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SMERGE_county\"/>
    </mc:Choice>
  </mc:AlternateContent>
  <bookViews>
    <workbookView xWindow="0" yWindow="0" windowWidth="28800" windowHeight="14100" activeTab="2"/>
  </bookViews>
  <sheets>
    <sheet name="County" sheetId="2" r:id="rId1"/>
    <sheet name="Daily" sheetId="1" r:id="rId2"/>
    <sheet name="Monthly" sheetId="3" r:id="rId3"/>
  </sheets>
  <calcPr calcId="162913" calcOnSave="0"/>
</workbook>
</file>

<file path=xl/calcChain.xml><?xml version="1.0" encoding="utf-8"?>
<calcChain xmlns="http://schemas.openxmlformats.org/spreadsheetml/2006/main">
  <c r="AJ2" i="3" l="1"/>
  <c r="AK2" i="3"/>
  <c r="AJ3" i="3"/>
  <c r="AK3" i="3"/>
  <c r="AJ4" i="3"/>
  <c r="AK4" i="3"/>
  <c r="AJ5" i="3"/>
  <c r="AK5" i="3"/>
  <c r="AJ6" i="3"/>
  <c r="AK6" i="3"/>
  <c r="AJ7" i="3"/>
  <c r="AK7" i="3"/>
  <c r="AJ8" i="3"/>
  <c r="AK8" i="3"/>
  <c r="AJ9" i="3"/>
  <c r="AK9" i="3"/>
  <c r="AJ10" i="3"/>
  <c r="AK10" i="3"/>
  <c r="AJ11" i="3"/>
  <c r="AK11" i="3"/>
  <c r="AJ12" i="3"/>
  <c r="AK12" i="3"/>
  <c r="AJ13" i="3"/>
  <c r="AK13" i="3"/>
  <c r="AJ14" i="3"/>
  <c r="AK14" i="3"/>
  <c r="AJ15" i="3"/>
  <c r="AK15" i="3"/>
  <c r="AJ16" i="3"/>
  <c r="AK16" i="3"/>
  <c r="AJ17" i="3"/>
  <c r="AK17" i="3"/>
  <c r="AJ18" i="3"/>
  <c r="AK18" i="3"/>
  <c r="AJ19" i="3"/>
  <c r="AK19" i="3"/>
  <c r="AJ20" i="3"/>
  <c r="AK20" i="3"/>
  <c r="AJ21" i="3"/>
  <c r="AK21" i="3"/>
  <c r="AJ22" i="3"/>
  <c r="AK22" i="3"/>
  <c r="AJ23" i="3"/>
  <c r="AK23" i="3"/>
  <c r="AJ24" i="3"/>
  <c r="AK24" i="3"/>
  <c r="AJ25" i="3"/>
  <c r="AK25" i="3"/>
  <c r="AJ26" i="3"/>
  <c r="AK26" i="3"/>
  <c r="AJ27" i="3"/>
  <c r="AK27" i="3"/>
  <c r="AJ28" i="3"/>
  <c r="AK28" i="3"/>
  <c r="AJ29" i="3"/>
  <c r="AK29" i="3"/>
  <c r="AJ30" i="3"/>
  <c r="AK30" i="3"/>
  <c r="AJ31" i="3"/>
  <c r="AK31" i="3"/>
  <c r="AJ32" i="3"/>
  <c r="AK32" i="3"/>
  <c r="AJ33" i="3"/>
  <c r="AK33" i="3"/>
  <c r="AJ34" i="3"/>
  <c r="AK34" i="3"/>
  <c r="AJ35" i="3"/>
  <c r="AK35" i="3"/>
  <c r="AJ36" i="3"/>
  <c r="AK36" i="3"/>
  <c r="AJ37" i="3"/>
  <c r="AK37" i="3"/>
  <c r="AJ38" i="3"/>
  <c r="AK38" i="3"/>
  <c r="AJ39" i="3"/>
  <c r="AK39" i="3"/>
  <c r="AJ40" i="3"/>
  <c r="AK40" i="3"/>
  <c r="AJ41" i="3"/>
  <c r="AK41" i="3"/>
  <c r="AJ42" i="3"/>
  <c r="AK42" i="3"/>
  <c r="AJ43" i="3"/>
  <c r="AK43" i="3"/>
  <c r="AJ44" i="3"/>
  <c r="AK44" i="3"/>
  <c r="AJ45" i="3"/>
  <c r="AK45" i="3"/>
  <c r="AJ46" i="3"/>
  <c r="AK46" i="3"/>
  <c r="AJ47" i="3"/>
  <c r="AK47" i="3"/>
  <c r="AJ48" i="3"/>
  <c r="AK48" i="3"/>
  <c r="AJ49" i="3"/>
  <c r="AK49" i="3"/>
  <c r="AJ50" i="3"/>
  <c r="AK50" i="3"/>
  <c r="AJ51" i="3"/>
  <c r="AK51" i="3"/>
  <c r="AJ52" i="3"/>
  <c r="AK52" i="3"/>
  <c r="AJ53" i="3"/>
  <c r="AK53" i="3"/>
  <c r="AJ54" i="3"/>
  <c r="AK54" i="3"/>
  <c r="AJ55" i="3"/>
  <c r="AK55" i="3"/>
  <c r="AJ56" i="3"/>
  <c r="AK56" i="3"/>
  <c r="AJ57" i="3"/>
  <c r="AK57" i="3"/>
  <c r="AJ58" i="3"/>
  <c r="AK58" i="3"/>
  <c r="AJ59" i="3"/>
  <c r="AK59" i="3"/>
  <c r="AJ60" i="3"/>
  <c r="AK60" i="3"/>
  <c r="AJ61" i="3"/>
  <c r="AK61" i="3"/>
  <c r="AJ62" i="3"/>
  <c r="AK62" i="3"/>
  <c r="AJ63" i="3"/>
  <c r="AK63" i="3"/>
  <c r="AJ64" i="3"/>
  <c r="AK64" i="3"/>
  <c r="AJ65" i="3"/>
  <c r="AK65" i="3"/>
  <c r="AJ66" i="3"/>
  <c r="AK66" i="3"/>
  <c r="AJ67" i="3"/>
  <c r="AK67" i="3"/>
  <c r="AJ68" i="3"/>
  <c r="AK68" i="3"/>
  <c r="AJ69" i="3"/>
  <c r="AK69" i="3"/>
  <c r="AJ70" i="3"/>
  <c r="AK70" i="3"/>
  <c r="AJ71" i="3"/>
  <c r="AK71" i="3"/>
  <c r="AJ72" i="3"/>
  <c r="AK72" i="3"/>
  <c r="AJ73" i="3"/>
  <c r="AK73" i="3"/>
  <c r="AJ74" i="3"/>
  <c r="AK74" i="3"/>
  <c r="AJ75" i="3"/>
  <c r="AK75" i="3"/>
  <c r="AJ76" i="3"/>
  <c r="AK76" i="3"/>
  <c r="AJ77" i="3"/>
  <c r="AK77" i="3"/>
  <c r="AJ78" i="3"/>
  <c r="AK78" i="3"/>
  <c r="AJ79" i="3"/>
  <c r="AK79" i="3"/>
  <c r="AJ80" i="3"/>
  <c r="AK80" i="3"/>
  <c r="AJ81" i="3"/>
  <c r="AK81" i="3"/>
  <c r="AJ82" i="3"/>
  <c r="AK82" i="3"/>
  <c r="AJ83" i="3"/>
  <c r="AK83" i="3"/>
  <c r="AJ84" i="3"/>
  <c r="AK84" i="3"/>
  <c r="AJ85" i="3"/>
  <c r="AK85" i="3"/>
  <c r="AJ86" i="3"/>
  <c r="AK86" i="3"/>
  <c r="AJ87" i="3"/>
  <c r="AK87" i="3"/>
  <c r="AJ88" i="3"/>
  <c r="AK88" i="3"/>
  <c r="AJ89" i="3"/>
  <c r="AK89" i="3"/>
  <c r="AJ90" i="3"/>
  <c r="AK90" i="3"/>
  <c r="AJ91" i="3"/>
  <c r="AK91" i="3"/>
  <c r="AJ92" i="3"/>
  <c r="AK92" i="3"/>
  <c r="AJ93" i="3"/>
  <c r="AK93" i="3"/>
  <c r="AJ94" i="3"/>
  <c r="AK94" i="3"/>
  <c r="AJ95" i="3"/>
  <c r="AK95" i="3"/>
  <c r="AJ96" i="3"/>
  <c r="AK96" i="3"/>
  <c r="AJ97" i="3"/>
  <c r="AK97" i="3"/>
  <c r="AJ98" i="3"/>
  <c r="AK98" i="3"/>
  <c r="AJ99" i="3"/>
  <c r="AK99" i="3"/>
  <c r="AJ100" i="3"/>
  <c r="AK100" i="3"/>
  <c r="AJ101" i="3"/>
  <c r="AK101" i="3"/>
  <c r="AJ102" i="3"/>
  <c r="AK102" i="3"/>
  <c r="AJ103" i="3"/>
  <c r="AK103" i="3"/>
  <c r="AJ104" i="3"/>
  <c r="AK104" i="3"/>
  <c r="AJ105" i="3"/>
  <c r="AK105" i="3"/>
  <c r="AJ106" i="3"/>
  <c r="AK106" i="3"/>
  <c r="AJ107" i="3"/>
  <c r="AK107" i="3"/>
  <c r="AJ108" i="3"/>
  <c r="AK108" i="3"/>
  <c r="AJ109" i="3"/>
  <c r="AK109" i="3"/>
  <c r="AJ110" i="3"/>
  <c r="AK110" i="3"/>
  <c r="AJ111" i="3"/>
  <c r="AK111" i="3"/>
  <c r="AJ112" i="3"/>
  <c r="AK112" i="3"/>
  <c r="AJ113" i="3"/>
  <c r="AK113" i="3"/>
  <c r="AJ114" i="3"/>
  <c r="AK114" i="3"/>
  <c r="AJ115" i="3"/>
  <c r="AK115" i="3"/>
  <c r="AJ116" i="3"/>
  <c r="AK116" i="3"/>
  <c r="AJ117" i="3"/>
  <c r="AK117" i="3"/>
  <c r="AJ118" i="3"/>
  <c r="AK118" i="3"/>
  <c r="AJ119" i="3"/>
  <c r="AK119" i="3"/>
  <c r="AJ120" i="3"/>
  <c r="AK120" i="3"/>
  <c r="AJ121" i="3"/>
  <c r="AK121" i="3"/>
  <c r="AJ122" i="3"/>
  <c r="AK122" i="3"/>
  <c r="AJ123" i="3"/>
  <c r="AK123" i="3"/>
  <c r="AJ124" i="3"/>
  <c r="AK124" i="3"/>
  <c r="AJ125" i="3"/>
  <c r="AK125" i="3"/>
  <c r="AJ126" i="3"/>
  <c r="AK126" i="3"/>
  <c r="AJ127" i="3"/>
  <c r="AK127" i="3"/>
  <c r="AJ128" i="3"/>
  <c r="AK128" i="3"/>
  <c r="AJ129" i="3"/>
  <c r="AK129" i="3"/>
  <c r="AJ130" i="3"/>
  <c r="AK130" i="3"/>
  <c r="AJ131" i="3"/>
  <c r="AK131" i="3"/>
  <c r="AJ132" i="3"/>
  <c r="AK132" i="3"/>
  <c r="AJ133" i="3"/>
  <c r="AK133" i="3"/>
  <c r="AJ134" i="3"/>
  <c r="AK134" i="3"/>
  <c r="AJ135" i="3"/>
  <c r="AK135" i="3"/>
  <c r="AJ136" i="3"/>
  <c r="AK136" i="3"/>
  <c r="AJ137" i="3"/>
  <c r="AK137" i="3"/>
  <c r="AJ138" i="3"/>
  <c r="AK138" i="3"/>
  <c r="AJ139" i="3"/>
  <c r="AK139" i="3"/>
  <c r="AJ140" i="3"/>
  <c r="AK140" i="3"/>
  <c r="AJ141" i="3"/>
  <c r="AK141" i="3"/>
  <c r="AJ142" i="3"/>
  <c r="AK142" i="3"/>
  <c r="AJ143" i="3"/>
  <c r="AK143" i="3"/>
  <c r="AJ144" i="3"/>
  <c r="AK144" i="3"/>
  <c r="AJ145" i="3"/>
  <c r="AK145" i="3"/>
  <c r="AJ146" i="3"/>
  <c r="AK146" i="3"/>
  <c r="AJ147" i="3"/>
  <c r="AK147" i="3"/>
  <c r="AJ148" i="3"/>
  <c r="AK148" i="3"/>
  <c r="AJ149" i="3"/>
  <c r="AK149" i="3"/>
  <c r="AJ150" i="3"/>
  <c r="AK150" i="3"/>
  <c r="AJ151" i="3"/>
  <c r="AK151" i="3"/>
  <c r="AJ152" i="3"/>
  <c r="AK152" i="3"/>
  <c r="AJ153" i="3"/>
  <c r="AK153" i="3"/>
  <c r="AJ154" i="3"/>
  <c r="AK154" i="3"/>
  <c r="AJ155" i="3"/>
  <c r="AK155" i="3"/>
  <c r="AJ156" i="3"/>
  <c r="AK156" i="3"/>
  <c r="AJ157" i="3"/>
  <c r="AK157" i="3"/>
  <c r="AJ158" i="3"/>
  <c r="AK158" i="3"/>
  <c r="AJ159" i="3"/>
  <c r="AK159" i="3"/>
  <c r="AJ160" i="3"/>
  <c r="AK160" i="3"/>
  <c r="AJ161" i="3"/>
  <c r="AK161" i="3"/>
  <c r="AJ162" i="3"/>
  <c r="AK162" i="3"/>
  <c r="AJ163" i="3"/>
  <c r="AK163" i="3"/>
  <c r="AJ164" i="3"/>
  <c r="AK164" i="3"/>
  <c r="AJ165" i="3"/>
  <c r="AK165" i="3"/>
  <c r="AJ166" i="3"/>
  <c r="AK166" i="3"/>
  <c r="AJ167" i="3"/>
  <c r="AK167" i="3"/>
  <c r="AJ168" i="3"/>
  <c r="AK168" i="3"/>
  <c r="AJ169" i="3"/>
  <c r="AK169" i="3"/>
  <c r="AJ170" i="3"/>
  <c r="AK170" i="3"/>
  <c r="AJ171" i="3"/>
  <c r="AK171" i="3"/>
  <c r="AJ172" i="3"/>
  <c r="AK172" i="3"/>
  <c r="AJ173" i="3"/>
  <c r="AK173" i="3"/>
  <c r="AJ174" i="3"/>
  <c r="AK174" i="3"/>
  <c r="AJ175" i="3"/>
  <c r="AK175" i="3"/>
  <c r="AJ176" i="3"/>
  <c r="AK176" i="3"/>
  <c r="AJ177" i="3"/>
  <c r="AK177" i="3"/>
  <c r="AJ178" i="3"/>
  <c r="AK178" i="3"/>
  <c r="AJ179" i="3"/>
  <c r="AK179" i="3"/>
  <c r="AJ180" i="3"/>
  <c r="AK180" i="3"/>
  <c r="AJ181" i="3"/>
  <c r="AK181" i="3"/>
  <c r="AJ182" i="3"/>
  <c r="AK182" i="3"/>
  <c r="AJ183" i="3"/>
  <c r="AK183" i="3"/>
  <c r="AJ184" i="3"/>
  <c r="AK184" i="3"/>
  <c r="AJ185" i="3"/>
  <c r="AK185" i="3"/>
  <c r="AJ186" i="3"/>
  <c r="AK186" i="3"/>
  <c r="AJ187" i="3"/>
  <c r="AK187" i="3"/>
  <c r="AJ188" i="3"/>
  <c r="AK188" i="3"/>
  <c r="AJ189" i="3"/>
  <c r="AK189" i="3"/>
  <c r="AJ190" i="3"/>
  <c r="AK190" i="3"/>
  <c r="AJ191" i="3"/>
  <c r="AK191" i="3"/>
  <c r="AJ192" i="3"/>
  <c r="AK192" i="3"/>
  <c r="AJ193" i="3"/>
  <c r="AK193" i="3"/>
  <c r="AJ194" i="3"/>
  <c r="AK194" i="3"/>
  <c r="AJ195" i="3"/>
  <c r="AK195" i="3"/>
  <c r="AJ196" i="3"/>
  <c r="AK196" i="3"/>
  <c r="AJ197" i="3"/>
  <c r="AK197" i="3"/>
  <c r="AJ198" i="3"/>
  <c r="AK198" i="3"/>
  <c r="AJ199" i="3"/>
  <c r="AK199" i="3"/>
  <c r="AJ200" i="3"/>
  <c r="AK200" i="3"/>
  <c r="AJ201" i="3"/>
  <c r="AK201" i="3"/>
  <c r="AJ202" i="3"/>
  <c r="AK202" i="3"/>
  <c r="AJ203" i="3"/>
  <c r="AK203" i="3"/>
  <c r="AJ204" i="3"/>
  <c r="AK204" i="3"/>
  <c r="AJ205" i="3"/>
  <c r="AK205" i="3"/>
  <c r="AJ206" i="3"/>
  <c r="AK206" i="3"/>
  <c r="AJ207" i="3"/>
  <c r="AK207" i="3"/>
  <c r="AJ208" i="3"/>
  <c r="AK208" i="3"/>
  <c r="AJ209" i="3"/>
  <c r="AK209" i="3"/>
  <c r="AJ210" i="3"/>
  <c r="AK210" i="3"/>
  <c r="AJ211" i="3"/>
  <c r="AK211" i="3"/>
  <c r="AJ212" i="3"/>
  <c r="AK212" i="3"/>
  <c r="AJ213" i="3"/>
  <c r="AK213" i="3"/>
  <c r="AJ214" i="3"/>
  <c r="AK214" i="3"/>
  <c r="AJ215" i="3"/>
  <c r="AK215" i="3"/>
  <c r="AJ216" i="3"/>
  <c r="AK216" i="3"/>
  <c r="AJ217" i="3"/>
  <c r="AK217" i="3"/>
  <c r="AJ218" i="3"/>
  <c r="AK218" i="3"/>
  <c r="AJ219" i="3"/>
  <c r="AK219" i="3"/>
  <c r="AJ220" i="3"/>
  <c r="AK220" i="3"/>
  <c r="AJ221" i="3"/>
  <c r="AK221" i="3"/>
  <c r="AJ222" i="3"/>
  <c r="AK222" i="3"/>
  <c r="AJ223" i="3"/>
  <c r="AK223" i="3"/>
  <c r="AJ224" i="3"/>
  <c r="AK224" i="3"/>
  <c r="AJ225" i="3"/>
  <c r="AK225" i="3"/>
  <c r="AJ226" i="3"/>
  <c r="AK226" i="3"/>
  <c r="AJ227" i="3"/>
  <c r="AK227" i="3"/>
  <c r="AJ228" i="3"/>
  <c r="AK228" i="3"/>
  <c r="AJ229" i="3"/>
  <c r="AK229" i="3"/>
  <c r="AJ230" i="3"/>
  <c r="AK230" i="3"/>
  <c r="AJ231" i="3"/>
  <c r="AK231" i="3"/>
  <c r="AJ232" i="3"/>
  <c r="AK232" i="3"/>
  <c r="AJ233" i="3"/>
  <c r="AK233" i="3"/>
  <c r="AJ234" i="3"/>
  <c r="AK234" i="3"/>
  <c r="AJ235" i="3"/>
  <c r="AK235" i="3"/>
  <c r="AJ236" i="3"/>
  <c r="AK236" i="3"/>
  <c r="AJ237" i="3"/>
  <c r="AK237" i="3"/>
  <c r="AJ238" i="3"/>
  <c r="AK238" i="3"/>
  <c r="AJ239" i="3"/>
  <c r="AK239" i="3"/>
  <c r="AJ240" i="3"/>
  <c r="AK240" i="3"/>
  <c r="AJ241" i="3"/>
  <c r="AK241" i="3"/>
  <c r="AJ242" i="3"/>
  <c r="AK242" i="3"/>
  <c r="AJ243" i="3"/>
  <c r="AK243" i="3"/>
  <c r="AJ244" i="3"/>
  <c r="AK244" i="3"/>
  <c r="AJ245" i="3"/>
  <c r="AK245" i="3"/>
  <c r="AJ246" i="3"/>
  <c r="AK246" i="3"/>
  <c r="AJ247" i="3"/>
  <c r="AK247" i="3"/>
  <c r="AJ248" i="3"/>
  <c r="AK248" i="3"/>
  <c r="AJ249" i="3"/>
  <c r="AK249" i="3"/>
  <c r="AJ250" i="3"/>
  <c r="AK250" i="3"/>
  <c r="AJ251" i="3"/>
  <c r="AK251" i="3"/>
  <c r="AJ252" i="3"/>
  <c r="AK252" i="3"/>
  <c r="AJ253" i="3"/>
  <c r="AK253" i="3"/>
  <c r="AJ254" i="3"/>
  <c r="AK254" i="3"/>
  <c r="AJ255" i="3"/>
  <c r="AK255" i="3"/>
  <c r="AJ256" i="3"/>
  <c r="AK256" i="3"/>
  <c r="AJ257" i="3"/>
  <c r="AK257" i="3"/>
  <c r="AJ258" i="3"/>
  <c r="AK258" i="3"/>
  <c r="AJ259" i="3"/>
  <c r="AK259" i="3"/>
  <c r="AJ260" i="3"/>
  <c r="AK260" i="3"/>
  <c r="AJ261" i="3"/>
  <c r="AK261" i="3"/>
  <c r="AJ262" i="3"/>
  <c r="AK262" i="3"/>
  <c r="AJ263" i="3"/>
  <c r="AK263" i="3"/>
  <c r="AJ264" i="3"/>
  <c r="AK264" i="3"/>
  <c r="AJ265" i="3"/>
  <c r="AK265" i="3"/>
  <c r="AJ266" i="3"/>
  <c r="AK266" i="3"/>
  <c r="AJ267" i="3"/>
  <c r="AK267" i="3"/>
  <c r="AJ268" i="3"/>
  <c r="AK268" i="3"/>
  <c r="AJ269" i="3"/>
  <c r="AK269" i="3"/>
  <c r="AJ270" i="3"/>
  <c r="AK270" i="3"/>
  <c r="AJ271" i="3"/>
  <c r="AK271" i="3"/>
  <c r="AJ272" i="3"/>
  <c r="AK272" i="3"/>
  <c r="AJ273" i="3"/>
  <c r="AK273" i="3"/>
  <c r="AJ274" i="3"/>
  <c r="AK274" i="3"/>
  <c r="AJ275" i="3"/>
  <c r="AK275" i="3"/>
  <c r="AJ276" i="3"/>
  <c r="AK276" i="3"/>
  <c r="AJ277" i="3"/>
  <c r="AK277" i="3"/>
  <c r="AJ278" i="3"/>
  <c r="AK278" i="3"/>
  <c r="AJ279" i="3"/>
  <c r="AK279" i="3"/>
  <c r="AJ280" i="3"/>
  <c r="AK280" i="3"/>
  <c r="AJ281" i="3"/>
  <c r="AK281" i="3"/>
  <c r="AJ282" i="3"/>
  <c r="AK282" i="3"/>
  <c r="AJ283" i="3"/>
  <c r="AK283" i="3"/>
  <c r="AJ284" i="3"/>
  <c r="AK284" i="3"/>
  <c r="AJ285" i="3"/>
  <c r="AK285" i="3"/>
  <c r="AJ286" i="3"/>
  <c r="AK286" i="3"/>
  <c r="AJ287" i="3"/>
  <c r="AK287" i="3"/>
  <c r="AJ288" i="3"/>
  <c r="AK288" i="3"/>
  <c r="AJ289" i="3"/>
  <c r="AK289" i="3"/>
  <c r="AJ290" i="3"/>
  <c r="AK290" i="3"/>
  <c r="AJ291" i="3"/>
  <c r="AK291" i="3"/>
  <c r="AJ292" i="3"/>
  <c r="AK292" i="3"/>
  <c r="AJ293" i="3"/>
  <c r="AK293" i="3"/>
  <c r="AJ294" i="3"/>
  <c r="AK294" i="3"/>
  <c r="AJ295" i="3"/>
  <c r="AK295" i="3"/>
  <c r="AJ296" i="3"/>
  <c r="AK296" i="3"/>
  <c r="AJ297" i="3"/>
  <c r="AK297" i="3"/>
  <c r="AJ298" i="3"/>
  <c r="AK298" i="3"/>
  <c r="AJ299" i="3"/>
  <c r="AK299" i="3"/>
  <c r="AJ300" i="3"/>
  <c r="AK300" i="3"/>
  <c r="AJ301" i="3"/>
  <c r="AK301" i="3"/>
  <c r="K2" i="3"/>
  <c r="L2" i="3"/>
  <c r="M2" i="3"/>
  <c r="N2" i="3"/>
  <c r="O2" i="3"/>
  <c r="P2" i="3"/>
  <c r="Q2" i="3"/>
  <c r="R2" i="3"/>
  <c r="S2" i="3"/>
  <c r="T2" i="3"/>
  <c r="U2" i="3"/>
  <c r="V2" i="3"/>
  <c r="W2" i="3"/>
  <c r="X2" i="3"/>
  <c r="Y2" i="3"/>
  <c r="Z2" i="3"/>
  <c r="AA2" i="3"/>
  <c r="AB2" i="3"/>
  <c r="AC2" i="3"/>
  <c r="AD2" i="3"/>
  <c r="AE2" i="3"/>
  <c r="AF2" i="3"/>
  <c r="AG2" i="3"/>
  <c r="AH2" i="3"/>
  <c r="AI2" i="3"/>
  <c r="K3" i="3"/>
  <c r="L3" i="3"/>
  <c r="M3" i="3"/>
  <c r="N3" i="3"/>
  <c r="O3" i="3"/>
  <c r="P3" i="3"/>
  <c r="Q3" i="3"/>
  <c r="R3" i="3"/>
  <c r="S3" i="3"/>
  <c r="T3" i="3"/>
  <c r="U3" i="3"/>
  <c r="V3" i="3"/>
  <c r="W3" i="3"/>
  <c r="X3" i="3"/>
  <c r="Y3" i="3"/>
  <c r="Z3" i="3"/>
  <c r="AA3" i="3"/>
  <c r="AB3" i="3"/>
  <c r="AC3" i="3"/>
  <c r="AD3" i="3"/>
  <c r="AE3" i="3"/>
  <c r="AF3" i="3"/>
  <c r="AG3" i="3"/>
  <c r="AH3" i="3"/>
  <c r="AI3" i="3"/>
  <c r="K4" i="3"/>
  <c r="L4" i="3"/>
  <c r="M4" i="3"/>
  <c r="N4" i="3"/>
  <c r="O4" i="3"/>
  <c r="P4" i="3"/>
  <c r="Q4" i="3"/>
  <c r="R4" i="3"/>
  <c r="S4" i="3"/>
  <c r="T4" i="3"/>
  <c r="U4" i="3"/>
  <c r="V4" i="3"/>
  <c r="W4" i="3"/>
  <c r="X4" i="3"/>
  <c r="Y4" i="3"/>
  <c r="Z4" i="3"/>
  <c r="AA4" i="3"/>
  <c r="AB4" i="3"/>
  <c r="AC4" i="3"/>
  <c r="AD4" i="3"/>
  <c r="AE4" i="3"/>
  <c r="AF4" i="3"/>
  <c r="AG4" i="3"/>
  <c r="AH4" i="3"/>
  <c r="AI4" i="3"/>
  <c r="K5" i="3"/>
  <c r="L5" i="3"/>
  <c r="M5" i="3"/>
  <c r="N5" i="3"/>
  <c r="O5" i="3"/>
  <c r="P5" i="3"/>
  <c r="Q5" i="3"/>
  <c r="R5" i="3"/>
  <c r="S5" i="3"/>
  <c r="T5" i="3"/>
  <c r="U5" i="3"/>
  <c r="V5" i="3"/>
  <c r="W5" i="3"/>
  <c r="X5" i="3"/>
  <c r="Y5" i="3"/>
  <c r="Z5" i="3"/>
  <c r="AA5" i="3"/>
  <c r="AB5" i="3"/>
  <c r="AC5" i="3"/>
  <c r="AD5" i="3"/>
  <c r="AE5" i="3"/>
  <c r="AF5" i="3"/>
  <c r="AG5" i="3"/>
  <c r="AH5" i="3"/>
  <c r="AI5" i="3"/>
  <c r="K6" i="3"/>
  <c r="L6" i="3"/>
  <c r="M6" i="3"/>
  <c r="N6" i="3"/>
  <c r="O6" i="3"/>
  <c r="P6" i="3"/>
  <c r="Q6" i="3"/>
  <c r="R6" i="3"/>
  <c r="S6" i="3"/>
  <c r="T6" i="3"/>
  <c r="U6" i="3"/>
  <c r="V6" i="3"/>
  <c r="W6" i="3"/>
  <c r="X6" i="3"/>
  <c r="Y6" i="3"/>
  <c r="Z6" i="3"/>
  <c r="AA6" i="3"/>
  <c r="AB6" i="3"/>
  <c r="AC6" i="3"/>
  <c r="AD6" i="3"/>
  <c r="AE6" i="3"/>
  <c r="AF6" i="3"/>
  <c r="AG6" i="3"/>
  <c r="AH6" i="3"/>
  <c r="AI6" i="3"/>
  <c r="K7" i="3"/>
  <c r="L7" i="3"/>
  <c r="M7" i="3"/>
  <c r="N7" i="3"/>
  <c r="O7" i="3"/>
  <c r="P7" i="3"/>
  <c r="Q7" i="3"/>
  <c r="R7" i="3"/>
  <c r="S7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AG7" i="3"/>
  <c r="AH7" i="3"/>
  <c r="AI7" i="3"/>
  <c r="K8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AH8" i="3"/>
  <c r="AI8" i="3"/>
  <c r="K9" i="3"/>
  <c r="L9" i="3"/>
  <c r="M9" i="3"/>
  <c r="N9" i="3"/>
  <c r="O9" i="3"/>
  <c r="P9" i="3"/>
  <c r="Q9" i="3"/>
  <c r="R9" i="3"/>
  <c r="S9" i="3"/>
  <c r="T9" i="3"/>
  <c r="U9" i="3"/>
  <c r="V9" i="3"/>
  <c r="W9" i="3"/>
  <c r="X9" i="3"/>
  <c r="Y9" i="3"/>
  <c r="Z9" i="3"/>
  <c r="AA9" i="3"/>
  <c r="AB9" i="3"/>
  <c r="AC9" i="3"/>
  <c r="AD9" i="3"/>
  <c r="AE9" i="3"/>
  <c r="AF9" i="3"/>
  <c r="AG9" i="3"/>
  <c r="AH9" i="3"/>
  <c r="AI9" i="3"/>
  <c r="K10" i="3"/>
  <c r="L10" i="3"/>
  <c r="M10" i="3"/>
  <c r="N10" i="3"/>
  <c r="O10" i="3"/>
  <c r="P10" i="3"/>
  <c r="Q10" i="3"/>
  <c r="R10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AG10" i="3"/>
  <c r="AH10" i="3"/>
  <c r="AI10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AG11" i="3"/>
  <c r="AH11" i="3"/>
  <c r="AI11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AG12" i="3"/>
  <c r="AH12" i="3"/>
  <c r="AI12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AG15" i="3"/>
  <c r="AH15" i="3"/>
  <c r="AI15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AH16" i="3"/>
  <c r="AI16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AG17" i="3"/>
  <c r="AH17" i="3"/>
  <c r="AI17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AG18" i="3"/>
  <c r="AH18" i="3"/>
  <c r="AI18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AG19" i="3"/>
  <c r="AH19" i="3"/>
  <c r="AI19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AG20" i="3"/>
  <c r="AH20" i="3"/>
  <c r="AI20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AG21" i="3"/>
  <c r="AH21" i="3"/>
  <c r="AI21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AH22" i="3"/>
  <c r="AI22" i="3"/>
  <c r="K23" i="3"/>
  <c r="L23" i="3"/>
  <c r="M23" i="3"/>
  <c r="N23" i="3"/>
  <c r="O23" i="3"/>
  <c r="P23" i="3"/>
  <c r="Q23" i="3"/>
  <c r="R23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AG23" i="3"/>
  <c r="AH23" i="3"/>
  <c r="AI23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AH24" i="3"/>
  <c r="AI24" i="3"/>
  <c r="K25" i="3"/>
  <c r="L25" i="3"/>
  <c r="M25" i="3"/>
  <c r="N25" i="3"/>
  <c r="O25" i="3"/>
  <c r="P25" i="3"/>
  <c r="Q25" i="3"/>
  <c r="R25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AG25" i="3"/>
  <c r="AH25" i="3"/>
  <c r="AI25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AG26" i="3"/>
  <c r="AH26" i="3"/>
  <c r="AI26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AH27" i="3"/>
  <c r="AI27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AG28" i="3"/>
  <c r="AH28" i="3"/>
  <c r="AI28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G29" i="3"/>
  <c r="AH29" i="3"/>
  <c r="AI29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AG30" i="3"/>
  <c r="AH30" i="3"/>
  <c r="AI30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AG31" i="3"/>
  <c r="AH31" i="3"/>
  <c r="AI31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AI32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AG33" i="3"/>
  <c r="AH33" i="3"/>
  <c r="AI33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AH34" i="3"/>
  <c r="AI34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AG35" i="3"/>
  <c r="AH35" i="3"/>
  <c r="AI35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AG36" i="3"/>
  <c r="AH36" i="3"/>
  <c r="AI36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AG37" i="3"/>
  <c r="AH37" i="3"/>
  <c r="AI37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AG38" i="3"/>
  <c r="AH38" i="3"/>
  <c r="AI38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AG39" i="3"/>
  <c r="AH39" i="3"/>
  <c r="AI39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AH40" i="3"/>
  <c r="AI40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AG41" i="3"/>
  <c r="AH41" i="3"/>
  <c r="AI41" i="3"/>
  <c r="K42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AG42" i="3"/>
  <c r="AH42" i="3"/>
  <c r="AI42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AG43" i="3"/>
  <c r="AH43" i="3"/>
  <c r="AI43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AG44" i="3"/>
  <c r="AH44" i="3"/>
  <c r="AI44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AG45" i="3"/>
  <c r="AH45" i="3"/>
  <c r="AI45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AG46" i="3"/>
  <c r="AH46" i="3"/>
  <c r="AI46" i="3"/>
  <c r="K47" i="3"/>
  <c r="L47" i="3"/>
  <c r="M47" i="3"/>
  <c r="N47" i="3"/>
  <c r="O47" i="3"/>
  <c r="P47" i="3"/>
  <c r="Q47" i="3"/>
  <c r="R47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AG47" i="3"/>
  <c r="AH47" i="3"/>
  <c r="AI47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AG48" i="3"/>
  <c r="AH48" i="3"/>
  <c r="AI48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AG49" i="3"/>
  <c r="AH49" i="3"/>
  <c r="AI49" i="3"/>
  <c r="K50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AG50" i="3"/>
  <c r="AH50" i="3"/>
  <c r="AI50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AG51" i="3"/>
  <c r="AH51" i="3"/>
  <c r="AI51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AG52" i="3"/>
  <c r="AH52" i="3"/>
  <c r="AI52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G53" i="3"/>
  <c r="AH53" i="3"/>
  <c r="AI53" i="3"/>
  <c r="K54" i="3"/>
  <c r="L54" i="3"/>
  <c r="M54" i="3"/>
  <c r="N54" i="3"/>
  <c r="O54" i="3"/>
  <c r="P54" i="3"/>
  <c r="Q54" i="3"/>
  <c r="R54" i="3"/>
  <c r="S54" i="3"/>
  <c r="T54" i="3"/>
  <c r="U54" i="3"/>
  <c r="V54" i="3"/>
  <c r="W54" i="3"/>
  <c r="X54" i="3"/>
  <c r="Y54" i="3"/>
  <c r="Z54" i="3"/>
  <c r="AA54" i="3"/>
  <c r="AB54" i="3"/>
  <c r="AC54" i="3"/>
  <c r="AD54" i="3"/>
  <c r="AE54" i="3"/>
  <c r="AF54" i="3"/>
  <c r="AG54" i="3"/>
  <c r="AH54" i="3"/>
  <c r="AI54" i="3"/>
  <c r="K55" i="3"/>
  <c r="L55" i="3"/>
  <c r="M55" i="3"/>
  <c r="N55" i="3"/>
  <c r="O55" i="3"/>
  <c r="P55" i="3"/>
  <c r="Q55" i="3"/>
  <c r="R55" i="3"/>
  <c r="S55" i="3"/>
  <c r="T55" i="3"/>
  <c r="U55" i="3"/>
  <c r="V55" i="3"/>
  <c r="W55" i="3"/>
  <c r="X55" i="3"/>
  <c r="Y55" i="3"/>
  <c r="Z55" i="3"/>
  <c r="AA55" i="3"/>
  <c r="AB55" i="3"/>
  <c r="AC55" i="3"/>
  <c r="AD55" i="3"/>
  <c r="AE55" i="3"/>
  <c r="AF55" i="3"/>
  <c r="AG55" i="3"/>
  <c r="AH55" i="3"/>
  <c r="AI55" i="3"/>
  <c r="K56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AG56" i="3"/>
  <c r="AH56" i="3"/>
  <c r="AI56" i="3"/>
  <c r="K57" i="3"/>
  <c r="L57" i="3"/>
  <c r="M57" i="3"/>
  <c r="N57" i="3"/>
  <c r="O57" i="3"/>
  <c r="P57" i="3"/>
  <c r="Q57" i="3"/>
  <c r="R57" i="3"/>
  <c r="S57" i="3"/>
  <c r="T57" i="3"/>
  <c r="U57" i="3"/>
  <c r="V57" i="3"/>
  <c r="W57" i="3"/>
  <c r="X57" i="3"/>
  <c r="Y57" i="3"/>
  <c r="Z57" i="3"/>
  <c r="AA57" i="3"/>
  <c r="AB57" i="3"/>
  <c r="AC57" i="3"/>
  <c r="AD57" i="3"/>
  <c r="AE57" i="3"/>
  <c r="AF57" i="3"/>
  <c r="AG57" i="3"/>
  <c r="AH57" i="3"/>
  <c r="AI57" i="3"/>
  <c r="K58" i="3"/>
  <c r="L58" i="3"/>
  <c r="M58" i="3"/>
  <c r="N58" i="3"/>
  <c r="O58" i="3"/>
  <c r="P58" i="3"/>
  <c r="Q58" i="3"/>
  <c r="R58" i="3"/>
  <c r="S58" i="3"/>
  <c r="T58" i="3"/>
  <c r="U58" i="3"/>
  <c r="V58" i="3"/>
  <c r="W58" i="3"/>
  <c r="X58" i="3"/>
  <c r="Y58" i="3"/>
  <c r="Z58" i="3"/>
  <c r="AA58" i="3"/>
  <c r="AB58" i="3"/>
  <c r="AC58" i="3"/>
  <c r="AD58" i="3"/>
  <c r="AE58" i="3"/>
  <c r="AF58" i="3"/>
  <c r="AG58" i="3"/>
  <c r="AH58" i="3"/>
  <c r="AI58" i="3"/>
  <c r="K59" i="3"/>
  <c r="L59" i="3"/>
  <c r="M59" i="3"/>
  <c r="N59" i="3"/>
  <c r="O59" i="3"/>
  <c r="P59" i="3"/>
  <c r="Q59" i="3"/>
  <c r="R59" i="3"/>
  <c r="S59" i="3"/>
  <c r="T59" i="3"/>
  <c r="U59" i="3"/>
  <c r="V59" i="3"/>
  <c r="W59" i="3"/>
  <c r="X59" i="3"/>
  <c r="Y59" i="3"/>
  <c r="Z59" i="3"/>
  <c r="AA59" i="3"/>
  <c r="AB59" i="3"/>
  <c r="AC59" i="3"/>
  <c r="AD59" i="3"/>
  <c r="AE59" i="3"/>
  <c r="AF59" i="3"/>
  <c r="AG59" i="3"/>
  <c r="AH59" i="3"/>
  <c r="AI59" i="3"/>
  <c r="K60" i="3"/>
  <c r="L60" i="3"/>
  <c r="M60" i="3"/>
  <c r="N60" i="3"/>
  <c r="O60" i="3"/>
  <c r="P60" i="3"/>
  <c r="Q60" i="3"/>
  <c r="R60" i="3"/>
  <c r="S60" i="3"/>
  <c r="T60" i="3"/>
  <c r="U60" i="3"/>
  <c r="V60" i="3"/>
  <c r="W60" i="3"/>
  <c r="X60" i="3"/>
  <c r="Y60" i="3"/>
  <c r="Z60" i="3"/>
  <c r="AA60" i="3"/>
  <c r="AB60" i="3"/>
  <c r="AC60" i="3"/>
  <c r="AD60" i="3"/>
  <c r="AE60" i="3"/>
  <c r="AF60" i="3"/>
  <c r="AG60" i="3"/>
  <c r="AH60" i="3"/>
  <c r="AI60" i="3"/>
  <c r="K61" i="3"/>
  <c r="L61" i="3"/>
  <c r="M61" i="3"/>
  <c r="N61" i="3"/>
  <c r="O61" i="3"/>
  <c r="P61" i="3"/>
  <c r="Q61" i="3"/>
  <c r="R61" i="3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AG61" i="3"/>
  <c r="AH61" i="3"/>
  <c r="AI61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K63" i="3"/>
  <c r="L63" i="3"/>
  <c r="M63" i="3"/>
  <c r="N63" i="3"/>
  <c r="O63" i="3"/>
  <c r="P63" i="3"/>
  <c r="Q63" i="3"/>
  <c r="R63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AG63" i="3"/>
  <c r="AH63" i="3"/>
  <c r="AI63" i="3"/>
  <c r="K64" i="3"/>
  <c r="L64" i="3"/>
  <c r="M64" i="3"/>
  <c r="N64" i="3"/>
  <c r="O64" i="3"/>
  <c r="P64" i="3"/>
  <c r="Q64" i="3"/>
  <c r="R64" i="3"/>
  <c r="S64" i="3"/>
  <c r="T64" i="3"/>
  <c r="U64" i="3"/>
  <c r="V64" i="3"/>
  <c r="W64" i="3"/>
  <c r="X64" i="3"/>
  <c r="Y64" i="3"/>
  <c r="Z64" i="3"/>
  <c r="AA64" i="3"/>
  <c r="AB64" i="3"/>
  <c r="AC64" i="3"/>
  <c r="AD64" i="3"/>
  <c r="AE64" i="3"/>
  <c r="AF64" i="3"/>
  <c r="AG64" i="3"/>
  <c r="AH64" i="3"/>
  <c r="AI64" i="3"/>
  <c r="K65" i="3"/>
  <c r="L65" i="3"/>
  <c r="M65" i="3"/>
  <c r="N65" i="3"/>
  <c r="O65" i="3"/>
  <c r="P65" i="3"/>
  <c r="Q65" i="3"/>
  <c r="R65" i="3"/>
  <c r="S65" i="3"/>
  <c r="T65" i="3"/>
  <c r="U65" i="3"/>
  <c r="V65" i="3"/>
  <c r="W65" i="3"/>
  <c r="X65" i="3"/>
  <c r="Y65" i="3"/>
  <c r="Z65" i="3"/>
  <c r="AA65" i="3"/>
  <c r="AB65" i="3"/>
  <c r="AC65" i="3"/>
  <c r="AD65" i="3"/>
  <c r="AE65" i="3"/>
  <c r="AF65" i="3"/>
  <c r="AG65" i="3"/>
  <c r="AH65" i="3"/>
  <c r="AI65" i="3"/>
  <c r="K66" i="3"/>
  <c r="L66" i="3"/>
  <c r="M66" i="3"/>
  <c r="N66" i="3"/>
  <c r="O66" i="3"/>
  <c r="P66" i="3"/>
  <c r="Q66" i="3"/>
  <c r="R66" i="3"/>
  <c r="S66" i="3"/>
  <c r="T66" i="3"/>
  <c r="U66" i="3"/>
  <c r="V66" i="3"/>
  <c r="W66" i="3"/>
  <c r="X66" i="3"/>
  <c r="Y66" i="3"/>
  <c r="Z66" i="3"/>
  <c r="AA66" i="3"/>
  <c r="AB66" i="3"/>
  <c r="AC66" i="3"/>
  <c r="AD66" i="3"/>
  <c r="AE66" i="3"/>
  <c r="AF66" i="3"/>
  <c r="AG66" i="3"/>
  <c r="AH66" i="3"/>
  <c r="AI66" i="3"/>
  <c r="K67" i="3"/>
  <c r="L67" i="3"/>
  <c r="M67" i="3"/>
  <c r="N67" i="3"/>
  <c r="O67" i="3"/>
  <c r="P67" i="3"/>
  <c r="Q67" i="3"/>
  <c r="R67" i="3"/>
  <c r="S67" i="3"/>
  <c r="T67" i="3"/>
  <c r="U67" i="3"/>
  <c r="V67" i="3"/>
  <c r="W67" i="3"/>
  <c r="X67" i="3"/>
  <c r="Y67" i="3"/>
  <c r="Z67" i="3"/>
  <c r="AA67" i="3"/>
  <c r="AB67" i="3"/>
  <c r="AC67" i="3"/>
  <c r="AD67" i="3"/>
  <c r="AE67" i="3"/>
  <c r="AF67" i="3"/>
  <c r="AG67" i="3"/>
  <c r="AH67" i="3"/>
  <c r="AI67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AB68" i="3"/>
  <c r="AC68" i="3"/>
  <c r="AD68" i="3"/>
  <c r="AE68" i="3"/>
  <c r="AF68" i="3"/>
  <c r="AG68" i="3"/>
  <c r="AH68" i="3"/>
  <c r="AI68" i="3"/>
  <c r="K69" i="3"/>
  <c r="L69" i="3"/>
  <c r="M69" i="3"/>
  <c r="N69" i="3"/>
  <c r="O69" i="3"/>
  <c r="P69" i="3"/>
  <c r="Q69" i="3"/>
  <c r="R69" i="3"/>
  <c r="S69" i="3"/>
  <c r="T69" i="3"/>
  <c r="U69" i="3"/>
  <c r="V69" i="3"/>
  <c r="W69" i="3"/>
  <c r="X69" i="3"/>
  <c r="Y69" i="3"/>
  <c r="Z69" i="3"/>
  <c r="AA69" i="3"/>
  <c r="AB69" i="3"/>
  <c r="AC69" i="3"/>
  <c r="AD69" i="3"/>
  <c r="AE69" i="3"/>
  <c r="AF69" i="3"/>
  <c r="AG69" i="3"/>
  <c r="AH69" i="3"/>
  <c r="AI69" i="3"/>
  <c r="K70" i="3"/>
  <c r="L70" i="3"/>
  <c r="M70" i="3"/>
  <c r="N70" i="3"/>
  <c r="O70" i="3"/>
  <c r="P70" i="3"/>
  <c r="Q70" i="3"/>
  <c r="R70" i="3"/>
  <c r="S70" i="3"/>
  <c r="T70" i="3"/>
  <c r="U70" i="3"/>
  <c r="V70" i="3"/>
  <c r="W70" i="3"/>
  <c r="X70" i="3"/>
  <c r="Y70" i="3"/>
  <c r="Z70" i="3"/>
  <c r="AA70" i="3"/>
  <c r="AB70" i="3"/>
  <c r="AC70" i="3"/>
  <c r="AD70" i="3"/>
  <c r="AE70" i="3"/>
  <c r="AF70" i="3"/>
  <c r="AG70" i="3"/>
  <c r="AH70" i="3"/>
  <c r="AI70" i="3"/>
  <c r="K71" i="3"/>
  <c r="L71" i="3"/>
  <c r="M71" i="3"/>
  <c r="N71" i="3"/>
  <c r="O71" i="3"/>
  <c r="P71" i="3"/>
  <c r="Q71" i="3"/>
  <c r="R71" i="3"/>
  <c r="S71" i="3"/>
  <c r="T71" i="3"/>
  <c r="U71" i="3"/>
  <c r="V71" i="3"/>
  <c r="W71" i="3"/>
  <c r="X71" i="3"/>
  <c r="Y71" i="3"/>
  <c r="Z71" i="3"/>
  <c r="AA71" i="3"/>
  <c r="AB71" i="3"/>
  <c r="AC71" i="3"/>
  <c r="AD71" i="3"/>
  <c r="AE71" i="3"/>
  <c r="AF71" i="3"/>
  <c r="AG71" i="3"/>
  <c r="AH71" i="3"/>
  <c r="AI71" i="3"/>
  <c r="K72" i="3"/>
  <c r="L72" i="3"/>
  <c r="M72" i="3"/>
  <c r="N72" i="3"/>
  <c r="O72" i="3"/>
  <c r="P72" i="3"/>
  <c r="Q72" i="3"/>
  <c r="R72" i="3"/>
  <c r="S72" i="3"/>
  <c r="T72" i="3"/>
  <c r="U72" i="3"/>
  <c r="V72" i="3"/>
  <c r="W72" i="3"/>
  <c r="X72" i="3"/>
  <c r="Y72" i="3"/>
  <c r="Z72" i="3"/>
  <c r="AA72" i="3"/>
  <c r="AB72" i="3"/>
  <c r="AC72" i="3"/>
  <c r="AD72" i="3"/>
  <c r="AE72" i="3"/>
  <c r="AF72" i="3"/>
  <c r="AG72" i="3"/>
  <c r="AH72" i="3"/>
  <c r="AI72" i="3"/>
  <c r="K73" i="3"/>
  <c r="L73" i="3"/>
  <c r="M73" i="3"/>
  <c r="N73" i="3"/>
  <c r="O73" i="3"/>
  <c r="P73" i="3"/>
  <c r="Q73" i="3"/>
  <c r="R73" i="3"/>
  <c r="S73" i="3"/>
  <c r="T73" i="3"/>
  <c r="U73" i="3"/>
  <c r="V73" i="3"/>
  <c r="W73" i="3"/>
  <c r="X73" i="3"/>
  <c r="Y73" i="3"/>
  <c r="Z73" i="3"/>
  <c r="AA73" i="3"/>
  <c r="AB73" i="3"/>
  <c r="AC73" i="3"/>
  <c r="AD73" i="3"/>
  <c r="AE73" i="3"/>
  <c r="AF73" i="3"/>
  <c r="AG73" i="3"/>
  <c r="AH73" i="3"/>
  <c r="AI73" i="3"/>
  <c r="K74" i="3"/>
  <c r="L74" i="3"/>
  <c r="M74" i="3"/>
  <c r="N74" i="3"/>
  <c r="O74" i="3"/>
  <c r="P74" i="3"/>
  <c r="Q74" i="3"/>
  <c r="R74" i="3"/>
  <c r="S74" i="3"/>
  <c r="T74" i="3"/>
  <c r="U74" i="3"/>
  <c r="V74" i="3"/>
  <c r="W74" i="3"/>
  <c r="X74" i="3"/>
  <c r="Y74" i="3"/>
  <c r="Z74" i="3"/>
  <c r="AA74" i="3"/>
  <c r="AB74" i="3"/>
  <c r="AC74" i="3"/>
  <c r="AD74" i="3"/>
  <c r="AE74" i="3"/>
  <c r="AF74" i="3"/>
  <c r="AG74" i="3"/>
  <c r="AH74" i="3"/>
  <c r="AI74" i="3"/>
  <c r="K75" i="3"/>
  <c r="L75" i="3"/>
  <c r="M75" i="3"/>
  <c r="N75" i="3"/>
  <c r="O75" i="3"/>
  <c r="P75" i="3"/>
  <c r="Q75" i="3"/>
  <c r="R75" i="3"/>
  <c r="S75" i="3"/>
  <c r="T75" i="3"/>
  <c r="U75" i="3"/>
  <c r="V75" i="3"/>
  <c r="W75" i="3"/>
  <c r="X75" i="3"/>
  <c r="Y75" i="3"/>
  <c r="Z75" i="3"/>
  <c r="AA75" i="3"/>
  <c r="AB75" i="3"/>
  <c r="AC75" i="3"/>
  <c r="AD75" i="3"/>
  <c r="AE75" i="3"/>
  <c r="AF75" i="3"/>
  <c r="AG75" i="3"/>
  <c r="AH75" i="3"/>
  <c r="AI75" i="3"/>
  <c r="K76" i="3"/>
  <c r="L76" i="3"/>
  <c r="M76" i="3"/>
  <c r="N76" i="3"/>
  <c r="O76" i="3"/>
  <c r="P76" i="3"/>
  <c r="Q76" i="3"/>
  <c r="R76" i="3"/>
  <c r="S76" i="3"/>
  <c r="T76" i="3"/>
  <c r="U76" i="3"/>
  <c r="V76" i="3"/>
  <c r="W76" i="3"/>
  <c r="X76" i="3"/>
  <c r="Y76" i="3"/>
  <c r="Z76" i="3"/>
  <c r="AA76" i="3"/>
  <c r="AB76" i="3"/>
  <c r="AC76" i="3"/>
  <c r="AD76" i="3"/>
  <c r="AE76" i="3"/>
  <c r="AF76" i="3"/>
  <c r="AG76" i="3"/>
  <c r="AH76" i="3"/>
  <c r="AI76" i="3"/>
  <c r="K77" i="3"/>
  <c r="L77" i="3"/>
  <c r="M77" i="3"/>
  <c r="N77" i="3"/>
  <c r="O77" i="3"/>
  <c r="P77" i="3"/>
  <c r="Q77" i="3"/>
  <c r="R77" i="3"/>
  <c r="S77" i="3"/>
  <c r="T77" i="3"/>
  <c r="U77" i="3"/>
  <c r="V77" i="3"/>
  <c r="W77" i="3"/>
  <c r="X77" i="3"/>
  <c r="Y77" i="3"/>
  <c r="Z77" i="3"/>
  <c r="AA77" i="3"/>
  <c r="AB77" i="3"/>
  <c r="AC77" i="3"/>
  <c r="AD77" i="3"/>
  <c r="AE77" i="3"/>
  <c r="AF77" i="3"/>
  <c r="AG77" i="3"/>
  <c r="AH77" i="3"/>
  <c r="AI77" i="3"/>
  <c r="K78" i="3"/>
  <c r="L78" i="3"/>
  <c r="M78" i="3"/>
  <c r="N78" i="3"/>
  <c r="O78" i="3"/>
  <c r="P78" i="3"/>
  <c r="Q78" i="3"/>
  <c r="R78" i="3"/>
  <c r="S78" i="3"/>
  <c r="T78" i="3"/>
  <c r="U78" i="3"/>
  <c r="V78" i="3"/>
  <c r="W78" i="3"/>
  <c r="X78" i="3"/>
  <c r="Y78" i="3"/>
  <c r="Z78" i="3"/>
  <c r="AA78" i="3"/>
  <c r="AB78" i="3"/>
  <c r="AC78" i="3"/>
  <c r="AD78" i="3"/>
  <c r="AE78" i="3"/>
  <c r="AF78" i="3"/>
  <c r="AG78" i="3"/>
  <c r="AH78" i="3"/>
  <c r="AI78" i="3"/>
  <c r="K79" i="3"/>
  <c r="L79" i="3"/>
  <c r="M79" i="3"/>
  <c r="N79" i="3"/>
  <c r="O79" i="3"/>
  <c r="P79" i="3"/>
  <c r="Q79" i="3"/>
  <c r="R79" i="3"/>
  <c r="S79" i="3"/>
  <c r="T79" i="3"/>
  <c r="U79" i="3"/>
  <c r="V79" i="3"/>
  <c r="W79" i="3"/>
  <c r="X79" i="3"/>
  <c r="Y79" i="3"/>
  <c r="Z79" i="3"/>
  <c r="AA79" i="3"/>
  <c r="AB79" i="3"/>
  <c r="AC79" i="3"/>
  <c r="AD79" i="3"/>
  <c r="AE79" i="3"/>
  <c r="AF79" i="3"/>
  <c r="AG79" i="3"/>
  <c r="AH79" i="3"/>
  <c r="AI79" i="3"/>
  <c r="K80" i="3"/>
  <c r="L80" i="3"/>
  <c r="M80" i="3"/>
  <c r="N80" i="3"/>
  <c r="O80" i="3"/>
  <c r="P80" i="3"/>
  <c r="Q80" i="3"/>
  <c r="R80" i="3"/>
  <c r="S80" i="3"/>
  <c r="T80" i="3"/>
  <c r="U80" i="3"/>
  <c r="V80" i="3"/>
  <c r="W80" i="3"/>
  <c r="X80" i="3"/>
  <c r="Y80" i="3"/>
  <c r="Z80" i="3"/>
  <c r="AA80" i="3"/>
  <c r="AB80" i="3"/>
  <c r="AC80" i="3"/>
  <c r="AD80" i="3"/>
  <c r="AE80" i="3"/>
  <c r="AF80" i="3"/>
  <c r="AG80" i="3"/>
  <c r="AH80" i="3"/>
  <c r="AI80" i="3"/>
  <c r="K81" i="3"/>
  <c r="L81" i="3"/>
  <c r="M81" i="3"/>
  <c r="N81" i="3"/>
  <c r="O81" i="3"/>
  <c r="P81" i="3"/>
  <c r="Q81" i="3"/>
  <c r="R81" i="3"/>
  <c r="S81" i="3"/>
  <c r="T81" i="3"/>
  <c r="U81" i="3"/>
  <c r="V81" i="3"/>
  <c r="W81" i="3"/>
  <c r="X81" i="3"/>
  <c r="Y81" i="3"/>
  <c r="Z81" i="3"/>
  <c r="AA81" i="3"/>
  <c r="AB81" i="3"/>
  <c r="AC81" i="3"/>
  <c r="AD81" i="3"/>
  <c r="AE81" i="3"/>
  <c r="AF81" i="3"/>
  <c r="AG81" i="3"/>
  <c r="AH81" i="3"/>
  <c r="AI81" i="3"/>
  <c r="K82" i="3"/>
  <c r="L82" i="3"/>
  <c r="M82" i="3"/>
  <c r="N82" i="3"/>
  <c r="O82" i="3"/>
  <c r="P82" i="3"/>
  <c r="Q82" i="3"/>
  <c r="R82" i="3"/>
  <c r="S82" i="3"/>
  <c r="T82" i="3"/>
  <c r="U82" i="3"/>
  <c r="V82" i="3"/>
  <c r="W82" i="3"/>
  <c r="X82" i="3"/>
  <c r="Y82" i="3"/>
  <c r="Z82" i="3"/>
  <c r="AA82" i="3"/>
  <c r="AB82" i="3"/>
  <c r="AC82" i="3"/>
  <c r="AD82" i="3"/>
  <c r="AE82" i="3"/>
  <c r="AF82" i="3"/>
  <c r="AG82" i="3"/>
  <c r="AH82" i="3"/>
  <c r="AI82" i="3"/>
  <c r="K83" i="3"/>
  <c r="L83" i="3"/>
  <c r="M83" i="3"/>
  <c r="N83" i="3"/>
  <c r="O83" i="3"/>
  <c r="P83" i="3"/>
  <c r="Q83" i="3"/>
  <c r="R83" i="3"/>
  <c r="S83" i="3"/>
  <c r="T83" i="3"/>
  <c r="U83" i="3"/>
  <c r="V83" i="3"/>
  <c r="W83" i="3"/>
  <c r="X83" i="3"/>
  <c r="Y83" i="3"/>
  <c r="Z83" i="3"/>
  <c r="AA83" i="3"/>
  <c r="AB83" i="3"/>
  <c r="AC83" i="3"/>
  <c r="AD83" i="3"/>
  <c r="AE83" i="3"/>
  <c r="AF83" i="3"/>
  <c r="AG83" i="3"/>
  <c r="AH83" i="3"/>
  <c r="AI83" i="3"/>
  <c r="K84" i="3"/>
  <c r="L84" i="3"/>
  <c r="M84" i="3"/>
  <c r="N84" i="3"/>
  <c r="O84" i="3"/>
  <c r="P84" i="3"/>
  <c r="Q84" i="3"/>
  <c r="R84" i="3"/>
  <c r="S84" i="3"/>
  <c r="T84" i="3"/>
  <c r="U84" i="3"/>
  <c r="V84" i="3"/>
  <c r="W84" i="3"/>
  <c r="X84" i="3"/>
  <c r="Y84" i="3"/>
  <c r="Z84" i="3"/>
  <c r="AA84" i="3"/>
  <c r="AB84" i="3"/>
  <c r="AC84" i="3"/>
  <c r="AD84" i="3"/>
  <c r="AE84" i="3"/>
  <c r="AF84" i="3"/>
  <c r="AG84" i="3"/>
  <c r="AH84" i="3"/>
  <c r="AI84" i="3"/>
  <c r="K85" i="3"/>
  <c r="L85" i="3"/>
  <c r="M85" i="3"/>
  <c r="N85" i="3"/>
  <c r="O85" i="3"/>
  <c r="P85" i="3"/>
  <c r="Q85" i="3"/>
  <c r="R85" i="3"/>
  <c r="S85" i="3"/>
  <c r="T85" i="3"/>
  <c r="U85" i="3"/>
  <c r="V85" i="3"/>
  <c r="W85" i="3"/>
  <c r="X85" i="3"/>
  <c r="Y85" i="3"/>
  <c r="Z85" i="3"/>
  <c r="AA85" i="3"/>
  <c r="AB85" i="3"/>
  <c r="AC85" i="3"/>
  <c r="AD85" i="3"/>
  <c r="AE85" i="3"/>
  <c r="AF85" i="3"/>
  <c r="AG85" i="3"/>
  <c r="AH85" i="3"/>
  <c r="AI85" i="3"/>
  <c r="K86" i="3"/>
  <c r="L86" i="3"/>
  <c r="M86" i="3"/>
  <c r="N86" i="3"/>
  <c r="O86" i="3"/>
  <c r="P86" i="3"/>
  <c r="Q86" i="3"/>
  <c r="R86" i="3"/>
  <c r="S86" i="3"/>
  <c r="T86" i="3"/>
  <c r="U86" i="3"/>
  <c r="V86" i="3"/>
  <c r="W86" i="3"/>
  <c r="X86" i="3"/>
  <c r="Y86" i="3"/>
  <c r="Z86" i="3"/>
  <c r="AA86" i="3"/>
  <c r="AB86" i="3"/>
  <c r="AC86" i="3"/>
  <c r="AD86" i="3"/>
  <c r="AE86" i="3"/>
  <c r="AF86" i="3"/>
  <c r="AG86" i="3"/>
  <c r="AH86" i="3"/>
  <c r="AI86" i="3"/>
  <c r="K87" i="3"/>
  <c r="L87" i="3"/>
  <c r="M87" i="3"/>
  <c r="N87" i="3"/>
  <c r="O87" i="3"/>
  <c r="P87" i="3"/>
  <c r="Q87" i="3"/>
  <c r="R87" i="3"/>
  <c r="S87" i="3"/>
  <c r="T87" i="3"/>
  <c r="U87" i="3"/>
  <c r="V87" i="3"/>
  <c r="W87" i="3"/>
  <c r="X87" i="3"/>
  <c r="Y87" i="3"/>
  <c r="Z87" i="3"/>
  <c r="AA87" i="3"/>
  <c r="AB87" i="3"/>
  <c r="AC87" i="3"/>
  <c r="AD87" i="3"/>
  <c r="AE87" i="3"/>
  <c r="AF87" i="3"/>
  <c r="AG87" i="3"/>
  <c r="AH87" i="3"/>
  <c r="AI87" i="3"/>
  <c r="K88" i="3"/>
  <c r="L88" i="3"/>
  <c r="M88" i="3"/>
  <c r="N88" i="3"/>
  <c r="O88" i="3"/>
  <c r="P88" i="3"/>
  <c r="Q88" i="3"/>
  <c r="R88" i="3"/>
  <c r="S88" i="3"/>
  <c r="T88" i="3"/>
  <c r="U88" i="3"/>
  <c r="V88" i="3"/>
  <c r="W88" i="3"/>
  <c r="X88" i="3"/>
  <c r="Y88" i="3"/>
  <c r="Z88" i="3"/>
  <c r="AA88" i="3"/>
  <c r="AB88" i="3"/>
  <c r="AC88" i="3"/>
  <c r="AD88" i="3"/>
  <c r="AE88" i="3"/>
  <c r="AF88" i="3"/>
  <c r="AG88" i="3"/>
  <c r="AH88" i="3"/>
  <c r="AI88" i="3"/>
  <c r="K89" i="3"/>
  <c r="L89" i="3"/>
  <c r="M89" i="3"/>
  <c r="N89" i="3"/>
  <c r="O89" i="3"/>
  <c r="P89" i="3"/>
  <c r="Q89" i="3"/>
  <c r="R89" i="3"/>
  <c r="S89" i="3"/>
  <c r="T89" i="3"/>
  <c r="U89" i="3"/>
  <c r="V89" i="3"/>
  <c r="W89" i="3"/>
  <c r="X89" i="3"/>
  <c r="Y89" i="3"/>
  <c r="Z89" i="3"/>
  <c r="AA89" i="3"/>
  <c r="AB89" i="3"/>
  <c r="AC89" i="3"/>
  <c r="AD89" i="3"/>
  <c r="AE89" i="3"/>
  <c r="AF89" i="3"/>
  <c r="AG89" i="3"/>
  <c r="AH89" i="3"/>
  <c r="AI89" i="3"/>
  <c r="K90" i="3"/>
  <c r="L90" i="3"/>
  <c r="M90" i="3"/>
  <c r="N90" i="3"/>
  <c r="O90" i="3"/>
  <c r="P90" i="3"/>
  <c r="Q90" i="3"/>
  <c r="R90" i="3"/>
  <c r="S90" i="3"/>
  <c r="T90" i="3"/>
  <c r="U90" i="3"/>
  <c r="V90" i="3"/>
  <c r="W90" i="3"/>
  <c r="X90" i="3"/>
  <c r="Y90" i="3"/>
  <c r="Z90" i="3"/>
  <c r="AA90" i="3"/>
  <c r="AB90" i="3"/>
  <c r="AC90" i="3"/>
  <c r="AD90" i="3"/>
  <c r="AE90" i="3"/>
  <c r="AF90" i="3"/>
  <c r="AG90" i="3"/>
  <c r="AH90" i="3"/>
  <c r="AI90" i="3"/>
  <c r="K91" i="3"/>
  <c r="L91" i="3"/>
  <c r="M91" i="3"/>
  <c r="N91" i="3"/>
  <c r="O91" i="3"/>
  <c r="P91" i="3"/>
  <c r="Q91" i="3"/>
  <c r="R91" i="3"/>
  <c r="S91" i="3"/>
  <c r="T91" i="3"/>
  <c r="U91" i="3"/>
  <c r="V91" i="3"/>
  <c r="W91" i="3"/>
  <c r="X91" i="3"/>
  <c r="Y91" i="3"/>
  <c r="Z91" i="3"/>
  <c r="AA91" i="3"/>
  <c r="AB91" i="3"/>
  <c r="AC91" i="3"/>
  <c r="AD91" i="3"/>
  <c r="AE91" i="3"/>
  <c r="AF91" i="3"/>
  <c r="AG91" i="3"/>
  <c r="AH91" i="3"/>
  <c r="AI91" i="3"/>
  <c r="K92" i="3"/>
  <c r="L92" i="3"/>
  <c r="M92" i="3"/>
  <c r="N92" i="3"/>
  <c r="O92" i="3"/>
  <c r="P92" i="3"/>
  <c r="Q92" i="3"/>
  <c r="R92" i="3"/>
  <c r="S92" i="3"/>
  <c r="T92" i="3"/>
  <c r="U92" i="3"/>
  <c r="V92" i="3"/>
  <c r="W92" i="3"/>
  <c r="X92" i="3"/>
  <c r="Y92" i="3"/>
  <c r="Z92" i="3"/>
  <c r="AA92" i="3"/>
  <c r="AB92" i="3"/>
  <c r="AC92" i="3"/>
  <c r="AD92" i="3"/>
  <c r="AE92" i="3"/>
  <c r="AF92" i="3"/>
  <c r="AG92" i="3"/>
  <c r="AH92" i="3"/>
  <c r="AI92" i="3"/>
  <c r="K93" i="3"/>
  <c r="L93" i="3"/>
  <c r="M93" i="3"/>
  <c r="N93" i="3"/>
  <c r="O93" i="3"/>
  <c r="P93" i="3"/>
  <c r="Q93" i="3"/>
  <c r="R93" i="3"/>
  <c r="S93" i="3"/>
  <c r="T93" i="3"/>
  <c r="U93" i="3"/>
  <c r="V93" i="3"/>
  <c r="W93" i="3"/>
  <c r="X93" i="3"/>
  <c r="Y93" i="3"/>
  <c r="Z93" i="3"/>
  <c r="AA93" i="3"/>
  <c r="AB93" i="3"/>
  <c r="AC93" i="3"/>
  <c r="AD93" i="3"/>
  <c r="AE93" i="3"/>
  <c r="AF93" i="3"/>
  <c r="AG93" i="3"/>
  <c r="AH93" i="3"/>
  <c r="AI93" i="3"/>
  <c r="K94" i="3"/>
  <c r="L94" i="3"/>
  <c r="M94" i="3"/>
  <c r="N94" i="3"/>
  <c r="O94" i="3"/>
  <c r="P94" i="3"/>
  <c r="Q94" i="3"/>
  <c r="R94" i="3"/>
  <c r="S94" i="3"/>
  <c r="T94" i="3"/>
  <c r="U94" i="3"/>
  <c r="V94" i="3"/>
  <c r="W94" i="3"/>
  <c r="X94" i="3"/>
  <c r="Y94" i="3"/>
  <c r="Z94" i="3"/>
  <c r="AA94" i="3"/>
  <c r="AB94" i="3"/>
  <c r="AC94" i="3"/>
  <c r="AD94" i="3"/>
  <c r="AE94" i="3"/>
  <c r="AF94" i="3"/>
  <c r="AG94" i="3"/>
  <c r="AH94" i="3"/>
  <c r="AI94" i="3"/>
  <c r="K95" i="3"/>
  <c r="L95" i="3"/>
  <c r="M95" i="3"/>
  <c r="N95" i="3"/>
  <c r="O95" i="3"/>
  <c r="P95" i="3"/>
  <c r="Q95" i="3"/>
  <c r="R95" i="3"/>
  <c r="S95" i="3"/>
  <c r="T95" i="3"/>
  <c r="U95" i="3"/>
  <c r="V95" i="3"/>
  <c r="W95" i="3"/>
  <c r="X95" i="3"/>
  <c r="Y95" i="3"/>
  <c r="Z95" i="3"/>
  <c r="AA95" i="3"/>
  <c r="AB95" i="3"/>
  <c r="AC95" i="3"/>
  <c r="AD95" i="3"/>
  <c r="AE95" i="3"/>
  <c r="AF95" i="3"/>
  <c r="AG95" i="3"/>
  <c r="AH95" i="3"/>
  <c r="AI95" i="3"/>
  <c r="K96" i="3"/>
  <c r="L96" i="3"/>
  <c r="M96" i="3"/>
  <c r="N96" i="3"/>
  <c r="O96" i="3"/>
  <c r="P96" i="3"/>
  <c r="Q96" i="3"/>
  <c r="R96" i="3"/>
  <c r="S96" i="3"/>
  <c r="T96" i="3"/>
  <c r="U96" i="3"/>
  <c r="V96" i="3"/>
  <c r="W96" i="3"/>
  <c r="X96" i="3"/>
  <c r="Y96" i="3"/>
  <c r="Z96" i="3"/>
  <c r="AA96" i="3"/>
  <c r="AB96" i="3"/>
  <c r="AC96" i="3"/>
  <c r="AD96" i="3"/>
  <c r="AE96" i="3"/>
  <c r="AF96" i="3"/>
  <c r="AG96" i="3"/>
  <c r="AH96" i="3"/>
  <c r="AI96" i="3"/>
  <c r="K97" i="3"/>
  <c r="L97" i="3"/>
  <c r="M97" i="3"/>
  <c r="N97" i="3"/>
  <c r="O97" i="3"/>
  <c r="P97" i="3"/>
  <c r="Q97" i="3"/>
  <c r="R97" i="3"/>
  <c r="S97" i="3"/>
  <c r="T97" i="3"/>
  <c r="U97" i="3"/>
  <c r="V97" i="3"/>
  <c r="W97" i="3"/>
  <c r="X97" i="3"/>
  <c r="Y97" i="3"/>
  <c r="Z97" i="3"/>
  <c r="AA97" i="3"/>
  <c r="AB97" i="3"/>
  <c r="AC97" i="3"/>
  <c r="AD97" i="3"/>
  <c r="AE97" i="3"/>
  <c r="AF97" i="3"/>
  <c r="AG97" i="3"/>
  <c r="AH97" i="3"/>
  <c r="AI97" i="3"/>
  <c r="K98" i="3"/>
  <c r="L98" i="3"/>
  <c r="M98" i="3"/>
  <c r="N98" i="3"/>
  <c r="O98" i="3"/>
  <c r="P98" i="3"/>
  <c r="Q98" i="3"/>
  <c r="R98" i="3"/>
  <c r="S98" i="3"/>
  <c r="T98" i="3"/>
  <c r="U98" i="3"/>
  <c r="V98" i="3"/>
  <c r="W98" i="3"/>
  <c r="X98" i="3"/>
  <c r="Y98" i="3"/>
  <c r="Z98" i="3"/>
  <c r="AA98" i="3"/>
  <c r="AB98" i="3"/>
  <c r="AC98" i="3"/>
  <c r="AD98" i="3"/>
  <c r="AE98" i="3"/>
  <c r="AF98" i="3"/>
  <c r="AG98" i="3"/>
  <c r="AH98" i="3"/>
  <c r="AI98" i="3"/>
  <c r="K99" i="3"/>
  <c r="L99" i="3"/>
  <c r="M99" i="3"/>
  <c r="N99" i="3"/>
  <c r="O99" i="3"/>
  <c r="P99" i="3"/>
  <c r="Q99" i="3"/>
  <c r="R99" i="3"/>
  <c r="S99" i="3"/>
  <c r="T99" i="3"/>
  <c r="U99" i="3"/>
  <c r="V99" i="3"/>
  <c r="W99" i="3"/>
  <c r="X99" i="3"/>
  <c r="Y99" i="3"/>
  <c r="Z99" i="3"/>
  <c r="AA99" i="3"/>
  <c r="AB99" i="3"/>
  <c r="AC99" i="3"/>
  <c r="AD99" i="3"/>
  <c r="AE99" i="3"/>
  <c r="AF99" i="3"/>
  <c r="AG99" i="3"/>
  <c r="AH99" i="3"/>
  <c r="AI99" i="3"/>
  <c r="K100" i="3"/>
  <c r="L100" i="3"/>
  <c r="M100" i="3"/>
  <c r="N100" i="3"/>
  <c r="O100" i="3"/>
  <c r="P100" i="3"/>
  <c r="Q100" i="3"/>
  <c r="R100" i="3"/>
  <c r="S100" i="3"/>
  <c r="T100" i="3"/>
  <c r="U100" i="3"/>
  <c r="V100" i="3"/>
  <c r="W100" i="3"/>
  <c r="X100" i="3"/>
  <c r="Y100" i="3"/>
  <c r="Z100" i="3"/>
  <c r="AA100" i="3"/>
  <c r="AB100" i="3"/>
  <c r="AC100" i="3"/>
  <c r="AD100" i="3"/>
  <c r="AE100" i="3"/>
  <c r="AF100" i="3"/>
  <c r="AG100" i="3"/>
  <c r="AH100" i="3"/>
  <c r="AI100" i="3"/>
  <c r="K101" i="3"/>
  <c r="L101" i="3"/>
  <c r="M101" i="3"/>
  <c r="N101" i="3"/>
  <c r="O101" i="3"/>
  <c r="P101" i="3"/>
  <c r="Q101" i="3"/>
  <c r="R101" i="3"/>
  <c r="S101" i="3"/>
  <c r="T101" i="3"/>
  <c r="U101" i="3"/>
  <c r="V101" i="3"/>
  <c r="W101" i="3"/>
  <c r="X101" i="3"/>
  <c r="Y101" i="3"/>
  <c r="Z101" i="3"/>
  <c r="AA101" i="3"/>
  <c r="AB101" i="3"/>
  <c r="AC101" i="3"/>
  <c r="AD101" i="3"/>
  <c r="AE101" i="3"/>
  <c r="AF101" i="3"/>
  <c r="AG101" i="3"/>
  <c r="AH101" i="3"/>
  <c r="AI101" i="3"/>
  <c r="K102" i="3"/>
  <c r="L102" i="3"/>
  <c r="M102" i="3"/>
  <c r="N102" i="3"/>
  <c r="O102" i="3"/>
  <c r="P102" i="3"/>
  <c r="Q102" i="3"/>
  <c r="R102" i="3"/>
  <c r="S102" i="3"/>
  <c r="T102" i="3"/>
  <c r="U102" i="3"/>
  <c r="V102" i="3"/>
  <c r="W102" i="3"/>
  <c r="X102" i="3"/>
  <c r="Y102" i="3"/>
  <c r="Z102" i="3"/>
  <c r="AA102" i="3"/>
  <c r="AB102" i="3"/>
  <c r="AC102" i="3"/>
  <c r="AD102" i="3"/>
  <c r="AE102" i="3"/>
  <c r="AF102" i="3"/>
  <c r="AG102" i="3"/>
  <c r="AH102" i="3"/>
  <c r="AI102" i="3"/>
  <c r="K103" i="3"/>
  <c r="L103" i="3"/>
  <c r="M103" i="3"/>
  <c r="N103" i="3"/>
  <c r="O103" i="3"/>
  <c r="P103" i="3"/>
  <c r="Q103" i="3"/>
  <c r="R103" i="3"/>
  <c r="S103" i="3"/>
  <c r="T103" i="3"/>
  <c r="U103" i="3"/>
  <c r="V103" i="3"/>
  <c r="W103" i="3"/>
  <c r="X103" i="3"/>
  <c r="Y103" i="3"/>
  <c r="Z103" i="3"/>
  <c r="AA103" i="3"/>
  <c r="AB103" i="3"/>
  <c r="AC103" i="3"/>
  <c r="AD103" i="3"/>
  <c r="AE103" i="3"/>
  <c r="AF103" i="3"/>
  <c r="AG103" i="3"/>
  <c r="AH103" i="3"/>
  <c r="AI103" i="3"/>
  <c r="K104" i="3"/>
  <c r="L104" i="3"/>
  <c r="M104" i="3"/>
  <c r="N104" i="3"/>
  <c r="O104" i="3"/>
  <c r="P104" i="3"/>
  <c r="Q104" i="3"/>
  <c r="R104" i="3"/>
  <c r="S104" i="3"/>
  <c r="T104" i="3"/>
  <c r="U104" i="3"/>
  <c r="V104" i="3"/>
  <c r="W104" i="3"/>
  <c r="X104" i="3"/>
  <c r="Y104" i="3"/>
  <c r="Z104" i="3"/>
  <c r="AA104" i="3"/>
  <c r="AB104" i="3"/>
  <c r="AC104" i="3"/>
  <c r="AD104" i="3"/>
  <c r="AE104" i="3"/>
  <c r="AF104" i="3"/>
  <c r="AG104" i="3"/>
  <c r="AH104" i="3"/>
  <c r="AI104" i="3"/>
  <c r="K105" i="3"/>
  <c r="L105" i="3"/>
  <c r="M105" i="3"/>
  <c r="N105" i="3"/>
  <c r="O105" i="3"/>
  <c r="P105" i="3"/>
  <c r="Q105" i="3"/>
  <c r="R105" i="3"/>
  <c r="S105" i="3"/>
  <c r="T105" i="3"/>
  <c r="U105" i="3"/>
  <c r="V105" i="3"/>
  <c r="W105" i="3"/>
  <c r="X105" i="3"/>
  <c r="Y105" i="3"/>
  <c r="Z105" i="3"/>
  <c r="AA105" i="3"/>
  <c r="AB105" i="3"/>
  <c r="AC105" i="3"/>
  <c r="AD105" i="3"/>
  <c r="AE105" i="3"/>
  <c r="AF105" i="3"/>
  <c r="AG105" i="3"/>
  <c r="AH105" i="3"/>
  <c r="AI105" i="3"/>
  <c r="K106" i="3"/>
  <c r="L106" i="3"/>
  <c r="M106" i="3"/>
  <c r="N106" i="3"/>
  <c r="O106" i="3"/>
  <c r="P106" i="3"/>
  <c r="Q106" i="3"/>
  <c r="R106" i="3"/>
  <c r="S106" i="3"/>
  <c r="T106" i="3"/>
  <c r="U106" i="3"/>
  <c r="V106" i="3"/>
  <c r="W106" i="3"/>
  <c r="X106" i="3"/>
  <c r="Y106" i="3"/>
  <c r="Z106" i="3"/>
  <c r="AA106" i="3"/>
  <c r="AB106" i="3"/>
  <c r="AC106" i="3"/>
  <c r="AD106" i="3"/>
  <c r="AE106" i="3"/>
  <c r="AF106" i="3"/>
  <c r="AG106" i="3"/>
  <c r="AH106" i="3"/>
  <c r="AI106" i="3"/>
  <c r="K107" i="3"/>
  <c r="L107" i="3"/>
  <c r="M107" i="3"/>
  <c r="N107" i="3"/>
  <c r="O107" i="3"/>
  <c r="P107" i="3"/>
  <c r="Q107" i="3"/>
  <c r="R107" i="3"/>
  <c r="S107" i="3"/>
  <c r="T107" i="3"/>
  <c r="U107" i="3"/>
  <c r="V107" i="3"/>
  <c r="W107" i="3"/>
  <c r="X107" i="3"/>
  <c r="Y107" i="3"/>
  <c r="Z107" i="3"/>
  <c r="AA107" i="3"/>
  <c r="AB107" i="3"/>
  <c r="AC107" i="3"/>
  <c r="AD107" i="3"/>
  <c r="AE107" i="3"/>
  <c r="AF107" i="3"/>
  <c r="AG107" i="3"/>
  <c r="AH107" i="3"/>
  <c r="AI107" i="3"/>
  <c r="K108" i="3"/>
  <c r="L108" i="3"/>
  <c r="M108" i="3"/>
  <c r="N108" i="3"/>
  <c r="O108" i="3"/>
  <c r="P108" i="3"/>
  <c r="Q108" i="3"/>
  <c r="R108" i="3"/>
  <c r="S108" i="3"/>
  <c r="T108" i="3"/>
  <c r="U108" i="3"/>
  <c r="V108" i="3"/>
  <c r="W108" i="3"/>
  <c r="X108" i="3"/>
  <c r="Y108" i="3"/>
  <c r="Z108" i="3"/>
  <c r="AA108" i="3"/>
  <c r="AB108" i="3"/>
  <c r="AC108" i="3"/>
  <c r="AD108" i="3"/>
  <c r="AE108" i="3"/>
  <c r="AF108" i="3"/>
  <c r="AG108" i="3"/>
  <c r="AH108" i="3"/>
  <c r="AI108" i="3"/>
  <c r="K109" i="3"/>
  <c r="L109" i="3"/>
  <c r="M109" i="3"/>
  <c r="N109" i="3"/>
  <c r="O109" i="3"/>
  <c r="P109" i="3"/>
  <c r="Q109" i="3"/>
  <c r="R109" i="3"/>
  <c r="S109" i="3"/>
  <c r="T109" i="3"/>
  <c r="U109" i="3"/>
  <c r="V109" i="3"/>
  <c r="W109" i="3"/>
  <c r="X109" i="3"/>
  <c r="Y109" i="3"/>
  <c r="Z109" i="3"/>
  <c r="AA109" i="3"/>
  <c r="AB109" i="3"/>
  <c r="AC109" i="3"/>
  <c r="AD109" i="3"/>
  <c r="AE109" i="3"/>
  <c r="AF109" i="3"/>
  <c r="AG109" i="3"/>
  <c r="AH109" i="3"/>
  <c r="AI109" i="3"/>
  <c r="K110" i="3"/>
  <c r="L110" i="3"/>
  <c r="M110" i="3"/>
  <c r="N110" i="3"/>
  <c r="O110" i="3"/>
  <c r="P110" i="3"/>
  <c r="Q110" i="3"/>
  <c r="R110" i="3"/>
  <c r="S110" i="3"/>
  <c r="T110" i="3"/>
  <c r="U110" i="3"/>
  <c r="V110" i="3"/>
  <c r="W110" i="3"/>
  <c r="X110" i="3"/>
  <c r="Y110" i="3"/>
  <c r="Z110" i="3"/>
  <c r="AA110" i="3"/>
  <c r="AB110" i="3"/>
  <c r="AC110" i="3"/>
  <c r="AD110" i="3"/>
  <c r="AE110" i="3"/>
  <c r="AF110" i="3"/>
  <c r="AG110" i="3"/>
  <c r="AH110" i="3"/>
  <c r="AI110" i="3"/>
  <c r="K111" i="3"/>
  <c r="L111" i="3"/>
  <c r="M111" i="3"/>
  <c r="N111" i="3"/>
  <c r="O111" i="3"/>
  <c r="P111" i="3"/>
  <c r="Q111" i="3"/>
  <c r="R111" i="3"/>
  <c r="S111" i="3"/>
  <c r="T111" i="3"/>
  <c r="U111" i="3"/>
  <c r="V111" i="3"/>
  <c r="W111" i="3"/>
  <c r="X111" i="3"/>
  <c r="Y111" i="3"/>
  <c r="Z111" i="3"/>
  <c r="AA111" i="3"/>
  <c r="AB111" i="3"/>
  <c r="AC111" i="3"/>
  <c r="AD111" i="3"/>
  <c r="AE111" i="3"/>
  <c r="AF111" i="3"/>
  <c r="AG111" i="3"/>
  <c r="AH111" i="3"/>
  <c r="AI111" i="3"/>
  <c r="K112" i="3"/>
  <c r="L112" i="3"/>
  <c r="M112" i="3"/>
  <c r="N112" i="3"/>
  <c r="O112" i="3"/>
  <c r="P112" i="3"/>
  <c r="Q112" i="3"/>
  <c r="R112" i="3"/>
  <c r="S112" i="3"/>
  <c r="T112" i="3"/>
  <c r="U112" i="3"/>
  <c r="V112" i="3"/>
  <c r="W112" i="3"/>
  <c r="X112" i="3"/>
  <c r="Y112" i="3"/>
  <c r="Z112" i="3"/>
  <c r="AA112" i="3"/>
  <c r="AB112" i="3"/>
  <c r="AC112" i="3"/>
  <c r="AD112" i="3"/>
  <c r="AE112" i="3"/>
  <c r="AF112" i="3"/>
  <c r="AG112" i="3"/>
  <c r="AH112" i="3"/>
  <c r="AI112" i="3"/>
  <c r="K113" i="3"/>
  <c r="L113" i="3"/>
  <c r="M113" i="3"/>
  <c r="N113" i="3"/>
  <c r="O113" i="3"/>
  <c r="P113" i="3"/>
  <c r="Q113" i="3"/>
  <c r="R113" i="3"/>
  <c r="S113" i="3"/>
  <c r="T113" i="3"/>
  <c r="U113" i="3"/>
  <c r="V113" i="3"/>
  <c r="W113" i="3"/>
  <c r="X113" i="3"/>
  <c r="Y113" i="3"/>
  <c r="Z113" i="3"/>
  <c r="AA113" i="3"/>
  <c r="AB113" i="3"/>
  <c r="AC113" i="3"/>
  <c r="AD113" i="3"/>
  <c r="AE113" i="3"/>
  <c r="AF113" i="3"/>
  <c r="AG113" i="3"/>
  <c r="AH113" i="3"/>
  <c r="AI113" i="3"/>
  <c r="K114" i="3"/>
  <c r="L114" i="3"/>
  <c r="M114" i="3"/>
  <c r="N114" i="3"/>
  <c r="O114" i="3"/>
  <c r="P114" i="3"/>
  <c r="Q114" i="3"/>
  <c r="R114" i="3"/>
  <c r="S114" i="3"/>
  <c r="T114" i="3"/>
  <c r="U114" i="3"/>
  <c r="V114" i="3"/>
  <c r="W114" i="3"/>
  <c r="X114" i="3"/>
  <c r="Y114" i="3"/>
  <c r="Z114" i="3"/>
  <c r="AA114" i="3"/>
  <c r="AB114" i="3"/>
  <c r="AC114" i="3"/>
  <c r="AD114" i="3"/>
  <c r="AE114" i="3"/>
  <c r="AF114" i="3"/>
  <c r="AG114" i="3"/>
  <c r="AH114" i="3"/>
  <c r="AI114" i="3"/>
  <c r="K115" i="3"/>
  <c r="L115" i="3"/>
  <c r="M115" i="3"/>
  <c r="N115" i="3"/>
  <c r="O115" i="3"/>
  <c r="P115" i="3"/>
  <c r="Q115" i="3"/>
  <c r="R115" i="3"/>
  <c r="S115" i="3"/>
  <c r="T115" i="3"/>
  <c r="U115" i="3"/>
  <c r="V115" i="3"/>
  <c r="W115" i="3"/>
  <c r="X115" i="3"/>
  <c r="Y115" i="3"/>
  <c r="Z115" i="3"/>
  <c r="AA115" i="3"/>
  <c r="AB115" i="3"/>
  <c r="AC115" i="3"/>
  <c r="AD115" i="3"/>
  <c r="AE115" i="3"/>
  <c r="AF115" i="3"/>
  <c r="AG115" i="3"/>
  <c r="AH115" i="3"/>
  <c r="AI115" i="3"/>
  <c r="K116" i="3"/>
  <c r="L116" i="3"/>
  <c r="M116" i="3"/>
  <c r="N116" i="3"/>
  <c r="O116" i="3"/>
  <c r="P116" i="3"/>
  <c r="Q116" i="3"/>
  <c r="R116" i="3"/>
  <c r="S116" i="3"/>
  <c r="T116" i="3"/>
  <c r="U116" i="3"/>
  <c r="V116" i="3"/>
  <c r="W116" i="3"/>
  <c r="X116" i="3"/>
  <c r="Y116" i="3"/>
  <c r="Z116" i="3"/>
  <c r="AA116" i="3"/>
  <c r="AB116" i="3"/>
  <c r="AC116" i="3"/>
  <c r="AD116" i="3"/>
  <c r="AE116" i="3"/>
  <c r="AF116" i="3"/>
  <c r="AG116" i="3"/>
  <c r="AH116" i="3"/>
  <c r="AI116" i="3"/>
  <c r="K117" i="3"/>
  <c r="L117" i="3"/>
  <c r="M117" i="3"/>
  <c r="N117" i="3"/>
  <c r="O117" i="3"/>
  <c r="P117" i="3"/>
  <c r="Q117" i="3"/>
  <c r="R117" i="3"/>
  <c r="S117" i="3"/>
  <c r="T117" i="3"/>
  <c r="U117" i="3"/>
  <c r="V117" i="3"/>
  <c r="W117" i="3"/>
  <c r="X117" i="3"/>
  <c r="Y117" i="3"/>
  <c r="Z117" i="3"/>
  <c r="AA117" i="3"/>
  <c r="AB117" i="3"/>
  <c r="AC117" i="3"/>
  <c r="AD117" i="3"/>
  <c r="AE117" i="3"/>
  <c r="AF117" i="3"/>
  <c r="AG117" i="3"/>
  <c r="AH117" i="3"/>
  <c r="AI117" i="3"/>
  <c r="K118" i="3"/>
  <c r="L118" i="3"/>
  <c r="M118" i="3"/>
  <c r="N118" i="3"/>
  <c r="O118" i="3"/>
  <c r="P118" i="3"/>
  <c r="Q118" i="3"/>
  <c r="R118" i="3"/>
  <c r="S118" i="3"/>
  <c r="T118" i="3"/>
  <c r="U118" i="3"/>
  <c r="V118" i="3"/>
  <c r="W118" i="3"/>
  <c r="X118" i="3"/>
  <c r="Y118" i="3"/>
  <c r="Z118" i="3"/>
  <c r="AA118" i="3"/>
  <c r="AB118" i="3"/>
  <c r="AC118" i="3"/>
  <c r="AD118" i="3"/>
  <c r="AE118" i="3"/>
  <c r="AF118" i="3"/>
  <c r="AG118" i="3"/>
  <c r="AH118" i="3"/>
  <c r="AI118" i="3"/>
  <c r="K119" i="3"/>
  <c r="L119" i="3"/>
  <c r="M119" i="3"/>
  <c r="N119" i="3"/>
  <c r="O119" i="3"/>
  <c r="P119" i="3"/>
  <c r="Q119" i="3"/>
  <c r="R119" i="3"/>
  <c r="S119" i="3"/>
  <c r="T119" i="3"/>
  <c r="U119" i="3"/>
  <c r="V119" i="3"/>
  <c r="W119" i="3"/>
  <c r="X119" i="3"/>
  <c r="Y119" i="3"/>
  <c r="Z119" i="3"/>
  <c r="AA119" i="3"/>
  <c r="AB119" i="3"/>
  <c r="AC119" i="3"/>
  <c r="AD119" i="3"/>
  <c r="AE119" i="3"/>
  <c r="AF119" i="3"/>
  <c r="AG119" i="3"/>
  <c r="AH119" i="3"/>
  <c r="AI119" i="3"/>
  <c r="K120" i="3"/>
  <c r="L120" i="3"/>
  <c r="M120" i="3"/>
  <c r="N120" i="3"/>
  <c r="O120" i="3"/>
  <c r="P120" i="3"/>
  <c r="Q120" i="3"/>
  <c r="R120" i="3"/>
  <c r="S120" i="3"/>
  <c r="T120" i="3"/>
  <c r="U120" i="3"/>
  <c r="V120" i="3"/>
  <c r="W120" i="3"/>
  <c r="X120" i="3"/>
  <c r="Y120" i="3"/>
  <c r="Z120" i="3"/>
  <c r="AA120" i="3"/>
  <c r="AB120" i="3"/>
  <c r="AC120" i="3"/>
  <c r="AD120" i="3"/>
  <c r="AE120" i="3"/>
  <c r="AF120" i="3"/>
  <c r="AG120" i="3"/>
  <c r="AH120" i="3"/>
  <c r="AI120" i="3"/>
  <c r="K121" i="3"/>
  <c r="L121" i="3"/>
  <c r="M121" i="3"/>
  <c r="N121" i="3"/>
  <c r="O121" i="3"/>
  <c r="P121" i="3"/>
  <c r="Q121" i="3"/>
  <c r="R121" i="3"/>
  <c r="S121" i="3"/>
  <c r="T121" i="3"/>
  <c r="U121" i="3"/>
  <c r="V121" i="3"/>
  <c r="W121" i="3"/>
  <c r="X121" i="3"/>
  <c r="Y121" i="3"/>
  <c r="Z121" i="3"/>
  <c r="AA121" i="3"/>
  <c r="AB121" i="3"/>
  <c r="AC121" i="3"/>
  <c r="AD121" i="3"/>
  <c r="AE121" i="3"/>
  <c r="AF121" i="3"/>
  <c r="AG121" i="3"/>
  <c r="AH121" i="3"/>
  <c r="AI121" i="3"/>
  <c r="K122" i="3"/>
  <c r="L122" i="3"/>
  <c r="M122" i="3"/>
  <c r="N122" i="3"/>
  <c r="O122" i="3"/>
  <c r="P122" i="3"/>
  <c r="Q122" i="3"/>
  <c r="R122" i="3"/>
  <c r="S122" i="3"/>
  <c r="T122" i="3"/>
  <c r="U122" i="3"/>
  <c r="V122" i="3"/>
  <c r="W122" i="3"/>
  <c r="X122" i="3"/>
  <c r="Y122" i="3"/>
  <c r="Z122" i="3"/>
  <c r="AA122" i="3"/>
  <c r="AB122" i="3"/>
  <c r="AC122" i="3"/>
  <c r="AD122" i="3"/>
  <c r="AE122" i="3"/>
  <c r="AF122" i="3"/>
  <c r="AG122" i="3"/>
  <c r="AH122" i="3"/>
  <c r="AI122" i="3"/>
  <c r="K123" i="3"/>
  <c r="L123" i="3"/>
  <c r="M123" i="3"/>
  <c r="N123" i="3"/>
  <c r="O123" i="3"/>
  <c r="P123" i="3"/>
  <c r="Q123" i="3"/>
  <c r="R123" i="3"/>
  <c r="S123" i="3"/>
  <c r="T123" i="3"/>
  <c r="U123" i="3"/>
  <c r="V123" i="3"/>
  <c r="W123" i="3"/>
  <c r="X123" i="3"/>
  <c r="Y123" i="3"/>
  <c r="Z123" i="3"/>
  <c r="AA123" i="3"/>
  <c r="AB123" i="3"/>
  <c r="AC123" i="3"/>
  <c r="AD123" i="3"/>
  <c r="AE123" i="3"/>
  <c r="AF123" i="3"/>
  <c r="AG123" i="3"/>
  <c r="AH123" i="3"/>
  <c r="AI123" i="3"/>
  <c r="K124" i="3"/>
  <c r="L124" i="3"/>
  <c r="M124" i="3"/>
  <c r="N124" i="3"/>
  <c r="O124" i="3"/>
  <c r="P124" i="3"/>
  <c r="Q124" i="3"/>
  <c r="R124" i="3"/>
  <c r="S124" i="3"/>
  <c r="T124" i="3"/>
  <c r="U124" i="3"/>
  <c r="V124" i="3"/>
  <c r="W124" i="3"/>
  <c r="X124" i="3"/>
  <c r="Y124" i="3"/>
  <c r="Z124" i="3"/>
  <c r="AA124" i="3"/>
  <c r="AB124" i="3"/>
  <c r="AC124" i="3"/>
  <c r="AD124" i="3"/>
  <c r="AE124" i="3"/>
  <c r="AF124" i="3"/>
  <c r="AG124" i="3"/>
  <c r="AH124" i="3"/>
  <c r="AI124" i="3"/>
  <c r="K125" i="3"/>
  <c r="L125" i="3"/>
  <c r="M125" i="3"/>
  <c r="N125" i="3"/>
  <c r="O125" i="3"/>
  <c r="P125" i="3"/>
  <c r="Q125" i="3"/>
  <c r="R125" i="3"/>
  <c r="S125" i="3"/>
  <c r="T125" i="3"/>
  <c r="U125" i="3"/>
  <c r="V125" i="3"/>
  <c r="W125" i="3"/>
  <c r="X125" i="3"/>
  <c r="Y125" i="3"/>
  <c r="Z125" i="3"/>
  <c r="AA125" i="3"/>
  <c r="AB125" i="3"/>
  <c r="AC125" i="3"/>
  <c r="AD125" i="3"/>
  <c r="AE125" i="3"/>
  <c r="AF125" i="3"/>
  <c r="AG125" i="3"/>
  <c r="AH125" i="3"/>
  <c r="AI125" i="3"/>
  <c r="K126" i="3"/>
  <c r="L126" i="3"/>
  <c r="M126" i="3"/>
  <c r="N126" i="3"/>
  <c r="O126" i="3"/>
  <c r="P126" i="3"/>
  <c r="Q126" i="3"/>
  <c r="R126" i="3"/>
  <c r="S126" i="3"/>
  <c r="T126" i="3"/>
  <c r="U126" i="3"/>
  <c r="V126" i="3"/>
  <c r="W126" i="3"/>
  <c r="X126" i="3"/>
  <c r="Y126" i="3"/>
  <c r="Z126" i="3"/>
  <c r="AA126" i="3"/>
  <c r="AB126" i="3"/>
  <c r="AC126" i="3"/>
  <c r="AD126" i="3"/>
  <c r="AE126" i="3"/>
  <c r="AF126" i="3"/>
  <c r="AG126" i="3"/>
  <c r="AH126" i="3"/>
  <c r="AI126" i="3"/>
  <c r="K127" i="3"/>
  <c r="L127" i="3"/>
  <c r="M127" i="3"/>
  <c r="N127" i="3"/>
  <c r="O127" i="3"/>
  <c r="P127" i="3"/>
  <c r="Q127" i="3"/>
  <c r="R127" i="3"/>
  <c r="S127" i="3"/>
  <c r="T127" i="3"/>
  <c r="U127" i="3"/>
  <c r="V127" i="3"/>
  <c r="W127" i="3"/>
  <c r="X127" i="3"/>
  <c r="Y127" i="3"/>
  <c r="Z127" i="3"/>
  <c r="AA127" i="3"/>
  <c r="AB127" i="3"/>
  <c r="AC127" i="3"/>
  <c r="AD127" i="3"/>
  <c r="AE127" i="3"/>
  <c r="AF127" i="3"/>
  <c r="AG127" i="3"/>
  <c r="AH127" i="3"/>
  <c r="AI127" i="3"/>
  <c r="K128" i="3"/>
  <c r="L128" i="3"/>
  <c r="M128" i="3"/>
  <c r="N128" i="3"/>
  <c r="O128" i="3"/>
  <c r="P128" i="3"/>
  <c r="Q128" i="3"/>
  <c r="R128" i="3"/>
  <c r="S128" i="3"/>
  <c r="T128" i="3"/>
  <c r="U128" i="3"/>
  <c r="V128" i="3"/>
  <c r="W128" i="3"/>
  <c r="X128" i="3"/>
  <c r="Y128" i="3"/>
  <c r="Z128" i="3"/>
  <c r="AA128" i="3"/>
  <c r="AB128" i="3"/>
  <c r="AC128" i="3"/>
  <c r="AD128" i="3"/>
  <c r="AE128" i="3"/>
  <c r="AF128" i="3"/>
  <c r="AG128" i="3"/>
  <c r="AH128" i="3"/>
  <c r="AI128" i="3"/>
  <c r="K129" i="3"/>
  <c r="L129" i="3"/>
  <c r="M129" i="3"/>
  <c r="N129" i="3"/>
  <c r="O129" i="3"/>
  <c r="P129" i="3"/>
  <c r="Q129" i="3"/>
  <c r="R129" i="3"/>
  <c r="S129" i="3"/>
  <c r="T129" i="3"/>
  <c r="U129" i="3"/>
  <c r="V129" i="3"/>
  <c r="W129" i="3"/>
  <c r="X129" i="3"/>
  <c r="Y129" i="3"/>
  <c r="Z129" i="3"/>
  <c r="AA129" i="3"/>
  <c r="AB129" i="3"/>
  <c r="AC129" i="3"/>
  <c r="AD129" i="3"/>
  <c r="AE129" i="3"/>
  <c r="AF129" i="3"/>
  <c r="AG129" i="3"/>
  <c r="AH129" i="3"/>
  <c r="AI129" i="3"/>
  <c r="K130" i="3"/>
  <c r="L130" i="3"/>
  <c r="M130" i="3"/>
  <c r="N130" i="3"/>
  <c r="O130" i="3"/>
  <c r="P130" i="3"/>
  <c r="Q130" i="3"/>
  <c r="R130" i="3"/>
  <c r="S130" i="3"/>
  <c r="T130" i="3"/>
  <c r="U130" i="3"/>
  <c r="V130" i="3"/>
  <c r="W130" i="3"/>
  <c r="X130" i="3"/>
  <c r="Y130" i="3"/>
  <c r="Z130" i="3"/>
  <c r="AA130" i="3"/>
  <c r="AB130" i="3"/>
  <c r="AC130" i="3"/>
  <c r="AD130" i="3"/>
  <c r="AE130" i="3"/>
  <c r="AF130" i="3"/>
  <c r="AG130" i="3"/>
  <c r="AH130" i="3"/>
  <c r="AI130" i="3"/>
  <c r="K131" i="3"/>
  <c r="L131" i="3"/>
  <c r="M131" i="3"/>
  <c r="N131" i="3"/>
  <c r="O131" i="3"/>
  <c r="P131" i="3"/>
  <c r="Q131" i="3"/>
  <c r="R131" i="3"/>
  <c r="S131" i="3"/>
  <c r="T131" i="3"/>
  <c r="U131" i="3"/>
  <c r="V131" i="3"/>
  <c r="W131" i="3"/>
  <c r="X131" i="3"/>
  <c r="Y131" i="3"/>
  <c r="Z131" i="3"/>
  <c r="AA131" i="3"/>
  <c r="AB131" i="3"/>
  <c r="AC131" i="3"/>
  <c r="AD131" i="3"/>
  <c r="AE131" i="3"/>
  <c r="AF131" i="3"/>
  <c r="AG131" i="3"/>
  <c r="AH131" i="3"/>
  <c r="AI131" i="3"/>
  <c r="K132" i="3"/>
  <c r="L132" i="3"/>
  <c r="M132" i="3"/>
  <c r="N132" i="3"/>
  <c r="O132" i="3"/>
  <c r="P132" i="3"/>
  <c r="Q132" i="3"/>
  <c r="R132" i="3"/>
  <c r="S132" i="3"/>
  <c r="T132" i="3"/>
  <c r="U132" i="3"/>
  <c r="V132" i="3"/>
  <c r="W132" i="3"/>
  <c r="X132" i="3"/>
  <c r="Y132" i="3"/>
  <c r="Z132" i="3"/>
  <c r="AA132" i="3"/>
  <c r="AB132" i="3"/>
  <c r="AC132" i="3"/>
  <c r="AD132" i="3"/>
  <c r="AE132" i="3"/>
  <c r="AF132" i="3"/>
  <c r="AG132" i="3"/>
  <c r="AH132" i="3"/>
  <c r="AI132" i="3"/>
  <c r="K133" i="3"/>
  <c r="L133" i="3"/>
  <c r="M133" i="3"/>
  <c r="N133" i="3"/>
  <c r="O133" i="3"/>
  <c r="P133" i="3"/>
  <c r="Q133" i="3"/>
  <c r="R133" i="3"/>
  <c r="S133" i="3"/>
  <c r="T133" i="3"/>
  <c r="U133" i="3"/>
  <c r="V133" i="3"/>
  <c r="W133" i="3"/>
  <c r="X133" i="3"/>
  <c r="Y133" i="3"/>
  <c r="Z133" i="3"/>
  <c r="AA133" i="3"/>
  <c r="AB133" i="3"/>
  <c r="AC133" i="3"/>
  <c r="AD133" i="3"/>
  <c r="AE133" i="3"/>
  <c r="AF133" i="3"/>
  <c r="AG133" i="3"/>
  <c r="AH133" i="3"/>
  <c r="AI133" i="3"/>
  <c r="K134" i="3"/>
  <c r="L134" i="3"/>
  <c r="M134" i="3"/>
  <c r="N134" i="3"/>
  <c r="O134" i="3"/>
  <c r="P134" i="3"/>
  <c r="Q134" i="3"/>
  <c r="R134" i="3"/>
  <c r="S134" i="3"/>
  <c r="T134" i="3"/>
  <c r="U134" i="3"/>
  <c r="V134" i="3"/>
  <c r="W134" i="3"/>
  <c r="X134" i="3"/>
  <c r="Y134" i="3"/>
  <c r="Z134" i="3"/>
  <c r="AA134" i="3"/>
  <c r="AB134" i="3"/>
  <c r="AC134" i="3"/>
  <c r="AD134" i="3"/>
  <c r="AE134" i="3"/>
  <c r="AF134" i="3"/>
  <c r="AG134" i="3"/>
  <c r="AH134" i="3"/>
  <c r="AI134" i="3"/>
  <c r="K135" i="3"/>
  <c r="L135" i="3"/>
  <c r="M135" i="3"/>
  <c r="N135" i="3"/>
  <c r="O135" i="3"/>
  <c r="P135" i="3"/>
  <c r="Q135" i="3"/>
  <c r="R135" i="3"/>
  <c r="S135" i="3"/>
  <c r="T135" i="3"/>
  <c r="U135" i="3"/>
  <c r="V135" i="3"/>
  <c r="W135" i="3"/>
  <c r="X135" i="3"/>
  <c r="Y135" i="3"/>
  <c r="Z135" i="3"/>
  <c r="AA135" i="3"/>
  <c r="AB135" i="3"/>
  <c r="AC135" i="3"/>
  <c r="AD135" i="3"/>
  <c r="AE135" i="3"/>
  <c r="AF135" i="3"/>
  <c r="AG135" i="3"/>
  <c r="AH135" i="3"/>
  <c r="AI135" i="3"/>
  <c r="K136" i="3"/>
  <c r="L136" i="3"/>
  <c r="M136" i="3"/>
  <c r="N136" i="3"/>
  <c r="O136" i="3"/>
  <c r="P136" i="3"/>
  <c r="Q136" i="3"/>
  <c r="R136" i="3"/>
  <c r="S136" i="3"/>
  <c r="T136" i="3"/>
  <c r="U136" i="3"/>
  <c r="V136" i="3"/>
  <c r="W136" i="3"/>
  <c r="X136" i="3"/>
  <c r="Y136" i="3"/>
  <c r="Z136" i="3"/>
  <c r="AA136" i="3"/>
  <c r="AB136" i="3"/>
  <c r="AC136" i="3"/>
  <c r="AD136" i="3"/>
  <c r="AE136" i="3"/>
  <c r="AF136" i="3"/>
  <c r="AG136" i="3"/>
  <c r="AH136" i="3"/>
  <c r="AI136" i="3"/>
  <c r="K137" i="3"/>
  <c r="L137" i="3"/>
  <c r="M137" i="3"/>
  <c r="N137" i="3"/>
  <c r="O137" i="3"/>
  <c r="P137" i="3"/>
  <c r="Q137" i="3"/>
  <c r="R137" i="3"/>
  <c r="S137" i="3"/>
  <c r="T137" i="3"/>
  <c r="U137" i="3"/>
  <c r="V137" i="3"/>
  <c r="W137" i="3"/>
  <c r="X137" i="3"/>
  <c r="Y137" i="3"/>
  <c r="Z137" i="3"/>
  <c r="AA137" i="3"/>
  <c r="AB137" i="3"/>
  <c r="AC137" i="3"/>
  <c r="AD137" i="3"/>
  <c r="AE137" i="3"/>
  <c r="AF137" i="3"/>
  <c r="AG137" i="3"/>
  <c r="AH137" i="3"/>
  <c r="AI137" i="3"/>
  <c r="K138" i="3"/>
  <c r="L138" i="3"/>
  <c r="M138" i="3"/>
  <c r="N138" i="3"/>
  <c r="O138" i="3"/>
  <c r="P138" i="3"/>
  <c r="Q138" i="3"/>
  <c r="R138" i="3"/>
  <c r="S138" i="3"/>
  <c r="T138" i="3"/>
  <c r="U138" i="3"/>
  <c r="V138" i="3"/>
  <c r="W138" i="3"/>
  <c r="X138" i="3"/>
  <c r="Y138" i="3"/>
  <c r="Z138" i="3"/>
  <c r="AA138" i="3"/>
  <c r="AB138" i="3"/>
  <c r="AC138" i="3"/>
  <c r="AD138" i="3"/>
  <c r="AE138" i="3"/>
  <c r="AF138" i="3"/>
  <c r="AG138" i="3"/>
  <c r="AH138" i="3"/>
  <c r="AI138" i="3"/>
  <c r="K139" i="3"/>
  <c r="L139" i="3"/>
  <c r="M139" i="3"/>
  <c r="N139" i="3"/>
  <c r="O139" i="3"/>
  <c r="P139" i="3"/>
  <c r="Q139" i="3"/>
  <c r="R139" i="3"/>
  <c r="S139" i="3"/>
  <c r="T139" i="3"/>
  <c r="U139" i="3"/>
  <c r="V139" i="3"/>
  <c r="W139" i="3"/>
  <c r="X139" i="3"/>
  <c r="Y139" i="3"/>
  <c r="Z139" i="3"/>
  <c r="AA139" i="3"/>
  <c r="AB139" i="3"/>
  <c r="AC139" i="3"/>
  <c r="AD139" i="3"/>
  <c r="AE139" i="3"/>
  <c r="AF139" i="3"/>
  <c r="AG139" i="3"/>
  <c r="AH139" i="3"/>
  <c r="AI139" i="3"/>
  <c r="K140" i="3"/>
  <c r="L140" i="3"/>
  <c r="M140" i="3"/>
  <c r="N140" i="3"/>
  <c r="O140" i="3"/>
  <c r="P140" i="3"/>
  <c r="Q140" i="3"/>
  <c r="R140" i="3"/>
  <c r="S140" i="3"/>
  <c r="T140" i="3"/>
  <c r="U140" i="3"/>
  <c r="V140" i="3"/>
  <c r="W140" i="3"/>
  <c r="X140" i="3"/>
  <c r="Y140" i="3"/>
  <c r="Z140" i="3"/>
  <c r="AA140" i="3"/>
  <c r="AB140" i="3"/>
  <c r="AC140" i="3"/>
  <c r="AD140" i="3"/>
  <c r="AE140" i="3"/>
  <c r="AF140" i="3"/>
  <c r="AG140" i="3"/>
  <c r="AH140" i="3"/>
  <c r="AI140" i="3"/>
  <c r="K141" i="3"/>
  <c r="L141" i="3"/>
  <c r="M141" i="3"/>
  <c r="N141" i="3"/>
  <c r="O141" i="3"/>
  <c r="P141" i="3"/>
  <c r="Q141" i="3"/>
  <c r="R141" i="3"/>
  <c r="S141" i="3"/>
  <c r="T141" i="3"/>
  <c r="U141" i="3"/>
  <c r="V141" i="3"/>
  <c r="W141" i="3"/>
  <c r="X141" i="3"/>
  <c r="Y141" i="3"/>
  <c r="Z141" i="3"/>
  <c r="AA141" i="3"/>
  <c r="AB141" i="3"/>
  <c r="AC141" i="3"/>
  <c r="AD141" i="3"/>
  <c r="AE141" i="3"/>
  <c r="AF141" i="3"/>
  <c r="AG141" i="3"/>
  <c r="AH141" i="3"/>
  <c r="AI141" i="3"/>
  <c r="K142" i="3"/>
  <c r="L142" i="3"/>
  <c r="M142" i="3"/>
  <c r="N142" i="3"/>
  <c r="O142" i="3"/>
  <c r="P142" i="3"/>
  <c r="Q142" i="3"/>
  <c r="R142" i="3"/>
  <c r="S142" i="3"/>
  <c r="T142" i="3"/>
  <c r="U142" i="3"/>
  <c r="V142" i="3"/>
  <c r="W142" i="3"/>
  <c r="X142" i="3"/>
  <c r="Y142" i="3"/>
  <c r="Z142" i="3"/>
  <c r="AA142" i="3"/>
  <c r="AB142" i="3"/>
  <c r="AC142" i="3"/>
  <c r="AD142" i="3"/>
  <c r="AE142" i="3"/>
  <c r="AF142" i="3"/>
  <c r="AG142" i="3"/>
  <c r="AH142" i="3"/>
  <c r="AI142" i="3"/>
  <c r="K143" i="3"/>
  <c r="L143" i="3"/>
  <c r="M143" i="3"/>
  <c r="N143" i="3"/>
  <c r="O143" i="3"/>
  <c r="P143" i="3"/>
  <c r="Q143" i="3"/>
  <c r="R143" i="3"/>
  <c r="S143" i="3"/>
  <c r="T143" i="3"/>
  <c r="U143" i="3"/>
  <c r="V143" i="3"/>
  <c r="W143" i="3"/>
  <c r="X143" i="3"/>
  <c r="Y143" i="3"/>
  <c r="Z143" i="3"/>
  <c r="AA143" i="3"/>
  <c r="AB143" i="3"/>
  <c r="AC143" i="3"/>
  <c r="AD143" i="3"/>
  <c r="AE143" i="3"/>
  <c r="AF143" i="3"/>
  <c r="AG143" i="3"/>
  <c r="AH143" i="3"/>
  <c r="AI143" i="3"/>
  <c r="K144" i="3"/>
  <c r="L144" i="3"/>
  <c r="M144" i="3"/>
  <c r="N144" i="3"/>
  <c r="O144" i="3"/>
  <c r="P144" i="3"/>
  <c r="Q144" i="3"/>
  <c r="R144" i="3"/>
  <c r="S144" i="3"/>
  <c r="T144" i="3"/>
  <c r="U144" i="3"/>
  <c r="V144" i="3"/>
  <c r="W144" i="3"/>
  <c r="X144" i="3"/>
  <c r="Y144" i="3"/>
  <c r="Z144" i="3"/>
  <c r="AA144" i="3"/>
  <c r="AB144" i="3"/>
  <c r="AC144" i="3"/>
  <c r="AD144" i="3"/>
  <c r="AE144" i="3"/>
  <c r="AF144" i="3"/>
  <c r="AG144" i="3"/>
  <c r="AH144" i="3"/>
  <c r="AI144" i="3"/>
  <c r="K145" i="3"/>
  <c r="L145" i="3"/>
  <c r="M145" i="3"/>
  <c r="N145" i="3"/>
  <c r="O145" i="3"/>
  <c r="P145" i="3"/>
  <c r="Q145" i="3"/>
  <c r="R145" i="3"/>
  <c r="S145" i="3"/>
  <c r="T145" i="3"/>
  <c r="U145" i="3"/>
  <c r="V145" i="3"/>
  <c r="W145" i="3"/>
  <c r="X145" i="3"/>
  <c r="Y145" i="3"/>
  <c r="Z145" i="3"/>
  <c r="AA145" i="3"/>
  <c r="AB145" i="3"/>
  <c r="AC145" i="3"/>
  <c r="AD145" i="3"/>
  <c r="AE145" i="3"/>
  <c r="AF145" i="3"/>
  <c r="AG145" i="3"/>
  <c r="AH145" i="3"/>
  <c r="AI145" i="3"/>
  <c r="K146" i="3"/>
  <c r="L146" i="3"/>
  <c r="M146" i="3"/>
  <c r="N146" i="3"/>
  <c r="O146" i="3"/>
  <c r="P146" i="3"/>
  <c r="Q146" i="3"/>
  <c r="R146" i="3"/>
  <c r="S146" i="3"/>
  <c r="T146" i="3"/>
  <c r="U146" i="3"/>
  <c r="V146" i="3"/>
  <c r="W146" i="3"/>
  <c r="X146" i="3"/>
  <c r="Y146" i="3"/>
  <c r="Z146" i="3"/>
  <c r="AA146" i="3"/>
  <c r="AB146" i="3"/>
  <c r="AC146" i="3"/>
  <c r="AD146" i="3"/>
  <c r="AE146" i="3"/>
  <c r="AF146" i="3"/>
  <c r="AG146" i="3"/>
  <c r="AH146" i="3"/>
  <c r="AI146" i="3"/>
  <c r="K147" i="3"/>
  <c r="L147" i="3"/>
  <c r="M147" i="3"/>
  <c r="N147" i="3"/>
  <c r="O147" i="3"/>
  <c r="P147" i="3"/>
  <c r="Q147" i="3"/>
  <c r="R147" i="3"/>
  <c r="S147" i="3"/>
  <c r="T147" i="3"/>
  <c r="U147" i="3"/>
  <c r="V147" i="3"/>
  <c r="W147" i="3"/>
  <c r="X147" i="3"/>
  <c r="Y147" i="3"/>
  <c r="Z147" i="3"/>
  <c r="AA147" i="3"/>
  <c r="AB147" i="3"/>
  <c r="AC147" i="3"/>
  <c r="AD147" i="3"/>
  <c r="AE147" i="3"/>
  <c r="AF147" i="3"/>
  <c r="AG147" i="3"/>
  <c r="AH147" i="3"/>
  <c r="AI147" i="3"/>
  <c r="K148" i="3"/>
  <c r="L148" i="3"/>
  <c r="M148" i="3"/>
  <c r="N148" i="3"/>
  <c r="O148" i="3"/>
  <c r="P148" i="3"/>
  <c r="Q148" i="3"/>
  <c r="R148" i="3"/>
  <c r="S148" i="3"/>
  <c r="T148" i="3"/>
  <c r="U148" i="3"/>
  <c r="V148" i="3"/>
  <c r="W148" i="3"/>
  <c r="X148" i="3"/>
  <c r="Y148" i="3"/>
  <c r="Z148" i="3"/>
  <c r="AA148" i="3"/>
  <c r="AB148" i="3"/>
  <c r="AC148" i="3"/>
  <c r="AD148" i="3"/>
  <c r="AE148" i="3"/>
  <c r="AF148" i="3"/>
  <c r="AG148" i="3"/>
  <c r="AH148" i="3"/>
  <c r="AI148" i="3"/>
  <c r="K149" i="3"/>
  <c r="L149" i="3"/>
  <c r="M149" i="3"/>
  <c r="N149" i="3"/>
  <c r="O149" i="3"/>
  <c r="P149" i="3"/>
  <c r="Q149" i="3"/>
  <c r="R149" i="3"/>
  <c r="S149" i="3"/>
  <c r="T149" i="3"/>
  <c r="U149" i="3"/>
  <c r="V149" i="3"/>
  <c r="W149" i="3"/>
  <c r="X149" i="3"/>
  <c r="Y149" i="3"/>
  <c r="Z149" i="3"/>
  <c r="AA149" i="3"/>
  <c r="AB149" i="3"/>
  <c r="AC149" i="3"/>
  <c r="AD149" i="3"/>
  <c r="AE149" i="3"/>
  <c r="AF149" i="3"/>
  <c r="AG149" i="3"/>
  <c r="AH149" i="3"/>
  <c r="AI149" i="3"/>
  <c r="K150" i="3"/>
  <c r="L150" i="3"/>
  <c r="M150" i="3"/>
  <c r="N150" i="3"/>
  <c r="O150" i="3"/>
  <c r="P150" i="3"/>
  <c r="Q150" i="3"/>
  <c r="R150" i="3"/>
  <c r="S150" i="3"/>
  <c r="T150" i="3"/>
  <c r="U150" i="3"/>
  <c r="V150" i="3"/>
  <c r="W150" i="3"/>
  <c r="X150" i="3"/>
  <c r="Y150" i="3"/>
  <c r="Z150" i="3"/>
  <c r="AA150" i="3"/>
  <c r="AB150" i="3"/>
  <c r="AC150" i="3"/>
  <c r="AD150" i="3"/>
  <c r="AE150" i="3"/>
  <c r="AF150" i="3"/>
  <c r="AG150" i="3"/>
  <c r="AH150" i="3"/>
  <c r="AI150" i="3"/>
  <c r="K151" i="3"/>
  <c r="L151" i="3"/>
  <c r="M151" i="3"/>
  <c r="N151" i="3"/>
  <c r="O151" i="3"/>
  <c r="P151" i="3"/>
  <c r="Q151" i="3"/>
  <c r="R151" i="3"/>
  <c r="S151" i="3"/>
  <c r="T151" i="3"/>
  <c r="U151" i="3"/>
  <c r="V151" i="3"/>
  <c r="W151" i="3"/>
  <c r="X151" i="3"/>
  <c r="Y151" i="3"/>
  <c r="Z151" i="3"/>
  <c r="AA151" i="3"/>
  <c r="AB151" i="3"/>
  <c r="AC151" i="3"/>
  <c r="AD151" i="3"/>
  <c r="AE151" i="3"/>
  <c r="AF151" i="3"/>
  <c r="AG151" i="3"/>
  <c r="AH151" i="3"/>
  <c r="AI151" i="3"/>
  <c r="K152" i="3"/>
  <c r="L152" i="3"/>
  <c r="M152" i="3"/>
  <c r="N152" i="3"/>
  <c r="O152" i="3"/>
  <c r="P152" i="3"/>
  <c r="Q152" i="3"/>
  <c r="R152" i="3"/>
  <c r="S152" i="3"/>
  <c r="T152" i="3"/>
  <c r="U152" i="3"/>
  <c r="V152" i="3"/>
  <c r="W152" i="3"/>
  <c r="X152" i="3"/>
  <c r="Y152" i="3"/>
  <c r="Z152" i="3"/>
  <c r="AA152" i="3"/>
  <c r="AB152" i="3"/>
  <c r="AC152" i="3"/>
  <c r="AD152" i="3"/>
  <c r="AE152" i="3"/>
  <c r="AF152" i="3"/>
  <c r="AG152" i="3"/>
  <c r="AH152" i="3"/>
  <c r="AI152" i="3"/>
  <c r="K153" i="3"/>
  <c r="L153" i="3"/>
  <c r="M153" i="3"/>
  <c r="N153" i="3"/>
  <c r="O153" i="3"/>
  <c r="P153" i="3"/>
  <c r="Q153" i="3"/>
  <c r="R153" i="3"/>
  <c r="S153" i="3"/>
  <c r="T153" i="3"/>
  <c r="U153" i="3"/>
  <c r="V153" i="3"/>
  <c r="W153" i="3"/>
  <c r="X153" i="3"/>
  <c r="Y153" i="3"/>
  <c r="Z153" i="3"/>
  <c r="AA153" i="3"/>
  <c r="AB153" i="3"/>
  <c r="AC153" i="3"/>
  <c r="AD153" i="3"/>
  <c r="AE153" i="3"/>
  <c r="AF153" i="3"/>
  <c r="AG153" i="3"/>
  <c r="AH153" i="3"/>
  <c r="AI153" i="3"/>
  <c r="K154" i="3"/>
  <c r="L154" i="3"/>
  <c r="M154" i="3"/>
  <c r="N154" i="3"/>
  <c r="O154" i="3"/>
  <c r="P154" i="3"/>
  <c r="Q154" i="3"/>
  <c r="R154" i="3"/>
  <c r="S154" i="3"/>
  <c r="T154" i="3"/>
  <c r="U154" i="3"/>
  <c r="V154" i="3"/>
  <c r="W154" i="3"/>
  <c r="X154" i="3"/>
  <c r="Y154" i="3"/>
  <c r="Z154" i="3"/>
  <c r="AA154" i="3"/>
  <c r="AB154" i="3"/>
  <c r="AC154" i="3"/>
  <c r="AD154" i="3"/>
  <c r="AE154" i="3"/>
  <c r="AF154" i="3"/>
  <c r="AG154" i="3"/>
  <c r="AH154" i="3"/>
  <c r="AI154" i="3"/>
  <c r="K155" i="3"/>
  <c r="L155" i="3"/>
  <c r="M155" i="3"/>
  <c r="N155" i="3"/>
  <c r="O155" i="3"/>
  <c r="P155" i="3"/>
  <c r="Q155" i="3"/>
  <c r="R155" i="3"/>
  <c r="S155" i="3"/>
  <c r="T155" i="3"/>
  <c r="U155" i="3"/>
  <c r="V155" i="3"/>
  <c r="W155" i="3"/>
  <c r="X155" i="3"/>
  <c r="Y155" i="3"/>
  <c r="Z155" i="3"/>
  <c r="AA155" i="3"/>
  <c r="AB155" i="3"/>
  <c r="AC155" i="3"/>
  <c r="AD155" i="3"/>
  <c r="AE155" i="3"/>
  <c r="AF155" i="3"/>
  <c r="AG155" i="3"/>
  <c r="AH155" i="3"/>
  <c r="AI155" i="3"/>
  <c r="K156" i="3"/>
  <c r="L156" i="3"/>
  <c r="M156" i="3"/>
  <c r="N156" i="3"/>
  <c r="O156" i="3"/>
  <c r="P156" i="3"/>
  <c r="Q156" i="3"/>
  <c r="R156" i="3"/>
  <c r="S156" i="3"/>
  <c r="T156" i="3"/>
  <c r="U156" i="3"/>
  <c r="V156" i="3"/>
  <c r="W156" i="3"/>
  <c r="X156" i="3"/>
  <c r="Y156" i="3"/>
  <c r="Z156" i="3"/>
  <c r="AA156" i="3"/>
  <c r="AB156" i="3"/>
  <c r="AC156" i="3"/>
  <c r="AD156" i="3"/>
  <c r="AE156" i="3"/>
  <c r="AF156" i="3"/>
  <c r="AG156" i="3"/>
  <c r="AH156" i="3"/>
  <c r="AI156" i="3"/>
  <c r="K157" i="3"/>
  <c r="L157" i="3"/>
  <c r="M157" i="3"/>
  <c r="N157" i="3"/>
  <c r="O157" i="3"/>
  <c r="P157" i="3"/>
  <c r="Q157" i="3"/>
  <c r="R157" i="3"/>
  <c r="S157" i="3"/>
  <c r="T157" i="3"/>
  <c r="U157" i="3"/>
  <c r="V157" i="3"/>
  <c r="W157" i="3"/>
  <c r="X157" i="3"/>
  <c r="Y157" i="3"/>
  <c r="Z157" i="3"/>
  <c r="AA157" i="3"/>
  <c r="AB157" i="3"/>
  <c r="AC157" i="3"/>
  <c r="AD157" i="3"/>
  <c r="AE157" i="3"/>
  <c r="AF157" i="3"/>
  <c r="AG157" i="3"/>
  <c r="AH157" i="3"/>
  <c r="AI157" i="3"/>
  <c r="K158" i="3"/>
  <c r="L158" i="3"/>
  <c r="M158" i="3"/>
  <c r="N158" i="3"/>
  <c r="O158" i="3"/>
  <c r="P158" i="3"/>
  <c r="Q158" i="3"/>
  <c r="R158" i="3"/>
  <c r="S158" i="3"/>
  <c r="T158" i="3"/>
  <c r="U158" i="3"/>
  <c r="V158" i="3"/>
  <c r="W158" i="3"/>
  <c r="X158" i="3"/>
  <c r="Y158" i="3"/>
  <c r="Z158" i="3"/>
  <c r="AA158" i="3"/>
  <c r="AB158" i="3"/>
  <c r="AC158" i="3"/>
  <c r="AD158" i="3"/>
  <c r="AE158" i="3"/>
  <c r="AF158" i="3"/>
  <c r="AG158" i="3"/>
  <c r="AH158" i="3"/>
  <c r="AI158" i="3"/>
  <c r="K159" i="3"/>
  <c r="L159" i="3"/>
  <c r="M159" i="3"/>
  <c r="N159" i="3"/>
  <c r="O159" i="3"/>
  <c r="P159" i="3"/>
  <c r="Q159" i="3"/>
  <c r="R159" i="3"/>
  <c r="S159" i="3"/>
  <c r="T159" i="3"/>
  <c r="U159" i="3"/>
  <c r="V159" i="3"/>
  <c r="W159" i="3"/>
  <c r="X159" i="3"/>
  <c r="Y159" i="3"/>
  <c r="Z159" i="3"/>
  <c r="AA159" i="3"/>
  <c r="AB159" i="3"/>
  <c r="AC159" i="3"/>
  <c r="AD159" i="3"/>
  <c r="AE159" i="3"/>
  <c r="AF159" i="3"/>
  <c r="AG159" i="3"/>
  <c r="AH159" i="3"/>
  <c r="AI159" i="3"/>
  <c r="K160" i="3"/>
  <c r="L160" i="3"/>
  <c r="M160" i="3"/>
  <c r="N160" i="3"/>
  <c r="O160" i="3"/>
  <c r="P160" i="3"/>
  <c r="Q160" i="3"/>
  <c r="R160" i="3"/>
  <c r="S160" i="3"/>
  <c r="T160" i="3"/>
  <c r="U160" i="3"/>
  <c r="V160" i="3"/>
  <c r="W160" i="3"/>
  <c r="X160" i="3"/>
  <c r="Y160" i="3"/>
  <c r="Z160" i="3"/>
  <c r="AA160" i="3"/>
  <c r="AB160" i="3"/>
  <c r="AC160" i="3"/>
  <c r="AD160" i="3"/>
  <c r="AE160" i="3"/>
  <c r="AF160" i="3"/>
  <c r="AG160" i="3"/>
  <c r="AH160" i="3"/>
  <c r="AI160" i="3"/>
  <c r="K161" i="3"/>
  <c r="L161" i="3"/>
  <c r="M161" i="3"/>
  <c r="N161" i="3"/>
  <c r="O161" i="3"/>
  <c r="P161" i="3"/>
  <c r="Q161" i="3"/>
  <c r="R161" i="3"/>
  <c r="S161" i="3"/>
  <c r="T161" i="3"/>
  <c r="U161" i="3"/>
  <c r="V161" i="3"/>
  <c r="W161" i="3"/>
  <c r="X161" i="3"/>
  <c r="Y161" i="3"/>
  <c r="Z161" i="3"/>
  <c r="AA161" i="3"/>
  <c r="AB161" i="3"/>
  <c r="AC161" i="3"/>
  <c r="AD161" i="3"/>
  <c r="AE161" i="3"/>
  <c r="AF161" i="3"/>
  <c r="AG161" i="3"/>
  <c r="AH161" i="3"/>
  <c r="AI161" i="3"/>
  <c r="K162" i="3"/>
  <c r="L162" i="3"/>
  <c r="M162" i="3"/>
  <c r="N162" i="3"/>
  <c r="O162" i="3"/>
  <c r="P162" i="3"/>
  <c r="Q162" i="3"/>
  <c r="R162" i="3"/>
  <c r="S162" i="3"/>
  <c r="T162" i="3"/>
  <c r="U162" i="3"/>
  <c r="V162" i="3"/>
  <c r="W162" i="3"/>
  <c r="X162" i="3"/>
  <c r="Y162" i="3"/>
  <c r="Z162" i="3"/>
  <c r="AA162" i="3"/>
  <c r="AB162" i="3"/>
  <c r="AC162" i="3"/>
  <c r="AD162" i="3"/>
  <c r="AE162" i="3"/>
  <c r="AF162" i="3"/>
  <c r="AG162" i="3"/>
  <c r="AH162" i="3"/>
  <c r="AI162" i="3"/>
  <c r="K163" i="3"/>
  <c r="L163" i="3"/>
  <c r="M163" i="3"/>
  <c r="N163" i="3"/>
  <c r="O163" i="3"/>
  <c r="P163" i="3"/>
  <c r="Q163" i="3"/>
  <c r="R163" i="3"/>
  <c r="S163" i="3"/>
  <c r="T163" i="3"/>
  <c r="U163" i="3"/>
  <c r="V163" i="3"/>
  <c r="W163" i="3"/>
  <c r="X163" i="3"/>
  <c r="Y163" i="3"/>
  <c r="Z163" i="3"/>
  <c r="AA163" i="3"/>
  <c r="AB163" i="3"/>
  <c r="AC163" i="3"/>
  <c r="AD163" i="3"/>
  <c r="AE163" i="3"/>
  <c r="AF163" i="3"/>
  <c r="AG163" i="3"/>
  <c r="AH163" i="3"/>
  <c r="AI163" i="3"/>
  <c r="K164" i="3"/>
  <c r="L164" i="3"/>
  <c r="M164" i="3"/>
  <c r="N164" i="3"/>
  <c r="O164" i="3"/>
  <c r="P164" i="3"/>
  <c r="Q164" i="3"/>
  <c r="R164" i="3"/>
  <c r="S164" i="3"/>
  <c r="T164" i="3"/>
  <c r="U164" i="3"/>
  <c r="V164" i="3"/>
  <c r="W164" i="3"/>
  <c r="X164" i="3"/>
  <c r="Y164" i="3"/>
  <c r="Z164" i="3"/>
  <c r="AA164" i="3"/>
  <c r="AB164" i="3"/>
  <c r="AC164" i="3"/>
  <c r="AD164" i="3"/>
  <c r="AE164" i="3"/>
  <c r="AF164" i="3"/>
  <c r="AG164" i="3"/>
  <c r="AH164" i="3"/>
  <c r="AI164" i="3"/>
  <c r="K165" i="3"/>
  <c r="L165" i="3"/>
  <c r="M165" i="3"/>
  <c r="N165" i="3"/>
  <c r="O165" i="3"/>
  <c r="P165" i="3"/>
  <c r="Q165" i="3"/>
  <c r="R165" i="3"/>
  <c r="S165" i="3"/>
  <c r="T165" i="3"/>
  <c r="U165" i="3"/>
  <c r="V165" i="3"/>
  <c r="W165" i="3"/>
  <c r="X165" i="3"/>
  <c r="Y165" i="3"/>
  <c r="Z165" i="3"/>
  <c r="AA165" i="3"/>
  <c r="AB165" i="3"/>
  <c r="AC165" i="3"/>
  <c r="AD165" i="3"/>
  <c r="AE165" i="3"/>
  <c r="AF165" i="3"/>
  <c r="AG165" i="3"/>
  <c r="AH165" i="3"/>
  <c r="AI165" i="3"/>
  <c r="K166" i="3"/>
  <c r="L166" i="3"/>
  <c r="M166" i="3"/>
  <c r="N166" i="3"/>
  <c r="O166" i="3"/>
  <c r="P166" i="3"/>
  <c r="Q166" i="3"/>
  <c r="R166" i="3"/>
  <c r="S166" i="3"/>
  <c r="T166" i="3"/>
  <c r="U166" i="3"/>
  <c r="V166" i="3"/>
  <c r="W166" i="3"/>
  <c r="X166" i="3"/>
  <c r="Y166" i="3"/>
  <c r="Z166" i="3"/>
  <c r="AA166" i="3"/>
  <c r="AB166" i="3"/>
  <c r="AC166" i="3"/>
  <c r="AD166" i="3"/>
  <c r="AE166" i="3"/>
  <c r="AF166" i="3"/>
  <c r="AG166" i="3"/>
  <c r="AH166" i="3"/>
  <c r="AI166" i="3"/>
  <c r="K167" i="3"/>
  <c r="L167" i="3"/>
  <c r="M167" i="3"/>
  <c r="N167" i="3"/>
  <c r="O167" i="3"/>
  <c r="P167" i="3"/>
  <c r="Q167" i="3"/>
  <c r="R167" i="3"/>
  <c r="S167" i="3"/>
  <c r="T167" i="3"/>
  <c r="U167" i="3"/>
  <c r="V167" i="3"/>
  <c r="W167" i="3"/>
  <c r="X167" i="3"/>
  <c r="Y167" i="3"/>
  <c r="Z167" i="3"/>
  <c r="AA167" i="3"/>
  <c r="AB167" i="3"/>
  <c r="AC167" i="3"/>
  <c r="AD167" i="3"/>
  <c r="AE167" i="3"/>
  <c r="AF167" i="3"/>
  <c r="AG167" i="3"/>
  <c r="AH167" i="3"/>
  <c r="AI167" i="3"/>
  <c r="K168" i="3"/>
  <c r="L168" i="3"/>
  <c r="M168" i="3"/>
  <c r="N168" i="3"/>
  <c r="O168" i="3"/>
  <c r="P168" i="3"/>
  <c r="Q168" i="3"/>
  <c r="R168" i="3"/>
  <c r="S168" i="3"/>
  <c r="T168" i="3"/>
  <c r="U168" i="3"/>
  <c r="V168" i="3"/>
  <c r="W168" i="3"/>
  <c r="X168" i="3"/>
  <c r="Y168" i="3"/>
  <c r="Z168" i="3"/>
  <c r="AA168" i="3"/>
  <c r="AB168" i="3"/>
  <c r="AC168" i="3"/>
  <c r="AD168" i="3"/>
  <c r="AE168" i="3"/>
  <c r="AF168" i="3"/>
  <c r="AG168" i="3"/>
  <c r="AH168" i="3"/>
  <c r="AI168" i="3"/>
  <c r="K169" i="3"/>
  <c r="L169" i="3"/>
  <c r="M169" i="3"/>
  <c r="N169" i="3"/>
  <c r="O169" i="3"/>
  <c r="P169" i="3"/>
  <c r="Q169" i="3"/>
  <c r="R169" i="3"/>
  <c r="S169" i="3"/>
  <c r="T169" i="3"/>
  <c r="U169" i="3"/>
  <c r="V169" i="3"/>
  <c r="W169" i="3"/>
  <c r="X169" i="3"/>
  <c r="Y169" i="3"/>
  <c r="Z169" i="3"/>
  <c r="AA169" i="3"/>
  <c r="AB169" i="3"/>
  <c r="AC169" i="3"/>
  <c r="AD169" i="3"/>
  <c r="AE169" i="3"/>
  <c r="AF169" i="3"/>
  <c r="AG169" i="3"/>
  <c r="AH169" i="3"/>
  <c r="AI169" i="3"/>
  <c r="K170" i="3"/>
  <c r="L170" i="3"/>
  <c r="M170" i="3"/>
  <c r="N170" i="3"/>
  <c r="O170" i="3"/>
  <c r="P170" i="3"/>
  <c r="Q170" i="3"/>
  <c r="R170" i="3"/>
  <c r="S170" i="3"/>
  <c r="T170" i="3"/>
  <c r="U170" i="3"/>
  <c r="V170" i="3"/>
  <c r="W170" i="3"/>
  <c r="X170" i="3"/>
  <c r="Y170" i="3"/>
  <c r="Z170" i="3"/>
  <c r="AA170" i="3"/>
  <c r="AB170" i="3"/>
  <c r="AC170" i="3"/>
  <c r="AD170" i="3"/>
  <c r="AE170" i="3"/>
  <c r="AF170" i="3"/>
  <c r="AG170" i="3"/>
  <c r="AH170" i="3"/>
  <c r="AI170" i="3"/>
  <c r="K171" i="3"/>
  <c r="L171" i="3"/>
  <c r="M171" i="3"/>
  <c r="N171" i="3"/>
  <c r="O171" i="3"/>
  <c r="P171" i="3"/>
  <c r="Q171" i="3"/>
  <c r="R171" i="3"/>
  <c r="S171" i="3"/>
  <c r="T171" i="3"/>
  <c r="U171" i="3"/>
  <c r="V171" i="3"/>
  <c r="W171" i="3"/>
  <c r="X171" i="3"/>
  <c r="Y171" i="3"/>
  <c r="Z171" i="3"/>
  <c r="AA171" i="3"/>
  <c r="AB171" i="3"/>
  <c r="AC171" i="3"/>
  <c r="AD171" i="3"/>
  <c r="AE171" i="3"/>
  <c r="AF171" i="3"/>
  <c r="AG171" i="3"/>
  <c r="AH171" i="3"/>
  <c r="AI171" i="3"/>
  <c r="K172" i="3"/>
  <c r="L172" i="3"/>
  <c r="M172" i="3"/>
  <c r="N172" i="3"/>
  <c r="O172" i="3"/>
  <c r="P172" i="3"/>
  <c r="Q172" i="3"/>
  <c r="R172" i="3"/>
  <c r="S172" i="3"/>
  <c r="T172" i="3"/>
  <c r="U172" i="3"/>
  <c r="V172" i="3"/>
  <c r="W172" i="3"/>
  <c r="X172" i="3"/>
  <c r="Y172" i="3"/>
  <c r="Z172" i="3"/>
  <c r="AA172" i="3"/>
  <c r="AB172" i="3"/>
  <c r="AC172" i="3"/>
  <c r="AD172" i="3"/>
  <c r="AE172" i="3"/>
  <c r="AF172" i="3"/>
  <c r="AG172" i="3"/>
  <c r="AH172" i="3"/>
  <c r="AI172" i="3"/>
  <c r="K173" i="3"/>
  <c r="L173" i="3"/>
  <c r="M173" i="3"/>
  <c r="N173" i="3"/>
  <c r="O173" i="3"/>
  <c r="P173" i="3"/>
  <c r="Q173" i="3"/>
  <c r="R173" i="3"/>
  <c r="S173" i="3"/>
  <c r="T173" i="3"/>
  <c r="U173" i="3"/>
  <c r="V173" i="3"/>
  <c r="W173" i="3"/>
  <c r="X173" i="3"/>
  <c r="Y173" i="3"/>
  <c r="Z173" i="3"/>
  <c r="AA173" i="3"/>
  <c r="AB173" i="3"/>
  <c r="AC173" i="3"/>
  <c r="AD173" i="3"/>
  <c r="AE173" i="3"/>
  <c r="AF173" i="3"/>
  <c r="AG173" i="3"/>
  <c r="AH173" i="3"/>
  <c r="AI173" i="3"/>
  <c r="K174" i="3"/>
  <c r="L174" i="3"/>
  <c r="M174" i="3"/>
  <c r="N174" i="3"/>
  <c r="O174" i="3"/>
  <c r="P174" i="3"/>
  <c r="Q174" i="3"/>
  <c r="R174" i="3"/>
  <c r="S174" i="3"/>
  <c r="T174" i="3"/>
  <c r="U174" i="3"/>
  <c r="V174" i="3"/>
  <c r="W174" i="3"/>
  <c r="X174" i="3"/>
  <c r="Y174" i="3"/>
  <c r="Z174" i="3"/>
  <c r="AA174" i="3"/>
  <c r="AB174" i="3"/>
  <c r="AC174" i="3"/>
  <c r="AD174" i="3"/>
  <c r="AE174" i="3"/>
  <c r="AF174" i="3"/>
  <c r="AG174" i="3"/>
  <c r="AH174" i="3"/>
  <c r="AI174" i="3"/>
  <c r="K175" i="3"/>
  <c r="L175" i="3"/>
  <c r="M175" i="3"/>
  <c r="N175" i="3"/>
  <c r="O175" i="3"/>
  <c r="P175" i="3"/>
  <c r="Q175" i="3"/>
  <c r="R175" i="3"/>
  <c r="S175" i="3"/>
  <c r="T175" i="3"/>
  <c r="U175" i="3"/>
  <c r="V175" i="3"/>
  <c r="W175" i="3"/>
  <c r="X175" i="3"/>
  <c r="Y175" i="3"/>
  <c r="Z175" i="3"/>
  <c r="AA175" i="3"/>
  <c r="AB175" i="3"/>
  <c r="AC175" i="3"/>
  <c r="AD175" i="3"/>
  <c r="AE175" i="3"/>
  <c r="AF175" i="3"/>
  <c r="AG175" i="3"/>
  <c r="AH175" i="3"/>
  <c r="AI175" i="3"/>
  <c r="K176" i="3"/>
  <c r="L176" i="3"/>
  <c r="M176" i="3"/>
  <c r="N176" i="3"/>
  <c r="O176" i="3"/>
  <c r="P176" i="3"/>
  <c r="Q176" i="3"/>
  <c r="R176" i="3"/>
  <c r="S176" i="3"/>
  <c r="T176" i="3"/>
  <c r="U176" i="3"/>
  <c r="V176" i="3"/>
  <c r="W176" i="3"/>
  <c r="X176" i="3"/>
  <c r="Y176" i="3"/>
  <c r="Z176" i="3"/>
  <c r="AA176" i="3"/>
  <c r="AB176" i="3"/>
  <c r="AC176" i="3"/>
  <c r="AD176" i="3"/>
  <c r="AE176" i="3"/>
  <c r="AF176" i="3"/>
  <c r="AG176" i="3"/>
  <c r="AH176" i="3"/>
  <c r="AI176" i="3"/>
  <c r="K177" i="3"/>
  <c r="L177" i="3"/>
  <c r="M177" i="3"/>
  <c r="N177" i="3"/>
  <c r="O177" i="3"/>
  <c r="P177" i="3"/>
  <c r="Q177" i="3"/>
  <c r="R177" i="3"/>
  <c r="S177" i="3"/>
  <c r="T177" i="3"/>
  <c r="U177" i="3"/>
  <c r="V177" i="3"/>
  <c r="W177" i="3"/>
  <c r="X177" i="3"/>
  <c r="Y177" i="3"/>
  <c r="Z177" i="3"/>
  <c r="AA177" i="3"/>
  <c r="AB177" i="3"/>
  <c r="AC177" i="3"/>
  <c r="AD177" i="3"/>
  <c r="AE177" i="3"/>
  <c r="AF177" i="3"/>
  <c r="AG177" i="3"/>
  <c r="AH177" i="3"/>
  <c r="AI177" i="3"/>
  <c r="K178" i="3"/>
  <c r="L178" i="3"/>
  <c r="M178" i="3"/>
  <c r="N178" i="3"/>
  <c r="O178" i="3"/>
  <c r="P178" i="3"/>
  <c r="Q178" i="3"/>
  <c r="R178" i="3"/>
  <c r="S178" i="3"/>
  <c r="T178" i="3"/>
  <c r="U178" i="3"/>
  <c r="V178" i="3"/>
  <c r="W178" i="3"/>
  <c r="X178" i="3"/>
  <c r="Y178" i="3"/>
  <c r="Z178" i="3"/>
  <c r="AA178" i="3"/>
  <c r="AB178" i="3"/>
  <c r="AC178" i="3"/>
  <c r="AD178" i="3"/>
  <c r="AE178" i="3"/>
  <c r="AF178" i="3"/>
  <c r="AG178" i="3"/>
  <c r="AH178" i="3"/>
  <c r="AI178" i="3"/>
  <c r="K179" i="3"/>
  <c r="L179" i="3"/>
  <c r="M179" i="3"/>
  <c r="N179" i="3"/>
  <c r="O179" i="3"/>
  <c r="P179" i="3"/>
  <c r="Q179" i="3"/>
  <c r="R179" i="3"/>
  <c r="S179" i="3"/>
  <c r="T179" i="3"/>
  <c r="U179" i="3"/>
  <c r="V179" i="3"/>
  <c r="W179" i="3"/>
  <c r="X179" i="3"/>
  <c r="Y179" i="3"/>
  <c r="Z179" i="3"/>
  <c r="AA179" i="3"/>
  <c r="AB179" i="3"/>
  <c r="AC179" i="3"/>
  <c r="AD179" i="3"/>
  <c r="AE179" i="3"/>
  <c r="AF179" i="3"/>
  <c r="AG179" i="3"/>
  <c r="AH179" i="3"/>
  <c r="AI179" i="3"/>
  <c r="K180" i="3"/>
  <c r="L180" i="3"/>
  <c r="M180" i="3"/>
  <c r="N180" i="3"/>
  <c r="O180" i="3"/>
  <c r="P180" i="3"/>
  <c r="Q180" i="3"/>
  <c r="R180" i="3"/>
  <c r="S180" i="3"/>
  <c r="T180" i="3"/>
  <c r="U180" i="3"/>
  <c r="V180" i="3"/>
  <c r="W180" i="3"/>
  <c r="X180" i="3"/>
  <c r="Y180" i="3"/>
  <c r="Z180" i="3"/>
  <c r="AA180" i="3"/>
  <c r="AB180" i="3"/>
  <c r="AC180" i="3"/>
  <c r="AD180" i="3"/>
  <c r="AE180" i="3"/>
  <c r="AF180" i="3"/>
  <c r="AG180" i="3"/>
  <c r="AH180" i="3"/>
  <c r="AI180" i="3"/>
  <c r="K181" i="3"/>
  <c r="L181" i="3"/>
  <c r="M181" i="3"/>
  <c r="N181" i="3"/>
  <c r="O181" i="3"/>
  <c r="P181" i="3"/>
  <c r="Q181" i="3"/>
  <c r="R181" i="3"/>
  <c r="S181" i="3"/>
  <c r="T181" i="3"/>
  <c r="U181" i="3"/>
  <c r="V181" i="3"/>
  <c r="W181" i="3"/>
  <c r="X181" i="3"/>
  <c r="Y181" i="3"/>
  <c r="Z181" i="3"/>
  <c r="AA181" i="3"/>
  <c r="AB181" i="3"/>
  <c r="AC181" i="3"/>
  <c r="AD181" i="3"/>
  <c r="AE181" i="3"/>
  <c r="AF181" i="3"/>
  <c r="AG181" i="3"/>
  <c r="AH181" i="3"/>
  <c r="AI181" i="3"/>
  <c r="K182" i="3"/>
  <c r="L182" i="3"/>
  <c r="M182" i="3"/>
  <c r="N182" i="3"/>
  <c r="O182" i="3"/>
  <c r="P182" i="3"/>
  <c r="Q182" i="3"/>
  <c r="R182" i="3"/>
  <c r="S182" i="3"/>
  <c r="T182" i="3"/>
  <c r="U182" i="3"/>
  <c r="V182" i="3"/>
  <c r="W182" i="3"/>
  <c r="X182" i="3"/>
  <c r="Y182" i="3"/>
  <c r="Z182" i="3"/>
  <c r="AA182" i="3"/>
  <c r="AB182" i="3"/>
  <c r="AC182" i="3"/>
  <c r="AD182" i="3"/>
  <c r="AE182" i="3"/>
  <c r="AF182" i="3"/>
  <c r="AG182" i="3"/>
  <c r="AH182" i="3"/>
  <c r="AI182" i="3"/>
  <c r="K183" i="3"/>
  <c r="L183" i="3"/>
  <c r="M183" i="3"/>
  <c r="N183" i="3"/>
  <c r="O183" i="3"/>
  <c r="P183" i="3"/>
  <c r="Q183" i="3"/>
  <c r="R183" i="3"/>
  <c r="S183" i="3"/>
  <c r="T183" i="3"/>
  <c r="U183" i="3"/>
  <c r="V183" i="3"/>
  <c r="W183" i="3"/>
  <c r="X183" i="3"/>
  <c r="Y183" i="3"/>
  <c r="Z183" i="3"/>
  <c r="AA183" i="3"/>
  <c r="AB183" i="3"/>
  <c r="AC183" i="3"/>
  <c r="AD183" i="3"/>
  <c r="AE183" i="3"/>
  <c r="AF183" i="3"/>
  <c r="AG183" i="3"/>
  <c r="AH183" i="3"/>
  <c r="AI183" i="3"/>
  <c r="K184" i="3"/>
  <c r="L184" i="3"/>
  <c r="M184" i="3"/>
  <c r="N184" i="3"/>
  <c r="O184" i="3"/>
  <c r="P184" i="3"/>
  <c r="Q184" i="3"/>
  <c r="R184" i="3"/>
  <c r="S184" i="3"/>
  <c r="T184" i="3"/>
  <c r="U184" i="3"/>
  <c r="V184" i="3"/>
  <c r="W184" i="3"/>
  <c r="X184" i="3"/>
  <c r="Y184" i="3"/>
  <c r="Z184" i="3"/>
  <c r="AA184" i="3"/>
  <c r="AB184" i="3"/>
  <c r="AC184" i="3"/>
  <c r="AD184" i="3"/>
  <c r="AE184" i="3"/>
  <c r="AF184" i="3"/>
  <c r="AG184" i="3"/>
  <c r="AH184" i="3"/>
  <c r="AI184" i="3"/>
  <c r="K185" i="3"/>
  <c r="L185" i="3"/>
  <c r="M185" i="3"/>
  <c r="N185" i="3"/>
  <c r="O185" i="3"/>
  <c r="P185" i="3"/>
  <c r="Q185" i="3"/>
  <c r="R185" i="3"/>
  <c r="S185" i="3"/>
  <c r="T185" i="3"/>
  <c r="U185" i="3"/>
  <c r="V185" i="3"/>
  <c r="W185" i="3"/>
  <c r="X185" i="3"/>
  <c r="Y185" i="3"/>
  <c r="Z185" i="3"/>
  <c r="AA185" i="3"/>
  <c r="AB185" i="3"/>
  <c r="AC185" i="3"/>
  <c r="AD185" i="3"/>
  <c r="AE185" i="3"/>
  <c r="AF185" i="3"/>
  <c r="AG185" i="3"/>
  <c r="AH185" i="3"/>
  <c r="AI185" i="3"/>
  <c r="K186" i="3"/>
  <c r="L186" i="3"/>
  <c r="M186" i="3"/>
  <c r="N186" i="3"/>
  <c r="O186" i="3"/>
  <c r="P186" i="3"/>
  <c r="Q186" i="3"/>
  <c r="R186" i="3"/>
  <c r="S186" i="3"/>
  <c r="T186" i="3"/>
  <c r="U186" i="3"/>
  <c r="V186" i="3"/>
  <c r="W186" i="3"/>
  <c r="X186" i="3"/>
  <c r="Y186" i="3"/>
  <c r="Z186" i="3"/>
  <c r="AA186" i="3"/>
  <c r="AB186" i="3"/>
  <c r="AC186" i="3"/>
  <c r="AD186" i="3"/>
  <c r="AE186" i="3"/>
  <c r="AF186" i="3"/>
  <c r="AG186" i="3"/>
  <c r="AH186" i="3"/>
  <c r="AI186" i="3"/>
  <c r="K187" i="3"/>
  <c r="L187" i="3"/>
  <c r="M187" i="3"/>
  <c r="N187" i="3"/>
  <c r="O187" i="3"/>
  <c r="P187" i="3"/>
  <c r="Q187" i="3"/>
  <c r="R187" i="3"/>
  <c r="S187" i="3"/>
  <c r="T187" i="3"/>
  <c r="U187" i="3"/>
  <c r="V187" i="3"/>
  <c r="W187" i="3"/>
  <c r="X187" i="3"/>
  <c r="Y187" i="3"/>
  <c r="Z187" i="3"/>
  <c r="AA187" i="3"/>
  <c r="AB187" i="3"/>
  <c r="AC187" i="3"/>
  <c r="AD187" i="3"/>
  <c r="AE187" i="3"/>
  <c r="AF187" i="3"/>
  <c r="AG187" i="3"/>
  <c r="AH187" i="3"/>
  <c r="AI187" i="3"/>
  <c r="K188" i="3"/>
  <c r="L188" i="3"/>
  <c r="M188" i="3"/>
  <c r="N188" i="3"/>
  <c r="O188" i="3"/>
  <c r="P188" i="3"/>
  <c r="Q188" i="3"/>
  <c r="R188" i="3"/>
  <c r="S188" i="3"/>
  <c r="T188" i="3"/>
  <c r="U188" i="3"/>
  <c r="V188" i="3"/>
  <c r="W188" i="3"/>
  <c r="X188" i="3"/>
  <c r="Y188" i="3"/>
  <c r="Z188" i="3"/>
  <c r="AA188" i="3"/>
  <c r="AB188" i="3"/>
  <c r="AC188" i="3"/>
  <c r="AD188" i="3"/>
  <c r="AE188" i="3"/>
  <c r="AF188" i="3"/>
  <c r="AG188" i="3"/>
  <c r="AH188" i="3"/>
  <c r="AI188" i="3"/>
  <c r="K189" i="3"/>
  <c r="L189" i="3"/>
  <c r="M189" i="3"/>
  <c r="N189" i="3"/>
  <c r="O189" i="3"/>
  <c r="P189" i="3"/>
  <c r="Q189" i="3"/>
  <c r="R189" i="3"/>
  <c r="S189" i="3"/>
  <c r="T189" i="3"/>
  <c r="U189" i="3"/>
  <c r="V189" i="3"/>
  <c r="W189" i="3"/>
  <c r="X189" i="3"/>
  <c r="Y189" i="3"/>
  <c r="Z189" i="3"/>
  <c r="AA189" i="3"/>
  <c r="AB189" i="3"/>
  <c r="AC189" i="3"/>
  <c r="AD189" i="3"/>
  <c r="AE189" i="3"/>
  <c r="AF189" i="3"/>
  <c r="AG189" i="3"/>
  <c r="AH189" i="3"/>
  <c r="AI189" i="3"/>
  <c r="K190" i="3"/>
  <c r="L190" i="3"/>
  <c r="M190" i="3"/>
  <c r="N190" i="3"/>
  <c r="O190" i="3"/>
  <c r="P190" i="3"/>
  <c r="Q190" i="3"/>
  <c r="R190" i="3"/>
  <c r="S190" i="3"/>
  <c r="T190" i="3"/>
  <c r="U190" i="3"/>
  <c r="V190" i="3"/>
  <c r="W190" i="3"/>
  <c r="X190" i="3"/>
  <c r="Y190" i="3"/>
  <c r="Z190" i="3"/>
  <c r="AA190" i="3"/>
  <c r="AB190" i="3"/>
  <c r="AC190" i="3"/>
  <c r="AD190" i="3"/>
  <c r="AE190" i="3"/>
  <c r="AF190" i="3"/>
  <c r="AG190" i="3"/>
  <c r="AH190" i="3"/>
  <c r="AI190" i="3"/>
  <c r="K191" i="3"/>
  <c r="L191" i="3"/>
  <c r="M191" i="3"/>
  <c r="N191" i="3"/>
  <c r="O191" i="3"/>
  <c r="P191" i="3"/>
  <c r="Q191" i="3"/>
  <c r="R191" i="3"/>
  <c r="S191" i="3"/>
  <c r="T191" i="3"/>
  <c r="U191" i="3"/>
  <c r="V191" i="3"/>
  <c r="W191" i="3"/>
  <c r="X191" i="3"/>
  <c r="Y191" i="3"/>
  <c r="Z191" i="3"/>
  <c r="AA191" i="3"/>
  <c r="AB191" i="3"/>
  <c r="AC191" i="3"/>
  <c r="AD191" i="3"/>
  <c r="AE191" i="3"/>
  <c r="AF191" i="3"/>
  <c r="AG191" i="3"/>
  <c r="AH191" i="3"/>
  <c r="AI191" i="3"/>
  <c r="K192" i="3"/>
  <c r="L192" i="3"/>
  <c r="M192" i="3"/>
  <c r="N192" i="3"/>
  <c r="O192" i="3"/>
  <c r="P192" i="3"/>
  <c r="Q192" i="3"/>
  <c r="R192" i="3"/>
  <c r="S192" i="3"/>
  <c r="T192" i="3"/>
  <c r="U192" i="3"/>
  <c r="V192" i="3"/>
  <c r="W192" i="3"/>
  <c r="X192" i="3"/>
  <c r="Y192" i="3"/>
  <c r="Z192" i="3"/>
  <c r="AA192" i="3"/>
  <c r="AB192" i="3"/>
  <c r="AC192" i="3"/>
  <c r="AD192" i="3"/>
  <c r="AE192" i="3"/>
  <c r="AF192" i="3"/>
  <c r="AG192" i="3"/>
  <c r="AH192" i="3"/>
  <c r="AI192" i="3"/>
  <c r="K193" i="3"/>
  <c r="L193" i="3"/>
  <c r="M193" i="3"/>
  <c r="N193" i="3"/>
  <c r="O193" i="3"/>
  <c r="P193" i="3"/>
  <c r="Q193" i="3"/>
  <c r="R193" i="3"/>
  <c r="S193" i="3"/>
  <c r="T193" i="3"/>
  <c r="U193" i="3"/>
  <c r="V193" i="3"/>
  <c r="W193" i="3"/>
  <c r="X193" i="3"/>
  <c r="Y193" i="3"/>
  <c r="Z193" i="3"/>
  <c r="AA193" i="3"/>
  <c r="AB193" i="3"/>
  <c r="AC193" i="3"/>
  <c r="AD193" i="3"/>
  <c r="AE193" i="3"/>
  <c r="AF193" i="3"/>
  <c r="AG193" i="3"/>
  <c r="AH193" i="3"/>
  <c r="AI193" i="3"/>
  <c r="K194" i="3"/>
  <c r="L194" i="3"/>
  <c r="M194" i="3"/>
  <c r="N194" i="3"/>
  <c r="O194" i="3"/>
  <c r="P194" i="3"/>
  <c r="Q194" i="3"/>
  <c r="R194" i="3"/>
  <c r="S194" i="3"/>
  <c r="T194" i="3"/>
  <c r="U194" i="3"/>
  <c r="V194" i="3"/>
  <c r="W194" i="3"/>
  <c r="X194" i="3"/>
  <c r="Y194" i="3"/>
  <c r="Z194" i="3"/>
  <c r="AA194" i="3"/>
  <c r="AB194" i="3"/>
  <c r="AC194" i="3"/>
  <c r="AD194" i="3"/>
  <c r="AE194" i="3"/>
  <c r="AF194" i="3"/>
  <c r="AG194" i="3"/>
  <c r="AH194" i="3"/>
  <c r="AI194" i="3"/>
  <c r="K195" i="3"/>
  <c r="L195" i="3"/>
  <c r="M195" i="3"/>
  <c r="N195" i="3"/>
  <c r="O195" i="3"/>
  <c r="P195" i="3"/>
  <c r="Q195" i="3"/>
  <c r="R195" i="3"/>
  <c r="S195" i="3"/>
  <c r="T195" i="3"/>
  <c r="U195" i="3"/>
  <c r="V195" i="3"/>
  <c r="W195" i="3"/>
  <c r="X195" i="3"/>
  <c r="Y195" i="3"/>
  <c r="Z195" i="3"/>
  <c r="AA195" i="3"/>
  <c r="AB195" i="3"/>
  <c r="AC195" i="3"/>
  <c r="AD195" i="3"/>
  <c r="AE195" i="3"/>
  <c r="AF195" i="3"/>
  <c r="AG195" i="3"/>
  <c r="AH195" i="3"/>
  <c r="AI195" i="3"/>
  <c r="K196" i="3"/>
  <c r="L196" i="3"/>
  <c r="M196" i="3"/>
  <c r="N196" i="3"/>
  <c r="O196" i="3"/>
  <c r="P196" i="3"/>
  <c r="Q196" i="3"/>
  <c r="R196" i="3"/>
  <c r="S196" i="3"/>
  <c r="T196" i="3"/>
  <c r="U196" i="3"/>
  <c r="V196" i="3"/>
  <c r="W196" i="3"/>
  <c r="X196" i="3"/>
  <c r="Y196" i="3"/>
  <c r="Z196" i="3"/>
  <c r="AA196" i="3"/>
  <c r="AB196" i="3"/>
  <c r="AC196" i="3"/>
  <c r="AD196" i="3"/>
  <c r="AE196" i="3"/>
  <c r="AF196" i="3"/>
  <c r="AG196" i="3"/>
  <c r="AH196" i="3"/>
  <c r="AI196" i="3"/>
  <c r="K197" i="3"/>
  <c r="L197" i="3"/>
  <c r="M197" i="3"/>
  <c r="N197" i="3"/>
  <c r="O197" i="3"/>
  <c r="P197" i="3"/>
  <c r="Q197" i="3"/>
  <c r="R197" i="3"/>
  <c r="S197" i="3"/>
  <c r="T197" i="3"/>
  <c r="U197" i="3"/>
  <c r="V197" i="3"/>
  <c r="W197" i="3"/>
  <c r="X197" i="3"/>
  <c r="Y197" i="3"/>
  <c r="Z197" i="3"/>
  <c r="AA197" i="3"/>
  <c r="AB197" i="3"/>
  <c r="AC197" i="3"/>
  <c r="AD197" i="3"/>
  <c r="AE197" i="3"/>
  <c r="AF197" i="3"/>
  <c r="AG197" i="3"/>
  <c r="AH197" i="3"/>
  <c r="AI197" i="3"/>
  <c r="K198" i="3"/>
  <c r="L198" i="3"/>
  <c r="M198" i="3"/>
  <c r="N198" i="3"/>
  <c r="O198" i="3"/>
  <c r="P198" i="3"/>
  <c r="Q198" i="3"/>
  <c r="R198" i="3"/>
  <c r="S198" i="3"/>
  <c r="T198" i="3"/>
  <c r="U198" i="3"/>
  <c r="V198" i="3"/>
  <c r="W198" i="3"/>
  <c r="X198" i="3"/>
  <c r="Y198" i="3"/>
  <c r="Z198" i="3"/>
  <c r="AA198" i="3"/>
  <c r="AB198" i="3"/>
  <c r="AC198" i="3"/>
  <c r="AD198" i="3"/>
  <c r="AE198" i="3"/>
  <c r="AF198" i="3"/>
  <c r="AG198" i="3"/>
  <c r="AH198" i="3"/>
  <c r="AI198" i="3"/>
  <c r="K199" i="3"/>
  <c r="L199" i="3"/>
  <c r="M199" i="3"/>
  <c r="N199" i="3"/>
  <c r="O199" i="3"/>
  <c r="P199" i="3"/>
  <c r="Q199" i="3"/>
  <c r="R199" i="3"/>
  <c r="S199" i="3"/>
  <c r="T199" i="3"/>
  <c r="U199" i="3"/>
  <c r="V199" i="3"/>
  <c r="W199" i="3"/>
  <c r="X199" i="3"/>
  <c r="Y199" i="3"/>
  <c r="Z199" i="3"/>
  <c r="AA199" i="3"/>
  <c r="AB199" i="3"/>
  <c r="AC199" i="3"/>
  <c r="AD199" i="3"/>
  <c r="AE199" i="3"/>
  <c r="AF199" i="3"/>
  <c r="AG199" i="3"/>
  <c r="AH199" i="3"/>
  <c r="AI199" i="3"/>
  <c r="K200" i="3"/>
  <c r="L200" i="3"/>
  <c r="M200" i="3"/>
  <c r="N200" i="3"/>
  <c r="O200" i="3"/>
  <c r="P200" i="3"/>
  <c r="Q200" i="3"/>
  <c r="R200" i="3"/>
  <c r="S200" i="3"/>
  <c r="T200" i="3"/>
  <c r="U200" i="3"/>
  <c r="V200" i="3"/>
  <c r="W200" i="3"/>
  <c r="X200" i="3"/>
  <c r="Y200" i="3"/>
  <c r="Z200" i="3"/>
  <c r="AA200" i="3"/>
  <c r="AB200" i="3"/>
  <c r="AC200" i="3"/>
  <c r="AD200" i="3"/>
  <c r="AE200" i="3"/>
  <c r="AF200" i="3"/>
  <c r="AG200" i="3"/>
  <c r="AH200" i="3"/>
  <c r="AI200" i="3"/>
  <c r="K201" i="3"/>
  <c r="L201" i="3"/>
  <c r="M201" i="3"/>
  <c r="N201" i="3"/>
  <c r="O201" i="3"/>
  <c r="P201" i="3"/>
  <c r="Q201" i="3"/>
  <c r="R201" i="3"/>
  <c r="S201" i="3"/>
  <c r="T201" i="3"/>
  <c r="U201" i="3"/>
  <c r="V201" i="3"/>
  <c r="W201" i="3"/>
  <c r="X201" i="3"/>
  <c r="Y201" i="3"/>
  <c r="Z201" i="3"/>
  <c r="AA201" i="3"/>
  <c r="AB201" i="3"/>
  <c r="AC201" i="3"/>
  <c r="AD201" i="3"/>
  <c r="AE201" i="3"/>
  <c r="AF201" i="3"/>
  <c r="AG201" i="3"/>
  <c r="AH201" i="3"/>
  <c r="AI201" i="3"/>
  <c r="K202" i="3"/>
  <c r="L202" i="3"/>
  <c r="M202" i="3"/>
  <c r="N202" i="3"/>
  <c r="O202" i="3"/>
  <c r="P202" i="3"/>
  <c r="Q202" i="3"/>
  <c r="R202" i="3"/>
  <c r="S202" i="3"/>
  <c r="T202" i="3"/>
  <c r="U202" i="3"/>
  <c r="V202" i="3"/>
  <c r="W202" i="3"/>
  <c r="X202" i="3"/>
  <c r="Y202" i="3"/>
  <c r="Z202" i="3"/>
  <c r="AA202" i="3"/>
  <c r="AB202" i="3"/>
  <c r="AC202" i="3"/>
  <c r="AD202" i="3"/>
  <c r="AE202" i="3"/>
  <c r="AF202" i="3"/>
  <c r="AG202" i="3"/>
  <c r="AH202" i="3"/>
  <c r="AI202" i="3"/>
  <c r="K203" i="3"/>
  <c r="L203" i="3"/>
  <c r="M203" i="3"/>
  <c r="N203" i="3"/>
  <c r="O203" i="3"/>
  <c r="P203" i="3"/>
  <c r="Q203" i="3"/>
  <c r="R203" i="3"/>
  <c r="S203" i="3"/>
  <c r="T203" i="3"/>
  <c r="U203" i="3"/>
  <c r="V203" i="3"/>
  <c r="W203" i="3"/>
  <c r="X203" i="3"/>
  <c r="Y203" i="3"/>
  <c r="Z203" i="3"/>
  <c r="AA203" i="3"/>
  <c r="AB203" i="3"/>
  <c r="AC203" i="3"/>
  <c r="AD203" i="3"/>
  <c r="AE203" i="3"/>
  <c r="AF203" i="3"/>
  <c r="AG203" i="3"/>
  <c r="AH203" i="3"/>
  <c r="AI203" i="3"/>
  <c r="K204" i="3"/>
  <c r="L204" i="3"/>
  <c r="M204" i="3"/>
  <c r="N204" i="3"/>
  <c r="O204" i="3"/>
  <c r="P204" i="3"/>
  <c r="Q204" i="3"/>
  <c r="R204" i="3"/>
  <c r="S204" i="3"/>
  <c r="T204" i="3"/>
  <c r="U204" i="3"/>
  <c r="V204" i="3"/>
  <c r="W204" i="3"/>
  <c r="X204" i="3"/>
  <c r="Y204" i="3"/>
  <c r="Z204" i="3"/>
  <c r="AA204" i="3"/>
  <c r="AB204" i="3"/>
  <c r="AC204" i="3"/>
  <c r="AD204" i="3"/>
  <c r="AE204" i="3"/>
  <c r="AF204" i="3"/>
  <c r="AG204" i="3"/>
  <c r="AH204" i="3"/>
  <c r="AI204" i="3"/>
  <c r="K205" i="3"/>
  <c r="L205" i="3"/>
  <c r="M205" i="3"/>
  <c r="N205" i="3"/>
  <c r="O205" i="3"/>
  <c r="P205" i="3"/>
  <c r="Q205" i="3"/>
  <c r="R205" i="3"/>
  <c r="S205" i="3"/>
  <c r="T205" i="3"/>
  <c r="U205" i="3"/>
  <c r="V205" i="3"/>
  <c r="W205" i="3"/>
  <c r="X205" i="3"/>
  <c r="Y205" i="3"/>
  <c r="Z205" i="3"/>
  <c r="AA205" i="3"/>
  <c r="AB205" i="3"/>
  <c r="AC205" i="3"/>
  <c r="AD205" i="3"/>
  <c r="AE205" i="3"/>
  <c r="AF205" i="3"/>
  <c r="AG205" i="3"/>
  <c r="AH205" i="3"/>
  <c r="AI205" i="3"/>
  <c r="K206" i="3"/>
  <c r="L206" i="3"/>
  <c r="M206" i="3"/>
  <c r="N206" i="3"/>
  <c r="O206" i="3"/>
  <c r="P206" i="3"/>
  <c r="Q206" i="3"/>
  <c r="R206" i="3"/>
  <c r="S206" i="3"/>
  <c r="T206" i="3"/>
  <c r="U206" i="3"/>
  <c r="V206" i="3"/>
  <c r="W206" i="3"/>
  <c r="X206" i="3"/>
  <c r="Y206" i="3"/>
  <c r="Z206" i="3"/>
  <c r="AA206" i="3"/>
  <c r="AB206" i="3"/>
  <c r="AC206" i="3"/>
  <c r="AD206" i="3"/>
  <c r="AE206" i="3"/>
  <c r="AF206" i="3"/>
  <c r="AG206" i="3"/>
  <c r="AH206" i="3"/>
  <c r="AI206" i="3"/>
  <c r="K207" i="3"/>
  <c r="L207" i="3"/>
  <c r="M207" i="3"/>
  <c r="N207" i="3"/>
  <c r="O207" i="3"/>
  <c r="P207" i="3"/>
  <c r="Q207" i="3"/>
  <c r="R207" i="3"/>
  <c r="S207" i="3"/>
  <c r="T207" i="3"/>
  <c r="U207" i="3"/>
  <c r="V207" i="3"/>
  <c r="W207" i="3"/>
  <c r="X207" i="3"/>
  <c r="Y207" i="3"/>
  <c r="Z207" i="3"/>
  <c r="AA207" i="3"/>
  <c r="AB207" i="3"/>
  <c r="AC207" i="3"/>
  <c r="AD207" i="3"/>
  <c r="AE207" i="3"/>
  <c r="AF207" i="3"/>
  <c r="AG207" i="3"/>
  <c r="AH207" i="3"/>
  <c r="AI207" i="3"/>
  <c r="K208" i="3"/>
  <c r="L208" i="3"/>
  <c r="M208" i="3"/>
  <c r="N208" i="3"/>
  <c r="O208" i="3"/>
  <c r="P208" i="3"/>
  <c r="Q208" i="3"/>
  <c r="R208" i="3"/>
  <c r="S208" i="3"/>
  <c r="T208" i="3"/>
  <c r="U208" i="3"/>
  <c r="V208" i="3"/>
  <c r="W208" i="3"/>
  <c r="X208" i="3"/>
  <c r="Y208" i="3"/>
  <c r="Z208" i="3"/>
  <c r="AA208" i="3"/>
  <c r="AB208" i="3"/>
  <c r="AC208" i="3"/>
  <c r="AD208" i="3"/>
  <c r="AE208" i="3"/>
  <c r="AF208" i="3"/>
  <c r="AG208" i="3"/>
  <c r="AH208" i="3"/>
  <c r="AI208" i="3"/>
  <c r="K209" i="3"/>
  <c r="L209" i="3"/>
  <c r="M209" i="3"/>
  <c r="N209" i="3"/>
  <c r="O209" i="3"/>
  <c r="P209" i="3"/>
  <c r="Q209" i="3"/>
  <c r="R209" i="3"/>
  <c r="S209" i="3"/>
  <c r="T209" i="3"/>
  <c r="U209" i="3"/>
  <c r="V209" i="3"/>
  <c r="W209" i="3"/>
  <c r="X209" i="3"/>
  <c r="Y209" i="3"/>
  <c r="Z209" i="3"/>
  <c r="AA209" i="3"/>
  <c r="AB209" i="3"/>
  <c r="AC209" i="3"/>
  <c r="AD209" i="3"/>
  <c r="AE209" i="3"/>
  <c r="AF209" i="3"/>
  <c r="AG209" i="3"/>
  <c r="AH209" i="3"/>
  <c r="AI209" i="3"/>
  <c r="K210" i="3"/>
  <c r="L210" i="3"/>
  <c r="M210" i="3"/>
  <c r="N210" i="3"/>
  <c r="O210" i="3"/>
  <c r="P210" i="3"/>
  <c r="Q210" i="3"/>
  <c r="R210" i="3"/>
  <c r="S210" i="3"/>
  <c r="T210" i="3"/>
  <c r="U210" i="3"/>
  <c r="V210" i="3"/>
  <c r="W210" i="3"/>
  <c r="X210" i="3"/>
  <c r="Y210" i="3"/>
  <c r="Z210" i="3"/>
  <c r="AA210" i="3"/>
  <c r="AB210" i="3"/>
  <c r="AC210" i="3"/>
  <c r="AD210" i="3"/>
  <c r="AE210" i="3"/>
  <c r="AF210" i="3"/>
  <c r="AG210" i="3"/>
  <c r="AH210" i="3"/>
  <c r="AI210" i="3"/>
  <c r="K211" i="3"/>
  <c r="L211" i="3"/>
  <c r="M211" i="3"/>
  <c r="N211" i="3"/>
  <c r="O211" i="3"/>
  <c r="P211" i="3"/>
  <c r="Q211" i="3"/>
  <c r="R211" i="3"/>
  <c r="S211" i="3"/>
  <c r="T211" i="3"/>
  <c r="U211" i="3"/>
  <c r="V211" i="3"/>
  <c r="W211" i="3"/>
  <c r="X211" i="3"/>
  <c r="Y211" i="3"/>
  <c r="Z211" i="3"/>
  <c r="AA211" i="3"/>
  <c r="AB211" i="3"/>
  <c r="AC211" i="3"/>
  <c r="AD211" i="3"/>
  <c r="AE211" i="3"/>
  <c r="AF211" i="3"/>
  <c r="AG211" i="3"/>
  <c r="AH211" i="3"/>
  <c r="AI211" i="3"/>
  <c r="K212" i="3"/>
  <c r="L212" i="3"/>
  <c r="M212" i="3"/>
  <c r="N212" i="3"/>
  <c r="O212" i="3"/>
  <c r="P212" i="3"/>
  <c r="Q212" i="3"/>
  <c r="R212" i="3"/>
  <c r="S212" i="3"/>
  <c r="T212" i="3"/>
  <c r="U212" i="3"/>
  <c r="V212" i="3"/>
  <c r="W212" i="3"/>
  <c r="X212" i="3"/>
  <c r="Y212" i="3"/>
  <c r="Z212" i="3"/>
  <c r="AA212" i="3"/>
  <c r="AB212" i="3"/>
  <c r="AC212" i="3"/>
  <c r="AD212" i="3"/>
  <c r="AE212" i="3"/>
  <c r="AF212" i="3"/>
  <c r="AG212" i="3"/>
  <c r="AH212" i="3"/>
  <c r="AI212" i="3"/>
  <c r="K213" i="3"/>
  <c r="L213" i="3"/>
  <c r="M213" i="3"/>
  <c r="N213" i="3"/>
  <c r="O213" i="3"/>
  <c r="P213" i="3"/>
  <c r="Q213" i="3"/>
  <c r="R213" i="3"/>
  <c r="S213" i="3"/>
  <c r="T213" i="3"/>
  <c r="U213" i="3"/>
  <c r="V213" i="3"/>
  <c r="W213" i="3"/>
  <c r="X213" i="3"/>
  <c r="Y213" i="3"/>
  <c r="Z213" i="3"/>
  <c r="AA213" i="3"/>
  <c r="AB213" i="3"/>
  <c r="AC213" i="3"/>
  <c r="AD213" i="3"/>
  <c r="AE213" i="3"/>
  <c r="AF213" i="3"/>
  <c r="AG213" i="3"/>
  <c r="AH213" i="3"/>
  <c r="AI213" i="3"/>
  <c r="K214" i="3"/>
  <c r="L214" i="3"/>
  <c r="M214" i="3"/>
  <c r="N214" i="3"/>
  <c r="O214" i="3"/>
  <c r="P214" i="3"/>
  <c r="Q214" i="3"/>
  <c r="R214" i="3"/>
  <c r="S214" i="3"/>
  <c r="T214" i="3"/>
  <c r="U214" i="3"/>
  <c r="V214" i="3"/>
  <c r="W214" i="3"/>
  <c r="X214" i="3"/>
  <c r="Y214" i="3"/>
  <c r="Z214" i="3"/>
  <c r="AA214" i="3"/>
  <c r="AB214" i="3"/>
  <c r="AC214" i="3"/>
  <c r="AD214" i="3"/>
  <c r="AE214" i="3"/>
  <c r="AF214" i="3"/>
  <c r="AG214" i="3"/>
  <c r="AH214" i="3"/>
  <c r="AI214" i="3"/>
  <c r="K215" i="3"/>
  <c r="L215" i="3"/>
  <c r="M215" i="3"/>
  <c r="N215" i="3"/>
  <c r="O215" i="3"/>
  <c r="P215" i="3"/>
  <c r="Q215" i="3"/>
  <c r="R215" i="3"/>
  <c r="S215" i="3"/>
  <c r="T215" i="3"/>
  <c r="U215" i="3"/>
  <c r="V215" i="3"/>
  <c r="W215" i="3"/>
  <c r="X215" i="3"/>
  <c r="Y215" i="3"/>
  <c r="Z215" i="3"/>
  <c r="AA215" i="3"/>
  <c r="AB215" i="3"/>
  <c r="AC215" i="3"/>
  <c r="AD215" i="3"/>
  <c r="AE215" i="3"/>
  <c r="AF215" i="3"/>
  <c r="AG215" i="3"/>
  <c r="AH215" i="3"/>
  <c r="AI215" i="3"/>
  <c r="K216" i="3"/>
  <c r="L216" i="3"/>
  <c r="M216" i="3"/>
  <c r="N216" i="3"/>
  <c r="O216" i="3"/>
  <c r="P216" i="3"/>
  <c r="Q216" i="3"/>
  <c r="R216" i="3"/>
  <c r="S216" i="3"/>
  <c r="T216" i="3"/>
  <c r="U216" i="3"/>
  <c r="V216" i="3"/>
  <c r="W216" i="3"/>
  <c r="X216" i="3"/>
  <c r="Y216" i="3"/>
  <c r="Z216" i="3"/>
  <c r="AA216" i="3"/>
  <c r="AB216" i="3"/>
  <c r="AC216" i="3"/>
  <c r="AD216" i="3"/>
  <c r="AE216" i="3"/>
  <c r="AF216" i="3"/>
  <c r="AG216" i="3"/>
  <c r="AH216" i="3"/>
  <c r="AI216" i="3"/>
  <c r="K217" i="3"/>
  <c r="L217" i="3"/>
  <c r="M217" i="3"/>
  <c r="N217" i="3"/>
  <c r="O217" i="3"/>
  <c r="P217" i="3"/>
  <c r="Q217" i="3"/>
  <c r="R217" i="3"/>
  <c r="S217" i="3"/>
  <c r="T217" i="3"/>
  <c r="U217" i="3"/>
  <c r="V217" i="3"/>
  <c r="W217" i="3"/>
  <c r="X217" i="3"/>
  <c r="Y217" i="3"/>
  <c r="Z217" i="3"/>
  <c r="AA217" i="3"/>
  <c r="AB217" i="3"/>
  <c r="AC217" i="3"/>
  <c r="AD217" i="3"/>
  <c r="AE217" i="3"/>
  <c r="AF217" i="3"/>
  <c r="AG217" i="3"/>
  <c r="AH217" i="3"/>
  <c r="AI217" i="3"/>
  <c r="K218" i="3"/>
  <c r="L218" i="3"/>
  <c r="M218" i="3"/>
  <c r="N218" i="3"/>
  <c r="O218" i="3"/>
  <c r="P218" i="3"/>
  <c r="Q218" i="3"/>
  <c r="R218" i="3"/>
  <c r="S218" i="3"/>
  <c r="T218" i="3"/>
  <c r="U218" i="3"/>
  <c r="V218" i="3"/>
  <c r="W218" i="3"/>
  <c r="X218" i="3"/>
  <c r="Y218" i="3"/>
  <c r="Z218" i="3"/>
  <c r="AA218" i="3"/>
  <c r="AB218" i="3"/>
  <c r="AC218" i="3"/>
  <c r="AD218" i="3"/>
  <c r="AE218" i="3"/>
  <c r="AF218" i="3"/>
  <c r="AG218" i="3"/>
  <c r="AH218" i="3"/>
  <c r="AI218" i="3"/>
  <c r="K219" i="3"/>
  <c r="L219" i="3"/>
  <c r="M219" i="3"/>
  <c r="N219" i="3"/>
  <c r="O219" i="3"/>
  <c r="P219" i="3"/>
  <c r="Q219" i="3"/>
  <c r="R219" i="3"/>
  <c r="S219" i="3"/>
  <c r="T219" i="3"/>
  <c r="U219" i="3"/>
  <c r="V219" i="3"/>
  <c r="W219" i="3"/>
  <c r="X219" i="3"/>
  <c r="Y219" i="3"/>
  <c r="Z219" i="3"/>
  <c r="AA219" i="3"/>
  <c r="AB219" i="3"/>
  <c r="AC219" i="3"/>
  <c r="AD219" i="3"/>
  <c r="AE219" i="3"/>
  <c r="AF219" i="3"/>
  <c r="AG219" i="3"/>
  <c r="AH219" i="3"/>
  <c r="AI219" i="3"/>
  <c r="K220" i="3"/>
  <c r="L220" i="3"/>
  <c r="M220" i="3"/>
  <c r="N220" i="3"/>
  <c r="O220" i="3"/>
  <c r="P220" i="3"/>
  <c r="Q220" i="3"/>
  <c r="R220" i="3"/>
  <c r="S220" i="3"/>
  <c r="T220" i="3"/>
  <c r="U220" i="3"/>
  <c r="V220" i="3"/>
  <c r="W220" i="3"/>
  <c r="X220" i="3"/>
  <c r="Y220" i="3"/>
  <c r="Z220" i="3"/>
  <c r="AA220" i="3"/>
  <c r="AB220" i="3"/>
  <c r="AC220" i="3"/>
  <c r="AD220" i="3"/>
  <c r="AE220" i="3"/>
  <c r="AF220" i="3"/>
  <c r="AG220" i="3"/>
  <c r="AH220" i="3"/>
  <c r="AI220" i="3"/>
  <c r="K221" i="3"/>
  <c r="L221" i="3"/>
  <c r="M221" i="3"/>
  <c r="N221" i="3"/>
  <c r="O221" i="3"/>
  <c r="P221" i="3"/>
  <c r="Q221" i="3"/>
  <c r="R221" i="3"/>
  <c r="S221" i="3"/>
  <c r="T221" i="3"/>
  <c r="U221" i="3"/>
  <c r="V221" i="3"/>
  <c r="W221" i="3"/>
  <c r="X221" i="3"/>
  <c r="Y221" i="3"/>
  <c r="Z221" i="3"/>
  <c r="AA221" i="3"/>
  <c r="AB221" i="3"/>
  <c r="AC221" i="3"/>
  <c r="AD221" i="3"/>
  <c r="AE221" i="3"/>
  <c r="AF221" i="3"/>
  <c r="AG221" i="3"/>
  <c r="AH221" i="3"/>
  <c r="AI221" i="3"/>
  <c r="K222" i="3"/>
  <c r="L222" i="3"/>
  <c r="M222" i="3"/>
  <c r="N222" i="3"/>
  <c r="O222" i="3"/>
  <c r="P222" i="3"/>
  <c r="Q222" i="3"/>
  <c r="R222" i="3"/>
  <c r="S222" i="3"/>
  <c r="T222" i="3"/>
  <c r="U222" i="3"/>
  <c r="V222" i="3"/>
  <c r="W222" i="3"/>
  <c r="X222" i="3"/>
  <c r="Y222" i="3"/>
  <c r="Z222" i="3"/>
  <c r="AA222" i="3"/>
  <c r="AB222" i="3"/>
  <c r="AC222" i="3"/>
  <c r="AD222" i="3"/>
  <c r="AE222" i="3"/>
  <c r="AF222" i="3"/>
  <c r="AG222" i="3"/>
  <c r="AH222" i="3"/>
  <c r="AI222" i="3"/>
  <c r="K223" i="3"/>
  <c r="L223" i="3"/>
  <c r="M223" i="3"/>
  <c r="N223" i="3"/>
  <c r="O223" i="3"/>
  <c r="P223" i="3"/>
  <c r="Q223" i="3"/>
  <c r="R223" i="3"/>
  <c r="S223" i="3"/>
  <c r="T223" i="3"/>
  <c r="U223" i="3"/>
  <c r="V223" i="3"/>
  <c r="W223" i="3"/>
  <c r="X223" i="3"/>
  <c r="Y223" i="3"/>
  <c r="Z223" i="3"/>
  <c r="AA223" i="3"/>
  <c r="AB223" i="3"/>
  <c r="AC223" i="3"/>
  <c r="AD223" i="3"/>
  <c r="AE223" i="3"/>
  <c r="AF223" i="3"/>
  <c r="AG223" i="3"/>
  <c r="AH223" i="3"/>
  <c r="AI223" i="3"/>
  <c r="K224" i="3"/>
  <c r="L224" i="3"/>
  <c r="M224" i="3"/>
  <c r="N224" i="3"/>
  <c r="O224" i="3"/>
  <c r="P224" i="3"/>
  <c r="Q224" i="3"/>
  <c r="R224" i="3"/>
  <c r="S224" i="3"/>
  <c r="T224" i="3"/>
  <c r="U224" i="3"/>
  <c r="V224" i="3"/>
  <c r="W224" i="3"/>
  <c r="X224" i="3"/>
  <c r="Y224" i="3"/>
  <c r="Z224" i="3"/>
  <c r="AA224" i="3"/>
  <c r="AB224" i="3"/>
  <c r="AC224" i="3"/>
  <c r="AD224" i="3"/>
  <c r="AE224" i="3"/>
  <c r="AF224" i="3"/>
  <c r="AG224" i="3"/>
  <c r="AH224" i="3"/>
  <c r="AI224" i="3"/>
  <c r="K225" i="3"/>
  <c r="L225" i="3"/>
  <c r="M225" i="3"/>
  <c r="N225" i="3"/>
  <c r="O225" i="3"/>
  <c r="P225" i="3"/>
  <c r="Q225" i="3"/>
  <c r="R225" i="3"/>
  <c r="S225" i="3"/>
  <c r="T225" i="3"/>
  <c r="U225" i="3"/>
  <c r="V225" i="3"/>
  <c r="W225" i="3"/>
  <c r="X225" i="3"/>
  <c r="Y225" i="3"/>
  <c r="Z225" i="3"/>
  <c r="AA225" i="3"/>
  <c r="AB225" i="3"/>
  <c r="AC225" i="3"/>
  <c r="AD225" i="3"/>
  <c r="AE225" i="3"/>
  <c r="AF225" i="3"/>
  <c r="AG225" i="3"/>
  <c r="AH225" i="3"/>
  <c r="AI225" i="3"/>
  <c r="K226" i="3"/>
  <c r="L226" i="3"/>
  <c r="M226" i="3"/>
  <c r="N226" i="3"/>
  <c r="O226" i="3"/>
  <c r="P226" i="3"/>
  <c r="Q226" i="3"/>
  <c r="R226" i="3"/>
  <c r="S226" i="3"/>
  <c r="T226" i="3"/>
  <c r="U226" i="3"/>
  <c r="V226" i="3"/>
  <c r="W226" i="3"/>
  <c r="X226" i="3"/>
  <c r="Y226" i="3"/>
  <c r="Z226" i="3"/>
  <c r="AA226" i="3"/>
  <c r="AB226" i="3"/>
  <c r="AC226" i="3"/>
  <c r="AD226" i="3"/>
  <c r="AE226" i="3"/>
  <c r="AF226" i="3"/>
  <c r="AG226" i="3"/>
  <c r="AH226" i="3"/>
  <c r="AI226" i="3"/>
  <c r="K227" i="3"/>
  <c r="L227" i="3"/>
  <c r="M227" i="3"/>
  <c r="N227" i="3"/>
  <c r="O227" i="3"/>
  <c r="P227" i="3"/>
  <c r="Q227" i="3"/>
  <c r="R227" i="3"/>
  <c r="S227" i="3"/>
  <c r="T227" i="3"/>
  <c r="U227" i="3"/>
  <c r="V227" i="3"/>
  <c r="W227" i="3"/>
  <c r="X227" i="3"/>
  <c r="Y227" i="3"/>
  <c r="Z227" i="3"/>
  <c r="AA227" i="3"/>
  <c r="AB227" i="3"/>
  <c r="AC227" i="3"/>
  <c r="AD227" i="3"/>
  <c r="AE227" i="3"/>
  <c r="AF227" i="3"/>
  <c r="AG227" i="3"/>
  <c r="AH227" i="3"/>
  <c r="AI227" i="3"/>
  <c r="K228" i="3"/>
  <c r="L228" i="3"/>
  <c r="M228" i="3"/>
  <c r="N228" i="3"/>
  <c r="O228" i="3"/>
  <c r="P228" i="3"/>
  <c r="Q228" i="3"/>
  <c r="R228" i="3"/>
  <c r="S228" i="3"/>
  <c r="T228" i="3"/>
  <c r="U228" i="3"/>
  <c r="V228" i="3"/>
  <c r="W228" i="3"/>
  <c r="X228" i="3"/>
  <c r="Y228" i="3"/>
  <c r="Z228" i="3"/>
  <c r="AA228" i="3"/>
  <c r="AB228" i="3"/>
  <c r="AC228" i="3"/>
  <c r="AD228" i="3"/>
  <c r="AE228" i="3"/>
  <c r="AF228" i="3"/>
  <c r="AG228" i="3"/>
  <c r="AH228" i="3"/>
  <c r="AI228" i="3"/>
  <c r="K229" i="3"/>
  <c r="L229" i="3"/>
  <c r="M229" i="3"/>
  <c r="N229" i="3"/>
  <c r="O229" i="3"/>
  <c r="P229" i="3"/>
  <c r="Q229" i="3"/>
  <c r="R229" i="3"/>
  <c r="S229" i="3"/>
  <c r="T229" i="3"/>
  <c r="U229" i="3"/>
  <c r="V229" i="3"/>
  <c r="W229" i="3"/>
  <c r="X229" i="3"/>
  <c r="Y229" i="3"/>
  <c r="Z229" i="3"/>
  <c r="AA229" i="3"/>
  <c r="AB229" i="3"/>
  <c r="AC229" i="3"/>
  <c r="AD229" i="3"/>
  <c r="AE229" i="3"/>
  <c r="AF229" i="3"/>
  <c r="AG229" i="3"/>
  <c r="AH229" i="3"/>
  <c r="AI229" i="3"/>
  <c r="K230" i="3"/>
  <c r="L230" i="3"/>
  <c r="M230" i="3"/>
  <c r="N230" i="3"/>
  <c r="O230" i="3"/>
  <c r="P230" i="3"/>
  <c r="Q230" i="3"/>
  <c r="R230" i="3"/>
  <c r="S230" i="3"/>
  <c r="T230" i="3"/>
  <c r="U230" i="3"/>
  <c r="V230" i="3"/>
  <c r="W230" i="3"/>
  <c r="X230" i="3"/>
  <c r="Y230" i="3"/>
  <c r="Z230" i="3"/>
  <c r="AA230" i="3"/>
  <c r="AB230" i="3"/>
  <c r="AC230" i="3"/>
  <c r="AD230" i="3"/>
  <c r="AE230" i="3"/>
  <c r="AF230" i="3"/>
  <c r="AG230" i="3"/>
  <c r="AH230" i="3"/>
  <c r="AI230" i="3"/>
  <c r="K231" i="3"/>
  <c r="L231" i="3"/>
  <c r="M231" i="3"/>
  <c r="N231" i="3"/>
  <c r="O231" i="3"/>
  <c r="P231" i="3"/>
  <c r="Q231" i="3"/>
  <c r="R231" i="3"/>
  <c r="S231" i="3"/>
  <c r="T231" i="3"/>
  <c r="U231" i="3"/>
  <c r="V231" i="3"/>
  <c r="W231" i="3"/>
  <c r="X231" i="3"/>
  <c r="Y231" i="3"/>
  <c r="Z231" i="3"/>
  <c r="AA231" i="3"/>
  <c r="AB231" i="3"/>
  <c r="AC231" i="3"/>
  <c r="AD231" i="3"/>
  <c r="AE231" i="3"/>
  <c r="AF231" i="3"/>
  <c r="AG231" i="3"/>
  <c r="AH231" i="3"/>
  <c r="AI231" i="3"/>
  <c r="K232" i="3"/>
  <c r="L232" i="3"/>
  <c r="M232" i="3"/>
  <c r="N232" i="3"/>
  <c r="O232" i="3"/>
  <c r="P232" i="3"/>
  <c r="Q232" i="3"/>
  <c r="R232" i="3"/>
  <c r="S232" i="3"/>
  <c r="T232" i="3"/>
  <c r="U232" i="3"/>
  <c r="V232" i="3"/>
  <c r="W232" i="3"/>
  <c r="X232" i="3"/>
  <c r="Y232" i="3"/>
  <c r="Z232" i="3"/>
  <c r="AA232" i="3"/>
  <c r="AB232" i="3"/>
  <c r="AC232" i="3"/>
  <c r="AD232" i="3"/>
  <c r="AE232" i="3"/>
  <c r="AF232" i="3"/>
  <c r="AG232" i="3"/>
  <c r="AH232" i="3"/>
  <c r="AI232" i="3"/>
  <c r="K233" i="3"/>
  <c r="L233" i="3"/>
  <c r="M233" i="3"/>
  <c r="N233" i="3"/>
  <c r="O233" i="3"/>
  <c r="P233" i="3"/>
  <c r="Q233" i="3"/>
  <c r="R233" i="3"/>
  <c r="S233" i="3"/>
  <c r="T233" i="3"/>
  <c r="U233" i="3"/>
  <c r="V233" i="3"/>
  <c r="W233" i="3"/>
  <c r="X233" i="3"/>
  <c r="Y233" i="3"/>
  <c r="Z233" i="3"/>
  <c r="AA233" i="3"/>
  <c r="AB233" i="3"/>
  <c r="AC233" i="3"/>
  <c r="AD233" i="3"/>
  <c r="AE233" i="3"/>
  <c r="AF233" i="3"/>
  <c r="AG233" i="3"/>
  <c r="AH233" i="3"/>
  <c r="AI233" i="3"/>
  <c r="K234" i="3"/>
  <c r="L234" i="3"/>
  <c r="M234" i="3"/>
  <c r="N234" i="3"/>
  <c r="O234" i="3"/>
  <c r="P234" i="3"/>
  <c r="Q234" i="3"/>
  <c r="R234" i="3"/>
  <c r="S234" i="3"/>
  <c r="T234" i="3"/>
  <c r="U234" i="3"/>
  <c r="V234" i="3"/>
  <c r="W234" i="3"/>
  <c r="X234" i="3"/>
  <c r="Y234" i="3"/>
  <c r="Z234" i="3"/>
  <c r="AA234" i="3"/>
  <c r="AB234" i="3"/>
  <c r="AC234" i="3"/>
  <c r="AD234" i="3"/>
  <c r="AE234" i="3"/>
  <c r="AF234" i="3"/>
  <c r="AG234" i="3"/>
  <c r="AH234" i="3"/>
  <c r="AI234" i="3"/>
  <c r="K235" i="3"/>
  <c r="L235" i="3"/>
  <c r="M235" i="3"/>
  <c r="N235" i="3"/>
  <c r="O235" i="3"/>
  <c r="P235" i="3"/>
  <c r="Q235" i="3"/>
  <c r="R235" i="3"/>
  <c r="S235" i="3"/>
  <c r="T235" i="3"/>
  <c r="U235" i="3"/>
  <c r="V235" i="3"/>
  <c r="W235" i="3"/>
  <c r="X235" i="3"/>
  <c r="Y235" i="3"/>
  <c r="Z235" i="3"/>
  <c r="AA235" i="3"/>
  <c r="AB235" i="3"/>
  <c r="AC235" i="3"/>
  <c r="AD235" i="3"/>
  <c r="AE235" i="3"/>
  <c r="AF235" i="3"/>
  <c r="AG235" i="3"/>
  <c r="AH235" i="3"/>
  <c r="AI235" i="3"/>
  <c r="K236" i="3"/>
  <c r="L236" i="3"/>
  <c r="M236" i="3"/>
  <c r="N236" i="3"/>
  <c r="O236" i="3"/>
  <c r="P236" i="3"/>
  <c r="Q236" i="3"/>
  <c r="R236" i="3"/>
  <c r="S236" i="3"/>
  <c r="T236" i="3"/>
  <c r="U236" i="3"/>
  <c r="V236" i="3"/>
  <c r="W236" i="3"/>
  <c r="X236" i="3"/>
  <c r="Y236" i="3"/>
  <c r="Z236" i="3"/>
  <c r="AA236" i="3"/>
  <c r="AB236" i="3"/>
  <c r="AC236" i="3"/>
  <c r="AD236" i="3"/>
  <c r="AE236" i="3"/>
  <c r="AF236" i="3"/>
  <c r="AG236" i="3"/>
  <c r="AH236" i="3"/>
  <c r="AI236" i="3"/>
  <c r="K237" i="3"/>
  <c r="L237" i="3"/>
  <c r="M237" i="3"/>
  <c r="N237" i="3"/>
  <c r="O237" i="3"/>
  <c r="P237" i="3"/>
  <c r="Q237" i="3"/>
  <c r="R237" i="3"/>
  <c r="S237" i="3"/>
  <c r="T237" i="3"/>
  <c r="U237" i="3"/>
  <c r="V237" i="3"/>
  <c r="W237" i="3"/>
  <c r="X237" i="3"/>
  <c r="Y237" i="3"/>
  <c r="Z237" i="3"/>
  <c r="AA237" i="3"/>
  <c r="AB237" i="3"/>
  <c r="AC237" i="3"/>
  <c r="AD237" i="3"/>
  <c r="AE237" i="3"/>
  <c r="AF237" i="3"/>
  <c r="AG237" i="3"/>
  <c r="AH237" i="3"/>
  <c r="AI237" i="3"/>
  <c r="K238" i="3"/>
  <c r="L238" i="3"/>
  <c r="M238" i="3"/>
  <c r="N238" i="3"/>
  <c r="O238" i="3"/>
  <c r="P238" i="3"/>
  <c r="Q238" i="3"/>
  <c r="R238" i="3"/>
  <c r="S238" i="3"/>
  <c r="T238" i="3"/>
  <c r="U238" i="3"/>
  <c r="V238" i="3"/>
  <c r="W238" i="3"/>
  <c r="X238" i="3"/>
  <c r="Y238" i="3"/>
  <c r="Z238" i="3"/>
  <c r="AA238" i="3"/>
  <c r="AB238" i="3"/>
  <c r="AC238" i="3"/>
  <c r="AD238" i="3"/>
  <c r="AE238" i="3"/>
  <c r="AF238" i="3"/>
  <c r="AG238" i="3"/>
  <c r="AH238" i="3"/>
  <c r="AI238" i="3"/>
  <c r="K239" i="3"/>
  <c r="L239" i="3"/>
  <c r="M239" i="3"/>
  <c r="N239" i="3"/>
  <c r="O239" i="3"/>
  <c r="P239" i="3"/>
  <c r="Q239" i="3"/>
  <c r="R239" i="3"/>
  <c r="S239" i="3"/>
  <c r="T239" i="3"/>
  <c r="U239" i="3"/>
  <c r="V239" i="3"/>
  <c r="W239" i="3"/>
  <c r="X239" i="3"/>
  <c r="Y239" i="3"/>
  <c r="Z239" i="3"/>
  <c r="AA239" i="3"/>
  <c r="AB239" i="3"/>
  <c r="AC239" i="3"/>
  <c r="AD239" i="3"/>
  <c r="AE239" i="3"/>
  <c r="AF239" i="3"/>
  <c r="AG239" i="3"/>
  <c r="AH239" i="3"/>
  <c r="AI239" i="3"/>
  <c r="K240" i="3"/>
  <c r="L240" i="3"/>
  <c r="M240" i="3"/>
  <c r="N240" i="3"/>
  <c r="O240" i="3"/>
  <c r="P240" i="3"/>
  <c r="Q240" i="3"/>
  <c r="R240" i="3"/>
  <c r="S240" i="3"/>
  <c r="T240" i="3"/>
  <c r="U240" i="3"/>
  <c r="V240" i="3"/>
  <c r="W240" i="3"/>
  <c r="X240" i="3"/>
  <c r="Y240" i="3"/>
  <c r="Z240" i="3"/>
  <c r="AA240" i="3"/>
  <c r="AB240" i="3"/>
  <c r="AC240" i="3"/>
  <c r="AD240" i="3"/>
  <c r="AE240" i="3"/>
  <c r="AF240" i="3"/>
  <c r="AG240" i="3"/>
  <c r="AH240" i="3"/>
  <c r="AI240" i="3"/>
  <c r="K241" i="3"/>
  <c r="L241" i="3"/>
  <c r="M241" i="3"/>
  <c r="N241" i="3"/>
  <c r="O241" i="3"/>
  <c r="P241" i="3"/>
  <c r="Q241" i="3"/>
  <c r="R241" i="3"/>
  <c r="S241" i="3"/>
  <c r="T241" i="3"/>
  <c r="U241" i="3"/>
  <c r="V241" i="3"/>
  <c r="W241" i="3"/>
  <c r="X241" i="3"/>
  <c r="Y241" i="3"/>
  <c r="Z241" i="3"/>
  <c r="AA241" i="3"/>
  <c r="AB241" i="3"/>
  <c r="AC241" i="3"/>
  <c r="AD241" i="3"/>
  <c r="AE241" i="3"/>
  <c r="AF241" i="3"/>
  <c r="AG241" i="3"/>
  <c r="AH241" i="3"/>
  <c r="AI241" i="3"/>
  <c r="K242" i="3"/>
  <c r="L242" i="3"/>
  <c r="M242" i="3"/>
  <c r="N242" i="3"/>
  <c r="O242" i="3"/>
  <c r="P242" i="3"/>
  <c r="Q242" i="3"/>
  <c r="R242" i="3"/>
  <c r="S242" i="3"/>
  <c r="T242" i="3"/>
  <c r="U242" i="3"/>
  <c r="V242" i="3"/>
  <c r="W242" i="3"/>
  <c r="X242" i="3"/>
  <c r="Y242" i="3"/>
  <c r="Z242" i="3"/>
  <c r="AA242" i="3"/>
  <c r="AB242" i="3"/>
  <c r="AC242" i="3"/>
  <c r="AD242" i="3"/>
  <c r="AE242" i="3"/>
  <c r="AF242" i="3"/>
  <c r="AG242" i="3"/>
  <c r="AH242" i="3"/>
  <c r="AI242" i="3"/>
  <c r="K243" i="3"/>
  <c r="L243" i="3"/>
  <c r="M243" i="3"/>
  <c r="N243" i="3"/>
  <c r="O243" i="3"/>
  <c r="P243" i="3"/>
  <c r="Q243" i="3"/>
  <c r="R243" i="3"/>
  <c r="S243" i="3"/>
  <c r="T243" i="3"/>
  <c r="U243" i="3"/>
  <c r="V243" i="3"/>
  <c r="W243" i="3"/>
  <c r="X243" i="3"/>
  <c r="Y243" i="3"/>
  <c r="Z243" i="3"/>
  <c r="AA243" i="3"/>
  <c r="AB243" i="3"/>
  <c r="AC243" i="3"/>
  <c r="AD243" i="3"/>
  <c r="AE243" i="3"/>
  <c r="AF243" i="3"/>
  <c r="AG243" i="3"/>
  <c r="AH243" i="3"/>
  <c r="AI243" i="3"/>
  <c r="K244" i="3"/>
  <c r="L244" i="3"/>
  <c r="M244" i="3"/>
  <c r="N244" i="3"/>
  <c r="O244" i="3"/>
  <c r="P244" i="3"/>
  <c r="Q244" i="3"/>
  <c r="R244" i="3"/>
  <c r="S244" i="3"/>
  <c r="T244" i="3"/>
  <c r="U244" i="3"/>
  <c r="V244" i="3"/>
  <c r="W244" i="3"/>
  <c r="X244" i="3"/>
  <c r="Y244" i="3"/>
  <c r="Z244" i="3"/>
  <c r="AA244" i="3"/>
  <c r="AB244" i="3"/>
  <c r="AC244" i="3"/>
  <c r="AD244" i="3"/>
  <c r="AE244" i="3"/>
  <c r="AF244" i="3"/>
  <c r="AG244" i="3"/>
  <c r="AH244" i="3"/>
  <c r="AI244" i="3"/>
  <c r="K245" i="3"/>
  <c r="L245" i="3"/>
  <c r="M245" i="3"/>
  <c r="N245" i="3"/>
  <c r="O245" i="3"/>
  <c r="P245" i="3"/>
  <c r="Q245" i="3"/>
  <c r="R245" i="3"/>
  <c r="S245" i="3"/>
  <c r="T245" i="3"/>
  <c r="U245" i="3"/>
  <c r="V245" i="3"/>
  <c r="W245" i="3"/>
  <c r="X245" i="3"/>
  <c r="Y245" i="3"/>
  <c r="Z245" i="3"/>
  <c r="AA245" i="3"/>
  <c r="AB245" i="3"/>
  <c r="AC245" i="3"/>
  <c r="AD245" i="3"/>
  <c r="AE245" i="3"/>
  <c r="AF245" i="3"/>
  <c r="AG245" i="3"/>
  <c r="AH245" i="3"/>
  <c r="AI245" i="3"/>
  <c r="K246" i="3"/>
  <c r="L246" i="3"/>
  <c r="M246" i="3"/>
  <c r="N246" i="3"/>
  <c r="O246" i="3"/>
  <c r="P246" i="3"/>
  <c r="Q246" i="3"/>
  <c r="R246" i="3"/>
  <c r="S246" i="3"/>
  <c r="T246" i="3"/>
  <c r="U246" i="3"/>
  <c r="V246" i="3"/>
  <c r="W246" i="3"/>
  <c r="X246" i="3"/>
  <c r="Y246" i="3"/>
  <c r="Z246" i="3"/>
  <c r="AA246" i="3"/>
  <c r="AB246" i="3"/>
  <c r="AC246" i="3"/>
  <c r="AD246" i="3"/>
  <c r="AE246" i="3"/>
  <c r="AF246" i="3"/>
  <c r="AG246" i="3"/>
  <c r="AH246" i="3"/>
  <c r="AI246" i="3"/>
  <c r="K247" i="3"/>
  <c r="L247" i="3"/>
  <c r="M247" i="3"/>
  <c r="N247" i="3"/>
  <c r="O247" i="3"/>
  <c r="P247" i="3"/>
  <c r="Q247" i="3"/>
  <c r="R247" i="3"/>
  <c r="S247" i="3"/>
  <c r="T247" i="3"/>
  <c r="U247" i="3"/>
  <c r="V247" i="3"/>
  <c r="W247" i="3"/>
  <c r="X247" i="3"/>
  <c r="Y247" i="3"/>
  <c r="Z247" i="3"/>
  <c r="AA247" i="3"/>
  <c r="AB247" i="3"/>
  <c r="AC247" i="3"/>
  <c r="AD247" i="3"/>
  <c r="AE247" i="3"/>
  <c r="AF247" i="3"/>
  <c r="AG247" i="3"/>
  <c r="AH247" i="3"/>
  <c r="AI247" i="3"/>
  <c r="K248" i="3"/>
  <c r="L248" i="3"/>
  <c r="M248" i="3"/>
  <c r="N248" i="3"/>
  <c r="O248" i="3"/>
  <c r="P248" i="3"/>
  <c r="Q248" i="3"/>
  <c r="R248" i="3"/>
  <c r="S248" i="3"/>
  <c r="T248" i="3"/>
  <c r="U248" i="3"/>
  <c r="V248" i="3"/>
  <c r="W248" i="3"/>
  <c r="X248" i="3"/>
  <c r="Y248" i="3"/>
  <c r="Z248" i="3"/>
  <c r="AA248" i="3"/>
  <c r="AB248" i="3"/>
  <c r="AC248" i="3"/>
  <c r="AD248" i="3"/>
  <c r="AE248" i="3"/>
  <c r="AF248" i="3"/>
  <c r="AG248" i="3"/>
  <c r="AH248" i="3"/>
  <c r="AI248" i="3"/>
  <c r="K249" i="3"/>
  <c r="L249" i="3"/>
  <c r="M249" i="3"/>
  <c r="N249" i="3"/>
  <c r="O249" i="3"/>
  <c r="P249" i="3"/>
  <c r="Q249" i="3"/>
  <c r="R249" i="3"/>
  <c r="S249" i="3"/>
  <c r="T249" i="3"/>
  <c r="U249" i="3"/>
  <c r="V249" i="3"/>
  <c r="W249" i="3"/>
  <c r="X249" i="3"/>
  <c r="Y249" i="3"/>
  <c r="Z249" i="3"/>
  <c r="AA249" i="3"/>
  <c r="AB249" i="3"/>
  <c r="AC249" i="3"/>
  <c r="AD249" i="3"/>
  <c r="AE249" i="3"/>
  <c r="AF249" i="3"/>
  <c r="AG249" i="3"/>
  <c r="AH249" i="3"/>
  <c r="AI249" i="3"/>
  <c r="K250" i="3"/>
  <c r="L250" i="3"/>
  <c r="M250" i="3"/>
  <c r="N250" i="3"/>
  <c r="O250" i="3"/>
  <c r="P250" i="3"/>
  <c r="Q250" i="3"/>
  <c r="R250" i="3"/>
  <c r="S250" i="3"/>
  <c r="T250" i="3"/>
  <c r="U250" i="3"/>
  <c r="V250" i="3"/>
  <c r="W250" i="3"/>
  <c r="X250" i="3"/>
  <c r="Y250" i="3"/>
  <c r="Z250" i="3"/>
  <c r="AA250" i="3"/>
  <c r="AB250" i="3"/>
  <c r="AC250" i="3"/>
  <c r="AD250" i="3"/>
  <c r="AE250" i="3"/>
  <c r="AF250" i="3"/>
  <c r="AG250" i="3"/>
  <c r="AH250" i="3"/>
  <c r="AI250" i="3"/>
  <c r="K251" i="3"/>
  <c r="L251" i="3"/>
  <c r="M251" i="3"/>
  <c r="N251" i="3"/>
  <c r="O251" i="3"/>
  <c r="P251" i="3"/>
  <c r="Q251" i="3"/>
  <c r="R251" i="3"/>
  <c r="S251" i="3"/>
  <c r="T251" i="3"/>
  <c r="U251" i="3"/>
  <c r="V251" i="3"/>
  <c r="W251" i="3"/>
  <c r="X251" i="3"/>
  <c r="Y251" i="3"/>
  <c r="Z251" i="3"/>
  <c r="AA251" i="3"/>
  <c r="AB251" i="3"/>
  <c r="AC251" i="3"/>
  <c r="AD251" i="3"/>
  <c r="AE251" i="3"/>
  <c r="AF251" i="3"/>
  <c r="AG251" i="3"/>
  <c r="AH251" i="3"/>
  <c r="AI251" i="3"/>
  <c r="K252" i="3"/>
  <c r="L252" i="3"/>
  <c r="M252" i="3"/>
  <c r="N252" i="3"/>
  <c r="O252" i="3"/>
  <c r="P252" i="3"/>
  <c r="Q252" i="3"/>
  <c r="R252" i="3"/>
  <c r="S252" i="3"/>
  <c r="T252" i="3"/>
  <c r="U252" i="3"/>
  <c r="V252" i="3"/>
  <c r="W252" i="3"/>
  <c r="X252" i="3"/>
  <c r="Y252" i="3"/>
  <c r="Z252" i="3"/>
  <c r="AA252" i="3"/>
  <c r="AB252" i="3"/>
  <c r="AC252" i="3"/>
  <c r="AD252" i="3"/>
  <c r="AE252" i="3"/>
  <c r="AF252" i="3"/>
  <c r="AG252" i="3"/>
  <c r="AH252" i="3"/>
  <c r="AI252" i="3"/>
  <c r="K253" i="3"/>
  <c r="L253" i="3"/>
  <c r="M253" i="3"/>
  <c r="N253" i="3"/>
  <c r="O253" i="3"/>
  <c r="P253" i="3"/>
  <c r="Q253" i="3"/>
  <c r="R253" i="3"/>
  <c r="S253" i="3"/>
  <c r="T253" i="3"/>
  <c r="U253" i="3"/>
  <c r="V253" i="3"/>
  <c r="W253" i="3"/>
  <c r="X253" i="3"/>
  <c r="Y253" i="3"/>
  <c r="Z253" i="3"/>
  <c r="AA253" i="3"/>
  <c r="AB253" i="3"/>
  <c r="AC253" i="3"/>
  <c r="AD253" i="3"/>
  <c r="AE253" i="3"/>
  <c r="AF253" i="3"/>
  <c r="AG253" i="3"/>
  <c r="AH253" i="3"/>
  <c r="AI253" i="3"/>
  <c r="K254" i="3"/>
  <c r="L254" i="3"/>
  <c r="M254" i="3"/>
  <c r="N254" i="3"/>
  <c r="O254" i="3"/>
  <c r="P254" i="3"/>
  <c r="Q254" i="3"/>
  <c r="R254" i="3"/>
  <c r="S254" i="3"/>
  <c r="T254" i="3"/>
  <c r="U254" i="3"/>
  <c r="V254" i="3"/>
  <c r="W254" i="3"/>
  <c r="X254" i="3"/>
  <c r="Y254" i="3"/>
  <c r="Z254" i="3"/>
  <c r="AA254" i="3"/>
  <c r="AB254" i="3"/>
  <c r="AC254" i="3"/>
  <c r="AD254" i="3"/>
  <c r="AE254" i="3"/>
  <c r="AF254" i="3"/>
  <c r="AG254" i="3"/>
  <c r="AH254" i="3"/>
  <c r="AI254" i="3"/>
  <c r="K255" i="3"/>
  <c r="L255" i="3"/>
  <c r="M255" i="3"/>
  <c r="N255" i="3"/>
  <c r="O255" i="3"/>
  <c r="P255" i="3"/>
  <c r="Q255" i="3"/>
  <c r="R255" i="3"/>
  <c r="S255" i="3"/>
  <c r="T255" i="3"/>
  <c r="U255" i="3"/>
  <c r="V255" i="3"/>
  <c r="W255" i="3"/>
  <c r="X255" i="3"/>
  <c r="Y255" i="3"/>
  <c r="Z255" i="3"/>
  <c r="AA255" i="3"/>
  <c r="AB255" i="3"/>
  <c r="AC255" i="3"/>
  <c r="AD255" i="3"/>
  <c r="AE255" i="3"/>
  <c r="AF255" i="3"/>
  <c r="AG255" i="3"/>
  <c r="AH255" i="3"/>
  <c r="AI255" i="3"/>
  <c r="K256" i="3"/>
  <c r="L256" i="3"/>
  <c r="M256" i="3"/>
  <c r="N256" i="3"/>
  <c r="O256" i="3"/>
  <c r="P256" i="3"/>
  <c r="Q256" i="3"/>
  <c r="R256" i="3"/>
  <c r="S256" i="3"/>
  <c r="T256" i="3"/>
  <c r="U256" i="3"/>
  <c r="V256" i="3"/>
  <c r="W256" i="3"/>
  <c r="X256" i="3"/>
  <c r="Y256" i="3"/>
  <c r="Z256" i="3"/>
  <c r="AA256" i="3"/>
  <c r="AB256" i="3"/>
  <c r="AC256" i="3"/>
  <c r="AD256" i="3"/>
  <c r="AE256" i="3"/>
  <c r="AF256" i="3"/>
  <c r="AG256" i="3"/>
  <c r="AH256" i="3"/>
  <c r="AI256" i="3"/>
  <c r="K257" i="3"/>
  <c r="L257" i="3"/>
  <c r="M257" i="3"/>
  <c r="N257" i="3"/>
  <c r="O257" i="3"/>
  <c r="P257" i="3"/>
  <c r="Q257" i="3"/>
  <c r="R257" i="3"/>
  <c r="S257" i="3"/>
  <c r="T257" i="3"/>
  <c r="U257" i="3"/>
  <c r="V257" i="3"/>
  <c r="W257" i="3"/>
  <c r="X257" i="3"/>
  <c r="Y257" i="3"/>
  <c r="Z257" i="3"/>
  <c r="AA257" i="3"/>
  <c r="AB257" i="3"/>
  <c r="AC257" i="3"/>
  <c r="AD257" i="3"/>
  <c r="AE257" i="3"/>
  <c r="AF257" i="3"/>
  <c r="AG257" i="3"/>
  <c r="AH257" i="3"/>
  <c r="AI257" i="3"/>
  <c r="K258" i="3"/>
  <c r="L258" i="3"/>
  <c r="M258" i="3"/>
  <c r="N258" i="3"/>
  <c r="O258" i="3"/>
  <c r="P258" i="3"/>
  <c r="Q258" i="3"/>
  <c r="R258" i="3"/>
  <c r="S258" i="3"/>
  <c r="T258" i="3"/>
  <c r="U258" i="3"/>
  <c r="V258" i="3"/>
  <c r="W258" i="3"/>
  <c r="X258" i="3"/>
  <c r="Y258" i="3"/>
  <c r="Z258" i="3"/>
  <c r="AA258" i="3"/>
  <c r="AB258" i="3"/>
  <c r="AC258" i="3"/>
  <c r="AD258" i="3"/>
  <c r="AE258" i="3"/>
  <c r="AF258" i="3"/>
  <c r="AG258" i="3"/>
  <c r="AH258" i="3"/>
  <c r="AI258" i="3"/>
  <c r="K259" i="3"/>
  <c r="L259" i="3"/>
  <c r="M259" i="3"/>
  <c r="N259" i="3"/>
  <c r="O259" i="3"/>
  <c r="P259" i="3"/>
  <c r="Q259" i="3"/>
  <c r="R259" i="3"/>
  <c r="S259" i="3"/>
  <c r="T259" i="3"/>
  <c r="U259" i="3"/>
  <c r="V259" i="3"/>
  <c r="W259" i="3"/>
  <c r="X259" i="3"/>
  <c r="Y259" i="3"/>
  <c r="Z259" i="3"/>
  <c r="AA259" i="3"/>
  <c r="AB259" i="3"/>
  <c r="AC259" i="3"/>
  <c r="AD259" i="3"/>
  <c r="AE259" i="3"/>
  <c r="AF259" i="3"/>
  <c r="AG259" i="3"/>
  <c r="AH259" i="3"/>
  <c r="AI259" i="3"/>
  <c r="K260" i="3"/>
  <c r="L260" i="3"/>
  <c r="M260" i="3"/>
  <c r="N260" i="3"/>
  <c r="O260" i="3"/>
  <c r="P260" i="3"/>
  <c r="Q260" i="3"/>
  <c r="R260" i="3"/>
  <c r="S260" i="3"/>
  <c r="T260" i="3"/>
  <c r="U260" i="3"/>
  <c r="V260" i="3"/>
  <c r="W260" i="3"/>
  <c r="X260" i="3"/>
  <c r="Y260" i="3"/>
  <c r="Z260" i="3"/>
  <c r="AA260" i="3"/>
  <c r="AB260" i="3"/>
  <c r="AC260" i="3"/>
  <c r="AD260" i="3"/>
  <c r="AE260" i="3"/>
  <c r="AF260" i="3"/>
  <c r="AG260" i="3"/>
  <c r="AH260" i="3"/>
  <c r="AI260" i="3"/>
  <c r="K261" i="3"/>
  <c r="L261" i="3"/>
  <c r="M261" i="3"/>
  <c r="N261" i="3"/>
  <c r="O261" i="3"/>
  <c r="P261" i="3"/>
  <c r="Q261" i="3"/>
  <c r="R261" i="3"/>
  <c r="S261" i="3"/>
  <c r="T261" i="3"/>
  <c r="U261" i="3"/>
  <c r="V261" i="3"/>
  <c r="W261" i="3"/>
  <c r="X261" i="3"/>
  <c r="Y261" i="3"/>
  <c r="Z261" i="3"/>
  <c r="AA261" i="3"/>
  <c r="AB261" i="3"/>
  <c r="AC261" i="3"/>
  <c r="AD261" i="3"/>
  <c r="AE261" i="3"/>
  <c r="AF261" i="3"/>
  <c r="AG261" i="3"/>
  <c r="AH261" i="3"/>
  <c r="AI261" i="3"/>
  <c r="K262" i="3"/>
  <c r="L262" i="3"/>
  <c r="M262" i="3"/>
  <c r="N262" i="3"/>
  <c r="O262" i="3"/>
  <c r="P262" i="3"/>
  <c r="Q262" i="3"/>
  <c r="R262" i="3"/>
  <c r="S262" i="3"/>
  <c r="T262" i="3"/>
  <c r="U262" i="3"/>
  <c r="V262" i="3"/>
  <c r="W262" i="3"/>
  <c r="X262" i="3"/>
  <c r="Y262" i="3"/>
  <c r="Z262" i="3"/>
  <c r="AA262" i="3"/>
  <c r="AB262" i="3"/>
  <c r="AC262" i="3"/>
  <c r="AD262" i="3"/>
  <c r="AE262" i="3"/>
  <c r="AF262" i="3"/>
  <c r="AG262" i="3"/>
  <c r="AH262" i="3"/>
  <c r="AI262" i="3"/>
  <c r="K263" i="3"/>
  <c r="L263" i="3"/>
  <c r="M263" i="3"/>
  <c r="N263" i="3"/>
  <c r="O263" i="3"/>
  <c r="P263" i="3"/>
  <c r="Q263" i="3"/>
  <c r="R263" i="3"/>
  <c r="S263" i="3"/>
  <c r="T263" i="3"/>
  <c r="U263" i="3"/>
  <c r="V263" i="3"/>
  <c r="W263" i="3"/>
  <c r="X263" i="3"/>
  <c r="Y263" i="3"/>
  <c r="Z263" i="3"/>
  <c r="AA263" i="3"/>
  <c r="AB263" i="3"/>
  <c r="AC263" i="3"/>
  <c r="AD263" i="3"/>
  <c r="AE263" i="3"/>
  <c r="AF263" i="3"/>
  <c r="AG263" i="3"/>
  <c r="AH263" i="3"/>
  <c r="AI263" i="3"/>
  <c r="K264" i="3"/>
  <c r="L264" i="3"/>
  <c r="M264" i="3"/>
  <c r="N264" i="3"/>
  <c r="O264" i="3"/>
  <c r="P264" i="3"/>
  <c r="Q264" i="3"/>
  <c r="R264" i="3"/>
  <c r="S264" i="3"/>
  <c r="T264" i="3"/>
  <c r="U264" i="3"/>
  <c r="V264" i="3"/>
  <c r="W264" i="3"/>
  <c r="X264" i="3"/>
  <c r="Y264" i="3"/>
  <c r="Z264" i="3"/>
  <c r="AA264" i="3"/>
  <c r="AB264" i="3"/>
  <c r="AC264" i="3"/>
  <c r="AD264" i="3"/>
  <c r="AE264" i="3"/>
  <c r="AF264" i="3"/>
  <c r="AG264" i="3"/>
  <c r="AH264" i="3"/>
  <c r="AI264" i="3"/>
  <c r="K265" i="3"/>
  <c r="L265" i="3"/>
  <c r="M265" i="3"/>
  <c r="N265" i="3"/>
  <c r="O265" i="3"/>
  <c r="P265" i="3"/>
  <c r="Q265" i="3"/>
  <c r="R265" i="3"/>
  <c r="S265" i="3"/>
  <c r="T265" i="3"/>
  <c r="U265" i="3"/>
  <c r="V265" i="3"/>
  <c r="W265" i="3"/>
  <c r="X265" i="3"/>
  <c r="Y265" i="3"/>
  <c r="Z265" i="3"/>
  <c r="AA265" i="3"/>
  <c r="AB265" i="3"/>
  <c r="AC265" i="3"/>
  <c r="AD265" i="3"/>
  <c r="AE265" i="3"/>
  <c r="AF265" i="3"/>
  <c r="AG265" i="3"/>
  <c r="AH265" i="3"/>
  <c r="AI265" i="3"/>
  <c r="K266" i="3"/>
  <c r="L266" i="3"/>
  <c r="M266" i="3"/>
  <c r="N266" i="3"/>
  <c r="O266" i="3"/>
  <c r="P266" i="3"/>
  <c r="Q266" i="3"/>
  <c r="R266" i="3"/>
  <c r="S266" i="3"/>
  <c r="T266" i="3"/>
  <c r="U266" i="3"/>
  <c r="V266" i="3"/>
  <c r="W266" i="3"/>
  <c r="X266" i="3"/>
  <c r="Y266" i="3"/>
  <c r="Z266" i="3"/>
  <c r="AA266" i="3"/>
  <c r="AB266" i="3"/>
  <c r="AC266" i="3"/>
  <c r="AD266" i="3"/>
  <c r="AE266" i="3"/>
  <c r="AF266" i="3"/>
  <c r="AG266" i="3"/>
  <c r="AH266" i="3"/>
  <c r="AI266" i="3"/>
  <c r="K267" i="3"/>
  <c r="L267" i="3"/>
  <c r="M267" i="3"/>
  <c r="N267" i="3"/>
  <c r="O267" i="3"/>
  <c r="P267" i="3"/>
  <c r="Q267" i="3"/>
  <c r="R267" i="3"/>
  <c r="S267" i="3"/>
  <c r="T267" i="3"/>
  <c r="U267" i="3"/>
  <c r="V267" i="3"/>
  <c r="W267" i="3"/>
  <c r="X267" i="3"/>
  <c r="Y267" i="3"/>
  <c r="Z267" i="3"/>
  <c r="AA267" i="3"/>
  <c r="AB267" i="3"/>
  <c r="AC267" i="3"/>
  <c r="AD267" i="3"/>
  <c r="AE267" i="3"/>
  <c r="AF267" i="3"/>
  <c r="AG267" i="3"/>
  <c r="AH267" i="3"/>
  <c r="AI267" i="3"/>
  <c r="K268" i="3"/>
  <c r="L268" i="3"/>
  <c r="M268" i="3"/>
  <c r="N268" i="3"/>
  <c r="O268" i="3"/>
  <c r="P268" i="3"/>
  <c r="Q268" i="3"/>
  <c r="R268" i="3"/>
  <c r="S268" i="3"/>
  <c r="T268" i="3"/>
  <c r="U268" i="3"/>
  <c r="V268" i="3"/>
  <c r="W268" i="3"/>
  <c r="X268" i="3"/>
  <c r="Y268" i="3"/>
  <c r="Z268" i="3"/>
  <c r="AA268" i="3"/>
  <c r="AB268" i="3"/>
  <c r="AC268" i="3"/>
  <c r="AD268" i="3"/>
  <c r="AE268" i="3"/>
  <c r="AF268" i="3"/>
  <c r="AG268" i="3"/>
  <c r="AH268" i="3"/>
  <c r="AI268" i="3"/>
  <c r="K269" i="3"/>
  <c r="L269" i="3"/>
  <c r="M269" i="3"/>
  <c r="N269" i="3"/>
  <c r="O269" i="3"/>
  <c r="P269" i="3"/>
  <c r="Q269" i="3"/>
  <c r="R269" i="3"/>
  <c r="S269" i="3"/>
  <c r="T269" i="3"/>
  <c r="U269" i="3"/>
  <c r="V269" i="3"/>
  <c r="W269" i="3"/>
  <c r="X269" i="3"/>
  <c r="Y269" i="3"/>
  <c r="Z269" i="3"/>
  <c r="AA269" i="3"/>
  <c r="AB269" i="3"/>
  <c r="AC269" i="3"/>
  <c r="AD269" i="3"/>
  <c r="AE269" i="3"/>
  <c r="AF269" i="3"/>
  <c r="AG269" i="3"/>
  <c r="AH269" i="3"/>
  <c r="AI269" i="3"/>
  <c r="K270" i="3"/>
  <c r="L270" i="3"/>
  <c r="M270" i="3"/>
  <c r="N270" i="3"/>
  <c r="O270" i="3"/>
  <c r="P270" i="3"/>
  <c r="Q270" i="3"/>
  <c r="R270" i="3"/>
  <c r="S270" i="3"/>
  <c r="T270" i="3"/>
  <c r="U270" i="3"/>
  <c r="V270" i="3"/>
  <c r="W270" i="3"/>
  <c r="X270" i="3"/>
  <c r="Y270" i="3"/>
  <c r="Z270" i="3"/>
  <c r="AA270" i="3"/>
  <c r="AB270" i="3"/>
  <c r="AC270" i="3"/>
  <c r="AD270" i="3"/>
  <c r="AE270" i="3"/>
  <c r="AF270" i="3"/>
  <c r="AG270" i="3"/>
  <c r="AH270" i="3"/>
  <c r="AI270" i="3"/>
  <c r="K271" i="3"/>
  <c r="L271" i="3"/>
  <c r="M271" i="3"/>
  <c r="N271" i="3"/>
  <c r="O271" i="3"/>
  <c r="P271" i="3"/>
  <c r="Q271" i="3"/>
  <c r="R271" i="3"/>
  <c r="S271" i="3"/>
  <c r="T271" i="3"/>
  <c r="U271" i="3"/>
  <c r="V271" i="3"/>
  <c r="W271" i="3"/>
  <c r="X271" i="3"/>
  <c r="Y271" i="3"/>
  <c r="Z271" i="3"/>
  <c r="AA271" i="3"/>
  <c r="AB271" i="3"/>
  <c r="AC271" i="3"/>
  <c r="AD271" i="3"/>
  <c r="AE271" i="3"/>
  <c r="AF271" i="3"/>
  <c r="AG271" i="3"/>
  <c r="AH271" i="3"/>
  <c r="AI271" i="3"/>
  <c r="K272" i="3"/>
  <c r="L272" i="3"/>
  <c r="M272" i="3"/>
  <c r="N272" i="3"/>
  <c r="O272" i="3"/>
  <c r="P272" i="3"/>
  <c r="Q272" i="3"/>
  <c r="R272" i="3"/>
  <c r="S272" i="3"/>
  <c r="T272" i="3"/>
  <c r="U272" i="3"/>
  <c r="V272" i="3"/>
  <c r="W272" i="3"/>
  <c r="X272" i="3"/>
  <c r="Y272" i="3"/>
  <c r="Z272" i="3"/>
  <c r="AA272" i="3"/>
  <c r="AB272" i="3"/>
  <c r="AC272" i="3"/>
  <c r="AD272" i="3"/>
  <c r="AE272" i="3"/>
  <c r="AF272" i="3"/>
  <c r="AG272" i="3"/>
  <c r="AH272" i="3"/>
  <c r="AI272" i="3"/>
  <c r="K273" i="3"/>
  <c r="L273" i="3"/>
  <c r="M273" i="3"/>
  <c r="N273" i="3"/>
  <c r="O273" i="3"/>
  <c r="P273" i="3"/>
  <c r="Q273" i="3"/>
  <c r="R273" i="3"/>
  <c r="S273" i="3"/>
  <c r="T273" i="3"/>
  <c r="U273" i="3"/>
  <c r="V273" i="3"/>
  <c r="W273" i="3"/>
  <c r="X273" i="3"/>
  <c r="Y273" i="3"/>
  <c r="Z273" i="3"/>
  <c r="AA273" i="3"/>
  <c r="AB273" i="3"/>
  <c r="AC273" i="3"/>
  <c r="AD273" i="3"/>
  <c r="AE273" i="3"/>
  <c r="AF273" i="3"/>
  <c r="AG273" i="3"/>
  <c r="AH273" i="3"/>
  <c r="AI273" i="3"/>
  <c r="K274" i="3"/>
  <c r="L274" i="3"/>
  <c r="M274" i="3"/>
  <c r="N274" i="3"/>
  <c r="O274" i="3"/>
  <c r="P274" i="3"/>
  <c r="Q274" i="3"/>
  <c r="R274" i="3"/>
  <c r="S274" i="3"/>
  <c r="T274" i="3"/>
  <c r="U274" i="3"/>
  <c r="V274" i="3"/>
  <c r="W274" i="3"/>
  <c r="X274" i="3"/>
  <c r="Y274" i="3"/>
  <c r="Z274" i="3"/>
  <c r="AA274" i="3"/>
  <c r="AB274" i="3"/>
  <c r="AC274" i="3"/>
  <c r="AD274" i="3"/>
  <c r="AE274" i="3"/>
  <c r="AF274" i="3"/>
  <c r="AG274" i="3"/>
  <c r="AH274" i="3"/>
  <c r="AI274" i="3"/>
  <c r="K275" i="3"/>
  <c r="L275" i="3"/>
  <c r="M275" i="3"/>
  <c r="N275" i="3"/>
  <c r="O275" i="3"/>
  <c r="P275" i="3"/>
  <c r="Q275" i="3"/>
  <c r="R275" i="3"/>
  <c r="S275" i="3"/>
  <c r="T275" i="3"/>
  <c r="U275" i="3"/>
  <c r="V275" i="3"/>
  <c r="W275" i="3"/>
  <c r="X275" i="3"/>
  <c r="Y275" i="3"/>
  <c r="Z275" i="3"/>
  <c r="AA275" i="3"/>
  <c r="AB275" i="3"/>
  <c r="AC275" i="3"/>
  <c r="AD275" i="3"/>
  <c r="AE275" i="3"/>
  <c r="AF275" i="3"/>
  <c r="AG275" i="3"/>
  <c r="AH275" i="3"/>
  <c r="AI275" i="3"/>
  <c r="K276" i="3"/>
  <c r="L276" i="3"/>
  <c r="M276" i="3"/>
  <c r="N276" i="3"/>
  <c r="O276" i="3"/>
  <c r="P276" i="3"/>
  <c r="Q276" i="3"/>
  <c r="R276" i="3"/>
  <c r="S276" i="3"/>
  <c r="T276" i="3"/>
  <c r="U276" i="3"/>
  <c r="V276" i="3"/>
  <c r="W276" i="3"/>
  <c r="X276" i="3"/>
  <c r="Y276" i="3"/>
  <c r="Z276" i="3"/>
  <c r="AA276" i="3"/>
  <c r="AB276" i="3"/>
  <c r="AC276" i="3"/>
  <c r="AD276" i="3"/>
  <c r="AE276" i="3"/>
  <c r="AF276" i="3"/>
  <c r="AG276" i="3"/>
  <c r="AH276" i="3"/>
  <c r="AI276" i="3"/>
  <c r="K277" i="3"/>
  <c r="L277" i="3"/>
  <c r="M277" i="3"/>
  <c r="N277" i="3"/>
  <c r="O277" i="3"/>
  <c r="P277" i="3"/>
  <c r="Q277" i="3"/>
  <c r="R277" i="3"/>
  <c r="S277" i="3"/>
  <c r="T277" i="3"/>
  <c r="U277" i="3"/>
  <c r="V277" i="3"/>
  <c r="W277" i="3"/>
  <c r="X277" i="3"/>
  <c r="Y277" i="3"/>
  <c r="Z277" i="3"/>
  <c r="AA277" i="3"/>
  <c r="AB277" i="3"/>
  <c r="AC277" i="3"/>
  <c r="AD277" i="3"/>
  <c r="AE277" i="3"/>
  <c r="AF277" i="3"/>
  <c r="AG277" i="3"/>
  <c r="AH277" i="3"/>
  <c r="AI277" i="3"/>
  <c r="K278" i="3"/>
  <c r="L278" i="3"/>
  <c r="M278" i="3"/>
  <c r="N278" i="3"/>
  <c r="O278" i="3"/>
  <c r="P278" i="3"/>
  <c r="Q278" i="3"/>
  <c r="R278" i="3"/>
  <c r="S278" i="3"/>
  <c r="T278" i="3"/>
  <c r="U278" i="3"/>
  <c r="V278" i="3"/>
  <c r="W278" i="3"/>
  <c r="X278" i="3"/>
  <c r="Y278" i="3"/>
  <c r="Z278" i="3"/>
  <c r="AA278" i="3"/>
  <c r="AB278" i="3"/>
  <c r="AC278" i="3"/>
  <c r="AD278" i="3"/>
  <c r="AE278" i="3"/>
  <c r="AF278" i="3"/>
  <c r="AG278" i="3"/>
  <c r="AH278" i="3"/>
  <c r="AI278" i="3"/>
  <c r="K279" i="3"/>
  <c r="L279" i="3"/>
  <c r="M279" i="3"/>
  <c r="N279" i="3"/>
  <c r="O279" i="3"/>
  <c r="P279" i="3"/>
  <c r="Q279" i="3"/>
  <c r="R279" i="3"/>
  <c r="S279" i="3"/>
  <c r="T279" i="3"/>
  <c r="U279" i="3"/>
  <c r="V279" i="3"/>
  <c r="W279" i="3"/>
  <c r="X279" i="3"/>
  <c r="Y279" i="3"/>
  <c r="Z279" i="3"/>
  <c r="AA279" i="3"/>
  <c r="AB279" i="3"/>
  <c r="AC279" i="3"/>
  <c r="AD279" i="3"/>
  <c r="AE279" i="3"/>
  <c r="AF279" i="3"/>
  <c r="AG279" i="3"/>
  <c r="AH279" i="3"/>
  <c r="AI279" i="3"/>
  <c r="K280" i="3"/>
  <c r="L280" i="3"/>
  <c r="M280" i="3"/>
  <c r="N280" i="3"/>
  <c r="O280" i="3"/>
  <c r="P280" i="3"/>
  <c r="Q280" i="3"/>
  <c r="R280" i="3"/>
  <c r="S280" i="3"/>
  <c r="T280" i="3"/>
  <c r="U280" i="3"/>
  <c r="V280" i="3"/>
  <c r="W280" i="3"/>
  <c r="X280" i="3"/>
  <c r="Y280" i="3"/>
  <c r="Z280" i="3"/>
  <c r="AA280" i="3"/>
  <c r="AB280" i="3"/>
  <c r="AC280" i="3"/>
  <c r="AD280" i="3"/>
  <c r="AE280" i="3"/>
  <c r="AF280" i="3"/>
  <c r="AG280" i="3"/>
  <c r="AH280" i="3"/>
  <c r="AI280" i="3"/>
  <c r="K281" i="3"/>
  <c r="L281" i="3"/>
  <c r="M281" i="3"/>
  <c r="N281" i="3"/>
  <c r="O281" i="3"/>
  <c r="P281" i="3"/>
  <c r="Q281" i="3"/>
  <c r="R281" i="3"/>
  <c r="S281" i="3"/>
  <c r="T281" i="3"/>
  <c r="U281" i="3"/>
  <c r="V281" i="3"/>
  <c r="W281" i="3"/>
  <c r="X281" i="3"/>
  <c r="Y281" i="3"/>
  <c r="Z281" i="3"/>
  <c r="AA281" i="3"/>
  <c r="AB281" i="3"/>
  <c r="AC281" i="3"/>
  <c r="AD281" i="3"/>
  <c r="AE281" i="3"/>
  <c r="AF281" i="3"/>
  <c r="AG281" i="3"/>
  <c r="AH281" i="3"/>
  <c r="AI281" i="3"/>
  <c r="K282" i="3"/>
  <c r="L282" i="3"/>
  <c r="M282" i="3"/>
  <c r="N282" i="3"/>
  <c r="O282" i="3"/>
  <c r="P282" i="3"/>
  <c r="Q282" i="3"/>
  <c r="R282" i="3"/>
  <c r="S282" i="3"/>
  <c r="T282" i="3"/>
  <c r="U282" i="3"/>
  <c r="V282" i="3"/>
  <c r="W282" i="3"/>
  <c r="X282" i="3"/>
  <c r="Y282" i="3"/>
  <c r="Z282" i="3"/>
  <c r="AA282" i="3"/>
  <c r="AB282" i="3"/>
  <c r="AC282" i="3"/>
  <c r="AD282" i="3"/>
  <c r="AE282" i="3"/>
  <c r="AF282" i="3"/>
  <c r="AG282" i="3"/>
  <c r="AH282" i="3"/>
  <c r="AI282" i="3"/>
  <c r="K283" i="3"/>
  <c r="L283" i="3"/>
  <c r="M283" i="3"/>
  <c r="N283" i="3"/>
  <c r="O283" i="3"/>
  <c r="P283" i="3"/>
  <c r="Q283" i="3"/>
  <c r="R283" i="3"/>
  <c r="S283" i="3"/>
  <c r="T283" i="3"/>
  <c r="U283" i="3"/>
  <c r="V283" i="3"/>
  <c r="W283" i="3"/>
  <c r="X283" i="3"/>
  <c r="Y283" i="3"/>
  <c r="Z283" i="3"/>
  <c r="AA283" i="3"/>
  <c r="AB283" i="3"/>
  <c r="AC283" i="3"/>
  <c r="AD283" i="3"/>
  <c r="AE283" i="3"/>
  <c r="AF283" i="3"/>
  <c r="AG283" i="3"/>
  <c r="AH283" i="3"/>
  <c r="AI283" i="3"/>
  <c r="K284" i="3"/>
  <c r="L284" i="3"/>
  <c r="M284" i="3"/>
  <c r="N284" i="3"/>
  <c r="O284" i="3"/>
  <c r="P284" i="3"/>
  <c r="Q284" i="3"/>
  <c r="R284" i="3"/>
  <c r="S284" i="3"/>
  <c r="T284" i="3"/>
  <c r="U284" i="3"/>
  <c r="V284" i="3"/>
  <c r="W284" i="3"/>
  <c r="X284" i="3"/>
  <c r="Y284" i="3"/>
  <c r="Z284" i="3"/>
  <c r="AA284" i="3"/>
  <c r="AB284" i="3"/>
  <c r="AC284" i="3"/>
  <c r="AD284" i="3"/>
  <c r="AE284" i="3"/>
  <c r="AF284" i="3"/>
  <c r="AG284" i="3"/>
  <c r="AH284" i="3"/>
  <c r="AI284" i="3"/>
  <c r="K285" i="3"/>
  <c r="L285" i="3"/>
  <c r="M285" i="3"/>
  <c r="N285" i="3"/>
  <c r="O285" i="3"/>
  <c r="P285" i="3"/>
  <c r="Q285" i="3"/>
  <c r="R285" i="3"/>
  <c r="S285" i="3"/>
  <c r="T285" i="3"/>
  <c r="U285" i="3"/>
  <c r="V285" i="3"/>
  <c r="W285" i="3"/>
  <c r="X285" i="3"/>
  <c r="Y285" i="3"/>
  <c r="Z285" i="3"/>
  <c r="AA285" i="3"/>
  <c r="AB285" i="3"/>
  <c r="AC285" i="3"/>
  <c r="AD285" i="3"/>
  <c r="AE285" i="3"/>
  <c r="AF285" i="3"/>
  <c r="AG285" i="3"/>
  <c r="AH285" i="3"/>
  <c r="AI285" i="3"/>
  <c r="K286" i="3"/>
  <c r="L286" i="3"/>
  <c r="M286" i="3"/>
  <c r="N286" i="3"/>
  <c r="O286" i="3"/>
  <c r="P286" i="3"/>
  <c r="Q286" i="3"/>
  <c r="R286" i="3"/>
  <c r="S286" i="3"/>
  <c r="T286" i="3"/>
  <c r="U286" i="3"/>
  <c r="V286" i="3"/>
  <c r="W286" i="3"/>
  <c r="X286" i="3"/>
  <c r="Y286" i="3"/>
  <c r="Z286" i="3"/>
  <c r="AA286" i="3"/>
  <c r="AB286" i="3"/>
  <c r="AC286" i="3"/>
  <c r="AD286" i="3"/>
  <c r="AE286" i="3"/>
  <c r="AF286" i="3"/>
  <c r="AG286" i="3"/>
  <c r="AH286" i="3"/>
  <c r="AI286" i="3"/>
  <c r="K287" i="3"/>
  <c r="L287" i="3"/>
  <c r="M287" i="3"/>
  <c r="N287" i="3"/>
  <c r="O287" i="3"/>
  <c r="P287" i="3"/>
  <c r="Q287" i="3"/>
  <c r="R287" i="3"/>
  <c r="S287" i="3"/>
  <c r="T287" i="3"/>
  <c r="U287" i="3"/>
  <c r="V287" i="3"/>
  <c r="W287" i="3"/>
  <c r="X287" i="3"/>
  <c r="Y287" i="3"/>
  <c r="Z287" i="3"/>
  <c r="AA287" i="3"/>
  <c r="AB287" i="3"/>
  <c r="AC287" i="3"/>
  <c r="AD287" i="3"/>
  <c r="AE287" i="3"/>
  <c r="AF287" i="3"/>
  <c r="AG287" i="3"/>
  <c r="AH287" i="3"/>
  <c r="AI287" i="3"/>
  <c r="K288" i="3"/>
  <c r="L288" i="3"/>
  <c r="M288" i="3"/>
  <c r="N288" i="3"/>
  <c r="O288" i="3"/>
  <c r="P288" i="3"/>
  <c r="Q288" i="3"/>
  <c r="R288" i="3"/>
  <c r="S288" i="3"/>
  <c r="T288" i="3"/>
  <c r="U288" i="3"/>
  <c r="V288" i="3"/>
  <c r="W288" i="3"/>
  <c r="X288" i="3"/>
  <c r="Y288" i="3"/>
  <c r="Z288" i="3"/>
  <c r="AA288" i="3"/>
  <c r="AB288" i="3"/>
  <c r="AC288" i="3"/>
  <c r="AD288" i="3"/>
  <c r="AE288" i="3"/>
  <c r="AF288" i="3"/>
  <c r="AG288" i="3"/>
  <c r="AH288" i="3"/>
  <c r="AI288" i="3"/>
  <c r="K289" i="3"/>
  <c r="L289" i="3"/>
  <c r="M289" i="3"/>
  <c r="N289" i="3"/>
  <c r="O289" i="3"/>
  <c r="P289" i="3"/>
  <c r="Q289" i="3"/>
  <c r="R289" i="3"/>
  <c r="S289" i="3"/>
  <c r="T289" i="3"/>
  <c r="U289" i="3"/>
  <c r="V289" i="3"/>
  <c r="W289" i="3"/>
  <c r="X289" i="3"/>
  <c r="Y289" i="3"/>
  <c r="Z289" i="3"/>
  <c r="AA289" i="3"/>
  <c r="AB289" i="3"/>
  <c r="AC289" i="3"/>
  <c r="AD289" i="3"/>
  <c r="AE289" i="3"/>
  <c r="AF289" i="3"/>
  <c r="AG289" i="3"/>
  <c r="AH289" i="3"/>
  <c r="AI289" i="3"/>
  <c r="K290" i="3"/>
  <c r="L290" i="3"/>
  <c r="M290" i="3"/>
  <c r="N290" i="3"/>
  <c r="O290" i="3"/>
  <c r="P290" i="3"/>
  <c r="Q290" i="3"/>
  <c r="R290" i="3"/>
  <c r="S290" i="3"/>
  <c r="T290" i="3"/>
  <c r="U290" i="3"/>
  <c r="V290" i="3"/>
  <c r="W290" i="3"/>
  <c r="X290" i="3"/>
  <c r="Y290" i="3"/>
  <c r="Z290" i="3"/>
  <c r="AA290" i="3"/>
  <c r="AB290" i="3"/>
  <c r="AC290" i="3"/>
  <c r="AD290" i="3"/>
  <c r="AE290" i="3"/>
  <c r="AF290" i="3"/>
  <c r="AG290" i="3"/>
  <c r="AH290" i="3"/>
  <c r="AI290" i="3"/>
  <c r="K291" i="3"/>
  <c r="L291" i="3"/>
  <c r="M291" i="3"/>
  <c r="N291" i="3"/>
  <c r="O291" i="3"/>
  <c r="P291" i="3"/>
  <c r="Q291" i="3"/>
  <c r="R291" i="3"/>
  <c r="S291" i="3"/>
  <c r="T291" i="3"/>
  <c r="U291" i="3"/>
  <c r="V291" i="3"/>
  <c r="W291" i="3"/>
  <c r="X291" i="3"/>
  <c r="Y291" i="3"/>
  <c r="Z291" i="3"/>
  <c r="AA291" i="3"/>
  <c r="AB291" i="3"/>
  <c r="AC291" i="3"/>
  <c r="AD291" i="3"/>
  <c r="AE291" i="3"/>
  <c r="AF291" i="3"/>
  <c r="AG291" i="3"/>
  <c r="AH291" i="3"/>
  <c r="AI291" i="3"/>
  <c r="K292" i="3"/>
  <c r="L292" i="3"/>
  <c r="M292" i="3"/>
  <c r="N292" i="3"/>
  <c r="O292" i="3"/>
  <c r="P292" i="3"/>
  <c r="Q292" i="3"/>
  <c r="R292" i="3"/>
  <c r="S292" i="3"/>
  <c r="T292" i="3"/>
  <c r="U292" i="3"/>
  <c r="V292" i="3"/>
  <c r="W292" i="3"/>
  <c r="X292" i="3"/>
  <c r="Y292" i="3"/>
  <c r="Z292" i="3"/>
  <c r="AA292" i="3"/>
  <c r="AB292" i="3"/>
  <c r="AC292" i="3"/>
  <c r="AD292" i="3"/>
  <c r="AE292" i="3"/>
  <c r="AF292" i="3"/>
  <c r="AG292" i="3"/>
  <c r="AH292" i="3"/>
  <c r="AI292" i="3"/>
  <c r="K293" i="3"/>
  <c r="L293" i="3"/>
  <c r="M293" i="3"/>
  <c r="N293" i="3"/>
  <c r="O293" i="3"/>
  <c r="P293" i="3"/>
  <c r="Q293" i="3"/>
  <c r="R293" i="3"/>
  <c r="S293" i="3"/>
  <c r="T293" i="3"/>
  <c r="U293" i="3"/>
  <c r="V293" i="3"/>
  <c r="W293" i="3"/>
  <c r="X293" i="3"/>
  <c r="Y293" i="3"/>
  <c r="Z293" i="3"/>
  <c r="AA293" i="3"/>
  <c r="AB293" i="3"/>
  <c r="AC293" i="3"/>
  <c r="AD293" i="3"/>
  <c r="AE293" i="3"/>
  <c r="AF293" i="3"/>
  <c r="AG293" i="3"/>
  <c r="AH293" i="3"/>
  <c r="AI293" i="3"/>
  <c r="K294" i="3"/>
  <c r="L294" i="3"/>
  <c r="M294" i="3"/>
  <c r="N294" i="3"/>
  <c r="O294" i="3"/>
  <c r="P294" i="3"/>
  <c r="Q294" i="3"/>
  <c r="R294" i="3"/>
  <c r="S294" i="3"/>
  <c r="T294" i="3"/>
  <c r="U294" i="3"/>
  <c r="V294" i="3"/>
  <c r="W294" i="3"/>
  <c r="X294" i="3"/>
  <c r="Y294" i="3"/>
  <c r="Z294" i="3"/>
  <c r="AA294" i="3"/>
  <c r="AB294" i="3"/>
  <c r="AC294" i="3"/>
  <c r="AD294" i="3"/>
  <c r="AE294" i="3"/>
  <c r="AF294" i="3"/>
  <c r="AG294" i="3"/>
  <c r="AH294" i="3"/>
  <c r="AI294" i="3"/>
  <c r="K295" i="3"/>
  <c r="L295" i="3"/>
  <c r="M295" i="3"/>
  <c r="N295" i="3"/>
  <c r="O295" i="3"/>
  <c r="P295" i="3"/>
  <c r="Q295" i="3"/>
  <c r="R295" i="3"/>
  <c r="S295" i="3"/>
  <c r="T295" i="3"/>
  <c r="U295" i="3"/>
  <c r="V295" i="3"/>
  <c r="W295" i="3"/>
  <c r="X295" i="3"/>
  <c r="Y295" i="3"/>
  <c r="Z295" i="3"/>
  <c r="AA295" i="3"/>
  <c r="AB295" i="3"/>
  <c r="AC295" i="3"/>
  <c r="AD295" i="3"/>
  <c r="AE295" i="3"/>
  <c r="AF295" i="3"/>
  <c r="AG295" i="3"/>
  <c r="AH295" i="3"/>
  <c r="AI295" i="3"/>
  <c r="K296" i="3"/>
  <c r="L296" i="3"/>
  <c r="M296" i="3"/>
  <c r="N296" i="3"/>
  <c r="O296" i="3"/>
  <c r="P296" i="3"/>
  <c r="Q296" i="3"/>
  <c r="R296" i="3"/>
  <c r="S296" i="3"/>
  <c r="T296" i="3"/>
  <c r="U296" i="3"/>
  <c r="V296" i="3"/>
  <c r="W296" i="3"/>
  <c r="X296" i="3"/>
  <c r="Y296" i="3"/>
  <c r="Z296" i="3"/>
  <c r="AA296" i="3"/>
  <c r="AB296" i="3"/>
  <c r="AC296" i="3"/>
  <c r="AD296" i="3"/>
  <c r="AE296" i="3"/>
  <c r="AF296" i="3"/>
  <c r="AG296" i="3"/>
  <c r="AH296" i="3"/>
  <c r="AI296" i="3"/>
  <c r="K297" i="3"/>
  <c r="L297" i="3"/>
  <c r="M297" i="3"/>
  <c r="N297" i="3"/>
  <c r="O297" i="3"/>
  <c r="P297" i="3"/>
  <c r="Q297" i="3"/>
  <c r="R297" i="3"/>
  <c r="S297" i="3"/>
  <c r="T297" i="3"/>
  <c r="U297" i="3"/>
  <c r="V297" i="3"/>
  <c r="W297" i="3"/>
  <c r="X297" i="3"/>
  <c r="Y297" i="3"/>
  <c r="Z297" i="3"/>
  <c r="AA297" i="3"/>
  <c r="AB297" i="3"/>
  <c r="AC297" i="3"/>
  <c r="AD297" i="3"/>
  <c r="AE297" i="3"/>
  <c r="AF297" i="3"/>
  <c r="AG297" i="3"/>
  <c r="AH297" i="3"/>
  <c r="AI297" i="3"/>
  <c r="K298" i="3"/>
  <c r="L298" i="3"/>
  <c r="M298" i="3"/>
  <c r="N298" i="3"/>
  <c r="O298" i="3"/>
  <c r="P298" i="3"/>
  <c r="Q298" i="3"/>
  <c r="R298" i="3"/>
  <c r="S298" i="3"/>
  <c r="T298" i="3"/>
  <c r="U298" i="3"/>
  <c r="V298" i="3"/>
  <c r="W298" i="3"/>
  <c r="X298" i="3"/>
  <c r="Y298" i="3"/>
  <c r="Z298" i="3"/>
  <c r="AA298" i="3"/>
  <c r="AB298" i="3"/>
  <c r="AC298" i="3"/>
  <c r="AD298" i="3"/>
  <c r="AE298" i="3"/>
  <c r="AF298" i="3"/>
  <c r="AG298" i="3"/>
  <c r="AH298" i="3"/>
  <c r="AI298" i="3"/>
  <c r="K299" i="3"/>
  <c r="L299" i="3"/>
  <c r="M299" i="3"/>
  <c r="N299" i="3"/>
  <c r="O299" i="3"/>
  <c r="P299" i="3"/>
  <c r="Q299" i="3"/>
  <c r="R299" i="3"/>
  <c r="S299" i="3"/>
  <c r="T299" i="3"/>
  <c r="U299" i="3"/>
  <c r="V299" i="3"/>
  <c r="W299" i="3"/>
  <c r="X299" i="3"/>
  <c r="Y299" i="3"/>
  <c r="Z299" i="3"/>
  <c r="AA299" i="3"/>
  <c r="AB299" i="3"/>
  <c r="AC299" i="3"/>
  <c r="AD299" i="3"/>
  <c r="AE299" i="3"/>
  <c r="AF299" i="3"/>
  <c r="AG299" i="3"/>
  <c r="AH299" i="3"/>
  <c r="AI299" i="3"/>
  <c r="K300" i="3"/>
  <c r="L300" i="3"/>
  <c r="M300" i="3"/>
  <c r="N300" i="3"/>
  <c r="O300" i="3"/>
  <c r="P300" i="3"/>
  <c r="Q300" i="3"/>
  <c r="R300" i="3"/>
  <c r="S300" i="3"/>
  <c r="T300" i="3"/>
  <c r="U300" i="3"/>
  <c r="V300" i="3"/>
  <c r="W300" i="3"/>
  <c r="X300" i="3"/>
  <c r="Y300" i="3"/>
  <c r="Z300" i="3"/>
  <c r="AA300" i="3"/>
  <c r="AB300" i="3"/>
  <c r="AC300" i="3"/>
  <c r="AD300" i="3"/>
  <c r="AE300" i="3"/>
  <c r="AF300" i="3"/>
  <c r="AG300" i="3"/>
  <c r="AH300" i="3"/>
  <c r="AI300" i="3"/>
  <c r="K301" i="3"/>
  <c r="L301" i="3"/>
  <c r="M301" i="3"/>
  <c r="N301" i="3"/>
  <c r="O301" i="3"/>
  <c r="P301" i="3"/>
  <c r="Q301" i="3"/>
  <c r="R301" i="3"/>
  <c r="S301" i="3"/>
  <c r="T301" i="3"/>
  <c r="U301" i="3"/>
  <c r="V301" i="3"/>
  <c r="W301" i="3"/>
  <c r="X301" i="3"/>
  <c r="Y301" i="3"/>
  <c r="Z301" i="3"/>
  <c r="AA301" i="3"/>
  <c r="AB301" i="3"/>
  <c r="AC301" i="3"/>
  <c r="AD301" i="3"/>
  <c r="AE301" i="3"/>
  <c r="AF301" i="3"/>
  <c r="AG301" i="3"/>
  <c r="AH301" i="3"/>
  <c r="AI301" i="3"/>
  <c r="J301" i="3"/>
  <c r="J300" i="3"/>
  <c r="J299" i="3"/>
  <c r="J298" i="3"/>
  <c r="J297" i="3"/>
  <c r="J296" i="3"/>
  <c r="J295" i="3"/>
  <c r="J294" i="3"/>
  <c r="J293" i="3"/>
  <c r="J292" i="3"/>
  <c r="J291" i="3"/>
  <c r="J290" i="3"/>
  <c r="J289" i="3"/>
  <c r="J288" i="3"/>
  <c r="J287" i="3"/>
  <c r="J286" i="3"/>
  <c r="J285" i="3"/>
  <c r="J284" i="3"/>
  <c r="J283" i="3"/>
  <c r="J282" i="3"/>
  <c r="J281" i="3"/>
  <c r="J280" i="3"/>
  <c r="J279" i="3"/>
  <c r="J278" i="3"/>
  <c r="J277" i="3"/>
  <c r="J276" i="3"/>
  <c r="J275" i="3"/>
  <c r="J274" i="3"/>
  <c r="J273" i="3"/>
  <c r="J272" i="3"/>
  <c r="J271" i="3"/>
  <c r="J270" i="3"/>
  <c r="J269" i="3"/>
  <c r="J268" i="3"/>
  <c r="J267" i="3"/>
  <c r="J266" i="3"/>
  <c r="J265" i="3"/>
  <c r="J264" i="3"/>
  <c r="J263" i="3"/>
  <c r="J262" i="3"/>
  <c r="J261" i="3"/>
  <c r="J260" i="3"/>
  <c r="J259" i="3"/>
  <c r="J258" i="3"/>
  <c r="J257" i="3"/>
  <c r="J256" i="3"/>
  <c r="J255" i="3"/>
  <c r="J254" i="3"/>
  <c r="J253" i="3"/>
  <c r="J252" i="3"/>
  <c r="J251" i="3"/>
  <c r="J250" i="3"/>
  <c r="J249" i="3"/>
  <c r="J248" i="3"/>
  <c r="J247" i="3"/>
  <c r="J246" i="3"/>
  <c r="J245" i="3"/>
  <c r="J244" i="3"/>
  <c r="J243" i="3"/>
  <c r="J242" i="3"/>
  <c r="J241" i="3"/>
  <c r="J240" i="3"/>
  <c r="J239" i="3"/>
  <c r="J238" i="3"/>
  <c r="J237" i="3"/>
  <c r="J236" i="3"/>
  <c r="J235" i="3"/>
  <c r="J234" i="3"/>
  <c r="J233" i="3"/>
  <c r="J232" i="3"/>
  <c r="J231" i="3"/>
  <c r="J230" i="3"/>
  <c r="J229" i="3"/>
  <c r="J228" i="3"/>
  <c r="J227" i="3"/>
  <c r="J226" i="3"/>
  <c r="J225" i="3"/>
  <c r="J224" i="3"/>
  <c r="J223" i="3"/>
  <c r="J222" i="3"/>
  <c r="J221" i="3"/>
  <c r="J220" i="3"/>
  <c r="J219" i="3"/>
  <c r="J218" i="3"/>
  <c r="J217" i="3"/>
  <c r="J216" i="3"/>
  <c r="J215" i="3"/>
  <c r="J214" i="3"/>
  <c r="J213" i="3"/>
  <c r="J212" i="3"/>
  <c r="J211" i="3"/>
  <c r="J210" i="3"/>
  <c r="J209" i="3"/>
  <c r="J208" i="3"/>
  <c r="J207" i="3"/>
  <c r="J206" i="3"/>
  <c r="J205" i="3"/>
  <c r="J204" i="3"/>
  <c r="J203" i="3"/>
  <c r="J202" i="3"/>
  <c r="J201" i="3"/>
  <c r="J200" i="3"/>
  <c r="J199" i="3"/>
  <c r="J198" i="3"/>
  <c r="J197" i="3"/>
  <c r="J196" i="3"/>
  <c r="J195" i="3"/>
  <c r="J194" i="3"/>
  <c r="J193" i="3"/>
  <c r="J192" i="3"/>
  <c r="J191" i="3"/>
  <c r="J190" i="3"/>
  <c r="J189" i="3"/>
  <c r="J188" i="3"/>
  <c r="J187" i="3"/>
  <c r="J186" i="3"/>
  <c r="J185" i="3"/>
  <c r="J184" i="3"/>
  <c r="J183" i="3"/>
  <c r="J182" i="3"/>
  <c r="J181" i="3"/>
  <c r="J180" i="3"/>
  <c r="J179" i="3"/>
  <c r="J178" i="3"/>
  <c r="J177" i="3"/>
  <c r="J176" i="3"/>
  <c r="J175" i="3"/>
  <c r="J174" i="3"/>
  <c r="J173" i="3"/>
  <c r="J172" i="3"/>
  <c r="J171" i="3"/>
  <c r="J170" i="3"/>
  <c r="J169" i="3"/>
  <c r="J168" i="3"/>
  <c r="J167" i="3"/>
  <c r="J166" i="3"/>
  <c r="J165" i="3"/>
  <c r="J164" i="3"/>
  <c r="J163" i="3"/>
  <c r="J162" i="3"/>
  <c r="J161" i="3"/>
  <c r="J160" i="3"/>
  <c r="J159" i="3"/>
  <c r="J158" i="3"/>
  <c r="J157" i="3"/>
  <c r="J156" i="3"/>
  <c r="J155" i="3"/>
  <c r="J154" i="3"/>
  <c r="J153" i="3"/>
  <c r="J152" i="3"/>
  <c r="J151" i="3"/>
  <c r="J150" i="3"/>
  <c r="J149" i="3"/>
  <c r="J148" i="3"/>
  <c r="J147" i="3"/>
  <c r="J146" i="3"/>
  <c r="J145" i="3"/>
  <c r="J144" i="3"/>
  <c r="J143" i="3"/>
  <c r="J142" i="3"/>
  <c r="J141" i="3"/>
  <c r="J140" i="3"/>
  <c r="J139" i="3"/>
  <c r="J138" i="3"/>
  <c r="J137" i="3"/>
  <c r="J136" i="3"/>
  <c r="J135" i="3"/>
  <c r="J134" i="3"/>
  <c r="J133" i="3"/>
  <c r="J132" i="3"/>
  <c r="J131" i="3"/>
  <c r="J130" i="3"/>
  <c r="J129" i="3"/>
  <c r="J128" i="3"/>
  <c r="J127" i="3"/>
  <c r="J126" i="3"/>
  <c r="J125" i="3"/>
  <c r="J124" i="3"/>
  <c r="J123" i="3"/>
  <c r="J122" i="3"/>
  <c r="J121" i="3"/>
  <c r="J120" i="3"/>
  <c r="J119" i="3"/>
  <c r="J118" i="3"/>
  <c r="J117" i="3"/>
  <c r="J116" i="3"/>
  <c r="J115" i="3"/>
  <c r="J114" i="3"/>
  <c r="J113" i="3"/>
  <c r="J112" i="3"/>
  <c r="J111" i="3"/>
  <c r="J110" i="3"/>
  <c r="J109" i="3"/>
  <c r="J108" i="3"/>
  <c r="J107" i="3"/>
  <c r="J106" i="3"/>
  <c r="J105" i="3"/>
  <c r="J104" i="3"/>
  <c r="J103" i="3"/>
  <c r="J102" i="3"/>
  <c r="J101" i="3"/>
  <c r="J100" i="3"/>
  <c r="J99" i="3"/>
  <c r="J98" i="3"/>
  <c r="J97" i="3"/>
  <c r="J96" i="3"/>
  <c r="J95" i="3"/>
  <c r="J94" i="3"/>
  <c r="J93" i="3"/>
  <c r="J92" i="3"/>
  <c r="J91" i="3"/>
  <c r="J90" i="3"/>
  <c r="J89" i="3"/>
  <c r="J88" i="3"/>
  <c r="J87" i="3"/>
  <c r="J86" i="3"/>
  <c r="J85" i="3"/>
  <c r="J84" i="3"/>
  <c r="J83" i="3"/>
  <c r="J82" i="3"/>
  <c r="J81" i="3"/>
  <c r="J80" i="3"/>
  <c r="J79" i="3"/>
  <c r="J78" i="3"/>
  <c r="J77" i="3"/>
  <c r="J76" i="3"/>
  <c r="J75" i="3"/>
  <c r="J74" i="3"/>
  <c r="J73" i="3"/>
  <c r="J72" i="3"/>
  <c r="J71" i="3"/>
  <c r="J70" i="3"/>
  <c r="J69" i="3"/>
  <c r="J68" i="3"/>
  <c r="J67" i="3"/>
  <c r="J66" i="3"/>
  <c r="J65" i="3"/>
  <c r="J64" i="3"/>
  <c r="J63" i="3"/>
  <c r="J62" i="3"/>
  <c r="J61" i="3"/>
  <c r="J60" i="3"/>
  <c r="J59" i="3"/>
  <c r="J58" i="3"/>
  <c r="J57" i="3"/>
  <c r="J56" i="3"/>
  <c r="J55" i="3"/>
  <c r="J54" i="3"/>
  <c r="J53" i="3"/>
  <c r="J52" i="3"/>
  <c r="J51" i="3"/>
  <c r="J50" i="3"/>
  <c r="J49" i="3"/>
  <c r="J48" i="3"/>
  <c r="J47" i="3"/>
  <c r="J46" i="3"/>
  <c r="J45" i="3"/>
  <c r="J44" i="3"/>
  <c r="J43" i="3"/>
  <c r="J42" i="3"/>
  <c r="J41" i="3"/>
  <c r="J40" i="3"/>
  <c r="J39" i="3"/>
  <c r="J38" i="3"/>
  <c r="J37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J22" i="3"/>
  <c r="J21" i="3"/>
  <c r="J20" i="3"/>
  <c r="J19" i="3"/>
  <c r="J18" i="3"/>
  <c r="J17" i="3"/>
  <c r="J16" i="3"/>
  <c r="J15" i="3"/>
  <c r="J14" i="3"/>
  <c r="J13" i="3"/>
  <c r="J12" i="3"/>
  <c r="J11" i="3"/>
  <c r="J10" i="3"/>
  <c r="J9" i="3"/>
  <c r="J8" i="3"/>
  <c r="J7" i="3"/>
  <c r="J6" i="3"/>
  <c r="J5" i="3"/>
  <c r="J4" i="3"/>
  <c r="J3" i="3"/>
  <c r="J2" i="3"/>
  <c r="B83" i="3"/>
  <c r="B95" i="3" s="1"/>
  <c r="B107" i="3" s="1"/>
  <c r="B119" i="3" s="1"/>
  <c r="B131" i="3" s="1"/>
  <c r="B143" i="3" s="1"/>
  <c r="B155" i="3" s="1"/>
  <c r="B167" i="3" s="1"/>
  <c r="B179" i="3" s="1"/>
  <c r="B191" i="3" s="1"/>
  <c r="B203" i="3" s="1"/>
  <c r="B215" i="3" s="1"/>
  <c r="B227" i="3" s="1"/>
  <c r="B239" i="3" s="1"/>
  <c r="B251" i="3" s="1"/>
  <c r="B263" i="3" s="1"/>
  <c r="B275" i="3" s="1"/>
  <c r="B287" i="3" s="1"/>
  <c r="B299" i="3" s="1"/>
  <c r="B74" i="3"/>
  <c r="B86" i="3" s="1"/>
  <c r="B98" i="3" s="1"/>
  <c r="B110" i="3" s="1"/>
  <c r="B122" i="3" s="1"/>
  <c r="B134" i="3" s="1"/>
  <c r="B146" i="3" s="1"/>
  <c r="B158" i="3" s="1"/>
  <c r="B170" i="3" s="1"/>
  <c r="B182" i="3" s="1"/>
  <c r="B194" i="3" s="1"/>
  <c r="B206" i="3" s="1"/>
  <c r="B218" i="3" s="1"/>
  <c r="B230" i="3" s="1"/>
  <c r="B242" i="3" s="1"/>
  <c r="B254" i="3" s="1"/>
  <c r="B266" i="3" s="1"/>
  <c r="B278" i="3" s="1"/>
  <c r="B290" i="3" s="1"/>
  <c r="B68" i="3"/>
  <c r="B80" i="3" s="1"/>
  <c r="B92" i="3" s="1"/>
  <c r="B104" i="3" s="1"/>
  <c r="B116" i="3" s="1"/>
  <c r="B128" i="3" s="1"/>
  <c r="B140" i="3" s="1"/>
  <c r="B152" i="3" s="1"/>
  <c r="B164" i="3" s="1"/>
  <c r="B176" i="3" s="1"/>
  <c r="B188" i="3" s="1"/>
  <c r="B200" i="3" s="1"/>
  <c r="B212" i="3" s="1"/>
  <c r="B224" i="3" s="1"/>
  <c r="B236" i="3" s="1"/>
  <c r="B248" i="3" s="1"/>
  <c r="B260" i="3" s="1"/>
  <c r="B272" i="3" s="1"/>
  <c r="B284" i="3" s="1"/>
  <c r="B296" i="3" s="1"/>
  <c r="B62" i="3"/>
  <c r="B56" i="3"/>
  <c r="B42" i="3"/>
  <c r="B54" i="3" s="1"/>
  <c r="B66" i="3" s="1"/>
  <c r="B78" i="3" s="1"/>
  <c r="B90" i="3" s="1"/>
  <c r="B102" i="3" s="1"/>
  <c r="B114" i="3" s="1"/>
  <c r="B126" i="3" s="1"/>
  <c r="B138" i="3" s="1"/>
  <c r="B150" i="3" s="1"/>
  <c r="B162" i="3" s="1"/>
  <c r="B174" i="3" s="1"/>
  <c r="B186" i="3" s="1"/>
  <c r="B198" i="3" s="1"/>
  <c r="B210" i="3" s="1"/>
  <c r="B222" i="3" s="1"/>
  <c r="B234" i="3" s="1"/>
  <c r="B246" i="3" s="1"/>
  <c r="B258" i="3" s="1"/>
  <c r="B270" i="3" s="1"/>
  <c r="B282" i="3" s="1"/>
  <c r="B294" i="3" s="1"/>
  <c r="B35" i="3"/>
  <c r="B47" i="3" s="1"/>
  <c r="B59" i="3" s="1"/>
  <c r="B71" i="3" s="1"/>
  <c r="B31" i="3"/>
  <c r="B43" i="3" s="1"/>
  <c r="B55" i="3" s="1"/>
  <c r="B67" i="3" s="1"/>
  <c r="B79" i="3" s="1"/>
  <c r="B91" i="3" s="1"/>
  <c r="B103" i="3" s="1"/>
  <c r="B115" i="3" s="1"/>
  <c r="B127" i="3" s="1"/>
  <c r="B139" i="3" s="1"/>
  <c r="B151" i="3" s="1"/>
  <c r="B163" i="3" s="1"/>
  <c r="B175" i="3" s="1"/>
  <c r="B187" i="3" s="1"/>
  <c r="B199" i="3" s="1"/>
  <c r="B211" i="3" s="1"/>
  <c r="B223" i="3" s="1"/>
  <c r="B235" i="3" s="1"/>
  <c r="B247" i="3" s="1"/>
  <c r="B259" i="3" s="1"/>
  <c r="B271" i="3" s="1"/>
  <c r="B283" i="3" s="1"/>
  <c r="B295" i="3" s="1"/>
  <c r="B30" i="3"/>
  <c r="B26" i="3"/>
  <c r="B38" i="3" s="1"/>
  <c r="B50" i="3" s="1"/>
  <c r="B25" i="3"/>
  <c r="B37" i="3" s="1"/>
  <c r="B49" i="3" s="1"/>
  <c r="B61" i="3" s="1"/>
  <c r="B73" i="3" s="1"/>
  <c r="B85" i="3" s="1"/>
  <c r="B97" i="3" s="1"/>
  <c r="B109" i="3" s="1"/>
  <c r="B121" i="3" s="1"/>
  <c r="B133" i="3" s="1"/>
  <c r="B145" i="3" s="1"/>
  <c r="B157" i="3" s="1"/>
  <c r="B169" i="3" s="1"/>
  <c r="B181" i="3" s="1"/>
  <c r="B193" i="3" s="1"/>
  <c r="B205" i="3" s="1"/>
  <c r="B217" i="3" s="1"/>
  <c r="B229" i="3" s="1"/>
  <c r="B241" i="3" s="1"/>
  <c r="B253" i="3" s="1"/>
  <c r="B265" i="3" s="1"/>
  <c r="B277" i="3" s="1"/>
  <c r="B289" i="3" s="1"/>
  <c r="B301" i="3" s="1"/>
  <c r="B24" i="3"/>
  <c r="B36" i="3" s="1"/>
  <c r="B48" i="3" s="1"/>
  <c r="B60" i="3" s="1"/>
  <c r="B72" i="3" s="1"/>
  <c r="B84" i="3" s="1"/>
  <c r="B96" i="3" s="1"/>
  <c r="B108" i="3" s="1"/>
  <c r="B120" i="3" s="1"/>
  <c r="B132" i="3" s="1"/>
  <c r="B144" i="3" s="1"/>
  <c r="B156" i="3" s="1"/>
  <c r="B168" i="3" s="1"/>
  <c r="B180" i="3" s="1"/>
  <c r="B192" i="3" s="1"/>
  <c r="B204" i="3" s="1"/>
  <c r="B216" i="3" s="1"/>
  <c r="B228" i="3" s="1"/>
  <c r="B240" i="3" s="1"/>
  <c r="B252" i="3" s="1"/>
  <c r="B264" i="3" s="1"/>
  <c r="B276" i="3" s="1"/>
  <c r="B288" i="3" s="1"/>
  <c r="B300" i="3" s="1"/>
  <c r="B23" i="3"/>
  <c r="B22" i="3"/>
  <c r="B34" i="3" s="1"/>
  <c r="B46" i="3" s="1"/>
  <c r="B58" i="3" s="1"/>
  <c r="B70" i="3" s="1"/>
  <c r="B82" i="3" s="1"/>
  <c r="B94" i="3" s="1"/>
  <c r="B106" i="3" s="1"/>
  <c r="B118" i="3" s="1"/>
  <c r="B130" i="3" s="1"/>
  <c r="B142" i="3" s="1"/>
  <c r="B154" i="3" s="1"/>
  <c r="B166" i="3" s="1"/>
  <c r="B178" i="3" s="1"/>
  <c r="B190" i="3" s="1"/>
  <c r="B202" i="3" s="1"/>
  <c r="B214" i="3" s="1"/>
  <c r="B226" i="3" s="1"/>
  <c r="B238" i="3" s="1"/>
  <c r="B250" i="3" s="1"/>
  <c r="B262" i="3" s="1"/>
  <c r="B274" i="3" s="1"/>
  <c r="B286" i="3" s="1"/>
  <c r="B298" i="3" s="1"/>
  <c r="B21" i="3"/>
  <c r="B33" i="3" s="1"/>
  <c r="B45" i="3" s="1"/>
  <c r="B57" i="3" s="1"/>
  <c r="B69" i="3" s="1"/>
  <c r="B81" i="3" s="1"/>
  <c r="B93" i="3" s="1"/>
  <c r="B105" i="3" s="1"/>
  <c r="B117" i="3" s="1"/>
  <c r="B129" i="3" s="1"/>
  <c r="B141" i="3" s="1"/>
  <c r="B153" i="3" s="1"/>
  <c r="B165" i="3" s="1"/>
  <c r="B177" i="3" s="1"/>
  <c r="B189" i="3" s="1"/>
  <c r="B201" i="3" s="1"/>
  <c r="B213" i="3" s="1"/>
  <c r="B225" i="3" s="1"/>
  <c r="B237" i="3" s="1"/>
  <c r="B249" i="3" s="1"/>
  <c r="B261" i="3" s="1"/>
  <c r="B273" i="3" s="1"/>
  <c r="B285" i="3" s="1"/>
  <c r="B297" i="3" s="1"/>
  <c r="B20" i="3"/>
  <c r="B32" i="3" s="1"/>
  <c r="B44" i="3" s="1"/>
  <c r="B19" i="3"/>
  <c r="B18" i="3"/>
  <c r="B17" i="3"/>
  <c r="B29" i="3" s="1"/>
  <c r="B41" i="3" s="1"/>
  <c r="B53" i="3" s="1"/>
  <c r="B65" i="3" s="1"/>
  <c r="B77" i="3" s="1"/>
  <c r="B89" i="3" s="1"/>
  <c r="B101" i="3" s="1"/>
  <c r="B113" i="3" s="1"/>
  <c r="B125" i="3" s="1"/>
  <c r="B137" i="3" s="1"/>
  <c r="B149" i="3" s="1"/>
  <c r="B161" i="3" s="1"/>
  <c r="B173" i="3" s="1"/>
  <c r="B185" i="3" s="1"/>
  <c r="B197" i="3" s="1"/>
  <c r="B209" i="3" s="1"/>
  <c r="B221" i="3" s="1"/>
  <c r="B233" i="3" s="1"/>
  <c r="B245" i="3" s="1"/>
  <c r="B257" i="3" s="1"/>
  <c r="B269" i="3" s="1"/>
  <c r="B281" i="3" s="1"/>
  <c r="B293" i="3" s="1"/>
  <c r="B16" i="3"/>
  <c r="B28" i="3" s="1"/>
  <c r="B40" i="3" s="1"/>
  <c r="B52" i="3" s="1"/>
  <c r="B64" i="3" s="1"/>
  <c r="B76" i="3" s="1"/>
  <c r="B88" i="3" s="1"/>
  <c r="B100" i="3" s="1"/>
  <c r="B112" i="3" s="1"/>
  <c r="B124" i="3" s="1"/>
  <c r="B136" i="3" s="1"/>
  <c r="B148" i="3" s="1"/>
  <c r="B160" i="3" s="1"/>
  <c r="B172" i="3" s="1"/>
  <c r="B184" i="3" s="1"/>
  <c r="B196" i="3" s="1"/>
  <c r="B208" i="3" s="1"/>
  <c r="B220" i="3" s="1"/>
  <c r="B232" i="3" s="1"/>
  <c r="B244" i="3" s="1"/>
  <c r="B256" i="3" s="1"/>
  <c r="B268" i="3" s="1"/>
  <c r="B280" i="3" s="1"/>
  <c r="B292" i="3" s="1"/>
  <c r="B15" i="3"/>
  <c r="B27" i="3" s="1"/>
  <c r="B39" i="3" s="1"/>
  <c r="B51" i="3" s="1"/>
  <c r="B63" i="3" s="1"/>
  <c r="B75" i="3" s="1"/>
  <c r="B87" i="3" s="1"/>
  <c r="B99" i="3" s="1"/>
  <c r="B111" i="3" s="1"/>
  <c r="B123" i="3" s="1"/>
  <c r="B135" i="3" s="1"/>
  <c r="B147" i="3" s="1"/>
  <c r="B159" i="3" s="1"/>
  <c r="B171" i="3" s="1"/>
  <c r="B183" i="3" s="1"/>
  <c r="B195" i="3" s="1"/>
  <c r="B207" i="3" s="1"/>
  <c r="B219" i="3" s="1"/>
  <c r="B231" i="3" s="1"/>
  <c r="B243" i="3" s="1"/>
  <c r="B255" i="3" s="1"/>
  <c r="B267" i="3" s="1"/>
  <c r="B279" i="3" s="1"/>
  <c r="B291" i="3" s="1"/>
  <c r="B14" i="3"/>
  <c r="D2" i="3"/>
  <c r="C3" i="3" s="1"/>
  <c r="D3" i="3" s="1"/>
  <c r="C4" i="3" s="1"/>
  <c r="D4" i="3" l="1"/>
  <c r="C5" i="3" s="1"/>
  <c r="F3" i="3"/>
  <c r="F2" i="3"/>
  <c r="D5" i="3" l="1"/>
  <c r="C6" i="3" s="1"/>
  <c r="F5" i="3"/>
  <c r="F4" i="3"/>
  <c r="D6" i="3" l="1"/>
  <c r="C7" i="3" s="1"/>
  <c r="F6" i="3"/>
  <c r="D7" i="3" l="1"/>
  <c r="C8" i="3" s="1"/>
  <c r="F7" i="3"/>
  <c r="D8" i="3" l="1"/>
  <c r="C9" i="3" s="1"/>
  <c r="F8" i="3"/>
  <c r="D9" i="3" l="1"/>
  <c r="C10" i="3" s="1"/>
  <c r="D10" i="3" l="1"/>
  <c r="C11" i="3" s="1"/>
  <c r="F9" i="3"/>
  <c r="D11" i="3" l="1"/>
  <c r="C12" i="3" s="1"/>
  <c r="F10" i="3"/>
  <c r="D12" i="3" l="1"/>
  <c r="C13" i="3" s="1"/>
  <c r="F11" i="3"/>
  <c r="D13" i="3" l="1"/>
  <c r="C14" i="3" s="1"/>
  <c r="F12" i="3"/>
  <c r="D14" i="3" l="1"/>
  <c r="C15" i="3" s="1"/>
  <c r="F14" i="3"/>
  <c r="F13" i="3"/>
  <c r="D15" i="3" l="1"/>
  <c r="C16" i="3" s="1"/>
  <c r="F15" i="3"/>
  <c r="D16" i="3" l="1"/>
  <c r="C17" i="3" s="1"/>
  <c r="D17" i="3" l="1"/>
  <c r="C18" i="3" s="1"/>
  <c r="F16" i="3"/>
  <c r="D18" i="3" l="1"/>
  <c r="C19" i="3" s="1"/>
  <c r="F17" i="3"/>
  <c r="D19" i="3" l="1"/>
  <c r="C20" i="3" s="1"/>
  <c r="F18" i="3"/>
  <c r="D20" i="3" l="1"/>
  <c r="C21" i="3" s="1"/>
  <c r="F19" i="3"/>
  <c r="D21" i="3" l="1"/>
  <c r="C22" i="3" s="1"/>
  <c r="F20" i="3"/>
  <c r="D22" i="3" l="1"/>
  <c r="C23" i="3" s="1"/>
  <c r="F21" i="3"/>
  <c r="D23" i="3" l="1"/>
  <c r="C24" i="3" s="1"/>
  <c r="F23" i="3"/>
  <c r="F22" i="3"/>
  <c r="D24" i="3" l="1"/>
  <c r="C25" i="3" s="1"/>
  <c r="F24" i="3"/>
  <c r="D25" i="3" l="1"/>
  <c r="C26" i="3" s="1"/>
  <c r="D26" i="3" l="1"/>
  <c r="C27" i="3" s="1"/>
  <c r="F25" i="3"/>
  <c r="D27" i="3" l="1"/>
  <c r="C28" i="3" s="1"/>
  <c r="F26" i="3"/>
  <c r="D28" i="3" l="1"/>
  <c r="C29" i="3" s="1"/>
  <c r="F27" i="3"/>
  <c r="D29" i="3" l="1"/>
  <c r="C30" i="3" s="1"/>
  <c r="F28" i="3"/>
  <c r="D30" i="3" l="1"/>
  <c r="C31" i="3" s="1"/>
  <c r="F30" i="3"/>
  <c r="F29" i="3"/>
  <c r="D31" i="3" l="1"/>
  <c r="C32" i="3" s="1"/>
  <c r="D32" i="3" l="1"/>
  <c r="C33" i="3" s="1"/>
  <c r="F31" i="3"/>
  <c r="D33" i="3" l="1"/>
  <c r="C34" i="3" s="1"/>
  <c r="F32" i="3"/>
  <c r="D34" i="3" l="1"/>
  <c r="C35" i="3" s="1"/>
  <c r="F34" i="3"/>
  <c r="F33" i="3"/>
  <c r="D35" i="3" l="1"/>
  <c r="C36" i="3" s="1"/>
  <c r="D36" i="3" l="1"/>
  <c r="C37" i="3" s="1"/>
  <c r="F35" i="3"/>
  <c r="D37" i="3" l="1"/>
  <c r="C38" i="3" s="1"/>
  <c r="F36" i="3"/>
  <c r="D38" i="3" l="1"/>
  <c r="C39" i="3" s="1"/>
  <c r="F37" i="3"/>
  <c r="D39" i="3" l="1"/>
  <c r="C40" i="3" s="1"/>
  <c r="F38" i="3"/>
  <c r="D40" i="3" l="1"/>
  <c r="C41" i="3" s="1"/>
  <c r="F40" i="3"/>
  <c r="F39" i="3"/>
  <c r="D41" i="3" l="1"/>
  <c r="C42" i="3" s="1"/>
  <c r="D42" i="3" l="1"/>
  <c r="C43" i="3" s="1"/>
  <c r="F41" i="3"/>
  <c r="D43" i="3" l="1"/>
  <c r="C44" i="3" s="1"/>
  <c r="F42" i="3"/>
  <c r="D44" i="3" l="1"/>
  <c r="C45" i="3" s="1"/>
  <c r="F43" i="3"/>
  <c r="F45" i="3" l="1"/>
  <c r="D45" i="3"/>
  <c r="C46" i="3" s="1"/>
  <c r="F44" i="3"/>
  <c r="D46" i="3" l="1"/>
  <c r="C47" i="3" s="1"/>
  <c r="D47" i="3" l="1"/>
  <c r="C48" i="3" s="1"/>
  <c r="F46" i="3"/>
  <c r="D48" i="3" l="1"/>
  <c r="C49" i="3" s="1"/>
  <c r="F47" i="3"/>
  <c r="D49" i="3" l="1"/>
  <c r="C50" i="3" s="1"/>
  <c r="F48" i="3"/>
  <c r="D50" i="3" l="1"/>
  <c r="C51" i="3" s="1"/>
  <c r="F49" i="3"/>
  <c r="D51" i="3" l="1"/>
  <c r="C52" i="3" s="1"/>
  <c r="F50" i="3"/>
  <c r="D52" i="3" l="1"/>
  <c r="C53" i="3" s="1"/>
  <c r="F51" i="3"/>
  <c r="D53" i="3" l="1"/>
  <c r="C54" i="3" s="1"/>
  <c r="F52" i="3"/>
  <c r="D54" i="3" l="1"/>
  <c r="C55" i="3" s="1"/>
  <c r="F53" i="3"/>
  <c r="D55" i="3" l="1"/>
  <c r="C56" i="3" s="1"/>
  <c r="F54" i="3"/>
  <c r="D56" i="3" l="1"/>
  <c r="C57" i="3" s="1"/>
  <c r="F55" i="3"/>
  <c r="D57" i="3" l="1"/>
  <c r="C58" i="3" s="1"/>
  <c r="F56" i="3"/>
  <c r="D58" i="3" l="1"/>
  <c r="C59" i="3" s="1"/>
  <c r="F58" i="3"/>
  <c r="F57" i="3"/>
  <c r="D59" i="3" l="1"/>
  <c r="C60" i="3" s="1"/>
  <c r="D60" i="3" l="1"/>
  <c r="C61" i="3" s="1"/>
  <c r="F59" i="3"/>
  <c r="D61" i="3" l="1"/>
  <c r="C62" i="3" s="1"/>
  <c r="F60" i="3"/>
  <c r="D62" i="3" l="1"/>
  <c r="C63" i="3" s="1"/>
  <c r="F62" i="3"/>
  <c r="F61" i="3"/>
  <c r="D63" i="3" l="1"/>
  <c r="C64" i="3" s="1"/>
  <c r="D64" i="3" l="1"/>
  <c r="C65" i="3" s="1"/>
  <c r="F64" i="3"/>
  <c r="F63" i="3"/>
  <c r="D65" i="3" l="1"/>
  <c r="C66" i="3" s="1"/>
  <c r="D66" i="3" l="1"/>
  <c r="C67" i="3" s="1"/>
  <c r="F65" i="3"/>
  <c r="D67" i="3" l="1"/>
  <c r="C68" i="3" s="1"/>
  <c r="F66" i="3"/>
  <c r="D68" i="3" l="1"/>
  <c r="C69" i="3" s="1"/>
  <c r="F67" i="3"/>
  <c r="D69" i="3" l="1"/>
  <c r="C70" i="3" s="1"/>
  <c r="F68" i="3"/>
  <c r="D70" i="3" l="1"/>
  <c r="C71" i="3" s="1"/>
  <c r="F69" i="3"/>
  <c r="D71" i="3" l="1"/>
  <c r="C72" i="3" s="1"/>
  <c r="F70" i="3"/>
  <c r="D72" i="3" l="1"/>
  <c r="C73" i="3" s="1"/>
  <c r="F71" i="3"/>
  <c r="D73" i="3" l="1"/>
  <c r="C74" i="3" s="1"/>
  <c r="F72" i="3"/>
  <c r="D74" i="3" l="1"/>
  <c r="C75" i="3" s="1"/>
  <c r="F74" i="3"/>
  <c r="F73" i="3"/>
  <c r="D75" i="3" l="1"/>
  <c r="C76" i="3" s="1"/>
  <c r="D76" i="3" l="1"/>
  <c r="C77" i="3" s="1"/>
  <c r="F75" i="3"/>
  <c r="D77" i="3" l="1"/>
  <c r="C78" i="3" s="1"/>
  <c r="F76" i="3"/>
  <c r="D78" i="3" l="1"/>
  <c r="C79" i="3" s="1"/>
  <c r="F77" i="3"/>
  <c r="D79" i="3" l="1"/>
  <c r="C80" i="3" s="1"/>
  <c r="F78" i="3"/>
  <c r="D80" i="3" l="1"/>
  <c r="C81" i="3" s="1"/>
  <c r="F80" i="3"/>
  <c r="F79" i="3"/>
  <c r="D81" i="3" l="1"/>
  <c r="C82" i="3" s="1"/>
  <c r="D82" i="3" l="1"/>
  <c r="C83" i="3" s="1"/>
  <c r="F81" i="3"/>
  <c r="D83" i="3" l="1"/>
  <c r="C84" i="3" s="1"/>
  <c r="F82" i="3"/>
  <c r="D84" i="3" l="1"/>
  <c r="C85" i="3" s="1"/>
  <c r="F83" i="3"/>
  <c r="D85" i="3" l="1"/>
  <c r="C86" i="3" s="1"/>
  <c r="F84" i="3"/>
  <c r="D86" i="3" l="1"/>
  <c r="C87" i="3" s="1"/>
  <c r="F86" i="3"/>
  <c r="F85" i="3"/>
  <c r="D87" i="3" l="1"/>
  <c r="C88" i="3" s="1"/>
  <c r="D88" i="3" l="1"/>
  <c r="C89" i="3" s="1"/>
  <c r="F87" i="3"/>
  <c r="D89" i="3" l="1"/>
  <c r="C90" i="3" s="1"/>
  <c r="F88" i="3"/>
  <c r="D90" i="3" l="1"/>
  <c r="C91" i="3" s="1"/>
  <c r="F90" i="3"/>
  <c r="F89" i="3"/>
  <c r="D91" i="3" l="1"/>
  <c r="C92" i="3" s="1"/>
  <c r="D92" i="3" l="1"/>
  <c r="C93" i="3" s="1"/>
  <c r="F91" i="3"/>
  <c r="D93" i="3" l="1"/>
  <c r="C94" i="3" s="1"/>
  <c r="F92" i="3"/>
  <c r="D94" i="3" l="1"/>
  <c r="C95" i="3" s="1"/>
  <c r="F94" i="3"/>
  <c r="F93" i="3"/>
  <c r="D95" i="3" l="1"/>
  <c r="C96" i="3" s="1"/>
  <c r="D96" i="3" l="1"/>
  <c r="C97" i="3" s="1"/>
  <c r="F96" i="3"/>
  <c r="F95" i="3"/>
  <c r="D97" i="3" l="1"/>
  <c r="C98" i="3" s="1"/>
  <c r="D98" i="3" l="1"/>
  <c r="C99" i="3" s="1"/>
  <c r="F97" i="3"/>
  <c r="D99" i="3" l="1"/>
  <c r="C100" i="3" s="1"/>
  <c r="F98" i="3"/>
  <c r="D100" i="3" l="1"/>
  <c r="C101" i="3" s="1"/>
  <c r="F100" i="3"/>
  <c r="F99" i="3"/>
  <c r="D101" i="3" l="1"/>
  <c r="C102" i="3" s="1"/>
  <c r="D102" i="3" l="1"/>
  <c r="C103" i="3" s="1"/>
  <c r="F101" i="3"/>
  <c r="D103" i="3" l="1"/>
  <c r="C104" i="3" s="1"/>
  <c r="F102" i="3"/>
  <c r="D104" i="3" l="1"/>
  <c r="C105" i="3" s="1"/>
  <c r="F103" i="3"/>
  <c r="D105" i="3" l="1"/>
  <c r="C106" i="3" s="1"/>
  <c r="F104" i="3"/>
  <c r="D106" i="3" l="1"/>
  <c r="C107" i="3" s="1"/>
  <c r="F105" i="3"/>
  <c r="D107" i="3" l="1"/>
  <c r="C108" i="3" s="1"/>
  <c r="F106" i="3"/>
  <c r="D108" i="3" l="1"/>
  <c r="C109" i="3" s="1"/>
  <c r="F107" i="3"/>
  <c r="D109" i="3" l="1"/>
  <c r="C110" i="3" s="1"/>
  <c r="F108" i="3"/>
  <c r="D110" i="3" l="1"/>
  <c r="C111" i="3" s="1"/>
  <c r="F109" i="3"/>
  <c r="D111" i="3" l="1"/>
  <c r="C112" i="3" s="1"/>
  <c r="F110" i="3"/>
  <c r="D112" i="3" l="1"/>
  <c r="C113" i="3" s="1"/>
  <c r="F111" i="3"/>
  <c r="D113" i="3" l="1"/>
  <c r="C114" i="3" s="1"/>
  <c r="F112" i="3"/>
  <c r="D114" i="3" l="1"/>
  <c r="C115" i="3" s="1"/>
  <c r="F113" i="3"/>
  <c r="D115" i="3" l="1"/>
  <c r="C116" i="3" s="1"/>
  <c r="F114" i="3"/>
  <c r="D116" i="3" l="1"/>
  <c r="C117" i="3" s="1"/>
  <c r="F115" i="3"/>
  <c r="D117" i="3" l="1"/>
  <c r="C118" i="3" s="1"/>
  <c r="F116" i="3"/>
  <c r="D118" i="3" l="1"/>
  <c r="C119" i="3" s="1"/>
  <c r="F117" i="3"/>
  <c r="D119" i="3" l="1"/>
  <c r="C120" i="3" s="1"/>
  <c r="F118" i="3"/>
  <c r="D120" i="3" l="1"/>
  <c r="C121" i="3" s="1"/>
  <c r="F119" i="3"/>
  <c r="D121" i="3" l="1"/>
  <c r="C122" i="3" s="1"/>
  <c r="F120" i="3"/>
  <c r="D122" i="3" l="1"/>
  <c r="C123" i="3" s="1"/>
  <c r="F122" i="3"/>
  <c r="F121" i="3"/>
  <c r="D123" i="3" l="1"/>
  <c r="C124" i="3" s="1"/>
  <c r="D124" i="3" l="1"/>
  <c r="C125" i="3" s="1"/>
  <c r="F123" i="3"/>
  <c r="D125" i="3" l="1"/>
  <c r="C126" i="3" s="1"/>
  <c r="F124" i="3"/>
  <c r="D126" i="3" l="1"/>
  <c r="C127" i="3" s="1"/>
  <c r="F125" i="3"/>
  <c r="D127" i="3" l="1"/>
  <c r="C128" i="3" s="1"/>
  <c r="F126" i="3"/>
  <c r="D128" i="3" l="1"/>
  <c r="C129" i="3" s="1"/>
  <c r="F128" i="3"/>
  <c r="F127" i="3"/>
  <c r="D129" i="3" l="1"/>
  <c r="C130" i="3" s="1"/>
  <c r="D130" i="3" l="1"/>
  <c r="C131" i="3" s="1"/>
  <c r="F129" i="3"/>
  <c r="D131" i="3" l="1"/>
  <c r="C132" i="3" s="1"/>
  <c r="F130" i="3"/>
  <c r="D132" i="3" l="1"/>
  <c r="C133" i="3" s="1"/>
  <c r="F132" i="3"/>
  <c r="F131" i="3"/>
  <c r="D133" i="3" l="1"/>
  <c r="C134" i="3" s="1"/>
  <c r="D134" i="3" l="1"/>
  <c r="C135" i="3" s="1"/>
  <c r="F133" i="3"/>
  <c r="D135" i="3" l="1"/>
  <c r="C136" i="3" s="1"/>
  <c r="F134" i="3"/>
  <c r="D136" i="3" l="1"/>
  <c r="C137" i="3" s="1"/>
  <c r="F135" i="3"/>
  <c r="D137" i="3" l="1"/>
  <c r="C138" i="3" s="1"/>
  <c r="F136" i="3"/>
  <c r="D138" i="3" l="1"/>
  <c r="C139" i="3" s="1"/>
  <c r="F137" i="3"/>
  <c r="D139" i="3" l="1"/>
  <c r="C140" i="3" s="1"/>
  <c r="F138" i="3"/>
  <c r="D140" i="3" l="1"/>
  <c r="C141" i="3" s="1"/>
  <c r="F139" i="3"/>
  <c r="D141" i="3" l="1"/>
  <c r="C142" i="3" s="1"/>
  <c r="F140" i="3"/>
  <c r="D142" i="3" l="1"/>
  <c r="C143" i="3" s="1"/>
  <c r="F141" i="3"/>
  <c r="D143" i="3" l="1"/>
  <c r="C144" i="3" s="1"/>
  <c r="F142" i="3"/>
  <c r="D144" i="3" l="1"/>
  <c r="C145" i="3" s="1"/>
  <c r="F143" i="3"/>
  <c r="D145" i="3" l="1"/>
  <c r="C146" i="3" s="1"/>
  <c r="F144" i="3"/>
  <c r="D146" i="3" l="1"/>
  <c r="C147" i="3" s="1"/>
  <c r="F145" i="3"/>
  <c r="D147" i="3" l="1"/>
  <c r="C148" i="3" s="1"/>
  <c r="F146" i="3"/>
  <c r="D148" i="3" l="1"/>
  <c r="C149" i="3" s="1"/>
  <c r="F147" i="3"/>
  <c r="D149" i="3" l="1"/>
  <c r="C150" i="3" s="1"/>
  <c r="F148" i="3"/>
  <c r="D150" i="3" l="1"/>
  <c r="C151" i="3" s="1"/>
  <c r="F150" i="3"/>
  <c r="F149" i="3"/>
  <c r="D151" i="3" l="1"/>
  <c r="C152" i="3" s="1"/>
  <c r="D152" i="3" l="1"/>
  <c r="C153" i="3" s="1"/>
  <c r="F151" i="3"/>
  <c r="D153" i="3" l="1"/>
  <c r="C154" i="3" s="1"/>
  <c r="F152" i="3"/>
  <c r="D154" i="3" l="1"/>
  <c r="C155" i="3" s="1"/>
  <c r="F154" i="3"/>
  <c r="F153" i="3"/>
  <c r="D155" i="3" l="1"/>
  <c r="C156" i="3" s="1"/>
  <c r="D156" i="3" l="1"/>
  <c r="C157" i="3" s="1"/>
  <c r="F156" i="3"/>
  <c r="F155" i="3"/>
  <c r="D157" i="3" l="1"/>
  <c r="C158" i="3" s="1"/>
  <c r="D158" i="3" l="1"/>
  <c r="C159" i="3" s="1"/>
  <c r="F157" i="3"/>
  <c r="D159" i="3" l="1"/>
  <c r="C160" i="3" s="1"/>
  <c r="F158" i="3"/>
  <c r="D160" i="3" l="1"/>
  <c r="C161" i="3" s="1"/>
  <c r="F160" i="3"/>
  <c r="F159" i="3"/>
  <c r="D161" i="3" l="1"/>
  <c r="C162" i="3" s="1"/>
  <c r="D162" i="3" l="1"/>
  <c r="C163" i="3" s="1"/>
  <c r="F161" i="3"/>
  <c r="D163" i="3" l="1"/>
  <c r="C164" i="3" s="1"/>
  <c r="F162" i="3"/>
  <c r="D164" i="3" l="1"/>
  <c r="C165" i="3" s="1"/>
  <c r="F163" i="3"/>
  <c r="D165" i="3" l="1"/>
  <c r="C166" i="3" s="1"/>
  <c r="F164" i="3"/>
  <c r="D166" i="3" l="1"/>
  <c r="C167" i="3" s="1"/>
  <c r="F165" i="3"/>
  <c r="D167" i="3" l="1"/>
  <c r="C168" i="3" s="1"/>
  <c r="F166" i="3"/>
  <c r="D168" i="3" l="1"/>
  <c r="C169" i="3" s="1"/>
  <c r="F167" i="3"/>
  <c r="D169" i="3" l="1"/>
  <c r="C170" i="3" s="1"/>
  <c r="F168" i="3"/>
  <c r="D170" i="3" l="1"/>
  <c r="C171" i="3" s="1"/>
  <c r="F169" i="3"/>
  <c r="D171" i="3" l="1"/>
  <c r="C172" i="3" s="1"/>
  <c r="F170" i="3"/>
  <c r="D172" i="3" l="1"/>
  <c r="C173" i="3" s="1"/>
  <c r="F171" i="3"/>
  <c r="D173" i="3" l="1"/>
  <c r="C174" i="3" s="1"/>
  <c r="F172" i="3"/>
  <c r="D174" i="3" l="1"/>
  <c r="C175" i="3" s="1"/>
  <c r="F173" i="3"/>
  <c r="D175" i="3" l="1"/>
  <c r="C176" i="3" s="1"/>
  <c r="F174" i="3"/>
  <c r="D176" i="3" l="1"/>
  <c r="C177" i="3" s="1"/>
  <c r="F175" i="3"/>
  <c r="D177" i="3" l="1"/>
  <c r="C178" i="3" s="1"/>
  <c r="F176" i="3"/>
  <c r="D178" i="3" l="1"/>
  <c r="C179" i="3" s="1"/>
  <c r="F177" i="3"/>
  <c r="D179" i="3" l="1"/>
  <c r="C180" i="3" s="1"/>
  <c r="F178" i="3"/>
  <c r="D180" i="3" l="1"/>
  <c r="C181" i="3" s="1"/>
  <c r="F179" i="3"/>
  <c r="D181" i="3" l="1"/>
  <c r="C182" i="3" s="1"/>
  <c r="F180" i="3"/>
  <c r="D182" i="3" l="1"/>
  <c r="C183" i="3" s="1"/>
  <c r="F181" i="3"/>
  <c r="D183" i="3" l="1"/>
  <c r="C184" i="3" s="1"/>
  <c r="F182" i="3"/>
  <c r="D184" i="3" l="1"/>
  <c r="C185" i="3" s="1"/>
  <c r="F183" i="3"/>
  <c r="D185" i="3" l="1"/>
  <c r="C186" i="3" s="1"/>
  <c r="F184" i="3"/>
  <c r="D186" i="3" l="1"/>
  <c r="C187" i="3" s="1"/>
  <c r="F186" i="3"/>
  <c r="F185" i="3"/>
  <c r="D187" i="3" l="1"/>
  <c r="C188" i="3" s="1"/>
  <c r="D188" i="3" l="1"/>
  <c r="C189" i="3" s="1"/>
  <c r="F187" i="3"/>
  <c r="D189" i="3" l="1"/>
  <c r="C190" i="3" s="1"/>
  <c r="F188" i="3"/>
  <c r="D190" i="3" l="1"/>
  <c r="C191" i="3" s="1"/>
  <c r="F189" i="3"/>
  <c r="D191" i="3" l="1"/>
  <c r="C192" i="3" s="1"/>
  <c r="F190" i="3"/>
  <c r="D192" i="3" l="1"/>
  <c r="C193" i="3" s="1"/>
  <c r="F191" i="3"/>
  <c r="D193" i="3" l="1"/>
  <c r="C194" i="3" s="1"/>
  <c r="F192" i="3"/>
  <c r="D194" i="3" l="1"/>
  <c r="C195" i="3" s="1"/>
  <c r="F193" i="3"/>
  <c r="D195" i="3" l="1"/>
  <c r="C196" i="3" s="1"/>
  <c r="F194" i="3"/>
  <c r="D196" i="3" l="1"/>
  <c r="C197" i="3" s="1"/>
  <c r="F196" i="3"/>
  <c r="F195" i="3"/>
  <c r="D197" i="3" l="1"/>
  <c r="C198" i="3" s="1"/>
  <c r="D198" i="3" l="1"/>
  <c r="C199" i="3" s="1"/>
  <c r="F197" i="3"/>
  <c r="D199" i="3" l="1"/>
  <c r="C200" i="3" s="1"/>
  <c r="F198" i="3"/>
  <c r="D200" i="3" l="1"/>
  <c r="C201" i="3" s="1"/>
  <c r="F199" i="3"/>
  <c r="D201" i="3" l="1"/>
  <c r="C202" i="3" s="1"/>
  <c r="F200" i="3"/>
  <c r="D202" i="3" l="1"/>
  <c r="C203" i="3" s="1"/>
  <c r="F202" i="3"/>
  <c r="F201" i="3"/>
  <c r="D203" i="3" l="1"/>
  <c r="C204" i="3" s="1"/>
  <c r="D204" i="3" l="1"/>
  <c r="C205" i="3" s="1"/>
  <c r="F203" i="3"/>
  <c r="D205" i="3" l="1"/>
  <c r="C206" i="3" s="1"/>
  <c r="F204" i="3"/>
  <c r="D206" i="3" l="1"/>
  <c r="C207" i="3" s="1"/>
  <c r="F205" i="3"/>
  <c r="D207" i="3" l="1"/>
  <c r="C208" i="3" s="1"/>
  <c r="F206" i="3"/>
  <c r="D208" i="3" l="1"/>
  <c r="C209" i="3" s="1"/>
  <c r="F207" i="3"/>
  <c r="D209" i="3" l="1"/>
  <c r="C210" i="3" s="1"/>
  <c r="F208" i="3"/>
  <c r="D210" i="3" l="1"/>
  <c r="C211" i="3" s="1"/>
  <c r="F209" i="3"/>
  <c r="D211" i="3" l="1"/>
  <c r="C212" i="3" s="1"/>
  <c r="F210" i="3"/>
  <c r="D212" i="3" l="1"/>
  <c r="C213" i="3" s="1"/>
  <c r="F211" i="3"/>
  <c r="D213" i="3" l="1"/>
  <c r="C214" i="3" s="1"/>
  <c r="F212" i="3"/>
  <c r="D214" i="3" l="1"/>
  <c r="C215" i="3" s="1"/>
  <c r="F213" i="3"/>
  <c r="D215" i="3" l="1"/>
  <c r="C216" i="3" s="1"/>
  <c r="F214" i="3"/>
  <c r="D216" i="3" l="1"/>
  <c r="C217" i="3" s="1"/>
  <c r="F215" i="3"/>
  <c r="D217" i="3" l="1"/>
  <c r="C218" i="3" s="1"/>
  <c r="F216" i="3"/>
  <c r="D218" i="3" l="1"/>
  <c r="C219" i="3" s="1"/>
  <c r="F217" i="3"/>
  <c r="D219" i="3" l="1"/>
  <c r="C220" i="3" s="1"/>
  <c r="F218" i="3"/>
  <c r="D220" i="3" l="1"/>
  <c r="C221" i="3" s="1"/>
  <c r="F219" i="3"/>
  <c r="D221" i="3" l="1"/>
  <c r="C222" i="3" s="1"/>
  <c r="F220" i="3"/>
  <c r="D222" i="3" l="1"/>
  <c r="C223" i="3" s="1"/>
  <c r="F221" i="3"/>
  <c r="D223" i="3" l="1"/>
  <c r="C224" i="3" s="1"/>
  <c r="F222" i="3"/>
  <c r="D224" i="3" l="1"/>
  <c r="C225" i="3" s="1"/>
  <c r="F223" i="3"/>
  <c r="D225" i="3" l="1"/>
  <c r="C226" i="3" s="1"/>
  <c r="F224" i="3"/>
  <c r="D226" i="3" l="1"/>
  <c r="C227" i="3" s="1"/>
  <c r="F226" i="3"/>
  <c r="F225" i="3"/>
  <c r="D227" i="3" l="1"/>
  <c r="C228" i="3" s="1"/>
  <c r="D228" i="3" l="1"/>
  <c r="C229" i="3" s="1"/>
  <c r="F227" i="3"/>
  <c r="D229" i="3" l="1"/>
  <c r="C230" i="3" s="1"/>
  <c r="F228" i="3"/>
  <c r="D230" i="3" l="1"/>
  <c r="C231" i="3" s="1"/>
  <c r="F229" i="3"/>
  <c r="D231" i="3" l="1"/>
  <c r="C232" i="3" s="1"/>
  <c r="F230" i="3"/>
  <c r="D232" i="3" l="1"/>
  <c r="C233" i="3" s="1"/>
  <c r="F231" i="3"/>
  <c r="D233" i="3" l="1"/>
  <c r="C234" i="3" s="1"/>
  <c r="F232" i="3"/>
  <c r="D234" i="3" l="1"/>
  <c r="C235" i="3" s="1"/>
  <c r="F234" i="3"/>
  <c r="F233" i="3"/>
  <c r="D235" i="3" l="1"/>
  <c r="C236" i="3" s="1"/>
  <c r="D236" i="3" l="1"/>
  <c r="C237" i="3" s="1"/>
  <c r="F235" i="3"/>
  <c r="D237" i="3" l="1"/>
  <c r="C238" i="3" s="1"/>
  <c r="F236" i="3"/>
  <c r="D238" i="3" l="1"/>
  <c r="C239" i="3" s="1"/>
  <c r="F237" i="3"/>
  <c r="D239" i="3" l="1"/>
  <c r="C240" i="3" s="1"/>
  <c r="F238" i="3"/>
  <c r="D240" i="3" l="1"/>
  <c r="C241" i="3" s="1"/>
  <c r="F239" i="3"/>
  <c r="D241" i="3" l="1"/>
  <c r="C242" i="3" s="1"/>
  <c r="F240" i="3"/>
  <c r="D242" i="3" l="1"/>
  <c r="C243" i="3" s="1"/>
  <c r="F241" i="3"/>
  <c r="D243" i="3" l="1"/>
  <c r="C244" i="3" s="1"/>
  <c r="F242" i="3"/>
  <c r="D244" i="3" l="1"/>
  <c r="C245" i="3" s="1"/>
  <c r="F243" i="3"/>
  <c r="D245" i="3" l="1"/>
  <c r="C246" i="3" s="1"/>
  <c r="F244" i="3"/>
  <c r="D246" i="3" l="1"/>
  <c r="C247" i="3" s="1"/>
  <c r="F245" i="3"/>
  <c r="D247" i="3" l="1"/>
  <c r="C248" i="3" s="1"/>
  <c r="F246" i="3"/>
  <c r="D248" i="3" l="1"/>
  <c r="C249" i="3" s="1"/>
  <c r="F247" i="3"/>
  <c r="D249" i="3" l="1"/>
  <c r="C250" i="3" s="1"/>
  <c r="F248" i="3"/>
  <c r="D250" i="3" l="1"/>
  <c r="C251" i="3" s="1"/>
  <c r="F249" i="3"/>
  <c r="D251" i="3" l="1"/>
  <c r="C252" i="3" s="1"/>
  <c r="F250" i="3"/>
  <c r="D252" i="3" l="1"/>
  <c r="C253" i="3" s="1"/>
  <c r="F251" i="3"/>
  <c r="D253" i="3" l="1"/>
  <c r="C254" i="3" s="1"/>
  <c r="F252" i="3"/>
  <c r="D254" i="3" l="1"/>
  <c r="C255" i="3" s="1"/>
  <c r="F253" i="3"/>
  <c r="D255" i="3" l="1"/>
  <c r="C256" i="3" s="1"/>
  <c r="F254" i="3"/>
  <c r="D256" i="3" l="1"/>
  <c r="C257" i="3" s="1"/>
  <c r="F255" i="3"/>
  <c r="D257" i="3" l="1"/>
  <c r="C258" i="3" s="1"/>
  <c r="F256" i="3"/>
  <c r="D258" i="3" l="1"/>
  <c r="C259" i="3" s="1"/>
  <c r="F258" i="3"/>
  <c r="F257" i="3"/>
  <c r="D259" i="3" l="1"/>
  <c r="C260" i="3" s="1"/>
  <c r="D260" i="3" l="1"/>
  <c r="C261" i="3" s="1"/>
  <c r="F259" i="3"/>
  <c r="D261" i="3" l="1"/>
  <c r="C262" i="3" s="1"/>
  <c r="F260" i="3"/>
  <c r="D262" i="3" l="1"/>
  <c r="C263" i="3" s="1"/>
  <c r="F261" i="3"/>
  <c r="D263" i="3" l="1"/>
  <c r="C264" i="3" s="1"/>
  <c r="F262" i="3"/>
  <c r="D264" i="3" l="1"/>
  <c r="C265" i="3" s="1"/>
  <c r="F263" i="3"/>
  <c r="D265" i="3" l="1"/>
  <c r="C266" i="3" s="1"/>
  <c r="F264" i="3"/>
  <c r="D266" i="3" l="1"/>
  <c r="C267" i="3" s="1"/>
  <c r="F265" i="3"/>
  <c r="D267" i="3" l="1"/>
  <c r="C268" i="3" s="1"/>
  <c r="F266" i="3"/>
  <c r="D268" i="3" l="1"/>
  <c r="C269" i="3" s="1"/>
  <c r="F267" i="3"/>
  <c r="D269" i="3" l="1"/>
  <c r="C270" i="3" s="1"/>
  <c r="F268" i="3"/>
  <c r="D270" i="3" l="1"/>
  <c r="C271" i="3" s="1"/>
  <c r="F270" i="3"/>
  <c r="F269" i="3"/>
  <c r="D271" i="3" l="1"/>
  <c r="C272" i="3" s="1"/>
  <c r="D272" i="3" l="1"/>
  <c r="C273" i="3" s="1"/>
  <c r="F271" i="3"/>
  <c r="D273" i="3" l="1"/>
  <c r="C274" i="3" s="1"/>
  <c r="F272" i="3"/>
  <c r="D274" i="3" l="1"/>
  <c r="C275" i="3" s="1"/>
  <c r="F274" i="3"/>
  <c r="F273" i="3"/>
  <c r="D275" i="3" l="1"/>
  <c r="C276" i="3" s="1"/>
  <c r="D276" i="3" l="1"/>
  <c r="C277" i="3" s="1"/>
  <c r="F275" i="3"/>
  <c r="D277" i="3" l="1"/>
  <c r="C278" i="3" s="1"/>
  <c r="F276" i="3"/>
  <c r="D278" i="3" l="1"/>
  <c r="C279" i="3" s="1"/>
  <c r="F277" i="3"/>
  <c r="D279" i="3" l="1"/>
  <c r="C280" i="3" s="1"/>
  <c r="F278" i="3"/>
  <c r="D280" i="3" l="1"/>
  <c r="C281" i="3" s="1"/>
  <c r="F279" i="3"/>
  <c r="D281" i="3" l="1"/>
  <c r="C282" i="3" s="1"/>
  <c r="F280" i="3"/>
  <c r="D282" i="3" l="1"/>
  <c r="C283" i="3" s="1"/>
  <c r="F281" i="3"/>
  <c r="D283" i="3" l="1"/>
  <c r="C284" i="3" s="1"/>
  <c r="F282" i="3"/>
  <c r="D284" i="3" l="1"/>
  <c r="C285" i="3" s="1"/>
  <c r="F283" i="3"/>
  <c r="D285" i="3" l="1"/>
  <c r="C286" i="3" s="1"/>
  <c r="F284" i="3"/>
  <c r="D286" i="3" l="1"/>
  <c r="C287" i="3" s="1"/>
  <c r="F285" i="3"/>
  <c r="D287" i="3" l="1"/>
  <c r="C288" i="3" s="1"/>
  <c r="F286" i="3"/>
  <c r="D288" i="3" l="1"/>
  <c r="C289" i="3" s="1"/>
  <c r="F287" i="3"/>
  <c r="D289" i="3" l="1"/>
  <c r="C290" i="3" s="1"/>
  <c r="F288" i="3"/>
  <c r="D290" i="3" l="1"/>
  <c r="C291" i="3" s="1"/>
  <c r="F289" i="3"/>
  <c r="D291" i="3" l="1"/>
  <c r="C292" i="3" s="1"/>
  <c r="F290" i="3"/>
  <c r="D292" i="3" l="1"/>
  <c r="C293" i="3" s="1"/>
  <c r="F291" i="3"/>
  <c r="D293" i="3" l="1"/>
  <c r="C294" i="3" s="1"/>
  <c r="F292" i="3"/>
  <c r="D294" i="3" l="1"/>
  <c r="C295" i="3" s="1"/>
  <c r="F294" i="3"/>
  <c r="F293" i="3"/>
  <c r="D295" i="3" l="1"/>
  <c r="C296" i="3" s="1"/>
  <c r="D296" i="3" l="1"/>
  <c r="C297" i="3" s="1"/>
  <c r="F295" i="3"/>
  <c r="D297" i="3" l="1"/>
  <c r="C298" i="3" s="1"/>
  <c r="F296" i="3"/>
  <c r="D298" i="3" l="1"/>
  <c r="C299" i="3" s="1"/>
  <c r="F297" i="3"/>
  <c r="D299" i="3" l="1"/>
  <c r="C300" i="3" s="1"/>
  <c r="F298" i="3"/>
  <c r="D300" i="3" l="1"/>
  <c r="C301" i="3" s="1"/>
  <c r="F299" i="3"/>
  <c r="D301" i="3" l="1"/>
  <c r="F301" i="3" s="1"/>
  <c r="F300" i="3"/>
</calcChain>
</file>

<file path=xl/sharedStrings.xml><?xml version="1.0" encoding="utf-8"?>
<sst xmlns="http://schemas.openxmlformats.org/spreadsheetml/2006/main" count="334" uniqueCount="45">
  <si>
    <t>Date</t>
  </si>
  <si>
    <t>Bernalillo County</t>
  </si>
  <si>
    <t>Catron County</t>
  </si>
  <si>
    <t>Chaves County</t>
  </si>
  <si>
    <t>Cibola County</t>
  </si>
  <si>
    <t>Colfax County</t>
  </si>
  <si>
    <t>De Baca County</t>
  </si>
  <si>
    <t>Doña Ana County</t>
  </si>
  <si>
    <t>Eddy County</t>
  </si>
  <si>
    <t>Grant County</t>
  </si>
  <si>
    <t>Guadalupe County</t>
  </si>
  <si>
    <t>Harding County</t>
  </si>
  <si>
    <t>Hidalgo County</t>
  </si>
  <si>
    <t>Lincoln County</t>
  </si>
  <si>
    <t>Los Alamos County</t>
  </si>
  <si>
    <t>Luna County</t>
  </si>
  <si>
    <t>McKinley County</t>
  </si>
  <si>
    <t>Mora County</t>
  </si>
  <si>
    <t>Otero County</t>
  </si>
  <si>
    <t>Rio Arriba County</t>
  </si>
  <si>
    <t>San Juan County</t>
  </si>
  <si>
    <t>San Miguel County</t>
  </si>
  <si>
    <t>Sandoval County</t>
  </si>
  <si>
    <t>Santa Fe County</t>
  </si>
  <si>
    <t>Sierra County</t>
  </si>
  <si>
    <t>Socorro County</t>
  </si>
  <si>
    <t>Taos County</t>
  </si>
  <si>
    <t>Torrance County</t>
  </si>
  <si>
    <t>Valencia County</t>
  </si>
  <si>
    <t>County</t>
  </si>
  <si>
    <t>Id</t>
  </si>
  <si>
    <t>Month</t>
  </si>
  <si>
    <t>Year</t>
  </si>
  <si>
    <t>Jan</t>
  </si>
  <si>
    <t>Feb</t>
  </si>
  <si>
    <t>Mar</t>
  </si>
  <si>
    <t>April</t>
  </si>
  <si>
    <t>May</t>
  </si>
  <si>
    <t>June</t>
  </si>
  <si>
    <t>July</t>
  </si>
  <si>
    <t>Aug</t>
  </si>
  <si>
    <t>Sept</t>
  </si>
  <si>
    <t>Oct</t>
  </si>
  <si>
    <t>Nov</t>
  </si>
  <si>
    <t>Dec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</si>
</sst>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yyyy\-mm\-dd\ h:mm:ss"/>
  </numFmts>
  <fonts count="2" x14ac:knownFonts="1">
    <font>
      <sz val="11"/>
      <color theme="1"/>
      <name val="Calibri"/>
      <family val="2"/>
      <scheme val="minor"/>
    </font>
    <font>
      <sz val="10"/>
      <name val="Arial"/>
      <charset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64" fontId="0" fillId="0" borderId="0" xfId="0" applyNumberFormat="1"/>
    <xf numFmtId="0" fontId="1" fillId="0" borderId="0" xfId="0" applyFont="1" applyFill="1" applyBorder="1" applyAlignment="1" applyProtection="1"/>
    <xf numFmtId="17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9"/>
  <sheetViews>
    <sheetView workbookViewId="0">
      <selection activeCell="E39" sqref="E39"/>
    </sheetView>
  </sheetViews>
  <sheetFormatPr defaultRowHeight="15" x14ac:dyDescent="0.25"/>
  <sheetData>
    <row r="1" spans="1:2" x14ac:dyDescent="0.25">
      <c r="A1" t="s">
        <v>30</v>
      </c>
      <c r="B1" t="s">
        <v>29</v>
      </c>
    </row>
    <row r="2" spans="1:2" x14ac:dyDescent="0.25">
      <c r="A2">
        <v>1</v>
      </c>
      <c r="B2" s="2" t="s">
        <v>1</v>
      </c>
    </row>
    <row r="3" spans="1:2" x14ac:dyDescent="0.25">
      <c r="A3">
        <v>2</v>
      </c>
      <c r="B3" s="2" t="s">
        <v>2</v>
      </c>
    </row>
    <row r="4" spans="1:2" x14ac:dyDescent="0.25">
      <c r="A4">
        <v>3</v>
      </c>
      <c r="B4" s="2" t="s">
        <v>3</v>
      </c>
    </row>
    <row r="5" spans="1:2" x14ac:dyDescent="0.25">
      <c r="A5">
        <v>4</v>
      </c>
      <c r="B5" s="2" t="s">
        <v>4</v>
      </c>
    </row>
    <row r="6" spans="1:2" x14ac:dyDescent="0.25">
      <c r="A6">
        <v>5</v>
      </c>
      <c r="B6" s="2" t="s">
        <v>5</v>
      </c>
    </row>
    <row r="7" spans="1:2" x14ac:dyDescent="0.25">
      <c r="A7">
        <v>6</v>
      </c>
      <c r="B7" s="2" t="s">
        <v>6</v>
      </c>
    </row>
    <row r="8" spans="1:2" x14ac:dyDescent="0.25">
      <c r="A8">
        <v>7</v>
      </c>
      <c r="B8" s="2" t="s">
        <v>7</v>
      </c>
    </row>
    <row r="9" spans="1:2" x14ac:dyDescent="0.25">
      <c r="A9">
        <v>8</v>
      </c>
      <c r="B9" s="2" t="s">
        <v>8</v>
      </c>
    </row>
    <row r="10" spans="1:2" x14ac:dyDescent="0.25">
      <c r="A10">
        <v>9</v>
      </c>
      <c r="B10" s="2" t="s">
        <v>9</v>
      </c>
    </row>
    <row r="11" spans="1:2" x14ac:dyDescent="0.25">
      <c r="A11">
        <v>10</v>
      </c>
      <c r="B11" s="2" t="s">
        <v>10</v>
      </c>
    </row>
    <row r="12" spans="1:2" x14ac:dyDescent="0.25">
      <c r="A12">
        <v>11</v>
      </c>
      <c r="B12" s="2" t="s">
        <v>11</v>
      </c>
    </row>
    <row r="13" spans="1:2" x14ac:dyDescent="0.25">
      <c r="A13">
        <v>12</v>
      </c>
      <c r="B13" s="2" t="s">
        <v>12</v>
      </c>
    </row>
    <row r="14" spans="1:2" x14ac:dyDescent="0.25">
      <c r="A14">
        <v>13</v>
      </c>
      <c r="B14" s="2" t="s">
        <v>13</v>
      </c>
    </row>
    <row r="15" spans="1:2" x14ac:dyDescent="0.25">
      <c r="A15">
        <v>14</v>
      </c>
      <c r="B15" s="2" t="s">
        <v>14</v>
      </c>
    </row>
    <row r="16" spans="1:2" x14ac:dyDescent="0.25">
      <c r="A16">
        <v>15</v>
      </c>
      <c r="B16" s="2" t="s">
        <v>15</v>
      </c>
    </row>
    <row r="17" spans="1:2" x14ac:dyDescent="0.25">
      <c r="A17">
        <v>16</v>
      </c>
      <c r="B17" s="2" t="s">
        <v>16</v>
      </c>
    </row>
    <row r="18" spans="1:2" x14ac:dyDescent="0.25">
      <c r="A18">
        <v>17</v>
      </c>
      <c r="B18" s="2" t="s">
        <v>17</v>
      </c>
    </row>
    <row r="19" spans="1:2" x14ac:dyDescent="0.25">
      <c r="A19">
        <v>18</v>
      </c>
      <c r="B19" s="2" t="s">
        <v>18</v>
      </c>
    </row>
    <row r="20" spans="1:2" x14ac:dyDescent="0.25">
      <c r="A20">
        <v>19</v>
      </c>
      <c r="B20" s="2" t="s">
        <v>19</v>
      </c>
    </row>
    <row r="21" spans="1:2" x14ac:dyDescent="0.25">
      <c r="A21">
        <v>20</v>
      </c>
      <c r="B21" s="2" t="s">
        <v>20</v>
      </c>
    </row>
    <row r="22" spans="1:2" x14ac:dyDescent="0.25">
      <c r="A22">
        <v>21</v>
      </c>
      <c r="B22" s="2" t="s">
        <v>21</v>
      </c>
    </row>
    <row r="23" spans="1:2" x14ac:dyDescent="0.25">
      <c r="A23">
        <v>22</v>
      </c>
      <c r="B23" s="2" t="s">
        <v>22</v>
      </c>
    </row>
    <row r="24" spans="1:2" x14ac:dyDescent="0.25">
      <c r="A24">
        <v>23</v>
      </c>
      <c r="B24" s="2" t="s">
        <v>23</v>
      </c>
    </row>
    <row r="25" spans="1:2" x14ac:dyDescent="0.25">
      <c r="A25">
        <v>24</v>
      </c>
      <c r="B25" s="2" t="s">
        <v>24</v>
      </c>
    </row>
    <row r="26" spans="1:2" x14ac:dyDescent="0.25">
      <c r="A26">
        <v>25</v>
      </c>
      <c r="B26" s="2" t="s">
        <v>25</v>
      </c>
    </row>
    <row r="27" spans="1:2" x14ac:dyDescent="0.25">
      <c r="A27">
        <v>26</v>
      </c>
      <c r="B27" s="2" t="s">
        <v>26</v>
      </c>
    </row>
    <row r="28" spans="1:2" x14ac:dyDescent="0.25">
      <c r="A28">
        <v>27</v>
      </c>
      <c r="B28" s="2" t="s">
        <v>27</v>
      </c>
    </row>
    <row r="29" spans="1:2" x14ac:dyDescent="0.25">
      <c r="A29">
        <v>28</v>
      </c>
      <c r="B29" s="2" t="s">
        <v>28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133"/>
  <sheetViews>
    <sheetView topLeftCell="B1" workbookViewId="0">
      <selection activeCell="B1" sqref="B1:AC1"/>
    </sheetView>
  </sheetViews>
  <sheetFormatPr defaultRowHeight="15" x14ac:dyDescent="0.25"/>
  <cols>
    <col min="1" max="1" width="17.28515625" bestFit="1" customWidth="1"/>
  </cols>
  <sheetData>
    <row r="1" spans="1:29" x14ac:dyDescent="0.25">
      <c r="A1" t="s">
        <v>0</v>
      </c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</row>
    <row r="2" spans="1:29" x14ac:dyDescent="0.25">
      <c r="A2" s="1">
        <v>33604</v>
      </c>
      <c r="B2">
        <v>0.24210949769228529</v>
      </c>
      <c r="C2">
        <v>0.28760292396453763</v>
      </c>
      <c r="D2">
        <v>0.21281101398916091</v>
      </c>
      <c r="E2">
        <v>0.26962601624102078</v>
      </c>
      <c r="F2">
        <v>0.32523455007456009</v>
      </c>
      <c r="G2">
        <v>0.21458519153493219</v>
      </c>
      <c r="H2">
        <v>0.23478097111046431</v>
      </c>
      <c r="I2">
        <v>0.22241171245311681</v>
      </c>
      <c r="J2">
        <v>0.26072952607996541</v>
      </c>
      <c r="K2">
        <v>0.2325237650211788</v>
      </c>
      <c r="L2">
        <v>0.23025197403531289</v>
      </c>
      <c r="M2">
        <v>0.25040736414943732</v>
      </c>
      <c r="N2">
        <v>0.25981524353520807</v>
      </c>
      <c r="O2">
        <v>0.34908428921084839</v>
      </c>
      <c r="P2">
        <v>0.27119607539160828</v>
      </c>
      <c r="Q2">
        <v>0.26573021999631941</v>
      </c>
      <c r="R2">
        <v>0.29042390093321507</v>
      </c>
      <c r="S2">
        <v>0.2433761669355671</v>
      </c>
      <c r="T2">
        <v>0.35700429691724511</v>
      </c>
      <c r="U2">
        <v>0.23880462980031911</v>
      </c>
      <c r="V2">
        <v>0.26280332482510838</v>
      </c>
      <c r="W2">
        <v>0.28770150945826078</v>
      </c>
      <c r="X2">
        <v>0.28607286202730409</v>
      </c>
      <c r="Y2">
        <v>0.24808147295777699</v>
      </c>
      <c r="Z2">
        <v>0.23716542021845921</v>
      </c>
      <c r="AA2">
        <v>0.32853644766885648</v>
      </c>
      <c r="AB2">
        <v>0.28845375325990552</v>
      </c>
      <c r="AC2">
        <v>0.21727020786817111</v>
      </c>
    </row>
    <row r="3" spans="1:29" x14ac:dyDescent="0.25">
      <c r="A3" s="1">
        <v>33605</v>
      </c>
      <c r="B3">
        <v>0.2402981198878188</v>
      </c>
      <c r="C3">
        <v>0.28833790212949578</v>
      </c>
      <c r="D3">
        <v>0.2115181702443017</v>
      </c>
      <c r="E3">
        <v>0.27010194387902597</v>
      </c>
      <c r="F3">
        <v>0.32531637944951269</v>
      </c>
      <c r="G3">
        <v>0.21285537899098861</v>
      </c>
      <c r="H3">
        <v>0.23464587561423311</v>
      </c>
      <c r="I3">
        <v>0.22057302141453339</v>
      </c>
      <c r="J3">
        <v>0.25932402183576142</v>
      </c>
      <c r="K3">
        <v>0.23084784251700211</v>
      </c>
      <c r="L3">
        <v>0.2302284499612296</v>
      </c>
      <c r="M3">
        <v>0.24823052460636949</v>
      </c>
      <c r="N3">
        <v>0.25873516569836691</v>
      </c>
      <c r="O3">
        <v>0.34982115412784082</v>
      </c>
      <c r="P3">
        <v>0.27064668989858642</v>
      </c>
      <c r="Q3">
        <v>0.26628752155119301</v>
      </c>
      <c r="R3">
        <v>0.29034122895524772</v>
      </c>
      <c r="S3">
        <v>0.24255246366836161</v>
      </c>
      <c r="T3">
        <v>0.35717918719657948</v>
      </c>
      <c r="U3">
        <v>0.23725874985746109</v>
      </c>
      <c r="V3">
        <v>0.26197640596687638</v>
      </c>
      <c r="W3">
        <v>0.28751013168428069</v>
      </c>
      <c r="X3">
        <v>0.28596183478986709</v>
      </c>
      <c r="Y3">
        <v>0.24553209140483279</v>
      </c>
      <c r="Z3">
        <v>0.23649919438374931</v>
      </c>
      <c r="AA3">
        <v>0.32874071867663363</v>
      </c>
      <c r="AB3">
        <v>0.28743363975573633</v>
      </c>
      <c r="AC3">
        <v>0.2162697140902996</v>
      </c>
    </row>
    <row r="4" spans="1:29" x14ac:dyDescent="0.25">
      <c r="A4" s="1">
        <v>33606</v>
      </c>
      <c r="B4">
        <v>0.2424253417091963</v>
      </c>
      <c r="C4">
        <v>0.28992901236992552</v>
      </c>
      <c r="D4">
        <v>0.21098197543561259</v>
      </c>
      <c r="E4">
        <v>0.27145509970239551</v>
      </c>
      <c r="F4">
        <v>0.3256900056994656</v>
      </c>
      <c r="G4">
        <v>0.2119262608914895</v>
      </c>
      <c r="H4">
        <v>0.233738659314915</v>
      </c>
      <c r="I4">
        <v>0.21943212449359711</v>
      </c>
      <c r="J4">
        <v>0.25857176026615097</v>
      </c>
      <c r="K4">
        <v>0.2301469200128253</v>
      </c>
      <c r="L4">
        <v>0.23104439957135681</v>
      </c>
      <c r="M4">
        <v>0.24892326432359871</v>
      </c>
      <c r="N4">
        <v>0.25843718662695769</v>
      </c>
      <c r="O4">
        <v>0.35070801904483312</v>
      </c>
      <c r="P4">
        <v>0.26969760616815808</v>
      </c>
      <c r="Q4">
        <v>0.2689041804378916</v>
      </c>
      <c r="R4">
        <v>0.29056076285963311</v>
      </c>
      <c r="S4">
        <v>0.2418765537101964</v>
      </c>
      <c r="T4">
        <v>0.35754144860993459</v>
      </c>
      <c r="U4">
        <v>0.23844922596884721</v>
      </c>
      <c r="V4">
        <v>0.26169104555020312</v>
      </c>
      <c r="W4">
        <v>0.28812090908271448</v>
      </c>
      <c r="X4">
        <v>0.28630770410415429</v>
      </c>
      <c r="Y4">
        <v>0.24394173193200269</v>
      </c>
      <c r="Z4">
        <v>0.23688997962783701</v>
      </c>
      <c r="AA4">
        <v>0.32906796265738358</v>
      </c>
      <c r="AB4">
        <v>0.28733468009772117</v>
      </c>
      <c r="AC4">
        <v>0.21694862813715349</v>
      </c>
    </row>
    <row r="5" spans="1:29" x14ac:dyDescent="0.25">
      <c r="A5" s="1">
        <v>33607</v>
      </c>
      <c r="B5">
        <v>0.24514542067343101</v>
      </c>
      <c r="C5">
        <v>0.29197389619526082</v>
      </c>
      <c r="D5">
        <v>0.21182695855464459</v>
      </c>
      <c r="E5">
        <v>0.27268325552576511</v>
      </c>
      <c r="F5">
        <v>0.32607496007441839</v>
      </c>
      <c r="G5">
        <v>0.2115695891392804</v>
      </c>
      <c r="H5">
        <v>0.2320365979117931</v>
      </c>
      <c r="I5">
        <v>0.2190336542121315</v>
      </c>
      <c r="J5">
        <v>0.25941244774292688</v>
      </c>
      <c r="K5">
        <v>0.2300606461305143</v>
      </c>
      <c r="L5">
        <v>0.2320865276625681</v>
      </c>
      <c r="M5">
        <v>0.24934785785223409</v>
      </c>
      <c r="N5">
        <v>0.25884907658133338</v>
      </c>
      <c r="O5">
        <v>0.35201988396182537</v>
      </c>
      <c r="P5">
        <v>0.26904360567174468</v>
      </c>
      <c r="Q5">
        <v>0.27121967158906379</v>
      </c>
      <c r="R5">
        <v>0.29090529676401861</v>
      </c>
      <c r="S5">
        <v>0.24261243604007249</v>
      </c>
      <c r="T5">
        <v>0.35836505022947518</v>
      </c>
      <c r="U5">
        <v>0.2412493770541593</v>
      </c>
      <c r="V5">
        <v>0.26181033571186912</v>
      </c>
      <c r="W5">
        <v>0.28927177268804483</v>
      </c>
      <c r="X5">
        <v>0.28698805617706219</v>
      </c>
      <c r="Y5">
        <v>0.24335144898533581</v>
      </c>
      <c r="Z5">
        <v>0.23802235779227851</v>
      </c>
      <c r="AA5">
        <v>0.3296870985300257</v>
      </c>
      <c r="AB5">
        <v>0.28812947043970599</v>
      </c>
      <c r="AC5">
        <v>0.21747901277224291</v>
      </c>
    </row>
    <row r="6" spans="1:29" x14ac:dyDescent="0.25">
      <c r="A6" s="1">
        <v>33608</v>
      </c>
      <c r="B6">
        <v>0.24359764249480839</v>
      </c>
      <c r="C6">
        <v>0.29402420454889822</v>
      </c>
      <c r="D6">
        <v>0.21141325149516851</v>
      </c>
      <c r="E6">
        <v>0.27411333442605801</v>
      </c>
      <c r="F6">
        <v>0.32643022694937118</v>
      </c>
      <c r="G6">
        <v>0.2115998626408927</v>
      </c>
      <c r="H6">
        <v>0.23225261963772589</v>
      </c>
      <c r="I6">
        <v>0.2179657068535949</v>
      </c>
      <c r="J6">
        <v>0.26101845851428729</v>
      </c>
      <c r="K6">
        <v>0.2290228738597167</v>
      </c>
      <c r="L6">
        <v>0.23185112939993571</v>
      </c>
      <c r="M6">
        <v>0.25305627048447987</v>
      </c>
      <c r="N6">
        <v>0.25865176227234549</v>
      </c>
      <c r="O6">
        <v>0.35308174887881782</v>
      </c>
      <c r="P6">
        <v>0.26930182410914533</v>
      </c>
      <c r="Q6">
        <v>0.27245927416590071</v>
      </c>
      <c r="R6">
        <v>0.29090203655075703</v>
      </c>
      <c r="S6">
        <v>0.24595909868981819</v>
      </c>
      <c r="T6">
        <v>0.35935205391087138</v>
      </c>
      <c r="U6">
        <v>0.2434009112646407</v>
      </c>
      <c r="V6">
        <v>0.26140657392548339</v>
      </c>
      <c r="W6">
        <v>0.29023211905199592</v>
      </c>
      <c r="X6">
        <v>0.28697358066376322</v>
      </c>
      <c r="Y6">
        <v>0.24366426693415361</v>
      </c>
      <c r="Z6">
        <v>0.23751218157537349</v>
      </c>
      <c r="AA6">
        <v>0.33030218034861369</v>
      </c>
      <c r="AB6">
        <v>0.28776656847399867</v>
      </c>
      <c r="AC6">
        <v>0.21427704446615559</v>
      </c>
    </row>
    <row r="7" spans="1:29" x14ac:dyDescent="0.25">
      <c r="A7" s="1">
        <v>33609</v>
      </c>
      <c r="B7">
        <v>0.24811280661231641</v>
      </c>
      <c r="C7">
        <v>0.30159793917904232</v>
      </c>
      <c r="D7">
        <v>0.2103102399370223</v>
      </c>
      <c r="E7">
        <v>0.27592241122928363</v>
      </c>
      <c r="F7">
        <v>0.32659629544837021</v>
      </c>
      <c r="G7">
        <v>0.211660296350907</v>
      </c>
      <c r="H7">
        <v>0.23282910374063809</v>
      </c>
      <c r="I7">
        <v>0.21928965112107471</v>
      </c>
      <c r="J7">
        <v>0.27406379495700428</v>
      </c>
      <c r="K7">
        <v>0.22914914093730859</v>
      </c>
      <c r="L7">
        <v>0.23114837687780171</v>
      </c>
      <c r="M7">
        <v>0.25810116888761298</v>
      </c>
      <c r="N7">
        <v>0.25942203954549548</v>
      </c>
      <c r="O7">
        <v>0.35376028046247687</v>
      </c>
      <c r="P7">
        <v>0.27145662957023359</v>
      </c>
      <c r="Q7">
        <v>0.27441096968222911</v>
      </c>
      <c r="R7">
        <v>0.29085980574926001</v>
      </c>
      <c r="S7">
        <v>0.24877784660439661</v>
      </c>
      <c r="T7">
        <v>0.36030194419020578</v>
      </c>
      <c r="U7">
        <v>0.24541319769071759</v>
      </c>
      <c r="V7">
        <v>0.26174067217202129</v>
      </c>
      <c r="W7">
        <v>0.29241631315431288</v>
      </c>
      <c r="X7">
        <v>0.28904026175733039</v>
      </c>
      <c r="Y7">
        <v>0.2451525638818397</v>
      </c>
      <c r="Z7">
        <v>0.2376700820755738</v>
      </c>
      <c r="AA7">
        <v>0.33068482973476909</v>
      </c>
      <c r="AB7">
        <v>0.28992551107479181</v>
      </c>
      <c r="AC7">
        <v>0.21327627054808371</v>
      </c>
    </row>
    <row r="8" spans="1:29" x14ac:dyDescent="0.25">
      <c r="A8" s="1">
        <v>33610</v>
      </c>
      <c r="B8">
        <v>0.2491651112635655</v>
      </c>
      <c r="C8">
        <v>0.30849111860055373</v>
      </c>
      <c r="D8">
        <v>0.21400316546263781</v>
      </c>
      <c r="E8">
        <v>0.28000034275326879</v>
      </c>
      <c r="F8">
        <v>0.32847978699436459</v>
      </c>
      <c r="G8">
        <v>0.21677441142038231</v>
      </c>
      <c r="H8">
        <v>0.23429377286597089</v>
      </c>
      <c r="I8">
        <v>0.21858523465049981</v>
      </c>
      <c r="J8">
        <v>0.27618631321608461</v>
      </c>
      <c r="K8">
        <v>0.234747645886654</v>
      </c>
      <c r="L8">
        <v>0.23478049277672031</v>
      </c>
      <c r="M8">
        <v>0.26192234918541812</v>
      </c>
      <c r="N8">
        <v>0.26656417525648862</v>
      </c>
      <c r="O8">
        <v>0.35878047871280261</v>
      </c>
      <c r="P8">
        <v>0.27423155394141052</v>
      </c>
      <c r="Q8">
        <v>0.27701659554627062</v>
      </c>
      <c r="R8">
        <v>0.29299302150927431</v>
      </c>
      <c r="S8">
        <v>0.25351381860041983</v>
      </c>
      <c r="T8">
        <v>0.36460183446953981</v>
      </c>
      <c r="U8">
        <v>0.24833268663311189</v>
      </c>
      <c r="V8">
        <v>0.26593406060461577</v>
      </c>
      <c r="W8">
        <v>0.29770288585032079</v>
      </c>
      <c r="X8">
        <v>0.29477196467630878</v>
      </c>
      <c r="Y8">
        <v>0.24750411528989011</v>
      </c>
      <c r="Z8">
        <v>0.24278955535357749</v>
      </c>
      <c r="AA8">
        <v>0.33179991155335697</v>
      </c>
      <c r="AB8">
        <v>0.29719574932833281</v>
      </c>
      <c r="AC8">
        <v>0.21388992875251089</v>
      </c>
    </row>
    <row r="9" spans="1:29" x14ac:dyDescent="0.25">
      <c r="A9" s="1">
        <v>33611</v>
      </c>
      <c r="B9">
        <v>0.24635313020052871</v>
      </c>
      <c r="C9">
        <v>0.30727840179564969</v>
      </c>
      <c r="D9">
        <v>0.21351204843506191</v>
      </c>
      <c r="E9">
        <v>0.27897865889263879</v>
      </c>
      <c r="F9">
        <v>0.33003359104035912</v>
      </c>
      <c r="G9">
        <v>0.21823783204541319</v>
      </c>
      <c r="H9">
        <v>0.23752998549946691</v>
      </c>
      <c r="I9">
        <v>0.21710206990288011</v>
      </c>
      <c r="J9">
        <v>0.27179097433230781</v>
      </c>
      <c r="K9">
        <v>0.23343665083599949</v>
      </c>
      <c r="L9">
        <v>0.24191025838358399</v>
      </c>
      <c r="M9">
        <v>0.25904925864988998</v>
      </c>
      <c r="N9">
        <v>0.26409846433155432</v>
      </c>
      <c r="O9">
        <v>0.35913401029646158</v>
      </c>
      <c r="P9">
        <v>0.27344477618492802</v>
      </c>
      <c r="Q9">
        <v>0.2762051884432794</v>
      </c>
      <c r="R9">
        <v>0.29409241373987682</v>
      </c>
      <c r="S9">
        <v>0.25286827196594952</v>
      </c>
      <c r="T9">
        <v>0.36459863196536912</v>
      </c>
      <c r="U9">
        <v>0.24589346771033771</v>
      </c>
      <c r="V9">
        <v>0.26703491656967748</v>
      </c>
      <c r="W9">
        <v>0.29669333785667362</v>
      </c>
      <c r="X9">
        <v>0.29397608138839049</v>
      </c>
      <c r="Y9">
        <v>0.24551347133495771</v>
      </c>
      <c r="Z9">
        <v>0.24148565640710229</v>
      </c>
      <c r="AA9">
        <v>0.33179810148005301</v>
      </c>
      <c r="AB9">
        <v>0.29484972541943638</v>
      </c>
      <c r="AC9">
        <v>0.2115521163687028</v>
      </c>
    </row>
    <row r="10" spans="1:29" x14ac:dyDescent="0.25">
      <c r="A10" s="1">
        <v>33612</v>
      </c>
      <c r="B10">
        <v>0.24563876818511099</v>
      </c>
      <c r="C10">
        <v>0.30732040197187799</v>
      </c>
      <c r="D10">
        <v>0.21116508034365611</v>
      </c>
      <c r="E10">
        <v>0.27907620580123937</v>
      </c>
      <c r="F10">
        <v>0.33087294196135342</v>
      </c>
      <c r="G10">
        <v>0.21592694711488841</v>
      </c>
      <c r="H10">
        <v>0.23394926945283101</v>
      </c>
      <c r="I10">
        <v>0.21577405221408391</v>
      </c>
      <c r="J10">
        <v>0.26819380711458979</v>
      </c>
      <c r="K10">
        <v>0.231235655785345</v>
      </c>
      <c r="L10">
        <v>0.2412334450430792</v>
      </c>
      <c r="M10">
        <v>0.25686329011422371</v>
      </c>
      <c r="N10">
        <v>0.26194355587575591</v>
      </c>
      <c r="O10">
        <v>0.35952087521345388</v>
      </c>
      <c r="P10">
        <v>0.2706846811805555</v>
      </c>
      <c r="Q10">
        <v>0.27818883628534302</v>
      </c>
      <c r="R10">
        <v>0.29525724714694968</v>
      </c>
      <c r="S10">
        <v>0.25062838903655271</v>
      </c>
      <c r="T10">
        <v>0.3648639861622292</v>
      </c>
      <c r="U10">
        <v>0.24669329373138349</v>
      </c>
      <c r="V10">
        <v>0.2667279803269475</v>
      </c>
      <c r="W10">
        <v>0.29642560020785419</v>
      </c>
      <c r="X10">
        <v>0.29392243947978292</v>
      </c>
      <c r="Y10">
        <v>0.2435301472351282</v>
      </c>
      <c r="Z10">
        <v>0.23981450082345909</v>
      </c>
      <c r="AA10">
        <v>0.3318408860013437</v>
      </c>
      <c r="AB10">
        <v>0.29300466304900158</v>
      </c>
      <c r="AC10">
        <v>0.21044371574960061</v>
      </c>
    </row>
    <row r="11" spans="1:29" x14ac:dyDescent="0.25">
      <c r="A11" s="1">
        <v>33613</v>
      </c>
      <c r="B11">
        <v>0.24774464426493131</v>
      </c>
      <c r="C11">
        <v>0.30807843988395522</v>
      </c>
      <c r="D11">
        <v>0.20913034629480359</v>
      </c>
      <c r="E11">
        <v>0.27983836809445539</v>
      </c>
      <c r="F11">
        <v>0.33173260538234778</v>
      </c>
      <c r="G11">
        <v>0.2141216177399192</v>
      </c>
      <c r="H11">
        <v>0.23103459114204419</v>
      </c>
      <c r="I11">
        <v>0.21428610805469939</v>
      </c>
      <c r="J11">
        <v>0.26579346529369741</v>
      </c>
      <c r="K11">
        <v>0.23002916073469051</v>
      </c>
      <c r="L11">
        <v>0.2406428159131008</v>
      </c>
      <c r="M11">
        <v>0.25527471741189067</v>
      </c>
      <c r="N11">
        <v>0.26052290667921663</v>
      </c>
      <c r="O11">
        <v>0.360099406797113</v>
      </c>
      <c r="P11">
        <v>0.26836447979320438</v>
      </c>
      <c r="Q11">
        <v>0.28187385775378021</v>
      </c>
      <c r="R11">
        <v>0.29630958055402279</v>
      </c>
      <c r="S11">
        <v>0.2492590506616115</v>
      </c>
      <c r="T11">
        <v>0.36513088675084188</v>
      </c>
      <c r="U11">
        <v>0.25051587256141822</v>
      </c>
      <c r="V11">
        <v>0.26664247265564561</v>
      </c>
      <c r="W11">
        <v>0.29678329359351718</v>
      </c>
      <c r="X11">
        <v>0.29384293550220941</v>
      </c>
      <c r="Y11">
        <v>0.24219110884958461</v>
      </c>
      <c r="Z11">
        <v>0.23947807975309029</v>
      </c>
      <c r="AA11">
        <v>0.33195867052263428</v>
      </c>
      <c r="AB11">
        <v>0.2920879660631821</v>
      </c>
      <c r="AC11">
        <v>0.2119147268952041</v>
      </c>
    </row>
    <row r="12" spans="1:29" x14ac:dyDescent="0.25">
      <c r="A12" s="1">
        <v>33614</v>
      </c>
      <c r="B12">
        <v>0.25094932986856128</v>
      </c>
      <c r="C12">
        <v>0.30927279855074941</v>
      </c>
      <c r="D12">
        <v>0.20885359096935521</v>
      </c>
      <c r="E12">
        <v>0.28075091500305599</v>
      </c>
      <c r="F12">
        <v>0.33277351880334222</v>
      </c>
      <c r="G12">
        <v>0.21314962169828339</v>
      </c>
      <c r="H12">
        <v>0.24100104490672919</v>
      </c>
      <c r="I12">
        <v>0.2149713256600207</v>
      </c>
      <c r="J12">
        <v>0.26530059819398599</v>
      </c>
      <c r="K12">
        <v>0.22953166568403591</v>
      </c>
      <c r="L12">
        <v>0.24045810783575389</v>
      </c>
      <c r="M12">
        <v>0.25707445979676152</v>
      </c>
      <c r="N12">
        <v>0.26038404760613398</v>
      </c>
      <c r="O12">
        <v>0.36090293838077198</v>
      </c>
      <c r="P12">
        <v>0.27501555500159802</v>
      </c>
      <c r="Q12">
        <v>0.28566821988155799</v>
      </c>
      <c r="R12">
        <v>0.29710750219638998</v>
      </c>
      <c r="S12">
        <v>0.25157387070251169</v>
      </c>
      <c r="T12">
        <v>0.365833354349764</v>
      </c>
      <c r="U12">
        <v>0.25551822667235202</v>
      </c>
      <c r="V12">
        <v>0.26672254939992829</v>
      </c>
      <c r="W12">
        <v>0.2977241766343528</v>
      </c>
      <c r="X12">
        <v>0.29416774186946382</v>
      </c>
      <c r="Y12">
        <v>0.24398671332118391</v>
      </c>
      <c r="Z12">
        <v>0.2397518356738717</v>
      </c>
      <c r="AA12">
        <v>0.33233726585473577</v>
      </c>
      <c r="AB12">
        <v>0.29209242292351661</v>
      </c>
      <c r="AC12">
        <v>0.2138475027466902</v>
      </c>
    </row>
    <row r="13" spans="1:29" x14ac:dyDescent="0.25">
      <c r="A13" s="1">
        <v>33615</v>
      </c>
      <c r="B13">
        <v>0.25478734880552439</v>
      </c>
      <c r="C13">
        <v>0.31210300627414728</v>
      </c>
      <c r="D13">
        <v>0.22361412714862439</v>
      </c>
      <c r="E13">
        <v>0.2821284619116568</v>
      </c>
      <c r="F13">
        <v>0.33502458847433658</v>
      </c>
      <c r="G13">
        <v>0.2225135393639355</v>
      </c>
      <c r="H13">
        <v>0.26442288172863482</v>
      </c>
      <c r="I13">
        <v>0.23095347933715529</v>
      </c>
      <c r="J13">
        <v>0.28485960435727681</v>
      </c>
      <c r="K13">
        <v>0.2345288871824002</v>
      </c>
      <c r="L13">
        <v>0.24280797963419931</v>
      </c>
      <c r="M13">
        <v>0.27398670352840532</v>
      </c>
      <c r="N13">
        <v>0.26764206387411482</v>
      </c>
      <c r="O13">
        <v>0.3617148032977644</v>
      </c>
      <c r="P13">
        <v>0.2963854787539576</v>
      </c>
      <c r="Q13">
        <v>0.28969664794340211</v>
      </c>
      <c r="R13">
        <v>0.29946865913287479</v>
      </c>
      <c r="S13">
        <v>0.27257785015639502</v>
      </c>
      <c r="T13">
        <v>0.36660386318579918</v>
      </c>
      <c r="U13">
        <v>0.26065794033384732</v>
      </c>
      <c r="V13">
        <v>0.26843070639540151</v>
      </c>
      <c r="W13">
        <v>0.30023187002001589</v>
      </c>
      <c r="X13">
        <v>0.29517013444361451</v>
      </c>
      <c r="Y13">
        <v>0.26193706065009742</v>
      </c>
      <c r="Z13">
        <v>0.24359857259947551</v>
      </c>
      <c r="AA13">
        <v>0.33296315848413449</v>
      </c>
      <c r="AB13">
        <v>0.29446803363000468</v>
      </c>
      <c r="AC13">
        <v>0.2184670433040585</v>
      </c>
    </row>
    <row r="14" spans="1:29" x14ac:dyDescent="0.25">
      <c r="A14" s="1">
        <v>33616</v>
      </c>
      <c r="B14">
        <v>0.26309589898163971</v>
      </c>
      <c r="C14">
        <v>0.31344146871452661</v>
      </c>
      <c r="D14">
        <v>0.22638136247610299</v>
      </c>
      <c r="E14">
        <v>0.28383728470591779</v>
      </c>
      <c r="F14">
        <v>0.33547526752033108</v>
      </c>
      <c r="G14">
        <v>0.2258237028722688</v>
      </c>
      <c r="H14">
        <v>0.25087935902616121</v>
      </c>
      <c r="I14">
        <v>0.2304657800731133</v>
      </c>
      <c r="J14">
        <v>0.27806771983448952</v>
      </c>
      <c r="K14">
        <v>0.2391840194168533</v>
      </c>
      <c r="L14">
        <v>0.2421262401265277</v>
      </c>
      <c r="M14">
        <v>0.26914550743805832</v>
      </c>
      <c r="N14">
        <v>0.28074977150012009</v>
      </c>
      <c r="O14">
        <v>0.36227666821475668</v>
      </c>
      <c r="P14">
        <v>0.28378146633610479</v>
      </c>
      <c r="Q14">
        <v>0.29227603870266711</v>
      </c>
      <c r="R14">
        <v>0.30067383463413488</v>
      </c>
      <c r="S14">
        <v>0.26463821195711928</v>
      </c>
      <c r="T14">
        <v>0.36725220707338108</v>
      </c>
      <c r="U14">
        <v>0.26358966949660922</v>
      </c>
      <c r="V14">
        <v>0.26914538371043689</v>
      </c>
      <c r="W14">
        <v>0.30427536634011582</v>
      </c>
      <c r="X14">
        <v>0.30037597529362742</v>
      </c>
      <c r="Y14">
        <v>0.26269024955897641</v>
      </c>
      <c r="Z14">
        <v>0.2513806362342309</v>
      </c>
      <c r="AA14">
        <v>0.33319242949191169</v>
      </c>
      <c r="AB14">
        <v>0.30469749049033917</v>
      </c>
      <c r="AC14">
        <v>0.2268515402440423</v>
      </c>
    </row>
    <row r="15" spans="1:29" x14ac:dyDescent="0.25">
      <c r="A15" s="1">
        <v>33617</v>
      </c>
      <c r="B15">
        <v>0.26530245840544459</v>
      </c>
      <c r="C15">
        <v>0.31430379490524618</v>
      </c>
      <c r="D15">
        <v>0.22301009629998941</v>
      </c>
      <c r="E15">
        <v>0.2847921404789775</v>
      </c>
      <c r="F15">
        <v>0.33563727469132548</v>
      </c>
      <c r="G15">
        <v>0.22249596486571441</v>
      </c>
      <c r="H15">
        <v>0.24620519454338419</v>
      </c>
      <c r="I15">
        <v>0.22794580127972661</v>
      </c>
      <c r="J15">
        <v>0.27606218155705281</v>
      </c>
      <c r="K15">
        <v>0.23806769296043401</v>
      </c>
      <c r="L15">
        <v>0.23946331788569969</v>
      </c>
      <c r="M15">
        <v>0.2661125638304575</v>
      </c>
      <c r="N15">
        <v>0.28234147573657697</v>
      </c>
      <c r="O15">
        <v>0.36260519979841571</v>
      </c>
      <c r="P15">
        <v>0.27998099439604912</v>
      </c>
      <c r="Q15">
        <v>0.2939090411817587</v>
      </c>
      <c r="R15">
        <v>0.30110768660598319</v>
      </c>
      <c r="S15">
        <v>0.26071997771753891</v>
      </c>
      <c r="T15">
        <v>0.36729153034240608</v>
      </c>
      <c r="U15">
        <v>0.2652661429148343</v>
      </c>
      <c r="V15">
        <v>0.26859439037533128</v>
      </c>
      <c r="W15">
        <v>0.30561337707563629</v>
      </c>
      <c r="X15">
        <v>0.30096285062639883</v>
      </c>
      <c r="Y15">
        <v>0.26042971282842431</v>
      </c>
      <c r="Z15">
        <v>0.25253856261551583</v>
      </c>
      <c r="AA15">
        <v>0.33316561941860767</v>
      </c>
      <c r="AB15">
        <v>0.30564942217446212</v>
      </c>
      <c r="AC15">
        <v>0.22761549755102009</v>
      </c>
    </row>
    <row r="16" spans="1:29" x14ac:dyDescent="0.25">
      <c r="A16" s="1">
        <v>33618</v>
      </c>
      <c r="B16">
        <v>0.26881377973401138</v>
      </c>
      <c r="C16">
        <v>0.31621612109596597</v>
      </c>
      <c r="D16">
        <v>0.22092765991110991</v>
      </c>
      <c r="E16">
        <v>0.28627468855972971</v>
      </c>
      <c r="F16">
        <v>0.33587389123731998</v>
      </c>
      <c r="G16">
        <v>0.21846822685916009</v>
      </c>
      <c r="H16">
        <v>0.24382867157004109</v>
      </c>
      <c r="I16">
        <v>0.22639861660398669</v>
      </c>
      <c r="J16">
        <v>0.27684910359707648</v>
      </c>
      <c r="K16">
        <v>0.23612386650401479</v>
      </c>
      <c r="L16">
        <v>0.2394740798553979</v>
      </c>
      <c r="M16">
        <v>0.26438639105619011</v>
      </c>
      <c r="N16">
        <v>0.28230601947920703</v>
      </c>
      <c r="O16">
        <v>0.36290873138207469</v>
      </c>
      <c r="P16">
        <v>0.27778796926450411</v>
      </c>
      <c r="Q16">
        <v>0.29648352717733362</v>
      </c>
      <c r="R16">
        <v>0.30165992093077248</v>
      </c>
      <c r="S16">
        <v>0.25843986228983967</v>
      </c>
      <c r="T16">
        <v>0.367348379384627</v>
      </c>
      <c r="U16">
        <v>0.26865048150159859</v>
      </c>
      <c r="V16">
        <v>0.26830248794931671</v>
      </c>
      <c r="W16">
        <v>0.30662811194908801</v>
      </c>
      <c r="X16">
        <v>0.30141782940744632</v>
      </c>
      <c r="Y16">
        <v>0.2592027475264434</v>
      </c>
      <c r="Z16">
        <v>0.25353011731538438</v>
      </c>
      <c r="AA16">
        <v>0.33316718772368209</v>
      </c>
      <c r="AB16">
        <v>0.30688260385858512</v>
      </c>
      <c r="AC16">
        <v>0.2297338666227039</v>
      </c>
    </row>
    <row r="17" spans="1:29" x14ac:dyDescent="0.25">
      <c r="A17" s="1">
        <v>33619</v>
      </c>
      <c r="B17">
        <v>0.27325129153876881</v>
      </c>
      <c r="C17">
        <v>0.31758269256970462</v>
      </c>
      <c r="D17">
        <v>0.22074853526694549</v>
      </c>
      <c r="E17">
        <v>0.28763800587125082</v>
      </c>
      <c r="F17">
        <v>0.33608628903331428</v>
      </c>
      <c r="G17">
        <v>0.21599951663038339</v>
      </c>
      <c r="H17">
        <v>0.24194884670990549</v>
      </c>
      <c r="I17">
        <v>0.2262297349067306</v>
      </c>
      <c r="J17">
        <v>0.27536142246249701</v>
      </c>
      <c r="K17">
        <v>0.2352735400475956</v>
      </c>
      <c r="L17">
        <v>0.24020457866720141</v>
      </c>
      <c r="M17">
        <v>0.26271959328192263</v>
      </c>
      <c r="N17">
        <v>0.28196469902430588</v>
      </c>
      <c r="O17">
        <v>0.36326226296573377</v>
      </c>
      <c r="P17">
        <v>0.27564441221806552</v>
      </c>
      <c r="Q17">
        <v>0.29859180438170002</v>
      </c>
      <c r="R17">
        <v>0.30228421407909151</v>
      </c>
      <c r="S17">
        <v>0.25711222210966522</v>
      </c>
      <c r="T17">
        <v>0.36742249646808522</v>
      </c>
      <c r="U17">
        <v>0.27204858413330679</v>
      </c>
      <c r="V17">
        <v>0.26829207902979568</v>
      </c>
      <c r="W17">
        <v>0.30790922613288452</v>
      </c>
      <c r="X17">
        <v>0.30191677370573511</v>
      </c>
      <c r="Y17">
        <v>0.25760471079589092</v>
      </c>
      <c r="Z17">
        <v>0.2543106100683506</v>
      </c>
      <c r="AA17">
        <v>0.33317281008281069</v>
      </c>
      <c r="AB17">
        <v>0.30808165092732348</v>
      </c>
      <c r="AC17">
        <v>0.2322654709885052</v>
      </c>
    </row>
    <row r="18" spans="1:29" x14ac:dyDescent="0.25">
      <c r="A18" s="1">
        <v>33620</v>
      </c>
      <c r="B18">
        <v>0.27870308905781183</v>
      </c>
      <c r="C18">
        <v>0.32050964140193378</v>
      </c>
      <c r="D18">
        <v>0.22366861275044081</v>
      </c>
      <c r="E18">
        <v>0.28953863087507981</v>
      </c>
      <c r="F18">
        <v>0.33688267120430893</v>
      </c>
      <c r="G18">
        <v>0.2154405286238292</v>
      </c>
      <c r="H18">
        <v>0.2412704369441096</v>
      </c>
      <c r="I18">
        <v>0.22824945615065079</v>
      </c>
      <c r="J18">
        <v>0.27547969370886988</v>
      </c>
      <c r="K18">
        <v>0.2361357135911763</v>
      </c>
      <c r="L18">
        <v>0.24309955116321541</v>
      </c>
      <c r="M18">
        <v>0.26205956634098843</v>
      </c>
      <c r="N18">
        <v>0.28427029214965188</v>
      </c>
      <c r="O18">
        <v>0.36369079454939279</v>
      </c>
      <c r="P18">
        <v>0.27470245091630768</v>
      </c>
      <c r="Q18">
        <v>0.30053304861903318</v>
      </c>
      <c r="R18">
        <v>0.30322688958035149</v>
      </c>
      <c r="S18">
        <v>0.25759695816711431</v>
      </c>
      <c r="T18">
        <v>0.36775151045875981</v>
      </c>
      <c r="U18">
        <v>0.27514696766389152</v>
      </c>
      <c r="V18">
        <v>0.26922939738300189</v>
      </c>
      <c r="W18">
        <v>0.30951404721323272</v>
      </c>
      <c r="X18">
        <v>0.30311916627988578</v>
      </c>
      <c r="Y18">
        <v>0.25811738835105291</v>
      </c>
      <c r="Z18">
        <v>0.25674154529919258</v>
      </c>
      <c r="AA18">
        <v>0.33328721622572288</v>
      </c>
      <c r="AB18">
        <v>0.31049175568836962</v>
      </c>
      <c r="AC18">
        <v>0.23585736947195371</v>
      </c>
    </row>
    <row r="19" spans="1:29" x14ac:dyDescent="0.25">
      <c r="A19" s="1">
        <v>33621</v>
      </c>
      <c r="B19">
        <v>0.28391202943399768</v>
      </c>
      <c r="C19">
        <v>0.32493659023416299</v>
      </c>
      <c r="D19">
        <v>0.22558629661691479</v>
      </c>
      <c r="E19">
        <v>0.29191502510967832</v>
      </c>
      <c r="F19">
        <v>0.33705835025030317</v>
      </c>
      <c r="G19">
        <v>0.2152648739506082</v>
      </c>
      <c r="H19">
        <v>0.24137646114057781</v>
      </c>
      <c r="I19">
        <v>0.22861035386515929</v>
      </c>
      <c r="J19">
        <v>0.27699240939968722</v>
      </c>
      <c r="K19">
        <v>0.23632038713475709</v>
      </c>
      <c r="L19">
        <v>0.24489518155396639</v>
      </c>
      <c r="M19">
        <v>0.26192766440005433</v>
      </c>
      <c r="N19">
        <v>0.28586816922561498</v>
      </c>
      <c r="O19">
        <v>0.36409432613305182</v>
      </c>
      <c r="P19">
        <v>0.27431474493369912</v>
      </c>
      <c r="Q19">
        <v>0.30203033681241048</v>
      </c>
      <c r="R19">
        <v>0.30391515331690577</v>
      </c>
      <c r="S19">
        <v>0.25931882293743502</v>
      </c>
      <c r="T19">
        <v>0.36804083372778479</v>
      </c>
      <c r="U19">
        <v>0.27702933995852069</v>
      </c>
      <c r="V19">
        <v>0.2696683391128315</v>
      </c>
      <c r="W19">
        <v>0.31157792001771878</v>
      </c>
      <c r="X19">
        <v>0.30427414506093309</v>
      </c>
      <c r="Y19">
        <v>0.25907149447764349</v>
      </c>
      <c r="Z19">
        <v>0.25972248053003488</v>
      </c>
      <c r="AA19">
        <v>0.33343675750377022</v>
      </c>
      <c r="AB19">
        <v>0.31256243737249267</v>
      </c>
      <c r="AC19">
        <v>0.23909779736716691</v>
      </c>
    </row>
    <row r="20" spans="1:29" x14ac:dyDescent="0.25">
      <c r="A20" s="1">
        <v>33622</v>
      </c>
      <c r="B20">
        <v>0.28703763647685021</v>
      </c>
      <c r="C20">
        <v>0.32661872774563749</v>
      </c>
      <c r="D20">
        <v>0.2251590336748783</v>
      </c>
      <c r="E20">
        <v>0.29387334242119922</v>
      </c>
      <c r="F20">
        <v>0.33718363867129753</v>
      </c>
      <c r="G20">
        <v>0.2148961637218316</v>
      </c>
      <c r="H20">
        <v>0.24037163628044231</v>
      </c>
      <c r="I20">
        <v>0.22783301628555019</v>
      </c>
      <c r="J20">
        <v>0.27700631556669508</v>
      </c>
      <c r="K20">
        <v>0.23660056067833779</v>
      </c>
      <c r="L20">
        <v>0.2459743645762961</v>
      </c>
      <c r="M20">
        <v>0.26129099183746912</v>
      </c>
      <c r="N20">
        <v>0.28687005864725718</v>
      </c>
      <c r="O20">
        <v>0.3643561910500443</v>
      </c>
      <c r="P20">
        <v>0.27348076235534552</v>
      </c>
      <c r="Q20">
        <v>0.3024795480827106</v>
      </c>
      <c r="R20">
        <v>0.30455194646522471</v>
      </c>
      <c r="S20">
        <v>0.26049341048003299</v>
      </c>
      <c r="T20">
        <v>0.36807165184217061</v>
      </c>
      <c r="U20">
        <v>0.27736002685989197</v>
      </c>
      <c r="V20">
        <v>0.27013033279071308</v>
      </c>
      <c r="W20">
        <v>0.31289567213254971</v>
      </c>
      <c r="X20">
        <v>0.30494464108335978</v>
      </c>
      <c r="Y20">
        <v>0.2592720291756625</v>
      </c>
      <c r="Z20">
        <v>0.26090828301751429</v>
      </c>
      <c r="AA20">
        <v>0.33342683932235823</v>
      </c>
      <c r="AB20">
        <v>0.31418552290276952</v>
      </c>
      <c r="AC20">
        <v>0.24083969585061529</v>
      </c>
    </row>
    <row r="21" spans="1:29" x14ac:dyDescent="0.25">
      <c r="A21" s="1">
        <v>33623</v>
      </c>
      <c r="B21">
        <v>0.28958705304351218</v>
      </c>
      <c r="C21">
        <v>0.32772775204956489</v>
      </c>
      <c r="D21">
        <v>0.2240666570298972</v>
      </c>
      <c r="E21">
        <v>0.29576242896348998</v>
      </c>
      <c r="F21">
        <v>0.33754091661023439</v>
      </c>
      <c r="G21">
        <v>0.21491217571527721</v>
      </c>
      <c r="H21">
        <v>0.23882100182650781</v>
      </c>
      <c r="I21">
        <v>0.22815184768990601</v>
      </c>
      <c r="J21">
        <v>0.27700253366722349</v>
      </c>
      <c r="K21">
        <v>0.23732211645284401</v>
      </c>
      <c r="L21">
        <v>0.24770689540360319</v>
      </c>
      <c r="M21">
        <v>0.2613314497427815</v>
      </c>
      <c r="N21">
        <v>0.28834531430855731</v>
      </c>
      <c r="O21">
        <v>0.36460138930036989</v>
      </c>
      <c r="P21">
        <v>0.27423696001752279</v>
      </c>
      <c r="Q21">
        <v>0.30273727583652749</v>
      </c>
      <c r="R21">
        <v>0.30523726902530818</v>
      </c>
      <c r="S21">
        <v>0.26056302966198258</v>
      </c>
      <c r="T21">
        <v>0.36807128438954623</v>
      </c>
      <c r="U21">
        <v>0.27797835421070138</v>
      </c>
      <c r="V21">
        <v>0.27069466486224991</v>
      </c>
      <c r="W21">
        <v>0.31396601045427719</v>
      </c>
      <c r="X21">
        <v>0.30578668882992438</v>
      </c>
      <c r="Y21">
        <v>0.2592743495879673</v>
      </c>
      <c r="Z21">
        <v>0.2617310324076485</v>
      </c>
      <c r="AA21">
        <v>0.33341219141121642</v>
      </c>
      <c r="AB21">
        <v>0.31647543535612332</v>
      </c>
      <c r="AC21">
        <v>0.24222130021641661</v>
      </c>
    </row>
    <row r="22" spans="1:29" x14ac:dyDescent="0.25">
      <c r="A22" s="1">
        <v>33624</v>
      </c>
      <c r="B22">
        <v>0.29274956484826947</v>
      </c>
      <c r="C22">
        <v>0.33040399333462422</v>
      </c>
      <c r="D22">
        <v>0.2234280998266461</v>
      </c>
      <c r="E22">
        <v>0.30016190012116511</v>
      </c>
      <c r="F22">
        <v>0.33794585079917128</v>
      </c>
      <c r="G22">
        <v>0.21491568770872291</v>
      </c>
      <c r="H22">
        <v>0.24179302736621361</v>
      </c>
      <c r="I22">
        <v>0.22838826236632609</v>
      </c>
      <c r="J22">
        <v>0.28367932547392921</v>
      </c>
      <c r="K22">
        <v>0.23838867222735</v>
      </c>
      <c r="L22">
        <v>0.24960235311300721</v>
      </c>
      <c r="M22">
        <v>0.26630557589231563</v>
      </c>
      <c r="N22">
        <v>0.29283939713035118</v>
      </c>
      <c r="O22">
        <v>0.36491325421736232</v>
      </c>
      <c r="P22">
        <v>0.27490808636231789</v>
      </c>
      <c r="Q22">
        <v>0.30527439919473992</v>
      </c>
      <c r="R22">
        <v>0.30607700335009769</v>
      </c>
      <c r="S22">
        <v>0.26628644035368559</v>
      </c>
      <c r="T22">
        <v>0.36830184477197342</v>
      </c>
      <c r="U22">
        <v>0.27884696246038693</v>
      </c>
      <c r="V22">
        <v>0.27176469587285801</v>
      </c>
      <c r="W22">
        <v>0.31532471084497038</v>
      </c>
      <c r="X22">
        <v>0.30824684002476499</v>
      </c>
      <c r="Y22">
        <v>0.2662834557145578</v>
      </c>
      <c r="Z22">
        <v>0.26391307383318091</v>
      </c>
      <c r="AA22">
        <v>0.33347389485142598</v>
      </c>
      <c r="AB22">
        <v>0.32119371319409262</v>
      </c>
      <c r="AC22">
        <v>0.24361025752339449</v>
      </c>
    </row>
    <row r="23" spans="1:29" x14ac:dyDescent="0.25">
      <c r="A23" s="1">
        <v>33625</v>
      </c>
      <c r="B23">
        <v>0.29213350522445519</v>
      </c>
      <c r="C23">
        <v>0.33173943273289108</v>
      </c>
      <c r="D23">
        <v>0.2247308036949838</v>
      </c>
      <c r="E23">
        <v>0.30196483281730191</v>
      </c>
      <c r="F23">
        <v>0.33855664436310817</v>
      </c>
      <c r="G23">
        <v>0.2188289219243908</v>
      </c>
      <c r="H23">
        <v>0.2452888690202418</v>
      </c>
      <c r="I23">
        <v>0.23225176747210499</v>
      </c>
      <c r="J23">
        <v>0.28833803678938819</v>
      </c>
      <c r="K23">
        <v>0.23947207648481059</v>
      </c>
      <c r="L23">
        <v>0.24869591102573879</v>
      </c>
      <c r="M23">
        <v>0.26723287101536553</v>
      </c>
      <c r="N23">
        <v>0.2980291589644905</v>
      </c>
      <c r="O23">
        <v>0.36530845246768789</v>
      </c>
      <c r="P23">
        <v>0.2755664745918483</v>
      </c>
      <c r="Q23">
        <v>0.30461124782767751</v>
      </c>
      <c r="R23">
        <v>0.30663879649841652</v>
      </c>
      <c r="S23">
        <v>0.27022080737318832</v>
      </c>
      <c r="T23">
        <v>0.36823755979357559</v>
      </c>
      <c r="U23">
        <v>0.27864309879996008</v>
      </c>
      <c r="V23">
        <v>0.27216787903466372</v>
      </c>
      <c r="W23">
        <v>0.31555582502876672</v>
      </c>
      <c r="X23">
        <v>0.30991043949546748</v>
      </c>
      <c r="Y23">
        <v>0.26771068766479861</v>
      </c>
      <c r="Z23">
        <v>0.26525285862154507</v>
      </c>
      <c r="AA23">
        <v>0.33357884153487871</v>
      </c>
      <c r="AB23">
        <v>0.32474035641667709</v>
      </c>
      <c r="AC23">
        <v>0.24150656777154891</v>
      </c>
    </row>
    <row r="24" spans="1:29" x14ac:dyDescent="0.25">
      <c r="A24" s="1">
        <v>33626</v>
      </c>
      <c r="B24">
        <v>0.2914222075054031</v>
      </c>
      <c r="C24">
        <v>0.33260081552738457</v>
      </c>
      <c r="D24">
        <v>0.22512095055638071</v>
      </c>
      <c r="E24">
        <v>0.30269468859036158</v>
      </c>
      <c r="F24">
        <v>0.33826939105204501</v>
      </c>
      <c r="G24">
        <v>0.222737588056381</v>
      </c>
      <c r="H24">
        <v>0.24455746773298079</v>
      </c>
      <c r="I24">
        <v>0.23156887804515641</v>
      </c>
      <c r="J24">
        <v>0.28974052971265318</v>
      </c>
      <c r="K24">
        <v>0.23959234481742031</v>
      </c>
      <c r="L24">
        <v>0.24587213259004601</v>
      </c>
      <c r="M24">
        <v>0.26579702924306919</v>
      </c>
      <c r="N24">
        <v>0.29868945074389841</v>
      </c>
      <c r="O24">
        <v>0.36542865071801361</v>
      </c>
      <c r="P24">
        <v>0.27568895371323499</v>
      </c>
      <c r="Q24">
        <v>0.3052475128900618</v>
      </c>
      <c r="R24">
        <v>0.30661161905850021</v>
      </c>
      <c r="S24">
        <v>0.26983000335550011</v>
      </c>
      <c r="T24">
        <v>0.36814389337187919</v>
      </c>
      <c r="U24">
        <v>0.280065498416942</v>
      </c>
      <c r="V24">
        <v>0.27191879080231601</v>
      </c>
      <c r="W24">
        <v>0.31561711162635608</v>
      </c>
      <c r="X24">
        <v>0.30982576310410098</v>
      </c>
      <c r="Y24">
        <v>0.26609849800681129</v>
      </c>
      <c r="Z24">
        <v>0.26546973787858802</v>
      </c>
      <c r="AA24">
        <v>0.33350203146157481</v>
      </c>
      <c r="AB24">
        <v>0.32557642271618459</v>
      </c>
      <c r="AC24">
        <v>0.24092818116624029</v>
      </c>
    </row>
    <row r="25" spans="1:29" x14ac:dyDescent="0.25">
      <c r="A25" s="1">
        <v>33627</v>
      </c>
      <c r="B25">
        <v>0.29330257645301749</v>
      </c>
      <c r="C25">
        <v>0.33344521718980258</v>
      </c>
      <c r="D25">
        <v>0.22389501784561741</v>
      </c>
      <c r="E25">
        <v>0.30298069820957529</v>
      </c>
      <c r="F25">
        <v>0.33827901274098182</v>
      </c>
      <c r="G25">
        <v>0.22275930481170031</v>
      </c>
      <c r="H25">
        <v>0.24321968690850451</v>
      </c>
      <c r="I25">
        <v>0.2300906776630651</v>
      </c>
      <c r="J25">
        <v>0.28994387149688983</v>
      </c>
      <c r="K25">
        <v>0.24024721240174571</v>
      </c>
      <c r="L25">
        <v>0.24534579250804731</v>
      </c>
      <c r="M25">
        <v>0.26419870755987979</v>
      </c>
      <c r="N25">
        <v>0.29945929607580252</v>
      </c>
      <c r="O25">
        <v>0.36564051563500599</v>
      </c>
      <c r="P25">
        <v>0.27448501674953912</v>
      </c>
      <c r="Q25">
        <v>0.30584559113925919</v>
      </c>
      <c r="R25">
        <v>0.30685135338328973</v>
      </c>
      <c r="S25">
        <v>0.26822199559216819</v>
      </c>
      <c r="T25">
        <v>0.36809971148626508</v>
      </c>
      <c r="U25">
        <v>0.28163761713504759</v>
      </c>
      <c r="V25">
        <v>0.27191067189196078</v>
      </c>
      <c r="W25">
        <v>0.31603443270670439</v>
      </c>
      <c r="X25">
        <v>0.30962039705756211</v>
      </c>
      <c r="Y25">
        <v>0.26477832362702342</v>
      </c>
      <c r="Z25">
        <v>0.26610962598518828</v>
      </c>
      <c r="AA25">
        <v>0.33345765382070341</v>
      </c>
      <c r="AB25">
        <v>0.32590095055415402</v>
      </c>
      <c r="AC25">
        <v>0.24267479456093191</v>
      </c>
    </row>
    <row r="26" spans="1:29" x14ac:dyDescent="0.25">
      <c r="A26" s="1">
        <v>33628</v>
      </c>
      <c r="B26">
        <v>0.29588175492444141</v>
      </c>
      <c r="C26">
        <v>0.33701438300316378</v>
      </c>
      <c r="D26">
        <v>0.22315339364549219</v>
      </c>
      <c r="E26">
        <v>0.3048363232134042</v>
      </c>
      <c r="F26">
        <v>0.33917457192991868</v>
      </c>
      <c r="G26">
        <v>0.22295532712257521</v>
      </c>
      <c r="H26">
        <v>0.24210973627270729</v>
      </c>
      <c r="I26">
        <v>0.2285657861045032</v>
      </c>
      <c r="J26">
        <v>0.2903051497890628</v>
      </c>
      <c r="K26">
        <v>0.24095807998607099</v>
      </c>
      <c r="L26">
        <v>0.24469313663657519</v>
      </c>
      <c r="M26">
        <v>0.26295455254335709</v>
      </c>
      <c r="N26">
        <v>0.30122698091387912</v>
      </c>
      <c r="O26">
        <v>0.36696904721866508</v>
      </c>
      <c r="P26">
        <v>0.27354331382839642</v>
      </c>
      <c r="Q26">
        <v>0.30638185620164371</v>
      </c>
      <c r="R26">
        <v>0.30748741123749079</v>
      </c>
      <c r="S26">
        <v>0.26761893832388589</v>
      </c>
      <c r="T26">
        <v>0.36850707599240329</v>
      </c>
      <c r="U26">
        <v>0.28235833135877098</v>
      </c>
      <c r="V26">
        <v>0.27225677376082619</v>
      </c>
      <c r="W26">
        <v>0.31665046068360442</v>
      </c>
      <c r="X26">
        <v>0.30998830687309231</v>
      </c>
      <c r="Y26">
        <v>0.26417207781866409</v>
      </c>
      <c r="Z26">
        <v>0.26767982382630179</v>
      </c>
      <c r="AA26">
        <v>0.3341720599636156</v>
      </c>
      <c r="AB26">
        <v>0.32679759377673828</v>
      </c>
      <c r="AC26">
        <v>0.2447169961909175</v>
      </c>
    </row>
    <row r="27" spans="1:29" x14ac:dyDescent="0.25">
      <c r="A27" s="1">
        <v>33629</v>
      </c>
      <c r="B27">
        <v>0.2973311714911035</v>
      </c>
      <c r="C27">
        <v>0.34056185070331751</v>
      </c>
      <c r="D27">
        <v>0.22250993236661451</v>
      </c>
      <c r="E27">
        <v>0.3067942559095409</v>
      </c>
      <c r="F27">
        <v>0.33985216236885568</v>
      </c>
      <c r="G27">
        <v>0.22258607165567229</v>
      </c>
      <c r="H27">
        <v>0.24144533940437421</v>
      </c>
      <c r="I27">
        <v>0.22815192395770589</v>
      </c>
      <c r="J27">
        <v>0.288374363421386</v>
      </c>
      <c r="K27">
        <v>0.2412899475703964</v>
      </c>
      <c r="L27">
        <v>0.24344508602826079</v>
      </c>
      <c r="M27">
        <v>0.26175675169350099</v>
      </c>
      <c r="N27">
        <v>0.30225244299492021</v>
      </c>
      <c r="O27">
        <v>0.3696809121356574</v>
      </c>
      <c r="P27">
        <v>0.27281916409874318</v>
      </c>
      <c r="Q27">
        <v>0.30658295642886318</v>
      </c>
      <c r="R27">
        <v>0.30791023379757448</v>
      </c>
      <c r="S27">
        <v>0.26873105128959551</v>
      </c>
      <c r="T27">
        <v>0.36925877039544908</v>
      </c>
      <c r="U27">
        <v>0.28219252872856188</v>
      </c>
      <c r="V27">
        <v>0.27238047303228902</v>
      </c>
      <c r="W27">
        <v>0.31729623003981439</v>
      </c>
      <c r="X27">
        <v>0.31046569944724323</v>
      </c>
      <c r="Y27">
        <v>0.26302047486744762</v>
      </c>
      <c r="Z27">
        <v>0.26847170308334461</v>
      </c>
      <c r="AA27">
        <v>0.3353810607011225</v>
      </c>
      <c r="AB27">
        <v>0.32699952546086158</v>
      </c>
      <c r="AC27">
        <v>0.24483125664443259</v>
      </c>
    </row>
    <row r="28" spans="1:29" x14ac:dyDescent="0.25">
      <c r="A28" s="1">
        <v>33630</v>
      </c>
      <c r="B28">
        <v>0.29680915948633702</v>
      </c>
      <c r="C28">
        <v>0.34245106368648992</v>
      </c>
      <c r="D28">
        <v>0.22466487534305599</v>
      </c>
      <c r="E28">
        <v>0.3078621886056776</v>
      </c>
      <c r="F28">
        <v>0.3405231121827923</v>
      </c>
      <c r="G28">
        <v>0.22201820507765821</v>
      </c>
      <c r="H28">
        <v>0.23875908559465001</v>
      </c>
      <c r="I28">
        <v>0.2337921059285557</v>
      </c>
      <c r="J28">
        <v>0.28570965795092262</v>
      </c>
      <c r="K28">
        <v>0.2413848151547219</v>
      </c>
      <c r="L28">
        <v>0.24238585120942011</v>
      </c>
      <c r="M28">
        <v>0.25988093161722642</v>
      </c>
      <c r="N28">
        <v>0.30316058106591298</v>
      </c>
      <c r="O28">
        <v>0.37079277705264979</v>
      </c>
      <c r="P28">
        <v>0.27080668914082462</v>
      </c>
      <c r="Q28">
        <v>0.30610081489784091</v>
      </c>
      <c r="R28">
        <v>0.30829923282824628</v>
      </c>
      <c r="S28">
        <v>0.27058791523092091</v>
      </c>
      <c r="T28">
        <v>0.36947953696344332</v>
      </c>
      <c r="U28">
        <v>0.28144301823318407</v>
      </c>
      <c r="V28">
        <v>0.27235676970634942</v>
      </c>
      <c r="W28">
        <v>0.31731743043050759</v>
      </c>
      <c r="X28">
        <v>0.31021205753863529</v>
      </c>
      <c r="Y28">
        <v>0.26183817817121569</v>
      </c>
      <c r="Z28">
        <v>0.26836112214608232</v>
      </c>
      <c r="AA28">
        <v>0.33638600738457508</v>
      </c>
      <c r="AB28">
        <v>0.32644232252959982</v>
      </c>
      <c r="AC28">
        <v>0.24301757592147699</v>
      </c>
    </row>
    <row r="29" spans="1:29" x14ac:dyDescent="0.25">
      <c r="A29" s="1">
        <v>33631</v>
      </c>
      <c r="B29">
        <v>0.29540143319585621</v>
      </c>
      <c r="C29">
        <v>0.34291386157532322</v>
      </c>
      <c r="D29">
        <v>0.22213826206896109</v>
      </c>
      <c r="E29">
        <v>0.30815358284027589</v>
      </c>
      <c r="F29">
        <v>0.34090070262172922</v>
      </c>
      <c r="G29">
        <v>0.2219509803990162</v>
      </c>
      <c r="H29">
        <v>0.23687841402718121</v>
      </c>
      <c r="I29">
        <v>0.23092934672293489</v>
      </c>
      <c r="J29">
        <v>0.283336348340611</v>
      </c>
      <c r="K29">
        <v>0.2421725272224779</v>
      </c>
      <c r="L29">
        <v>0.24113714270636891</v>
      </c>
      <c r="M29">
        <v>0.25863962006041119</v>
      </c>
      <c r="N29">
        <v>0.30195679102627693</v>
      </c>
      <c r="O29">
        <v>0.3730379753029755</v>
      </c>
      <c r="P29">
        <v>0.26917335089161509</v>
      </c>
      <c r="Q29">
        <v>0.30522966237780769</v>
      </c>
      <c r="R29">
        <v>0.30866543774127109</v>
      </c>
      <c r="S29">
        <v>0.26895559700603527</v>
      </c>
      <c r="T29">
        <v>0.36970674683040661</v>
      </c>
      <c r="U29">
        <v>0.28085514997192951</v>
      </c>
      <c r="V29">
        <v>0.27266046779002268</v>
      </c>
      <c r="W29">
        <v>0.31746578599361441</v>
      </c>
      <c r="X29">
        <v>0.30996703631968259</v>
      </c>
      <c r="Y29">
        <v>0.26133454133973061</v>
      </c>
      <c r="Z29">
        <v>0.26839073870297758</v>
      </c>
      <c r="AA29">
        <v>0.33707068379775762</v>
      </c>
      <c r="AB29">
        <v>0.32565915805987677</v>
      </c>
      <c r="AC29">
        <v>0.24124825087686991</v>
      </c>
    </row>
    <row r="30" spans="1:29" x14ac:dyDescent="0.25">
      <c r="A30" s="1">
        <v>33632</v>
      </c>
      <c r="B30">
        <v>0.29340084976251818</v>
      </c>
      <c r="C30">
        <v>0.34285048021887299</v>
      </c>
      <c r="D30">
        <v>0.22001348959616229</v>
      </c>
      <c r="E30">
        <v>0.30797690015179718</v>
      </c>
      <c r="F30">
        <v>0.34153779727750661</v>
      </c>
      <c r="G30">
        <v>0.2195401225262413</v>
      </c>
      <c r="H30">
        <v>0.2348665726460416</v>
      </c>
      <c r="I30">
        <v>0.2279839537885788</v>
      </c>
      <c r="J30">
        <v>0.28044244115682171</v>
      </c>
      <c r="K30">
        <v>0.24276010178618179</v>
      </c>
      <c r="L30">
        <v>0.2402476447296335</v>
      </c>
      <c r="M30">
        <v>0.25683700961528499</v>
      </c>
      <c r="N30">
        <v>0.30058941669821487</v>
      </c>
      <c r="O30">
        <v>0.37404984021996779</v>
      </c>
      <c r="P30">
        <v>0.26726016067909542</v>
      </c>
      <c r="Q30">
        <v>0.30412444392370852</v>
      </c>
      <c r="R30">
        <v>0.30897649559547219</v>
      </c>
      <c r="S30">
        <v>0.26781373950379378</v>
      </c>
      <c r="T30">
        <v>0.37006385360458638</v>
      </c>
      <c r="U30">
        <v>0.28069469379449141</v>
      </c>
      <c r="V30">
        <v>0.27253079187597162</v>
      </c>
      <c r="W30">
        <v>0.31740552086706603</v>
      </c>
      <c r="X30">
        <v>0.30959011854900581</v>
      </c>
      <c r="Y30">
        <v>0.25940996607482619</v>
      </c>
      <c r="Z30">
        <v>0.26797846622783611</v>
      </c>
      <c r="AA30">
        <v>0.33805603588661592</v>
      </c>
      <c r="AB30">
        <v>0.32478032051323052</v>
      </c>
      <c r="AC30">
        <v>0.23936716112638021</v>
      </c>
    </row>
    <row r="31" spans="1:29" x14ac:dyDescent="0.25">
      <c r="A31" s="1">
        <v>33633</v>
      </c>
      <c r="B31">
        <v>0.29193760594726348</v>
      </c>
      <c r="C31">
        <v>0.34250643848506451</v>
      </c>
      <c r="D31">
        <v>0.2177001872236683</v>
      </c>
      <c r="E31">
        <v>0.30730752515562632</v>
      </c>
      <c r="F31">
        <v>0.34229771743148862</v>
      </c>
      <c r="G31">
        <v>0.21754915650086551</v>
      </c>
      <c r="H31">
        <v>0.23339765323191411</v>
      </c>
      <c r="I31">
        <v>0.2255738123340281</v>
      </c>
      <c r="J31">
        <v>0.27816292062000447</v>
      </c>
      <c r="K31">
        <v>0.24348382960594481</v>
      </c>
      <c r="L31">
        <v>0.23952480535326029</v>
      </c>
      <c r="M31">
        <v>0.25542130135493718</v>
      </c>
      <c r="N31">
        <v>0.29912697338005573</v>
      </c>
      <c r="O31">
        <v>0.37502837180362691</v>
      </c>
      <c r="P31">
        <v>0.26589583852305287</v>
      </c>
      <c r="Q31">
        <v>0.30295713755752152</v>
      </c>
      <c r="R31">
        <v>0.30948552401421708</v>
      </c>
      <c r="S31">
        <v>0.26636188335541422</v>
      </c>
      <c r="T31">
        <v>0.3704232799663949</v>
      </c>
      <c r="U31">
        <v>0.28056232750469379</v>
      </c>
      <c r="V31">
        <v>0.27220855176945341</v>
      </c>
      <c r="W31">
        <v>0.31733534194741431</v>
      </c>
      <c r="X31">
        <v>0.30915544215763952</v>
      </c>
      <c r="Y31">
        <v>0.25775574057435702</v>
      </c>
      <c r="Z31">
        <v>0.26752406429896453</v>
      </c>
      <c r="AA31">
        <v>0.33961773932682549</v>
      </c>
      <c r="AB31">
        <v>0.32391879065889201</v>
      </c>
      <c r="AC31">
        <v>0.23823934696189439</v>
      </c>
    </row>
    <row r="32" spans="1:29" x14ac:dyDescent="0.25">
      <c r="A32" s="1">
        <v>33634</v>
      </c>
      <c r="B32">
        <v>0.29005055260819929</v>
      </c>
      <c r="C32">
        <v>0.34204706656257672</v>
      </c>
      <c r="D32">
        <v>0.2154501827235149</v>
      </c>
      <c r="E32">
        <v>0.30655891939022439</v>
      </c>
      <c r="F32">
        <v>0.34304709071047063</v>
      </c>
      <c r="G32">
        <v>0.21554638491993389</v>
      </c>
      <c r="H32">
        <v>0.2313895828743904</v>
      </c>
      <c r="I32">
        <v>0.22319014146771249</v>
      </c>
      <c r="J32">
        <v>0.27605720960699681</v>
      </c>
      <c r="K32">
        <v>0.2438685574257079</v>
      </c>
      <c r="L32">
        <v>0.23854670281899221</v>
      </c>
      <c r="M32">
        <v>0.25399205142792242</v>
      </c>
      <c r="N32">
        <v>0.29739169055572379</v>
      </c>
      <c r="O32">
        <v>0.37649023672061932</v>
      </c>
      <c r="P32">
        <v>0.26452619721807402</v>
      </c>
      <c r="Q32">
        <v>0.30177829272979578</v>
      </c>
      <c r="R32">
        <v>0.31009455243296191</v>
      </c>
      <c r="S32">
        <v>0.26523255195950962</v>
      </c>
      <c r="T32">
        <v>0.37060203622511079</v>
      </c>
      <c r="U32">
        <v>0.28035383761939059</v>
      </c>
      <c r="V32">
        <v>0.27178274023436361</v>
      </c>
      <c r="W32">
        <v>0.3169940423381073</v>
      </c>
      <c r="X32">
        <v>0.30875611059385921</v>
      </c>
      <c r="Y32">
        <v>0.25599222935960209</v>
      </c>
      <c r="Z32">
        <v>0.26682032608690709</v>
      </c>
      <c r="AA32">
        <v>0.34116930763189979</v>
      </c>
      <c r="AB32">
        <v>0.3225697608045533</v>
      </c>
      <c r="AC32">
        <v>0.23698359162093799</v>
      </c>
    </row>
    <row r="33" spans="1:29" x14ac:dyDescent="0.25">
      <c r="A33" s="1">
        <v>33635</v>
      </c>
      <c r="B33">
        <v>0.28820323372746559</v>
      </c>
      <c r="C33">
        <v>0.34140184558348519</v>
      </c>
      <c r="D33">
        <v>0.21446858684910619</v>
      </c>
      <c r="E33">
        <v>0.3058068520863611</v>
      </c>
      <c r="F33">
        <v>0.34377150784550542</v>
      </c>
      <c r="G33">
        <v>0.21450404842356841</v>
      </c>
      <c r="H33">
        <v>0.22910340541995469</v>
      </c>
      <c r="I33">
        <v>0.22191054904151911</v>
      </c>
      <c r="J33">
        <v>0.27390348272097331</v>
      </c>
      <c r="K33">
        <v>0.2445210547639918</v>
      </c>
      <c r="L33">
        <v>0.2401276139585449</v>
      </c>
      <c r="M33">
        <v>0.25255394733424119</v>
      </c>
      <c r="N33">
        <v>0.29733266829764782</v>
      </c>
      <c r="O33">
        <v>0.37909376830427832</v>
      </c>
      <c r="P33">
        <v>0.26319294419522071</v>
      </c>
      <c r="Q33">
        <v>0.30041620614382858</v>
      </c>
      <c r="R33">
        <v>0.31114990438111828</v>
      </c>
      <c r="S33">
        <v>0.26374905888844891</v>
      </c>
      <c r="T33">
        <v>0.37157924609207371</v>
      </c>
      <c r="U33">
        <v>0.27970826908240198</v>
      </c>
      <c r="V33">
        <v>0.27132318228789049</v>
      </c>
      <c r="W33">
        <v>0.31689282893569681</v>
      </c>
      <c r="X33">
        <v>0.30854815834042387</v>
      </c>
      <c r="Y33">
        <v>0.25424241067251102</v>
      </c>
      <c r="Z33">
        <v>0.26660693952170539</v>
      </c>
      <c r="AA33">
        <v>0.34409587593697433</v>
      </c>
      <c r="AB33">
        <v>0.32110198095021492</v>
      </c>
      <c r="AC33">
        <v>0.2362552292161261</v>
      </c>
    </row>
    <row r="34" spans="1:29" x14ac:dyDescent="0.25">
      <c r="A34" s="1">
        <v>33636</v>
      </c>
      <c r="B34">
        <v>0.28529996246577971</v>
      </c>
      <c r="C34">
        <v>0.34051370007609161</v>
      </c>
      <c r="D34">
        <v>0.21363459735767651</v>
      </c>
      <c r="E34">
        <v>0.30494516939788241</v>
      </c>
      <c r="F34">
        <v>0.3441267843555405</v>
      </c>
      <c r="G34">
        <v>0.21351101748275839</v>
      </c>
      <c r="H34">
        <v>0.22852413190488999</v>
      </c>
      <c r="I34">
        <v>0.22102323602709029</v>
      </c>
      <c r="J34">
        <v>0.27219622146227701</v>
      </c>
      <c r="K34">
        <v>0.24463255210227591</v>
      </c>
      <c r="L34">
        <v>0.2415572093086237</v>
      </c>
      <c r="M34">
        <v>0.2547148986984743</v>
      </c>
      <c r="N34">
        <v>0.29472982700016459</v>
      </c>
      <c r="O34">
        <v>0.37864729988793733</v>
      </c>
      <c r="P34">
        <v>0.26208532148385238</v>
      </c>
      <c r="Q34">
        <v>0.29885576790950957</v>
      </c>
      <c r="R34">
        <v>0.31164275632927491</v>
      </c>
      <c r="S34">
        <v>0.26429305488564192</v>
      </c>
      <c r="T34">
        <v>0.37186908482501652</v>
      </c>
      <c r="U34">
        <v>0.27872056571395282</v>
      </c>
      <c r="V34">
        <v>0.27052466330245672</v>
      </c>
      <c r="W34">
        <v>0.31613946036087248</v>
      </c>
      <c r="X34">
        <v>0.30788158539733318</v>
      </c>
      <c r="Y34">
        <v>0.25306379372824511</v>
      </c>
      <c r="Z34">
        <v>0.26538662395611667</v>
      </c>
      <c r="AA34">
        <v>0.34622244424204879</v>
      </c>
      <c r="AB34">
        <v>0.31904670109587641</v>
      </c>
      <c r="AC34">
        <v>0.2351753962230789</v>
      </c>
    </row>
    <row r="35" spans="1:29" x14ac:dyDescent="0.25">
      <c r="A35" s="1">
        <v>33637</v>
      </c>
      <c r="B35">
        <v>0.28032407215647448</v>
      </c>
      <c r="C35">
        <v>0.34121494136115121</v>
      </c>
      <c r="D35">
        <v>0.2159125759513528</v>
      </c>
      <c r="E35">
        <v>0.30442848670940359</v>
      </c>
      <c r="F35">
        <v>0.3440578421155755</v>
      </c>
      <c r="G35">
        <v>0.21709437543083729</v>
      </c>
      <c r="H35">
        <v>0.22906136782378769</v>
      </c>
      <c r="I35">
        <v>0.22605173183619101</v>
      </c>
      <c r="J35">
        <v>0.27774292845754911</v>
      </c>
      <c r="K35">
        <v>0.25169004944055989</v>
      </c>
      <c r="L35">
        <v>0.25003417307975528</v>
      </c>
      <c r="M35">
        <v>0.26803053756270739</v>
      </c>
      <c r="N35">
        <v>0.29282667706070648</v>
      </c>
      <c r="O35">
        <v>0.37944249813826297</v>
      </c>
      <c r="P35">
        <v>0.26979472004907951</v>
      </c>
      <c r="Q35">
        <v>0.2965906593455202</v>
      </c>
      <c r="R35">
        <v>0.3127142847480196</v>
      </c>
      <c r="S35">
        <v>0.26403012018976568</v>
      </c>
      <c r="T35">
        <v>0.371776449331155</v>
      </c>
      <c r="U35">
        <v>0.27673988481741368</v>
      </c>
      <c r="V35">
        <v>0.27589984561572439</v>
      </c>
      <c r="W35">
        <v>0.31552186764811718</v>
      </c>
      <c r="X35">
        <v>0.30727104693700119</v>
      </c>
      <c r="Y35">
        <v>0.25442267678397928</v>
      </c>
      <c r="Z35">
        <v>0.26752139688610338</v>
      </c>
      <c r="AA35">
        <v>0.34591658011469067</v>
      </c>
      <c r="AB35">
        <v>0.31837651739538392</v>
      </c>
      <c r="AC35">
        <v>0.23439997499473761</v>
      </c>
    </row>
    <row r="36" spans="1:29" x14ac:dyDescent="0.25">
      <c r="A36" s="1">
        <v>33638</v>
      </c>
      <c r="B36">
        <v>0.2722505627995504</v>
      </c>
      <c r="C36">
        <v>0.33910604113677639</v>
      </c>
      <c r="D36">
        <v>0.2172740651833272</v>
      </c>
      <c r="E36">
        <v>0.30265988094400192</v>
      </c>
      <c r="F36">
        <v>0.34421389987561052</v>
      </c>
      <c r="G36">
        <v>0.2172332889344718</v>
      </c>
      <c r="H36">
        <v>0.2272320943087231</v>
      </c>
      <c r="I36">
        <v>0.23191405117470329</v>
      </c>
      <c r="J36">
        <v>0.2751269370401227</v>
      </c>
      <c r="K36">
        <v>0.25048904677884398</v>
      </c>
      <c r="L36">
        <v>0.25208218948246602</v>
      </c>
      <c r="M36">
        <v>0.26615867642694052</v>
      </c>
      <c r="N36">
        <v>0.28735439131877871</v>
      </c>
      <c r="O36">
        <v>0.37993769638858871</v>
      </c>
      <c r="P36">
        <v>0.26851741648664718</v>
      </c>
      <c r="Q36">
        <v>0.29365769363867372</v>
      </c>
      <c r="R36">
        <v>0.3119284602255879</v>
      </c>
      <c r="S36">
        <v>0.26168129440478061</v>
      </c>
      <c r="T36">
        <v>0.37103716435275752</v>
      </c>
      <c r="U36">
        <v>0.27364515897705433</v>
      </c>
      <c r="V36">
        <v>0.27585100195496559</v>
      </c>
      <c r="W36">
        <v>0.31326074045260333</v>
      </c>
      <c r="X36">
        <v>0.30407343951115212</v>
      </c>
      <c r="Y36">
        <v>0.25181691698257058</v>
      </c>
      <c r="Z36">
        <v>0.2641822760107802</v>
      </c>
      <c r="AA36">
        <v>0.34530598625760289</v>
      </c>
      <c r="AB36">
        <v>0.31331210292566081</v>
      </c>
      <c r="AC36">
        <v>0.23005984788404341</v>
      </c>
    </row>
    <row r="37" spans="1:29" x14ac:dyDescent="0.25">
      <c r="A37" s="1">
        <v>33639</v>
      </c>
      <c r="B37">
        <v>0.26622943439500729</v>
      </c>
      <c r="C37">
        <v>0.33666129185579818</v>
      </c>
      <c r="D37">
        <v>0.2174977884578547</v>
      </c>
      <c r="E37">
        <v>0.30064319825552321</v>
      </c>
      <c r="F37">
        <v>0.34297542638564538</v>
      </c>
      <c r="G37">
        <v>0.21579998021588401</v>
      </c>
      <c r="H37">
        <v>0.225676877397432</v>
      </c>
      <c r="I37">
        <v>0.2369491646308626</v>
      </c>
      <c r="J37">
        <v>0.2716819773687279</v>
      </c>
      <c r="K37">
        <v>0.24641254411712801</v>
      </c>
      <c r="L37">
        <v>0.2492308637799133</v>
      </c>
      <c r="M37">
        <v>0.2633628569578404</v>
      </c>
      <c r="N37">
        <v>0.28248796977438217</v>
      </c>
      <c r="O37">
        <v>0.37866622797224769</v>
      </c>
      <c r="P37">
        <v>0.2662608576050659</v>
      </c>
      <c r="Q37">
        <v>0.29022472793182741</v>
      </c>
      <c r="R37">
        <v>0.3105948415855091</v>
      </c>
      <c r="S37">
        <v>0.25970920129306302</v>
      </c>
      <c r="T37">
        <v>0.37028499277642141</v>
      </c>
      <c r="U37">
        <v>0.26948947808051521</v>
      </c>
      <c r="V37">
        <v>0.27303917128122013</v>
      </c>
      <c r="W37">
        <v>0.31074616498122748</v>
      </c>
      <c r="X37">
        <v>0.30114479760254431</v>
      </c>
      <c r="Y37">
        <v>0.2494318714668762</v>
      </c>
      <c r="Z37">
        <v>0.26017346486997062</v>
      </c>
      <c r="AA37">
        <v>0.34462241942754218</v>
      </c>
      <c r="AB37">
        <v>0.30906355384055312</v>
      </c>
      <c r="AC37">
        <v>0.22614177959687851</v>
      </c>
    </row>
    <row r="38" spans="1:29" x14ac:dyDescent="0.25">
      <c r="A38" s="1">
        <v>33640</v>
      </c>
      <c r="B38">
        <v>0.25935565378914949</v>
      </c>
      <c r="C38">
        <v>0.3336785708767066</v>
      </c>
      <c r="D38">
        <v>0.2147124725969636</v>
      </c>
      <c r="E38">
        <v>0.29778193593819691</v>
      </c>
      <c r="F38">
        <v>0.34194459292839591</v>
      </c>
      <c r="G38">
        <v>0.21188858877511441</v>
      </c>
      <c r="H38">
        <v>0.2230007871381717</v>
      </c>
      <c r="I38">
        <v>0.23413990214004629</v>
      </c>
      <c r="J38">
        <v>0.26837192457147813</v>
      </c>
      <c r="K38">
        <v>0.2388224483850005</v>
      </c>
      <c r="L38">
        <v>0.24644143395962079</v>
      </c>
      <c r="M38">
        <v>0.26196055947303998</v>
      </c>
      <c r="N38">
        <v>0.27754055251329313</v>
      </c>
      <c r="O38">
        <v>0.37811975955590682</v>
      </c>
      <c r="P38">
        <v>0.26408642672315902</v>
      </c>
      <c r="Q38">
        <v>0.28745176647806919</v>
      </c>
      <c r="R38">
        <v>0.30929651706307731</v>
      </c>
      <c r="S38">
        <v>0.25666024664581261</v>
      </c>
      <c r="T38">
        <v>0.36929158408668389</v>
      </c>
      <c r="U38">
        <v>0.26694877539300899</v>
      </c>
      <c r="V38">
        <v>0.26964326917181319</v>
      </c>
      <c r="W38">
        <v>0.30804326486518419</v>
      </c>
      <c r="X38">
        <v>0.2978739353753756</v>
      </c>
      <c r="Y38">
        <v>0.2464211871098673</v>
      </c>
      <c r="Z38">
        <v>0.25437600491643902</v>
      </c>
      <c r="AA38">
        <v>0.34393479854342751</v>
      </c>
      <c r="AB38">
        <v>0.30341333979171681</v>
      </c>
      <c r="AC38">
        <v>0.21919930347450839</v>
      </c>
    </row>
    <row r="39" spans="1:29" x14ac:dyDescent="0.25">
      <c r="A39" s="1">
        <v>33641</v>
      </c>
      <c r="B39">
        <v>0.25401839401641341</v>
      </c>
      <c r="C39">
        <v>0.33220616934320257</v>
      </c>
      <c r="D39">
        <v>0.21277623787289479</v>
      </c>
      <c r="E39">
        <v>0.29593297368830779</v>
      </c>
      <c r="F39">
        <v>0.34115790009614633</v>
      </c>
      <c r="G39">
        <v>0.2094393381789901</v>
      </c>
      <c r="H39">
        <v>0.22103439344271819</v>
      </c>
      <c r="I39">
        <v>0.2309633796343937</v>
      </c>
      <c r="J39">
        <v>0.26531379711782449</v>
      </c>
      <c r="K39">
        <v>0.23433853251247569</v>
      </c>
      <c r="L39">
        <v>0.241100078465523</v>
      </c>
      <c r="M39">
        <v>0.25959172133273789</v>
      </c>
      <c r="N39">
        <v>0.27437894511198829</v>
      </c>
      <c r="O39">
        <v>0.37810662447289911</v>
      </c>
      <c r="P39">
        <v>0.26246308667133478</v>
      </c>
      <c r="Q39">
        <v>0.28640202178996449</v>
      </c>
      <c r="R39">
        <v>0.30840848665829262</v>
      </c>
      <c r="S39">
        <v>0.25494744443731832</v>
      </c>
      <c r="T39">
        <v>0.36872446405673981</v>
      </c>
      <c r="U39">
        <v>0.26569424871576131</v>
      </c>
      <c r="V39">
        <v>0.26701650244095132</v>
      </c>
      <c r="W39">
        <v>0.30615568174281532</v>
      </c>
      <c r="X39">
        <v>0.29665460643844271</v>
      </c>
      <c r="Y39">
        <v>0.2442614336408305</v>
      </c>
      <c r="Z39">
        <v>0.25109440114077369</v>
      </c>
      <c r="AA39">
        <v>0.3434079884701236</v>
      </c>
      <c r="AB39">
        <v>0.2998312540162002</v>
      </c>
      <c r="AC39">
        <v>0.21644128785069919</v>
      </c>
    </row>
    <row r="40" spans="1:29" x14ac:dyDescent="0.25">
      <c r="A40" s="1">
        <v>33642</v>
      </c>
      <c r="B40">
        <v>0.25264446086228493</v>
      </c>
      <c r="C40">
        <v>0.3341618338474347</v>
      </c>
      <c r="D40">
        <v>0.21051442420470759</v>
      </c>
      <c r="E40">
        <v>0.29687670374611119</v>
      </c>
      <c r="F40">
        <v>0.3406528478888966</v>
      </c>
      <c r="G40">
        <v>0.2077929836603111</v>
      </c>
      <c r="H40">
        <v>0.2197596016466962</v>
      </c>
      <c r="I40">
        <v>0.2282505954602064</v>
      </c>
      <c r="J40">
        <v>0.27249935250431567</v>
      </c>
      <c r="K40">
        <v>0.2306806269723872</v>
      </c>
      <c r="L40">
        <v>0.23772555644331461</v>
      </c>
      <c r="M40">
        <v>0.26641403991057722</v>
      </c>
      <c r="N40">
        <v>0.27116740273964629</v>
      </c>
      <c r="O40">
        <v>0.37812682272322479</v>
      </c>
      <c r="P40">
        <v>0.26589808919592239</v>
      </c>
      <c r="Q40">
        <v>0.28854293644251933</v>
      </c>
      <c r="R40">
        <v>0.3079954562535081</v>
      </c>
      <c r="S40">
        <v>0.25324038888424732</v>
      </c>
      <c r="T40">
        <v>0.36867693165566168</v>
      </c>
      <c r="U40">
        <v>0.26712371483045311</v>
      </c>
      <c r="V40">
        <v>0.26513131803211659</v>
      </c>
      <c r="W40">
        <v>0.30652309513296222</v>
      </c>
      <c r="X40">
        <v>0.29612924301875132</v>
      </c>
      <c r="Y40">
        <v>0.24595234480398401</v>
      </c>
      <c r="Z40">
        <v>0.24908287336707599</v>
      </c>
      <c r="AA40">
        <v>0.34316361082925212</v>
      </c>
      <c r="AB40">
        <v>0.29729772593299142</v>
      </c>
      <c r="AC40">
        <v>0.21484523688006771</v>
      </c>
    </row>
    <row r="41" spans="1:29" x14ac:dyDescent="0.25">
      <c r="A41" s="1">
        <v>33643</v>
      </c>
      <c r="B41">
        <v>0.2489941470689464</v>
      </c>
      <c r="C41">
        <v>0.33241655495544009</v>
      </c>
      <c r="D41">
        <v>0.2081669433596367</v>
      </c>
      <c r="E41">
        <v>0.29502312611160658</v>
      </c>
      <c r="F41">
        <v>0.34007787380664728</v>
      </c>
      <c r="G41">
        <v>0.2071106742147289</v>
      </c>
      <c r="H41">
        <v>0.22037088094704119</v>
      </c>
      <c r="I41">
        <v>0.22502809866549439</v>
      </c>
      <c r="J41">
        <v>0.2682515745574735</v>
      </c>
      <c r="K41">
        <v>0.22749577225218659</v>
      </c>
      <c r="L41">
        <v>0.2346781220923938</v>
      </c>
      <c r="M41">
        <v>0.26296292098841639</v>
      </c>
      <c r="N41">
        <v>0.26837966357303522</v>
      </c>
      <c r="O41">
        <v>0.37764702097355052</v>
      </c>
      <c r="P41">
        <v>0.26360414490411282</v>
      </c>
      <c r="Q41">
        <v>0.28639896098518391</v>
      </c>
      <c r="R41">
        <v>0.30741845526048822</v>
      </c>
      <c r="S41">
        <v>0.25219628919435128</v>
      </c>
      <c r="T41">
        <v>0.36842244049169709</v>
      </c>
      <c r="U41">
        <v>0.2643866079114367</v>
      </c>
      <c r="V41">
        <v>0.26290817172247788</v>
      </c>
      <c r="W41">
        <v>0.30509912921276428</v>
      </c>
      <c r="X41">
        <v>0.29510387959905982</v>
      </c>
      <c r="Y41">
        <v>0.24449326257862711</v>
      </c>
      <c r="Z41">
        <v>0.2462568216991069</v>
      </c>
      <c r="AA41">
        <v>0.34274896291811019</v>
      </c>
      <c r="AB41">
        <v>0.29374592861901327</v>
      </c>
      <c r="AC41">
        <v>0.21309336073839169</v>
      </c>
    </row>
    <row r="42" spans="1:29" x14ac:dyDescent="0.25">
      <c r="A42" s="1">
        <v>33644</v>
      </c>
      <c r="B42">
        <v>0.24599978565656019</v>
      </c>
      <c r="C42">
        <v>0.33187858738420029</v>
      </c>
      <c r="D42">
        <v>0.20584047315286361</v>
      </c>
      <c r="E42">
        <v>0.29393031770787159</v>
      </c>
      <c r="F42">
        <v>0.33940094659939768</v>
      </c>
      <c r="G42">
        <v>0.20502003143581321</v>
      </c>
      <c r="H42">
        <v>0.22088687722851841</v>
      </c>
      <c r="I42">
        <v>0.22191883716489991</v>
      </c>
      <c r="J42">
        <v>0.2664962569280917</v>
      </c>
      <c r="K42">
        <v>0.2245874175319858</v>
      </c>
      <c r="L42">
        <v>0.2318583193204202</v>
      </c>
      <c r="M42">
        <v>0.25966648956625582</v>
      </c>
      <c r="N42">
        <v>0.26531106020889311</v>
      </c>
      <c r="O42">
        <v>0.37704221922387621</v>
      </c>
      <c r="P42">
        <v>0.26312083891017551</v>
      </c>
      <c r="Q42">
        <v>0.28498877673664003</v>
      </c>
      <c r="R42">
        <v>0.30682086603217401</v>
      </c>
      <c r="S42">
        <v>0.25102100138564332</v>
      </c>
      <c r="T42">
        <v>0.36816640293597991</v>
      </c>
      <c r="U42">
        <v>0.26203517514972391</v>
      </c>
      <c r="V42">
        <v>0.26069314229595619</v>
      </c>
      <c r="W42">
        <v>0.30338292191325611</v>
      </c>
      <c r="X42">
        <v>0.29364489548971318</v>
      </c>
      <c r="Y42">
        <v>0.24381310892469879</v>
      </c>
      <c r="Z42">
        <v>0.24347324790724381</v>
      </c>
      <c r="AA42">
        <v>0.34226066635831981</v>
      </c>
      <c r="AB42">
        <v>0.28980711207426613</v>
      </c>
      <c r="AC42">
        <v>0.2120047198908335</v>
      </c>
    </row>
    <row r="43" spans="1:29" x14ac:dyDescent="0.25">
      <c r="A43" s="1">
        <v>33645</v>
      </c>
      <c r="B43">
        <v>0.24357328138703119</v>
      </c>
      <c r="C43">
        <v>0.33196326132239468</v>
      </c>
      <c r="D43">
        <v>0.2036695880524734</v>
      </c>
      <c r="E43">
        <v>0.29333058622721309</v>
      </c>
      <c r="F43">
        <v>0.33878378501714801</v>
      </c>
      <c r="G43">
        <v>0.2029967497680088</v>
      </c>
      <c r="H43">
        <v>0.22006183577414651</v>
      </c>
      <c r="I43">
        <v>0.2189761197819525</v>
      </c>
      <c r="J43">
        <v>0.26781395517172568</v>
      </c>
      <c r="K43">
        <v>0.2218640628117852</v>
      </c>
      <c r="L43">
        <v>0.22903654286423619</v>
      </c>
      <c r="M43">
        <v>0.26078359981076149</v>
      </c>
      <c r="N43">
        <v>0.26294338277067703</v>
      </c>
      <c r="O43">
        <v>0.37809575080753521</v>
      </c>
      <c r="P43">
        <v>0.26556732015028078</v>
      </c>
      <c r="Q43">
        <v>0.28404425182875498</v>
      </c>
      <c r="R43">
        <v>0.30635636503915398</v>
      </c>
      <c r="S43">
        <v>0.25046155516109381</v>
      </c>
      <c r="T43">
        <v>0.3683302107410874</v>
      </c>
      <c r="U43">
        <v>0.26003711317452799</v>
      </c>
      <c r="V43">
        <v>0.25893558040190212</v>
      </c>
      <c r="W43">
        <v>0.30188524909650633</v>
      </c>
      <c r="X43">
        <v>0.29378763551829762</v>
      </c>
      <c r="Y43">
        <v>0.2425029552707704</v>
      </c>
      <c r="Z43">
        <v>0.2413963112835224</v>
      </c>
      <c r="AA43">
        <v>0.34200345087961048</v>
      </c>
      <c r="AB43">
        <v>0.28609810322182672</v>
      </c>
      <c r="AC43">
        <v>0.2109925496315106</v>
      </c>
    </row>
    <row r="44" spans="1:29" x14ac:dyDescent="0.25">
      <c r="A44" s="1">
        <v>33646</v>
      </c>
      <c r="B44">
        <v>0.24098803583993031</v>
      </c>
      <c r="C44">
        <v>0.33128074930522677</v>
      </c>
      <c r="D44">
        <v>0.20134072422867891</v>
      </c>
      <c r="E44">
        <v>0.29151756876299939</v>
      </c>
      <c r="F44">
        <v>0.33791349843489871</v>
      </c>
      <c r="G44">
        <v>0.2005255514335377</v>
      </c>
      <c r="H44">
        <v>0.2193938697914728</v>
      </c>
      <c r="I44">
        <v>0.21599112298724041</v>
      </c>
      <c r="J44">
        <v>0.26615389296115621</v>
      </c>
      <c r="K44">
        <v>0.21844420809158441</v>
      </c>
      <c r="L44">
        <v>0.22532792430278889</v>
      </c>
      <c r="M44">
        <v>0.26088952492458678</v>
      </c>
      <c r="N44">
        <v>0.25912292755468308</v>
      </c>
      <c r="O44">
        <v>0.37779094905786093</v>
      </c>
      <c r="P44">
        <v>0.26401912053932219</v>
      </c>
      <c r="Q44">
        <v>0.28338868505897852</v>
      </c>
      <c r="R44">
        <v>0.30548304051672243</v>
      </c>
      <c r="S44">
        <v>0.24893106933258391</v>
      </c>
      <c r="T44">
        <v>0.36844685359774132</v>
      </c>
      <c r="U44">
        <v>0.25859457310315509</v>
      </c>
      <c r="V44">
        <v>0.25634490162473111</v>
      </c>
      <c r="W44">
        <v>0.29971262878418647</v>
      </c>
      <c r="X44">
        <v>0.29139072037446828</v>
      </c>
      <c r="Y44">
        <v>0.24100065875969931</v>
      </c>
      <c r="Z44">
        <v>0.23928060308734919</v>
      </c>
      <c r="AA44">
        <v>0.34155839756306322</v>
      </c>
      <c r="AB44">
        <v>0.27951409436938712</v>
      </c>
      <c r="AC44">
        <v>0.21084570787866461</v>
      </c>
    </row>
    <row r="45" spans="1:29" x14ac:dyDescent="0.25">
      <c r="A45" s="1">
        <v>33647</v>
      </c>
      <c r="B45">
        <v>0.23976160353435719</v>
      </c>
      <c r="C45">
        <v>0.3368187561559835</v>
      </c>
      <c r="D45">
        <v>0.1993371756294551</v>
      </c>
      <c r="E45">
        <v>0.29327321841259862</v>
      </c>
      <c r="F45">
        <v>0.33702953997764901</v>
      </c>
      <c r="G45">
        <v>0.1990168530990665</v>
      </c>
      <c r="H45">
        <v>0.21961246913931681</v>
      </c>
      <c r="I45">
        <v>0.21329252325135181</v>
      </c>
      <c r="J45">
        <v>0.2798301666025948</v>
      </c>
      <c r="K45">
        <v>0.2165363533713838</v>
      </c>
      <c r="L45">
        <v>0.2221120688992364</v>
      </c>
      <c r="M45">
        <v>0.26600852856906487</v>
      </c>
      <c r="N45">
        <v>0.25640419034169648</v>
      </c>
      <c r="O45">
        <v>0.37711114730818662</v>
      </c>
      <c r="P45">
        <v>0.26796754671641898</v>
      </c>
      <c r="Q45">
        <v>0.28662892123575462</v>
      </c>
      <c r="R45">
        <v>0.30473471599429058</v>
      </c>
      <c r="S45">
        <v>0.24799755610005411</v>
      </c>
      <c r="T45">
        <v>0.37090576449563217</v>
      </c>
      <c r="U45">
        <v>0.2638127329233193</v>
      </c>
      <c r="V45">
        <v>0.25490954688537493</v>
      </c>
      <c r="W45">
        <v>0.29959955019990908</v>
      </c>
      <c r="X45">
        <v>0.28966561327948281</v>
      </c>
      <c r="Y45">
        <v>0.2441029609951392</v>
      </c>
      <c r="Z45">
        <v>0.23845895277919479</v>
      </c>
      <c r="AA45">
        <v>0.34125658748975918</v>
      </c>
      <c r="AB45">
        <v>0.27824964637912358</v>
      </c>
      <c r="AC45">
        <v>0.209387008204522</v>
      </c>
    </row>
    <row r="46" spans="1:29" x14ac:dyDescent="0.25">
      <c r="A46" s="1">
        <v>33648</v>
      </c>
      <c r="B46">
        <v>0.2371868498484723</v>
      </c>
      <c r="C46">
        <v>0.3382419045161742</v>
      </c>
      <c r="D46">
        <v>0.19677487495998131</v>
      </c>
      <c r="E46">
        <v>0.29311532435538867</v>
      </c>
      <c r="F46">
        <v>0.33611198777039941</v>
      </c>
      <c r="G46">
        <v>0.19667337900212589</v>
      </c>
      <c r="H46">
        <v>0.21726297290929611</v>
      </c>
      <c r="I46">
        <v>0.20965847574600829</v>
      </c>
      <c r="J46">
        <v>0.27601694593688869</v>
      </c>
      <c r="K46">
        <v>0.21439253988400439</v>
      </c>
      <c r="L46">
        <v>0.21860143706438931</v>
      </c>
      <c r="M46">
        <v>0.26502074198994191</v>
      </c>
      <c r="N46">
        <v>0.25436503569340052</v>
      </c>
      <c r="O46">
        <v>0.37938134555851227</v>
      </c>
      <c r="P46">
        <v>0.2649334937516139</v>
      </c>
      <c r="Q46">
        <v>0.28444283564113709</v>
      </c>
      <c r="R46">
        <v>0.30380109735421179</v>
      </c>
      <c r="S46">
        <v>0.24578755122058751</v>
      </c>
      <c r="T46">
        <v>0.37351450601737279</v>
      </c>
      <c r="U46">
        <v>0.26344150807532979</v>
      </c>
      <c r="V46">
        <v>0.25356307081484619</v>
      </c>
      <c r="W46">
        <v>0.29895751901445899</v>
      </c>
      <c r="X46">
        <v>0.28998987447864871</v>
      </c>
      <c r="Y46">
        <v>0.2410186452919259</v>
      </c>
      <c r="Z46">
        <v>0.2371962657930958</v>
      </c>
      <c r="AA46">
        <v>0.34179126390294179</v>
      </c>
      <c r="AB46">
        <v>0.27712750619998322</v>
      </c>
      <c r="AC46">
        <v>0.20623951082450939</v>
      </c>
    </row>
    <row r="47" spans="1:29" x14ac:dyDescent="0.25">
      <c r="A47" s="1">
        <v>33649</v>
      </c>
      <c r="B47">
        <v>0.23487335055642361</v>
      </c>
      <c r="C47">
        <v>0.33594877929145911</v>
      </c>
      <c r="D47">
        <v>0.19408055228017351</v>
      </c>
      <c r="E47">
        <v>0.29015683642947537</v>
      </c>
      <c r="F47">
        <v>0.33481202147098349</v>
      </c>
      <c r="G47">
        <v>0.19467039218216739</v>
      </c>
      <c r="H47">
        <v>0.21614093033935619</v>
      </c>
      <c r="I47">
        <v>0.2072752696448259</v>
      </c>
      <c r="J47">
        <v>0.2695298209113583</v>
      </c>
      <c r="K47">
        <v>0.21153552970222139</v>
      </c>
      <c r="L47">
        <v>0.21510314328811261</v>
      </c>
      <c r="M47">
        <v>0.26196888699299731</v>
      </c>
      <c r="N47">
        <v>0.25044645304111768</v>
      </c>
      <c r="O47">
        <v>0.376951543808838</v>
      </c>
      <c r="P47">
        <v>0.26234018895414363</v>
      </c>
      <c r="Q47">
        <v>0.28067519552513021</v>
      </c>
      <c r="R47">
        <v>0.30264100812589789</v>
      </c>
      <c r="S47">
        <v>0.24340707923683699</v>
      </c>
      <c r="T47">
        <v>0.37349360836385559</v>
      </c>
      <c r="U47">
        <v>0.25709025119679579</v>
      </c>
      <c r="V47">
        <v>0.25136470206620071</v>
      </c>
      <c r="W47">
        <v>0.29543955908403591</v>
      </c>
      <c r="X47">
        <v>0.28752240881086139</v>
      </c>
      <c r="Y47">
        <v>0.23862729876129821</v>
      </c>
      <c r="Z47">
        <v>0.2347149301297434</v>
      </c>
      <c r="AA47">
        <v>0.34191039977558391</v>
      </c>
      <c r="AB47">
        <v>0.27181011192329879</v>
      </c>
      <c r="AC47">
        <v>0.20472992939887871</v>
      </c>
    </row>
    <row r="48" spans="1:29" x14ac:dyDescent="0.25">
      <c r="A48" s="1">
        <v>33650</v>
      </c>
      <c r="B48">
        <v>0.23267175602627971</v>
      </c>
      <c r="C48">
        <v>0.33419551255731028</v>
      </c>
      <c r="D48">
        <v>0.1923184104514295</v>
      </c>
      <c r="E48">
        <v>0.28754219465740821</v>
      </c>
      <c r="F48">
        <v>0.33383744579656749</v>
      </c>
      <c r="G48">
        <v>0.19339796091776451</v>
      </c>
      <c r="H48">
        <v>0.2157811519203599</v>
      </c>
      <c r="I48">
        <v>0.20572441648481959</v>
      </c>
      <c r="J48">
        <v>0.26534388636201839</v>
      </c>
      <c r="K48">
        <v>0.2096990195204384</v>
      </c>
      <c r="L48">
        <v>0.2128311653013098</v>
      </c>
      <c r="M48">
        <v>0.25968682366271911</v>
      </c>
      <c r="N48">
        <v>0.24789885804315639</v>
      </c>
      <c r="O48">
        <v>0.37489674205916368</v>
      </c>
      <c r="P48">
        <v>0.26080858628433268</v>
      </c>
      <c r="Q48">
        <v>0.27760618178274932</v>
      </c>
      <c r="R48">
        <v>0.30169268360346602</v>
      </c>
      <c r="S48">
        <v>0.24199690428278961</v>
      </c>
      <c r="T48">
        <v>0.37245905091652382</v>
      </c>
      <c r="U48">
        <v>0.25137214038567751</v>
      </c>
      <c r="V48">
        <v>0.24969782682404859</v>
      </c>
      <c r="W48">
        <v>0.29257116811912981</v>
      </c>
      <c r="X48">
        <v>0.28586356383272937</v>
      </c>
      <c r="Y48">
        <v>0.23679238080209919</v>
      </c>
      <c r="Z48">
        <v>0.2330851431389574</v>
      </c>
      <c r="AA48">
        <v>0.34128291402660421</v>
      </c>
      <c r="AB48">
        <v>0.26884848687738372</v>
      </c>
      <c r="AC48">
        <v>0.20367623032618909</v>
      </c>
    </row>
    <row r="49" spans="1:29" x14ac:dyDescent="0.25">
      <c r="A49" s="1">
        <v>33651</v>
      </c>
      <c r="B49">
        <v>0.23037174405109409</v>
      </c>
      <c r="C49">
        <v>0.333430453370331</v>
      </c>
      <c r="D49">
        <v>0.18975518185067949</v>
      </c>
      <c r="E49">
        <v>0.2852625528853408</v>
      </c>
      <c r="F49">
        <v>0.33269639629746728</v>
      </c>
      <c r="G49">
        <v>0.1915580860788719</v>
      </c>
      <c r="H49">
        <v>0.2137846632436281</v>
      </c>
      <c r="I49">
        <v>0.20279820202287099</v>
      </c>
      <c r="J49">
        <v>0.26199922165394829</v>
      </c>
      <c r="K49">
        <v>0.207336869751441</v>
      </c>
      <c r="L49">
        <v>0.20934809930319931</v>
      </c>
      <c r="M49">
        <v>0.25712142699910773</v>
      </c>
      <c r="N49">
        <v>0.24483571959583</v>
      </c>
      <c r="O49">
        <v>0.37498360697615613</v>
      </c>
      <c r="P49">
        <v>0.25820218140143297</v>
      </c>
      <c r="Q49">
        <v>0.27533854166674232</v>
      </c>
      <c r="R49">
        <v>0.30112671202221081</v>
      </c>
      <c r="S49">
        <v>0.24007480584906729</v>
      </c>
      <c r="T49">
        <v>0.37274047285063561</v>
      </c>
      <c r="U49">
        <v>0.25089251272062668</v>
      </c>
      <c r="V49">
        <v>0.24812003946306821</v>
      </c>
      <c r="W49">
        <v>0.29188040597567072</v>
      </c>
      <c r="X49">
        <v>0.28535377109452542</v>
      </c>
      <c r="Y49">
        <v>0.23413381319122251</v>
      </c>
      <c r="Z49">
        <v>0.2298406553780114</v>
      </c>
      <c r="AA49">
        <v>0.34194123908843532</v>
      </c>
      <c r="AB49">
        <v>0.2657636111916476</v>
      </c>
      <c r="AC49">
        <v>0.2011230510430454</v>
      </c>
    </row>
    <row r="50" spans="1:29" x14ac:dyDescent="0.25">
      <c r="A50" s="1">
        <v>33652</v>
      </c>
      <c r="B50">
        <v>0.2299229225520989</v>
      </c>
      <c r="C50">
        <v>0.33292907342863493</v>
      </c>
      <c r="D50">
        <v>0.18817174048397209</v>
      </c>
      <c r="E50">
        <v>0.28349060342096599</v>
      </c>
      <c r="F50">
        <v>0.33167292492336709</v>
      </c>
      <c r="G50">
        <v>0.19024668346220161</v>
      </c>
      <c r="H50">
        <v>0.2129877028687833</v>
      </c>
      <c r="I50">
        <v>0.20063889932562809</v>
      </c>
      <c r="J50">
        <v>0.25958630297762419</v>
      </c>
      <c r="K50">
        <v>0.20543721998244349</v>
      </c>
      <c r="L50">
        <v>0.20757950698929939</v>
      </c>
      <c r="M50">
        <v>0.25559873866882948</v>
      </c>
      <c r="N50">
        <v>0.242772581148504</v>
      </c>
      <c r="O50">
        <v>0.37357047189314829</v>
      </c>
      <c r="P50">
        <v>0.25694205311427792</v>
      </c>
      <c r="Q50">
        <v>0.27390826418809783</v>
      </c>
      <c r="R50">
        <v>0.30035191691154373</v>
      </c>
      <c r="S50">
        <v>0.23868142028663211</v>
      </c>
      <c r="T50">
        <v>0.37226132777443782</v>
      </c>
      <c r="U50">
        <v>0.24858535696568809</v>
      </c>
      <c r="V50">
        <v>0.24652342093325669</v>
      </c>
      <c r="W50">
        <v>0.28984481624600472</v>
      </c>
      <c r="X50">
        <v>0.28377415077011447</v>
      </c>
      <c r="Y50">
        <v>0.2325823884374888</v>
      </c>
      <c r="Z50">
        <v>0.2285140879710478</v>
      </c>
      <c r="AA50">
        <v>0.34179686144756383</v>
      </c>
      <c r="AB50">
        <v>0.26385469704437309</v>
      </c>
      <c r="AC50">
        <v>0.2006831070540194</v>
      </c>
    </row>
    <row r="51" spans="1:29" x14ac:dyDescent="0.25">
      <c r="A51" s="1">
        <v>33653</v>
      </c>
      <c r="B51">
        <v>0.2299014820054846</v>
      </c>
      <c r="C51">
        <v>0.33272108971335379</v>
      </c>
      <c r="D51">
        <v>0.1871236714576901</v>
      </c>
      <c r="E51">
        <v>0.28224019241812942</v>
      </c>
      <c r="F51">
        <v>0.33121625042426678</v>
      </c>
      <c r="G51">
        <v>0.18963736417886451</v>
      </c>
      <c r="H51">
        <v>0.21238461041846671</v>
      </c>
      <c r="I51">
        <v>0.19903694956956181</v>
      </c>
      <c r="J51">
        <v>0.25794362239653829</v>
      </c>
      <c r="K51">
        <v>0.20450107021344599</v>
      </c>
      <c r="L51">
        <v>0.20680959888592571</v>
      </c>
      <c r="M51">
        <v>0.25440938367188493</v>
      </c>
      <c r="N51">
        <v>0.24169462788636301</v>
      </c>
      <c r="O51">
        <v>0.37297400347680743</v>
      </c>
      <c r="P51">
        <v>0.25611277589095249</v>
      </c>
      <c r="Q51">
        <v>0.27330216253362921</v>
      </c>
      <c r="R51">
        <v>0.30026756297734741</v>
      </c>
      <c r="S51">
        <v>0.23796699512023661</v>
      </c>
      <c r="T51">
        <v>0.37217264661576571</v>
      </c>
      <c r="U51">
        <v>0.24755432480625519</v>
      </c>
      <c r="V51">
        <v>0.2457492050008476</v>
      </c>
      <c r="W51">
        <v>0.28879026099909733</v>
      </c>
      <c r="X51">
        <v>0.28337125458363471</v>
      </c>
      <c r="Y51">
        <v>0.23137132082661219</v>
      </c>
      <c r="Z51">
        <v>0.22766783029859761</v>
      </c>
      <c r="AA51">
        <v>0.34189978110398961</v>
      </c>
      <c r="AB51">
        <v>0.26373135982017548</v>
      </c>
      <c r="AC51">
        <v>0.20031081012381699</v>
      </c>
    </row>
    <row r="52" spans="1:29" x14ac:dyDescent="0.25">
      <c r="A52" s="1">
        <v>33654</v>
      </c>
      <c r="B52">
        <v>0.2291883747922038</v>
      </c>
      <c r="C52">
        <v>0.33223268146977097</v>
      </c>
      <c r="D52">
        <v>0.18584076200587621</v>
      </c>
      <c r="E52">
        <v>0.28115247372298519</v>
      </c>
      <c r="F52">
        <v>0.3308771540501666</v>
      </c>
      <c r="G52">
        <v>0.18888915600663861</v>
      </c>
      <c r="H52">
        <v>0.21165934815682941</v>
      </c>
      <c r="I52">
        <v>0.1973849998134955</v>
      </c>
      <c r="J52">
        <v>0.25625869494272863</v>
      </c>
      <c r="K52">
        <v>0.2034019204444486</v>
      </c>
      <c r="L52">
        <v>0.2057561381509731</v>
      </c>
      <c r="M52">
        <v>0.25260705082919249</v>
      </c>
      <c r="N52">
        <v>0.2407095758587898</v>
      </c>
      <c r="O52">
        <v>0.37274420172713307</v>
      </c>
      <c r="P52">
        <v>0.255161110056985</v>
      </c>
      <c r="Q52">
        <v>0.27230814879124837</v>
      </c>
      <c r="R52">
        <v>0.30023394433726869</v>
      </c>
      <c r="S52">
        <v>0.23723252044889059</v>
      </c>
      <c r="T52">
        <v>0.37238319226121752</v>
      </c>
      <c r="U52">
        <v>0.24638803215549859</v>
      </c>
      <c r="V52">
        <v>0.24492239166584109</v>
      </c>
      <c r="W52">
        <v>0.28797579195908618</v>
      </c>
      <c r="X52">
        <v>0.28319422046612031</v>
      </c>
      <c r="Y52">
        <v>0.2301502532157354</v>
      </c>
      <c r="Z52">
        <v>0.22675874076774011</v>
      </c>
      <c r="AA52">
        <v>0.34196013319284779</v>
      </c>
      <c r="AB52">
        <v>0.26386138798059339</v>
      </c>
      <c r="AC52">
        <v>0.19963410142890861</v>
      </c>
    </row>
    <row r="53" spans="1:29" x14ac:dyDescent="0.25">
      <c r="A53" s="1">
        <v>33655</v>
      </c>
      <c r="B53">
        <v>0.2275220900515626</v>
      </c>
      <c r="C53">
        <v>0.3311393203959993</v>
      </c>
      <c r="D53">
        <v>0.18360931726078991</v>
      </c>
      <c r="E53">
        <v>0.27983783195091821</v>
      </c>
      <c r="F53">
        <v>0.33058337017606609</v>
      </c>
      <c r="G53">
        <v>0.18625316257271379</v>
      </c>
      <c r="H53">
        <v>0.209686608710654</v>
      </c>
      <c r="I53">
        <v>0.19537827064566449</v>
      </c>
      <c r="J53">
        <v>0.25395211868464068</v>
      </c>
      <c r="K53">
        <v>0.20067500981705799</v>
      </c>
      <c r="L53">
        <v>0.2038916920534897</v>
      </c>
      <c r="M53">
        <v>0.25054074261193537</v>
      </c>
      <c r="N53">
        <v>0.23902974155376849</v>
      </c>
      <c r="O53">
        <v>0.37193939997745878</v>
      </c>
      <c r="P53">
        <v>0.2532498309155588</v>
      </c>
      <c r="Q53">
        <v>0.27044820098293371</v>
      </c>
      <c r="R53">
        <v>0.30014959040307232</v>
      </c>
      <c r="S53">
        <v>0.2358937223438059</v>
      </c>
      <c r="T53">
        <v>0.37260739770048379</v>
      </c>
      <c r="U53">
        <v>0.24430757629096739</v>
      </c>
      <c r="V53">
        <v>0.24325660059068699</v>
      </c>
      <c r="W53">
        <v>0.28689801504468848</v>
      </c>
      <c r="X53">
        <v>0.28310804510333171</v>
      </c>
      <c r="Y53">
        <v>0.2285534307259286</v>
      </c>
      <c r="Z53">
        <v>0.22527733376217379</v>
      </c>
      <c r="AA53">
        <v>0.34252656636278711</v>
      </c>
      <c r="AB53">
        <v>0.26271277131923437</v>
      </c>
      <c r="AC53">
        <v>0.19824778231213119</v>
      </c>
    </row>
    <row r="54" spans="1:29" x14ac:dyDescent="0.25">
      <c r="A54" s="1">
        <v>33656</v>
      </c>
      <c r="B54">
        <v>0.2236915195966358</v>
      </c>
      <c r="C54">
        <v>0.32891647819015241</v>
      </c>
      <c r="D54">
        <v>0.1811667023029378</v>
      </c>
      <c r="E54">
        <v>0.27730857479423537</v>
      </c>
      <c r="F54">
        <v>0.32934544567696589</v>
      </c>
      <c r="G54">
        <v>0.18360119691656679</v>
      </c>
      <c r="H54">
        <v>0.2073945296418373</v>
      </c>
      <c r="I54">
        <v>0.19323367383077461</v>
      </c>
      <c r="J54">
        <v>0.25108443131544173</v>
      </c>
      <c r="K54">
        <v>0.19789759918966751</v>
      </c>
      <c r="L54">
        <v>0.20105487753495371</v>
      </c>
      <c r="M54">
        <v>0.2483317260613451</v>
      </c>
      <c r="N54">
        <v>0.2368514504586236</v>
      </c>
      <c r="O54">
        <v>0.36973459822778437</v>
      </c>
      <c r="P54">
        <v>0.25100397730604751</v>
      </c>
      <c r="Q54">
        <v>0.26683880262516829</v>
      </c>
      <c r="R54">
        <v>0.29903803058652279</v>
      </c>
      <c r="S54">
        <v>0.23422051829812701</v>
      </c>
      <c r="T54">
        <v>0.37221098458304902</v>
      </c>
      <c r="U54">
        <v>0.24056476087587411</v>
      </c>
      <c r="V54">
        <v>0.24110541990514339</v>
      </c>
      <c r="W54">
        <v>0.28458144502684207</v>
      </c>
      <c r="X54">
        <v>0.28172704215433642</v>
      </c>
      <c r="Y54">
        <v>0.22650160823612159</v>
      </c>
      <c r="Z54">
        <v>0.22281074976545689</v>
      </c>
      <c r="AA54">
        <v>0.34189570223542898</v>
      </c>
      <c r="AB54">
        <v>0.26018146235018341</v>
      </c>
      <c r="AC54">
        <v>0.19556734554829511</v>
      </c>
    </row>
    <row r="55" spans="1:29" x14ac:dyDescent="0.25">
      <c r="A55" s="1">
        <v>33657</v>
      </c>
      <c r="B55">
        <v>0.22048689082253831</v>
      </c>
      <c r="C55">
        <v>0.32697145750698231</v>
      </c>
      <c r="D55">
        <v>0.1791082962074769</v>
      </c>
      <c r="E55">
        <v>0.27540804161256888</v>
      </c>
      <c r="F55">
        <v>0.32818486492786558</v>
      </c>
      <c r="G55">
        <v>0.1807922757712607</v>
      </c>
      <c r="H55">
        <v>0.20533012600485001</v>
      </c>
      <c r="I55">
        <v>0.19212954016580239</v>
      </c>
      <c r="J55">
        <v>0.24858409132431911</v>
      </c>
      <c r="K55">
        <v>0.19578514217082771</v>
      </c>
      <c r="L55">
        <v>0.19879129512183741</v>
      </c>
      <c r="M55">
        <v>0.24633947548310811</v>
      </c>
      <c r="N55">
        <v>0.23463730924099441</v>
      </c>
      <c r="O55">
        <v>0.36751312981144357</v>
      </c>
      <c r="P55">
        <v>0.24912507450040419</v>
      </c>
      <c r="Q55">
        <v>0.2642287355543349</v>
      </c>
      <c r="R55">
        <v>0.29810808841703229</v>
      </c>
      <c r="S55">
        <v>0.2319470855192052</v>
      </c>
      <c r="T55">
        <v>0.37167771579551112</v>
      </c>
      <c r="U55">
        <v>0.2364980534034147</v>
      </c>
      <c r="V55">
        <v>0.2394231223087461</v>
      </c>
      <c r="W55">
        <v>0.2825145648252676</v>
      </c>
      <c r="X55">
        <v>0.28073355036066061</v>
      </c>
      <c r="Y55">
        <v>0.22532285263387419</v>
      </c>
      <c r="Z55">
        <v>0.22079985082549361</v>
      </c>
      <c r="AA55">
        <v>0.34164727054050342</v>
      </c>
      <c r="AB55">
        <v>0.25651519542644302</v>
      </c>
      <c r="AC55">
        <v>0.19405561181075981</v>
      </c>
    </row>
    <row r="56" spans="1:29" x14ac:dyDescent="0.25">
      <c r="A56" s="1">
        <v>33658</v>
      </c>
      <c r="B56">
        <v>0.21850542831019301</v>
      </c>
      <c r="C56">
        <v>0.32528445569173681</v>
      </c>
      <c r="D56">
        <v>0.17916887119868771</v>
      </c>
      <c r="E56">
        <v>0.27331723514224782</v>
      </c>
      <c r="F56">
        <v>0.32676608105376531</v>
      </c>
      <c r="G56">
        <v>0.17863261982524889</v>
      </c>
      <c r="H56">
        <v>0.2027843384535484</v>
      </c>
      <c r="I56">
        <v>0.19137688456218979</v>
      </c>
      <c r="J56">
        <v>0.2463556911831655</v>
      </c>
      <c r="K56">
        <v>0.19432241949361589</v>
      </c>
      <c r="L56">
        <v>0.19631932971882909</v>
      </c>
      <c r="M56">
        <v>0.2446487448161819</v>
      </c>
      <c r="N56">
        <v>0.23559623086861309</v>
      </c>
      <c r="O56">
        <v>0.36616666139510262</v>
      </c>
      <c r="P56">
        <v>0.24778691927215971</v>
      </c>
      <c r="Q56">
        <v>0.2632469562542572</v>
      </c>
      <c r="R56">
        <v>0.29705682271813</v>
      </c>
      <c r="S56">
        <v>0.2301901667158554</v>
      </c>
      <c r="T56">
        <v>0.37162743669869491</v>
      </c>
      <c r="U56">
        <v>0.23362047243275799</v>
      </c>
      <c r="V56">
        <v>0.23835430064902499</v>
      </c>
      <c r="W56">
        <v>0.28175543634728889</v>
      </c>
      <c r="X56">
        <v>0.28005809166504908</v>
      </c>
      <c r="Y56">
        <v>0.22420658824343229</v>
      </c>
      <c r="Z56">
        <v>0.2200212436350879</v>
      </c>
      <c r="AA56">
        <v>0.34097924425098319</v>
      </c>
      <c r="AB56">
        <v>0.25434188680211928</v>
      </c>
      <c r="AC56">
        <v>0.19293236331012961</v>
      </c>
    </row>
    <row r="57" spans="1:29" x14ac:dyDescent="0.25">
      <c r="A57" s="1">
        <v>33659</v>
      </c>
      <c r="B57">
        <v>0.21695313406678349</v>
      </c>
      <c r="C57">
        <v>0.32387504821611401</v>
      </c>
      <c r="D57">
        <v>0.18876097511285489</v>
      </c>
      <c r="E57">
        <v>0.27157719790269602</v>
      </c>
      <c r="F57">
        <v>0.32557216690301582</v>
      </c>
      <c r="G57">
        <v>0.17889093801406519</v>
      </c>
      <c r="H57">
        <v>0.20230963467663071</v>
      </c>
      <c r="I57">
        <v>0.20412058912669129</v>
      </c>
      <c r="J57">
        <v>0.2442046719943928</v>
      </c>
      <c r="K57">
        <v>0.19256379353354841</v>
      </c>
      <c r="L57">
        <v>0.19433680182871771</v>
      </c>
      <c r="M57">
        <v>0.2432856183159221</v>
      </c>
      <c r="N57">
        <v>0.2386607544330033</v>
      </c>
      <c r="O57">
        <v>0.3642785263120949</v>
      </c>
      <c r="P57">
        <v>0.24824866939858861</v>
      </c>
      <c r="Q57">
        <v>0.26116627585527841</v>
      </c>
      <c r="R57">
        <v>0.29602320407805122</v>
      </c>
      <c r="S57">
        <v>0.2313692557906063</v>
      </c>
      <c r="T57">
        <v>0.37068514729260033</v>
      </c>
      <c r="U57">
        <v>0.23168980157446101</v>
      </c>
      <c r="V57">
        <v>0.23689834722588571</v>
      </c>
      <c r="W57">
        <v>0.28019484281354201</v>
      </c>
      <c r="X57">
        <v>0.2784311202859151</v>
      </c>
      <c r="Y57">
        <v>0.22424772337639379</v>
      </c>
      <c r="Z57">
        <v>0.22444066044095529</v>
      </c>
      <c r="AA57">
        <v>0.34058689363713879</v>
      </c>
      <c r="AB57">
        <v>0.25232219952302409</v>
      </c>
      <c r="AC57">
        <v>0.19419718480705181</v>
      </c>
    </row>
    <row r="58" spans="1:29" x14ac:dyDescent="0.25">
      <c r="A58" s="1">
        <v>33660</v>
      </c>
      <c r="B58">
        <v>0.21663298268051701</v>
      </c>
      <c r="C58">
        <v>0.32281540489143462</v>
      </c>
      <c r="D58">
        <v>0.18741983434617121</v>
      </c>
      <c r="E58">
        <v>0.27162600681699028</v>
      </c>
      <c r="F58">
        <v>0.32490169025226617</v>
      </c>
      <c r="G58">
        <v>0.178023561758437</v>
      </c>
      <c r="H58">
        <v>0.20194153467329781</v>
      </c>
      <c r="I58">
        <v>0.20267164663236931</v>
      </c>
      <c r="J58">
        <v>0.24248341471038201</v>
      </c>
      <c r="K58">
        <v>0.19133366757348089</v>
      </c>
      <c r="L58">
        <v>0.19368322130702731</v>
      </c>
      <c r="M58">
        <v>0.24170322098232919</v>
      </c>
      <c r="N58">
        <v>0.23790953725665259</v>
      </c>
      <c r="O58">
        <v>0.36259039122908732</v>
      </c>
      <c r="P58">
        <v>0.24718754718459199</v>
      </c>
      <c r="Q58">
        <v>0.25968944161014579</v>
      </c>
      <c r="R58">
        <v>0.29508223249679583</v>
      </c>
      <c r="S58">
        <v>0.23124190922179291</v>
      </c>
      <c r="T58">
        <v>0.36999285788650571</v>
      </c>
      <c r="U58">
        <v>0.2295880633004336</v>
      </c>
      <c r="V58">
        <v>0.23574596523131791</v>
      </c>
      <c r="W58">
        <v>0.2793924389349674</v>
      </c>
      <c r="X58">
        <v>0.27719121787229828</v>
      </c>
      <c r="Y58">
        <v>0.22338350136649809</v>
      </c>
      <c r="Z58">
        <v>0.22307268786629181</v>
      </c>
      <c r="AA58">
        <v>0.33999048896924028</v>
      </c>
      <c r="AB58">
        <v>0.25045395455162139</v>
      </c>
      <c r="AC58">
        <v>0.19487230042162099</v>
      </c>
    </row>
    <row r="59" spans="1:29" x14ac:dyDescent="0.25">
      <c r="A59" s="1">
        <v>33661</v>
      </c>
      <c r="B59">
        <v>0.21383425986567889</v>
      </c>
      <c r="C59">
        <v>0.32203123326486871</v>
      </c>
      <c r="D59">
        <v>0.1858555552816149</v>
      </c>
      <c r="E59">
        <v>0.26959020034666942</v>
      </c>
      <c r="F59">
        <v>0.32409254172651691</v>
      </c>
      <c r="G59">
        <v>0.17698674105836451</v>
      </c>
      <c r="H59">
        <v>0.201257868632229</v>
      </c>
      <c r="I59">
        <v>0.2006193953145177</v>
      </c>
      <c r="J59">
        <v>0.24114231615653001</v>
      </c>
      <c r="K59">
        <v>0.18989604161341339</v>
      </c>
      <c r="L59">
        <v>0.1924296407853372</v>
      </c>
      <c r="M59">
        <v>0.24007863614873609</v>
      </c>
      <c r="N59">
        <v>0.23574597440128969</v>
      </c>
      <c r="O59">
        <v>0.36075225614607959</v>
      </c>
      <c r="P59">
        <v>0.24619557390676561</v>
      </c>
      <c r="Q59">
        <v>0.2574005194529253</v>
      </c>
      <c r="R59">
        <v>0.29421111385671722</v>
      </c>
      <c r="S59">
        <v>0.23007966166288021</v>
      </c>
      <c r="T59">
        <v>0.36902505301649352</v>
      </c>
      <c r="U59">
        <v>0.22735767334101281</v>
      </c>
      <c r="V59">
        <v>0.23446631050947719</v>
      </c>
      <c r="W59">
        <v>0.27772451781501362</v>
      </c>
      <c r="X59">
        <v>0.27531683270006091</v>
      </c>
      <c r="Y59">
        <v>0.22240999364231659</v>
      </c>
      <c r="Z59">
        <v>0.22056378608808841</v>
      </c>
      <c r="AA59">
        <v>0.33933867889593627</v>
      </c>
      <c r="AB59">
        <v>0.24736647881098781</v>
      </c>
      <c r="AC59">
        <v>0.19259006309501389</v>
      </c>
    </row>
    <row r="60" spans="1:29" x14ac:dyDescent="0.25">
      <c r="A60" s="1">
        <v>33662</v>
      </c>
      <c r="B60">
        <v>0.21197930904452131</v>
      </c>
      <c r="C60">
        <v>0.32014693889928092</v>
      </c>
      <c r="D60">
        <v>0.18472771238727151</v>
      </c>
      <c r="E60">
        <v>0.2676691721745077</v>
      </c>
      <c r="F60">
        <v>0.32324433070076741</v>
      </c>
      <c r="G60">
        <v>0.17605339258051411</v>
      </c>
      <c r="H60">
        <v>0.20065722145908491</v>
      </c>
      <c r="I60">
        <v>0.19892596752607811</v>
      </c>
      <c r="J60">
        <v>0.23952177704873631</v>
      </c>
      <c r="K60">
        <v>0.1885589156533459</v>
      </c>
      <c r="L60">
        <v>0.19119711289522581</v>
      </c>
      <c r="M60">
        <v>0.23831914667173321</v>
      </c>
      <c r="N60">
        <v>0.23362685599037111</v>
      </c>
      <c r="O60">
        <v>0.35905578772973867</v>
      </c>
      <c r="P60">
        <v>0.24483730515683511</v>
      </c>
      <c r="Q60">
        <v>0.2556848272660216</v>
      </c>
      <c r="R60">
        <v>0.29337308345193253</v>
      </c>
      <c r="S60">
        <v>0.22884587945050261</v>
      </c>
      <c r="T60">
        <v>0.36845183577534751</v>
      </c>
      <c r="U60">
        <v>0.22531798023963709</v>
      </c>
      <c r="V60">
        <v>0.23322594150192211</v>
      </c>
      <c r="W60">
        <v>0.27645228635023222</v>
      </c>
      <c r="X60">
        <v>0.2736372751140303</v>
      </c>
      <c r="Y60">
        <v>0.2210479606586935</v>
      </c>
      <c r="Z60">
        <v>0.21854813569414261</v>
      </c>
      <c r="AA60">
        <v>0.33882065260641597</v>
      </c>
      <c r="AB60">
        <v>0.24482611845496971</v>
      </c>
      <c r="AC60">
        <v>0.1918719539659067</v>
      </c>
    </row>
    <row r="61" spans="1:29" x14ac:dyDescent="0.25">
      <c r="A61" s="1">
        <v>33663</v>
      </c>
      <c r="B61">
        <v>0.2099831910527846</v>
      </c>
      <c r="C61">
        <v>0.31793318199011028</v>
      </c>
      <c r="D61">
        <v>0.18382595128660931</v>
      </c>
      <c r="E61">
        <v>0.26540073112170648</v>
      </c>
      <c r="F61">
        <v>0.32216916655001793</v>
      </c>
      <c r="G61">
        <v>0.17535259246905069</v>
      </c>
      <c r="H61">
        <v>0.19937082280797869</v>
      </c>
      <c r="I61">
        <v>0.19725351704289401</v>
      </c>
      <c r="J61">
        <v>0.23784597155417561</v>
      </c>
      <c r="K61">
        <v>0.18741246673676079</v>
      </c>
      <c r="L61">
        <v>0.1901279066689984</v>
      </c>
      <c r="M61">
        <v>0.23679207245403741</v>
      </c>
      <c r="N61">
        <v>0.2315125373051716</v>
      </c>
      <c r="O61">
        <v>0.35697598598006441</v>
      </c>
      <c r="P61">
        <v>0.24344000010839689</v>
      </c>
      <c r="Q61">
        <v>0.25304426115143508</v>
      </c>
      <c r="R61">
        <v>0.29238505304714779</v>
      </c>
      <c r="S61">
        <v>0.2271713576826499</v>
      </c>
      <c r="T61">
        <v>0.36772990719399518</v>
      </c>
      <c r="U61">
        <v>0.2221955834540188</v>
      </c>
      <c r="V61">
        <v>0.23195640193371339</v>
      </c>
      <c r="W61">
        <v>0.27448728380972431</v>
      </c>
      <c r="X61">
        <v>0.2717054270021706</v>
      </c>
      <c r="Y61">
        <v>0.2197002392526142</v>
      </c>
      <c r="Z61">
        <v>0.21670967836847349</v>
      </c>
      <c r="AA61">
        <v>0.33843032901959869</v>
      </c>
      <c r="AB61">
        <v>0.24205460595980721</v>
      </c>
      <c r="AC61">
        <v>0.1906114477698847</v>
      </c>
    </row>
    <row r="62" spans="1:29" x14ac:dyDescent="0.25">
      <c r="A62" s="1">
        <v>33664</v>
      </c>
      <c r="B62">
        <v>0.2073042627031659</v>
      </c>
      <c r="C62">
        <v>0.31501942508093989</v>
      </c>
      <c r="D62">
        <v>0.18170987795747279</v>
      </c>
      <c r="E62">
        <v>0.26291606795365302</v>
      </c>
      <c r="F62">
        <v>0.32059165864926847</v>
      </c>
      <c r="G62">
        <v>0.1742889989358142</v>
      </c>
      <c r="H62">
        <v>0.1980245012508127</v>
      </c>
      <c r="I62">
        <v>0.1959835175491059</v>
      </c>
      <c r="J62">
        <v>0.23513422458162339</v>
      </c>
      <c r="K62">
        <v>0.18542231479188409</v>
      </c>
      <c r="L62">
        <v>0.18805709907314361</v>
      </c>
      <c r="M62">
        <v>0.23493447007204929</v>
      </c>
      <c r="N62">
        <v>0.2288796454104321</v>
      </c>
      <c r="O62">
        <v>0.35366285089705668</v>
      </c>
      <c r="P62">
        <v>0.24139800589795599</v>
      </c>
      <c r="Q62">
        <v>0.2498198504861969</v>
      </c>
      <c r="R62">
        <v>0.2912381991129514</v>
      </c>
      <c r="S62">
        <v>0.22509178085193851</v>
      </c>
      <c r="T62">
        <v>0.36645101984975592</v>
      </c>
      <c r="U62">
        <v>0.21917015628685729</v>
      </c>
      <c r="V62">
        <v>0.22991672120656201</v>
      </c>
      <c r="W62">
        <v>0.27201187745028538</v>
      </c>
      <c r="X62">
        <v>0.26870645636736679</v>
      </c>
      <c r="Y62">
        <v>0.2178708608977124</v>
      </c>
      <c r="Z62">
        <v>0.21476415961827511</v>
      </c>
      <c r="AA62">
        <v>0.33845824867602431</v>
      </c>
      <c r="AB62">
        <v>0.2390590550031062</v>
      </c>
      <c r="AC62">
        <v>0.1879796564620321</v>
      </c>
    </row>
    <row r="63" spans="1:29" x14ac:dyDescent="0.25">
      <c r="A63" s="1">
        <v>33665</v>
      </c>
      <c r="B63">
        <v>0.20478900005522949</v>
      </c>
      <c r="C63">
        <v>0.31316863680588491</v>
      </c>
      <c r="D63">
        <v>0.17843905446622951</v>
      </c>
      <c r="E63">
        <v>0.26043355687177888</v>
      </c>
      <c r="F63">
        <v>0.31911505333062118</v>
      </c>
      <c r="G63">
        <v>0.17342021728041671</v>
      </c>
      <c r="H63">
        <v>0.19696402699944349</v>
      </c>
      <c r="I63">
        <v>0.1939828110233239</v>
      </c>
      <c r="J63">
        <v>0.23795047762624599</v>
      </c>
      <c r="K63">
        <v>0.18383535544070381</v>
      </c>
      <c r="L63">
        <v>0.18589978416956529</v>
      </c>
      <c r="M63">
        <v>0.23808435519432911</v>
      </c>
      <c r="N63">
        <v>0.22601921193620569</v>
      </c>
      <c r="O63">
        <v>0.34903304914738242</v>
      </c>
      <c r="P63">
        <v>0.24187256727402079</v>
      </c>
      <c r="Q63">
        <v>0.2470274095598583</v>
      </c>
      <c r="R63">
        <v>0.29042160651196752</v>
      </c>
      <c r="S63">
        <v>0.22237615718158299</v>
      </c>
      <c r="T63">
        <v>0.36462914683271852</v>
      </c>
      <c r="U63">
        <v>0.21535354296696141</v>
      </c>
      <c r="V63">
        <v>0.2278122769414451</v>
      </c>
      <c r="W63">
        <v>0.26908802924930891</v>
      </c>
      <c r="X63">
        <v>0.26549673512737021</v>
      </c>
      <c r="Y63">
        <v>0.21905529912789221</v>
      </c>
      <c r="Z63">
        <v>0.21356952000025561</v>
      </c>
      <c r="AA63">
        <v>0.33866454671082857</v>
      </c>
      <c r="AB63">
        <v>0.2363836090991753</v>
      </c>
      <c r="AC63">
        <v>0.1852643687728863</v>
      </c>
    </row>
    <row r="64" spans="1:29" x14ac:dyDescent="0.25">
      <c r="A64" s="1">
        <v>33666</v>
      </c>
      <c r="B64">
        <v>0.20498695756276869</v>
      </c>
      <c r="C64">
        <v>0.32572379027211618</v>
      </c>
      <c r="D64">
        <v>0.1775577056814141</v>
      </c>
      <c r="E64">
        <v>0.26150041821642123</v>
      </c>
      <c r="F64">
        <v>0.31736876401639152</v>
      </c>
      <c r="G64">
        <v>0.172816873238024</v>
      </c>
      <c r="H64">
        <v>0.19928499664598739</v>
      </c>
      <c r="I64">
        <v>0.1926726454663954</v>
      </c>
      <c r="J64">
        <v>0.26662399337707399</v>
      </c>
      <c r="K64">
        <v>0.18394706562376409</v>
      </c>
      <c r="L64">
        <v>0.18390945743937409</v>
      </c>
      <c r="M64">
        <v>0.26157120273758838</v>
      </c>
      <c r="N64">
        <v>0.2271273858782632</v>
      </c>
      <c r="O64">
        <v>0.34486991406437478</v>
      </c>
      <c r="P64">
        <v>0.25511457889863942</v>
      </c>
      <c r="Q64">
        <v>0.24584283524404191</v>
      </c>
      <c r="R64">
        <v>0.2899506021462776</v>
      </c>
      <c r="S64">
        <v>0.2232582088918422</v>
      </c>
      <c r="T64">
        <v>0.36198837250747767</v>
      </c>
      <c r="U64">
        <v>0.21439679659418279</v>
      </c>
      <c r="V64">
        <v>0.22619298116645681</v>
      </c>
      <c r="W64">
        <v>0.26871192294112362</v>
      </c>
      <c r="X64">
        <v>0.26511236931050908</v>
      </c>
      <c r="Y64">
        <v>0.22336842955846839</v>
      </c>
      <c r="Z64">
        <v>0.2171291254680747</v>
      </c>
      <c r="AA64">
        <v>0.3388593582591462</v>
      </c>
      <c r="AB64">
        <v>0.2390228162459653</v>
      </c>
      <c r="AC64">
        <v>0.18504423699946479</v>
      </c>
    </row>
    <row r="65" spans="1:29" x14ac:dyDescent="0.25">
      <c r="A65" s="1">
        <v>33667</v>
      </c>
      <c r="B65">
        <v>0.21391819811038759</v>
      </c>
      <c r="C65">
        <v>0.32535182109683802</v>
      </c>
      <c r="D65">
        <v>0.17794511340477681</v>
      </c>
      <c r="E65">
        <v>0.26460843340721718</v>
      </c>
      <c r="F65">
        <v>0.31662325595216179</v>
      </c>
      <c r="G65">
        <v>0.17223565563947069</v>
      </c>
      <c r="H65">
        <v>0.20504094461911429</v>
      </c>
      <c r="I65">
        <v>0.19344649042771089</v>
      </c>
      <c r="J65">
        <v>0.26690623928663221</v>
      </c>
      <c r="K65">
        <v>0.18410496663484369</v>
      </c>
      <c r="L65">
        <v>0.18307152365463331</v>
      </c>
      <c r="M65">
        <v>0.25998305028084778</v>
      </c>
      <c r="N65">
        <v>0.23221079197279201</v>
      </c>
      <c r="O65">
        <v>0.34800677898136723</v>
      </c>
      <c r="P65">
        <v>0.25783318626793889</v>
      </c>
      <c r="Q65">
        <v>0.2474692499392146</v>
      </c>
      <c r="R65">
        <v>0.29000018601588201</v>
      </c>
      <c r="S65">
        <v>0.22471681195557061</v>
      </c>
      <c r="T65">
        <v>0.36853548478017523</v>
      </c>
      <c r="U65">
        <v>0.21864229741241531</v>
      </c>
      <c r="V65">
        <v>0.22598344700518469</v>
      </c>
      <c r="W65">
        <v>0.27478697578210548</v>
      </c>
      <c r="X65">
        <v>0.26875350092249772</v>
      </c>
      <c r="Y65">
        <v>0.22552430279908811</v>
      </c>
      <c r="Z65">
        <v>0.22222795828398639</v>
      </c>
      <c r="AA65">
        <v>0.34680957521286943</v>
      </c>
      <c r="AB65">
        <v>0.24733313700351001</v>
      </c>
      <c r="AC65">
        <v>0.19182037176164279</v>
      </c>
    </row>
    <row r="66" spans="1:29" x14ac:dyDescent="0.25">
      <c r="A66" s="1">
        <v>33668</v>
      </c>
      <c r="B66">
        <v>0.211691105324673</v>
      </c>
      <c r="C66">
        <v>0.32163173871401268</v>
      </c>
      <c r="D66">
        <v>0.1759160317664373</v>
      </c>
      <c r="E66">
        <v>0.2637268332133979</v>
      </c>
      <c r="F66">
        <v>0.31651563851293218</v>
      </c>
      <c r="G66">
        <v>0.17084124359647279</v>
      </c>
      <c r="H66">
        <v>0.2039322699507318</v>
      </c>
      <c r="I66">
        <v>0.19131886480079091</v>
      </c>
      <c r="J66">
        <v>0.26304245345015859</v>
      </c>
      <c r="K66">
        <v>0.18271936764592339</v>
      </c>
      <c r="L66">
        <v>0.1819572740804189</v>
      </c>
      <c r="M66">
        <v>0.2545282311574405</v>
      </c>
      <c r="N66">
        <v>0.23325716103028371</v>
      </c>
      <c r="O66">
        <v>0.3421186438983595</v>
      </c>
      <c r="P66">
        <v>0.25347147448830221</v>
      </c>
      <c r="Q66">
        <v>0.24447423606295879</v>
      </c>
      <c r="R66">
        <v>0.28937403459136862</v>
      </c>
      <c r="S66">
        <v>0.2223073457123684</v>
      </c>
      <c r="T66">
        <v>0.36902641148586229</v>
      </c>
      <c r="U66">
        <v>0.2164133600284007</v>
      </c>
      <c r="V66">
        <v>0.2247657959607956</v>
      </c>
      <c r="W66">
        <v>0.27502366655412169</v>
      </c>
      <c r="X66">
        <v>0.26605239115517598</v>
      </c>
      <c r="Y66">
        <v>0.22386731889685069</v>
      </c>
      <c r="Z66">
        <v>0.22304825127688921</v>
      </c>
      <c r="AA66">
        <v>0.35638006243686249</v>
      </c>
      <c r="AB66">
        <v>0.25195884237643951</v>
      </c>
      <c r="AC66">
        <v>0.19221856534735021</v>
      </c>
    </row>
    <row r="67" spans="1:29" x14ac:dyDescent="0.25">
      <c r="A67" s="1">
        <v>33669</v>
      </c>
      <c r="B67">
        <v>0.21111102566950371</v>
      </c>
      <c r="C67">
        <v>0.31627583288666961</v>
      </c>
      <c r="D67">
        <v>0.17400530119192761</v>
      </c>
      <c r="E67">
        <v>0.2579669093221672</v>
      </c>
      <c r="F67">
        <v>0.31501622419870229</v>
      </c>
      <c r="G67">
        <v>0.16945655377569729</v>
      </c>
      <c r="H67">
        <v>0.20278446407870099</v>
      </c>
      <c r="I67">
        <v>0.1893835185856356</v>
      </c>
      <c r="J67">
        <v>0.25949362910284401</v>
      </c>
      <c r="K67">
        <v>0.18110072788430981</v>
      </c>
      <c r="L67">
        <v>0.18090026134830961</v>
      </c>
      <c r="M67">
        <v>0.25085529942584378</v>
      </c>
      <c r="N67">
        <v>0.22934813613372529</v>
      </c>
      <c r="O67">
        <v>0.3399138421486852</v>
      </c>
      <c r="P67">
        <v>0.25150563553657118</v>
      </c>
      <c r="Q67">
        <v>0.2392043265558603</v>
      </c>
      <c r="R67">
        <v>0.28858513290238907</v>
      </c>
      <c r="S67">
        <v>0.21991009797979641</v>
      </c>
      <c r="T67">
        <v>0.36759955468639438</v>
      </c>
      <c r="U67">
        <v>0.21281007662897991</v>
      </c>
      <c r="V67">
        <v>0.22275633707272399</v>
      </c>
      <c r="W67">
        <v>0.27421768491234488</v>
      </c>
      <c r="X67">
        <v>0.26271884738166279</v>
      </c>
      <c r="Y67">
        <v>0.2214671482100678</v>
      </c>
      <c r="Z67">
        <v>0.22049426587965881</v>
      </c>
      <c r="AA67">
        <v>0.35776406317436948</v>
      </c>
      <c r="AB67">
        <v>0.24747767003003759</v>
      </c>
      <c r="AC67">
        <v>0.1909260311122489</v>
      </c>
    </row>
    <row r="68" spans="1:29" x14ac:dyDescent="0.25">
      <c r="A68" s="1">
        <v>33670</v>
      </c>
      <c r="B68">
        <v>0.20896323834855571</v>
      </c>
      <c r="C68">
        <v>0.31083596479517572</v>
      </c>
      <c r="D68">
        <v>0.17256797487273709</v>
      </c>
      <c r="E68">
        <v>0.25382241663277533</v>
      </c>
      <c r="F68">
        <v>0.31316485675947248</v>
      </c>
      <c r="G68">
        <v>0.16845380839936619</v>
      </c>
      <c r="H68">
        <v>0.20213241292365139</v>
      </c>
      <c r="I68">
        <v>0.18792758413518629</v>
      </c>
      <c r="J68">
        <v>0.2569476179148214</v>
      </c>
      <c r="K68">
        <v>0.17978608812269611</v>
      </c>
      <c r="L68">
        <v>0.17997943282672679</v>
      </c>
      <c r="M68">
        <v>0.25063087445619692</v>
      </c>
      <c r="N68">
        <v>0.22596133345938921</v>
      </c>
      <c r="O68">
        <v>0.33797570706567759</v>
      </c>
      <c r="P68">
        <v>0.25047517033908051</v>
      </c>
      <c r="Q68">
        <v>0.23758589105467651</v>
      </c>
      <c r="R68">
        <v>0.2879594665075273</v>
      </c>
      <c r="S68">
        <v>0.21805641460366021</v>
      </c>
      <c r="T68">
        <v>0.36597347108280331</v>
      </c>
      <c r="U68">
        <v>0.21156916948680821</v>
      </c>
      <c r="V68">
        <v>0.22086863143140559</v>
      </c>
      <c r="W68">
        <v>0.2713665458340952</v>
      </c>
      <c r="X68">
        <v>0.25955426912539098</v>
      </c>
      <c r="Y68">
        <v>0.21988836509263279</v>
      </c>
      <c r="Z68">
        <v>0.21725384217494059</v>
      </c>
      <c r="AA68">
        <v>0.35617779364160601</v>
      </c>
      <c r="AB68">
        <v>0.24349842076055861</v>
      </c>
      <c r="AC68">
        <v>0.19000418157131471</v>
      </c>
    </row>
    <row r="69" spans="1:29" x14ac:dyDescent="0.25">
      <c r="A69" s="1">
        <v>33671</v>
      </c>
      <c r="B69">
        <v>0.20514190576312491</v>
      </c>
      <c r="C69">
        <v>0.30638668184754719</v>
      </c>
      <c r="D69">
        <v>0.17043607377714901</v>
      </c>
      <c r="E69">
        <v>0.25055457024260858</v>
      </c>
      <c r="F69">
        <v>0.31155489557024291</v>
      </c>
      <c r="G69">
        <v>0.16694732786139541</v>
      </c>
      <c r="H69">
        <v>0.2013424491857996</v>
      </c>
      <c r="I69">
        <v>0.18612564241477511</v>
      </c>
      <c r="J69">
        <v>0.25566705036500281</v>
      </c>
      <c r="K69">
        <v>0.17800999079183691</v>
      </c>
      <c r="L69">
        <v>0.17907720156989651</v>
      </c>
      <c r="M69">
        <v>0.24906128906037309</v>
      </c>
      <c r="N69">
        <v>0.2222872810036588</v>
      </c>
      <c r="O69">
        <v>0.3311459053160033</v>
      </c>
      <c r="P69">
        <v>0.25019603169961641</v>
      </c>
      <c r="Q69">
        <v>0.23470682996576131</v>
      </c>
      <c r="R69">
        <v>0.28713527070090072</v>
      </c>
      <c r="S69">
        <v>0.21496663622400711</v>
      </c>
      <c r="T69">
        <v>0.36376555694913593</v>
      </c>
      <c r="U69">
        <v>0.2095954957581215</v>
      </c>
      <c r="V69">
        <v>0.21887752665921831</v>
      </c>
      <c r="W69">
        <v>0.26777832878720242</v>
      </c>
      <c r="X69">
        <v>0.25550779185346689</v>
      </c>
      <c r="Y69">
        <v>0.21807702200230161</v>
      </c>
      <c r="Z69">
        <v>0.21420788128637211</v>
      </c>
      <c r="AA69">
        <v>0.35501719978451818</v>
      </c>
      <c r="AB69">
        <v>0.2395059499969851</v>
      </c>
      <c r="AC69">
        <v>0.18833244364973981</v>
      </c>
    </row>
    <row r="70" spans="1:29" x14ac:dyDescent="0.25">
      <c r="A70" s="1">
        <v>33672</v>
      </c>
      <c r="B70">
        <v>0.20357196280099599</v>
      </c>
      <c r="C70">
        <v>0.30643866840063178</v>
      </c>
      <c r="D70">
        <v>0.16827810885177369</v>
      </c>
      <c r="E70">
        <v>0.2501913392370575</v>
      </c>
      <c r="F70">
        <v>0.30915079375601318</v>
      </c>
      <c r="G70">
        <v>0.1653922362123135</v>
      </c>
      <c r="H70">
        <v>0.19939664562726911</v>
      </c>
      <c r="I70">
        <v>0.1841828918708345</v>
      </c>
      <c r="J70">
        <v>0.2569585392906924</v>
      </c>
      <c r="K70">
        <v>0.17668777858751639</v>
      </c>
      <c r="L70">
        <v>0.177913128207803</v>
      </c>
      <c r="M70">
        <v>0.25028070281182552</v>
      </c>
      <c r="N70">
        <v>0.22002756806657539</v>
      </c>
      <c r="O70">
        <v>0.32583277023299573</v>
      </c>
      <c r="P70">
        <v>0.2488192348343552</v>
      </c>
      <c r="Q70">
        <v>0.23456293371201101</v>
      </c>
      <c r="R70">
        <v>0.28566695724721552</v>
      </c>
      <c r="S70">
        <v>0.2137493309313839</v>
      </c>
      <c r="T70">
        <v>0.36265403456804579</v>
      </c>
      <c r="U70">
        <v>0.21054963101819901</v>
      </c>
      <c r="V70">
        <v>0.21771441819185361</v>
      </c>
      <c r="W70">
        <v>0.26698407725755141</v>
      </c>
      <c r="X70">
        <v>0.25332935895432779</v>
      </c>
      <c r="Y70">
        <v>0.216291878910921</v>
      </c>
      <c r="Z70">
        <v>0.2122548187654327</v>
      </c>
      <c r="AA70">
        <v>0.35352147079229562</v>
      </c>
      <c r="AB70">
        <v>0.237207041762836</v>
      </c>
      <c r="AC70">
        <v>0.1871330223443807</v>
      </c>
    </row>
    <row r="71" spans="1:29" x14ac:dyDescent="0.25">
      <c r="A71" s="1">
        <v>33673</v>
      </c>
      <c r="B71">
        <v>0.20186227479477459</v>
      </c>
      <c r="C71">
        <v>0.30473030045032901</v>
      </c>
      <c r="D71">
        <v>0.16734534701269579</v>
      </c>
      <c r="E71">
        <v>0.2490483070980713</v>
      </c>
      <c r="F71">
        <v>0.30755762944178339</v>
      </c>
      <c r="G71">
        <v>0.16383606740089449</v>
      </c>
      <c r="H71">
        <v>0.1984407759284669</v>
      </c>
      <c r="I71">
        <v>0.18348843956329181</v>
      </c>
      <c r="J71">
        <v>0.25529406010744382</v>
      </c>
      <c r="K71">
        <v>0.17637767894500311</v>
      </c>
      <c r="L71">
        <v>0.17776669717974589</v>
      </c>
      <c r="M71">
        <v>0.25017922955321842</v>
      </c>
      <c r="N71">
        <v>0.218753966519559</v>
      </c>
      <c r="O71">
        <v>0.32274463514998802</v>
      </c>
      <c r="P71">
        <v>0.24785320597967181</v>
      </c>
      <c r="Q71">
        <v>0.23392663415799109</v>
      </c>
      <c r="R71">
        <v>0.28495158497000073</v>
      </c>
      <c r="S71">
        <v>0.2122378682535013</v>
      </c>
      <c r="T71">
        <v>0.36065668744468748</v>
      </c>
      <c r="U71">
        <v>0.20956677822379211</v>
      </c>
      <c r="V71">
        <v>0.2173717502215636</v>
      </c>
      <c r="W71">
        <v>0.26476547576642911</v>
      </c>
      <c r="X71">
        <v>0.2553470184626957</v>
      </c>
      <c r="Y71">
        <v>0.21574884669465719</v>
      </c>
      <c r="Z71">
        <v>0.2109053155785782</v>
      </c>
      <c r="AA71">
        <v>0.35181898504331582</v>
      </c>
      <c r="AB71">
        <v>0.2361772690825141</v>
      </c>
      <c r="AC71">
        <v>0.18714629840350311</v>
      </c>
    </row>
    <row r="72" spans="1:29" x14ac:dyDescent="0.25">
      <c r="A72" s="1">
        <v>33674</v>
      </c>
      <c r="B72">
        <v>0.1990400370681257</v>
      </c>
      <c r="C72">
        <v>0.30260990419813921</v>
      </c>
      <c r="D72">
        <v>0.166526596039105</v>
      </c>
      <c r="E72">
        <v>0.2471950544254054</v>
      </c>
      <c r="F72">
        <v>0.30699807372758953</v>
      </c>
      <c r="G72">
        <v>0.16324359653657339</v>
      </c>
      <c r="H72">
        <v>0.19719322023328401</v>
      </c>
      <c r="I72">
        <v>0.18279085660005559</v>
      </c>
      <c r="J72">
        <v>0.25324771292886278</v>
      </c>
      <c r="K72">
        <v>0.17594146118207149</v>
      </c>
      <c r="L72">
        <v>0.1781946196393423</v>
      </c>
      <c r="M72">
        <v>0.24857593142464429</v>
      </c>
      <c r="N72">
        <v>0.2180433544068556</v>
      </c>
      <c r="O72">
        <v>0.31797316673364701</v>
      </c>
      <c r="P72">
        <v>0.2471754671674167</v>
      </c>
      <c r="Q72">
        <v>0.23329485815142709</v>
      </c>
      <c r="R72">
        <v>0.28410385975160951</v>
      </c>
      <c r="S72">
        <v>0.21200872451875771</v>
      </c>
      <c r="T72">
        <v>0.35873769083679341</v>
      </c>
      <c r="U72">
        <v>0.20864900154505839</v>
      </c>
      <c r="V72">
        <v>0.21663331435698849</v>
      </c>
      <c r="W72">
        <v>0.26229411756505677</v>
      </c>
      <c r="X72">
        <v>0.25266594169462608</v>
      </c>
      <c r="Y72">
        <v>0.21488616548086889</v>
      </c>
      <c r="Z72">
        <v>0.20906319030352349</v>
      </c>
      <c r="AA72">
        <v>0.35033406686190383</v>
      </c>
      <c r="AB72">
        <v>0.23424522166208089</v>
      </c>
      <c r="AC72">
        <v>0.18585956222924299</v>
      </c>
    </row>
    <row r="73" spans="1:29" x14ac:dyDescent="0.25">
      <c r="A73" s="1">
        <v>33675</v>
      </c>
      <c r="B73">
        <v>0.1969143967281691</v>
      </c>
      <c r="C73">
        <v>0.30045521987131502</v>
      </c>
      <c r="D73">
        <v>0.1655823963173369</v>
      </c>
      <c r="E73">
        <v>0.24531428120512599</v>
      </c>
      <c r="F73">
        <v>0.30621703363839559</v>
      </c>
      <c r="G73">
        <v>0.16267296266319439</v>
      </c>
      <c r="H73">
        <v>0.19651846203662279</v>
      </c>
      <c r="I73">
        <v>0.18185578768206551</v>
      </c>
      <c r="J73">
        <v>0.25140990293848747</v>
      </c>
      <c r="K73">
        <v>0.17508684310122241</v>
      </c>
      <c r="L73">
        <v>0.17802430735453781</v>
      </c>
      <c r="M73">
        <v>0.24699516702895491</v>
      </c>
      <c r="N73">
        <v>0.21624895105968339</v>
      </c>
      <c r="O73">
        <v>0.31399336498397268</v>
      </c>
      <c r="P73">
        <v>0.24607712140228549</v>
      </c>
      <c r="Q73">
        <v>0.23127397187341681</v>
      </c>
      <c r="R73">
        <v>0.28314584041557123</v>
      </c>
      <c r="S73">
        <v>0.2109258914353552</v>
      </c>
      <c r="T73">
        <v>0.35715915814642479</v>
      </c>
      <c r="U73">
        <v>0.20726597704642771</v>
      </c>
      <c r="V73">
        <v>0.21504762278132791</v>
      </c>
      <c r="W73">
        <v>0.26032836281196031</v>
      </c>
      <c r="X73">
        <v>0.24974775584801701</v>
      </c>
      <c r="Y73">
        <v>0.21388494951372031</v>
      </c>
      <c r="Z73">
        <v>0.20715194752701591</v>
      </c>
      <c r="AA73">
        <v>0.34883428381562681</v>
      </c>
      <c r="AB73">
        <v>0.23182920417889749</v>
      </c>
      <c r="AC73">
        <v>0.18480999488035799</v>
      </c>
    </row>
    <row r="74" spans="1:29" x14ac:dyDescent="0.25">
      <c r="A74" s="1">
        <v>33676</v>
      </c>
      <c r="B74">
        <v>0.19527923257868859</v>
      </c>
      <c r="C74">
        <v>0.29824817705392459</v>
      </c>
      <c r="D74">
        <v>0.16428473914876029</v>
      </c>
      <c r="E74">
        <v>0.2434046618310004</v>
      </c>
      <c r="F74">
        <v>0.30546372792420179</v>
      </c>
      <c r="G74">
        <v>0.16195510656759329</v>
      </c>
      <c r="H74">
        <v>0.1956106849720371</v>
      </c>
      <c r="I74">
        <v>0.18066373346995779</v>
      </c>
      <c r="J74">
        <v>0.24904153739255641</v>
      </c>
      <c r="K74">
        <v>0.17413622502037321</v>
      </c>
      <c r="L74">
        <v>0.17729938980657539</v>
      </c>
      <c r="M74">
        <v>0.24543263179993219</v>
      </c>
      <c r="N74">
        <v>0.2142190538853509</v>
      </c>
      <c r="O74">
        <v>0.3107552299009651</v>
      </c>
      <c r="P74">
        <v>0.24478196712651579</v>
      </c>
      <c r="Q74">
        <v>0.22888055812287919</v>
      </c>
      <c r="R74">
        <v>0.28212237990306233</v>
      </c>
      <c r="S74">
        <v>0.20971583062918031</v>
      </c>
      <c r="T74">
        <v>0.35597572854884002</v>
      </c>
      <c r="U74">
        <v>0.20544362670510019</v>
      </c>
      <c r="V74">
        <v>0.2133953727641088</v>
      </c>
      <c r="W74">
        <v>0.25864967702438107</v>
      </c>
      <c r="X74">
        <v>0.24723129413933889</v>
      </c>
      <c r="Y74">
        <v>0.2128576621180002</v>
      </c>
      <c r="Z74">
        <v>0.20542123572395979</v>
      </c>
      <c r="AA74">
        <v>0.34800004130989037</v>
      </c>
      <c r="AB74">
        <v>0.22948097515725249</v>
      </c>
      <c r="AC74">
        <v>0.18401189811970839</v>
      </c>
    </row>
    <row r="75" spans="1:29" x14ac:dyDescent="0.25">
      <c r="A75" s="1">
        <v>33677</v>
      </c>
      <c r="B75">
        <v>0.19336549700063671</v>
      </c>
      <c r="C75">
        <v>0.29562957763276071</v>
      </c>
      <c r="D75">
        <v>0.1627370819801838</v>
      </c>
      <c r="E75">
        <v>0.24091542707225941</v>
      </c>
      <c r="F75">
        <v>0.30438307846000812</v>
      </c>
      <c r="G75">
        <v>0.16096363936088101</v>
      </c>
      <c r="H75">
        <v>0.1946632852659419</v>
      </c>
      <c r="I75">
        <v>0.17927719396373251</v>
      </c>
      <c r="J75">
        <v>0.2466465845450381</v>
      </c>
      <c r="K75">
        <v>0.17279710693952399</v>
      </c>
      <c r="L75">
        <v>0.17611460383756039</v>
      </c>
      <c r="M75">
        <v>0.24398936740424271</v>
      </c>
      <c r="N75">
        <v>0.21181600856287011</v>
      </c>
      <c r="O75">
        <v>0.30730042815129083</v>
      </c>
      <c r="P75">
        <v>0.24350649370181021</v>
      </c>
      <c r="Q75">
        <v>0.2257879685481656</v>
      </c>
      <c r="R75">
        <v>0.28067097821408288</v>
      </c>
      <c r="S75">
        <v>0.20821195794181729</v>
      </c>
      <c r="T75">
        <v>0.35462503091001801</v>
      </c>
      <c r="U75">
        <v>0.2032226808581549</v>
      </c>
      <c r="V75">
        <v>0.2112703954741624</v>
      </c>
      <c r="W75">
        <v>0.25657228434025009</v>
      </c>
      <c r="X75">
        <v>0.24445190139617831</v>
      </c>
      <c r="Y75">
        <v>0.2116353747222802</v>
      </c>
      <c r="Z75">
        <v>0.20349605489435499</v>
      </c>
      <c r="AA75">
        <v>0.34702728529064047</v>
      </c>
      <c r="AB75">
        <v>0.2268038999817614</v>
      </c>
      <c r="AC75">
        <v>0.1832079190061176</v>
      </c>
    </row>
    <row r="76" spans="1:29" x14ac:dyDescent="0.25">
      <c r="A76" s="1">
        <v>33678</v>
      </c>
      <c r="B76">
        <v>0.19047928922711829</v>
      </c>
      <c r="C76">
        <v>0.29248428690950362</v>
      </c>
      <c r="D76">
        <v>0.16133915885416031</v>
      </c>
      <c r="E76">
        <v>0.2378150606758164</v>
      </c>
      <c r="F76">
        <v>0.30331024149581409</v>
      </c>
      <c r="G76">
        <v>0.1601520332652798</v>
      </c>
      <c r="H76">
        <v>0.19372201763531841</v>
      </c>
      <c r="I76">
        <v>0.17793550739868369</v>
      </c>
      <c r="J76">
        <v>0.24399206809838259</v>
      </c>
      <c r="K76">
        <v>0.17166698885867479</v>
      </c>
      <c r="L76">
        <v>0.17524297576328229</v>
      </c>
      <c r="M76">
        <v>0.24188949027949841</v>
      </c>
      <c r="N76">
        <v>0.209505555832982</v>
      </c>
      <c r="O76">
        <v>0.30387062640161649</v>
      </c>
      <c r="P76">
        <v>0.2421977853106092</v>
      </c>
      <c r="Q76">
        <v>0.22189127822116819</v>
      </c>
      <c r="R76">
        <v>0.27937031181922112</v>
      </c>
      <c r="S76">
        <v>0.20657293673960289</v>
      </c>
      <c r="T76">
        <v>0.35296995182789681</v>
      </c>
      <c r="U76">
        <v>0.20056976374946009</v>
      </c>
      <c r="V76">
        <v>0.20931132727512519</v>
      </c>
      <c r="W76">
        <v>0.25397230486606898</v>
      </c>
      <c r="X76">
        <v>0.24177078451508641</v>
      </c>
      <c r="Y76">
        <v>0.21055971925529501</v>
      </c>
      <c r="Z76">
        <v>0.20040415801312381</v>
      </c>
      <c r="AA76">
        <v>0.3459018265686879</v>
      </c>
      <c r="AB76">
        <v>0.22412826711396261</v>
      </c>
      <c r="AC76">
        <v>0.18176803620618459</v>
      </c>
    </row>
    <row r="77" spans="1:29" x14ac:dyDescent="0.25">
      <c r="A77" s="1">
        <v>33679</v>
      </c>
      <c r="B77">
        <v>0.18705353195209951</v>
      </c>
      <c r="C77">
        <v>0.28864583580888808</v>
      </c>
      <c r="D77">
        <v>0.15951995899457391</v>
      </c>
      <c r="E77">
        <v>0.23523637901326719</v>
      </c>
      <c r="F77">
        <v>0.30208011284191938</v>
      </c>
      <c r="G77">
        <v>0.15892346967628709</v>
      </c>
      <c r="H77">
        <v>0.19303801864673509</v>
      </c>
      <c r="I77">
        <v>0.176202841483593</v>
      </c>
      <c r="J77">
        <v>0.24124849835688289</v>
      </c>
      <c r="K77">
        <v>0.17018289653426261</v>
      </c>
      <c r="L77">
        <v>0.17478939604231369</v>
      </c>
      <c r="M77">
        <v>0.23937995666306239</v>
      </c>
      <c r="N77">
        <v>0.2070724922189055</v>
      </c>
      <c r="O77">
        <v>0.29994915798527549</v>
      </c>
      <c r="P77">
        <v>0.240460842247781</v>
      </c>
      <c r="Q77">
        <v>0.21869788463600731</v>
      </c>
      <c r="R77">
        <v>0.2779549395420064</v>
      </c>
      <c r="S77">
        <v>0.20474765067705489</v>
      </c>
      <c r="T77">
        <v>0.35096616140556952</v>
      </c>
      <c r="U77">
        <v>0.19780100091898839</v>
      </c>
      <c r="V77">
        <v>0.20729338358780849</v>
      </c>
      <c r="W77">
        <v>0.2519610212854782</v>
      </c>
      <c r="X77">
        <v>0.23866745459171529</v>
      </c>
      <c r="Y77">
        <v>0.20909061875737389</v>
      </c>
      <c r="Z77">
        <v>0.1971900086619861</v>
      </c>
      <c r="AA77">
        <v>0.34451420568457303</v>
      </c>
      <c r="AB77">
        <v>0.21986378398328449</v>
      </c>
      <c r="AC77">
        <v>0.18019003091597041</v>
      </c>
    </row>
    <row r="78" spans="1:29" x14ac:dyDescent="0.25">
      <c r="A78" s="1">
        <v>33680</v>
      </c>
      <c r="B78">
        <v>0.18423181528704999</v>
      </c>
      <c r="C78">
        <v>0.28526316080099517</v>
      </c>
      <c r="D78">
        <v>0.15728051618023189</v>
      </c>
      <c r="E78">
        <v>0.23366064436603309</v>
      </c>
      <c r="F78">
        <v>0.30066326543802491</v>
      </c>
      <c r="G78">
        <v>0.15725805972779411</v>
      </c>
      <c r="H78">
        <v>0.19270145034427641</v>
      </c>
      <c r="I78">
        <v>0.17183554743790669</v>
      </c>
      <c r="J78">
        <v>0.23864770126039139</v>
      </c>
      <c r="K78">
        <v>0.16867986836115381</v>
      </c>
      <c r="L78">
        <v>0.1735972112556563</v>
      </c>
      <c r="M78">
        <v>0.23668521364636241</v>
      </c>
      <c r="N78">
        <v>0.2051546817706989</v>
      </c>
      <c r="O78">
        <v>0.29535268956893451</v>
      </c>
      <c r="P78">
        <v>0.23955965313404209</v>
      </c>
      <c r="Q78">
        <v>0.21630892278435221</v>
      </c>
      <c r="R78">
        <v>0.27652682009736568</v>
      </c>
      <c r="S78">
        <v>0.20427604809190891</v>
      </c>
      <c r="T78">
        <v>0.3484437030920659</v>
      </c>
      <c r="U78">
        <v>0.19549108861412079</v>
      </c>
      <c r="V78">
        <v>0.2053341566063723</v>
      </c>
      <c r="W78">
        <v>0.24941144938443699</v>
      </c>
      <c r="X78">
        <v>0.23523322533338681</v>
      </c>
      <c r="Y78">
        <v>0.2073273405634011</v>
      </c>
      <c r="Z78">
        <v>0.1946655535691553</v>
      </c>
      <c r="AA78">
        <v>0.34281307128694483</v>
      </c>
      <c r="AB78">
        <v>0.215626505661345</v>
      </c>
      <c r="AC78">
        <v>0.17873934096868299</v>
      </c>
    </row>
    <row r="79" spans="1:29" x14ac:dyDescent="0.25">
      <c r="A79" s="1">
        <v>33681</v>
      </c>
      <c r="B79">
        <v>0.18095074394681321</v>
      </c>
      <c r="C79">
        <v>0.28268348550957179</v>
      </c>
      <c r="D79">
        <v>0.15520168804570211</v>
      </c>
      <c r="E79">
        <v>0.23101631006881451</v>
      </c>
      <c r="F79">
        <v>0.29959915240913021</v>
      </c>
      <c r="G79">
        <v>0.15603112884080131</v>
      </c>
      <c r="H79">
        <v>0.19251265927966549</v>
      </c>
      <c r="I79">
        <v>0.16872733601998391</v>
      </c>
      <c r="J79">
        <v>0.2372144128112787</v>
      </c>
      <c r="K79">
        <v>0.16733002981496289</v>
      </c>
      <c r="L79">
        <v>0.17353829632676351</v>
      </c>
      <c r="M79">
        <v>0.23481373339983741</v>
      </c>
      <c r="N79">
        <v>0.20371845538397149</v>
      </c>
      <c r="O79">
        <v>0.2904718177919654</v>
      </c>
      <c r="P79">
        <v>0.2386983345854396</v>
      </c>
      <c r="Q79">
        <v>0.2126908058559924</v>
      </c>
      <c r="R79">
        <v>0.27562760938054931</v>
      </c>
      <c r="S79">
        <v>0.20403846087142061</v>
      </c>
      <c r="T79">
        <v>0.3462028596287523</v>
      </c>
      <c r="U79">
        <v>0.19306236145881531</v>
      </c>
      <c r="V79">
        <v>0.20336507374613741</v>
      </c>
      <c r="W79">
        <v>0.24672279181813231</v>
      </c>
      <c r="X79">
        <v>0.23296770634079789</v>
      </c>
      <c r="Y79">
        <v>0.20606222681621639</v>
      </c>
      <c r="Z79">
        <v>0.1916906606223108</v>
      </c>
      <c r="AA79">
        <v>0.3417122056450923</v>
      </c>
      <c r="AB79">
        <v>0.21163285038531909</v>
      </c>
      <c r="AC79">
        <v>0.17580520062004529</v>
      </c>
    </row>
    <row r="80" spans="1:29" x14ac:dyDescent="0.25">
      <c r="A80" s="1">
        <v>33682</v>
      </c>
      <c r="B80">
        <v>0.177817676811135</v>
      </c>
      <c r="C80">
        <v>0.27956479711037052</v>
      </c>
      <c r="D80">
        <v>0.1547828720199354</v>
      </c>
      <c r="E80">
        <v>0.22892082417000301</v>
      </c>
      <c r="F80">
        <v>0.2980346487552355</v>
      </c>
      <c r="G80">
        <v>0.1546730935489318</v>
      </c>
      <c r="H80">
        <v>0.19266483630050549</v>
      </c>
      <c r="I80">
        <v>0.16715397389601441</v>
      </c>
      <c r="J80">
        <v>0.2341621911827686</v>
      </c>
      <c r="K80">
        <v>0.16629447763132049</v>
      </c>
      <c r="L80">
        <v>0.17352247998116679</v>
      </c>
      <c r="M80">
        <v>0.23312281476896521</v>
      </c>
      <c r="N80">
        <v>0.20171291481082729</v>
      </c>
      <c r="O80">
        <v>0.28553261268166291</v>
      </c>
      <c r="P80">
        <v>0.23724769127267761</v>
      </c>
      <c r="Q80">
        <v>0.21053644505188751</v>
      </c>
      <c r="R80">
        <v>0.27411369278137998</v>
      </c>
      <c r="S80">
        <v>0.20509334241702079</v>
      </c>
      <c r="T80">
        <v>0.34417773781492322</v>
      </c>
      <c r="U80">
        <v>0.19166162758898181</v>
      </c>
      <c r="V80">
        <v>0.20156524662259881</v>
      </c>
      <c r="W80">
        <v>0.24407645842104861</v>
      </c>
      <c r="X80">
        <v>0.23028501206118501</v>
      </c>
      <c r="Y80">
        <v>0.2056527190546544</v>
      </c>
      <c r="Z80">
        <v>0.19025380936557651</v>
      </c>
      <c r="AA80">
        <v>0.33980593459783442</v>
      </c>
      <c r="AB80">
        <v>0.2095545077793276</v>
      </c>
      <c r="AC80">
        <v>0.17419084685237399</v>
      </c>
    </row>
    <row r="81" spans="1:29" x14ac:dyDescent="0.25">
      <c r="A81" s="1">
        <v>33683</v>
      </c>
      <c r="B81">
        <v>0.1759965144373617</v>
      </c>
      <c r="C81">
        <v>0.27685813701305612</v>
      </c>
      <c r="D81">
        <v>0.15430448057335761</v>
      </c>
      <c r="E81">
        <v>0.22746726134811451</v>
      </c>
      <c r="F81">
        <v>0.29689944197634088</v>
      </c>
      <c r="G81">
        <v>0.1539897025893105</v>
      </c>
      <c r="H81">
        <v>0.19191655859475371</v>
      </c>
      <c r="I81">
        <v>0.1665033910222361</v>
      </c>
      <c r="J81">
        <v>0.23172068383997291</v>
      </c>
      <c r="K81">
        <v>0.1656398064417674</v>
      </c>
      <c r="L81">
        <v>0.1737433653249276</v>
      </c>
      <c r="M81">
        <v>0.23200741697142629</v>
      </c>
      <c r="N81">
        <v>0.19974431415793059</v>
      </c>
      <c r="O81">
        <v>0.28180174090469362</v>
      </c>
      <c r="P81">
        <v>0.2365864096620432</v>
      </c>
      <c r="Q81">
        <v>0.21000708424778289</v>
      </c>
      <c r="R81">
        <v>0.27307404088809312</v>
      </c>
      <c r="S81">
        <v>0.20264157947288969</v>
      </c>
      <c r="T81">
        <v>0.34280467785676422</v>
      </c>
      <c r="U81">
        <v>0.19131819708993469</v>
      </c>
      <c r="V81">
        <v>0.20008220077801639</v>
      </c>
      <c r="W81">
        <v>0.24273443536879269</v>
      </c>
      <c r="X81">
        <v>0.22745331099159341</v>
      </c>
      <c r="Y81">
        <v>0.2047724443619422</v>
      </c>
      <c r="Z81">
        <v>0.18893882408307361</v>
      </c>
      <c r="AA81">
        <v>0.33828952841544119</v>
      </c>
      <c r="AB81">
        <v>0.20633247025123111</v>
      </c>
      <c r="AC81">
        <v>0.1732838460258791</v>
      </c>
    </row>
    <row r="82" spans="1:29" x14ac:dyDescent="0.25">
      <c r="A82" s="1">
        <v>33684</v>
      </c>
      <c r="B82">
        <v>0.17502185816185201</v>
      </c>
      <c r="C82">
        <v>0.2748787541978947</v>
      </c>
      <c r="D82">
        <v>0.15383167423316291</v>
      </c>
      <c r="E82">
        <v>0.22732974041992041</v>
      </c>
      <c r="F82">
        <v>0.29587204769744607</v>
      </c>
      <c r="G82">
        <v>0.15341464496302251</v>
      </c>
      <c r="H82">
        <v>0.19100081441550251</v>
      </c>
      <c r="I82">
        <v>0.16582045520728109</v>
      </c>
      <c r="J82">
        <v>0.22921789599368811</v>
      </c>
      <c r="K82">
        <v>0.16517942825907361</v>
      </c>
      <c r="L82">
        <v>0.1736774085634252</v>
      </c>
      <c r="M82">
        <v>0.23051475691911599</v>
      </c>
      <c r="N82">
        <v>0.1982926531723436</v>
      </c>
      <c r="O82">
        <v>0.27957920246105789</v>
      </c>
      <c r="P82">
        <v>0.23546482110503561</v>
      </c>
      <c r="Q82">
        <v>0.21180250236959791</v>
      </c>
      <c r="R82">
        <v>0.272974719513988</v>
      </c>
      <c r="S82">
        <v>0.2011442980587948</v>
      </c>
      <c r="T82">
        <v>0.34352904057901801</v>
      </c>
      <c r="U82">
        <v>0.19364749566815809</v>
      </c>
      <c r="V82">
        <v>0.19915283737648831</v>
      </c>
      <c r="W82">
        <v>0.24264801576481279</v>
      </c>
      <c r="X82">
        <v>0.22558269968860431</v>
      </c>
      <c r="Y82">
        <v>0.20379392112503439</v>
      </c>
      <c r="Z82">
        <v>0.18794101439554209</v>
      </c>
      <c r="AA82">
        <v>0.33748190601683181</v>
      </c>
      <c r="AB82">
        <v>0.20486144456684349</v>
      </c>
      <c r="AC82">
        <v>0.1730877696458076</v>
      </c>
    </row>
    <row r="83" spans="1:29" x14ac:dyDescent="0.25">
      <c r="A83" s="1">
        <v>33685</v>
      </c>
      <c r="B83">
        <v>0.17353291617205649</v>
      </c>
      <c r="C83">
        <v>0.27493404119405429</v>
      </c>
      <c r="D83">
        <v>0.15299184661637241</v>
      </c>
      <c r="E83">
        <v>0.2342160656455726</v>
      </c>
      <c r="F83">
        <v>0.29611340341855158</v>
      </c>
      <c r="G83">
        <v>0.15253333733673449</v>
      </c>
      <c r="H83">
        <v>0.1900935608022889</v>
      </c>
      <c r="I83">
        <v>0.16493016645114969</v>
      </c>
      <c r="J83">
        <v>0.22737145735375261</v>
      </c>
      <c r="K83">
        <v>0.16436505007637969</v>
      </c>
      <c r="L83">
        <v>0.1733351360124491</v>
      </c>
      <c r="M83">
        <v>0.22969553436680579</v>
      </c>
      <c r="N83">
        <v>0.1963940786065097</v>
      </c>
      <c r="O83">
        <v>0.27601499735075541</v>
      </c>
      <c r="P83">
        <v>0.23424642403738971</v>
      </c>
      <c r="Q83">
        <v>0.2126575358760282</v>
      </c>
      <c r="R83">
        <v>0.27295628049282378</v>
      </c>
      <c r="S83">
        <v>0.19967424436747211</v>
      </c>
      <c r="T83">
        <v>0.34261113526003401</v>
      </c>
      <c r="U83">
        <v>0.1938944908755949</v>
      </c>
      <c r="V83">
        <v>0.1979718505983368</v>
      </c>
      <c r="W83">
        <v>0.24134780305738429</v>
      </c>
      <c r="X83">
        <v>0.22338277804078771</v>
      </c>
      <c r="Y83">
        <v>0.202868612173841</v>
      </c>
      <c r="Z83">
        <v>0.1868303728496038</v>
      </c>
      <c r="AA83">
        <v>0.33627022956416841</v>
      </c>
      <c r="AB83">
        <v>0.20291638042091739</v>
      </c>
      <c r="AC83">
        <v>0.1724240462069126</v>
      </c>
    </row>
    <row r="84" spans="1:29" x14ac:dyDescent="0.25">
      <c r="A84" s="1">
        <v>33686</v>
      </c>
      <c r="B84">
        <v>0.1719606408489277</v>
      </c>
      <c r="C84">
        <v>0.27295796026568542</v>
      </c>
      <c r="D84">
        <v>0.15254058282936919</v>
      </c>
      <c r="E84">
        <v>0.2339727754866093</v>
      </c>
      <c r="F84">
        <v>0.29890944663965702</v>
      </c>
      <c r="G84">
        <v>0.1520756408215575</v>
      </c>
      <c r="H84">
        <v>0.18908347700039621</v>
      </c>
      <c r="I84">
        <v>0.16441524534207719</v>
      </c>
      <c r="J84">
        <v>0.22535081236461069</v>
      </c>
      <c r="K84">
        <v>0.16400717189368591</v>
      </c>
      <c r="L84">
        <v>0.17302049504042041</v>
      </c>
      <c r="M84">
        <v>0.2285934993144956</v>
      </c>
      <c r="N84">
        <v>0.19515908428758941</v>
      </c>
      <c r="O84">
        <v>0.27215912557378619</v>
      </c>
      <c r="P84">
        <v>0.23320515462931821</v>
      </c>
      <c r="Q84">
        <v>0.21300954740443651</v>
      </c>
      <c r="R84">
        <v>0.27355328264813028</v>
      </c>
      <c r="S84">
        <v>0.19794255701278299</v>
      </c>
      <c r="T84">
        <v>0.34258601344620487</v>
      </c>
      <c r="U84">
        <v>0.19427687934145871</v>
      </c>
      <c r="V84">
        <v>0.19716911057343209</v>
      </c>
      <c r="W84">
        <v>0.2402307800051284</v>
      </c>
      <c r="X84">
        <v>0.22154406328952289</v>
      </c>
      <c r="Y84">
        <v>0.20213437465121889</v>
      </c>
      <c r="Z84">
        <v>0.18588189944525821</v>
      </c>
      <c r="AA84">
        <v>0.33524166121961302</v>
      </c>
      <c r="AB84">
        <v>0.20154823935191429</v>
      </c>
      <c r="AC84">
        <v>0.17196620512095881</v>
      </c>
    </row>
    <row r="85" spans="1:29" x14ac:dyDescent="0.25">
      <c r="A85" s="1">
        <v>33687</v>
      </c>
      <c r="B85">
        <v>0.1705736863086921</v>
      </c>
      <c r="C85">
        <v>0.27009100599650537</v>
      </c>
      <c r="D85">
        <v>0.15244356154890801</v>
      </c>
      <c r="E85">
        <v>0.23262431911408871</v>
      </c>
      <c r="F85">
        <v>0.29754931286751451</v>
      </c>
      <c r="G85">
        <v>0.15198597463122721</v>
      </c>
      <c r="H85">
        <v>0.18812585242889829</v>
      </c>
      <c r="I85">
        <v>0.164052886692893</v>
      </c>
      <c r="J85">
        <v>0.2239095423098551</v>
      </c>
      <c r="K85">
        <v>0.16350555774299719</v>
      </c>
      <c r="L85">
        <v>0.17279067568805001</v>
      </c>
      <c r="M85">
        <v>0.2270496818688825</v>
      </c>
      <c r="N85">
        <v>0.19465900658652369</v>
      </c>
      <c r="O85">
        <v>0.27033011582413419</v>
      </c>
      <c r="P85">
        <v>0.23196498061186771</v>
      </c>
      <c r="Q85">
        <v>0.2133099769113049</v>
      </c>
      <c r="R85">
        <v>0.27289800127036212</v>
      </c>
      <c r="S85">
        <v>0.19651087009331439</v>
      </c>
      <c r="T85">
        <v>0.34061547175706292</v>
      </c>
      <c r="U85">
        <v>0.195582143581776</v>
      </c>
      <c r="V85">
        <v>0.19664213662978289</v>
      </c>
      <c r="W85">
        <v>0.23970170760448131</v>
      </c>
      <c r="X85">
        <v>0.2205055372452982</v>
      </c>
      <c r="Y85">
        <v>0.20119786952861091</v>
      </c>
      <c r="Z85">
        <v>0.1849608686684362</v>
      </c>
      <c r="AA85">
        <v>0.33335143345873491</v>
      </c>
      <c r="AB85">
        <v>0.20124408788740791</v>
      </c>
      <c r="AC85">
        <v>0.17159397868907811</v>
      </c>
    </row>
    <row r="86" spans="1:29" x14ac:dyDescent="0.25">
      <c r="A86" s="1">
        <v>33688</v>
      </c>
      <c r="B86">
        <v>0.16905696986369459</v>
      </c>
      <c r="C86">
        <v>0.26740541965185372</v>
      </c>
      <c r="D86">
        <v>0.15221276367270209</v>
      </c>
      <c r="E86">
        <v>0.23107201658772189</v>
      </c>
      <c r="F86">
        <v>0.29624621034537219</v>
      </c>
      <c r="G86">
        <v>0.15167894732978571</v>
      </c>
      <c r="H86">
        <v>0.18731822785740029</v>
      </c>
      <c r="I86">
        <v>0.1635306015731206</v>
      </c>
      <c r="J86">
        <v>0.22269644685827411</v>
      </c>
      <c r="K86">
        <v>0.1629604435923086</v>
      </c>
      <c r="L86">
        <v>0.17283717212515309</v>
      </c>
      <c r="M86">
        <v>0.22591003108993629</v>
      </c>
      <c r="N86">
        <v>0.19387003999656921</v>
      </c>
      <c r="O86">
        <v>0.26845943940781569</v>
      </c>
      <c r="P86">
        <v>0.231059912977396</v>
      </c>
      <c r="Q86">
        <v>0.21279474707751389</v>
      </c>
      <c r="R86">
        <v>0.27228536695141742</v>
      </c>
      <c r="S86">
        <v>0.19491160891642009</v>
      </c>
      <c r="T86">
        <v>0.33865008470709601</v>
      </c>
      <c r="U86">
        <v>0.19631044152995869</v>
      </c>
      <c r="V86">
        <v>0.19612944840041971</v>
      </c>
      <c r="W86">
        <v>0.23848556623831679</v>
      </c>
      <c r="X86">
        <v>0.219435976718315</v>
      </c>
      <c r="Y86">
        <v>0.20027457869171689</v>
      </c>
      <c r="Z86">
        <v>0.18406793523674669</v>
      </c>
      <c r="AA86">
        <v>0.33144769218434322</v>
      </c>
      <c r="AB86">
        <v>0.20085243642290129</v>
      </c>
      <c r="AC86">
        <v>0.1711879287277856</v>
      </c>
    </row>
    <row r="87" spans="1:29" x14ac:dyDescent="0.25">
      <c r="A87" s="1">
        <v>33689</v>
      </c>
      <c r="B87">
        <v>0.16895693388293689</v>
      </c>
      <c r="C87">
        <v>0.2651553212939774</v>
      </c>
      <c r="D87">
        <v>0.15246089408996799</v>
      </c>
      <c r="E87">
        <v>0.23015243193618171</v>
      </c>
      <c r="F87">
        <v>0.29500131094822979</v>
      </c>
      <c r="G87">
        <v>0.15153000397436889</v>
      </c>
      <c r="H87">
        <v>0.18631154115732429</v>
      </c>
      <c r="I87">
        <v>0.16305392165125709</v>
      </c>
      <c r="J87">
        <v>0.22172291243808229</v>
      </c>
      <c r="K87">
        <v>0.16374275999801119</v>
      </c>
      <c r="L87">
        <v>0.17267860119289041</v>
      </c>
      <c r="M87">
        <v>0.22467770106325111</v>
      </c>
      <c r="N87">
        <v>0.1934355054844403</v>
      </c>
      <c r="O87">
        <v>0.26745542965816382</v>
      </c>
      <c r="P87">
        <v>0.2300023767832213</v>
      </c>
      <c r="Q87">
        <v>0.2131224907580293</v>
      </c>
      <c r="R87">
        <v>0.27199479145600208</v>
      </c>
      <c r="S87">
        <v>0.19413212533139479</v>
      </c>
      <c r="T87">
        <v>0.33707696569836632</v>
      </c>
      <c r="U87">
        <v>0.19570354445318089</v>
      </c>
      <c r="V87">
        <v>0.1962871926053768</v>
      </c>
      <c r="W87">
        <v>0.23802302357571589</v>
      </c>
      <c r="X87">
        <v>0.21899477247365179</v>
      </c>
      <c r="Y87">
        <v>0.1999812050340331</v>
      </c>
      <c r="Z87">
        <v>0.18364383862196029</v>
      </c>
      <c r="AA87">
        <v>0.32983449145049221</v>
      </c>
      <c r="AB87">
        <v>0.2009979616085221</v>
      </c>
      <c r="AC87">
        <v>0.1719122759348734</v>
      </c>
    </row>
    <row r="88" spans="1:29" x14ac:dyDescent="0.25">
      <c r="A88" s="1">
        <v>33690</v>
      </c>
      <c r="B88">
        <v>0.16976431433377101</v>
      </c>
      <c r="C88">
        <v>0.26245357199270503</v>
      </c>
      <c r="D88">
        <v>0.15178445221109321</v>
      </c>
      <c r="E88">
        <v>0.2299702364416899</v>
      </c>
      <c r="F88">
        <v>0.29455250530108762</v>
      </c>
      <c r="G88">
        <v>0.15143106308172771</v>
      </c>
      <c r="H88">
        <v>0.1865231567000159</v>
      </c>
      <c r="I88">
        <v>0.16217686120230451</v>
      </c>
      <c r="J88">
        <v>0.22107367058652</v>
      </c>
      <c r="K88">
        <v>0.16537023104676801</v>
      </c>
      <c r="L88">
        <v>0.17480387711535569</v>
      </c>
      <c r="M88">
        <v>0.2233917473465008</v>
      </c>
      <c r="N88">
        <v>0.1925889029240295</v>
      </c>
      <c r="O88">
        <v>0.26845975324184518</v>
      </c>
      <c r="P88">
        <v>0.22980805391401479</v>
      </c>
      <c r="Q88">
        <v>0.21555951024640529</v>
      </c>
      <c r="R88">
        <v>0.27357774537235158</v>
      </c>
      <c r="S88">
        <v>0.1930452522638251</v>
      </c>
      <c r="T88">
        <v>0.33659353741128589</v>
      </c>
      <c r="U88">
        <v>0.19869884828480641</v>
      </c>
      <c r="V88">
        <v>0.19829674408041381</v>
      </c>
      <c r="W88">
        <v>0.24016905018348619</v>
      </c>
      <c r="X88">
        <v>0.21962305530319409</v>
      </c>
      <c r="Y88">
        <v>0.1989438229285454</v>
      </c>
      <c r="Z88">
        <v>0.18311835085924211</v>
      </c>
      <c r="AA88">
        <v>0.32895439882474897</v>
      </c>
      <c r="AB88">
        <v>0.2015905858780658</v>
      </c>
      <c r="AC88">
        <v>0.17244656115068899</v>
      </c>
    </row>
    <row r="89" spans="1:29" x14ac:dyDescent="0.25">
      <c r="A89" s="1">
        <v>33691</v>
      </c>
      <c r="B89">
        <v>0.17327526621317671</v>
      </c>
      <c r="C89">
        <v>0.26863153967256459</v>
      </c>
      <c r="D89">
        <v>0.15125109543860149</v>
      </c>
      <c r="E89">
        <v>0.23472111787027489</v>
      </c>
      <c r="F89">
        <v>0.29513534027894528</v>
      </c>
      <c r="G89">
        <v>0.15123559441130871</v>
      </c>
      <c r="H89">
        <v>0.19359703639365089</v>
      </c>
      <c r="I89">
        <v>0.16197737428276371</v>
      </c>
      <c r="J89">
        <v>0.2375379207984496</v>
      </c>
      <c r="K89">
        <v>0.16712120209552489</v>
      </c>
      <c r="L89">
        <v>0.1784482319851895</v>
      </c>
      <c r="M89">
        <v>0.23873027279641729</v>
      </c>
      <c r="N89">
        <v>0.1933892139438656</v>
      </c>
      <c r="O89">
        <v>0.26878074349219327</v>
      </c>
      <c r="P89">
        <v>0.239683411895872</v>
      </c>
      <c r="Q89">
        <v>0.21924460665785839</v>
      </c>
      <c r="R89">
        <v>0.27546878752399512</v>
      </c>
      <c r="S89">
        <v>0.1982281811764533</v>
      </c>
      <c r="T89">
        <v>0.33473407819637052</v>
      </c>
      <c r="U89">
        <v>0.20076662402654441</v>
      </c>
      <c r="V89">
        <v>0.2016647371138926</v>
      </c>
      <c r="W89">
        <v>0.24128705954987709</v>
      </c>
      <c r="X89">
        <v>0.22244185537411551</v>
      </c>
      <c r="Y89">
        <v>0.20346715510877211</v>
      </c>
      <c r="Z89">
        <v>0.18751388079563899</v>
      </c>
      <c r="AA89">
        <v>0.32749795484765482</v>
      </c>
      <c r="AB89">
        <v>0.20554955630145591</v>
      </c>
      <c r="AC89">
        <v>0.17553084636650471</v>
      </c>
    </row>
    <row r="90" spans="1:29" x14ac:dyDescent="0.25">
      <c r="A90" s="1">
        <v>33692</v>
      </c>
      <c r="B90">
        <v>0.17413145618782039</v>
      </c>
      <c r="C90">
        <v>0.27198662999393369</v>
      </c>
      <c r="D90">
        <v>0.15106906845334381</v>
      </c>
      <c r="E90">
        <v>0.23557430699116749</v>
      </c>
      <c r="F90">
        <v>0.29534473775680298</v>
      </c>
      <c r="G90">
        <v>0.15269290351866749</v>
      </c>
      <c r="H90">
        <v>0.19374591608728581</v>
      </c>
      <c r="I90">
        <v>0.1609356079514582</v>
      </c>
      <c r="J90">
        <v>0.24960415513736339</v>
      </c>
      <c r="K90">
        <v>0.16680567314428171</v>
      </c>
      <c r="L90">
        <v>0.1789728500129181</v>
      </c>
      <c r="M90">
        <v>0.24932608991300029</v>
      </c>
      <c r="N90">
        <v>0.19661112990197349</v>
      </c>
      <c r="O90">
        <v>0.27314340040920809</v>
      </c>
      <c r="P90">
        <v>0.24155079115432501</v>
      </c>
      <c r="Q90">
        <v>0.220178054717663</v>
      </c>
      <c r="R90">
        <v>0.27771865320505051</v>
      </c>
      <c r="S90">
        <v>0.19978957543561629</v>
      </c>
      <c r="T90">
        <v>0.33789961898145537</v>
      </c>
      <c r="U90">
        <v>0.20136866943120371</v>
      </c>
      <c r="V90">
        <v>0.2033048080694492</v>
      </c>
      <c r="W90">
        <v>0.24332058615764751</v>
      </c>
      <c r="X90">
        <v>0.2251330692381405</v>
      </c>
      <c r="Y90">
        <v>0.20651584443185589</v>
      </c>
      <c r="Z90">
        <v>0.1936242337408853</v>
      </c>
      <c r="AA90">
        <v>0.32891583519488471</v>
      </c>
      <c r="AB90">
        <v>0.20613112287869201</v>
      </c>
      <c r="AC90">
        <v>0.17611366099408499</v>
      </c>
    </row>
    <row r="91" spans="1:29" x14ac:dyDescent="0.25">
      <c r="A91" s="1">
        <v>33693</v>
      </c>
      <c r="B91">
        <v>0.17469326738374069</v>
      </c>
      <c r="C91">
        <v>0.269181810785869</v>
      </c>
      <c r="D91">
        <v>0.1511290627446818</v>
      </c>
      <c r="E91">
        <v>0.23500461429360259</v>
      </c>
      <c r="F91">
        <v>0.29507288523466052</v>
      </c>
      <c r="G91">
        <v>0.1528752126260263</v>
      </c>
      <c r="H91">
        <v>0.19417661605850459</v>
      </c>
      <c r="I91">
        <v>0.16099237103191741</v>
      </c>
      <c r="J91">
        <v>0.2451906362896531</v>
      </c>
      <c r="K91">
        <v>0.1679785904451373</v>
      </c>
      <c r="L91">
        <v>0.17804681014590959</v>
      </c>
      <c r="M91">
        <v>0.24483746288864941</v>
      </c>
      <c r="N91">
        <v>0.1995592576746022</v>
      </c>
      <c r="O91">
        <v>0.27491307261113801</v>
      </c>
      <c r="P91">
        <v>0.24125323818566499</v>
      </c>
      <c r="Q91">
        <v>0.22135488036393691</v>
      </c>
      <c r="R91">
        <v>0.28121419608796538</v>
      </c>
      <c r="S91">
        <v>0.2005255987960966</v>
      </c>
      <c r="T91">
        <v>0.33866177271833442</v>
      </c>
      <c r="U91">
        <v>0.2064172128388945</v>
      </c>
      <c r="V91">
        <v>0.20585457765623491</v>
      </c>
      <c r="W91">
        <v>0.24428542377296331</v>
      </c>
      <c r="X91">
        <v>0.2273012420599842</v>
      </c>
      <c r="Y91">
        <v>0.2073541688450623</v>
      </c>
      <c r="Z91">
        <v>0.1962931174563107</v>
      </c>
      <c r="AA91">
        <v>0.3339329095441434</v>
      </c>
      <c r="AB91">
        <v>0.20856656910234009</v>
      </c>
      <c r="AC91">
        <v>0.17645047009646131</v>
      </c>
    </row>
    <row r="92" spans="1:29" x14ac:dyDescent="0.25">
      <c r="A92" s="1">
        <v>33694</v>
      </c>
      <c r="B92">
        <v>0.17675149343364741</v>
      </c>
      <c r="C92">
        <v>0.26461519912497422</v>
      </c>
      <c r="D92">
        <v>0.15075953575942411</v>
      </c>
      <c r="E92">
        <v>0.23232036875073309</v>
      </c>
      <c r="F92">
        <v>0.29725142333751831</v>
      </c>
      <c r="G92">
        <v>0.1526457161778294</v>
      </c>
      <c r="H92">
        <v>0.19375395822368499</v>
      </c>
      <c r="I92">
        <v>0.16010685470061181</v>
      </c>
      <c r="J92">
        <v>0.24085891163407749</v>
      </c>
      <c r="K92">
        <v>0.1683875077459929</v>
      </c>
      <c r="L92">
        <v>0.17944182291048019</v>
      </c>
      <c r="M92">
        <v>0.24144761960544839</v>
      </c>
      <c r="N92">
        <v>0.20342034841019399</v>
      </c>
      <c r="O92">
        <v>0.27149107814640122</v>
      </c>
      <c r="P92">
        <v>0.2404187924922904</v>
      </c>
      <c r="Q92">
        <v>0.22244325448911831</v>
      </c>
      <c r="R92">
        <v>0.28320679779440988</v>
      </c>
      <c r="S92">
        <v>0.20143563205756679</v>
      </c>
      <c r="T92">
        <v>0.33849325635212107</v>
      </c>
      <c r="U92">
        <v>0.21145535490589401</v>
      </c>
      <c r="V92">
        <v>0.20772707451574779</v>
      </c>
      <c r="W92">
        <v>0.24494597017870121</v>
      </c>
      <c r="X92">
        <v>0.22741596660596561</v>
      </c>
      <c r="Y92">
        <v>0.20779982563060981</v>
      </c>
      <c r="Z92">
        <v>0.19755571054909851</v>
      </c>
      <c r="AA92">
        <v>0.33192363254205098</v>
      </c>
      <c r="AB92">
        <v>0.21281691917214199</v>
      </c>
      <c r="AC92">
        <v>0.17897013081153551</v>
      </c>
    </row>
    <row r="93" spans="1:29" x14ac:dyDescent="0.25">
      <c r="A93" s="1">
        <v>33695</v>
      </c>
      <c r="B93">
        <v>0.17527188886756229</v>
      </c>
      <c r="C93">
        <v>0.25944764406785298</v>
      </c>
      <c r="D93">
        <v>0.15913776932365981</v>
      </c>
      <c r="E93">
        <v>0.23183126132956719</v>
      </c>
      <c r="F93">
        <v>0.31259089894037578</v>
      </c>
      <c r="G93">
        <v>0.16348293006071879</v>
      </c>
      <c r="H93">
        <v>0.19112155691762461</v>
      </c>
      <c r="I93">
        <v>0.16414357834753279</v>
      </c>
      <c r="J93">
        <v>0.2373485299895631</v>
      </c>
      <c r="K93">
        <v>0.1769025616390256</v>
      </c>
      <c r="L93">
        <v>0.20661329721896729</v>
      </c>
      <c r="M93">
        <v>0.236915461906576</v>
      </c>
      <c r="N93">
        <v>0.20548651128753259</v>
      </c>
      <c r="O93">
        <v>0.2856440836816645</v>
      </c>
      <c r="P93">
        <v>0.23647532427350251</v>
      </c>
      <c r="Q93">
        <v>0.22728176838550559</v>
      </c>
      <c r="R93">
        <v>0.29661116420673672</v>
      </c>
      <c r="S93">
        <v>0.2000753503018125</v>
      </c>
      <c r="T93">
        <v>0.34902198770323251</v>
      </c>
      <c r="U93">
        <v>0.22427496730181351</v>
      </c>
      <c r="V93">
        <v>0.21926450644019579</v>
      </c>
      <c r="W93">
        <v>0.24839643038611101</v>
      </c>
      <c r="X93">
        <v>0.23207034632436091</v>
      </c>
      <c r="Y93">
        <v>0.20467542984865911</v>
      </c>
      <c r="Z93">
        <v>0.1956591286165143</v>
      </c>
      <c r="AA93">
        <v>0.33382854472914752</v>
      </c>
      <c r="AB93">
        <v>0.21982314264210809</v>
      </c>
      <c r="AC93">
        <v>0.1778509364774703</v>
      </c>
    </row>
    <row r="94" spans="1:29" x14ac:dyDescent="0.25">
      <c r="A94" s="1">
        <v>33696</v>
      </c>
      <c r="B94">
        <v>0.1776249438063309</v>
      </c>
      <c r="C94">
        <v>0.25881764995853951</v>
      </c>
      <c r="D94">
        <v>0.16207610927087429</v>
      </c>
      <c r="E94">
        <v>0.22958813064932959</v>
      </c>
      <c r="F94">
        <v>0.31056440838669741</v>
      </c>
      <c r="G94">
        <v>0.16719931061027479</v>
      </c>
      <c r="H94">
        <v>0.19398506058849099</v>
      </c>
      <c r="I94">
        <v>0.16424611081798299</v>
      </c>
      <c r="J94">
        <v>0.25015402136092157</v>
      </c>
      <c r="K94">
        <v>0.17786374222823009</v>
      </c>
      <c r="L94">
        <v>0.20651371889587539</v>
      </c>
      <c r="M94">
        <v>0.25216142920770351</v>
      </c>
      <c r="N94">
        <v>0.20542405708585529</v>
      </c>
      <c r="O94">
        <v>0.28102619524519462</v>
      </c>
      <c r="P94">
        <v>0.2434084704009041</v>
      </c>
      <c r="Q94">
        <v>0.2263822189787319</v>
      </c>
      <c r="R94">
        <v>0.29513203560387169</v>
      </c>
      <c r="S94">
        <v>0.2003993315893923</v>
      </c>
      <c r="T94">
        <v>0.34358080510100147</v>
      </c>
      <c r="U94">
        <v>0.22044063793860821</v>
      </c>
      <c r="V94">
        <v>0.2181659265108401</v>
      </c>
      <c r="W94">
        <v>0.24779950892316599</v>
      </c>
      <c r="X94">
        <v>0.2313992544842608</v>
      </c>
      <c r="Y94">
        <v>0.21016553706250421</v>
      </c>
      <c r="Z94">
        <v>0.196370066192007</v>
      </c>
      <c r="AA94">
        <v>0.32985444062785302</v>
      </c>
      <c r="AB94">
        <v>0.22215591417894959</v>
      </c>
      <c r="AC94">
        <v>0.18279499377976141</v>
      </c>
    </row>
    <row r="95" spans="1:29" x14ac:dyDescent="0.25">
      <c r="A95" s="1">
        <v>33697</v>
      </c>
      <c r="B95">
        <v>0.17619907540244251</v>
      </c>
      <c r="C95">
        <v>0.26559072188696159</v>
      </c>
      <c r="D95">
        <v>0.1724045728649754</v>
      </c>
      <c r="E95">
        <v>0.2271835217325496</v>
      </c>
      <c r="F95">
        <v>0.30752488347703882</v>
      </c>
      <c r="G95">
        <v>0.18039556786378999</v>
      </c>
      <c r="H95">
        <v>0.20235151840237581</v>
      </c>
      <c r="I95">
        <v>0.16562013868164349</v>
      </c>
      <c r="J95">
        <v>0.26162485729611362</v>
      </c>
      <c r="K95">
        <v>0.18262843452267641</v>
      </c>
      <c r="L95">
        <v>0.20339374583594139</v>
      </c>
      <c r="M95">
        <v>0.25665589046055959</v>
      </c>
      <c r="N95">
        <v>0.22223582638837799</v>
      </c>
      <c r="O95">
        <v>0.27508330680872473</v>
      </c>
      <c r="P95">
        <v>0.25128657050875058</v>
      </c>
      <c r="Q95">
        <v>0.22398483371262121</v>
      </c>
      <c r="R95">
        <v>0.29283158347159488</v>
      </c>
      <c r="S95">
        <v>0.2073130638338542</v>
      </c>
      <c r="T95">
        <v>0.33831436476681159</v>
      </c>
      <c r="U95">
        <v>0.21706868704849441</v>
      </c>
      <c r="V95">
        <v>0.21757903489317271</v>
      </c>
      <c r="W95">
        <v>0.24550456330159551</v>
      </c>
      <c r="X95">
        <v>0.23087385229933299</v>
      </c>
      <c r="Y95">
        <v>0.2285734599889693</v>
      </c>
      <c r="Z95">
        <v>0.2138448648812237</v>
      </c>
      <c r="AA95">
        <v>0.32606682301304479</v>
      </c>
      <c r="AB95">
        <v>0.22644869456725539</v>
      </c>
      <c r="AC95">
        <v>0.18554752632822011</v>
      </c>
    </row>
    <row r="96" spans="1:29" x14ac:dyDescent="0.25">
      <c r="A96" s="1">
        <v>33698</v>
      </c>
      <c r="B96">
        <v>0.1751487137510625</v>
      </c>
      <c r="C96">
        <v>0.25932402957996342</v>
      </c>
      <c r="D96">
        <v>0.17080298326758719</v>
      </c>
      <c r="E96">
        <v>0.22451551330999009</v>
      </c>
      <c r="F96">
        <v>0.30455567106738052</v>
      </c>
      <c r="G96">
        <v>0.17845015845063841</v>
      </c>
      <c r="H96">
        <v>0.20103645226454339</v>
      </c>
      <c r="I96">
        <v>0.16522100478059801</v>
      </c>
      <c r="J96">
        <v>0.2548195924437891</v>
      </c>
      <c r="K96">
        <v>0.18039262681712279</v>
      </c>
      <c r="L96">
        <v>0.20031785172337579</v>
      </c>
      <c r="M96">
        <v>0.25203918233216432</v>
      </c>
      <c r="N96">
        <v>0.21890136582463579</v>
      </c>
      <c r="O96">
        <v>0.26856541837225478</v>
      </c>
      <c r="P96">
        <v>0.24930096323705919</v>
      </c>
      <c r="Q96">
        <v>0.22128807785003449</v>
      </c>
      <c r="R96">
        <v>0.29016789604520049</v>
      </c>
      <c r="S96">
        <v>0.20632881609777609</v>
      </c>
      <c r="T96">
        <v>0.33318100504448328</v>
      </c>
      <c r="U96">
        <v>0.21381059567644961</v>
      </c>
      <c r="V96">
        <v>0.21492590950927171</v>
      </c>
      <c r="W96">
        <v>0.24204523704347511</v>
      </c>
      <c r="X96">
        <v>0.22857658562081631</v>
      </c>
      <c r="Y96">
        <v>0.22449904367027121</v>
      </c>
      <c r="Z96">
        <v>0.20923302734931051</v>
      </c>
      <c r="AA96">
        <v>0.32228393512796638</v>
      </c>
      <c r="AB96">
        <v>0.2237472441863303</v>
      </c>
      <c r="AC96">
        <v>0.18426631601924659</v>
      </c>
    </row>
    <row r="97" spans="1:29" x14ac:dyDescent="0.25">
      <c r="A97" s="1">
        <v>33699</v>
      </c>
      <c r="B97">
        <v>0.17499716162349199</v>
      </c>
      <c r="C97">
        <v>0.25382455425409689</v>
      </c>
      <c r="D97">
        <v>0.16795056951743181</v>
      </c>
      <c r="E97">
        <v>0.22204058181050751</v>
      </c>
      <c r="F97">
        <v>0.30142669303272213</v>
      </c>
      <c r="G97">
        <v>0.17575593847275581</v>
      </c>
      <c r="H97">
        <v>0.19958459367388101</v>
      </c>
      <c r="I97">
        <v>0.16369295270277559</v>
      </c>
      <c r="J97">
        <v>0.24891353394067101</v>
      </c>
      <c r="K97">
        <v>0.17832587813869019</v>
      </c>
      <c r="L97">
        <v>0.19750379971607351</v>
      </c>
      <c r="M97">
        <v>0.24847195337043559</v>
      </c>
      <c r="N97">
        <v>0.21575468787652249</v>
      </c>
      <c r="O97">
        <v>0.26279752993578481</v>
      </c>
      <c r="P97">
        <v>0.24758397298664431</v>
      </c>
      <c r="Q97">
        <v>0.2188558824270084</v>
      </c>
      <c r="R97">
        <v>0.28766229685410011</v>
      </c>
      <c r="S97">
        <v>0.20362791288406759</v>
      </c>
      <c r="T97">
        <v>0.32832805769328899</v>
      </c>
      <c r="U97">
        <v>0.21097666160777559</v>
      </c>
      <c r="V97">
        <v>0.21231142048900681</v>
      </c>
      <c r="W97">
        <v>0.2392216866474236</v>
      </c>
      <c r="X97">
        <v>0.2264603534250581</v>
      </c>
      <c r="Y97">
        <v>0.2206124844944303</v>
      </c>
      <c r="Z97">
        <v>0.20529618981739711</v>
      </c>
      <c r="AA97">
        <v>0.31850374994559089</v>
      </c>
      <c r="AB97">
        <v>0.22136983226694371</v>
      </c>
      <c r="AC97">
        <v>0.18351157629850839</v>
      </c>
    </row>
    <row r="98" spans="1:29" x14ac:dyDescent="0.25">
      <c r="A98" s="1">
        <v>33700</v>
      </c>
      <c r="B98">
        <v>0.17428965711496919</v>
      </c>
      <c r="C98">
        <v>0.2513840411923815</v>
      </c>
      <c r="D98">
        <v>0.16535906002259551</v>
      </c>
      <c r="E98">
        <v>0.2196952656956403</v>
      </c>
      <c r="F98">
        <v>0.29853208999806369</v>
      </c>
      <c r="G98">
        <v>0.1748110240504287</v>
      </c>
      <c r="H98">
        <v>0.19908273508321839</v>
      </c>
      <c r="I98">
        <v>0.16785607709554129</v>
      </c>
      <c r="J98">
        <v>0.24617334845342581</v>
      </c>
      <c r="K98">
        <v>0.17783862946025769</v>
      </c>
      <c r="L98">
        <v>0.19496145823508679</v>
      </c>
      <c r="M98">
        <v>0.24561305774204009</v>
      </c>
      <c r="N98">
        <v>0.2140518370889031</v>
      </c>
      <c r="O98">
        <v>0.2568879748326483</v>
      </c>
      <c r="P98">
        <v>0.24756219550218689</v>
      </c>
      <c r="Q98">
        <v>0.21611874194903721</v>
      </c>
      <c r="R98">
        <v>0.28618758001594102</v>
      </c>
      <c r="S98">
        <v>0.2041668611555075</v>
      </c>
      <c r="T98">
        <v>0.32324907941425951</v>
      </c>
      <c r="U98">
        <v>0.20809441293235981</v>
      </c>
      <c r="V98">
        <v>0.2096375158843265</v>
      </c>
      <c r="W98">
        <v>0.23609856728585499</v>
      </c>
      <c r="X98">
        <v>0.22413205226378261</v>
      </c>
      <c r="Y98">
        <v>0.2186891396043037</v>
      </c>
      <c r="Z98">
        <v>0.2027560337014131</v>
      </c>
      <c r="AA98">
        <v>0.31440734854699892</v>
      </c>
      <c r="AB98">
        <v>0.21924049727063399</v>
      </c>
      <c r="AC98">
        <v>0.1827450718718879</v>
      </c>
    </row>
    <row r="99" spans="1:29" x14ac:dyDescent="0.25">
      <c r="A99" s="1">
        <v>33701</v>
      </c>
      <c r="B99">
        <v>0.17322500974930349</v>
      </c>
      <c r="C99">
        <v>0.2462484809608548</v>
      </c>
      <c r="D99">
        <v>0.1626005292511635</v>
      </c>
      <c r="E99">
        <v>0.21717533419615781</v>
      </c>
      <c r="F99">
        <v>0.2954921744634052</v>
      </c>
      <c r="G99">
        <v>0.17210013740587929</v>
      </c>
      <c r="H99">
        <v>0.19750776328500891</v>
      </c>
      <c r="I99">
        <v>0.16583390737066009</v>
      </c>
      <c r="J99">
        <v>0.24140340106141889</v>
      </c>
      <c r="K99">
        <v>0.17562588078182509</v>
      </c>
      <c r="L99">
        <v>0.19274806412252121</v>
      </c>
      <c r="M99">
        <v>0.24322759961364479</v>
      </c>
      <c r="N99">
        <v>0.21071565296795039</v>
      </c>
      <c r="O99">
        <v>0.2510200863961784</v>
      </c>
      <c r="P99">
        <v>0.24564892865602739</v>
      </c>
      <c r="Q99">
        <v>0.21374455102237089</v>
      </c>
      <c r="R99">
        <v>0.2835415396483702</v>
      </c>
      <c r="S99">
        <v>0.20103972031803671</v>
      </c>
      <c r="T99">
        <v>0.31862525577440542</v>
      </c>
      <c r="U99">
        <v>0.20541506255679451</v>
      </c>
      <c r="V99">
        <v>0.20680289699393181</v>
      </c>
      <c r="W99">
        <v>0.23331812033807939</v>
      </c>
      <c r="X99">
        <v>0.2215942683438866</v>
      </c>
      <c r="Y99">
        <v>0.21512543757131999</v>
      </c>
      <c r="Z99">
        <v>0.19920614307215459</v>
      </c>
      <c r="AA99">
        <v>0.31003932552678543</v>
      </c>
      <c r="AB99">
        <v>0.21656500842817039</v>
      </c>
      <c r="AC99">
        <v>0.1814623909746792</v>
      </c>
    </row>
    <row r="100" spans="1:29" x14ac:dyDescent="0.25">
      <c r="A100" s="1">
        <v>33702</v>
      </c>
      <c r="B100">
        <v>0.17042386587301411</v>
      </c>
      <c r="C100">
        <v>0.24159900563498851</v>
      </c>
      <c r="D100">
        <v>0.15997205167122089</v>
      </c>
      <c r="E100">
        <v>0.21465013675677369</v>
      </c>
      <c r="F100">
        <v>0.29300460267874689</v>
      </c>
      <c r="G100">
        <v>0.16954550076132999</v>
      </c>
      <c r="H100">
        <v>0.19582511815064091</v>
      </c>
      <c r="I100">
        <v>0.16385511999871999</v>
      </c>
      <c r="J100">
        <v>0.2373619300698841</v>
      </c>
      <c r="K100">
        <v>0.17370363210339271</v>
      </c>
      <c r="L100">
        <v>0.19077282790469241</v>
      </c>
      <c r="M100">
        <v>0.24036833811416489</v>
      </c>
      <c r="N100">
        <v>0.20794386838485349</v>
      </c>
      <c r="O100">
        <v>0.24581053129304181</v>
      </c>
      <c r="P100">
        <v>0.24338214484905199</v>
      </c>
      <c r="Q100">
        <v>0.2109293522064071</v>
      </c>
      <c r="R100">
        <v>0.28131461692785809</v>
      </c>
      <c r="S100">
        <v>0.19843502282115499</v>
      </c>
      <c r="T100">
        <v>0.31452230842321111</v>
      </c>
      <c r="U100">
        <v>0.20175331685118211</v>
      </c>
      <c r="V100">
        <v>0.20443223914249831</v>
      </c>
      <c r="W100">
        <v>0.23087352110195319</v>
      </c>
      <c r="X100">
        <v>0.2194082085619215</v>
      </c>
      <c r="Y100">
        <v>0.21220512163587571</v>
      </c>
      <c r="Z100">
        <v>0.19644964383773861</v>
      </c>
      <c r="AA100">
        <v>0.30538751872278808</v>
      </c>
      <c r="AB100">
        <v>0.21403423726211551</v>
      </c>
      <c r="AC100">
        <v>0.17898323703725749</v>
      </c>
    </row>
    <row r="101" spans="1:29" x14ac:dyDescent="0.25">
      <c r="A101" s="1">
        <v>33703</v>
      </c>
      <c r="B101">
        <v>0.1672536614306864</v>
      </c>
      <c r="C101">
        <v>0.23691701223210629</v>
      </c>
      <c r="D101">
        <v>0.15718659436845259</v>
      </c>
      <c r="E101">
        <v>0.21175933100744609</v>
      </c>
      <c r="F101">
        <v>0.29061507776908851</v>
      </c>
      <c r="G101">
        <v>0.16709892988202751</v>
      </c>
      <c r="H101">
        <v>0.19333421024669359</v>
      </c>
      <c r="I101">
        <v>0.1624813703104922</v>
      </c>
      <c r="J101">
        <v>0.23361198580669071</v>
      </c>
      <c r="K101">
        <v>0.17213134357662371</v>
      </c>
      <c r="L101">
        <v>0.18829612977188151</v>
      </c>
      <c r="M101">
        <v>0.23761572422115271</v>
      </c>
      <c r="N101">
        <v>0.2053915395225121</v>
      </c>
      <c r="O101">
        <v>0.24070097618990521</v>
      </c>
      <c r="P101">
        <v>0.24093123234404001</v>
      </c>
      <c r="Q101">
        <v>0.20781486546938979</v>
      </c>
      <c r="R101">
        <v>0.27904798832499311</v>
      </c>
      <c r="S101">
        <v>0.19584441870860611</v>
      </c>
      <c r="T101">
        <v>0.31010621674211991</v>
      </c>
      <c r="U101">
        <v>0.19880671672967429</v>
      </c>
      <c r="V101">
        <v>0.20202019335595531</v>
      </c>
      <c r="W101">
        <v>0.22751379949830289</v>
      </c>
      <c r="X101">
        <v>0.21714585677272449</v>
      </c>
      <c r="Y101">
        <v>0.2094965502237911</v>
      </c>
      <c r="Z101">
        <v>0.1935987485203117</v>
      </c>
      <c r="AA101">
        <v>0.30064449570257468</v>
      </c>
      <c r="AB101">
        <v>0.211524644337624</v>
      </c>
      <c r="AC101">
        <v>0.17634629514484529</v>
      </c>
    </row>
    <row r="102" spans="1:29" x14ac:dyDescent="0.25">
      <c r="A102" s="1">
        <v>33704</v>
      </c>
      <c r="B102">
        <v>0.16475100581730859</v>
      </c>
      <c r="C102">
        <v>0.23262782424353279</v>
      </c>
      <c r="D102">
        <v>0.1541383196257371</v>
      </c>
      <c r="E102">
        <v>0.20921785840492929</v>
      </c>
      <c r="F102">
        <v>0.28840758410943018</v>
      </c>
      <c r="G102">
        <v>0.16486431465793261</v>
      </c>
      <c r="H102">
        <v>0.1913603547390581</v>
      </c>
      <c r="I102">
        <v>0.15937049250703431</v>
      </c>
      <c r="J102">
        <v>0.22993445098423571</v>
      </c>
      <c r="K102">
        <v>0.16982129421870959</v>
      </c>
      <c r="L102">
        <v>0.18652572336046369</v>
      </c>
      <c r="M102">
        <v>0.23443105286199109</v>
      </c>
      <c r="N102">
        <v>0.20280314640582589</v>
      </c>
      <c r="O102">
        <v>0.23639975442010211</v>
      </c>
      <c r="P102">
        <v>0.23837034075882971</v>
      </c>
      <c r="Q102">
        <v>0.20474972994608151</v>
      </c>
      <c r="R102">
        <v>0.27693871266330439</v>
      </c>
      <c r="S102">
        <v>0.19302017243218941</v>
      </c>
      <c r="T102">
        <v>0.30594038279298741</v>
      </c>
      <c r="U102">
        <v>0.19599458592295299</v>
      </c>
      <c r="V102">
        <v>0.1998217957834155</v>
      </c>
      <c r="W102">
        <v>0.22466430633277329</v>
      </c>
      <c r="X102">
        <v>0.2150713493691947</v>
      </c>
      <c r="Y102">
        <v>0.20682645958338669</v>
      </c>
      <c r="Z102">
        <v>0.1907203483611683</v>
      </c>
      <c r="AA102">
        <v>0.29664809430398281</v>
      </c>
      <c r="AB102">
        <v>0.20879746546196451</v>
      </c>
      <c r="AC102">
        <v>0.1738694776295272</v>
      </c>
    </row>
    <row r="103" spans="1:29" x14ac:dyDescent="0.25">
      <c r="A103" s="1">
        <v>33705</v>
      </c>
      <c r="B103">
        <v>0.16243907901814031</v>
      </c>
      <c r="C103">
        <v>0.22837988342244661</v>
      </c>
      <c r="D103">
        <v>0.151802317028952</v>
      </c>
      <c r="E103">
        <v>0.20692128122690839</v>
      </c>
      <c r="F103">
        <v>0.28590243419977163</v>
      </c>
      <c r="G103">
        <v>0.16287074591322129</v>
      </c>
      <c r="H103">
        <v>0.1884398885911944</v>
      </c>
      <c r="I103">
        <v>0.1572265129108395</v>
      </c>
      <c r="J103">
        <v>0.2262753208224618</v>
      </c>
      <c r="K103">
        <v>0.16787786811341751</v>
      </c>
      <c r="L103">
        <v>0.184909297356293</v>
      </c>
      <c r="M103">
        <v>0.23146813202394981</v>
      </c>
      <c r="N103">
        <v>0.20015424900469861</v>
      </c>
      <c r="O103">
        <v>0.23268186598363211</v>
      </c>
      <c r="P103">
        <v>0.23572959406433569</v>
      </c>
      <c r="Q103">
        <v>0.20215473348072149</v>
      </c>
      <c r="R103">
        <v>0.2745632605310277</v>
      </c>
      <c r="S103">
        <v>0.1904584079072216</v>
      </c>
      <c r="T103">
        <v>0.30164000117320278</v>
      </c>
      <c r="U103">
        <v>0.19329768202534761</v>
      </c>
      <c r="V103">
        <v>0.19771024992355721</v>
      </c>
      <c r="W103">
        <v>0.22185024299023659</v>
      </c>
      <c r="X103">
        <v>0.2114082794092097</v>
      </c>
      <c r="Y103">
        <v>0.2040440317679913</v>
      </c>
      <c r="Z103">
        <v>0.18790908478079749</v>
      </c>
      <c r="AA103">
        <v>0.29027008156028938</v>
      </c>
      <c r="AB103">
        <v>0.20537573701162201</v>
      </c>
      <c r="AC103">
        <v>0.17129655734050919</v>
      </c>
    </row>
    <row r="104" spans="1:29" x14ac:dyDescent="0.25">
      <c r="A104" s="1">
        <v>33706</v>
      </c>
      <c r="B104">
        <v>0.16138970490721441</v>
      </c>
      <c r="C104">
        <v>0.22485134925698119</v>
      </c>
      <c r="D104">
        <v>0.151139164974845</v>
      </c>
      <c r="E104">
        <v>0.20518833379946139</v>
      </c>
      <c r="F104">
        <v>0.28393009679011322</v>
      </c>
      <c r="G104">
        <v>0.16172824805802341</v>
      </c>
      <c r="H104">
        <v>0.18707739973773721</v>
      </c>
      <c r="I104">
        <v>0.15669327184199361</v>
      </c>
      <c r="J104">
        <v>0.22353077992573511</v>
      </c>
      <c r="K104">
        <v>0.1669369353718145</v>
      </c>
      <c r="L104">
        <v>0.18397378694771629</v>
      </c>
      <c r="M104">
        <v>0.22938590802548281</v>
      </c>
      <c r="N104">
        <v>0.19832294329091019</v>
      </c>
      <c r="O104">
        <v>0.23007231088049551</v>
      </c>
      <c r="P104">
        <v>0.23432669315481039</v>
      </c>
      <c r="Q104">
        <v>0.20026501093193461</v>
      </c>
      <c r="R104">
        <v>0.27305839663404502</v>
      </c>
      <c r="S104">
        <v>0.18850755456043219</v>
      </c>
      <c r="T104">
        <v>0.29776049584207781</v>
      </c>
      <c r="U104">
        <v>0.19136160625544801</v>
      </c>
      <c r="V104">
        <v>0.19685959019708951</v>
      </c>
      <c r="W104">
        <v>0.21951089960497891</v>
      </c>
      <c r="X104">
        <v>0.2088185695771779</v>
      </c>
      <c r="Y104">
        <v>0.20224522409978229</v>
      </c>
      <c r="Z104">
        <v>0.18612418102472761</v>
      </c>
      <c r="AA104">
        <v>0.28728762607047909</v>
      </c>
      <c r="AB104">
        <v>0.203891039997464</v>
      </c>
      <c r="AC104">
        <v>0.17058178211076949</v>
      </c>
    </row>
    <row r="105" spans="1:29" x14ac:dyDescent="0.25">
      <c r="A105" s="1">
        <v>33707</v>
      </c>
      <c r="B105">
        <v>0.16331414032009811</v>
      </c>
      <c r="C105">
        <v>0.22281809811038361</v>
      </c>
      <c r="D105">
        <v>0.1507278746228658</v>
      </c>
      <c r="E105">
        <v>0.20409423252586051</v>
      </c>
      <c r="F105">
        <v>0.28175385313045492</v>
      </c>
      <c r="G105">
        <v>0.16079269464727</v>
      </c>
      <c r="H105">
        <v>0.1872837788088082</v>
      </c>
      <c r="I105">
        <v>0.15621260430255951</v>
      </c>
      <c r="J105">
        <v>0.22113346125123051</v>
      </c>
      <c r="K105">
        <v>0.16618650263021151</v>
      </c>
      <c r="L105">
        <v>0.1834218291707185</v>
      </c>
      <c r="M105">
        <v>0.22877764236034931</v>
      </c>
      <c r="N105">
        <v>0.19726694621909691</v>
      </c>
      <c r="O105">
        <v>0.22815442244402559</v>
      </c>
      <c r="P105">
        <v>0.23291315394741291</v>
      </c>
      <c r="Q105">
        <v>0.19893105761391719</v>
      </c>
      <c r="R105">
        <v>0.27136235626647398</v>
      </c>
      <c r="S105">
        <v>0.1885079388374053</v>
      </c>
      <c r="T105">
        <v>0.29340083587177768</v>
      </c>
      <c r="U105">
        <v>0.19005333947431241</v>
      </c>
      <c r="V105">
        <v>0.19607386553555689</v>
      </c>
      <c r="W105">
        <v>0.21767802173696241</v>
      </c>
      <c r="X105">
        <v>0.20657972181411161</v>
      </c>
      <c r="Y105">
        <v>0.20108391643157331</v>
      </c>
      <c r="Z105">
        <v>0.18502423302087001</v>
      </c>
      <c r="AA105">
        <v>0.28383287328337142</v>
      </c>
      <c r="AB105">
        <v>0.20262220836792119</v>
      </c>
      <c r="AC105">
        <v>0.17161553629279461</v>
      </c>
    </row>
    <row r="106" spans="1:29" x14ac:dyDescent="0.25">
      <c r="A106" s="1">
        <v>33708</v>
      </c>
      <c r="B106">
        <v>0.1673373852567912</v>
      </c>
      <c r="C106">
        <v>0.22102399790718219</v>
      </c>
      <c r="D106">
        <v>0.15607004171769501</v>
      </c>
      <c r="E106">
        <v>0.20621551586764431</v>
      </c>
      <c r="F106">
        <v>0.27909792197079653</v>
      </c>
      <c r="G106">
        <v>0.1599446412365165</v>
      </c>
      <c r="H106">
        <v>0.1915425163704452</v>
      </c>
      <c r="I106">
        <v>0.15993855441018431</v>
      </c>
      <c r="J106">
        <v>0.21920082511640851</v>
      </c>
      <c r="K106">
        <v>0.16524456988860861</v>
      </c>
      <c r="L106">
        <v>0.18245737139372081</v>
      </c>
      <c r="M106">
        <v>0.22663500169521569</v>
      </c>
      <c r="N106">
        <v>0.2058337886534565</v>
      </c>
      <c r="O106">
        <v>0.22688653400755571</v>
      </c>
      <c r="P106">
        <v>0.2325012104846961</v>
      </c>
      <c r="Q106">
        <v>0.19999051088930631</v>
      </c>
      <c r="R106">
        <v>0.26898616884007981</v>
      </c>
      <c r="S106">
        <v>0.19806451123318999</v>
      </c>
      <c r="T106">
        <v>0.28982854703549799</v>
      </c>
      <c r="U106">
        <v>0.1892065895471095</v>
      </c>
      <c r="V106">
        <v>0.19550437464025819</v>
      </c>
      <c r="W106">
        <v>0.2186873852482564</v>
      </c>
      <c r="X106">
        <v>0.20594001198207981</v>
      </c>
      <c r="Y106">
        <v>0.20471118019193571</v>
      </c>
      <c r="Z106">
        <v>0.1926307009462159</v>
      </c>
      <c r="AA106">
        <v>0.28047609346923669</v>
      </c>
      <c r="AB106">
        <v>0.20259808827683981</v>
      </c>
      <c r="AC106">
        <v>0.17758311400423149</v>
      </c>
    </row>
    <row r="107" spans="1:29" x14ac:dyDescent="0.25">
      <c r="A107" s="1">
        <v>33709</v>
      </c>
      <c r="B107">
        <v>0.1687356301934845</v>
      </c>
      <c r="C107">
        <v>0.21862541657190529</v>
      </c>
      <c r="D107">
        <v>0.1551603471103965</v>
      </c>
      <c r="E107">
        <v>0.20691295305558191</v>
      </c>
      <c r="F107">
        <v>0.27861933456113802</v>
      </c>
      <c r="G107">
        <v>0.15893061560354091</v>
      </c>
      <c r="H107">
        <v>0.189832386007554</v>
      </c>
      <c r="I107">
        <v>0.16113913687074999</v>
      </c>
      <c r="J107">
        <v>0.2168495381879357</v>
      </c>
      <c r="K107">
        <v>0.1643821371470055</v>
      </c>
      <c r="L107">
        <v>0.18296001887988109</v>
      </c>
      <c r="M107">
        <v>0.2246538193634153</v>
      </c>
      <c r="N107">
        <v>0.2036444582483101</v>
      </c>
      <c r="O107">
        <v>0.22881031223775239</v>
      </c>
      <c r="P107">
        <v>0.23121639468155389</v>
      </c>
      <c r="Q107">
        <v>0.2052880904396388</v>
      </c>
      <c r="R107">
        <v>0.2676085108254499</v>
      </c>
      <c r="S107">
        <v>0.1955970737279849</v>
      </c>
      <c r="T107">
        <v>0.28894362933323903</v>
      </c>
      <c r="U107">
        <v>0.19440246917147899</v>
      </c>
      <c r="V107">
        <v>0.19537124738132289</v>
      </c>
      <c r="W107">
        <v>0.22192433496644701</v>
      </c>
      <c r="X107">
        <v>0.2058296124948755</v>
      </c>
      <c r="Y107">
        <v>0.2028384439522983</v>
      </c>
      <c r="Z107">
        <v>0.191545797190146</v>
      </c>
      <c r="AA107">
        <v>0.27721323257402097</v>
      </c>
      <c r="AB107">
        <v>0.2015499297242202</v>
      </c>
      <c r="AC107">
        <v>0.17893598583331541</v>
      </c>
    </row>
    <row r="108" spans="1:29" x14ac:dyDescent="0.25">
      <c r="A108" s="1">
        <v>33710</v>
      </c>
      <c r="B108">
        <v>0.1689617292402483</v>
      </c>
      <c r="C108">
        <v>0.21812754278379831</v>
      </c>
      <c r="D108">
        <v>0.15401395037543841</v>
      </c>
      <c r="E108">
        <v>0.20594032273772231</v>
      </c>
      <c r="F108">
        <v>0.27883137215147968</v>
      </c>
      <c r="G108">
        <v>0.15792770108167631</v>
      </c>
      <c r="H108">
        <v>0.1867917617662726</v>
      </c>
      <c r="I108">
        <v>0.16015111639013949</v>
      </c>
      <c r="J108">
        <v>0.2150888202679318</v>
      </c>
      <c r="K108">
        <v>0.1635737044054025</v>
      </c>
      <c r="L108">
        <v>0.18426266636604119</v>
      </c>
      <c r="M108">
        <v>0.22199491124318499</v>
      </c>
      <c r="N108">
        <v>0.20104990563318789</v>
      </c>
      <c r="O108">
        <v>0.23040075713461591</v>
      </c>
      <c r="P108">
        <v>0.22893352040099019</v>
      </c>
      <c r="Q108">
        <v>0.20455437703044191</v>
      </c>
      <c r="R108">
        <v>0.26761320575199671</v>
      </c>
      <c r="S108">
        <v>0.19260212659535669</v>
      </c>
      <c r="T108">
        <v>0.28608551575469138</v>
      </c>
      <c r="U108">
        <v>0.19314288168040489</v>
      </c>
      <c r="V108">
        <v>0.19476993830420589</v>
      </c>
      <c r="W108">
        <v>0.22294731417705119</v>
      </c>
      <c r="X108">
        <v>0.20339593714560239</v>
      </c>
      <c r="Y108">
        <v>0.200994545554328</v>
      </c>
      <c r="Z108">
        <v>0.18898405356644099</v>
      </c>
      <c r="AA108">
        <v>0.27439429059772408</v>
      </c>
      <c r="AB108">
        <v>0.2000099442485235</v>
      </c>
      <c r="AC108">
        <v>0.17909011179007039</v>
      </c>
    </row>
    <row r="109" spans="1:29" x14ac:dyDescent="0.25">
      <c r="A109" s="1">
        <v>33711</v>
      </c>
      <c r="B109">
        <v>0.1673782264388117</v>
      </c>
      <c r="C109">
        <v>0.21639759352399321</v>
      </c>
      <c r="D109">
        <v>0.1539543565994084</v>
      </c>
      <c r="E109">
        <v>0.20520060230532511</v>
      </c>
      <c r="F109">
        <v>0.27700278474182127</v>
      </c>
      <c r="G109">
        <v>0.15709145322647841</v>
      </c>
      <c r="H109">
        <v>0.1856917694265445</v>
      </c>
      <c r="I109">
        <v>0.15983560154817589</v>
      </c>
      <c r="J109">
        <v>0.21310601175632621</v>
      </c>
      <c r="K109">
        <v>0.16348468235675909</v>
      </c>
      <c r="L109">
        <v>0.1861192482223325</v>
      </c>
      <c r="M109">
        <v>0.2198059990767286</v>
      </c>
      <c r="N109">
        <v>0.19969489502736601</v>
      </c>
      <c r="O109">
        <v>0.23000786869814599</v>
      </c>
      <c r="P109">
        <v>0.227914270877353</v>
      </c>
      <c r="Q109">
        <v>0.20385936661612891</v>
      </c>
      <c r="R109">
        <v>0.26577157714913158</v>
      </c>
      <c r="S109">
        <v>0.19051763451581491</v>
      </c>
      <c r="T109">
        <v>0.2822938014333366</v>
      </c>
      <c r="U109">
        <v>0.19224925321342759</v>
      </c>
      <c r="V109">
        <v>0.19421538247384221</v>
      </c>
      <c r="W109">
        <v>0.22103381333239339</v>
      </c>
      <c r="X109">
        <v>0.2021260548997775</v>
      </c>
      <c r="Y109">
        <v>0.19899368930233821</v>
      </c>
      <c r="Z109">
        <v>0.18719282942565929</v>
      </c>
      <c r="AA109">
        <v>0.27106448697170182</v>
      </c>
      <c r="AB109">
        <v>0.19862527586246931</v>
      </c>
      <c r="AC109">
        <v>0.17807114757748421</v>
      </c>
    </row>
    <row r="110" spans="1:29" x14ac:dyDescent="0.25">
      <c r="A110" s="1">
        <v>33712</v>
      </c>
      <c r="B110">
        <v>0.1671209342580221</v>
      </c>
      <c r="C110">
        <v>0.22037723924772371</v>
      </c>
      <c r="D110">
        <v>0.1521791462598848</v>
      </c>
      <c r="E110">
        <v>0.2038009762329055</v>
      </c>
      <c r="F110">
        <v>0.27094474009324959</v>
      </c>
      <c r="G110">
        <v>0.16444719915837211</v>
      </c>
      <c r="H110">
        <v>0.1840638915518113</v>
      </c>
      <c r="I110">
        <v>0.157187586043257</v>
      </c>
      <c r="J110">
        <v>0.2145424625792334</v>
      </c>
      <c r="K110">
        <v>0.16389095190567229</v>
      </c>
      <c r="L110">
        <v>0.1887291825216238</v>
      </c>
      <c r="M110">
        <v>0.21860495916083539</v>
      </c>
      <c r="N110">
        <v>0.20071681985186171</v>
      </c>
      <c r="O110">
        <v>0.22398811972591889</v>
      </c>
      <c r="P110">
        <v>0.22649014430500661</v>
      </c>
      <c r="Q110">
        <v>0.2016473014602326</v>
      </c>
      <c r="R110">
        <v>0.25908673734169141</v>
      </c>
      <c r="S110">
        <v>0.18870299262581591</v>
      </c>
      <c r="T110">
        <v>0.27532919673683309</v>
      </c>
      <c r="U110">
        <v>0.1904682555858831</v>
      </c>
      <c r="V110">
        <v>0.19295960619169919</v>
      </c>
      <c r="W110">
        <v>0.21804457665693619</v>
      </c>
      <c r="X110">
        <v>0.19865597417716249</v>
      </c>
      <c r="Y110">
        <v>0.19885973016021319</v>
      </c>
      <c r="Z110">
        <v>0.18986103980742561</v>
      </c>
      <c r="AA110">
        <v>0.2667703846702042</v>
      </c>
      <c r="AB110">
        <v>0.19857066356867609</v>
      </c>
      <c r="AC110">
        <v>0.17815344015805079</v>
      </c>
    </row>
    <row r="111" spans="1:29" x14ac:dyDescent="0.25">
      <c r="A111" s="1">
        <v>33713</v>
      </c>
      <c r="B111">
        <v>0.16402638201804259</v>
      </c>
      <c r="C111">
        <v>0.23101490383937881</v>
      </c>
      <c r="D111">
        <v>0.16322776094174599</v>
      </c>
      <c r="E111">
        <v>0.20226499011906041</v>
      </c>
      <c r="F111">
        <v>0.26798317981967801</v>
      </c>
      <c r="G111">
        <v>0.1936897061677019</v>
      </c>
      <c r="H111">
        <v>0.18510406359140361</v>
      </c>
      <c r="I111">
        <v>0.1615817971641309</v>
      </c>
      <c r="J111">
        <v>0.2210744946231892</v>
      </c>
      <c r="K111">
        <v>0.17912744543448819</v>
      </c>
      <c r="L111">
        <v>0.19425991443591711</v>
      </c>
      <c r="M111">
        <v>0.21712917525908679</v>
      </c>
      <c r="N111">
        <v>0.21330314504024231</v>
      </c>
      <c r="O111">
        <v>0.2179850374203586</v>
      </c>
      <c r="P111">
        <v>0.2266230284804929</v>
      </c>
      <c r="Q111">
        <v>0.19820642419299839</v>
      </c>
      <c r="R111">
        <v>0.25318939753425129</v>
      </c>
      <c r="S111">
        <v>0.19302942659171021</v>
      </c>
      <c r="T111">
        <v>0.26865019471810991</v>
      </c>
      <c r="U111">
        <v>0.18769973451323349</v>
      </c>
      <c r="V111">
        <v>0.1968489468987708</v>
      </c>
      <c r="W111">
        <v>0.21323370675003051</v>
      </c>
      <c r="X111">
        <v>0.19562037621316819</v>
      </c>
      <c r="Y111">
        <v>0.20293885550233259</v>
      </c>
      <c r="Z111">
        <v>0.19685802706035641</v>
      </c>
      <c r="AA111">
        <v>0.2635843904768147</v>
      </c>
      <c r="AB111">
        <v>0.20323521207438269</v>
      </c>
      <c r="AC111">
        <v>0.17742784503106199</v>
      </c>
    </row>
    <row r="112" spans="1:29" x14ac:dyDescent="0.25">
      <c r="A112" s="1">
        <v>33714</v>
      </c>
      <c r="B112">
        <v>0.1625996059068302</v>
      </c>
      <c r="C112">
        <v>0.22731957333389841</v>
      </c>
      <c r="D112">
        <v>0.17065993067318791</v>
      </c>
      <c r="E112">
        <v>0.1996920430230687</v>
      </c>
      <c r="F112">
        <v>0.26637629581469952</v>
      </c>
      <c r="G112">
        <v>0.20213731009975039</v>
      </c>
      <c r="H112">
        <v>0.1878254645217953</v>
      </c>
      <c r="I112">
        <v>0.16552559047725221</v>
      </c>
      <c r="J112">
        <v>0.21988976984310599</v>
      </c>
      <c r="K112">
        <v>0.1831025528486987</v>
      </c>
      <c r="L112">
        <v>0.193393817393718</v>
      </c>
      <c r="M112">
        <v>0.21618748377320329</v>
      </c>
      <c r="N112">
        <v>0.2140521470999934</v>
      </c>
      <c r="O112">
        <v>0.21516555442378851</v>
      </c>
      <c r="P112">
        <v>0.22759572658862751</v>
      </c>
      <c r="Q112">
        <v>0.19619340804739149</v>
      </c>
      <c r="R112">
        <v>0.25165642043815722</v>
      </c>
      <c r="S112">
        <v>0.19752116760608041</v>
      </c>
      <c r="T112">
        <v>0.26480469834251391</v>
      </c>
      <c r="U112">
        <v>0.18589427764041319</v>
      </c>
      <c r="V112">
        <v>0.19649600000777931</v>
      </c>
      <c r="W112">
        <v>0.21044348096578089</v>
      </c>
      <c r="X112">
        <v>0.19381944959309061</v>
      </c>
      <c r="Y112">
        <v>0.20287896514109091</v>
      </c>
      <c r="Z112">
        <v>0.19482910437076159</v>
      </c>
      <c r="AA112">
        <v>0.26138796038058892</v>
      </c>
      <c r="AB112">
        <v>0.20243860559801299</v>
      </c>
      <c r="AC112">
        <v>0.17649808044353441</v>
      </c>
    </row>
    <row r="113" spans="1:29" x14ac:dyDescent="0.25">
      <c r="A113" s="1">
        <v>33715</v>
      </c>
      <c r="B113">
        <v>0.1611668774146654</v>
      </c>
      <c r="C113">
        <v>0.22322212018690871</v>
      </c>
      <c r="D113">
        <v>0.16812082380888521</v>
      </c>
      <c r="E113">
        <v>0.1973729420809231</v>
      </c>
      <c r="F113">
        <v>0.26338503680972108</v>
      </c>
      <c r="G113">
        <v>0.1982411640317987</v>
      </c>
      <c r="H113">
        <v>0.1856157333767153</v>
      </c>
      <c r="I113">
        <v>0.16455026614331469</v>
      </c>
      <c r="J113">
        <v>0.21654472760270549</v>
      </c>
      <c r="K113">
        <v>0.18152466026290909</v>
      </c>
      <c r="L113">
        <v>0.1904020624567819</v>
      </c>
      <c r="M113">
        <v>0.21502652145398651</v>
      </c>
      <c r="N113">
        <v>0.2095452849622135</v>
      </c>
      <c r="O113">
        <v>0.21207940476055179</v>
      </c>
      <c r="P113">
        <v>0.22653704171803851</v>
      </c>
      <c r="Q113">
        <v>0.19450758970398249</v>
      </c>
      <c r="R113">
        <v>0.24969109040088669</v>
      </c>
      <c r="S113">
        <v>0.19407652248183649</v>
      </c>
      <c r="T113">
        <v>0.26160559371949532</v>
      </c>
      <c r="U113">
        <v>0.18440623649793009</v>
      </c>
      <c r="V113">
        <v>0.19439662454535919</v>
      </c>
      <c r="W113">
        <v>0.20782092759532461</v>
      </c>
      <c r="X113">
        <v>0.19174179883508191</v>
      </c>
      <c r="Y113">
        <v>0.20031193192270669</v>
      </c>
      <c r="Z113">
        <v>0.19146898699090131</v>
      </c>
      <c r="AA113">
        <v>0.25942193568976862</v>
      </c>
      <c r="AB113">
        <v>0.200459787583182</v>
      </c>
      <c r="AC113">
        <v>0.1755889040913009</v>
      </c>
    </row>
    <row r="114" spans="1:29" x14ac:dyDescent="0.25">
      <c r="A114" s="1">
        <v>33716</v>
      </c>
      <c r="B114">
        <v>0.16005557749392921</v>
      </c>
      <c r="C114">
        <v>0.21941877081350381</v>
      </c>
      <c r="D114">
        <v>0.16570618502968901</v>
      </c>
      <c r="E114">
        <v>0.1952653796003162</v>
      </c>
      <c r="F114">
        <v>0.26034534030474249</v>
      </c>
      <c r="G114">
        <v>0.19417835129718039</v>
      </c>
      <c r="H114">
        <v>0.1835880777033333</v>
      </c>
      <c r="I114">
        <v>0.16362273592702431</v>
      </c>
      <c r="J114">
        <v>0.21342389171151141</v>
      </c>
      <c r="K114">
        <v>0.1794582676771195</v>
      </c>
      <c r="L114">
        <v>0.18721491278300381</v>
      </c>
      <c r="M114">
        <v>0.213962954968103</v>
      </c>
      <c r="N114">
        <v>0.20547916356517421</v>
      </c>
      <c r="O114">
        <v>0.20919325509731501</v>
      </c>
      <c r="P114">
        <v>0.22560548450702389</v>
      </c>
      <c r="Q114">
        <v>0.19296188125068339</v>
      </c>
      <c r="R114">
        <v>0.24755664271655739</v>
      </c>
      <c r="S114">
        <v>0.19098187735759281</v>
      </c>
      <c r="T114">
        <v>0.2586080354882293</v>
      </c>
      <c r="U114">
        <v>0.18319066726555919</v>
      </c>
      <c r="V114">
        <v>0.1920082880439781</v>
      </c>
      <c r="W114">
        <v>0.20555052939728191</v>
      </c>
      <c r="X114">
        <v>0.18980380324948701</v>
      </c>
      <c r="Y114">
        <v>0.19795561299003639</v>
      </c>
      <c r="Z114">
        <v>0.18843895810661621</v>
      </c>
      <c r="AA114">
        <v>0.25768969478273202</v>
      </c>
      <c r="AB114">
        <v>0.19871077726065839</v>
      </c>
      <c r="AC114">
        <v>0.17500913950377339</v>
      </c>
    </row>
    <row r="115" spans="1:29" x14ac:dyDescent="0.25">
      <c r="A115" s="1">
        <v>33717</v>
      </c>
      <c r="B115">
        <v>0.15689802354738289</v>
      </c>
      <c r="C115">
        <v>0.21657820511001821</v>
      </c>
      <c r="D115">
        <v>0.16232145558455019</v>
      </c>
      <c r="E115">
        <v>0.1930782250978049</v>
      </c>
      <c r="F115">
        <v>0.25661321053971181</v>
      </c>
      <c r="G115">
        <v>0.18980576950057981</v>
      </c>
      <c r="H115">
        <v>0.18166358983054279</v>
      </c>
      <c r="I115">
        <v>0.16152564799652361</v>
      </c>
      <c r="J115">
        <v>0.21071839904957521</v>
      </c>
      <c r="K115">
        <v>0.17697218347556751</v>
      </c>
      <c r="L115">
        <v>0.18356197363554139</v>
      </c>
      <c r="M115">
        <v>0.21262902025594971</v>
      </c>
      <c r="N115">
        <v>0.20226784409787571</v>
      </c>
      <c r="O115">
        <v>0.20732391080084681</v>
      </c>
      <c r="P115">
        <v>0.2241024854648076</v>
      </c>
      <c r="Q115">
        <v>0.19047756593344639</v>
      </c>
      <c r="R115">
        <v>0.2446814049767537</v>
      </c>
      <c r="S115">
        <v>0.18866256155169731</v>
      </c>
      <c r="T115">
        <v>0.25615559435683588</v>
      </c>
      <c r="U115">
        <v>0.18013665920465141</v>
      </c>
      <c r="V115">
        <v>0.18936993250283191</v>
      </c>
      <c r="W115">
        <v>0.203088187385881</v>
      </c>
      <c r="X115">
        <v>0.1881397064833836</v>
      </c>
      <c r="Y115">
        <v>0.19568091194678139</v>
      </c>
      <c r="Z115">
        <v>0.18507638138031821</v>
      </c>
      <c r="AA115">
        <v>0.25584494288216358</v>
      </c>
      <c r="AB115">
        <v>0.1960837011791261</v>
      </c>
      <c r="AC115">
        <v>0.1722343965378906</v>
      </c>
    </row>
    <row r="116" spans="1:29" x14ac:dyDescent="0.25">
      <c r="A116" s="1">
        <v>33718</v>
      </c>
      <c r="B116">
        <v>0.1549324772083937</v>
      </c>
      <c r="C116">
        <v>0.21431282271872981</v>
      </c>
      <c r="D116">
        <v>0.15944603465004961</v>
      </c>
      <c r="E116">
        <v>0.1917607460251417</v>
      </c>
      <c r="F116">
        <v>0.25332873702468101</v>
      </c>
      <c r="G116">
        <v>0.18606374325953479</v>
      </c>
      <c r="H116">
        <v>0.1804690477556577</v>
      </c>
      <c r="I116">
        <v>0.1597895894777874</v>
      </c>
      <c r="J116">
        <v>0.20861774295380681</v>
      </c>
      <c r="K116">
        <v>0.1752941069799383</v>
      </c>
      <c r="L116">
        <v>0.1804873239617634</v>
      </c>
      <c r="M116">
        <v>0.21136154375338309</v>
      </c>
      <c r="N116">
        <v>0.19978474708427749</v>
      </c>
      <c r="O116">
        <v>0.20590456650437849</v>
      </c>
      <c r="P116">
        <v>0.22296348910439021</v>
      </c>
      <c r="Q116">
        <v>0.18881130606889571</v>
      </c>
      <c r="R116">
        <v>0.24221719664871461</v>
      </c>
      <c r="S116">
        <v>0.187078509032201</v>
      </c>
      <c r="T116">
        <v>0.25419490705192299</v>
      </c>
      <c r="U116">
        <v>0.17804251476171401</v>
      </c>
      <c r="V116">
        <v>0.1872379324762582</v>
      </c>
      <c r="W116">
        <v>0.20147465538700071</v>
      </c>
      <c r="X116">
        <v>0.18659847627658871</v>
      </c>
      <c r="Y116">
        <v>0.19426965106300931</v>
      </c>
      <c r="Z116">
        <v>0.18275449692142859</v>
      </c>
      <c r="AA116">
        <v>0.25415559638700053</v>
      </c>
      <c r="AB116">
        <v>0.19352372959195649</v>
      </c>
      <c r="AC116">
        <v>0.17039224685961291</v>
      </c>
    </row>
    <row r="117" spans="1:29" x14ac:dyDescent="0.25">
      <c r="A117" s="1">
        <v>33719</v>
      </c>
      <c r="B117">
        <v>0.15329052597825629</v>
      </c>
      <c r="C117">
        <v>0.21204794770718011</v>
      </c>
      <c r="D117">
        <v>0.1557910141207012</v>
      </c>
      <c r="E117">
        <v>0.19057912646608269</v>
      </c>
      <c r="F117">
        <v>0.25040090413465022</v>
      </c>
      <c r="G117">
        <v>0.18213763591509999</v>
      </c>
      <c r="H117">
        <v>0.17895791364974589</v>
      </c>
      <c r="I117">
        <v>0.15749252503260569</v>
      </c>
      <c r="J117">
        <v>0.20664814022182709</v>
      </c>
      <c r="K117">
        <v>0.17397410128070709</v>
      </c>
      <c r="L117">
        <v>0.1767786557954604</v>
      </c>
      <c r="M117">
        <v>0.21000386695442891</v>
      </c>
      <c r="N117">
        <v>0.19751971332050061</v>
      </c>
      <c r="O117">
        <v>0.2047435555412436</v>
      </c>
      <c r="P117">
        <v>0.22120046664138279</v>
      </c>
      <c r="Q117">
        <v>0.1868650408391434</v>
      </c>
      <c r="R117">
        <v>0.24000372361479319</v>
      </c>
      <c r="S117">
        <v>0.18556154763196631</v>
      </c>
      <c r="T117">
        <v>0.25240612696350462</v>
      </c>
      <c r="U117">
        <v>0.1757736530675601</v>
      </c>
      <c r="V117">
        <v>0.18544156609900719</v>
      </c>
      <c r="W117">
        <v>0.19930956083955381</v>
      </c>
      <c r="X117">
        <v>0.1854713962471207</v>
      </c>
      <c r="Y117">
        <v>0.1925568965672107</v>
      </c>
      <c r="Z117">
        <v>0.18065073661399611</v>
      </c>
      <c r="AA117">
        <v>0.25259172445430078</v>
      </c>
      <c r="AB117">
        <v>0.1916655470121725</v>
      </c>
      <c r="AC117">
        <v>0.16891932739329171</v>
      </c>
    </row>
    <row r="118" spans="1:29" x14ac:dyDescent="0.25">
      <c r="A118" s="1">
        <v>33720</v>
      </c>
      <c r="B118">
        <v>0.1519591057031898</v>
      </c>
      <c r="C118">
        <v>0.2107498366314611</v>
      </c>
      <c r="D118">
        <v>0.15661317615094711</v>
      </c>
      <c r="E118">
        <v>0.18951096230159381</v>
      </c>
      <c r="F118">
        <v>0.24792072749461919</v>
      </c>
      <c r="G118">
        <v>0.18145334227234511</v>
      </c>
      <c r="H118">
        <v>0.1790353210241179</v>
      </c>
      <c r="I118">
        <v>0.15794423403640451</v>
      </c>
      <c r="J118">
        <v>0.2066191965491091</v>
      </c>
      <c r="K118">
        <v>0.17393989492576009</v>
      </c>
      <c r="L118">
        <v>0.17386884463611951</v>
      </c>
      <c r="M118">
        <v>0.20908182427412611</v>
      </c>
      <c r="N118">
        <v>0.19805574036142001</v>
      </c>
      <c r="O118">
        <v>0.20391587791144211</v>
      </c>
      <c r="P118">
        <v>0.22204412361583339</v>
      </c>
      <c r="Q118">
        <v>0.18555921120092919</v>
      </c>
      <c r="R118">
        <v>0.23800642705146011</v>
      </c>
      <c r="S118">
        <v>0.1875512136322148</v>
      </c>
      <c r="T118">
        <v>0.25079326565917931</v>
      </c>
      <c r="U118">
        <v>0.17463534123076169</v>
      </c>
      <c r="V118">
        <v>0.18456813296207539</v>
      </c>
      <c r="W118">
        <v>0.198033531419643</v>
      </c>
      <c r="X118">
        <v>0.1847082253349408</v>
      </c>
      <c r="Y118">
        <v>0.19348797134006041</v>
      </c>
      <c r="Z118">
        <v>0.1808336027423372</v>
      </c>
      <c r="AA118">
        <v>0.25133528495403351</v>
      </c>
      <c r="AB118">
        <v>0.19137524819024401</v>
      </c>
      <c r="AC118">
        <v>0.16759577824071489</v>
      </c>
    </row>
    <row r="119" spans="1:29" x14ac:dyDescent="0.25">
      <c r="A119" s="1">
        <v>33721</v>
      </c>
      <c r="B119">
        <v>0.1509157806662185</v>
      </c>
      <c r="C119">
        <v>0.20875715008404391</v>
      </c>
      <c r="D119">
        <v>0.1602316147769377</v>
      </c>
      <c r="E119">
        <v>0.1883566442909512</v>
      </c>
      <c r="F119">
        <v>0.24705321511151679</v>
      </c>
      <c r="G119">
        <v>0.1802558541851457</v>
      </c>
      <c r="H119">
        <v>0.1780216906626407</v>
      </c>
      <c r="I119">
        <v>0.1611871195107917</v>
      </c>
      <c r="J119">
        <v>0.2053279512890894</v>
      </c>
      <c r="K119">
        <v>0.17372618857081321</v>
      </c>
      <c r="L119">
        <v>0.1745265986079583</v>
      </c>
      <c r="M119">
        <v>0.2080978024271567</v>
      </c>
      <c r="N119">
        <v>0.1981920760443146</v>
      </c>
      <c r="O119">
        <v>0.20312986694830709</v>
      </c>
      <c r="P119">
        <v>0.22145373803709281</v>
      </c>
      <c r="Q119">
        <v>0.18419541452974789</v>
      </c>
      <c r="R119">
        <v>0.23598045401753859</v>
      </c>
      <c r="S119">
        <v>0.1892069687413741</v>
      </c>
      <c r="T119">
        <v>0.24908555899402909</v>
      </c>
      <c r="U119">
        <v>0.1735352316411542</v>
      </c>
      <c r="V119">
        <v>0.18391235576958601</v>
      </c>
      <c r="W119">
        <v>0.19727689855145619</v>
      </c>
      <c r="X119">
        <v>0.18388298545724369</v>
      </c>
      <c r="Y119">
        <v>0.19287190325576739</v>
      </c>
      <c r="Z119">
        <v>0.17959058391492641</v>
      </c>
      <c r="AA119">
        <v>0.2493781697780903</v>
      </c>
      <c r="AB119">
        <v>0.19088302629139239</v>
      </c>
      <c r="AC119">
        <v>0.1662339937940206</v>
      </c>
    </row>
    <row r="120" spans="1:29" x14ac:dyDescent="0.25">
      <c r="A120" s="1">
        <v>33722</v>
      </c>
      <c r="B120">
        <v>0.1507990376935244</v>
      </c>
      <c r="C120">
        <v>0.2067580956120986</v>
      </c>
      <c r="D120">
        <v>0.16015421838794899</v>
      </c>
      <c r="E120">
        <v>0.1871960024056224</v>
      </c>
      <c r="F120">
        <v>0.24546422026855491</v>
      </c>
      <c r="G120">
        <v>0.17875257496983871</v>
      </c>
      <c r="H120">
        <v>0.17794723519898059</v>
      </c>
      <c r="I120">
        <v>0.16197313666420471</v>
      </c>
      <c r="J120">
        <v>0.20382190440022871</v>
      </c>
      <c r="K120">
        <v>0.1733306172720116</v>
      </c>
      <c r="L120">
        <v>0.1736065742584772</v>
      </c>
      <c r="M120">
        <v>0.20713827007040769</v>
      </c>
      <c r="N120">
        <v>0.19683752969014121</v>
      </c>
      <c r="O120">
        <v>0.20204385598517219</v>
      </c>
      <c r="P120">
        <v>0.22156769988226679</v>
      </c>
      <c r="Q120">
        <v>0.18291619614303251</v>
      </c>
      <c r="R120">
        <v>0.23415609259415041</v>
      </c>
      <c r="S120">
        <v>0.18816491328902329</v>
      </c>
      <c r="T120">
        <v>0.2472608420196008</v>
      </c>
      <c r="U120">
        <v>0.17240682469736879</v>
      </c>
      <c r="V120">
        <v>0.18330983562905959</v>
      </c>
      <c r="W120">
        <v>0.19617763565987209</v>
      </c>
      <c r="X120">
        <v>0.18293723517520671</v>
      </c>
      <c r="Y120">
        <v>0.19111120224850969</v>
      </c>
      <c r="Z120">
        <v>0.17835555937056871</v>
      </c>
      <c r="AA120">
        <v>0.24856713978408651</v>
      </c>
      <c r="AB120">
        <v>0.19053868628897791</v>
      </c>
      <c r="AC120">
        <v>0.16606391418895319</v>
      </c>
    </row>
    <row r="121" spans="1:29" x14ac:dyDescent="0.25">
      <c r="A121" s="1">
        <v>33723</v>
      </c>
      <c r="B121">
        <v>0.15072277091130651</v>
      </c>
      <c r="C121">
        <v>0.20463835269141059</v>
      </c>
      <c r="D121">
        <v>0.15997442838193901</v>
      </c>
      <c r="E121">
        <v>0.18569874598535699</v>
      </c>
      <c r="F121">
        <v>0.24357405355059331</v>
      </c>
      <c r="G121">
        <v>0.1771124901989761</v>
      </c>
      <c r="H121">
        <v>0.17811737307644171</v>
      </c>
      <c r="I121">
        <v>0.1626337861705589</v>
      </c>
      <c r="J121">
        <v>0.20212762067931039</v>
      </c>
      <c r="K121">
        <v>0.17284654597320989</v>
      </c>
      <c r="L121">
        <v>0.17247339201425921</v>
      </c>
      <c r="M121">
        <v>0.20604176575494029</v>
      </c>
      <c r="N121">
        <v>0.195362304323622</v>
      </c>
      <c r="O121">
        <v>0.20104117835537061</v>
      </c>
      <c r="P121">
        <v>0.22072122975884839</v>
      </c>
      <c r="Q121">
        <v>0.18106488469403079</v>
      </c>
      <c r="R121">
        <v>0.2320008488178209</v>
      </c>
      <c r="S121">
        <v>0.18701246179706871</v>
      </c>
      <c r="T121">
        <v>0.24535107349878049</v>
      </c>
      <c r="U121">
        <v>0.1708108761551401</v>
      </c>
      <c r="V121">
        <v>0.18260017263139039</v>
      </c>
      <c r="W121">
        <v>0.1951581141475984</v>
      </c>
      <c r="X121">
        <v>0.1818854504104111</v>
      </c>
      <c r="Y121">
        <v>0.18940770754842459</v>
      </c>
      <c r="Z121">
        <v>0.1772820662521184</v>
      </c>
      <c r="AA121">
        <v>0.24721016384413691</v>
      </c>
      <c r="AB121">
        <v>0.19019194244040949</v>
      </c>
      <c r="AC121">
        <v>0.16594824634859159</v>
      </c>
    </row>
    <row r="122" spans="1:29" x14ac:dyDescent="0.25">
      <c r="A122" s="1">
        <v>33724</v>
      </c>
      <c r="B122">
        <v>0.1507774565100409</v>
      </c>
      <c r="C122">
        <v>0.20273393995940209</v>
      </c>
      <c r="D122">
        <v>0.15995926603550351</v>
      </c>
      <c r="E122">
        <v>0.18435110494970711</v>
      </c>
      <c r="F122">
        <v>0.24207685558263151</v>
      </c>
      <c r="G122">
        <v>0.1756307387614468</v>
      </c>
      <c r="H122">
        <v>0.17848798265201599</v>
      </c>
      <c r="I122">
        <v>0.16341171508867769</v>
      </c>
      <c r="J122">
        <v>0.2007416702917256</v>
      </c>
      <c r="K122">
        <v>0.17256297467440829</v>
      </c>
      <c r="L122">
        <v>0.17160534134898861</v>
      </c>
      <c r="M122">
        <v>0.2051035947728064</v>
      </c>
      <c r="N122">
        <v>0.1943034369817942</v>
      </c>
      <c r="O122">
        <v>0.20027183405890239</v>
      </c>
      <c r="P122">
        <v>0.22010986601840871</v>
      </c>
      <c r="Q122">
        <v>0.1793292325856885</v>
      </c>
      <c r="R122">
        <v>0.23062575210031491</v>
      </c>
      <c r="S122">
        <v>0.18634293109719341</v>
      </c>
      <c r="T122">
        <v>0.2435647585862078</v>
      </c>
      <c r="U122">
        <v>0.16898213236591569</v>
      </c>
      <c r="V122">
        <v>0.1820638862570978</v>
      </c>
      <c r="W122">
        <v>0.19434592022153169</v>
      </c>
      <c r="X122">
        <v>0.18096038978354659</v>
      </c>
      <c r="Y122">
        <v>0.18790885570548241</v>
      </c>
      <c r="Z122">
        <v>0.1763855642841104</v>
      </c>
      <c r="AA122">
        <v>0.24554305276905211</v>
      </c>
      <c r="AB122">
        <v>0.19005241013030261</v>
      </c>
      <c r="AC122">
        <v>0.16590316674352421</v>
      </c>
    </row>
    <row r="123" spans="1:29" x14ac:dyDescent="0.25">
      <c r="A123" s="1">
        <v>33725</v>
      </c>
      <c r="B123">
        <v>0.1491449086375034</v>
      </c>
      <c r="C123">
        <v>0.20072905552928011</v>
      </c>
      <c r="D123">
        <v>0.15667943859217609</v>
      </c>
      <c r="E123">
        <v>0.1829226946832879</v>
      </c>
      <c r="F123">
        <v>0.23887820160518941</v>
      </c>
      <c r="G123">
        <v>0.17211768275324649</v>
      </c>
      <c r="H123">
        <v>0.1766031823968392</v>
      </c>
      <c r="I123">
        <v>0.16119433728530219</v>
      </c>
      <c r="J123">
        <v>0.199323180221601</v>
      </c>
      <c r="K123">
        <v>0.17088612085775001</v>
      </c>
      <c r="L123">
        <v>0.1693568725410694</v>
      </c>
      <c r="M123">
        <v>0.2041893821240057</v>
      </c>
      <c r="N123">
        <v>0.1922056799864014</v>
      </c>
      <c r="O123">
        <v>0.19961961073543569</v>
      </c>
      <c r="P123">
        <v>0.21871936378432871</v>
      </c>
      <c r="Q123">
        <v>0.17757408109427181</v>
      </c>
      <c r="R123">
        <v>0.22723424217960789</v>
      </c>
      <c r="S123">
        <v>0.1843387661360337</v>
      </c>
      <c r="T123">
        <v>0.241582899265706</v>
      </c>
      <c r="U123">
        <v>0.16726702382493761</v>
      </c>
      <c r="V123">
        <v>0.18031245449603639</v>
      </c>
      <c r="W123">
        <v>0.19275919653932941</v>
      </c>
      <c r="X123">
        <v>0.17898125288275199</v>
      </c>
      <c r="Y123">
        <v>0.18630983581546071</v>
      </c>
      <c r="Z123">
        <v>0.17411386612546681</v>
      </c>
      <c r="AA123">
        <v>0.24289841491811409</v>
      </c>
      <c r="AB123">
        <v>0.1884647561043454</v>
      </c>
      <c r="AC123">
        <v>0.1642560947674816</v>
      </c>
    </row>
    <row r="124" spans="1:29" x14ac:dyDescent="0.25">
      <c r="A124" s="1">
        <v>33726</v>
      </c>
      <c r="B124">
        <v>0.14751236076496591</v>
      </c>
      <c r="C124">
        <v>0.1984625592375755</v>
      </c>
      <c r="D124">
        <v>0.15363046221267851</v>
      </c>
      <c r="E124">
        <v>0.18143823317459271</v>
      </c>
      <c r="F124">
        <v>0.23604087575274729</v>
      </c>
      <c r="G124">
        <v>0.16869282118949061</v>
      </c>
      <c r="H124">
        <v>0.1760476274246813</v>
      </c>
      <c r="I124">
        <v>0.15911262124663281</v>
      </c>
      <c r="J124">
        <v>0.1988256947989466</v>
      </c>
      <c r="K124">
        <v>0.16986426704109181</v>
      </c>
      <c r="L124">
        <v>0.1671228774173607</v>
      </c>
      <c r="M124">
        <v>0.20525118171381129</v>
      </c>
      <c r="N124">
        <v>0.19291471311446551</v>
      </c>
      <c r="O124">
        <v>0.19890072074530221</v>
      </c>
      <c r="P124">
        <v>0.2195682232523764</v>
      </c>
      <c r="Q124">
        <v>0.17581288564681119</v>
      </c>
      <c r="R124">
        <v>0.22465229108243029</v>
      </c>
      <c r="S124">
        <v>0.18388435365012171</v>
      </c>
      <c r="T124">
        <v>0.2394770708730394</v>
      </c>
      <c r="U124">
        <v>0.16554067932890329</v>
      </c>
      <c r="V124">
        <v>0.17870323052718279</v>
      </c>
      <c r="W124">
        <v>0.19117721423643791</v>
      </c>
      <c r="X124">
        <v>0.1775728056371299</v>
      </c>
      <c r="Y124">
        <v>0.18575724449686731</v>
      </c>
      <c r="Z124">
        <v>0.17260212371903549</v>
      </c>
      <c r="AA124">
        <v>0.2408618851752842</v>
      </c>
      <c r="AB124">
        <v>0.18761364053992649</v>
      </c>
      <c r="AC124">
        <v>0.16260902279143891</v>
      </c>
    </row>
    <row r="125" spans="1:29" x14ac:dyDescent="0.25">
      <c r="A125" s="1">
        <v>33727</v>
      </c>
      <c r="B125">
        <v>0.14987217514159501</v>
      </c>
      <c r="C125">
        <v>0.20286707033722409</v>
      </c>
      <c r="D125">
        <v>0.15298501971588679</v>
      </c>
      <c r="E125">
        <v>0.18352187184633409</v>
      </c>
      <c r="F125">
        <v>0.23500823740030519</v>
      </c>
      <c r="G125">
        <v>0.1667806260885166</v>
      </c>
      <c r="H125">
        <v>0.1796514460905117</v>
      </c>
      <c r="I125">
        <v>0.15952282004452861</v>
      </c>
      <c r="J125">
        <v>0.20055310776766561</v>
      </c>
      <c r="K125">
        <v>0.17006087904328279</v>
      </c>
      <c r="L125">
        <v>0.16519257930280179</v>
      </c>
      <c r="M125">
        <v>0.20496226918315291</v>
      </c>
      <c r="N125">
        <v>0.1918489500488284</v>
      </c>
      <c r="O125">
        <v>0.19934016408850211</v>
      </c>
      <c r="P125">
        <v>0.22228885563812231</v>
      </c>
      <c r="Q125">
        <v>0.17635838934734771</v>
      </c>
      <c r="R125">
        <v>0.2270718105734881</v>
      </c>
      <c r="S125">
        <v>0.18448010355123889</v>
      </c>
      <c r="T125">
        <v>0.23915345897521831</v>
      </c>
      <c r="U125">
        <v>0.16426876665687401</v>
      </c>
      <c r="V125">
        <v>0.17978793076291039</v>
      </c>
      <c r="W125">
        <v>0.19202998937301161</v>
      </c>
      <c r="X125">
        <v>0.17793492294152249</v>
      </c>
      <c r="Y125">
        <v>0.18740378670051799</v>
      </c>
      <c r="Z125">
        <v>0.17233634821277549</v>
      </c>
      <c r="AA125">
        <v>0.2412314365135354</v>
      </c>
      <c r="AB125">
        <v>0.18779274816499819</v>
      </c>
      <c r="AC125">
        <v>0.1630586979951579</v>
      </c>
    </row>
    <row r="126" spans="1:29" x14ac:dyDescent="0.25">
      <c r="A126" s="1">
        <v>33728</v>
      </c>
      <c r="B126">
        <v>0.1485409165485567</v>
      </c>
      <c r="C126">
        <v>0.2052120910220116</v>
      </c>
      <c r="D126">
        <v>0.15163862480693391</v>
      </c>
      <c r="E126">
        <v>0.18429598927721491</v>
      </c>
      <c r="F126">
        <v>0.2357612566851961</v>
      </c>
      <c r="G126">
        <v>0.16768887409798999</v>
      </c>
      <c r="H126">
        <v>0.1825527656779235</v>
      </c>
      <c r="I126">
        <v>0.15749240780153129</v>
      </c>
      <c r="J126">
        <v>0.2018355238771207</v>
      </c>
      <c r="K126">
        <v>0.1702216398243136</v>
      </c>
      <c r="L126">
        <v>0.16356561790462679</v>
      </c>
      <c r="M126">
        <v>0.20473169467417501</v>
      </c>
      <c r="N126">
        <v>0.19311695890203601</v>
      </c>
      <c r="O126">
        <v>0.20572493105881809</v>
      </c>
      <c r="P126">
        <v>0.22181319823163209</v>
      </c>
      <c r="Q126">
        <v>0.1754176439549392</v>
      </c>
      <c r="R126">
        <v>0.2263551703357457</v>
      </c>
      <c r="S126">
        <v>0.18583191120919121</v>
      </c>
      <c r="T126">
        <v>0.2403500772843111</v>
      </c>
      <c r="U126">
        <v>0.1615540761188155</v>
      </c>
      <c r="V126">
        <v>0.17983431779448791</v>
      </c>
      <c r="W126">
        <v>0.19320563818728601</v>
      </c>
      <c r="X126">
        <v>0.17986639934399931</v>
      </c>
      <c r="Y126">
        <v>0.18676446627597679</v>
      </c>
      <c r="Z126">
        <v>0.1721481555501834</v>
      </c>
      <c r="AA126">
        <v>0.2391795644400575</v>
      </c>
      <c r="AB126">
        <v>0.18704193180174561</v>
      </c>
      <c r="AC126">
        <v>0.16226235498280889</v>
      </c>
    </row>
    <row r="127" spans="1:29" x14ac:dyDescent="0.25">
      <c r="A127" s="1">
        <v>33729</v>
      </c>
      <c r="B127">
        <v>0.14940355946892089</v>
      </c>
      <c r="C127">
        <v>0.20958983348052029</v>
      </c>
      <c r="D127">
        <v>0.1502092915195761</v>
      </c>
      <c r="E127">
        <v>0.1847839657312981</v>
      </c>
      <c r="F127">
        <v>0.23304240097008691</v>
      </c>
      <c r="G127">
        <v>0.16602628877413009</v>
      </c>
      <c r="H127">
        <v>0.1831534616728365</v>
      </c>
      <c r="I127">
        <v>0.15564836037659269</v>
      </c>
      <c r="J127">
        <v>0.21074135268498839</v>
      </c>
      <c r="K127">
        <v>0.16869790060534451</v>
      </c>
      <c r="L127">
        <v>0.1621537999205265</v>
      </c>
      <c r="M127">
        <v>0.2169822090138615</v>
      </c>
      <c r="N127">
        <v>0.19220978687101439</v>
      </c>
      <c r="O127">
        <v>0.20585136469580079</v>
      </c>
      <c r="P127">
        <v>0.22397992785111071</v>
      </c>
      <c r="Q127">
        <v>0.17485596170910189</v>
      </c>
      <c r="R127">
        <v>0.224164265392121</v>
      </c>
      <c r="S127">
        <v>0.18641237693166199</v>
      </c>
      <c r="T127">
        <v>0.23900185023257919</v>
      </c>
      <c r="U127">
        <v>0.16119816849531779</v>
      </c>
      <c r="V127">
        <v>0.1786482372935978</v>
      </c>
      <c r="W127">
        <v>0.19414973059257379</v>
      </c>
      <c r="X127">
        <v>0.1801078925528958</v>
      </c>
      <c r="Y127">
        <v>0.1880108937949464</v>
      </c>
      <c r="Z127">
        <v>0.17340724615053121</v>
      </c>
      <c r="AA127">
        <v>0.23752135844865341</v>
      </c>
      <c r="AB127">
        <v>0.18568296348599631</v>
      </c>
      <c r="AC127">
        <v>0.1624648326371986</v>
      </c>
    </row>
    <row r="128" spans="1:29" x14ac:dyDescent="0.25">
      <c r="A128" s="1">
        <v>33730</v>
      </c>
      <c r="B128">
        <v>0.1507154456806819</v>
      </c>
      <c r="C128">
        <v>0.23769847216544401</v>
      </c>
      <c r="D128">
        <v>0.1497949812425001</v>
      </c>
      <c r="E128">
        <v>0.1943000191084584</v>
      </c>
      <c r="F128">
        <v>0.2303805765049777</v>
      </c>
      <c r="G128">
        <v>0.16434148122804801</v>
      </c>
      <c r="H128">
        <v>0.18825134881229069</v>
      </c>
      <c r="I128">
        <v>0.1549297806077865</v>
      </c>
      <c r="J128">
        <v>0.23733448308015781</v>
      </c>
      <c r="K128">
        <v>0.16718789178516949</v>
      </c>
      <c r="L128">
        <v>0.1608364304533238</v>
      </c>
      <c r="M128">
        <v>0.22659678585354789</v>
      </c>
      <c r="N128">
        <v>0.1906272886189094</v>
      </c>
      <c r="O128">
        <v>0.20516113166611669</v>
      </c>
      <c r="P128">
        <v>0.23260703778757269</v>
      </c>
      <c r="Q128">
        <v>0.1801376860566713</v>
      </c>
      <c r="R128">
        <v>0.2219093898602611</v>
      </c>
      <c r="S128">
        <v>0.1860662858656576</v>
      </c>
      <c r="T128">
        <v>0.23740207678909481</v>
      </c>
      <c r="U128">
        <v>0.1621492833437303</v>
      </c>
      <c r="V128">
        <v>0.17732892064936751</v>
      </c>
      <c r="W128">
        <v>0.19349040850751281</v>
      </c>
      <c r="X128">
        <v>0.17887179955489571</v>
      </c>
      <c r="Y128">
        <v>0.19644396601933381</v>
      </c>
      <c r="Z128">
        <v>0.17513890001119081</v>
      </c>
      <c r="AA128">
        <v>0.23603342272751951</v>
      </c>
      <c r="AB128">
        <v>0.18543997592907779</v>
      </c>
      <c r="AC128">
        <v>0.1639341524440521</v>
      </c>
    </row>
    <row r="129" spans="1:29" x14ac:dyDescent="0.25">
      <c r="A129" s="1">
        <v>33731</v>
      </c>
      <c r="B129">
        <v>0.154653973766092</v>
      </c>
      <c r="C129">
        <v>0.2463808942674148</v>
      </c>
      <c r="D129">
        <v>0.15203996549317231</v>
      </c>
      <c r="E129">
        <v>0.207308835551367</v>
      </c>
      <c r="F129">
        <v>0.2292050509890719</v>
      </c>
      <c r="G129">
        <v>0.16621561231172899</v>
      </c>
      <c r="H129">
        <v>0.20269579510592739</v>
      </c>
      <c r="I129">
        <v>0.1578152654651461</v>
      </c>
      <c r="J129">
        <v>0.24112507900341121</v>
      </c>
      <c r="K129">
        <v>0.1673526673353167</v>
      </c>
      <c r="L129">
        <v>0.16006374004565679</v>
      </c>
      <c r="M129">
        <v>0.22563982324127491</v>
      </c>
      <c r="N129">
        <v>0.1936418837593539</v>
      </c>
      <c r="O129">
        <v>0.20277143414421051</v>
      </c>
      <c r="P129">
        <v>0.23467295184834089</v>
      </c>
      <c r="Q129">
        <v>0.1835536251789526</v>
      </c>
      <c r="R129">
        <v>0.2208280440913053</v>
      </c>
      <c r="S129">
        <v>0.19468635222666311</v>
      </c>
      <c r="T129">
        <v>0.23543706980475229</v>
      </c>
      <c r="U129">
        <v>0.16108907202575759</v>
      </c>
      <c r="V129">
        <v>0.17626381594197221</v>
      </c>
      <c r="W129">
        <v>0.19105663296429651</v>
      </c>
      <c r="X129">
        <v>0.17707343581571661</v>
      </c>
      <c r="Y129">
        <v>0.2093694382939939</v>
      </c>
      <c r="Z129">
        <v>0.18275259032915159</v>
      </c>
      <c r="AA129">
        <v>0.23451184993635019</v>
      </c>
      <c r="AB129">
        <v>0.18634795335627019</v>
      </c>
      <c r="AC129">
        <v>0.1716294470447785</v>
      </c>
    </row>
    <row r="130" spans="1:29" x14ac:dyDescent="0.25">
      <c r="A130" s="1">
        <v>33732</v>
      </c>
      <c r="B130">
        <v>0.153422263756264</v>
      </c>
      <c r="C130">
        <v>0.2467331276901403</v>
      </c>
      <c r="D130">
        <v>0.1574844178289509</v>
      </c>
      <c r="E130">
        <v>0.2122568827635066</v>
      </c>
      <c r="F130">
        <v>0.22791429109816619</v>
      </c>
      <c r="G130">
        <v>0.16877516006207671</v>
      </c>
      <c r="H130">
        <v>0.20517231687126211</v>
      </c>
      <c r="I130">
        <v>0.16579854444015271</v>
      </c>
      <c r="J130">
        <v>0.24390138921237889</v>
      </c>
      <c r="K130">
        <v>0.16883294288546391</v>
      </c>
      <c r="L130">
        <v>0.16192262858535811</v>
      </c>
      <c r="M130">
        <v>0.22365786062900181</v>
      </c>
      <c r="N130">
        <v>0.20187530606029211</v>
      </c>
      <c r="O130">
        <v>0.20366506995563749</v>
      </c>
      <c r="P130">
        <v>0.23729844037719419</v>
      </c>
      <c r="Q130">
        <v>0.18819758627925601</v>
      </c>
      <c r="R130">
        <v>0.22093419832234951</v>
      </c>
      <c r="S130">
        <v>0.19858810175598521</v>
      </c>
      <c r="T130">
        <v>0.24134964013999749</v>
      </c>
      <c r="U130">
        <v>0.1639603213819423</v>
      </c>
      <c r="V130">
        <v>0.17678897097483659</v>
      </c>
      <c r="W130">
        <v>0.19132199535211469</v>
      </c>
      <c r="X130">
        <v>0.17543024449033059</v>
      </c>
      <c r="Y130">
        <v>0.214847410568654</v>
      </c>
      <c r="Z130">
        <v>0.19058353728428071</v>
      </c>
      <c r="AA130">
        <v>0.23372135822626181</v>
      </c>
      <c r="AB130">
        <v>0.18700400770653941</v>
      </c>
      <c r="AC130">
        <v>0.17204091811609321</v>
      </c>
    </row>
    <row r="131" spans="1:29" x14ac:dyDescent="0.25">
      <c r="A131" s="1">
        <v>33733</v>
      </c>
      <c r="B131">
        <v>0.155715553746436</v>
      </c>
      <c r="C131">
        <v>0.24402294355799009</v>
      </c>
      <c r="D131">
        <v>0.15783551910089971</v>
      </c>
      <c r="E131">
        <v>0.21117241548333959</v>
      </c>
      <c r="F131">
        <v>0.22656259370726031</v>
      </c>
      <c r="G131">
        <v>0.1722999855902021</v>
      </c>
      <c r="H131">
        <v>0.19992431033471009</v>
      </c>
      <c r="I131">
        <v>0.1676483675328064</v>
      </c>
      <c r="J131">
        <v>0.24210098697252239</v>
      </c>
      <c r="K131">
        <v>0.16912221843561101</v>
      </c>
      <c r="L131">
        <v>0.1647282276513754</v>
      </c>
      <c r="M131">
        <v>0.2213397183775066</v>
      </c>
      <c r="N131">
        <v>0.2018219999661687</v>
      </c>
      <c r="O131">
        <v>0.21047537243373121</v>
      </c>
      <c r="P131">
        <v>0.23542712039540911</v>
      </c>
      <c r="Q131">
        <v>0.19394620049690389</v>
      </c>
      <c r="R131">
        <v>0.22098152902398191</v>
      </c>
      <c r="S131">
        <v>0.19657920772095111</v>
      </c>
      <c r="T131">
        <v>0.25085215892885088</v>
      </c>
      <c r="U131">
        <v>0.16946581535497771</v>
      </c>
      <c r="V131">
        <v>0.17763522990380479</v>
      </c>
      <c r="W131">
        <v>0.2012244267054501</v>
      </c>
      <c r="X131">
        <v>0.17927929454425501</v>
      </c>
      <c r="Y131">
        <v>0.2112660971290285</v>
      </c>
      <c r="Z131">
        <v>0.18738926300047151</v>
      </c>
      <c r="AA131">
        <v>0.23424370435401129</v>
      </c>
      <c r="AB131">
        <v>0.1874672735952703</v>
      </c>
      <c r="AC131">
        <v>0.17135238918740789</v>
      </c>
    </row>
    <row r="132" spans="1:29" x14ac:dyDescent="0.25">
      <c r="A132" s="1">
        <v>33734</v>
      </c>
      <c r="B132">
        <v>0.15876357055147661</v>
      </c>
      <c r="C132">
        <v>0.242010691965967</v>
      </c>
      <c r="D132">
        <v>0.15661560973455069</v>
      </c>
      <c r="E132">
        <v>0.21744996806575129</v>
      </c>
      <c r="F132">
        <v>0.2270197545457005</v>
      </c>
      <c r="G132">
        <v>0.1702400888961054</v>
      </c>
      <c r="H132">
        <v>0.19701019762819061</v>
      </c>
      <c r="I132">
        <v>0.16532355827251891</v>
      </c>
      <c r="J132">
        <v>0.2414196743930688</v>
      </c>
      <c r="K132">
        <v>0.16800348177159771</v>
      </c>
      <c r="L132">
        <v>0.165227905664761</v>
      </c>
      <c r="M132">
        <v>0.21841562884410279</v>
      </c>
      <c r="N132">
        <v>0.1996705120535813</v>
      </c>
      <c r="O132">
        <v>0.21128190941432959</v>
      </c>
      <c r="P132">
        <v>0.23336559025850709</v>
      </c>
      <c r="Q132">
        <v>0.2018745371401936</v>
      </c>
      <c r="R132">
        <v>0.22090876729643749</v>
      </c>
      <c r="S132">
        <v>0.19434330625624671</v>
      </c>
      <c r="T132">
        <v>0.26303503219082608</v>
      </c>
      <c r="U132">
        <v>0.19672542356793829</v>
      </c>
      <c r="V132">
        <v>0.17686097532270051</v>
      </c>
      <c r="W132">
        <v>0.2097969476586509</v>
      </c>
      <c r="X132">
        <v>0.1815250726376873</v>
      </c>
      <c r="Y132">
        <v>0.20994763924796311</v>
      </c>
      <c r="Z132">
        <v>0.1893437502716005</v>
      </c>
      <c r="AA132">
        <v>0.23497248550449021</v>
      </c>
      <c r="AB132">
        <v>0.1909667673330005</v>
      </c>
      <c r="AC132">
        <v>0.17403162787610391</v>
      </c>
    </row>
    <row r="133" spans="1:29" x14ac:dyDescent="0.25">
      <c r="A133" s="1">
        <v>33735</v>
      </c>
      <c r="B133">
        <v>0.16092484258180509</v>
      </c>
      <c r="C133">
        <v>0.2406095479387611</v>
      </c>
      <c r="D133">
        <v>0.15624712883126321</v>
      </c>
      <c r="E133">
        <v>0.21845237410695589</v>
      </c>
      <c r="F133">
        <v>0.2263480091341406</v>
      </c>
      <c r="G133">
        <v>0.16803991442423091</v>
      </c>
      <c r="H133">
        <v>0.19368871449100289</v>
      </c>
      <c r="I133">
        <v>0.16235177620813901</v>
      </c>
      <c r="J133">
        <v>0.24169399098827479</v>
      </c>
      <c r="K133">
        <v>0.1671885574878631</v>
      </c>
      <c r="L133">
        <v>0.1642347896489956</v>
      </c>
      <c r="M133">
        <v>0.21652197268734799</v>
      </c>
      <c r="N133">
        <v>0.1980729767364828</v>
      </c>
      <c r="O133">
        <v>0.21138844639492799</v>
      </c>
      <c r="P133">
        <v>0.2307668025731599</v>
      </c>
      <c r="Q133">
        <v>0.2033461799111311</v>
      </c>
      <c r="R133">
        <v>0.21976321145124611</v>
      </c>
      <c r="S133">
        <v>0.19193644038038979</v>
      </c>
      <c r="T133">
        <v>0.26396661679300759</v>
      </c>
      <c r="U133">
        <v>0.19745553739887681</v>
      </c>
      <c r="V133">
        <v>0.17600068178055711</v>
      </c>
      <c r="W133">
        <v>0.2091994157655194</v>
      </c>
      <c r="X133">
        <v>0.18095102314491271</v>
      </c>
      <c r="Y133">
        <v>0.2078948370619913</v>
      </c>
      <c r="Z133">
        <v>0.1887465194872317</v>
      </c>
      <c r="AA133">
        <v>0.23489788827659069</v>
      </c>
      <c r="AB133">
        <v>0.19035956975390311</v>
      </c>
      <c r="AC133">
        <v>0.1760544287255954</v>
      </c>
    </row>
    <row r="134" spans="1:29" x14ac:dyDescent="0.25">
      <c r="A134" s="1">
        <v>33736</v>
      </c>
      <c r="B134">
        <v>0.159003806938258</v>
      </c>
      <c r="C134">
        <v>0.23812570559479551</v>
      </c>
      <c r="D134">
        <v>0.15502824694695819</v>
      </c>
      <c r="E134">
        <v>0.21655973189662919</v>
      </c>
      <c r="F134">
        <v>0.2244582949725808</v>
      </c>
      <c r="G134">
        <v>0.16638214927747591</v>
      </c>
      <c r="H134">
        <v>0.19122832596487671</v>
      </c>
      <c r="I134">
        <v>0.16041744110239381</v>
      </c>
      <c r="J134">
        <v>0.24028352817819421</v>
      </c>
      <c r="K134">
        <v>0.16685992761839061</v>
      </c>
      <c r="L134">
        <v>0.16335892781412439</v>
      </c>
      <c r="M134">
        <v>0.21424733280248431</v>
      </c>
      <c r="N134">
        <v>0.1953913309808219</v>
      </c>
      <c r="O134">
        <v>0.20881998337552629</v>
      </c>
      <c r="P134">
        <v>0.23063201372024511</v>
      </c>
      <c r="Q134">
        <v>0.2010000961238369</v>
      </c>
      <c r="R134">
        <v>0.21786177325311351</v>
      </c>
      <c r="S134">
        <v>0.18958090353547119</v>
      </c>
      <c r="T134">
        <v>0.26006528286479402</v>
      </c>
      <c r="U134">
        <v>0.1967460252895363</v>
      </c>
      <c r="V134">
        <v>0.17486214148516699</v>
      </c>
      <c r="W134">
        <v>0.206593351566563</v>
      </c>
      <c r="X134">
        <v>0.17919938744524161</v>
      </c>
      <c r="Y134">
        <v>0.20660959482284941</v>
      </c>
      <c r="Z134">
        <v>0.1867292563787144</v>
      </c>
      <c r="AA134">
        <v>0.2318172099676101</v>
      </c>
      <c r="AB134">
        <v>0.1884591029440362</v>
      </c>
      <c r="AC134">
        <v>0.1741932147083147</v>
      </c>
    </row>
    <row r="135" spans="1:29" x14ac:dyDescent="0.25">
      <c r="A135" s="1">
        <v>33737</v>
      </c>
      <c r="B135">
        <v>0.1567808295691121</v>
      </c>
      <c r="C135">
        <v>0.23402268010085789</v>
      </c>
      <c r="D135">
        <v>0.15425218421158929</v>
      </c>
      <c r="E135">
        <v>0.21328259487297629</v>
      </c>
      <c r="F135">
        <v>0.22354397143602101</v>
      </c>
      <c r="G135">
        <v>0.16641152391455599</v>
      </c>
      <c r="H135">
        <v>0.18857083264668209</v>
      </c>
      <c r="I135">
        <v>0.15958956246213429</v>
      </c>
      <c r="J135">
        <v>0.23564457830560531</v>
      </c>
      <c r="K135">
        <v>0.1665044542995533</v>
      </c>
      <c r="L135">
        <v>0.16281165658379981</v>
      </c>
      <c r="M135">
        <v>0.2120587512116221</v>
      </c>
      <c r="N135">
        <v>0.19306572733008101</v>
      </c>
      <c r="O135">
        <v>0.20730985368945809</v>
      </c>
      <c r="P135">
        <v>0.22846154558010029</v>
      </c>
      <c r="Q135">
        <v>0.19805095797718161</v>
      </c>
      <c r="R135">
        <v>0.21627798211380439</v>
      </c>
      <c r="S135">
        <v>0.18729747323642951</v>
      </c>
      <c r="T135">
        <v>0.25593750199060022</v>
      </c>
      <c r="U135">
        <v>0.1933694458206883</v>
      </c>
      <c r="V135">
        <v>0.17421218279283379</v>
      </c>
      <c r="W135">
        <v>0.20421241700072901</v>
      </c>
      <c r="X135">
        <v>0.1782221881636413</v>
      </c>
      <c r="Y135">
        <v>0.20297420133128821</v>
      </c>
      <c r="Z135">
        <v>0.18392340752838809</v>
      </c>
      <c r="AA135">
        <v>0.22917842355052129</v>
      </c>
      <c r="AB135">
        <v>0.18648380120787561</v>
      </c>
      <c r="AC135">
        <v>0.17195342723822579</v>
      </c>
    </row>
    <row r="136" spans="1:29" x14ac:dyDescent="0.25">
      <c r="A136" s="1">
        <v>33738</v>
      </c>
      <c r="B136">
        <v>0.15474327831527901</v>
      </c>
      <c r="C136">
        <v>0.23031540932390129</v>
      </c>
      <c r="D136">
        <v>0.15397256379541099</v>
      </c>
      <c r="E136">
        <v>0.21030315015701589</v>
      </c>
      <c r="F136">
        <v>0.22312053864905471</v>
      </c>
      <c r="G136">
        <v>0.16575993120918819</v>
      </c>
      <c r="H136">
        <v>0.18912736933831881</v>
      </c>
      <c r="I136">
        <v>0.15888614410994109</v>
      </c>
      <c r="J136">
        <v>0.233290549067937</v>
      </c>
      <c r="K136">
        <v>0.16753022337138179</v>
      </c>
      <c r="L136">
        <v>0.16180228059916449</v>
      </c>
      <c r="M136">
        <v>0.21191652378742659</v>
      </c>
      <c r="N136">
        <v>0.1923434843408616</v>
      </c>
      <c r="O136">
        <v>0.20535805733672299</v>
      </c>
      <c r="P136">
        <v>0.23474318226122909</v>
      </c>
      <c r="Q136">
        <v>0.19507764400635039</v>
      </c>
      <c r="R136">
        <v>0.21449411904845911</v>
      </c>
      <c r="S136">
        <v>0.1858298512282672</v>
      </c>
      <c r="T136">
        <v>0.25192441183805581</v>
      </c>
      <c r="U136">
        <v>0.19032854050914361</v>
      </c>
      <c r="V136">
        <v>0.17412533629109231</v>
      </c>
      <c r="W136">
        <v>0.20191340971454741</v>
      </c>
      <c r="X136">
        <v>0.1769284613608757</v>
      </c>
      <c r="Y136">
        <v>0.2014995952986324</v>
      </c>
      <c r="Z136">
        <v>0.18159822982368151</v>
      </c>
      <c r="AA136">
        <v>0.22623625875505421</v>
      </c>
      <c r="AB136">
        <v>0.18632764086871489</v>
      </c>
      <c r="AC136">
        <v>0.17018761387072409</v>
      </c>
    </row>
    <row r="137" spans="1:29" x14ac:dyDescent="0.25">
      <c r="A137" s="1">
        <v>33739</v>
      </c>
      <c r="B137">
        <v>0.15292953658525529</v>
      </c>
      <c r="C137">
        <v>0.2268541291129825</v>
      </c>
      <c r="D137">
        <v>0.1537073050813603</v>
      </c>
      <c r="E137">
        <v>0.20771832082567079</v>
      </c>
      <c r="F137">
        <v>0.2226107777370884</v>
      </c>
      <c r="G137">
        <v>0.16540139405937621</v>
      </c>
      <c r="H137">
        <v>0.18766692489788001</v>
      </c>
      <c r="I137">
        <v>0.1607128728165714</v>
      </c>
      <c r="J137">
        <v>0.2292956468143956</v>
      </c>
      <c r="K137">
        <v>0.16801499244321039</v>
      </c>
      <c r="L137">
        <v>0.1616363256671608</v>
      </c>
      <c r="M137">
        <v>0.20966023386323121</v>
      </c>
      <c r="N137">
        <v>0.19111938949979049</v>
      </c>
      <c r="O137">
        <v>0.20379792765065469</v>
      </c>
      <c r="P137">
        <v>0.23156364872959209</v>
      </c>
      <c r="Q137">
        <v>0.1925199893761784</v>
      </c>
      <c r="R137">
        <v>0.21364187363017251</v>
      </c>
      <c r="S137">
        <v>0.18478401139832251</v>
      </c>
      <c r="T137">
        <v>0.24872395055149071</v>
      </c>
      <c r="U137">
        <v>0.18789437677063281</v>
      </c>
      <c r="V137">
        <v>0.17409368459454541</v>
      </c>
      <c r="W137">
        <v>0.1999919886352623</v>
      </c>
      <c r="X137">
        <v>0.17585887248914461</v>
      </c>
      <c r="Y137">
        <v>0.19887534640883359</v>
      </c>
      <c r="Z137">
        <v>0.1795248220304794</v>
      </c>
      <c r="AA137">
        <v>0.2237907155812088</v>
      </c>
      <c r="AB137">
        <v>0.18552628822186201</v>
      </c>
      <c r="AC137">
        <v>0.16861738873851659</v>
      </c>
    </row>
    <row r="138" spans="1:29" x14ac:dyDescent="0.25">
      <c r="A138" s="1">
        <v>33740</v>
      </c>
      <c r="B138">
        <v>0.15121460437904111</v>
      </c>
      <c r="C138">
        <v>0.223783179090743</v>
      </c>
      <c r="D138">
        <v>0.15669124849496921</v>
      </c>
      <c r="E138">
        <v>0.20536233764817199</v>
      </c>
      <c r="F138">
        <v>0.22108421995012209</v>
      </c>
      <c r="G138">
        <v>0.16820952357623059</v>
      </c>
      <c r="H138">
        <v>0.18667157479706389</v>
      </c>
      <c r="I138">
        <v>0.16702011622908411</v>
      </c>
      <c r="J138">
        <v>0.22573685567196539</v>
      </c>
      <c r="K138">
        <v>0.1716242615150389</v>
      </c>
      <c r="L138">
        <v>0.16381905494568341</v>
      </c>
      <c r="M138">
        <v>0.20775029810570239</v>
      </c>
      <c r="N138">
        <v>0.19005301070810199</v>
      </c>
      <c r="O138">
        <v>0.20252113129791979</v>
      </c>
      <c r="P138">
        <v>0.22876549817667821</v>
      </c>
      <c r="Q138">
        <v>0.19011425782292979</v>
      </c>
      <c r="R138">
        <v>0.21211462821188601</v>
      </c>
      <c r="S138">
        <v>0.18487109236045721</v>
      </c>
      <c r="T138">
        <v>0.24551369545049301</v>
      </c>
      <c r="U138">
        <v>0.1856807186500993</v>
      </c>
      <c r="V138">
        <v>0.17580943549540129</v>
      </c>
      <c r="W138">
        <v>0.19822315376287361</v>
      </c>
      <c r="X138">
        <v>0.17522807672086169</v>
      </c>
      <c r="Y138">
        <v>0.19601681180474911</v>
      </c>
      <c r="Z138">
        <v>0.1776534053877194</v>
      </c>
      <c r="AA138">
        <v>0.2209911183533092</v>
      </c>
      <c r="AB138">
        <v>0.18404080095962441</v>
      </c>
      <c r="AC138">
        <v>0.1671456930180738</v>
      </c>
    </row>
    <row r="139" spans="1:29" x14ac:dyDescent="0.25">
      <c r="A139" s="1">
        <v>33741</v>
      </c>
      <c r="B139">
        <v>0.15040672530007479</v>
      </c>
      <c r="C139">
        <v>0.2212492400822616</v>
      </c>
      <c r="D139">
        <v>0.158482752637604</v>
      </c>
      <c r="E139">
        <v>0.2035436033623918</v>
      </c>
      <c r="F139">
        <v>0.221342492906209</v>
      </c>
      <c r="G139">
        <v>0.181806771545067</v>
      </c>
      <c r="H139">
        <v>0.1865704448613415</v>
      </c>
      <c r="I139">
        <v>0.17127802822807139</v>
      </c>
      <c r="J139">
        <v>0.2234871915136622</v>
      </c>
      <c r="K139">
        <v>0.18085678516949069</v>
      </c>
      <c r="L139">
        <v>0.16290944642075439</v>
      </c>
      <c r="M139">
        <v>0.20571098226167131</v>
      </c>
      <c r="N139">
        <v>0.20066097380572129</v>
      </c>
      <c r="O139">
        <v>0.20115891382817691</v>
      </c>
      <c r="P139">
        <v>0.22740085826206241</v>
      </c>
      <c r="Q139">
        <v>0.18719995992405869</v>
      </c>
      <c r="R139">
        <v>0.21471335048273779</v>
      </c>
      <c r="S139">
        <v>0.1841230715120567</v>
      </c>
      <c r="T139">
        <v>0.2427998967449336</v>
      </c>
      <c r="U139">
        <v>0.18280068289857729</v>
      </c>
      <c r="V139">
        <v>0.17670931023784719</v>
      </c>
      <c r="W139">
        <v>0.19671553601759001</v>
      </c>
      <c r="X139">
        <v>0.1741871502378837</v>
      </c>
      <c r="Y139">
        <v>0.1960925811710903</v>
      </c>
      <c r="Z139">
        <v>0.17605977981579879</v>
      </c>
      <c r="AA139">
        <v>0.21826835615560911</v>
      </c>
      <c r="AB139">
        <v>0.18968358948212979</v>
      </c>
      <c r="AC139">
        <v>0.16617987965057221</v>
      </c>
    </row>
    <row r="140" spans="1:29" x14ac:dyDescent="0.25">
      <c r="A140" s="1">
        <v>33742</v>
      </c>
      <c r="B140">
        <v>0.1499492857887863</v>
      </c>
      <c r="C140">
        <v>0.22041480551014281</v>
      </c>
      <c r="D140">
        <v>0.1682455333759835</v>
      </c>
      <c r="E140">
        <v>0.20119867605125749</v>
      </c>
      <c r="F140">
        <v>0.22237498461229599</v>
      </c>
      <c r="G140">
        <v>0.18672485284723661</v>
      </c>
      <c r="H140">
        <v>0.1842260255518634</v>
      </c>
      <c r="I140">
        <v>0.17558741081529411</v>
      </c>
      <c r="J140">
        <v>0.22341229189677411</v>
      </c>
      <c r="K140">
        <v>0.1860607029485836</v>
      </c>
      <c r="L140">
        <v>0.16188865368529889</v>
      </c>
      <c r="M140">
        <v>0.20495116457841059</v>
      </c>
      <c r="N140">
        <v>0.2029979126413923</v>
      </c>
      <c r="O140">
        <v>0.2000133630251007</v>
      </c>
      <c r="P140">
        <v>0.22605765114697821</v>
      </c>
      <c r="Q140">
        <v>0.18516554561381041</v>
      </c>
      <c r="R140">
        <v>0.2145370727535896</v>
      </c>
      <c r="S140">
        <v>0.18392176657630299</v>
      </c>
      <c r="T140">
        <v>0.24058326298782801</v>
      </c>
      <c r="U140">
        <v>0.18008928176013211</v>
      </c>
      <c r="V140">
        <v>0.18070886030496849</v>
      </c>
      <c r="W140">
        <v>0.1954377617679495</v>
      </c>
      <c r="X140">
        <v>0.17652294789283671</v>
      </c>
      <c r="Y140">
        <v>0.19416080826135801</v>
      </c>
      <c r="Z140">
        <v>0.17406868647748991</v>
      </c>
      <c r="AA140">
        <v>0.21640978314709841</v>
      </c>
      <c r="AB140">
        <v>0.1925909426866439</v>
      </c>
      <c r="AC140">
        <v>0.16335098416130059</v>
      </c>
    </row>
    <row r="141" spans="1:29" x14ac:dyDescent="0.25">
      <c r="A141" s="1">
        <v>33743</v>
      </c>
      <c r="B141">
        <v>0.1557159271146133</v>
      </c>
      <c r="C141">
        <v>0.23468816611059401</v>
      </c>
      <c r="D141">
        <v>0.1808939514774405</v>
      </c>
      <c r="E141">
        <v>0.20722807452403499</v>
      </c>
      <c r="F141">
        <v>0.2230098200683828</v>
      </c>
      <c r="G141">
        <v>0.1913450174827396</v>
      </c>
      <c r="H141">
        <v>0.18693578540906189</v>
      </c>
      <c r="I141">
        <v>0.1852973743174007</v>
      </c>
      <c r="J141">
        <v>0.23993782110364889</v>
      </c>
      <c r="K141">
        <v>0.1907551207276765</v>
      </c>
      <c r="L141">
        <v>0.160911939897212</v>
      </c>
      <c r="M141">
        <v>0.2080788854948796</v>
      </c>
      <c r="N141">
        <v>0.2076663524967132</v>
      </c>
      <c r="O141">
        <v>0.19900114555535781</v>
      </c>
      <c r="P141">
        <v>0.23038376233480271</v>
      </c>
      <c r="Q141">
        <v>0.1869012533232263</v>
      </c>
      <c r="R141">
        <v>0.21398653031855899</v>
      </c>
      <c r="S141">
        <v>0.18688592078595309</v>
      </c>
      <c r="T141">
        <v>0.24005788414118859</v>
      </c>
      <c r="U141">
        <v>0.17806509377875951</v>
      </c>
      <c r="V141">
        <v>0.1844607047130499</v>
      </c>
      <c r="W141">
        <v>0.1946961795372521</v>
      </c>
      <c r="X141">
        <v>0.18261858362522271</v>
      </c>
      <c r="Y141">
        <v>0.2022773174927405</v>
      </c>
      <c r="Z141">
        <v>0.1798946998193621</v>
      </c>
      <c r="AA141">
        <v>0.21690526419264161</v>
      </c>
      <c r="AB141">
        <v>0.20748922994647051</v>
      </c>
      <c r="AC141">
        <v>0.16742905660918539</v>
      </c>
    </row>
    <row r="142" spans="1:29" x14ac:dyDescent="0.25">
      <c r="A142" s="1">
        <v>33744</v>
      </c>
      <c r="B142">
        <v>0.15754588635263109</v>
      </c>
      <c r="C142">
        <v>0.25201415646746028</v>
      </c>
      <c r="D142">
        <v>0.17854448462952141</v>
      </c>
      <c r="E142">
        <v>0.2123405521310395</v>
      </c>
      <c r="F142">
        <v>0.22091730527071321</v>
      </c>
      <c r="G142">
        <v>0.19025765403493361</v>
      </c>
      <c r="H142">
        <v>0.18598710363358731</v>
      </c>
      <c r="I142">
        <v>0.18479332018310549</v>
      </c>
      <c r="J142">
        <v>0.25147619827773299</v>
      </c>
      <c r="K142">
        <v>0.1890104883774783</v>
      </c>
      <c r="L142">
        <v>0.15911672648844269</v>
      </c>
      <c r="M142">
        <v>0.21100179283650669</v>
      </c>
      <c r="N142">
        <v>0.21112568408243321</v>
      </c>
      <c r="O142">
        <v>0.20459682494061329</v>
      </c>
      <c r="P142">
        <v>0.2312618517270329</v>
      </c>
      <c r="Q142">
        <v>0.19313062105693399</v>
      </c>
      <c r="R142">
        <v>0.21184725180660091</v>
      </c>
      <c r="S142">
        <v>0.1890217448765775</v>
      </c>
      <c r="T142">
        <v>0.2417814169980515</v>
      </c>
      <c r="U142">
        <v>0.1818110217041673</v>
      </c>
      <c r="V142">
        <v>0.18234306215879501</v>
      </c>
      <c r="W142">
        <v>0.1984964995634077</v>
      </c>
      <c r="X142">
        <v>0.1837184128538614</v>
      </c>
      <c r="Y142">
        <v>0.20542282099993209</v>
      </c>
      <c r="Z142">
        <v>0.1845349822685628</v>
      </c>
      <c r="AA142">
        <v>0.21512557233328911</v>
      </c>
      <c r="AB142">
        <v>0.20674578804093269</v>
      </c>
      <c r="AC142">
        <v>0.17056396342258229</v>
      </c>
    </row>
    <row r="143" spans="1:29" x14ac:dyDescent="0.25">
      <c r="A143" s="1">
        <v>33745</v>
      </c>
      <c r="B143">
        <v>0.1642206585918331</v>
      </c>
      <c r="C143">
        <v>0.26186447215527831</v>
      </c>
      <c r="D143">
        <v>0.18951718447064411</v>
      </c>
      <c r="E143">
        <v>0.22887379052494339</v>
      </c>
      <c r="F143">
        <v>0.22027010297304361</v>
      </c>
      <c r="G143">
        <v>0.19971829024616181</v>
      </c>
      <c r="H143">
        <v>0.1902742451478413</v>
      </c>
      <c r="I143">
        <v>0.18866082541417739</v>
      </c>
      <c r="J143">
        <v>0.25909513100737269</v>
      </c>
      <c r="K143">
        <v>0.19389335602728011</v>
      </c>
      <c r="L143">
        <v>0.15901888150072599</v>
      </c>
      <c r="M143">
        <v>0.21460985083912831</v>
      </c>
      <c r="N143">
        <v>0.2185498240719323</v>
      </c>
      <c r="O143">
        <v>0.21140083765920209</v>
      </c>
      <c r="P143">
        <v>0.2356549899753938</v>
      </c>
      <c r="Q143">
        <v>0.20661980004084771</v>
      </c>
      <c r="R143">
        <v>0.21052856152993679</v>
      </c>
      <c r="S143">
        <v>0.19583544606235251</v>
      </c>
      <c r="T143">
        <v>0.246644125112646</v>
      </c>
      <c r="U143">
        <v>0.19593784454398119</v>
      </c>
      <c r="V143">
        <v>0.1820215235006441</v>
      </c>
      <c r="W143">
        <v>0.20525915522227109</v>
      </c>
      <c r="X143">
        <v>0.18900962139284491</v>
      </c>
      <c r="Y143">
        <v>0.21252068706089119</v>
      </c>
      <c r="Z143">
        <v>0.19344643074726761</v>
      </c>
      <c r="AA143">
        <v>0.21779115074420691</v>
      </c>
      <c r="AB143">
        <v>0.21835523075077959</v>
      </c>
      <c r="AC143">
        <v>0.1782223411369965</v>
      </c>
    </row>
    <row r="144" spans="1:29" x14ac:dyDescent="0.25">
      <c r="A144" s="1">
        <v>33746</v>
      </c>
      <c r="B144">
        <v>0.17077408951375961</v>
      </c>
      <c r="C144">
        <v>0.25644662746573788</v>
      </c>
      <c r="D144">
        <v>0.20624681519169111</v>
      </c>
      <c r="E144">
        <v>0.2344793366111553</v>
      </c>
      <c r="F144">
        <v>0.21958227567537389</v>
      </c>
      <c r="G144">
        <v>0.21057334318428081</v>
      </c>
      <c r="H144">
        <v>0.18952251675697421</v>
      </c>
      <c r="I144">
        <v>0.19929586037154631</v>
      </c>
      <c r="J144">
        <v>0.25263549230844079</v>
      </c>
      <c r="K144">
        <v>0.19875216585817679</v>
      </c>
      <c r="L144">
        <v>0.1583032733551144</v>
      </c>
      <c r="M144">
        <v>0.2139298880084165</v>
      </c>
      <c r="N144">
        <v>0.22384316693376749</v>
      </c>
      <c r="O144">
        <v>0.22565485037779101</v>
      </c>
      <c r="P144">
        <v>0.2342555750322653</v>
      </c>
      <c r="Q144">
        <v>0.20962244056322291</v>
      </c>
      <c r="R144">
        <v>0.21053560654739031</v>
      </c>
      <c r="S144">
        <v>0.20045289972716249</v>
      </c>
      <c r="T144">
        <v>0.25037152394889017</v>
      </c>
      <c r="U144">
        <v>0.19676157749615469</v>
      </c>
      <c r="V144">
        <v>0.18349543938794771</v>
      </c>
      <c r="W144">
        <v>0.21224939708803109</v>
      </c>
      <c r="X144">
        <v>0.19258431100434559</v>
      </c>
      <c r="Y144">
        <v>0.21380884118757679</v>
      </c>
      <c r="Z144">
        <v>0.1948062612002889</v>
      </c>
      <c r="AA144">
        <v>0.22069321564161121</v>
      </c>
      <c r="AB144">
        <v>0.2202196662446809</v>
      </c>
      <c r="AC144">
        <v>0.1846298795918819</v>
      </c>
    </row>
    <row r="145" spans="1:29" x14ac:dyDescent="0.25">
      <c r="A145" s="1">
        <v>33747</v>
      </c>
      <c r="B145">
        <v>0.17702037757854319</v>
      </c>
      <c r="C145">
        <v>0.25088798088940512</v>
      </c>
      <c r="D145">
        <v>0.23661288208295081</v>
      </c>
      <c r="E145">
        <v>0.2329260365435207</v>
      </c>
      <c r="F145">
        <v>0.22831280775270429</v>
      </c>
      <c r="G145">
        <v>0.239716590566844</v>
      </c>
      <c r="H145">
        <v>0.1898877694981824</v>
      </c>
      <c r="I145">
        <v>0.23171214532891521</v>
      </c>
      <c r="J145">
        <v>0.2473825996412552</v>
      </c>
      <c r="K145">
        <v>0.22303147568907361</v>
      </c>
      <c r="L145">
        <v>0.16807648099897671</v>
      </c>
      <c r="M145">
        <v>0.21225773767770459</v>
      </c>
      <c r="N145">
        <v>0.2383655221412817</v>
      </c>
      <c r="O145">
        <v>0.23750886309637981</v>
      </c>
      <c r="P145">
        <v>0.23240350051466879</v>
      </c>
      <c r="Q145">
        <v>0.20699733383285071</v>
      </c>
      <c r="R145">
        <v>0.22101912215307909</v>
      </c>
      <c r="S145">
        <v>0.20918074943157641</v>
      </c>
      <c r="T145">
        <v>0.25232959288822732</v>
      </c>
      <c r="U145">
        <v>0.19406199584158659</v>
      </c>
      <c r="V145">
        <v>0.19977097865187479</v>
      </c>
      <c r="W145">
        <v>0.2161124837813774</v>
      </c>
      <c r="X145">
        <v>0.2006219316503291</v>
      </c>
      <c r="Y145">
        <v>0.21359520959997649</v>
      </c>
      <c r="Z145">
        <v>0.19646365802499149</v>
      </c>
      <c r="AA145">
        <v>0.22535068594442101</v>
      </c>
      <c r="AB145">
        <v>0.22809467866165939</v>
      </c>
      <c r="AC145">
        <v>0.18908006510559069</v>
      </c>
    </row>
    <row r="146" spans="1:29" x14ac:dyDescent="0.25">
      <c r="A146" s="1">
        <v>33748</v>
      </c>
      <c r="B146">
        <v>0.18622857040523161</v>
      </c>
      <c r="C146">
        <v>0.27868428714326071</v>
      </c>
      <c r="D146">
        <v>0.25279038514442309</v>
      </c>
      <c r="E146">
        <v>0.24717465955280951</v>
      </c>
      <c r="F146">
        <v>0.25312810545503472</v>
      </c>
      <c r="G146">
        <v>0.26365636572718509</v>
      </c>
      <c r="H146">
        <v>0.2067822675224095</v>
      </c>
      <c r="I146">
        <v>0.247141297933343</v>
      </c>
      <c r="J146">
        <v>0.2705090720534345</v>
      </c>
      <c r="K146">
        <v>0.25463428551997042</v>
      </c>
      <c r="L146">
        <v>0.18616087285336519</v>
      </c>
      <c r="M146">
        <v>0.2221131915136596</v>
      </c>
      <c r="N146">
        <v>0.27588386500311668</v>
      </c>
      <c r="O146">
        <v>0.24807954248163519</v>
      </c>
      <c r="P146">
        <v>0.24876206429494471</v>
      </c>
      <c r="Q146">
        <v>0.21046645787170939</v>
      </c>
      <c r="R146">
        <v>0.25171440246465038</v>
      </c>
      <c r="S146">
        <v>0.2316870644825248</v>
      </c>
      <c r="T146">
        <v>0.26051034223993541</v>
      </c>
      <c r="U146">
        <v>0.196157077108367</v>
      </c>
      <c r="V146">
        <v>0.23058905038333419</v>
      </c>
      <c r="W146">
        <v>0.225916087716103</v>
      </c>
      <c r="X146">
        <v>0.22238282815838151</v>
      </c>
      <c r="Y146">
        <v>0.24679622086951911</v>
      </c>
      <c r="Z146">
        <v>0.23429295750456139</v>
      </c>
      <c r="AA146">
        <v>0.23668045354452791</v>
      </c>
      <c r="AB146">
        <v>0.25007449877094551</v>
      </c>
      <c r="AC146">
        <v>0.1994787800310644</v>
      </c>
    </row>
    <row r="147" spans="1:29" x14ac:dyDescent="0.25">
      <c r="A147" s="1">
        <v>33749</v>
      </c>
      <c r="B147">
        <v>0.18615979137153299</v>
      </c>
      <c r="C147">
        <v>0.27005076448818888</v>
      </c>
      <c r="D147">
        <v>0.242343686078236</v>
      </c>
      <c r="E147">
        <v>0.24811634138551761</v>
      </c>
      <c r="F147">
        <v>0.25051343431546641</v>
      </c>
      <c r="G147">
        <v>0.26458225199863739</v>
      </c>
      <c r="H147">
        <v>0.2047149730938064</v>
      </c>
      <c r="I147">
        <v>0.23267118583188851</v>
      </c>
      <c r="J147">
        <v>0.26930449836563392</v>
      </c>
      <c r="K147">
        <v>0.24843759535086701</v>
      </c>
      <c r="L147">
        <v>0.18410116235374449</v>
      </c>
      <c r="M147">
        <v>0.2237547836832384</v>
      </c>
      <c r="N147">
        <v>0.26371084984026061</v>
      </c>
      <c r="O147">
        <v>0.25510855520022407</v>
      </c>
      <c r="P147">
        <v>0.2477222392905217</v>
      </c>
      <c r="Q147">
        <v>0.21437916150039549</v>
      </c>
      <c r="R147">
        <v>0.2497341196243282</v>
      </c>
      <c r="S147">
        <v>0.2263827359691169</v>
      </c>
      <c r="T147">
        <v>0.26211815344731348</v>
      </c>
      <c r="U147">
        <v>0.19727282152885739</v>
      </c>
      <c r="V147">
        <v>0.22741785487054161</v>
      </c>
      <c r="W147">
        <v>0.22906293313013509</v>
      </c>
      <c r="X147">
        <v>0.22275751776988231</v>
      </c>
      <c r="Y147">
        <v>0.24314794642477591</v>
      </c>
      <c r="Z147">
        <v>0.22718348682040371</v>
      </c>
      <c r="AA147">
        <v>0.23612576168517541</v>
      </c>
      <c r="AB147">
        <v>0.24311104964946231</v>
      </c>
      <c r="AC147">
        <v>0.20005543050037</v>
      </c>
    </row>
    <row r="148" spans="1:29" x14ac:dyDescent="0.25">
      <c r="A148" s="1">
        <v>33750</v>
      </c>
      <c r="B148">
        <v>0.18750937344424359</v>
      </c>
      <c r="C148">
        <v>0.26419686580735069</v>
      </c>
      <c r="D148">
        <v>0.23366959339502771</v>
      </c>
      <c r="E148">
        <v>0.2442699853816766</v>
      </c>
      <c r="F148">
        <v>0.25171751317589819</v>
      </c>
      <c r="G148">
        <v>0.25968938827008958</v>
      </c>
      <c r="H148">
        <v>0.20549667267034941</v>
      </c>
      <c r="I148">
        <v>0.2309598972598455</v>
      </c>
      <c r="J148">
        <v>0.26139456280809859</v>
      </c>
      <c r="K148">
        <v>0.24818540518176391</v>
      </c>
      <c r="L148">
        <v>0.18071447816991329</v>
      </c>
      <c r="M148">
        <v>0.22176299088099599</v>
      </c>
      <c r="N148">
        <v>0.25926151253388019</v>
      </c>
      <c r="O148">
        <v>0.24709590125214631</v>
      </c>
      <c r="P148">
        <v>0.2448114120587716</v>
      </c>
      <c r="Q148">
        <v>0.21327980462257001</v>
      </c>
      <c r="R148">
        <v>0.2442986897251824</v>
      </c>
      <c r="S148">
        <v>0.22072121035788031</v>
      </c>
      <c r="T148">
        <v>0.26339864506706279</v>
      </c>
      <c r="U148">
        <v>0.19842497624872871</v>
      </c>
      <c r="V148">
        <v>0.22409016585125571</v>
      </c>
      <c r="W148">
        <v>0.22663757681248289</v>
      </c>
      <c r="X148">
        <v>0.21983393151931399</v>
      </c>
      <c r="Y148">
        <v>0.2351462107343531</v>
      </c>
      <c r="Z148">
        <v>0.22214921990571221</v>
      </c>
      <c r="AA148">
        <v>0.23198728604203919</v>
      </c>
      <c r="AB148">
        <v>0.2484846197587483</v>
      </c>
      <c r="AC148">
        <v>0.200251593348619</v>
      </c>
    </row>
    <row r="149" spans="1:29" x14ac:dyDescent="0.25">
      <c r="A149" s="1">
        <v>33751</v>
      </c>
      <c r="B149">
        <v>0.1856409164890287</v>
      </c>
      <c r="C149">
        <v>0.25777645769255009</v>
      </c>
      <c r="D149">
        <v>0.22119013429481749</v>
      </c>
      <c r="E149">
        <v>0.2398476511299171</v>
      </c>
      <c r="F149">
        <v>0.25180088891132968</v>
      </c>
      <c r="G149">
        <v>0.24422569120820839</v>
      </c>
      <c r="H149">
        <v>0.20500503047810431</v>
      </c>
      <c r="I149">
        <v>0.22120589020335191</v>
      </c>
      <c r="J149">
        <v>0.25579712335011562</v>
      </c>
      <c r="K149">
        <v>0.2351982150126605</v>
      </c>
      <c r="L149">
        <v>0.17919358345976619</v>
      </c>
      <c r="M149">
        <v>0.2195807675630197</v>
      </c>
      <c r="N149">
        <v>0.2474351570658907</v>
      </c>
      <c r="O149">
        <v>0.23999991397073511</v>
      </c>
      <c r="P149">
        <v>0.24242207674763719</v>
      </c>
      <c r="Q149">
        <v>0.21103951962227291</v>
      </c>
      <c r="R149">
        <v>0.24487575982603679</v>
      </c>
      <c r="S149">
        <v>0.21892909416597131</v>
      </c>
      <c r="T149">
        <v>0.26035800266619358</v>
      </c>
      <c r="U149">
        <v>0.19833602376731629</v>
      </c>
      <c r="V149">
        <v>0.21895793137742439</v>
      </c>
      <c r="W149">
        <v>0.22400177370846319</v>
      </c>
      <c r="X149">
        <v>0.21331724182046999</v>
      </c>
      <c r="Y149">
        <v>0.23149258275792761</v>
      </c>
      <c r="Z149">
        <v>0.21542431297551351</v>
      </c>
      <c r="AA149">
        <v>0.22910354012863271</v>
      </c>
      <c r="AB149">
        <v>0.23697982448341909</v>
      </c>
      <c r="AC149">
        <v>0.20003110909253061</v>
      </c>
    </row>
    <row r="150" spans="1:29" x14ac:dyDescent="0.25">
      <c r="A150" s="1">
        <v>33752</v>
      </c>
      <c r="B150">
        <v>0.17988350475774359</v>
      </c>
      <c r="C150">
        <v>0.25904520052114582</v>
      </c>
      <c r="D150">
        <v>0.21249475918964031</v>
      </c>
      <c r="E150">
        <v>0.23820455032486709</v>
      </c>
      <c r="F150">
        <v>0.25644559277176149</v>
      </c>
      <c r="G150">
        <v>0.23486998209095411</v>
      </c>
      <c r="H150">
        <v>0.20296258709701151</v>
      </c>
      <c r="I150">
        <v>0.21339239785039321</v>
      </c>
      <c r="J150">
        <v>0.25401357278102121</v>
      </c>
      <c r="K150">
        <v>0.2269804263070194</v>
      </c>
      <c r="L150">
        <v>0.1791647940127771</v>
      </c>
      <c r="M150">
        <v>0.2278783648724324</v>
      </c>
      <c r="N150">
        <v>0.23892451921516411</v>
      </c>
      <c r="O150">
        <v>0.23443726002265719</v>
      </c>
      <c r="P150">
        <v>0.24143542939202131</v>
      </c>
      <c r="Q150">
        <v>0.209295463110869</v>
      </c>
      <c r="R150">
        <v>0.24484621227983219</v>
      </c>
      <c r="S150">
        <v>0.2156314653388112</v>
      </c>
      <c r="T150">
        <v>0.25803019654944048</v>
      </c>
      <c r="U150">
        <v>0.20030861824728041</v>
      </c>
      <c r="V150">
        <v>0.21532245015034621</v>
      </c>
      <c r="W150">
        <v>0.22177913242556749</v>
      </c>
      <c r="X150">
        <v>0.21026262108714311</v>
      </c>
      <c r="Y150">
        <v>0.22787291705317289</v>
      </c>
      <c r="Z150">
        <v>0.2119711449770203</v>
      </c>
      <c r="AA150">
        <v>0.23247587529630731</v>
      </c>
      <c r="AB150">
        <v>0.22857310613116669</v>
      </c>
      <c r="AC150">
        <v>0.19629336257297389</v>
      </c>
    </row>
    <row r="151" spans="1:29" x14ac:dyDescent="0.25">
      <c r="A151" s="1">
        <v>33753</v>
      </c>
      <c r="B151">
        <v>0.17721508458806831</v>
      </c>
      <c r="C151">
        <v>0.25832434440727581</v>
      </c>
      <c r="D151">
        <v>0.20898264976915679</v>
      </c>
      <c r="E151">
        <v>0.23511640189327879</v>
      </c>
      <c r="F151">
        <v>0.25510826538219328</v>
      </c>
      <c r="G151">
        <v>0.2325690535898074</v>
      </c>
      <c r="H151">
        <v>0.2001098115757865</v>
      </c>
      <c r="I151">
        <v>0.20739587342878019</v>
      </c>
      <c r="J151">
        <v>0.25101424433477981</v>
      </c>
      <c r="K151">
        <v>0.22350730110139971</v>
      </c>
      <c r="L151">
        <v>0.17700903088157741</v>
      </c>
      <c r="M151">
        <v>0.22477626265181799</v>
      </c>
      <c r="N151">
        <v>0.23579262138644441</v>
      </c>
      <c r="O151">
        <v>0.2389412727412461</v>
      </c>
      <c r="P151">
        <v>0.23861071586853319</v>
      </c>
      <c r="Q151">
        <v>0.20909896431513361</v>
      </c>
      <c r="R151">
        <v>0.24702328238068641</v>
      </c>
      <c r="S151">
        <v>0.21357523049075069</v>
      </c>
      <c r="T151">
        <v>0.26280830051696202</v>
      </c>
      <c r="U151">
        <v>0.19923726668078739</v>
      </c>
      <c r="V151">
        <v>0.21450112803291291</v>
      </c>
      <c r="W151">
        <v>0.22355053659330729</v>
      </c>
      <c r="X151">
        <v>0.20902265552623001</v>
      </c>
      <c r="Y151">
        <v>0.2248675845476128</v>
      </c>
      <c r="Z151">
        <v>0.2133447369642533</v>
      </c>
      <c r="AA151">
        <v>0.23211510235587371</v>
      </c>
      <c r="AB151">
        <v>0.22569983108301561</v>
      </c>
      <c r="AC151">
        <v>0.193307839102423</v>
      </c>
    </row>
    <row r="152" spans="1:29" x14ac:dyDescent="0.25">
      <c r="A152" s="1">
        <v>33754</v>
      </c>
      <c r="B152">
        <v>0.18553237870410719</v>
      </c>
      <c r="C152">
        <v>0.25801551659529259</v>
      </c>
      <c r="D152">
        <v>0.21017545920090649</v>
      </c>
      <c r="E152">
        <v>0.23421286884630599</v>
      </c>
      <c r="F152">
        <v>0.2601904692426249</v>
      </c>
      <c r="G152">
        <v>0.22739792062293321</v>
      </c>
      <c r="H152">
        <v>0.2089930362826995</v>
      </c>
      <c r="I152">
        <v>0.21052831257137619</v>
      </c>
      <c r="J152">
        <v>0.25373078890441148</v>
      </c>
      <c r="K152">
        <v>0.22268519743040441</v>
      </c>
      <c r="L152">
        <v>0.18746313617143051</v>
      </c>
      <c r="M152">
        <v>0.22770853543120401</v>
      </c>
      <c r="N152">
        <v>0.24554579419009781</v>
      </c>
      <c r="O152">
        <v>0.25648695212650158</v>
      </c>
      <c r="P152">
        <v>0.24061791723866199</v>
      </c>
      <c r="Q152">
        <v>0.20823378420071659</v>
      </c>
      <c r="R152">
        <v>0.25125402895212889</v>
      </c>
      <c r="S152">
        <v>0.2252116958502266</v>
      </c>
      <c r="T152">
        <v>0.26677094056695733</v>
      </c>
      <c r="U152">
        <v>0.19901338702440699</v>
      </c>
      <c r="V152">
        <v>0.21863207864275239</v>
      </c>
      <c r="W152">
        <v>0.22611245800242669</v>
      </c>
      <c r="X152">
        <v>0.2242792416894549</v>
      </c>
      <c r="Y152">
        <v>0.23406566172771859</v>
      </c>
      <c r="Z152">
        <v>0.21463602806653029</v>
      </c>
      <c r="AA152">
        <v>0.23869419428030511</v>
      </c>
      <c r="AB152">
        <v>0.23548761372717211</v>
      </c>
      <c r="AC152">
        <v>0.19776202151422501</v>
      </c>
    </row>
    <row r="153" spans="1:29" x14ac:dyDescent="0.25">
      <c r="A153" s="1">
        <v>33755</v>
      </c>
      <c r="B153">
        <v>0.18626276805824141</v>
      </c>
      <c r="C153">
        <v>0.25439324538708308</v>
      </c>
      <c r="D153">
        <v>0.2089259813986139</v>
      </c>
      <c r="E153">
        <v>0.23197587426087171</v>
      </c>
      <c r="F153">
        <v>0.26026212622805672</v>
      </c>
      <c r="G153">
        <v>0.22213789876717011</v>
      </c>
      <c r="H153">
        <v>0.20700456287640481</v>
      </c>
      <c r="I153">
        <v>0.21703685465514869</v>
      </c>
      <c r="J153">
        <v>0.24961201601372551</v>
      </c>
      <c r="K153">
        <v>0.22114609375940911</v>
      </c>
      <c r="L153">
        <v>0.19716263619812549</v>
      </c>
      <c r="M153">
        <v>0.22449705821058991</v>
      </c>
      <c r="N153">
        <v>0.2384696460060968</v>
      </c>
      <c r="O153">
        <v>0.25979929817842368</v>
      </c>
      <c r="P153">
        <v>0.23784905477900381</v>
      </c>
      <c r="Q153">
        <v>0.20649250518520099</v>
      </c>
      <c r="R153">
        <v>0.24795609905298319</v>
      </c>
      <c r="S153">
        <v>0.22146994338792039</v>
      </c>
      <c r="T153">
        <v>0.27103332288499421</v>
      </c>
      <c r="U153">
        <v>0.19786787815454329</v>
      </c>
      <c r="V153">
        <v>0.218777964317527</v>
      </c>
      <c r="W153">
        <v>0.22717222423913211</v>
      </c>
      <c r="X153">
        <v>0.22650393130095561</v>
      </c>
      <c r="Y153">
        <v>0.23304659605068159</v>
      </c>
      <c r="Z153">
        <v>0.21457377934579849</v>
      </c>
      <c r="AA153">
        <v>0.24199355647500659</v>
      </c>
      <c r="AB153">
        <v>0.23232972329440549</v>
      </c>
      <c r="AC153">
        <v>0.1983191451024976</v>
      </c>
    </row>
    <row r="154" spans="1:29" x14ac:dyDescent="0.25">
      <c r="A154" s="1">
        <v>33756</v>
      </c>
      <c r="B154">
        <v>0.18447768122189939</v>
      </c>
      <c r="C154">
        <v>0.24809434211658421</v>
      </c>
      <c r="D154">
        <v>0.20589352487291679</v>
      </c>
      <c r="E154">
        <v>0.2278493013865697</v>
      </c>
      <c r="F154">
        <v>0.26310565821348841</v>
      </c>
      <c r="G154">
        <v>0.2246112102447404</v>
      </c>
      <c r="H154">
        <v>0.20192599513048751</v>
      </c>
      <c r="I154">
        <v>0.21820569085656821</v>
      </c>
      <c r="J154">
        <v>0.24443046874262159</v>
      </c>
      <c r="K154">
        <v>0.2217339900884138</v>
      </c>
      <c r="L154">
        <v>0.19937660990903111</v>
      </c>
      <c r="M154">
        <v>0.22099160821226391</v>
      </c>
      <c r="N154">
        <v>0.23387497930357751</v>
      </c>
      <c r="O154">
        <v>0.26335331089701258</v>
      </c>
      <c r="P154">
        <v>0.23530731997891979</v>
      </c>
      <c r="Q154">
        <v>0.20338334377673961</v>
      </c>
      <c r="R154">
        <v>0.24782728680089619</v>
      </c>
      <c r="S154">
        <v>0.21553635924244591</v>
      </c>
      <c r="T154">
        <v>0.27008703859330913</v>
      </c>
      <c r="U154">
        <v>0.1958855110398677</v>
      </c>
      <c r="V154">
        <v>0.2179400837585353</v>
      </c>
      <c r="W154">
        <v>0.22557435765875361</v>
      </c>
      <c r="X154">
        <v>0.22441741401590459</v>
      </c>
      <c r="Y154">
        <v>0.22679074465935911</v>
      </c>
      <c r="Z154">
        <v>0.20816175186400479</v>
      </c>
      <c r="AA154">
        <v>0.24107467542646499</v>
      </c>
      <c r="AB154">
        <v>0.2296290444001006</v>
      </c>
      <c r="AC154">
        <v>0.1956306804554761</v>
      </c>
    </row>
    <row r="155" spans="1:29" x14ac:dyDescent="0.25">
      <c r="A155" s="1">
        <v>33757</v>
      </c>
      <c r="B155">
        <v>0.18091014382377391</v>
      </c>
      <c r="C155">
        <v>0.24269685394042481</v>
      </c>
      <c r="D155">
        <v>0.21214697260253901</v>
      </c>
      <c r="E155">
        <v>0.22385757694763461</v>
      </c>
      <c r="F155">
        <v>0.26030114332392013</v>
      </c>
      <c r="G155">
        <v>0.24300396616675499</v>
      </c>
      <c r="H155">
        <v>0.19997950285626831</v>
      </c>
      <c r="I155">
        <v>0.2372557770579877</v>
      </c>
      <c r="J155">
        <v>0.24241787243576871</v>
      </c>
      <c r="K155">
        <v>0.22797788641741859</v>
      </c>
      <c r="L155">
        <v>0.19708926783046299</v>
      </c>
      <c r="M155">
        <v>0.2173893969692493</v>
      </c>
      <c r="N155">
        <v>0.23599420148994699</v>
      </c>
      <c r="O155">
        <v>0.25448232361560141</v>
      </c>
      <c r="P155">
        <v>0.23292407065716489</v>
      </c>
      <c r="Q155">
        <v>0.20085555765087559</v>
      </c>
      <c r="R155">
        <v>0.24692494513704469</v>
      </c>
      <c r="S155">
        <v>0.21755797311677319</v>
      </c>
      <c r="T155">
        <v>0.26451137285832488</v>
      </c>
      <c r="U155">
        <v>0.19458583827520609</v>
      </c>
      <c r="V155">
        <v>0.21811161878395921</v>
      </c>
      <c r="W155">
        <v>0.22125179690761221</v>
      </c>
      <c r="X155">
        <v>0.21936968983430191</v>
      </c>
      <c r="Y155">
        <v>0.22236269321363061</v>
      </c>
      <c r="Z155">
        <v>0.2031749180518391</v>
      </c>
      <c r="AA155">
        <v>0.2372632268103558</v>
      </c>
      <c r="AB155">
        <v>0.22783269242887241</v>
      </c>
      <c r="AC155">
        <v>0.1926608681550408</v>
      </c>
    </row>
    <row r="156" spans="1:29" x14ac:dyDescent="0.25">
      <c r="A156" s="1">
        <v>33758</v>
      </c>
      <c r="B156">
        <v>0.18039365461420681</v>
      </c>
      <c r="C156">
        <v>0.23880329403941869</v>
      </c>
      <c r="D156">
        <v>0.20426965783884601</v>
      </c>
      <c r="E156">
        <v>0.22092660545476289</v>
      </c>
      <c r="F156">
        <v>0.2540712378093517</v>
      </c>
      <c r="G156">
        <v>0.2320939443109919</v>
      </c>
      <c r="H156">
        <v>0.19828500836655061</v>
      </c>
      <c r="I156">
        <v>0.22555957389952569</v>
      </c>
      <c r="J156">
        <v>0.2372161216859304</v>
      </c>
      <c r="K156">
        <v>0.22050778274642319</v>
      </c>
      <c r="L156">
        <v>0.1921315310150529</v>
      </c>
      <c r="M156">
        <v>0.21423619564093499</v>
      </c>
      <c r="N156">
        <v>0.2309256646506655</v>
      </c>
      <c r="O156">
        <v>0.24527800300085689</v>
      </c>
      <c r="P156">
        <v>0.2311264936213705</v>
      </c>
      <c r="Q156">
        <v>0.198236475991237</v>
      </c>
      <c r="R156">
        <v>0.24155422112025191</v>
      </c>
      <c r="S156">
        <v>0.2133888341339526</v>
      </c>
      <c r="T156">
        <v>0.25864524320581489</v>
      </c>
      <c r="U156">
        <v>0.19166979774658141</v>
      </c>
      <c r="V156">
        <v>0.21279451744574671</v>
      </c>
      <c r="W156">
        <v>0.21713463744360609</v>
      </c>
      <c r="X156">
        <v>0.2126280001354578</v>
      </c>
      <c r="Y156">
        <v>0.21998493994551491</v>
      </c>
      <c r="Z156">
        <v>0.2033112372256701</v>
      </c>
      <c r="AA156">
        <v>0.23238150792397619</v>
      </c>
      <c r="AB156">
        <v>0.22241672871457291</v>
      </c>
      <c r="AC156">
        <v>0.1920425994398878</v>
      </c>
    </row>
    <row r="157" spans="1:29" x14ac:dyDescent="0.25">
      <c r="A157" s="1">
        <v>33759</v>
      </c>
      <c r="B157">
        <v>0.17548487034605309</v>
      </c>
      <c r="C157">
        <v>0.23494511149690309</v>
      </c>
      <c r="D157">
        <v>0.2010294970441531</v>
      </c>
      <c r="E157">
        <v>0.2181704860020971</v>
      </c>
      <c r="F157">
        <v>0.25047030080767502</v>
      </c>
      <c r="G157">
        <v>0.22709156134411779</v>
      </c>
      <c r="H157">
        <v>0.1949948210419663</v>
      </c>
      <c r="I157">
        <v>0.21772245332149251</v>
      </c>
      <c r="J157">
        <v>0.2326718852960806</v>
      </c>
      <c r="K157">
        <v>0.21588867907542789</v>
      </c>
      <c r="L157">
        <v>0.189606031041748</v>
      </c>
      <c r="M157">
        <v>0.21130284785953549</v>
      </c>
      <c r="N157">
        <v>0.2313595526564273</v>
      </c>
      <c r="O157">
        <v>0.2408820157194457</v>
      </c>
      <c r="P157">
        <v>0.22972317945547269</v>
      </c>
      <c r="Q157">
        <v>0.1954265719673583</v>
      </c>
      <c r="R157">
        <v>0.23835187945640021</v>
      </c>
      <c r="S157">
        <v>0.21280162139379691</v>
      </c>
      <c r="T157">
        <v>0.25405978365639792</v>
      </c>
      <c r="U157">
        <v>0.18815686229590251</v>
      </c>
      <c r="V157">
        <v>0.2091131303932485</v>
      </c>
      <c r="W157">
        <v>0.21387449757947019</v>
      </c>
      <c r="X157">
        <v>0.2086854483676481</v>
      </c>
      <c r="Y157">
        <v>0.21690306877454291</v>
      </c>
      <c r="Z157">
        <v>0.1996606482284364</v>
      </c>
      <c r="AA157">
        <v>0.22819700681707661</v>
      </c>
      <c r="AB157">
        <v>0.21757913038488891</v>
      </c>
      <c r="AC157">
        <v>0.1878222105254789</v>
      </c>
    </row>
    <row r="158" spans="1:29" x14ac:dyDescent="0.25">
      <c r="A158" s="1">
        <v>33760</v>
      </c>
      <c r="B158">
        <v>0.17142425280200529</v>
      </c>
      <c r="C158">
        <v>0.23110806132782419</v>
      </c>
      <c r="D158">
        <v>0.19450357403704721</v>
      </c>
      <c r="E158">
        <v>0.21521201918669769</v>
      </c>
      <c r="F158">
        <v>0.24822639505599831</v>
      </c>
      <c r="G158">
        <v>0.22027458421726401</v>
      </c>
      <c r="H158">
        <v>0.19215041486359169</v>
      </c>
      <c r="I158">
        <v>0.20977707682140001</v>
      </c>
      <c r="J158">
        <v>0.2280497296948695</v>
      </c>
      <c r="K158">
        <v>0.21143987016771559</v>
      </c>
      <c r="L158">
        <v>0.1927163560526676</v>
      </c>
      <c r="M158">
        <v>0.20864625559992889</v>
      </c>
      <c r="N158">
        <v>0.22676805672934619</v>
      </c>
      <c r="O158">
        <v>0.2365776951047012</v>
      </c>
      <c r="P158">
        <v>0.2271139535847003</v>
      </c>
      <c r="Q158">
        <v>0.19283873083524941</v>
      </c>
      <c r="R158">
        <v>0.23449365543960751</v>
      </c>
      <c r="S158">
        <v>0.2087371926254516</v>
      </c>
      <c r="T158">
        <v>0.249836179777084</v>
      </c>
      <c r="U158">
        <v>0.18554372063491001</v>
      </c>
      <c r="V158">
        <v>0.20651178614849089</v>
      </c>
      <c r="W158">
        <v>0.2108698588804197</v>
      </c>
      <c r="X158">
        <v>0.20408513797914879</v>
      </c>
      <c r="Y158">
        <v>0.21383059622031789</v>
      </c>
      <c r="Z158">
        <v>0.19535006325306309</v>
      </c>
      <c r="AA158">
        <v>0.22452399219666341</v>
      </c>
      <c r="AB158">
        <v>0.2131046233840094</v>
      </c>
      <c r="AC158">
        <v>0.1848154192764401</v>
      </c>
    </row>
    <row r="159" spans="1:29" x14ac:dyDescent="0.25">
      <c r="A159" s="1">
        <v>33761</v>
      </c>
      <c r="B159">
        <v>0.167999276393096</v>
      </c>
      <c r="C159">
        <v>0.22731414722835289</v>
      </c>
      <c r="D159">
        <v>0.18906001066409531</v>
      </c>
      <c r="E159">
        <v>0.2121904137239832</v>
      </c>
      <c r="F159">
        <v>0.24515983305432129</v>
      </c>
      <c r="G159">
        <v>0.21268054664090319</v>
      </c>
      <c r="H159">
        <v>0.18938669987725429</v>
      </c>
      <c r="I159">
        <v>0.20452879989504241</v>
      </c>
      <c r="J159">
        <v>0.22413706770166339</v>
      </c>
      <c r="K159">
        <v>0.2050756682927494</v>
      </c>
      <c r="L159">
        <v>0.19040456307742731</v>
      </c>
      <c r="M159">
        <v>0.20633559665200979</v>
      </c>
      <c r="N159">
        <v>0.22372339677904729</v>
      </c>
      <c r="O159">
        <v>0.23418170782329001</v>
      </c>
      <c r="P159">
        <v>0.2247346265573161</v>
      </c>
      <c r="Q159">
        <v>0.19141138331335811</v>
      </c>
      <c r="R159">
        <v>0.23073616671693231</v>
      </c>
      <c r="S159">
        <v>0.20589019564128311</v>
      </c>
      <c r="T159">
        <v>0.24876566868127509</v>
      </c>
      <c r="U159">
        <v>0.18471072426539009</v>
      </c>
      <c r="V159">
        <v>0.2030802470985385</v>
      </c>
      <c r="W159">
        <v>0.209691627781638</v>
      </c>
      <c r="X159">
        <v>0.2005148563370277</v>
      </c>
      <c r="Y159">
        <v>0.2103525077955177</v>
      </c>
      <c r="Z159">
        <v>0.19150710253268721</v>
      </c>
      <c r="AA159">
        <v>0.2235982748735475</v>
      </c>
      <c r="AB159">
        <v>0.20840515882380811</v>
      </c>
      <c r="AC159">
        <v>0.18210186049738819</v>
      </c>
    </row>
    <row r="160" spans="1:29" x14ac:dyDescent="0.25">
      <c r="A160" s="1">
        <v>33762</v>
      </c>
      <c r="B160">
        <v>0.17613858569847249</v>
      </c>
      <c r="C160">
        <v>0.2268313180345421</v>
      </c>
      <c r="D160">
        <v>0.18657259666438369</v>
      </c>
      <c r="E160">
        <v>0.2108280390304994</v>
      </c>
      <c r="F160">
        <v>0.24546397417764459</v>
      </c>
      <c r="G160">
        <v>0.20992419171302529</v>
      </c>
      <c r="H160">
        <v>0.1906847773437472</v>
      </c>
      <c r="I160">
        <v>0.21483570279453831</v>
      </c>
      <c r="J160">
        <v>0.22621885015290161</v>
      </c>
      <c r="K160">
        <v>0.2074381476036872</v>
      </c>
      <c r="L160">
        <v>0.1869657964179765</v>
      </c>
      <c r="M160">
        <v>0.2072640002040908</v>
      </c>
      <c r="N160">
        <v>0.22500926432472529</v>
      </c>
      <c r="O160">
        <v>0.23609405387521221</v>
      </c>
      <c r="P160">
        <v>0.22764838463631529</v>
      </c>
      <c r="Q160">
        <v>0.18902579403322509</v>
      </c>
      <c r="R160">
        <v>0.22719632505308079</v>
      </c>
      <c r="S160">
        <v>0.2064484758578079</v>
      </c>
      <c r="T160">
        <v>0.24560263181227049</v>
      </c>
      <c r="U160">
        <v>0.18206255935654439</v>
      </c>
      <c r="V160">
        <v>0.20145566159327041</v>
      </c>
      <c r="W160">
        <v>0.20972934495871831</v>
      </c>
      <c r="X160">
        <v>0.20656871262594101</v>
      </c>
      <c r="Y160">
        <v>0.21167013365643189</v>
      </c>
      <c r="Z160">
        <v>0.19080573473266521</v>
      </c>
      <c r="AA160">
        <v>0.2206820170098911</v>
      </c>
      <c r="AB160">
        <v>0.21315795573095039</v>
      </c>
      <c r="AC160">
        <v>0.1820706546595128</v>
      </c>
    </row>
    <row r="161" spans="1:29" x14ac:dyDescent="0.25">
      <c r="A161" s="1">
        <v>33763</v>
      </c>
      <c r="B161">
        <v>0.17732432357527769</v>
      </c>
      <c r="C161">
        <v>0.23118457374639159</v>
      </c>
      <c r="D161">
        <v>0.19730566138807629</v>
      </c>
      <c r="E161">
        <v>0.21336258741393871</v>
      </c>
      <c r="F161">
        <v>0.25968569342596792</v>
      </c>
      <c r="G161">
        <v>0.21542478122959161</v>
      </c>
      <c r="H161">
        <v>0.19039842084797581</v>
      </c>
      <c r="I161">
        <v>0.23044848804697551</v>
      </c>
      <c r="J161">
        <v>0.22977483895334611</v>
      </c>
      <c r="K161">
        <v>0.20857262691462489</v>
      </c>
      <c r="L161">
        <v>0.19190268765326249</v>
      </c>
      <c r="M161">
        <v>0.2108111537561719</v>
      </c>
      <c r="N161">
        <v>0.22880840347534159</v>
      </c>
      <c r="O161">
        <v>0.2340897332604677</v>
      </c>
      <c r="P161">
        <v>0.22903395122595249</v>
      </c>
      <c r="Q161">
        <v>0.19126795200583949</v>
      </c>
      <c r="R161">
        <v>0.24081530691864089</v>
      </c>
      <c r="S161">
        <v>0.2090404194406692</v>
      </c>
      <c r="T161">
        <v>0.25173444030409042</v>
      </c>
      <c r="U161">
        <v>0.18427591130163129</v>
      </c>
      <c r="V161">
        <v>0.2024499072568334</v>
      </c>
      <c r="W161">
        <v>0.21316792420476419</v>
      </c>
      <c r="X161">
        <v>0.20375705167347499</v>
      </c>
      <c r="Y161">
        <v>0.2123831166602031</v>
      </c>
      <c r="Z161">
        <v>0.19439396870255479</v>
      </c>
      <c r="AA161">
        <v>0.22271643482191039</v>
      </c>
      <c r="AB161">
        <v>0.21523671417655429</v>
      </c>
      <c r="AC161">
        <v>0.18652915470399031</v>
      </c>
    </row>
    <row r="162" spans="1:29" x14ac:dyDescent="0.25">
      <c r="A162" s="1">
        <v>33764</v>
      </c>
      <c r="B162">
        <v>0.1740052995473208</v>
      </c>
      <c r="C162">
        <v>0.23095056530729791</v>
      </c>
      <c r="D162">
        <v>0.19883526866496051</v>
      </c>
      <c r="E162">
        <v>0.21345905887430111</v>
      </c>
      <c r="F162">
        <v>0.261552334549291</v>
      </c>
      <c r="G162">
        <v>0.21564273185726909</v>
      </c>
      <c r="H162">
        <v>0.18858753605031769</v>
      </c>
      <c r="I162">
        <v>0.22712561153470659</v>
      </c>
      <c r="J162">
        <v>0.2271689229918861</v>
      </c>
      <c r="K162">
        <v>0.2059436062255626</v>
      </c>
      <c r="L162">
        <v>0.19512049994118011</v>
      </c>
      <c r="M162">
        <v>0.20879007814158601</v>
      </c>
      <c r="N162">
        <v>0.22604241916916759</v>
      </c>
      <c r="O162">
        <v>0.2335187459790565</v>
      </c>
      <c r="P162">
        <v>0.22709292207090881</v>
      </c>
      <c r="Q162">
        <v>0.19139967041801409</v>
      </c>
      <c r="R162">
        <v>0.2406438476077305</v>
      </c>
      <c r="S162">
        <v>0.20647493728095631</v>
      </c>
      <c r="T162">
        <v>0.25221676425982797</v>
      </c>
      <c r="U162">
        <v>0.18206763403323489</v>
      </c>
      <c r="V162">
        <v>0.2007389581152017</v>
      </c>
      <c r="W162">
        <v>0.21146900345080999</v>
      </c>
      <c r="X162">
        <v>0.20049970106583659</v>
      </c>
      <c r="Y162">
        <v>0.21087217109254591</v>
      </c>
      <c r="Z162">
        <v>0.1929897247963383</v>
      </c>
      <c r="AA162">
        <v>0.2235826093906863</v>
      </c>
      <c r="AB162">
        <v>0.21209864569908121</v>
      </c>
      <c r="AC162">
        <v>0.1842803018072913</v>
      </c>
    </row>
    <row r="163" spans="1:29" x14ac:dyDescent="0.25">
      <c r="A163" s="1">
        <v>33765</v>
      </c>
      <c r="B163">
        <v>0.17041472357166501</v>
      </c>
      <c r="C163">
        <v>0.2276269342266945</v>
      </c>
      <c r="D163">
        <v>0.1920893440269508</v>
      </c>
      <c r="E163">
        <v>0.2105799585498081</v>
      </c>
      <c r="F163">
        <v>0.25699671004761432</v>
      </c>
      <c r="G163">
        <v>0.21227734915161331</v>
      </c>
      <c r="H163">
        <v>0.1867209822242831</v>
      </c>
      <c r="I163">
        <v>0.21462957325773191</v>
      </c>
      <c r="J163">
        <v>0.2234221340145528</v>
      </c>
      <c r="K163">
        <v>0.20206508553650029</v>
      </c>
      <c r="L163">
        <v>0.1912034438080451</v>
      </c>
      <c r="M163">
        <v>0.20667341078601481</v>
      </c>
      <c r="N163">
        <v>0.2208677928876851</v>
      </c>
      <c r="O163">
        <v>0.23111442536431201</v>
      </c>
      <c r="P163">
        <v>0.22531083344120961</v>
      </c>
      <c r="Q163">
        <v>0.1893525313139047</v>
      </c>
      <c r="R163">
        <v>0.2365047412379965</v>
      </c>
      <c r="S163">
        <v>0.2027817323489661</v>
      </c>
      <c r="T163">
        <v>0.25006970677226659</v>
      </c>
      <c r="U163">
        <v>0.180081846558414</v>
      </c>
      <c r="V163">
        <v>0.1979367752073361</v>
      </c>
      <c r="W163">
        <v>0.20862125874547521</v>
      </c>
      <c r="X163">
        <v>0.19748631597543961</v>
      </c>
      <c r="Y163">
        <v>0.20917638829597979</v>
      </c>
      <c r="Z163">
        <v>0.1922736131020093</v>
      </c>
      <c r="AA163">
        <v>0.2239616217973002</v>
      </c>
      <c r="AB163">
        <v>0.2079529789421739</v>
      </c>
      <c r="AC163">
        <v>0.1818899196737653</v>
      </c>
    </row>
    <row r="164" spans="1:29" x14ac:dyDescent="0.25">
      <c r="A164" s="1">
        <v>33766</v>
      </c>
      <c r="B164">
        <v>0.16729081426267589</v>
      </c>
      <c r="C164">
        <v>0.22416580314609119</v>
      </c>
      <c r="D164">
        <v>0.1862154938570264</v>
      </c>
      <c r="E164">
        <v>0.20831701207146899</v>
      </c>
      <c r="F164">
        <v>0.25269577304593749</v>
      </c>
      <c r="G164">
        <v>0.21053210533484629</v>
      </c>
      <c r="H164">
        <v>0.1850681076435314</v>
      </c>
      <c r="I164">
        <v>0.20576515262781611</v>
      </c>
      <c r="J164">
        <v>0.2199408212276957</v>
      </c>
      <c r="K164">
        <v>0.2042665648474381</v>
      </c>
      <c r="L164">
        <v>0.18805480872754171</v>
      </c>
      <c r="M164">
        <v>0.20481716009711021</v>
      </c>
      <c r="N164">
        <v>0.2165119937666963</v>
      </c>
      <c r="O164">
        <v>0.22669343808290079</v>
      </c>
      <c r="P164">
        <v>0.22377129800299969</v>
      </c>
      <c r="Q164">
        <v>0.18739412847353151</v>
      </c>
      <c r="R164">
        <v>0.23425460545649779</v>
      </c>
      <c r="S164">
        <v>0.19973035910014431</v>
      </c>
      <c r="T164">
        <v>0.24607213382078769</v>
      </c>
      <c r="U164">
        <v>0.17814381189258169</v>
      </c>
      <c r="V164">
        <v>0.1959660858059642</v>
      </c>
      <c r="W164">
        <v>0.20579592783324391</v>
      </c>
      <c r="X164">
        <v>0.19384706881607711</v>
      </c>
      <c r="Y164">
        <v>0.20650310549941381</v>
      </c>
      <c r="Z164">
        <v>0.19050993503599911</v>
      </c>
      <c r="AA164">
        <v>0.2207007693390492</v>
      </c>
      <c r="AB164">
        <v>0.2040520237237281</v>
      </c>
      <c r="AC164">
        <v>0.17971277283435691</v>
      </c>
    </row>
    <row r="165" spans="1:29" x14ac:dyDescent="0.25">
      <c r="A165" s="1">
        <v>33767</v>
      </c>
      <c r="B165">
        <v>0.1638204047893263</v>
      </c>
      <c r="C165">
        <v>0.2208289645183181</v>
      </c>
      <c r="D165">
        <v>0.18124939814385571</v>
      </c>
      <c r="E165">
        <v>0.20583380715329089</v>
      </c>
      <c r="F165">
        <v>0.25115928916926072</v>
      </c>
      <c r="G165">
        <v>0.20547518687624999</v>
      </c>
      <c r="H165">
        <v>0.18322138593060619</v>
      </c>
      <c r="I165">
        <v>0.19923172643780721</v>
      </c>
      <c r="J165">
        <v>0.21674737113194409</v>
      </c>
      <c r="K165">
        <v>0.20099654415837581</v>
      </c>
      <c r="L165">
        <v>0.1950298578575646</v>
      </c>
      <c r="M165">
        <v>0.2027023475965043</v>
      </c>
      <c r="N165">
        <v>0.2124538095402608</v>
      </c>
      <c r="O165">
        <v>0.222755784134823</v>
      </c>
      <c r="P165">
        <v>0.22208284831082689</v>
      </c>
      <c r="Q165">
        <v>0.18486556678109189</v>
      </c>
      <c r="R165">
        <v>0.2378346167338227</v>
      </c>
      <c r="S165">
        <v>0.19646072746243179</v>
      </c>
      <c r="T165">
        <v>0.24212765365281391</v>
      </c>
      <c r="U165">
        <v>0.17631936019748071</v>
      </c>
      <c r="V165">
        <v>0.19911455224874799</v>
      </c>
      <c r="W165">
        <v>0.2032535447646466</v>
      </c>
      <c r="X165">
        <v>0.19023885613947319</v>
      </c>
      <c r="Y165">
        <v>0.20380979589590689</v>
      </c>
      <c r="Z165">
        <v>0.18703975761265779</v>
      </c>
      <c r="AA165">
        <v>0.21723180877268991</v>
      </c>
      <c r="AB165">
        <v>0.20014104709666131</v>
      </c>
      <c r="AC165">
        <v>0.17678344911343111</v>
      </c>
    </row>
    <row r="166" spans="1:29" x14ac:dyDescent="0.25">
      <c r="A166" s="1">
        <v>33768</v>
      </c>
      <c r="B166">
        <v>0.1607030646037037</v>
      </c>
      <c r="C166">
        <v>0.21778140718306449</v>
      </c>
      <c r="D166">
        <v>0.17731282230853099</v>
      </c>
      <c r="E166">
        <v>0.20306228884969521</v>
      </c>
      <c r="F166">
        <v>0.2468660119230692</v>
      </c>
      <c r="G166">
        <v>0.2006745184176536</v>
      </c>
      <c r="H166">
        <v>0.18016495860226939</v>
      </c>
      <c r="I166">
        <v>0.19309848250220241</v>
      </c>
      <c r="J166">
        <v>0.21365643526428749</v>
      </c>
      <c r="K166">
        <v>0.19665609698439371</v>
      </c>
      <c r="L166">
        <v>0.19057077521069329</v>
      </c>
      <c r="M166">
        <v>0.200388124061635</v>
      </c>
      <c r="N166">
        <v>0.20881028258292281</v>
      </c>
      <c r="O166">
        <v>0.21872646352007849</v>
      </c>
      <c r="P166">
        <v>0.2198933969486867</v>
      </c>
      <c r="Q166">
        <v>0.18228552292627781</v>
      </c>
      <c r="R166">
        <v>0.23288124078669539</v>
      </c>
      <c r="S166">
        <v>0.193230528348146</v>
      </c>
      <c r="T166">
        <v>0.2384164360921103</v>
      </c>
      <c r="U166">
        <v>0.17388853093600279</v>
      </c>
      <c r="V166">
        <v>0.19524566465260601</v>
      </c>
      <c r="W166">
        <v>0.20018805101463619</v>
      </c>
      <c r="X166">
        <v>0.1869524201753093</v>
      </c>
      <c r="Y166">
        <v>0.20056947124089239</v>
      </c>
      <c r="Z166">
        <v>0.18326780998815101</v>
      </c>
      <c r="AA166">
        <v>0.21366860846344521</v>
      </c>
      <c r="AB166">
        <v>0.19673173664965399</v>
      </c>
      <c r="AC166">
        <v>0.1738091176283543</v>
      </c>
    </row>
    <row r="167" spans="1:29" x14ac:dyDescent="0.25">
      <c r="A167" s="1">
        <v>33769</v>
      </c>
      <c r="B167">
        <v>0.15833457464456971</v>
      </c>
      <c r="C167">
        <v>0.21483031211196171</v>
      </c>
      <c r="D167">
        <v>0.1733488660412682</v>
      </c>
      <c r="E167">
        <v>0.200806896379848</v>
      </c>
      <c r="F167">
        <v>0.24277546905187769</v>
      </c>
      <c r="G167">
        <v>0.19618525008497351</v>
      </c>
      <c r="H167">
        <v>0.1787056126170827</v>
      </c>
      <c r="I167">
        <v>0.1882941174260811</v>
      </c>
      <c r="J167">
        <v>0.21074826592312551</v>
      </c>
      <c r="K167">
        <v>0.19258795543252549</v>
      </c>
      <c r="L167">
        <v>0.18543932414276959</v>
      </c>
      <c r="M167">
        <v>0.19929095102365649</v>
      </c>
      <c r="N167">
        <v>0.20534770604148539</v>
      </c>
      <c r="O167">
        <v>0.215022142905334</v>
      </c>
      <c r="P167">
        <v>0.21869992655503501</v>
      </c>
      <c r="Q167">
        <v>0.18032558684797181</v>
      </c>
      <c r="R167">
        <v>0.22785874719250929</v>
      </c>
      <c r="S167">
        <v>0.19095174727222891</v>
      </c>
      <c r="T167">
        <v>0.23502731910486291</v>
      </c>
      <c r="U167">
        <v>0.17232910028713891</v>
      </c>
      <c r="V167">
        <v>0.19111411471880141</v>
      </c>
      <c r="W167">
        <v>0.19789254597091649</v>
      </c>
      <c r="X167">
        <v>0.18424705075712819</v>
      </c>
      <c r="Y167">
        <v>0.19861382391294699</v>
      </c>
      <c r="Z167">
        <v>0.18052709742769671</v>
      </c>
      <c r="AA167">
        <v>0.21039797572176791</v>
      </c>
      <c r="AB167">
        <v>0.19380646757480599</v>
      </c>
      <c r="AC167">
        <v>0.1720921231764144</v>
      </c>
    </row>
    <row r="168" spans="1:29" x14ac:dyDescent="0.25">
      <c r="A168" s="1">
        <v>33770</v>
      </c>
      <c r="B168">
        <v>0.1561184656378167</v>
      </c>
      <c r="C168">
        <v>0.2119348774182174</v>
      </c>
      <c r="D168">
        <v>0.1698644056352171</v>
      </c>
      <c r="E168">
        <v>0.1986015039100007</v>
      </c>
      <c r="F168">
        <v>0.23919859805568611</v>
      </c>
      <c r="G168">
        <v>0.19205362064118209</v>
      </c>
      <c r="H168">
        <v>0.17738966285831101</v>
      </c>
      <c r="I168">
        <v>0.18398983425926749</v>
      </c>
      <c r="J168">
        <v>0.2080131124549795</v>
      </c>
      <c r="K168">
        <v>0.1888028784439014</v>
      </c>
      <c r="L168">
        <v>0.1808368204432669</v>
      </c>
      <c r="M168">
        <v>0.1983083613190115</v>
      </c>
      <c r="N168">
        <v>0.2021881551380911</v>
      </c>
      <c r="O168">
        <v>0.2114178222905895</v>
      </c>
      <c r="P168">
        <v>0.21766443488478759</v>
      </c>
      <c r="Q168">
        <v>0.17836180461581971</v>
      </c>
      <c r="R168">
        <v>0.22332228301008791</v>
      </c>
      <c r="S168">
        <v>0.18864611954295321</v>
      </c>
      <c r="T168">
        <v>0.23173845984957431</v>
      </c>
      <c r="U168">
        <v>0.17070169211018499</v>
      </c>
      <c r="V168">
        <v>0.18719425309668519</v>
      </c>
      <c r="W168">
        <v>0.19568281678926569</v>
      </c>
      <c r="X168">
        <v>0.1817046123734298</v>
      </c>
      <c r="Y168">
        <v>0.1967992480135731</v>
      </c>
      <c r="Z168">
        <v>0.17791757955750781</v>
      </c>
      <c r="AA168">
        <v>0.20736045108819881</v>
      </c>
      <c r="AB168">
        <v>0.19128442751027641</v>
      </c>
      <c r="AC168">
        <v>0.17046777578329819</v>
      </c>
    </row>
    <row r="169" spans="1:29" x14ac:dyDescent="0.25">
      <c r="A169" s="1">
        <v>33771</v>
      </c>
      <c r="B169">
        <v>0.15419045186915889</v>
      </c>
      <c r="C169">
        <v>0.20940831064900131</v>
      </c>
      <c r="D169">
        <v>0.16670388139937889</v>
      </c>
      <c r="E169">
        <v>0.19670495759399961</v>
      </c>
      <c r="F169">
        <v>0.23582055518449449</v>
      </c>
      <c r="G169">
        <v>0.18832824119739089</v>
      </c>
      <c r="H169">
        <v>0.17689399611840731</v>
      </c>
      <c r="I169">
        <v>0.18007966873951259</v>
      </c>
      <c r="J169">
        <v>0.2055398637487382</v>
      </c>
      <c r="K169">
        <v>0.18536480145527731</v>
      </c>
      <c r="L169">
        <v>0.17643300095429049</v>
      </c>
      <c r="M169">
        <v>0.197500250781033</v>
      </c>
      <c r="N169">
        <v>0.19928261658037591</v>
      </c>
      <c r="O169">
        <v>0.20813850167584499</v>
      </c>
      <c r="P169">
        <v>0.2169507517251783</v>
      </c>
      <c r="Q169">
        <v>0.1767428026034478</v>
      </c>
      <c r="R169">
        <v>0.21915714235707839</v>
      </c>
      <c r="S169">
        <v>0.186494947259222</v>
      </c>
      <c r="T169">
        <v>0.22892408513036819</v>
      </c>
      <c r="U169">
        <v>0.16945827269727609</v>
      </c>
      <c r="V169">
        <v>0.1836010148511924</v>
      </c>
      <c r="W169">
        <v>0.19384291519382191</v>
      </c>
      <c r="X169">
        <v>0.1795337257138693</v>
      </c>
      <c r="Y169">
        <v>0.19527502925705639</v>
      </c>
      <c r="Z169">
        <v>0.1757186811563454</v>
      </c>
      <c r="AA169">
        <v>0.2046154940221972</v>
      </c>
      <c r="AB169">
        <v>0.18901479129190049</v>
      </c>
      <c r="AC169">
        <v>0.16910813427253479</v>
      </c>
    </row>
    <row r="170" spans="1:29" x14ac:dyDescent="0.25">
      <c r="A170" s="1">
        <v>33772</v>
      </c>
      <c r="B170">
        <v>0.15230648571954869</v>
      </c>
      <c r="C170">
        <v>0.20688646086091739</v>
      </c>
      <c r="D170">
        <v>0.1636303252486469</v>
      </c>
      <c r="E170">
        <v>0.19480956512415229</v>
      </c>
      <c r="F170">
        <v>0.23251555918830291</v>
      </c>
      <c r="G170">
        <v>0.1847480006424885</v>
      </c>
      <c r="H170">
        <v>0.17591814069925821</v>
      </c>
      <c r="I170">
        <v>0.1764437679256402</v>
      </c>
      <c r="J170">
        <v>0.20317653567741761</v>
      </c>
      <c r="K170">
        <v>0.18249272446665341</v>
      </c>
      <c r="L170">
        <v>0.1733370762021561</v>
      </c>
      <c r="M170">
        <v>0.1967853694097213</v>
      </c>
      <c r="N170">
        <v>0.19645331259056201</v>
      </c>
      <c r="O170">
        <v>0.20469251439443381</v>
      </c>
      <c r="P170">
        <v>0.2161567494166329</v>
      </c>
      <c r="Q170">
        <v>0.1747486191946247</v>
      </c>
      <c r="R170">
        <v>0.21520008993936271</v>
      </c>
      <c r="S170">
        <v>0.1844244680447977</v>
      </c>
      <c r="T170">
        <v>0.22597904030806931</v>
      </c>
      <c r="U170">
        <v>0.16735694220990971</v>
      </c>
      <c r="V170">
        <v>0.18109056881349189</v>
      </c>
      <c r="W170">
        <v>0.19194094463286079</v>
      </c>
      <c r="X170">
        <v>0.1771990459508605</v>
      </c>
      <c r="Y170">
        <v>0.19381081050053961</v>
      </c>
      <c r="Z170">
        <v>0.1735757562065105</v>
      </c>
      <c r="AA170">
        <v>0.20174756398322269</v>
      </c>
      <c r="AB170">
        <v>0.18677640507352469</v>
      </c>
      <c r="AC170">
        <v>0.16778525746765391</v>
      </c>
    </row>
    <row r="171" spans="1:29" x14ac:dyDescent="0.25">
      <c r="A171" s="1">
        <v>33773</v>
      </c>
      <c r="B171">
        <v>0.1503331246677681</v>
      </c>
      <c r="C171">
        <v>0.204999028051186</v>
      </c>
      <c r="D171">
        <v>0.16251368399153221</v>
      </c>
      <c r="E171">
        <v>0.1928857066673661</v>
      </c>
      <c r="F171">
        <v>0.2302832194421113</v>
      </c>
      <c r="G171">
        <v>0.18232262119869719</v>
      </c>
      <c r="H171">
        <v>0.17477822331526929</v>
      </c>
      <c r="I171">
        <v>0.17373139652353239</v>
      </c>
      <c r="J171">
        <v>0.20161383616593731</v>
      </c>
      <c r="K171">
        <v>0.18002014747802911</v>
      </c>
      <c r="L171">
        <v>0.17000167776581129</v>
      </c>
      <c r="M171">
        <v>0.19595102647444201</v>
      </c>
      <c r="N171">
        <v>0.19500951685378459</v>
      </c>
      <c r="O171">
        <v>0.20227986044635601</v>
      </c>
      <c r="P171">
        <v>0.21532987392556971</v>
      </c>
      <c r="Q171">
        <v>0.17294228319543081</v>
      </c>
      <c r="R171">
        <v>0.21237612575694151</v>
      </c>
      <c r="S171">
        <v>0.18303511560586661</v>
      </c>
      <c r="T171">
        <v>0.22384343496615841</v>
      </c>
      <c r="U171">
        <v>0.16592438187808581</v>
      </c>
      <c r="V171">
        <v>0.17842720069786919</v>
      </c>
      <c r="W171">
        <v>0.18987727912844399</v>
      </c>
      <c r="X171">
        <v>0.1756164095762521</v>
      </c>
      <c r="Y171">
        <v>0.1923668887469403</v>
      </c>
      <c r="Z171">
        <v>0.1717169281964675</v>
      </c>
      <c r="AA171">
        <v>0.1999167961064103</v>
      </c>
      <c r="AB171">
        <v>0.18505868541476231</v>
      </c>
      <c r="AC171">
        <v>0.1661870174153571</v>
      </c>
    </row>
    <row r="172" spans="1:29" x14ac:dyDescent="0.25">
      <c r="A172" s="1">
        <v>33774</v>
      </c>
      <c r="B172">
        <v>0.14844547790170171</v>
      </c>
      <c r="C172">
        <v>0.20299414241126601</v>
      </c>
      <c r="D172">
        <v>0.17131353209611941</v>
      </c>
      <c r="E172">
        <v>0.19086838667211839</v>
      </c>
      <c r="F172">
        <v>0.2281411140709198</v>
      </c>
      <c r="G172">
        <v>0.180264602866017</v>
      </c>
      <c r="H172">
        <v>0.1737090606482615</v>
      </c>
      <c r="I172">
        <v>0.17319659865083639</v>
      </c>
      <c r="J172">
        <v>0.20002296205128231</v>
      </c>
      <c r="K172">
        <v>0.17790357048940511</v>
      </c>
      <c r="L172">
        <v>0.16869720038209809</v>
      </c>
      <c r="M172">
        <v>0.19514012103916259</v>
      </c>
      <c r="N172">
        <v>0.19564072111700731</v>
      </c>
      <c r="O172">
        <v>0.19987553983161149</v>
      </c>
      <c r="P172">
        <v>0.21454714737067659</v>
      </c>
      <c r="Q172">
        <v>0.17102248565777531</v>
      </c>
      <c r="R172">
        <v>0.20938745569216699</v>
      </c>
      <c r="S172">
        <v>0.18203066415703451</v>
      </c>
      <c r="T172">
        <v>0.2219168502428043</v>
      </c>
      <c r="U172">
        <v>0.16445867547884599</v>
      </c>
      <c r="V172">
        <v>0.17614013128354519</v>
      </c>
      <c r="W172">
        <v>0.18778818258954441</v>
      </c>
      <c r="X172">
        <v>0.17394929044302301</v>
      </c>
      <c r="Y172">
        <v>0.19092546699334101</v>
      </c>
      <c r="Z172">
        <v>0.16986672850500861</v>
      </c>
      <c r="AA172">
        <v>0.19782048768905741</v>
      </c>
      <c r="AB172">
        <v>0.1834924080636921</v>
      </c>
      <c r="AC172">
        <v>0.16461965971600159</v>
      </c>
    </row>
    <row r="173" spans="1:29" x14ac:dyDescent="0.25">
      <c r="A173" s="1">
        <v>33775</v>
      </c>
      <c r="B173">
        <v>0.14678164065944491</v>
      </c>
      <c r="C173">
        <v>0.20122793601662889</v>
      </c>
      <c r="D173">
        <v>0.17297189083900449</v>
      </c>
      <c r="E173">
        <v>0.18895491283071669</v>
      </c>
      <c r="F173">
        <v>0.2389396336997284</v>
      </c>
      <c r="G173">
        <v>0.18146769564444801</v>
      </c>
      <c r="H173">
        <v>0.17273942628314051</v>
      </c>
      <c r="I173">
        <v>0.1824246684251993</v>
      </c>
      <c r="J173">
        <v>0.1987138339683735</v>
      </c>
      <c r="K173">
        <v>0.17912399350078101</v>
      </c>
      <c r="L173">
        <v>0.1678558808931217</v>
      </c>
      <c r="M173">
        <v>0.19444015310388321</v>
      </c>
      <c r="N173">
        <v>0.20267285130615581</v>
      </c>
      <c r="O173">
        <v>0.20522121921686701</v>
      </c>
      <c r="P173">
        <v>0.213879314432805</v>
      </c>
      <c r="Q173">
        <v>0.1691848309772627</v>
      </c>
      <c r="R173">
        <v>0.22351643268621629</v>
      </c>
      <c r="S173">
        <v>0.18541680676760849</v>
      </c>
      <c r="T173">
        <v>0.2202688737668726</v>
      </c>
      <c r="U173">
        <v>0.16305280054028051</v>
      </c>
      <c r="V173">
        <v>0.17888228264844211</v>
      </c>
      <c r="W173">
        <v>0.1873714998437484</v>
      </c>
      <c r="X173">
        <v>0.180610619585656</v>
      </c>
      <c r="Y173">
        <v>0.19006654523974159</v>
      </c>
      <c r="Z173">
        <v>0.16910745801708929</v>
      </c>
      <c r="AA173">
        <v>0.19656471981224499</v>
      </c>
      <c r="AB173">
        <v>0.1822794960972374</v>
      </c>
      <c r="AC173">
        <v>0.16318759613429309</v>
      </c>
    </row>
    <row r="174" spans="1:29" x14ac:dyDescent="0.25">
      <c r="A174" s="1">
        <v>33776</v>
      </c>
      <c r="B174">
        <v>0.14704640832464411</v>
      </c>
      <c r="C174">
        <v>0.19965218350798539</v>
      </c>
      <c r="D174">
        <v>0.17311773864715341</v>
      </c>
      <c r="E174">
        <v>0.18683272838484291</v>
      </c>
      <c r="F174">
        <v>0.2393799502035367</v>
      </c>
      <c r="G174">
        <v>0.18561400529286351</v>
      </c>
      <c r="H174">
        <v>0.17315275156319629</v>
      </c>
      <c r="I174">
        <v>0.19349692740238461</v>
      </c>
      <c r="J174">
        <v>0.20016780112355989</v>
      </c>
      <c r="K174">
        <v>0.19258791651215679</v>
      </c>
      <c r="L174">
        <v>0.1991665350883558</v>
      </c>
      <c r="M174">
        <v>0.19979223721518649</v>
      </c>
      <c r="N174">
        <v>0.2010823396922114</v>
      </c>
      <c r="O174">
        <v>0.20585023193545579</v>
      </c>
      <c r="P174">
        <v>0.21449073958026749</v>
      </c>
      <c r="Q174">
        <v>0.1673106442775058</v>
      </c>
      <c r="R174">
        <v>0.2351571743861478</v>
      </c>
      <c r="S174">
        <v>0.1880319937990351</v>
      </c>
      <c r="T174">
        <v>0.21880002100228141</v>
      </c>
      <c r="U174">
        <v>0.1621669523949669</v>
      </c>
      <c r="V174">
        <v>0.20335625219515699</v>
      </c>
      <c r="W174">
        <v>0.18560930380719501</v>
      </c>
      <c r="X174">
        <v>0.18378850865716831</v>
      </c>
      <c r="Y174">
        <v>0.19044898477371031</v>
      </c>
      <c r="Z174">
        <v>0.16768229441380669</v>
      </c>
      <c r="AA174">
        <v>0.19687381680029739</v>
      </c>
      <c r="AB174">
        <v>0.1825811792757947</v>
      </c>
      <c r="AC174">
        <v>0.16255474098551431</v>
      </c>
    </row>
    <row r="175" spans="1:29" x14ac:dyDescent="0.25">
      <c r="A175" s="1">
        <v>33777</v>
      </c>
      <c r="B175">
        <v>0.14601612502266359</v>
      </c>
      <c r="C175">
        <v>0.1991622800559455</v>
      </c>
      <c r="D175">
        <v>0.17390454663491969</v>
      </c>
      <c r="E175">
        <v>0.18536959028740219</v>
      </c>
      <c r="F175">
        <v>0.23964487608234511</v>
      </c>
      <c r="G175">
        <v>0.1859596431010461</v>
      </c>
      <c r="H175">
        <v>0.175576817674825</v>
      </c>
      <c r="I175">
        <v>0.19274657694845521</v>
      </c>
      <c r="J175">
        <v>0.19999319685017469</v>
      </c>
      <c r="K175">
        <v>0.1915953615014821</v>
      </c>
      <c r="L175">
        <v>0.2099515313888532</v>
      </c>
      <c r="M175">
        <v>0.19998650882648961</v>
      </c>
      <c r="N175">
        <v>0.19924120898198419</v>
      </c>
      <c r="O175">
        <v>0.20409591132071131</v>
      </c>
      <c r="P175">
        <v>0.21429991807921511</v>
      </c>
      <c r="Q175">
        <v>0.1660339861791571</v>
      </c>
      <c r="R175">
        <v>0.2343251219684323</v>
      </c>
      <c r="S175">
        <v>0.1958403343608594</v>
      </c>
      <c r="T175">
        <v>0.21728423257453031</v>
      </c>
      <c r="U175">
        <v>0.16096064807464069</v>
      </c>
      <c r="V175">
        <v>0.20356806694485299</v>
      </c>
      <c r="W175">
        <v>0.1845340993969081</v>
      </c>
      <c r="X175">
        <v>0.1821106702776944</v>
      </c>
      <c r="Y175">
        <v>0.19085536004284651</v>
      </c>
      <c r="Z175">
        <v>0.1668806113325792</v>
      </c>
      <c r="AA175">
        <v>0.1953869384224742</v>
      </c>
      <c r="AB175">
        <v>0.18237400357542571</v>
      </c>
      <c r="AC175">
        <v>0.162077066254359</v>
      </c>
    </row>
    <row r="176" spans="1:29" x14ac:dyDescent="0.25">
      <c r="A176" s="1">
        <v>33778</v>
      </c>
      <c r="B176">
        <v>0.14533107981592139</v>
      </c>
      <c r="C176">
        <v>0.20066482943409439</v>
      </c>
      <c r="D176">
        <v>0.176269920695064</v>
      </c>
      <c r="E176">
        <v>0.18590991372842311</v>
      </c>
      <c r="F176">
        <v>0.2401926144611537</v>
      </c>
      <c r="G176">
        <v>0.18800180868700661</v>
      </c>
      <c r="H176">
        <v>0.17950371397513301</v>
      </c>
      <c r="I176">
        <v>0.18979585652939129</v>
      </c>
      <c r="J176">
        <v>0.20186740210059911</v>
      </c>
      <c r="K176">
        <v>0.19518680649080719</v>
      </c>
      <c r="L176">
        <v>0.21152797505777141</v>
      </c>
      <c r="M176">
        <v>0.19983963460445969</v>
      </c>
      <c r="N176">
        <v>0.20222183762119511</v>
      </c>
      <c r="O176">
        <v>0.2024332573726334</v>
      </c>
      <c r="P176">
        <v>0.21512558593986489</v>
      </c>
      <c r="Q176">
        <v>0.16498177863025881</v>
      </c>
      <c r="R176">
        <v>0.2340915989624815</v>
      </c>
      <c r="S176">
        <v>0.20704538761296939</v>
      </c>
      <c r="T176">
        <v>0.21582566064162451</v>
      </c>
      <c r="U176">
        <v>0.15982625386667401</v>
      </c>
      <c r="V176">
        <v>0.20365682974649699</v>
      </c>
      <c r="W176">
        <v>0.18365199843489699</v>
      </c>
      <c r="X176">
        <v>0.18057162500166879</v>
      </c>
      <c r="Y176">
        <v>0.19401744959769671</v>
      </c>
      <c r="Z176">
        <v>0.16762914949028959</v>
      </c>
      <c r="AA176">
        <v>0.19389262761221859</v>
      </c>
      <c r="AB176">
        <v>0.18266202018274891</v>
      </c>
      <c r="AC176">
        <v>0.1621773326996743</v>
      </c>
    </row>
    <row r="177" spans="1:29" x14ac:dyDescent="0.25">
      <c r="A177" s="1">
        <v>33779</v>
      </c>
      <c r="B177">
        <v>0.14430793937108391</v>
      </c>
      <c r="C177">
        <v>0.2009570014537527</v>
      </c>
      <c r="D177">
        <v>0.17443103943605931</v>
      </c>
      <c r="E177">
        <v>0.18434408332329011</v>
      </c>
      <c r="F177">
        <v>0.23805168096496199</v>
      </c>
      <c r="G177">
        <v>0.18559327982852261</v>
      </c>
      <c r="H177">
        <v>0.17822306310562949</v>
      </c>
      <c r="I177">
        <v>0.18686315081620991</v>
      </c>
      <c r="J177">
        <v>0.20074200417642049</v>
      </c>
      <c r="K177">
        <v>0.1931462514801324</v>
      </c>
      <c r="L177">
        <v>0.20240836609511079</v>
      </c>
      <c r="M177">
        <v>0.1991047395490963</v>
      </c>
      <c r="N177">
        <v>0.1995249971246035</v>
      </c>
      <c r="O177">
        <v>0.20411227009122229</v>
      </c>
      <c r="P177">
        <v>0.21423370060902541</v>
      </c>
      <c r="Q177">
        <v>0.1638955051472947</v>
      </c>
      <c r="R177">
        <v>0.23019410536829549</v>
      </c>
      <c r="S177">
        <v>0.2034496982908221</v>
      </c>
      <c r="T177">
        <v>0.21472327427572879</v>
      </c>
      <c r="U177">
        <v>0.15913006190589829</v>
      </c>
      <c r="V177">
        <v>0.19935663150918009</v>
      </c>
      <c r="W177">
        <v>0.18425739747288589</v>
      </c>
      <c r="X177">
        <v>0.18022309696702249</v>
      </c>
      <c r="Y177">
        <v>0.1965823962954043</v>
      </c>
      <c r="Z177">
        <v>0.16778697968339831</v>
      </c>
      <c r="AA177">
        <v>0.19416791139655751</v>
      </c>
      <c r="AB177">
        <v>0.1822740752516106</v>
      </c>
      <c r="AC177">
        <v>0.16120112855675439</v>
      </c>
    </row>
    <row r="178" spans="1:29" x14ac:dyDescent="0.25">
      <c r="A178" s="1">
        <v>33780</v>
      </c>
      <c r="B178">
        <v>0.14360027511672249</v>
      </c>
      <c r="C178">
        <v>0.19960635026326201</v>
      </c>
      <c r="D178">
        <v>0.17428178583662901</v>
      </c>
      <c r="E178">
        <v>0.18737346236903249</v>
      </c>
      <c r="F178">
        <v>0.23697324746877041</v>
      </c>
      <c r="G178">
        <v>0.18700141763670511</v>
      </c>
      <c r="H178">
        <v>0.17570656317952241</v>
      </c>
      <c r="I178">
        <v>0.18397713627949899</v>
      </c>
      <c r="J178">
        <v>0.19876978085541619</v>
      </c>
      <c r="K178">
        <v>0.19368869646945749</v>
      </c>
      <c r="L178">
        <v>0.19566309923771341</v>
      </c>
      <c r="M178">
        <v>0.19780109449373279</v>
      </c>
      <c r="N178">
        <v>0.2006300084798637</v>
      </c>
      <c r="O178">
        <v>0.20316628280981111</v>
      </c>
      <c r="P178">
        <v>0.21332479400159021</v>
      </c>
      <c r="Q178">
        <v>0.1655025808163596</v>
      </c>
      <c r="R178">
        <v>0.2319135235388152</v>
      </c>
      <c r="S178">
        <v>0.19732282084986291</v>
      </c>
      <c r="T178">
        <v>0.21360465079643129</v>
      </c>
      <c r="U178">
        <v>0.15930830082330541</v>
      </c>
      <c r="V178">
        <v>0.19840058911601899</v>
      </c>
      <c r="W178">
        <v>0.18427572754535751</v>
      </c>
      <c r="X178">
        <v>0.17886767238065199</v>
      </c>
      <c r="Y178">
        <v>0.19446270013596889</v>
      </c>
      <c r="Z178">
        <v>0.16690697801809989</v>
      </c>
      <c r="AA178">
        <v>0.19281481680251819</v>
      </c>
      <c r="AB178">
        <v>0.18250968801278</v>
      </c>
      <c r="AC178">
        <v>0.16104551264912839</v>
      </c>
    </row>
    <row r="179" spans="1:29" x14ac:dyDescent="0.25">
      <c r="A179" s="1">
        <v>33781</v>
      </c>
      <c r="B179">
        <v>0.14222378766459751</v>
      </c>
      <c r="C179">
        <v>0.19730355069169089</v>
      </c>
      <c r="D179">
        <v>0.17899783165956529</v>
      </c>
      <c r="E179">
        <v>0.1858297261115707</v>
      </c>
      <c r="F179">
        <v>0.24719067117922189</v>
      </c>
      <c r="G179">
        <v>0.18774514705990511</v>
      </c>
      <c r="H179">
        <v>0.17316694959952431</v>
      </c>
      <c r="I179">
        <v>0.18947811047259511</v>
      </c>
      <c r="J179">
        <v>0.19670370372085619</v>
      </c>
      <c r="K179">
        <v>0.19821505854261201</v>
      </c>
      <c r="L179">
        <v>0.20758648370123711</v>
      </c>
      <c r="M179">
        <v>0.1960508161312674</v>
      </c>
      <c r="N179">
        <v>0.20169201887567381</v>
      </c>
      <c r="O179">
        <v>0.20143068395576871</v>
      </c>
      <c r="P179">
        <v>0.21190462099785881</v>
      </c>
      <c r="Q179">
        <v>0.16400015439548801</v>
      </c>
      <c r="R179">
        <v>0.23213541385776329</v>
      </c>
      <c r="S179">
        <v>0.19516255225087201</v>
      </c>
      <c r="T179">
        <v>0.2115893819767255</v>
      </c>
      <c r="U179">
        <v>0.1579089848284862</v>
      </c>
      <c r="V179">
        <v>0.19971444825652601</v>
      </c>
      <c r="W179">
        <v>0.18200716213355531</v>
      </c>
      <c r="X179">
        <v>0.17648164103081701</v>
      </c>
      <c r="Y179">
        <v>0.19152415620787311</v>
      </c>
      <c r="Z179">
        <v>0.16484182925199981</v>
      </c>
      <c r="AA179">
        <v>0.19243803621040431</v>
      </c>
      <c r="AB179">
        <v>0.180798230726785</v>
      </c>
      <c r="AC179">
        <v>0.15973010835087401</v>
      </c>
    </row>
    <row r="180" spans="1:29" x14ac:dyDescent="0.25">
      <c r="A180" s="1">
        <v>33782</v>
      </c>
      <c r="B180">
        <v>0.1417834167133373</v>
      </c>
      <c r="C180">
        <v>0.1953609572605649</v>
      </c>
      <c r="D180">
        <v>0.17987440824171791</v>
      </c>
      <c r="E180">
        <v>0.18430059080656711</v>
      </c>
      <c r="F180">
        <v>0.24809676676467329</v>
      </c>
      <c r="G180">
        <v>0.18664340524278181</v>
      </c>
      <c r="H180">
        <v>0.1708139373610954</v>
      </c>
      <c r="I180">
        <v>0.19073405902993851</v>
      </c>
      <c r="J180">
        <v>0.1949771234576104</v>
      </c>
      <c r="K180">
        <v>0.19783018227905669</v>
      </c>
      <c r="L180">
        <v>0.21255075351481689</v>
      </c>
      <c r="M180">
        <v>0.1947743039022295</v>
      </c>
      <c r="N180">
        <v>0.20138558927699371</v>
      </c>
      <c r="O180">
        <v>0.1994450851017262</v>
      </c>
      <c r="P180">
        <v>0.21096364899199721</v>
      </c>
      <c r="Q180">
        <v>0.16347748818383401</v>
      </c>
      <c r="R180">
        <v>0.23316245123553481</v>
      </c>
      <c r="S180">
        <v>0.19276982176773139</v>
      </c>
      <c r="T180">
        <v>0.20965070738175881</v>
      </c>
      <c r="U180">
        <v>0.1593216590385097</v>
      </c>
      <c r="V180">
        <v>0.1987367489554748</v>
      </c>
      <c r="W180">
        <v>0.1808667269029092</v>
      </c>
      <c r="X180">
        <v>0.17475086290333861</v>
      </c>
      <c r="Y180">
        <v>0.1894490403720139</v>
      </c>
      <c r="Z180">
        <v>0.16347596116823809</v>
      </c>
      <c r="AA180">
        <v>0.1917173366993716</v>
      </c>
      <c r="AB180">
        <v>0.17856069321866341</v>
      </c>
      <c r="AC180">
        <v>0.15950907154296151</v>
      </c>
    </row>
    <row r="181" spans="1:29" x14ac:dyDescent="0.25">
      <c r="A181" s="1">
        <v>33783</v>
      </c>
      <c r="B181">
        <v>0.14046496176719589</v>
      </c>
      <c r="C181">
        <v>0.19365869370557329</v>
      </c>
      <c r="D181">
        <v>0.17550979931787411</v>
      </c>
      <c r="E181">
        <v>0.18216645870474521</v>
      </c>
      <c r="F181">
        <v>0.24652512797512471</v>
      </c>
      <c r="G181">
        <v>0.18433335725747091</v>
      </c>
      <c r="H181">
        <v>0.16892648646666431</v>
      </c>
      <c r="I181">
        <v>0.18556439091988869</v>
      </c>
      <c r="J181">
        <v>0.19438554947182041</v>
      </c>
      <c r="K181">
        <v>0.1932658060155015</v>
      </c>
      <c r="L181">
        <v>0.2059571285915546</v>
      </c>
      <c r="M181">
        <v>0.19394983706073871</v>
      </c>
      <c r="N181">
        <v>0.1985398198921223</v>
      </c>
      <c r="O181">
        <v>0.19787615291435051</v>
      </c>
      <c r="P181">
        <v>0.2100889191874924</v>
      </c>
      <c r="Q181">
        <v>0.16165513124117639</v>
      </c>
      <c r="R181">
        <v>0.23229242978977691</v>
      </c>
      <c r="S181">
        <v>0.19007557978331641</v>
      </c>
      <c r="T181">
        <v>0.20799959762799849</v>
      </c>
      <c r="U181">
        <v>0.15771984067127429</v>
      </c>
      <c r="V181">
        <v>0.19612625744663131</v>
      </c>
      <c r="W181">
        <v>0.17923029424643669</v>
      </c>
      <c r="X181">
        <v>0.17323901486243379</v>
      </c>
      <c r="Y181">
        <v>0.18769481608642</v>
      </c>
      <c r="Z181">
        <v>0.1619255488687282</v>
      </c>
      <c r="AA181">
        <v>0.19135474529644711</v>
      </c>
      <c r="AB181">
        <v>0.17566591961687969</v>
      </c>
      <c r="AC181">
        <v>0.15821303077339771</v>
      </c>
    </row>
    <row r="182" spans="1:29" x14ac:dyDescent="0.25">
      <c r="A182" s="1">
        <v>33784</v>
      </c>
      <c r="B182">
        <v>0.13886997514013219</v>
      </c>
      <c r="C182">
        <v>0.19209123983758589</v>
      </c>
      <c r="D182">
        <v>0.17158952673832911</v>
      </c>
      <c r="E182">
        <v>0.18067479591830371</v>
      </c>
      <c r="F182">
        <v>0.2499933329355761</v>
      </c>
      <c r="G182">
        <v>0.1827538648277155</v>
      </c>
      <c r="H182">
        <v>0.16732695711152551</v>
      </c>
      <c r="I182">
        <v>0.1818177802974339</v>
      </c>
      <c r="J182">
        <v>0.19333023375438119</v>
      </c>
      <c r="K182">
        <v>0.1916272740071609</v>
      </c>
      <c r="L182">
        <v>0.20131745103671339</v>
      </c>
      <c r="M182">
        <v>0.19327856846020891</v>
      </c>
      <c r="N182">
        <v>0.19608709005877931</v>
      </c>
      <c r="O182">
        <v>0.1965072207269746</v>
      </c>
      <c r="P182">
        <v>0.209431095123539</v>
      </c>
      <c r="Q182">
        <v>0.16038162575859249</v>
      </c>
      <c r="R182">
        <v>0.23295917304990121</v>
      </c>
      <c r="S182">
        <v>0.18772665660637711</v>
      </c>
      <c r="T182">
        <v>0.20618288694717121</v>
      </c>
      <c r="U182">
        <v>0.15671783068959999</v>
      </c>
      <c r="V182">
        <v>0.1957024542494761</v>
      </c>
      <c r="W182">
        <v>0.17761341785000631</v>
      </c>
      <c r="X182">
        <v>0.17226164958014969</v>
      </c>
      <c r="Y182">
        <v>0.18596827107785299</v>
      </c>
      <c r="Z182">
        <v>0.16160852137052159</v>
      </c>
      <c r="AA182">
        <v>0.1908401268664954</v>
      </c>
      <c r="AB182">
        <v>0.1735133533016712</v>
      </c>
      <c r="AC182">
        <v>0.15609850416114021</v>
      </c>
    </row>
    <row r="183" spans="1:29" x14ac:dyDescent="0.25">
      <c r="A183" s="1">
        <v>33785</v>
      </c>
      <c r="B183">
        <v>0.13826740854183481</v>
      </c>
      <c r="C183">
        <v>0.19048817276205129</v>
      </c>
      <c r="D183">
        <v>0.16918347454961519</v>
      </c>
      <c r="E183">
        <v>0.18014364014836021</v>
      </c>
      <c r="F183">
        <v>0.2461927878960275</v>
      </c>
      <c r="G183">
        <v>0.18098270573129349</v>
      </c>
      <c r="H183">
        <v>0.16696998254759099</v>
      </c>
      <c r="I183">
        <v>0.18027203759886509</v>
      </c>
      <c r="J183">
        <v>0.19204860041211591</v>
      </c>
      <c r="K183">
        <v>0.18839774199882039</v>
      </c>
      <c r="L183">
        <v>0.20158980645784491</v>
      </c>
      <c r="M183">
        <v>0.1928037316017622</v>
      </c>
      <c r="N183">
        <v>0.19414425960630369</v>
      </c>
      <c r="O183">
        <v>0.1951382885395988</v>
      </c>
      <c r="P183">
        <v>0.2097299926406066</v>
      </c>
      <c r="Q183">
        <v>0.15953429851470899</v>
      </c>
      <c r="R183">
        <v>0.22991047513355509</v>
      </c>
      <c r="S183">
        <v>0.18587386429882569</v>
      </c>
      <c r="T183">
        <v>0.2041769455955694</v>
      </c>
      <c r="U183">
        <v>0.15574627048997189</v>
      </c>
      <c r="V183">
        <v>0.19332767702634671</v>
      </c>
      <c r="W183">
        <v>0.17663993984632401</v>
      </c>
      <c r="X183">
        <v>0.1709860084357965</v>
      </c>
      <c r="Y183">
        <v>0.1853462314513892</v>
      </c>
      <c r="Z183">
        <v>0.1619547981339281</v>
      </c>
      <c r="AA183">
        <v>0.18945185978789511</v>
      </c>
      <c r="AB183">
        <v>0.17240503909324731</v>
      </c>
      <c r="AC183">
        <v>0.15647886778672709</v>
      </c>
    </row>
    <row r="184" spans="1:29" x14ac:dyDescent="0.25">
      <c r="A184" s="1">
        <v>33786</v>
      </c>
      <c r="B184">
        <v>0.13723508003877549</v>
      </c>
      <c r="C184">
        <v>0.1888721339884035</v>
      </c>
      <c r="D184">
        <v>0.1672808720719989</v>
      </c>
      <c r="E184">
        <v>0.17889325360918601</v>
      </c>
      <c r="F184">
        <v>0.2413078678564789</v>
      </c>
      <c r="G184">
        <v>0.17905112996820491</v>
      </c>
      <c r="H184">
        <v>0.1666903664742225</v>
      </c>
      <c r="I184">
        <v>0.17892144989851941</v>
      </c>
      <c r="J184">
        <v>0.1908221258000091</v>
      </c>
      <c r="K184">
        <v>0.184970109454135</v>
      </c>
      <c r="L184">
        <v>0.19661742503687121</v>
      </c>
      <c r="M184">
        <v>0.1923788947433156</v>
      </c>
      <c r="N184">
        <v>0.1919489600180255</v>
      </c>
      <c r="O184">
        <v>0.19361102301888969</v>
      </c>
      <c r="P184">
        <v>0.21005495398746141</v>
      </c>
      <c r="Q184">
        <v>0.1585638943477484</v>
      </c>
      <c r="R184">
        <v>0.2258529536877972</v>
      </c>
      <c r="S184">
        <v>0.184131077147413</v>
      </c>
      <c r="T184">
        <v>0.20213724135736949</v>
      </c>
      <c r="U184">
        <v>0.15479100242517529</v>
      </c>
      <c r="V184">
        <v>0.19037757512789291</v>
      </c>
      <c r="W184">
        <v>0.17549491011850399</v>
      </c>
      <c r="X184">
        <v>0.16958191901558131</v>
      </c>
      <c r="Y184">
        <v>0.1847749061106396</v>
      </c>
      <c r="Z184">
        <v>0.16218403949910459</v>
      </c>
      <c r="AA184">
        <v>0.1879041332498354</v>
      </c>
      <c r="AB184">
        <v>0.17116259026943881</v>
      </c>
      <c r="AC184">
        <v>0.1561209961181963</v>
      </c>
    </row>
    <row r="185" spans="1:29" x14ac:dyDescent="0.25">
      <c r="A185" s="1">
        <v>33787</v>
      </c>
      <c r="B185">
        <v>0.1362920372500018</v>
      </c>
      <c r="C185">
        <v>0.18737755747890669</v>
      </c>
      <c r="D185">
        <v>0.16556922704119109</v>
      </c>
      <c r="E185">
        <v>0.17773863630078091</v>
      </c>
      <c r="F185">
        <v>0.2369635728169302</v>
      </c>
      <c r="G185">
        <v>0.17729941531622739</v>
      </c>
      <c r="H185">
        <v>0.1664503730423634</v>
      </c>
      <c r="I185">
        <v>0.17773924455111481</v>
      </c>
      <c r="J185">
        <v>0.18964842896568021</v>
      </c>
      <c r="K185">
        <v>0.18187497690944959</v>
      </c>
      <c r="L185">
        <v>0.19216017519484491</v>
      </c>
      <c r="M185">
        <v>0.19197176621820231</v>
      </c>
      <c r="N185">
        <v>0.18990551228159919</v>
      </c>
      <c r="O185">
        <v>0.192292090831514</v>
      </c>
      <c r="P185">
        <v>0.21037619193006091</v>
      </c>
      <c r="Q185">
        <v>0.1576748088621065</v>
      </c>
      <c r="R185">
        <v>0.2221851381243922</v>
      </c>
      <c r="S185">
        <v>0.18255462662966379</v>
      </c>
      <c r="T185">
        <v>0.2002555268098915</v>
      </c>
      <c r="U185">
        <v>0.15389556582105279</v>
      </c>
      <c r="V185">
        <v>0.18776740829437399</v>
      </c>
      <c r="W185">
        <v>0.17445677694240791</v>
      </c>
      <c r="X185">
        <v>0.16834248476777991</v>
      </c>
      <c r="Y185">
        <v>0.18424179505560451</v>
      </c>
      <c r="Z185">
        <v>0.1624705817492369</v>
      </c>
      <c r="AA185">
        <v>0.18663951481988381</v>
      </c>
      <c r="AB185">
        <v>0.16997831452255341</v>
      </c>
      <c r="AC185">
        <v>0.15583959503790079</v>
      </c>
    </row>
    <row r="186" spans="1:29" x14ac:dyDescent="0.25">
      <c r="A186" s="1">
        <v>33788</v>
      </c>
      <c r="B186">
        <v>0.135642903344457</v>
      </c>
      <c r="C186">
        <v>0.18494794135805639</v>
      </c>
      <c r="D186">
        <v>0.16444242243591531</v>
      </c>
      <c r="E186">
        <v>0.17535801720587149</v>
      </c>
      <c r="F186">
        <v>0.23428294965238181</v>
      </c>
      <c r="G186">
        <v>0.1761039506642498</v>
      </c>
      <c r="H186">
        <v>0.16608923943393319</v>
      </c>
      <c r="I186">
        <v>0.1772169656742984</v>
      </c>
      <c r="J186">
        <v>0.1877630588144957</v>
      </c>
      <c r="K186">
        <v>0.17966234436476419</v>
      </c>
      <c r="L186">
        <v>0.18895095166860801</v>
      </c>
      <c r="M186">
        <v>0.1910532109662435</v>
      </c>
      <c r="N186">
        <v>0.1884722497303582</v>
      </c>
      <c r="O186">
        <v>0.1905936800865245</v>
      </c>
      <c r="P186">
        <v>0.20910319208352771</v>
      </c>
      <c r="Q186">
        <v>0.15591518062771331</v>
      </c>
      <c r="R186">
        <v>0.21958717550216381</v>
      </c>
      <c r="S186">
        <v>0.1816049087851819</v>
      </c>
      <c r="T186">
        <v>0.20030287282430431</v>
      </c>
      <c r="U186">
        <v>0.15288310021537471</v>
      </c>
      <c r="V186">
        <v>0.18603061808423171</v>
      </c>
      <c r="W186">
        <v>0.17357219955871439</v>
      </c>
      <c r="X186">
        <v>0.16709208203740711</v>
      </c>
      <c r="Y186">
        <v>0.18369064863414919</v>
      </c>
      <c r="Z186">
        <v>0.16027065972758339</v>
      </c>
      <c r="AA186">
        <v>0.18618632778477401</v>
      </c>
      <c r="AB186">
        <v>0.169063779043538</v>
      </c>
      <c r="AC186">
        <v>0.15448609212862471</v>
      </c>
    </row>
    <row r="187" spans="1:29" x14ac:dyDescent="0.25">
      <c r="A187" s="1">
        <v>33789</v>
      </c>
      <c r="B187">
        <v>0.1349077835407064</v>
      </c>
      <c r="C187">
        <v>0.183126879293004</v>
      </c>
      <c r="D187">
        <v>0.16441709491026579</v>
      </c>
      <c r="E187">
        <v>0.1730473942116198</v>
      </c>
      <c r="F187">
        <v>0.23195271711283319</v>
      </c>
      <c r="G187">
        <v>0.18047637229160601</v>
      </c>
      <c r="H187">
        <v>0.16553305465816751</v>
      </c>
      <c r="I187">
        <v>0.17526251266584339</v>
      </c>
      <c r="J187">
        <v>0.18684167931213161</v>
      </c>
      <c r="K187">
        <v>0.1800214949786077</v>
      </c>
      <c r="L187">
        <v>0.18780265397589041</v>
      </c>
      <c r="M187">
        <v>0.19037329469343611</v>
      </c>
      <c r="N187">
        <v>0.19061165037168651</v>
      </c>
      <c r="O187">
        <v>0.1890536026748684</v>
      </c>
      <c r="P187">
        <v>0.20820873493362191</v>
      </c>
      <c r="Q187">
        <v>0.15461587897981671</v>
      </c>
      <c r="R187">
        <v>0.21760685993875881</v>
      </c>
      <c r="S187">
        <v>0.18168884307885019</v>
      </c>
      <c r="T187">
        <v>0.2002664005779913</v>
      </c>
      <c r="U187">
        <v>0.15159120033289331</v>
      </c>
      <c r="V187">
        <v>0.18587638334551379</v>
      </c>
      <c r="W187">
        <v>0.17259169182662881</v>
      </c>
      <c r="X187">
        <v>0.1664247800061226</v>
      </c>
      <c r="Y187">
        <v>0.1827198800711187</v>
      </c>
      <c r="Z187">
        <v>0.16117675472230111</v>
      </c>
      <c r="AA187">
        <v>0.18584530291182649</v>
      </c>
      <c r="AB187">
        <v>0.16937644716081779</v>
      </c>
      <c r="AC187">
        <v>0.15315015390968881</v>
      </c>
    </row>
    <row r="188" spans="1:29" x14ac:dyDescent="0.25">
      <c r="A188" s="1">
        <v>33790</v>
      </c>
      <c r="B188">
        <v>0.13440951148826941</v>
      </c>
      <c r="C188">
        <v>0.18125094441105991</v>
      </c>
      <c r="D188">
        <v>0.1641405753143918</v>
      </c>
      <c r="E188">
        <v>0.17145006601268839</v>
      </c>
      <c r="F188">
        <v>0.2301010001982845</v>
      </c>
      <c r="G188">
        <v>0.18713351614118429</v>
      </c>
      <c r="H188">
        <v>0.1640618498240165</v>
      </c>
      <c r="I188">
        <v>0.1736013147179693</v>
      </c>
      <c r="J188">
        <v>0.18621215458664009</v>
      </c>
      <c r="K188">
        <v>0.19561764559245129</v>
      </c>
      <c r="L188">
        <v>0.1913069878621203</v>
      </c>
      <c r="M188">
        <v>0.18993046796499291</v>
      </c>
      <c r="N188">
        <v>0.19199842324610741</v>
      </c>
      <c r="O188">
        <v>0.18840519192987901</v>
      </c>
      <c r="P188">
        <v>0.20723502625186291</v>
      </c>
      <c r="Q188">
        <v>0.15350141045422491</v>
      </c>
      <c r="R188">
        <v>0.2154052208459421</v>
      </c>
      <c r="S188">
        <v>0.1819716637577081</v>
      </c>
      <c r="T188">
        <v>0.20039584740245031</v>
      </c>
      <c r="U188">
        <v>0.1503663039331366</v>
      </c>
      <c r="V188">
        <v>0.18661489811156201</v>
      </c>
      <c r="W188">
        <v>0.17160947559856121</v>
      </c>
      <c r="X188">
        <v>0.16612799403672801</v>
      </c>
      <c r="Y188">
        <v>0.18069855443019039</v>
      </c>
      <c r="Z188">
        <v>0.16107999060208661</v>
      </c>
      <c r="AA188">
        <v>0.18506711587671679</v>
      </c>
      <c r="AB188">
        <v>0.16972120179467731</v>
      </c>
      <c r="AC188">
        <v>0.15408469412837941</v>
      </c>
    </row>
    <row r="189" spans="1:29" x14ac:dyDescent="0.25">
      <c r="A189" s="1">
        <v>33791</v>
      </c>
      <c r="B189">
        <v>0.13380789368897669</v>
      </c>
      <c r="C189">
        <v>0.18004668377381761</v>
      </c>
      <c r="D189">
        <v>0.1638947560846713</v>
      </c>
      <c r="E189">
        <v>0.16865466176761401</v>
      </c>
      <c r="F189">
        <v>0.22779733015873591</v>
      </c>
      <c r="G189">
        <v>0.18909413221298479</v>
      </c>
      <c r="H189">
        <v>0.1636965655501281</v>
      </c>
      <c r="I189">
        <v>0.1728985246504984</v>
      </c>
      <c r="J189">
        <v>0.18537188106728819</v>
      </c>
      <c r="K189">
        <v>0.1934067962062947</v>
      </c>
      <c r="L189">
        <v>0.1899507954325606</v>
      </c>
      <c r="M189">
        <v>0.18913268990361251</v>
      </c>
      <c r="N189">
        <v>0.19413179630212329</v>
      </c>
      <c r="O189">
        <v>0.18859844785155619</v>
      </c>
      <c r="P189">
        <v>0.20731780926169671</v>
      </c>
      <c r="Q189">
        <v>0.15181388144145669</v>
      </c>
      <c r="R189">
        <v>0.21375505234136069</v>
      </c>
      <c r="S189">
        <v>0.18108819557662439</v>
      </c>
      <c r="T189">
        <v>0.2012740280650745</v>
      </c>
      <c r="U189">
        <v>0.14832576810646669</v>
      </c>
      <c r="V189">
        <v>0.18589821807241541</v>
      </c>
      <c r="W189">
        <v>0.17085019342937391</v>
      </c>
      <c r="X189">
        <v>0.16604241496388519</v>
      </c>
      <c r="Y189">
        <v>0.18055795610526859</v>
      </c>
      <c r="Z189">
        <v>0.1601519100685071</v>
      </c>
      <c r="AA189">
        <v>0.18468757749025569</v>
      </c>
      <c r="AB189">
        <v>0.17014480258238299</v>
      </c>
      <c r="AC189">
        <v>0.1533883891235632</v>
      </c>
    </row>
    <row r="190" spans="1:29" x14ac:dyDescent="0.25">
      <c r="A190" s="1">
        <v>33792</v>
      </c>
      <c r="B190">
        <v>0.13255285129949571</v>
      </c>
      <c r="C190">
        <v>0.17889265473261101</v>
      </c>
      <c r="D190">
        <v>0.1634472171968944</v>
      </c>
      <c r="E190">
        <v>0.1666516237161412</v>
      </c>
      <c r="F190">
        <v>0.22522100386918731</v>
      </c>
      <c r="G190">
        <v>0.19003489098460799</v>
      </c>
      <c r="H190">
        <v>0.16263158069153469</v>
      </c>
      <c r="I190">
        <v>0.1724448732848628</v>
      </c>
      <c r="J190">
        <v>0.1844707434897366</v>
      </c>
      <c r="K190">
        <v>0.19277021817952261</v>
      </c>
      <c r="L190">
        <v>0.18870644510826409</v>
      </c>
      <c r="M190">
        <v>0.18801293698183161</v>
      </c>
      <c r="N190">
        <v>0.1946607173394059</v>
      </c>
      <c r="O190">
        <v>0.1875083704399001</v>
      </c>
      <c r="P190">
        <v>0.20644743360279019</v>
      </c>
      <c r="Q190">
        <v>0.1509610629789955</v>
      </c>
      <c r="R190">
        <v>0.21209900148383809</v>
      </c>
      <c r="S190">
        <v>0.18035768495830659</v>
      </c>
      <c r="T190">
        <v>0.2016978351940136</v>
      </c>
      <c r="U190">
        <v>0.14780095565885781</v>
      </c>
      <c r="V190">
        <v>0.1857943097117834</v>
      </c>
      <c r="W190">
        <v>0.17005405991745051</v>
      </c>
      <c r="X190">
        <v>0.16640603906355891</v>
      </c>
      <c r="Y190">
        <v>0.17918175576426881</v>
      </c>
      <c r="Z190">
        <v>0.15913094451121529</v>
      </c>
      <c r="AA190">
        <v>0.1839533093740649</v>
      </c>
      <c r="AB190">
        <v>0.16983832825090611</v>
      </c>
      <c r="AC190">
        <v>0.1514927476972617</v>
      </c>
    </row>
    <row r="191" spans="1:29" x14ac:dyDescent="0.25">
      <c r="A191" s="1">
        <v>33793</v>
      </c>
      <c r="B191">
        <v>0.1338327363978844</v>
      </c>
      <c r="C191">
        <v>0.1823938143706495</v>
      </c>
      <c r="D191">
        <v>0.163287212034463</v>
      </c>
      <c r="E191">
        <v>0.16816666258774521</v>
      </c>
      <c r="F191">
        <v>0.2290724119546387</v>
      </c>
      <c r="G191">
        <v>0.189659677534009</v>
      </c>
      <c r="H191">
        <v>0.16283377488456979</v>
      </c>
      <c r="I191">
        <v>0.17217269430162199</v>
      </c>
      <c r="J191">
        <v>0.18889778051535941</v>
      </c>
      <c r="K191">
        <v>0.19182664015275031</v>
      </c>
      <c r="L191">
        <v>0.1886042000471255</v>
      </c>
      <c r="M191">
        <v>0.18892078822671721</v>
      </c>
      <c r="N191">
        <v>0.1947555107546019</v>
      </c>
      <c r="O191">
        <v>0.18729329302824399</v>
      </c>
      <c r="P191">
        <v>0.20891633625830061</v>
      </c>
      <c r="Q191">
        <v>0.15123434341763331</v>
      </c>
      <c r="R191">
        <v>0.21935839180278599</v>
      </c>
      <c r="S191">
        <v>0.17991331920889839</v>
      </c>
      <c r="T191">
        <v>0.20243916809614859</v>
      </c>
      <c r="U191">
        <v>0.14792586231237251</v>
      </c>
      <c r="V191">
        <v>0.18714434472325961</v>
      </c>
      <c r="W191">
        <v>0.17071743729585931</v>
      </c>
      <c r="X191">
        <v>0.16686190454254279</v>
      </c>
      <c r="Y191">
        <v>0.18048195917068871</v>
      </c>
      <c r="Z191">
        <v>0.1596038111294063</v>
      </c>
      <c r="AA191">
        <v>0.18356228450111731</v>
      </c>
      <c r="AB191">
        <v>0.17142945147166261</v>
      </c>
      <c r="AC191">
        <v>0.15128810608939611</v>
      </c>
    </row>
    <row r="192" spans="1:29" x14ac:dyDescent="0.25">
      <c r="A192" s="1">
        <v>33794</v>
      </c>
      <c r="B192">
        <v>0.1399030976867493</v>
      </c>
      <c r="C192">
        <v>0.1864685589143486</v>
      </c>
      <c r="D192">
        <v>0.1661341217656486</v>
      </c>
      <c r="E192">
        <v>0.17807823992088781</v>
      </c>
      <c r="F192">
        <v>0.22944999191509011</v>
      </c>
      <c r="G192">
        <v>0.19210946408341001</v>
      </c>
      <c r="H192">
        <v>0.16243691247383121</v>
      </c>
      <c r="I192">
        <v>0.17523139767132229</v>
      </c>
      <c r="J192">
        <v>0.1886859286520933</v>
      </c>
      <c r="K192">
        <v>0.19248156212597831</v>
      </c>
      <c r="L192">
        <v>0.18957169182809219</v>
      </c>
      <c r="M192">
        <v>0.1879453061382696</v>
      </c>
      <c r="N192">
        <v>0.19555987207103259</v>
      </c>
      <c r="O192">
        <v>0.18696988228325451</v>
      </c>
      <c r="P192">
        <v>0.2081410899776408</v>
      </c>
      <c r="Q192">
        <v>0.15528207440572159</v>
      </c>
      <c r="R192">
        <v>0.22027660565114571</v>
      </c>
      <c r="S192">
        <v>0.1810263792020643</v>
      </c>
      <c r="T192">
        <v>0.20346194429725251</v>
      </c>
      <c r="U192">
        <v>0.1478911368990844</v>
      </c>
      <c r="V192">
        <v>0.1888102888256448</v>
      </c>
      <c r="W192">
        <v>0.1752825388121991</v>
      </c>
      <c r="X192">
        <v>0.16800311484911301</v>
      </c>
      <c r="Y192">
        <v>0.18039609114853719</v>
      </c>
      <c r="Z192">
        <v>0.16674813792458831</v>
      </c>
      <c r="AA192">
        <v>0.18504085422276439</v>
      </c>
      <c r="AB192">
        <v>0.17432586315395759</v>
      </c>
      <c r="AC192">
        <v>0.1590305233050599</v>
      </c>
    </row>
    <row r="193" spans="1:29" x14ac:dyDescent="0.25">
      <c r="A193" s="1">
        <v>33795</v>
      </c>
      <c r="B193">
        <v>0.1462817923089475</v>
      </c>
      <c r="C193">
        <v>0.19771075628823639</v>
      </c>
      <c r="D193">
        <v>0.17070416979470651</v>
      </c>
      <c r="E193">
        <v>0.1831817403309535</v>
      </c>
      <c r="F193">
        <v>0.23458108750054141</v>
      </c>
      <c r="G193">
        <v>0.1926870284105888</v>
      </c>
      <c r="H193">
        <v>0.16400844628950789</v>
      </c>
      <c r="I193">
        <v>0.17826436574690491</v>
      </c>
      <c r="J193">
        <v>0.20122407678882731</v>
      </c>
      <c r="K193">
        <v>0.19368398409920609</v>
      </c>
      <c r="L193">
        <v>0.2021983941353746</v>
      </c>
      <c r="M193">
        <v>0.20576878238315521</v>
      </c>
      <c r="N193">
        <v>0.19789880128869791</v>
      </c>
      <c r="O193">
        <v>0.18756313820493181</v>
      </c>
      <c r="P193">
        <v>0.21648339688847049</v>
      </c>
      <c r="Q193">
        <v>0.1582256845146891</v>
      </c>
      <c r="R193">
        <v>0.22357129008774071</v>
      </c>
      <c r="S193">
        <v>0.18629835008631929</v>
      </c>
      <c r="T193">
        <v>0.2046063699828925</v>
      </c>
      <c r="U193">
        <v>0.14847129912624579</v>
      </c>
      <c r="V193">
        <v>0.19439051864231591</v>
      </c>
      <c r="W193">
        <v>0.17627307136302159</v>
      </c>
      <c r="X193">
        <v>0.1713684630867176</v>
      </c>
      <c r="Y193">
        <v>0.1841566516978142</v>
      </c>
      <c r="Z193">
        <v>0.16759135852508031</v>
      </c>
      <c r="AA193">
        <v>0.18552888340387089</v>
      </c>
      <c r="AB193">
        <v>0.1787092940670218</v>
      </c>
      <c r="AC193">
        <v>0.16279794052072361</v>
      </c>
    </row>
    <row r="194" spans="1:29" x14ac:dyDescent="0.25">
      <c r="A194" s="1">
        <v>33796</v>
      </c>
      <c r="B194">
        <v>0.15154620121685999</v>
      </c>
      <c r="C194">
        <v>0.20385106686967119</v>
      </c>
      <c r="D194">
        <v>0.17512288803653031</v>
      </c>
      <c r="E194">
        <v>0.1939773872511843</v>
      </c>
      <c r="F194">
        <v>0.23301179246099291</v>
      </c>
      <c r="G194">
        <v>0.19698889829332331</v>
      </c>
      <c r="H194">
        <v>0.16403894236933539</v>
      </c>
      <c r="I194">
        <v>0.18076718676366399</v>
      </c>
      <c r="J194">
        <v>0.207655506942864</v>
      </c>
      <c r="K194">
        <v>0.19425690607243401</v>
      </c>
      <c r="L194">
        <v>0.20503233328476239</v>
      </c>
      <c r="M194">
        <v>0.2122404163040362</v>
      </c>
      <c r="N194">
        <v>0.1991571749508077</v>
      </c>
      <c r="O194">
        <v>0.18618972745994231</v>
      </c>
      <c r="P194">
        <v>0.218352299543981</v>
      </c>
      <c r="Q194">
        <v>0.1649121385138651</v>
      </c>
      <c r="R194">
        <v>0.22198656275962991</v>
      </c>
      <c r="S194">
        <v>0.1870304694854259</v>
      </c>
      <c r="T194">
        <v>0.20651110494688321</v>
      </c>
      <c r="U194">
        <v>0.14737944378740231</v>
      </c>
      <c r="V194">
        <v>0.19530126793950631</v>
      </c>
      <c r="W194">
        <v>0.1773185226215066</v>
      </c>
      <c r="X194">
        <v>0.17245708718639119</v>
      </c>
      <c r="Y194">
        <v>0.18473685510423421</v>
      </c>
      <c r="Z194">
        <v>0.1687143165097599</v>
      </c>
      <c r="AA194">
        <v>0.18520204772011251</v>
      </c>
      <c r="AB194">
        <v>0.17999080190316299</v>
      </c>
      <c r="AC194">
        <v>0.16772695653899891</v>
      </c>
    </row>
    <row r="195" spans="1:29" x14ac:dyDescent="0.25">
      <c r="A195" s="1">
        <v>33797</v>
      </c>
      <c r="B195">
        <v>0.15567317404353509</v>
      </c>
      <c r="C195">
        <v>0.20600010055850579</v>
      </c>
      <c r="D195">
        <v>0.17123178852965579</v>
      </c>
      <c r="E195">
        <v>0.20041921777126639</v>
      </c>
      <c r="F195">
        <v>0.23072355719025819</v>
      </c>
      <c r="G195">
        <v>0.19097972282855211</v>
      </c>
      <c r="H195">
        <v>0.163769860789342</v>
      </c>
      <c r="I195">
        <v>0.17838479479238131</v>
      </c>
      <c r="J195">
        <v>0.2067071567816289</v>
      </c>
      <c r="K195">
        <v>0.1887840284113011</v>
      </c>
      <c r="L195">
        <v>0.20113485878499071</v>
      </c>
      <c r="M195">
        <v>0.21653642292671901</v>
      </c>
      <c r="N195">
        <v>0.195643342299927</v>
      </c>
      <c r="O195">
        <v>0.18538325254253851</v>
      </c>
      <c r="P195">
        <v>0.21752638955889839</v>
      </c>
      <c r="Q195">
        <v>0.17591394772553359</v>
      </c>
      <c r="R195">
        <v>0.21861903090377929</v>
      </c>
      <c r="S195">
        <v>0.18524447689834911</v>
      </c>
      <c r="T195">
        <v>0.21760191786767041</v>
      </c>
      <c r="U195">
        <v>0.15960948168938199</v>
      </c>
      <c r="V195">
        <v>0.19196970634718469</v>
      </c>
      <c r="W195">
        <v>0.18147351078872159</v>
      </c>
      <c r="X195">
        <v>0.1721172238448043</v>
      </c>
      <c r="Y195">
        <v>0.18396086853779661</v>
      </c>
      <c r="Z195">
        <v>0.16889181020012589</v>
      </c>
      <c r="AA195">
        <v>0.1870668431082724</v>
      </c>
      <c r="AB195">
        <v>0.17768548962262301</v>
      </c>
      <c r="AC195">
        <v>0.16964316357936529</v>
      </c>
    </row>
    <row r="196" spans="1:29" x14ac:dyDescent="0.25">
      <c r="A196" s="1">
        <v>33798</v>
      </c>
      <c r="B196">
        <v>0.1566045098145146</v>
      </c>
      <c r="C196">
        <v>0.20535534478843201</v>
      </c>
      <c r="D196">
        <v>0.17038832000037479</v>
      </c>
      <c r="E196">
        <v>0.19963976689379431</v>
      </c>
      <c r="F196">
        <v>0.2298286812945235</v>
      </c>
      <c r="G196">
        <v>0.18099744488252481</v>
      </c>
      <c r="H196">
        <v>0.163067653326431</v>
      </c>
      <c r="I196">
        <v>0.1766454592273117</v>
      </c>
      <c r="J196">
        <v>0.20333829239729961</v>
      </c>
      <c r="K196">
        <v>0.18510152445039221</v>
      </c>
      <c r="L196">
        <v>0.19745975270627181</v>
      </c>
      <c r="M196">
        <v>0.21405777169709461</v>
      </c>
      <c r="N196">
        <v>0.19325507008021289</v>
      </c>
      <c r="O196">
        <v>0.1840017776251347</v>
      </c>
      <c r="P196">
        <v>0.21542621014386759</v>
      </c>
      <c r="Q196">
        <v>0.17805958991794379</v>
      </c>
      <c r="R196">
        <v>0.21563532257734039</v>
      </c>
      <c r="S196">
        <v>0.18547041318752161</v>
      </c>
      <c r="T196">
        <v>0.2251877877444653</v>
      </c>
      <c r="U196">
        <v>0.17121703478183359</v>
      </c>
      <c r="V196">
        <v>0.18887320968992821</v>
      </c>
      <c r="W196">
        <v>0.18319291533450541</v>
      </c>
      <c r="X196">
        <v>0.17214590020664239</v>
      </c>
      <c r="Y196">
        <v>0.18366062891714821</v>
      </c>
      <c r="Z196">
        <v>0.1738007587147703</v>
      </c>
      <c r="AA196">
        <v>0.1882721790369728</v>
      </c>
      <c r="AB196">
        <v>0.17846316627184999</v>
      </c>
      <c r="AC196">
        <v>0.17464169388206069</v>
      </c>
    </row>
    <row r="197" spans="1:29" x14ac:dyDescent="0.25">
      <c r="A197" s="1">
        <v>33799</v>
      </c>
      <c r="B197">
        <v>0.15578845512340581</v>
      </c>
      <c r="C197">
        <v>0.20195761143659979</v>
      </c>
      <c r="D197">
        <v>0.16784704532100411</v>
      </c>
      <c r="E197">
        <v>0.1968960446548636</v>
      </c>
      <c r="F197">
        <v>0.2289857585237888</v>
      </c>
      <c r="G197">
        <v>0.1754035267377603</v>
      </c>
      <c r="H197">
        <v>0.16426658260148899</v>
      </c>
      <c r="I197">
        <v>0.175516260850127</v>
      </c>
      <c r="J197">
        <v>0.2004602082617466</v>
      </c>
      <c r="K197">
        <v>0.18184022631355659</v>
      </c>
      <c r="L197">
        <v>0.194604383469658</v>
      </c>
      <c r="M197">
        <v>0.21161781391982479</v>
      </c>
      <c r="N197">
        <v>0.19078924551361981</v>
      </c>
      <c r="O197">
        <v>0.18236196937439761</v>
      </c>
      <c r="P197">
        <v>0.21438754611823241</v>
      </c>
      <c r="Q197">
        <v>0.17798919815614109</v>
      </c>
      <c r="R197">
        <v>0.21290602601560729</v>
      </c>
      <c r="S197">
        <v>0.18453457997828659</v>
      </c>
      <c r="T197">
        <v>0.2229486213115445</v>
      </c>
      <c r="U197">
        <v>0.17361915869679301</v>
      </c>
      <c r="V197">
        <v>0.186025089656048</v>
      </c>
      <c r="W197">
        <v>0.18340961603424619</v>
      </c>
      <c r="X197">
        <v>0.17125647312020459</v>
      </c>
      <c r="Y197">
        <v>0.1834735462386608</v>
      </c>
      <c r="Z197">
        <v>0.17262606948506801</v>
      </c>
      <c r="AA197">
        <v>0.18780859604675429</v>
      </c>
      <c r="AB197">
        <v>0.17657789594375459</v>
      </c>
      <c r="AC197">
        <v>0.17453359869514459</v>
      </c>
    </row>
    <row r="198" spans="1:29" x14ac:dyDescent="0.25">
      <c r="A198" s="1">
        <v>33800</v>
      </c>
      <c r="B198">
        <v>0.1536292739045873</v>
      </c>
      <c r="C198">
        <v>0.19898340470050721</v>
      </c>
      <c r="D198">
        <v>0.1660445166980315</v>
      </c>
      <c r="E198">
        <v>0.19396211323863921</v>
      </c>
      <c r="F198">
        <v>0.22696822637805411</v>
      </c>
      <c r="G198">
        <v>0.17341489397087459</v>
      </c>
      <c r="H198">
        <v>0.16379978296694481</v>
      </c>
      <c r="I198">
        <v>0.17203992434707691</v>
      </c>
      <c r="J198">
        <v>0.1982476064670626</v>
      </c>
      <c r="K198">
        <v>0.18034865098210071</v>
      </c>
      <c r="L198">
        <v>0.1926358563383074</v>
      </c>
      <c r="M198">
        <v>0.20934421009328161</v>
      </c>
      <c r="N198">
        <v>0.18939129570749069</v>
      </c>
      <c r="O198">
        <v>0.18096492106664999</v>
      </c>
      <c r="P198">
        <v>0.2129198028416534</v>
      </c>
      <c r="Q198">
        <v>0.17569470812558399</v>
      </c>
      <c r="R198">
        <v>0.21028922945387429</v>
      </c>
      <c r="S198">
        <v>0.18272993711506519</v>
      </c>
      <c r="T198">
        <v>0.22053567113519629</v>
      </c>
      <c r="U198">
        <v>0.17121150007171579</v>
      </c>
      <c r="V198">
        <v>0.18335229780234349</v>
      </c>
      <c r="W198">
        <v>0.1820362133414293</v>
      </c>
      <c r="X198">
        <v>0.16872129611783129</v>
      </c>
      <c r="Y198">
        <v>0.18249574548854841</v>
      </c>
      <c r="Z198">
        <v>0.17035621765038039</v>
      </c>
      <c r="AA198">
        <v>0.18793960765113041</v>
      </c>
      <c r="AB198">
        <v>0.17357266076273081</v>
      </c>
      <c r="AC198">
        <v>0.17264671810658011</v>
      </c>
    </row>
    <row r="199" spans="1:29" x14ac:dyDescent="0.25">
      <c r="A199" s="1">
        <v>33801</v>
      </c>
      <c r="B199">
        <v>0.15200416483076559</v>
      </c>
      <c r="C199">
        <v>0.19624198098328291</v>
      </c>
      <c r="D199">
        <v>0.16497187406189609</v>
      </c>
      <c r="E199">
        <v>0.191530874130107</v>
      </c>
      <c r="F199">
        <v>0.22632061610731929</v>
      </c>
      <c r="G199">
        <v>0.17205265009287779</v>
      </c>
      <c r="H199">
        <v>0.16308434259579119</v>
      </c>
      <c r="I199">
        <v>0.16973736794393701</v>
      </c>
      <c r="J199">
        <v>0.19625960784698171</v>
      </c>
      <c r="K199">
        <v>0.1799605756506448</v>
      </c>
      <c r="L199">
        <v>0.19159825025958849</v>
      </c>
      <c r="M199">
        <v>0.20743154376673831</v>
      </c>
      <c r="N199">
        <v>0.18823758391265119</v>
      </c>
      <c r="O199">
        <v>0.1796762060922357</v>
      </c>
      <c r="P199">
        <v>0.21154684453694941</v>
      </c>
      <c r="Q199">
        <v>0.17386999831480729</v>
      </c>
      <c r="R199">
        <v>0.20937905053920011</v>
      </c>
      <c r="S199">
        <v>0.180830704805062</v>
      </c>
      <c r="T199">
        <v>0.21834952508255931</v>
      </c>
      <c r="U199">
        <v>0.16932294257023409</v>
      </c>
      <c r="V199">
        <v>0.18214047326225541</v>
      </c>
      <c r="W199">
        <v>0.1807580454911199</v>
      </c>
      <c r="X199">
        <v>0.1675297775649246</v>
      </c>
      <c r="Y199">
        <v>0.18159247181117991</v>
      </c>
      <c r="Z199">
        <v>0.168565289713099</v>
      </c>
      <c r="AA199">
        <v>0.1876814300663173</v>
      </c>
      <c r="AB199">
        <v>0.1724104777081702</v>
      </c>
      <c r="AC199">
        <v>0.17125800550223921</v>
      </c>
    </row>
    <row r="200" spans="1:29" x14ac:dyDescent="0.25">
      <c r="A200" s="1">
        <v>33802</v>
      </c>
      <c r="B200">
        <v>0.15126238909027731</v>
      </c>
      <c r="C200">
        <v>0.1953307459453035</v>
      </c>
      <c r="D200">
        <v>0.18263992291512249</v>
      </c>
      <c r="E200">
        <v>0.18950232732926711</v>
      </c>
      <c r="F200">
        <v>0.2380890214615847</v>
      </c>
      <c r="G200">
        <v>0.17685429510376999</v>
      </c>
      <c r="H200">
        <v>0.1634255059982225</v>
      </c>
      <c r="I200">
        <v>0.17660539977609119</v>
      </c>
      <c r="J200">
        <v>0.19532597430626589</v>
      </c>
      <c r="K200">
        <v>0.19472300031918899</v>
      </c>
      <c r="L200">
        <v>0.19738432839139591</v>
      </c>
      <c r="M200">
        <v>0.2057667941068618</v>
      </c>
      <c r="N200">
        <v>0.19295732890793529</v>
      </c>
      <c r="O200">
        <v>0.18278749111782139</v>
      </c>
      <c r="P200">
        <v>0.21157707772160711</v>
      </c>
      <c r="Q200">
        <v>0.1725477610315031</v>
      </c>
      <c r="R200">
        <v>0.2150563716245259</v>
      </c>
      <c r="S200">
        <v>0.1822443437821876</v>
      </c>
      <c r="T200">
        <v>0.21667987387528351</v>
      </c>
      <c r="U200">
        <v>0.16784000304628069</v>
      </c>
      <c r="V200">
        <v>0.19749228508580369</v>
      </c>
      <c r="W200">
        <v>0.18066867074425871</v>
      </c>
      <c r="X200">
        <v>0.1674899831499489</v>
      </c>
      <c r="Y200">
        <v>0.18234312670524</v>
      </c>
      <c r="Z200">
        <v>0.169347149386437</v>
      </c>
      <c r="AA200">
        <v>0.18790095518420691</v>
      </c>
      <c r="AB200">
        <v>0.17834685234591729</v>
      </c>
      <c r="AC200">
        <v>0.17045458701554539</v>
      </c>
    </row>
    <row r="201" spans="1:29" x14ac:dyDescent="0.25">
      <c r="A201" s="1">
        <v>33803</v>
      </c>
      <c r="B201">
        <v>0.1498646609688366</v>
      </c>
      <c r="C201">
        <v>0.19572446373751279</v>
      </c>
      <c r="D201">
        <v>0.18237978027898721</v>
      </c>
      <c r="E201">
        <v>0.18820647283611949</v>
      </c>
      <c r="F201">
        <v>0.23798906744084991</v>
      </c>
      <c r="G201">
        <v>0.17710246789243991</v>
      </c>
      <c r="H201">
        <v>0.16400346185348399</v>
      </c>
      <c r="I201">
        <v>0.1747778433729513</v>
      </c>
      <c r="J201">
        <v>0.19548678520999471</v>
      </c>
      <c r="K201">
        <v>0.19357742498773309</v>
      </c>
      <c r="L201">
        <v>0.20321974862846631</v>
      </c>
      <c r="M201">
        <v>0.20462756528031861</v>
      </c>
      <c r="N201">
        <v>0.19678633316247851</v>
      </c>
      <c r="O201">
        <v>0.19051544281007379</v>
      </c>
      <c r="P201">
        <v>0.2115865662254138</v>
      </c>
      <c r="Q201">
        <v>0.17179008418775929</v>
      </c>
      <c r="R201">
        <v>0.21710281035691059</v>
      </c>
      <c r="S201">
        <v>0.1829270421652536</v>
      </c>
      <c r="T201">
        <v>0.2160060989566672</v>
      </c>
      <c r="U201">
        <v>0.1668977938594057</v>
      </c>
      <c r="V201">
        <v>0.19715643457168969</v>
      </c>
      <c r="W201">
        <v>0.18226420979050109</v>
      </c>
      <c r="X201">
        <v>0.16863467149359379</v>
      </c>
      <c r="Y201">
        <v>0.1830505673135859</v>
      </c>
      <c r="Z201">
        <v>0.16795046923676621</v>
      </c>
      <c r="AA201">
        <v>0.18809818300479919</v>
      </c>
      <c r="AB201">
        <v>0.17599476544520301</v>
      </c>
      <c r="AC201">
        <v>0.1694879332347338</v>
      </c>
    </row>
    <row r="202" spans="1:29" x14ac:dyDescent="0.25">
      <c r="A202" s="1">
        <v>33804</v>
      </c>
      <c r="B202">
        <v>0.14863717094263401</v>
      </c>
      <c r="C202">
        <v>0.19534105888821279</v>
      </c>
      <c r="D202">
        <v>0.1834576695577454</v>
      </c>
      <c r="E202">
        <v>0.1874013875737412</v>
      </c>
      <c r="F202">
        <v>0.2361953634201153</v>
      </c>
      <c r="G202">
        <v>0.1914068906811098</v>
      </c>
      <c r="H202">
        <v>0.16971726676534921</v>
      </c>
      <c r="I202">
        <v>0.17417675755804679</v>
      </c>
      <c r="J202">
        <v>0.1968440246851518</v>
      </c>
      <c r="K202">
        <v>0.19211134965627721</v>
      </c>
      <c r="L202">
        <v>0.1993775372865895</v>
      </c>
      <c r="M202">
        <v>0.20808260728710881</v>
      </c>
      <c r="N202">
        <v>0.20281502877504651</v>
      </c>
      <c r="O202">
        <v>0.18913506116899281</v>
      </c>
      <c r="P202">
        <v>0.21735456536751829</v>
      </c>
      <c r="Q202">
        <v>0.17162361613522431</v>
      </c>
      <c r="R202">
        <v>0.21643454320694219</v>
      </c>
      <c r="S202">
        <v>0.19091048312257711</v>
      </c>
      <c r="T202">
        <v>0.21475268486279331</v>
      </c>
      <c r="U202">
        <v>0.1656676633242164</v>
      </c>
      <c r="V202">
        <v>0.1944920126290044</v>
      </c>
      <c r="W202">
        <v>0.1825593178022607</v>
      </c>
      <c r="X202">
        <v>0.16799660121654919</v>
      </c>
      <c r="Y202">
        <v>0.1879230079219317</v>
      </c>
      <c r="Z202">
        <v>0.16805600147647581</v>
      </c>
      <c r="AA202">
        <v>0.1884150054199861</v>
      </c>
      <c r="AB202">
        <v>0.17513065931371941</v>
      </c>
      <c r="AC202">
        <v>0.16874922063039291</v>
      </c>
    </row>
    <row r="203" spans="1:29" x14ac:dyDescent="0.25">
      <c r="A203" s="1">
        <v>33805</v>
      </c>
      <c r="B203">
        <v>0.15009582202409441</v>
      </c>
      <c r="C203">
        <v>0.19712750509679519</v>
      </c>
      <c r="D203">
        <v>0.18117787687854689</v>
      </c>
      <c r="E203">
        <v>0.18602465875717061</v>
      </c>
      <c r="F203">
        <v>0.2358485343993805</v>
      </c>
      <c r="G203">
        <v>0.1881015912475574</v>
      </c>
      <c r="H203">
        <v>0.1700051981298234</v>
      </c>
      <c r="I203">
        <v>0.17126218384716069</v>
      </c>
      <c r="J203">
        <v>0.19663937633588921</v>
      </c>
      <c r="K203">
        <v>0.19219227432482139</v>
      </c>
      <c r="L203">
        <v>0.19585835226050211</v>
      </c>
      <c r="M203">
        <v>0.20831069823061449</v>
      </c>
      <c r="N203">
        <v>0.20771339158666999</v>
      </c>
      <c r="O203">
        <v>0.1875213461945785</v>
      </c>
      <c r="P203">
        <v>0.217044829203795</v>
      </c>
      <c r="Q203">
        <v>0.170139214155555</v>
      </c>
      <c r="R203">
        <v>0.2161096584099152</v>
      </c>
      <c r="S203">
        <v>0.18996484929006191</v>
      </c>
      <c r="T203">
        <v>0.21372276129954029</v>
      </c>
      <c r="U203">
        <v>0.16401625215270901</v>
      </c>
      <c r="V203">
        <v>0.19419345438078331</v>
      </c>
      <c r="W203">
        <v>0.1817102330485294</v>
      </c>
      <c r="X203">
        <v>0.17031007771800699</v>
      </c>
      <c r="Y203">
        <v>0.18818658275728761</v>
      </c>
      <c r="Z203">
        <v>0.17085678690042599</v>
      </c>
      <c r="AA203">
        <v>0.19004128729463249</v>
      </c>
      <c r="AB203">
        <v>0.1796271925786623</v>
      </c>
      <c r="AC203">
        <v>0.16818316147499751</v>
      </c>
    </row>
    <row r="204" spans="1:29" x14ac:dyDescent="0.25">
      <c r="A204" s="1">
        <v>33806</v>
      </c>
      <c r="B204">
        <v>0.14804491487410129</v>
      </c>
      <c r="C204">
        <v>0.2002663414390857</v>
      </c>
      <c r="D204">
        <v>0.17977543397341961</v>
      </c>
      <c r="E204">
        <v>0.18569346898981559</v>
      </c>
      <c r="F204">
        <v>0.25327201787864578</v>
      </c>
      <c r="G204">
        <v>0.1865688210841801</v>
      </c>
      <c r="H204">
        <v>0.17032176345286529</v>
      </c>
      <c r="I204">
        <v>0.16921271878184571</v>
      </c>
      <c r="J204">
        <v>0.19557505326026239</v>
      </c>
      <c r="K204">
        <v>0.19047945395821289</v>
      </c>
      <c r="L204">
        <v>0.20193587776073041</v>
      </c>
      <c r="M204">
        <v>0.20637873549649211</v>
      </c>
      <c r="N204">
        <v>0.2055004421708744</v>
      </c>
      <c r="O204">
        <v>0.1866159645534976</v>
      </c>
      <c r="P204">
        <v>0.21620689927425599</v>
      </c>
      <c r="Q204">
        <v>0.1679572105205481</v>
      </c>
      <c r="R204">
        <v>0.22205095008347631</v>
      </c>
      <c r="S204">
        <v>0.18846733539818461</v>
      </c>
      <c r="T204">
        <v>0.21324324604214109</v>
      </c>
      <c r="U204">
        <v>0.16181528770229159</v>
      </c>
      <c r="V204">
        <v>0.19459977812583401</v>
      </c>
      <c r="W204">
        <v>0.18039157488049701</v>
      </c>
      <c r="X204">
        <v>0.1707235224410901</v>
      </c>
      <c r="Y204">
        <v>0.18840277420065271</v>
      </c>
      <c r="Z204">
        <v>0.17041652614048139</v>
      </c>
      <c r="AA204">
        <v>0.19475270430441399</v>
      </c>
      <c r="AB204">
        <v>0.1777873370514873</v>
      </c>
      <c r="AC204">
        <v>0.1667543687599691</v>
      </c>
    </row>
    <row r="205" spans="1:29" x14ac:dyDescent="0.25">
      <c r="A205" s="1">
        <v>33807</v>
      </c>
      <c r="B205">
        <v>0.145795051816071</v>
      </c>
      <c r="C205">
        <v>0.20057515788177971</v>
      </c>
      <c r="D205">
        <v>0.17907463499459239</v>
      </c>
      <c r="E205">
        <v>0.18604805920523901</v>
      </c>
      <c r="F205">
        <v>0.26568573573291099</v>
      </c>
      <c r="G205">
        <v>0.18526243980969159</v>
      </c>
      <c r="H205">
        <v>0.1704688622216155</v>
      </c>
      <c r="I205">
        <v>0.1679655253651311</v>
      </c>
      <c r="J205">
        <v>0.1973704280863488</v>
      </c>
      <c r="K205">
        <v>0.19468002988105881</v>
      </c>
      <c r="L205">
        <v>0.2214226137872746</v>
      </c>
      <c r="M205">
        <v>0.21214184061110139</v>
      </c>
      <c r="N205">
        <v>0.20444421499731119</v>
      </c>
      <c r="O205">
        <v>0.19915224957908331</v>
      </c>
      <c r="P205">
        <v>0.21708127620527279</v>
      </c>
      <c r="Q205">
        <v>0.16758742554672559</v>
      </c>
      <c r="R205">
        <v>0.2364628299923314</v>
      </c>
      <c r="S205">
        <v>0.18771409801803371</v>
      </c>
      <c r="T205">
        <v>0.21345062275737761</v>
      </c>
      <c r="U205">
        <v>0.15955060338090929</v>
      </c>
      <c r="V205">
        <v>0.21074872801180661</v>
      </c>
      <c r="W205">
        <v>0.17918578611781949</v>
      </c>
      <c r="X205">
        <v>0.18227305184407069</v>
      </c>
      <c r="Y205">
        <v>0.18819152927713581</v>
      </c>
      <c r="Z205">
        <v>0.1740203135174056</v>
      </c>
      <c r="AA205">
        <v>0.1968789861790603</v>
      </c>
      <c r="AB205">
        <v>0.18063780380954481</v>
      </c>
      <c r="AC205">
        <v>0.16809362641818029</v>
      </c>
    </row>
    <row r="206" spans="1:29" x14ac:dyDescent="0.25">
      <c r="A206" s="1">
        <v>33808</v>
      </c>
      <c r="B206">
        <v>0.1563017074910634</v>
      </c>
      <c r="C206">
        <v>0.21378830919598271</v>
      </c>
      <c r="D206">
        <v>0.17840566252610709</v>
      </c>
      <c r="E206">
        <v>0.20388945960885241</v>
      </c>
      <c r="F206">
        <v>0.28014710983717639</v>
      </c>
      <c r="G206">
        <v>0.18499008631298089</v>
      </c>
      <c r="H206">
        <v>0.17025189363152909</v>
      </c>
      <c r="I206">
        <v>0.16693321931150401</v>
      </c>
      <c r="J206">
        <v>0.20946447935367529</v>
      </c>
      <c r="K206">
        <v>0.19700910580390449</v>
      </c>
      <c r="L206">
        <v>0.2436715200679917</v>
      </c>
      <c r="M206">
        <v>0.22057321953985121</v>
      </c>
      <c r="N206">
        <v>0.20279290810102241</v>
      </c>
      <c r="O206">
        <v>0.204613534604669</v>
      </c>
      <c r="P206">
        <v>0.2221293203594536</v>
      </c>
      <c r="Q206">
        <v>0.18171134004572251</v>
      </c>
      <c r="R206">
        <v>0.2490445628423632</v>
      </c>
      <c r="S206">
        <v>0.1852282980526585</v>
      </c>
      <c r="T206">
        <v>0.216273873413977</v>
      </c>
      <c r="U206">
        <v>0.16675035870085131</v>
      </c>
      <c r="V206">
        <v>0.2207443649493247</v>
      </c>
      <c r="W206">
        <v>0.18784054798260211</v>
      </c>
      <c r="X206">
        <v>0.1906906846953271</v>
      </c>
      <c r="Y206">
        <v>0.1960771110326828</v>
      </c>
      <c r="Z206">
        <v>0.17869535060486191</v>
      </c>
      <c r="AA206">
        <v>0.20271878156722009</v>
      </c>
      <c r="AB206">
        <v>0.1895987620650697</v>
      </c>
      <c r="AC206">
        <v>0.17267890557402979</v>
      </c>
    </row>
    <row r="207" spans="1:29" x14ac:dyDescent="0.25">
      <c r="A207" s="1">
        <v>33809</v>
      </c>
      <c r="B207">
        <v>0.1692585005490605</v>
      </c>
      <c r="C207">
        <v>0.22927127183094051</v>
      </c>
      <c r="D207">
        <v>0.17916412826496861</v>
      </c>
      <c r="E207">
        <v>0.21915662924323509</v>
      </c>
      <c r="F207">
        <v>0.27921434331644168</v>
      </c>
      <c r="G207">
        <v>0.18663995503849229</v>
      </c>
      <c r="H207">
        <v>0.17194005869554341</v>
      </c>
      <c r="I207">
        <v>0.16992292762542291</v>
      </c>
      <c r="J207">
        <v>0.22214186395433469</v>
      </c>
      <c r="K207">
        <v>0.19789931672521829</v>
      </c>
      <c r="L207">
        <v>0.25984213687502461</v>
      </c>
      <c r="M207">
        <v>0.22581136930193421</v>
      </c>
      <c r="N207">
        <v>0.20691993666335251</v>
      </c>
      <c r="O207">
        <v>0.21666648629692131</v>
      </c>
      <c r="P207">
        <v>0.22753268366257051</v>
      </c>
      <c r="Q207">
        <v>0.18756574905021389</v>
      </c>
      <c r="R207">
        <v>0.2563204133394536</v>
      </c>
      <c r="S207">
        <v>0.1874495192114935</v>
      </c>
      <c r="T207">
        <v>0.2236906807716077</v>
      </c>
      <c r="U207">
        <v>0.17306949604326519</v>
      </c>
      <c r="V207">
        <v>0.22622677509539649</v>
      </c>
      <c r="W207">
        <v>0.19471212019221221</v>
      </c>
      <c r="X207">
        <v>0.19695917961554901</v>
      </c>
      <c r="Y207">
        <v>0.20350527355322631</v>
      </c>
      <c r="Z207">
        <v>0.19004988606557099</v>
      </c>
      <c r="AA207">
        <v>0.2101653337121368</v>
      </c>
      <c r="AB207">
        <v>0.1967411432837548</v>
      </c>
      <c r="AC207">
        <v>0.18663771414164401</v>
      </c>
    </row>
    <row r="208" spans="1:29" x14ac:dyDescent="0.25">
      <c r="A208" s="1">
        <v>33810</v>
      </c>
      <c r="B208">
        <v>0.1736093412261053</v>
      </c>
      <c r="C208">
        <v>0.2411893759753323</v>
      </c>
      <c r="D208">
        <v>0.19319280676978759</v>
      </c>
      <c r="E208">
        <v>0.22618879887761781</v>
      </c>
      <c r="F208">
        <v>0.27320774867070691</v>
      </c>
      <c r="G208">
        <v>0.19010787931955939</v>
      </c>
      <c r="H208">
        <v>0.19045605394823659</v>
      </c>
      <c r="I208">
        <v>0.1950471947628713</v>
      </c>
      <c r="J208">
        <v>0.22479107395181991</v>
      </c>
      <c r="K208">
        <v>0.19725102764653191</v>
      </c>
      <c r="L208">
        <v>0.24404630631363641</v>
      </c>
      <c r="M208">
        <v>0.22689431073068411</v>
      </c>
      <c r="N208">
        <v>0.2223105454725961</v>
      </c>
      <c r="O208">
        <v>0.21936943798917369</v>
      </c>
      <c r="P208">
        <v>0.24321796185930419</v>
      </c>
      <c r="Q208">
        <v>0.1944891140986614</v>
      </c>
      <c r="R208">
        <v>0.25511979324830891</v>
      </c>
      <c r="S208">
        <v>0.2068982156178534</v>
      </c>
      <c r="T208">
        <v>0.23017836441789799</v>
      </c>
      <c r="U208">
        <v>0.1786125097901734</v>
      </c>
      <c r="V208">
        <v>0.22359489952718231</v>
      </c>
      <c r="W208">
        <v>0.19942076136733961</v>
      </c>
      <c r="X208">
        <v>0.19944836419094339</v>
      </c>
      <c r="Y208">
        <v>0.2206759360737697</v>
      </c>
      <c r="Z208">
        <v>0.21366902329619181</v>
      </c>
      <c r="AA208">
        <v>0.21069093991110749</v>
      </c>
      <c r="AB208">
        <v>0.2068080437332091</v>
      </c>
      <c r="AC208">
        <v>0.1943215227092582</v>
      </c>
    </row>
    <row r="209" spans="1:29" x14ac:dyDescent="0.25">
      <c r="A209" s="1">
        <v>33811</v>
      </c>
      <c r="B209">
        <v>0.17545065809362631</v>
      </c>
      <c r="C209">
        <v>0.2409808291763279</v>
      </c>
      <c r="D209">
        <v>0.20240579378524509</v>
      </c>
      <c r="E209">
        <v>0.22457327620430809</v>
      </c>
      <c r="F209">
        <v>0.27237966964997212</v>
      </c>
      <c r="G209">
        <v>0.19663691471173761</v>
      </c>
      <c r="H209">
        <v>0.1877574265594206</v>
      </c>
      <c r="I209">
        <v>0.20757146190031961</v>
      </c>
      <c r="J209">
        <v>0.22161012521914611</v>
      </c>
      <c r="K209">
        <v>0.20534673856784569</v>
      </c>
      <c r="L209">
        <v>0.24298205469961659</v>
      </c>
      <c r="M209">
        <v>0.22514391882610041</v>
      </c>
      <c r="N209">
        <v>0.2378591789731978</v>
      </c>
      <c r="O209">
        <v>0.22113072301475939</v>
      </c>
      <c r="P209">
        <v>0.2388287719709318</v>
      </c>
      <c r="Q209">
        <v>0.19727181980644951</v>
      </c>
      <c r="R209">
        <v>0.25983093786304651</v>
      </c>
      <c r="S209">
        <v>0.20705409024203511</v>
      </c>
      <c r="T209">
        <v>0.23879027486831189</v>
      </c>
      <c r="U209">
        <v>0.18304400668314899</v>
      </c>
      <c r="V209">
        <v>0.23156497201091619</v>
      </c>
      <c r="W209">
        <v>0.2031065577148807</v>
      </c>
      <c r="X209">
        <v>0.20232720393875159</v>
      </c>
      <c r="Y209">
        <v>0.21952195573717029</v>
      </c>
      <c r="Z209">
        <v>0.2172693552170778</v>
      </c>
      <c r="AA209">
        <v>0.22837330286683499</v>
      </c>
      <c r="AB209">
        <v>0.21334369418266341</v>
      </c>
      <c r="AC209">
        <v>0.1969626842180488</v>
      </c>
    </row>
    <row r="210" spans="1:29" x14ac:dyDescent="0.25">
      <c r="A210" s="1">
        <v>33812</v>
      </c>
      <c r="B210">
        <v>0.17400387972305201</v>
      </c>
      <c r="C210">
        <v>0.23412298992449329</v>
      </c>
      <c r="D210">
        <v>0.2074416531411277</v>
      </c>
      <c r="E210">
        <v>0.21744813814638331</v>
      </c>
      <c r="F210">
        <v>0.2674074500042376</v>
      </c>
      <c r="G210">
        <v>0.1971937278816934</v>
      </c>
      <c r="H210">
        <v>0.18637483690645359</v>
      </c>
      <c r="I210">
        <v>0.2143350672730622</v>
      </c>
      <c r="J210">
        <v>0.2255359225182183</v>
      </c>
      <c r="K210">
        <v>0.20581794948915941</v>
      </c>
      <c r="L210">
        <v>0.25352635571717591</v>
      </c>
      <c r="M210">
        <v>0.23145394358818361</v>
      </c>
      <c r="N210">
        <v>0.23521861494293561</v>
      </c>
      <c r="O210">
        <v>0.22112534137367851</v>
      </c>
      <c r="P210">
        <v>0.2360417097421337</v>
      </c>
      <c r="Q210">
        <v>0.19228419584390799</v>
      </c>
      <c r="R210">
        <v>0.25799870012484277</v>
      </c>
      <c r="S210">
        <v>0.20618917278700891</v>
      </c>
      <c r="T210">
        <v>0.23902177294759189</v>
      </c>
      <c r="U210">
        <v>0.17919825638511361</v>
      </c>
      <c r="V210">
        <v>0.234327252286858</v>
      </c>
      <c r="W210">
        <v>0.20019795751069761</v>
      </c>
      <c r="X210">
        <v>0.2020801816175942</v>
      </c>
      <c r="Y210">
        <v>0.21412690397199949</v>
      </c>
      <c r="Z210">
        <v>0.20910088182822939</v>
      </c>
      <c r="AA210">
        <v>0.22928269284958941</v>
      </c>
      <c r="AB210">
        <v>0.21286732540134851</v>
      </c>
      <c r="AC210">
        <v>0.19068472807978071</v>
      </c>
    </row>
    <row r="211" spans="1:29" x14ac:dyDescent="0.25">
      <c r="A211" s="1">
        <v>33813</v>
      </c>
      <c r="B211">
        <v>0.17057490725792671</v>
      </c>
      <c r="C211">
        <v>0.22797081105001721</v>
      </c>
      <c r="D211">
        <v>0.19689681679372029</v>
      </c>
      <c r="E211">
        <v>0.2128437721717312</v>
      </c>
      <c r="F211">
        <v>0.26194450348477688</v>
      </c>
      <c r="G211">
        <v>0.19131685720230099</v>
      </c>
      <c r="H211">
        <v>0.1893156993593488</v>
      </c>
      <c r="I211">
        <v>0.205068059756291</v>
      </c>
      <c r="J211">
        <v>0.22297119175197749</v>
      </c>
      <c r="K211">
        <v>0.20139419307257761</v>
      </c>
      <c r="L211">
        <v>0.23704154063869701</v>
      </c>
      <c r="M211">
        <v>0.23229598098343529</v>
      </c>
      <c r="N211">
        <v>0.23081469971324969</v>
      </c>
      <c r="O211">
        <v>0.21678763181863281</v>
      </c>
      <c r="P211">
        <v>0.23405018276626949</v>
      </c>
      <c r="Q211">
        <v>0.18928536878146901</v>
      </c>
      <c r="R211">
        <v>0.25257830871119308</v>
      </c>
      <c r="S211">
        <v>0.20474306892185751</v>
      </c>
      <c r="T211">
        <v>0.23434566594300549</v>
      </c>
      <c r="U211">
        <v>0.17753175916302269</v>
      </c>
      <c r="V211">
        <v>0.22617605330343371</v>
      </c>
      <c r="W211">
        <v>0.19819526808308</v>
      </c>
      <c r="X211">
        <v>0.19958259561267991</v>
      </c>
      <c r="Y211">
        <v>0.21167307376457639</v>
      </c>
      <c r="Z211">
        <v>0.20084915691488781</v>
      </c>
      <c r="AA211">
        <v>0.22331281737351569</v>
      </c>
      <c r="AB211">
        <v>0.20919590114282449</v>
      </c>
      <c r="AC211">
        <v>0.1876008070416052</v>
      </c>
    </row>
    <row r="212" spans="1:29" x14ac:dyDescent="0.25">
      <c r="A212" s="1">
        <v>33814</v>
      </c>
      <c r="B212">
        <v>0.16790420516012811</v>
      </c>
      <c r="C212">
        <v>0.22349198244376109</v>
      </c>
      <c r="D212">
        <v>0.18933952937658891</v>
      </c>
      <c r="E212">
        <v>0.209761198591781</v>
      </c>
      <c r="F212">
        <v>0.25494796321531621</v>
      </c>
      <c r="G212">
        <v>0.18703790318957519</v>
      </c>
      <c r="H212">
        <v>0.19072232815842341</v>
      </c>
      <c r="I212">
        <v>0.1992091985895775</v>
      </c>
      <c r="J212">
        <v>0.22319128627013801</v>
      </c>
      <c r="K212">
        <v>0.20292721454471871</v>
      </c>
      <c r="L212">
        <v>0.22498453221079751</v>
      </c>
      <c r="M212">
        <v>0.23166957645599551</v>
      </c>
      <c r="N212">
        <v>0.22941279633259409</v>
      </c>
      <c r="O212">
        <v>0.2143165889302539</v>
      </c>
      <c r="P212">
        <v>0.23547665862327311</v>
      </c>
      <c r="Q212">
        <v>0.18699153171651561</v>
      </c>
      <c r="R212">
        <v>0.24561894670930781</v>
      </c>
      <c r="S212">
        <v>0.20544536083966181</v>
      </c>
      <c r="T212">
        <v>0.2309303986219978</v>
      </c>
      <c r="U212">
        <v>0.17486648040701691</v>
      </c>
      <c r="V212">
        <v>0.2196644904306535</v>
      </c>
      <c r="W212">
        <v>0.19598835149036259</v>
      </c>
      <c r="X212">
        <v>0.19717676157045491</v>
      </c>
      <c r="Y212">
        <v>0.20979995096481779</v>
      </c>
      <c r="Z212">
        <v>0.19795585842418331</v>
      </c>
      <c r="AA212">
        <v>0.2174044283839284</v>
      </c>
      <c r="AB212">
        <v>0.20844676708043611</v>
      </c>
      <c r="AC212">
        <v>0.1848096677827793</v>
      </c>
    </row>
    <row r="213" spans="1:29" x14ac:dyDescent="0.25">
      <c r="A213" s="1">
        <v>33815</v>
      </c>
      <c r="B213">
        <v>0.16513569069444961</v>
      </c>
      <c r="C213">
        <v>0.22035206893184489</v>
      </c>
      <c r="D213">
        <v>0.18446677464435479</v>
      </c>
      <c r="E213">
        <v>0.20582097894744331</v>
      </c>
      <c r="F213">
        <v>0.2490330635708555</v>
      </c>
      <c r="G213">
        <v>0.18151519917684941</v>
      </c>
      <c r="H213">
        <v>0.18963162307070719</v>
      </c>
      <c r="I213">
        <v>0.19696666177370639</v>
      </c>
      <c r="J213">
        <v>0.22333051621574021</v>
      </c>
      <c r="K213">
        <v>0.20026623601685961</v>
      </c>
      <c r="L213">
        <v>0.2152580878182789</v>
      </c>
      <c r="M213">
        <v>0.2289117727647704</v>
      </c>
      <c r="N213">
        <v>0.2321232831082064</v>
      </c>
      <c r="O213">
        <v>0.21053721270854159</v>
      </c>
      <c r="P213">
        <v>0.23313531632164469</v>
      </c>
      <c r="Q213">
        <v>0.1836169833834253</v>
      </c>
      <c r="R213">
        <v>0.23953605529565811</v>
      </c>
      <c r="S213">
        <v>0.20593030333130621</v>
      </c>
      <c r="T213">
        <v>0.22592430641457359</v>
      </c>
      <c r="U213">
        <v>0.17183810191904461</v>
      </c>
      <c r="V213">
        <v>0.21424070167637549</v>
      </c>
      <c r="W213">
        <v>0.1933958772353149</v>
      </c>
      <c r="X213">
        <v>0.19557341291713559</v>
      </c>
      <c r="Y213">
        <v>0.20647791057005541</v>
      </c>
      <c r="Z213">
        <v>0.19616753906068959</v>
      </c>
      <c r="AA213">
        <v>0.21134671507001679</v>
      </c>
      <c r="AB213">
        <v>0.21038887376037871</v>
      </c>
      <c r="AC213">
        <v>0.1825914627702436</v>
      </c>
    </row>
    <row r="214" spans="1:29" x14ac:dyDescent="0.25">
      <c r="A214" s="1">
        <v>33816</v>
      </c>
      <c r="B214">
        <v>0.16663936070459481</v>
      </c>
      <c r="C214">
        <v>0.21879937490713139</v>
      </c>
      <c r="D214">
        <v>0.1850891950387826</v>
      </c>
      <c r="E214">
        <v>0.20531445536188669</v>
      </c>
      <c r="F214">
        <v>0.25302712301604202</v>
      </c>
      <c r="G214">
        <v>0.1794474908577795</v>
      </c>
      <c r="H214">
        <v>0.1961730656197698</v>
      </c>
      <c r="I214">
        <v>0.1989280673297078</v>
      </c>
      <c r="J214">
        <v>0.2272554060827747</v>
      </c>
      <c r="K214">
        <v>0.19756237007153701</v>
      </c>
      <c r="L214">
        <v>0.22268843198320901</v>
      </c>
      <c r="M214">
        <v>0.23785996060747991</v>
      </c>
      <c r="N214">
        <v>0.227890832491245</v>
      </c>
      <c r="O214">
        <v>0.2174198151750685</v>
      </c>
      <c r="P214">
        <v>0.24303179024800539</v>
      </c>
      <c r="Q214">
        <v>0.18356185236948519</v>
      </c>
      <c r="R214">
        <v>0.24354012802209779</v>
      </c>
      <c r="S214">
        <v>0.2056948598858705</v>
      </c>
      <c r="T214">
        <v>0.22632824259662779</v>
      </c>
      <c r="U214">
        <v>0.16998219184549021</v>
      </c>
      <c r="V214">
        <v>0.22579904942681839</v>
      </c>
      <c r="W214">
        <v>0.19356891756470651</v>
      </c>
      <c r="X214">
        <v>0.2073378930065066</v>
      </c>
      <c r="Y214">
        <v>0.22552981829945951</v>
      </c>
      <c r="Z214">
        <v>0.19643886042585521</v>
      </c>
      <c r="AA214">
        <v>0.21100506146504919</v>
      </c>
      <c r="AB214">
        <v>0.20988619152094959</v>
      </c>
      <c r="AC214">
        <v>0.18166954945319769</v>
      </c>
    </row>
    <row r="215" spans="1:29" x14ac:dyDescent="0.25">
      <c r="A215" s="1">
        <v>33817</v>
      </c>
      <c r="B215">
        <v>0.16548350690521629</v>
      </c>
      <c r="C215">
        <v>0.21451248276921039</v>
      </c>
      <c r="D215">
        <v>0.1834274659401996</v>
      </c>
      <c r="E215">
        <v>0.20241985485325339</v>
      </c>
      <c r="F215">
        <v>0.25001532308622809</v>
      </c>
      <c r="G215">
        <v>0.17769186065756221</v>
      </c>
      <c r="H215">
        <v>0.19530460250845519</v>
      </c>
      <c r="I215">
        <v>0.19599445872131979</v>
      </c>
      <c r="J215">
        <v>0.22341997848949169</v>
      </c>
      <c r="K215">
        <v>0.1989138161667835</v>
      </c>
      <c r="L215">
        <v>0.2224299603586655</v>
      </c>
      <c r="M215">
        <v>0.23325814845018919</v>
      </c>
      <c r="N215">
        <v>0.22353207437498079</v>
      </c>
      <c r="O215">
        <v>0.2149857509749287</v>
      </c>
      <c r="P215">
        <v>0.23985113651479159</v>
      </c>
      <c r="Q215">
        <v>0.18136001805884189</v>
      </c>
      <c r="R215">
        <v>0.24016993604265541</v>
      </c>
      <c r="S215">
        <v>0.20258228487615629</v>
      </c>
      <c r="T215">
        <v>0.2226651684694036</v>
      </c>
      <c r="U215">
        <v>0.1683333042438459</v>
      </c>
      <c r="V215">
        <v>0.22436788387681941</v>
      </c>
      <c r="W215">
        <v>0.1927751475492705</v>
      </c>
      <c r="X215">
        <v>0.2042092696476018</v>
      </c>
      <c r="Y215">
        <v>0.22082922602886351</v>
      </c>
      <c r="Z215">
        <v>0.19309204019810061</v>
      </c>
      <c r="AA215">
        <v>0.2070431375898113</v>
      </c>
      <c r="AB215">
        <v>0.21225795681293719</v>
      </c>
      <c r="AC215">
        <v>0.18002116554791631</v>
      </c>
    </row>
    <row r="216" spans="1:29" x14ac:dyDescent="0.25">
      <c r="A216" s="1">
        <v>33818</v>
      </c>
      <c r="B216">
        <v>0.17421217691536159</v>
      </c>
      <c r="C216">
        <v>0.2113843170463835</v>
      </c>
      <c r="D216">
        <v>0.1820194602458719</v>
      </c>
      <c r="E216">
        <v>0.20051102357538919</v>
      </c>
      <c r="F216">
        <v>0.24599727315641451</v>
      </c>
      <c r="G216">
        <v>0.17544456379067819</v>
      </c>
      <c r="H216">
        <v>0.20793189411412169</v>
      </c>
      <c r="I216">
        <v>0.19454173246587289</v>
      </c>
      <c r="J216">
        <v>0.22292026518192309</v>
      </c>
      <c r="K216">
        <v>0.19644726226203019</v>
      </c>
      <c r="L216">
        <v>0.21817675189201671</v>
      </c>
      <c r="M216">
        <v>0.23155112795956531</v>
      </c>
      <c r="N216">
        <v>0.2228955384809391</v>
      </c>
      <c r="O216">
        <v>0.21647668677478879</v>
      </c>
      <c r="P216">
        <v>0.24620346150498201</v>
      </c>
      <c r="Q216">
        <v>0.17964444748446251</v>
      </c>
      <c r="R216">
        <v>0.23443209700438919</v>
      </c>
      <c r="S216">
        <v>0.20617862075753121</v>
      </c>
      <c r="T216">
        <v>0.21938405310506609</v>
      </c>
      <c r="U216">
        <v>0.16711952900175209</v>
      </c>
      <c r="V216">
        <v>0.21826528975539169</v>
      </c>
      <c r="W216">
        <v>0.19469775684417939</v>
      </c>
      <c r="X216">
        <v>0.20423409456455899</v>
      </c>
      <c r="Y216">
        <v>0.22460363375826761</v>
      </c>
      <c r="Z216">
        <v>0.193903184572116</v>
      </c>
      <c r="AA216">
        <v>0.20360756506592489</v>
      </c>
      <c r="AB216">
        <v>0.22310279902800159</v>
      </c>
      <c r="AC216">
        <v>0.19002131105439959</v>
      </c>
    </row>
    <row r="217" spans="1:29" x14ac:dyDescent="0.25">
      <c r="A217" s="1">
        <v>33819</v>
      </c>
      <c r="B217">
        <v>0.17235207174640771</v>
      </c>
      <c r="C217">
        <v>0.2088790459204429</v>
      </c>
      <c r="D217">
        <v>0.1777643391144981</v>
      </c>
      <c r="E217">
        <v>0.19924863368356899</v>
      </c>
      <c r="F217">
        <v>0.24496187292607999</v>
      </c>
      <c r="G217">
        <v>0.17287543431601121</v>
      </c>
      <c r="H217">
        <v>0.2079169165343383</v>
      </c>
      <c r="I217">
        <v>0.1907710446044201</v>
      </c>
      <c r="J217">
        <v>0.22019945681006811</v>
      </c>
      <c r="K217">
        <v>0.19540273182213361</v>
      </c>
      <c r="L217">
        <v>0.21129795796634451</v>
      </c>
      <c r="M217">
        <v>0.22780816996894129</v>
      </c>
      <c r="N217">
        <v>0.21789045431265819</v>
      </c>
      <c r="O217">
        <v>0.2160021851550562</v>
      </c>
      <c r="P217">
        <v>0.24434413104689531</v>
      </c>
      <c r="Q217">
        <v>0.17860247649512959</v>
      </c>
      <c r="R217">
        <v>0.23397469041395241</v>
      </c>
      <c r="S217">
        <v>0.20479158741672249</v>
      </c>
      <c r="T217">
        <v>0.21632646210932799</v>
      </c>
      <c r="U217">
        <v>0.16622827239039531</v>
      </c>
      <c r="V217">
        <v>0.21546394608663361</v>
      </c>
      <c r="W217">
        <v>0.19469035925356751</v>
      </c>
      <c r="X217">
        <v>0.20430656197604069</v>
      </c>
      <c r="Y217">
        <v>0.22034244517652321</v>
      </c>
      <c r="Z217">
        <v>0.19261237536000381</v>
      </c>
      <c r="AA217">
        <v>0.19835447315234889</v>
      </c>
      <c r="AB217">
        <v>0.22141372200358589</v>
      </c>
      <c r="AC217">
        <v>0.18778454483474349</v>
      </c>
    </row>
    <row r="218" spans="1:29" x14ac:dyDescent="0.25">
      <c r="A218" s="1">
        <v>33820</v>
      </c>
      <c r="B218">
        <v>0.16886966456039509</v>
      </c>
      <c r="C218">
        <v>0.20943441148504971</v>
      </c>
      <c r="D218">
        <v>0.1739735796852519</v>
      </c>
      <c r="E218">
        <v>0.1997422639544445</v>
      </c>
      <c r="F218">
        <v>0.24512054663781979</v>
      </c>
      <c r="G218">
        <v>0.1715639437302332</v>
      </c>
      <c r="H218">
        <v>0.2051461175336626</v>
      </c>
      <c r="I218">
        <v>0.18734373909590829</v>
      </c>
      <c r="J218">
        <v>0.2151920662735142</v>
      </c>
      <c r="K218">
        <v>0.1942358172180231</v>
      </c>
      <c r="L218">
        <v>0.20560205877751431</v>
      </c>
      <c r="M218">
        <v>0.22431536816383599</v>
      </c>
      <c r="N218">
        <v>0.21431053013573659</v>
      </c>
      <c r="O218">
        <v>0.2227991533287054</v>
      </c>
      <c r="P218">
        <v>0.2408309255832996</v>
      </c>
      <c r="Q218">
        <v>0.17802974776754599</v>
      </c>
      <c r="R218">
        <v>0.23168729169212621</v>
      </c>
      <c r="S218">
        <v>0.20236349230057771</v>
      </c>
      <c r="T218">
        <v>0.21722348423473201</v>
      </c>
      <c r="U218">
        <v>0.1638566751874283</v>
      </c>
      <c r="V218">
        <v>0.21119895802347469</v>
      </c>
      <c r="W218">
        <v>0.19506841505914749</v>
      </c>
      <c r="X218">
        <v>0.20176079633185451</v>
      </c>
      <c r="Y218">
        <v>0.21666240710306889</v>
      </c>
      <c r="Z218">
        <v>0.19030830992888509</v>
      </c>
      <c r="AA218">
        <v>0.19919902762963701</v>
      </c>
      <c r="AB218">
        <v>0.21703857882163741</v>
      </c>
      <c r="AC218">
        <v>0.18433770207891251</v>
      </c>
    </row>
    <row r="219" spans="1:29" x14ac:dyDescent="0.25">
      <c r="A219" s="1">
        <v>33821</v>
      </c>
      <c r="B219">
        <v>0.16632469516469001</v>
      </c>
      <c r="C219">
        <v>0.20768836922614861</v>
      </c>
      <c r="D219">
        <v>0.17827007567068051</v>
      </c>
      <c r="E219">
        <v>0.1996355731302733</v>
      </c>
      <c r="F219">
        <v>0.24552140784955959</v>
      </c>
      <c r="G219">
        <v>0.17305213287059021</v>
      </c>
      <c r="H219">
        <v>0.2025223223615864</v>
      </c>
      <c r="I219">
        <v>0.1873836587991457</v>
      </c>
      <c r="J219">
        <v>0.21080853844194761</v>
      </c>
      <c r="K219">
        <v>0.19586390261391251</v>
      </c>
      <c r="L219">
        <v>0.2057587911676316</v>
      </c>
      <c r="M219">
        <v>0.221101949018781</v>
      </c>
      <c r="N219">
        <v>0.21977871362421589</v>
      </c>
      <c r="O219">
        <v>0.2227794548356879</v>
      </c>
      <c r="P219">
        <v>0.2380080397163096</v>
      </c>
      <c r="Q219">
        <v>0.1793562127578642</v>
      </c>
      <c r="R219">
        <v>0.23170136355853541</v>
      </c>
      <c r="S219">
        <v>0.20255455616724249</v>
      </c>
      <c r="T219">
        <v>0.21900386716381681</v>
      </c>
      <c r="U219">
        <v>0.16355945447424081</v>
      </c>
      <c r="V219">
        <v>0.21214574940654721</v>
      </c>
      <c r="W219">
        <v>0.1957098020471405</v>
      </c>
      <c r="X219">
        <v>0.19973753013936879</v>
      </c>
      <c r="Y219">
        <v>0.21255680285061779</v>
      </c>
      <c r="Z219">
        <v>0.18804021967844081</v>
      </c>
      <c r="AA219">
        <v>0.19663344697179</v>
      </c>
      <c r="AB219">
        <v>0.21597307207725269</v>
      </c>
      <c r="AC219">
        <v>0.18261457362560921</v>
      </c>
    </row>
    <row r="220" spans="1:29" x14ac:dyDescent="0.25">
      <c r="A220" s="1">
        <v>33822</v>
      </c>
      <c r="B220">
        <v>0.16685343115088791</v>
      </c>
      <c r="C220">
        <v>0.2078393070219002</v>
      </c>
      <c r="D220">
        <v>0.17863231680232261</v>
      </c>
      <c r="E220">
        <v>0.20045846937704739</v>
      </c>
      <c r="F220">
        <v>0.2445379658874979</v>
      </c>
      <c r="G220">
        <v>0.17208397754762161</v>
      </c>
      <c r="H220">
        <v>0.19948838529508839</v>
      </c>
      <c r="I220">
        <v>0.18505749182562731</v>
      </c>
      <c r="J220">
        <v>0.2082312488767244</v>
      </c>
      <c r="K220">
        <v>0.19755972340215949</v>
      </c>
      <c r="L220">
        <v>0.20630365976288309</v>
      </c>
      <c r="M220">
        <v>0.21835651108745971</v>
      </c>
      <c r="N220">
        <v>0.2211460902392747</v>
      </c>
      <c r="O220">
        <v>0.22509433367060661</v>
      </c>
      <c r="P220">
        <v>0.23525371057628031</v>
      </c>
      <c r="Q220">
        <v>0.18217413331300111</v>
      </c>
      <c r="R220">
        <v>0.23008720285563281</v>
      </c>
      <c r="S220">
        <v>0.20272612177667379</v>
      </c>
      <c r="T220">
        <v>0.2217965381161297</v>
      </c>
      <c r="U220">
        <v>0.16560389028769579</v>
      </c>
      <c r="V220">
        <v>0.21403896766107219</v>
      </c>
      <c r="W220">
        <v>0.1981342397432474</v>
      </c>
      <c r="X220">
        <v>0.1980195546422345</v>
      </c>
      <c r="Y220">
        <v>0.209080780876259</v>
      </c>
      <c r="Z220">
        <v>0.18553793018139481</v>
      </c>
      <c r="AA220">
        <v>0.20121868179033331</v>
      </c>
      <c r="AB220">
        <v>0.21123581318735579</v>
      </c>
      <c r="AC220">
        <v>0.18118955645577631</v>
      </c>
    </row>
    <row r="221" spans="1:29" x14ac:dyDescent="0.25">
      <c r="A221" s="1">
        <v>33823</v>
      </c>
      <c r="B221">
        <v>0.1754380418009884</v>
      </c>
      <c r="C221">
        <v>0.21603107482501119</v>
      </c>
      <c r="D221">
        <v>0.17563942601885141</v>
      </c>
      <c r="E221">
        <v>0.20476246069345611</v>
      </c>
      <c r="F221">
        <v>0.2408189770504362</v>
      </c>
      <c r="G221">
        <v>0.1701337647285609</v>
      </c>
      <c r="H221">
        <v>0.19700144243599399</v>
      </c>
      <c r="I221">
        <v>0.18331882077975331</v>
      </c>
      <c r="J221">
        <v>0.2076088205065883</v>
      </c>
      <c r="K221">
        <v>0.19733427304833301</v>
      </c>
      <c r="L221">
        <v>0.20255906313600189</v>
      </c>
      <c r="M221">
        <v>0.22030448892861529</v>
      </c>
      <c r="N221">
        <v>0.22019220317361249</v>
      </c>
      <c r="O221">
        <v>0.22591673078504779</v>
      </c>
      <c r="P221">
        <v>0.23481542191823149</v>
      </c>
      <c r="Q221">
        <v>0.18790685164387999</v>
      </c>
      <c r="R221">
        <v>0.22597965979978901</v>
      </c>
      <c r="S221">
        <v>0.2024148064998377</v>
      </c>
      <c r="T221">
        <v>0.22837673030807559</v>
      </c>
      <c r="U221">
        <v>0.1661042357054269</v>
      </c>
      <c r="V221">
        <v>0.20941591284935501</v>
      </c>
      <c r="W221">
        <v>0.202209821091208</v>
      </c>
      <c r="X221">
        <v>0.19974351522810091</v>
      </c>
      <c r="Y221">
        <v>0.21111037010148709</v>
      </c>
      <c r="Z221">
        <v>0.1925040942420872</v>
      </c>
      <c r="AA221">
        <v>0.20959970190693319</v>
      </c>
      <c r="AB221">
        <v>0.21342324817987801</v>
      </c>
      <c r="AC221">
        <v>0.18711553302421971</v>
      </c>
    </row>
    <row r="222" spans="1:29" x14ac:dyDescent="0.25">
      <c r="A222" s="1">
        <v>33824</v>
      </c>
      <c r="B222">
        <v>0.17358778997563171</v>
      </c>
      <c r="C222">
        <v>0.21483104272909009</v>
      </c>
      <c r="D222">
        <v>0.172289907835186</v>
      </c>
      <c r="E222">
        <v>0.20468376401909591</v>
      </c>
      <c r="F222">
        <v>0.24125623821337441</v>
      </c>
      <c r="G222">
        <v>0.16733581153900079</v>
      </c>
      <c r="H222">
        <v>0.19554662696534769</v>
      </c>
      <c r="I222">
        <v>0.180869686048198</v>
      </c>
      <c r="J222">
        <v>0.20608813531434891</v>
      </c>
      <c r="K222">
        <v>0.19463580956426549</v>
      </c>
      <c r="L222">
        <v>0.19729801914069961</v>
      </c>
      <c r="M222">
        <v>0.21879656840981351</v>
      </c>
      <c r="N222">
        <v>0.21705485349991879</v>
      </c>
      <c r="O222">
        <v>0.22162246123282239</v>
      </c>
      <c r="P222">
        <v>0.2334019402873557</v>
      </c>
      <c r="Q222">
        <v>0.18666231111547449</v>
      </c>
      <c r="R222">
        <v>0.22355888144982761</v>
      </c>
      <c r="S222">
        <v>0.20082632011245269</v>
      </c>
      <c r="T222">
        <v>0.2246401017932963</v>
      </c>
      <c r="U222">
        <v>0.16506937045966019</v>
      </c>
      <c r="V222">
        <v>0.20544693922857049</v>
      </c>
      <c r="W222">
        <v>0.2002139063113933</v>
      </c>
      <c r="X222">
        <v>0.19665885512431211</v>
      </c>
      <c r="Y222">
        <v>0.20771940793217319</v>
      </c>
      <c r="Z222">
        <v>0.1916695962754853</v>
      </c>
      <c r="AA222">
        <v>0.20901923553704671</v>
      </c>
      <c r="AB222">
        <v>0.21025558374152101</v>
      </c>
      <c r="AC222">
        <v>0.1864566383480474</v>
      </c>
    </row>
    <row r="223" spans="1:29" x14ac:dyDescent="0.25">
      <c r="A223" s="1">
        <v>33825</v>
      </c>
      <c r="B223">
        <v>0.1698314362594793</v>
      </c>
      <c r="C223">
        <v>0.2127412226468883</v>
      </c>
      <c r="D223">
        <v>0.1697481457765975</v>
      </c>
      <c r="E223">
        <v>0.20319524240878531</v>
      </c>
      <c r="F223">
        <v>0.23811498375131271</v>
      </c>
      <c r="G223">
        <v>0.16486135139620139</v>
      </c>
      <c r="H223">
        <v>0.19298052805076171</v>
      </c>
      <c r="I223">
        <v>0.1790881303340999</v>
      </c>
      <c r="J223">
        <v>0.20850252609438119</v>
      </c>
      <c r="K223">
        <v>0.1919698083571402</v>
      </c>
      <c r="L223">
        <v>0.19317573941863711</v>
      </c>
      <c r="M223">
        <v>0.2287687241862649</v>
      </c>
      <c r="N223">
        <v>0.21366426049901141</v>
      </c>
      <c r="O223">
        <v>0.21809011709966289</v>
      </c>
      <c r="P223">
        <v>0.24484205036357129</v>
      </c>
      <c r="Q223">
        <v>0.1867781429516002</v>
      </c>
      <c r="R223">
        <v>0.22022854427633681</v>
      </c>
      <c r="S223">
        <v>0.1975294639771269</v>
      </c>
      <c r="T223">
        <v>0.22189641130363261</v>
      </c>
      <c r="U223">
        <v>0.16410915564200659</v>
      </c>
      <c r="V223">
        <v>0.2026319112904621</v>
      </c>
      <c r="W223">
        <v>0.1984279700614475</v>
      </c>
      <c r="X223">
        <v>0.1941741219763779</v>
      </c>
      <c r="Y223">
        <v>0.2054494548633112</v>
      </c>
      <c r="Z223">
        <v>0.1864445456428771</v>
      </c>
      <c r="AA223">
        <v>0.20879485024824121</v>
      </c>
      <c r="AB223">
        <v>0.20640668218581329</v>
      </c>
      <c r="AC223">
        <v>0.18308709025331879</v>
      </c>
    </row>
    <row r="224" spans="1:29" x14ac:dyDescent="0.25">
      <c r="A224" s="1">
        <v>33826</v>
      </c>
      <c r="B224">
        <v>0.1682524634957078</v>
      </c>
      <c r="C224">
        <v>0.20991878947733869</v>
      </c>
      <c r="D224">
        <v>0.16771276669673221</v>
      </c>
      <c r="E224">
        <v>0.19968258278061091</v>
      </c>
      <c r="F224">
        <v>0.24931747928925099</v>
      </c>
      <c r="G224">
        <v>0.16351744680895761</v>
      </c>
      <c r="H224">
        <v>0.19107244800410031</v>
      </c>
      <c r="I224">
        <v>0.17756539814941361</v>
      </c>
      <c r="J224">
        <v>0.20439633160034881</v>
      </c>
      <c r="K224">
        <v>0.19215380715001501</v>
      </c>
      <c r="L224">
        <v>0.1899225386439431</v>
      </c>
      <c r="M224">
        <v>0.22456277199377481</v>
      </c>
      <c r="N224">
        <v>0.21125298848575819</v>
      </c>
      <c r="O224">
        <v>0.2193577729665033</v>
      </c>
      <c r="P224">
        <v>0.23980662852489329</v>
      </c>
      <c r="Q224">
        <v>0.18167312619669521</v>
      </c>
      <c r="R224">
        <v>0.22045703063225769</v>
      </c>
      <c r="S224">
        <v>0.19701132071308819</v>
      </c>
      <c r="T224">
        <v>0.21973029168853969</v>
      </c>
      <c r="U224">
        <v>0.16150108269868979</v>
      </c>
      <c r="V224">
        <v>0.2009568184172888</v>
      </c>
      <c r="W224">
        <v>0.19640033913822871</v>
      </c>
      <c r="X224">
        <v>0.19372128538016789</v>
      </c>
      <c r="Y224">
        <v>0.20502521608016341</v>
      </c>
      <c r="Z224">
        <v>0.1819431675766405</v>
      </c>
      <c r="AA224">
        <v>0.2103616811756519</v>
      </c>
      <c r="AB224">
        <v>0.20423085755318271</v>
      </c>
      <c r="AC224">
        <v>0.18133813039388441</v>
      </c>
    </row>
    <row r="225" spans="1:29" x14ac:dyDescent="0.25">
      <c r="A225" s="1">
        <v>33827</v>
      </c>
      <c r="B225">
        <v>0.16701158597003149</v>
      </c>
      <c r="C225">
        <v>0.218261594528985</v>
      </c>
      <c r="D225">
        <v>0.16835797272325009</v>
      </c>
      <c r="E225">
        <v>0.2068680330620418</v>
      </c>
      <c r="F225">
        <v>0.25617934982718937</v>
      </c>
      <c r="G225">
        <v>0.18963048666615809</v>
      </c>
      <c r="H225">
        <v>0.19333134908951441</v>
      </c>
      <c r="I225">
        <v>0.17620332772943309</v>
      </c>
      <c r="J225">
        <v>0.2134825974237767</v>
      </c>
      <c r="K225">
        <v>0.19774680594288949</v>
      </c>
      <c r="L225">
        <v>0.18763512734293331</v>
      </c>
      <c r="M225">
        <v>0.22175161146795139</v>
      </c>
      <c r="N225">
        <v>0.21387998807744349</v>
      </c>
      <c r="O225">
        <v>0.22447542883334379</v>
      </c>
      <c r="P225">
        <v>0.23668663221813019</v>
      </c>
      <c r="Q225">
        <v>0.19392252484682629</v>
      </c>
      <c r="R225">
        <v>0.2200075758117081</v>
      </c>
      <c r="S225">
        <v>0.19682906853815851</v>
      </c>
      <c r="T225">
        <v>0.22392267722808609</v>
      </c>
      <c r="U225">
        <v>0.1642138928511864</v>
      </c>
      <c r="V225">
        <v>0.2006596476220377</v>
      </c>
      <c r="W225">
        <v>0.20620891511156131</v>
      </c>
      <c r="X225">
        <v>0.1919736211977511</v>
      </c>
      <c r="Y225">
        <v>0.20766990586844419</v>
      </c>
      <c r="Z225">
        <v>0.18907010809447489</v>
      </c>
      <c r="AA225">
        <v>0.21428729588684639</v>
      </c>
      <c r="AB225">
        <v>0.20455839830516731</v>
      </c>
      <c r="AC225">
        <v>0.1802215234756265</v>
      </c>
    </row>
    <row r="226" spans="1:29" x14ac:dyDescent="0.25">
      <c r="A226" s="1">
        <v>33828</v>
      </c>
      <c r="B226">
        <v>0.19727738584896179</v>
      </c>
      <c r="C226">
        <v>0.21623645015214329</v>
      </c>
      <c r="D226">
        <v>0.16924785960083161</v>
      </c>
      <c r="E226">
        <v>0.2100439239857485</v>
      </c>
      <c r="F226">
        <v>0.25738926724012762</v>
      </c>
      <c r="G226">
        <v>0.18784908207891429</v>
      </c>
      <c r="H226">
        <v>0.20275793733351549</v>
      </c>
      <c r="I226">
        <v>0.17711662495651151</v>
      </c>
      <c r="J226">
        <v>0.2130537708741457</v>
      </c>
      <c r="K226">
        <v>0.1956615600512274</v>
      </c>
      <c r="L226">
        <v>0.1880628476208708</v>
      </c>
      <c r="M226">
        <v>0.2200415952200212</v>
      </c>
      <c r="N226">
        <v>0.22049881820337269</v>
      </c>
      <c r="O226">
        <v>0.23299308470018421</v>
      </c>
      <c r="P226">
        <v>0.23655502432554751</v>
      </c>
      <c r="Q226">
        <v>0.19190995866470681</v>
      </c>
      <c r="R226">
        <v>0.22979341510880549</v>
      </c>
      <c r="S226">
        <v>0.20291981068682149</v>
      </c>
      <c r="T226">
        <v>0.2293284801325792</v>
      </c>
      <c r="U226">
        <v>0.1623114775648509</v>
      </c>
      <c r="V226">
        <v>0.20359247382809839</v>
      </c>
      <c r="W226">
        <v>0.21576675627915029</v>
      </c>
      <c r="X226">
        <v>0.20537167019972519</v>
      </c>
      <c r="Y226">
        <v>0.21420770465765629</v>
      </c>
      <c r="Z226">
        <v>0.21094266335227099</v>
      </c>
      <c r="AA226">
        <v>0.2166993970845274</v>
      </c>
      <c r="AB226">
        <v>0.21518891748771721</v>
      </c>
      <c r="AC226">
        <v>0.19910538220378121</v>
      </c>
    </row>
    <row r="227" spans="1:29" x14ac:dyDescent="0.25">
      <c r="A227" s="1">
        <v>33829</v>
      </c>
      <c r="B227">
        <v>0.19219442116392091</v>
      </c>
      <c r="C227">
        <v>0.21216605037589939</v>
      </c>
      <c r="D227">
        <v>0.17155581267791389</v>
      </c>
      <c r="E227">
        <v>0.20769707218544911</v>
      </c>
      <c r="F227">
        <v>0.26101702467149912</v>
      </c>
      <c r="G227">
        <v>0.1847940008335561</v>
      </c>
      <c r="H227">
        <v>0.21296367561941151</v>
      </c>
      <c r="I227">
        <v>0.18627584994425869</v>
      </c>
      <c r="J227">
        <v>0.2124159452499963</v>
      </c>
      <c r="K227">
        <v>0.1927014243860945</v>
      </c>
      <c r="L227">
        <v>0.1853792179499569</v>
      </c>
      <c r="M227">
        <v>0.219977516926464</v>
      </c>
      <c r="N227">
        <v>0.21957450600070499</v>
      </c>
      <c r="O227">
        <v>0.23086907390035799</v>
      </c>
      <c r="P227">
        <v>0.23767133856795639</v>
      </c>
      <c r="Q227">
        <v>0.19135162485567861</v>
      </c>
      <c r="R227">
        <v>0.23374017720312229</v>
      </c>
      <c r="S227">
        <v>0.21175455753706449</v>
      </c>
      <c r="T227">
        <v>0.22772835520202039</v>
      </c>
      <c r="U227">
        <v>0.1610537704213123</v>
      </c>
      <c r="V227">
        <v>0.20386613981052409</v>
      </c>
      <c r="W227">
        <v>0.21584498989984949</v>
      </c>
      <c r="X227">
        <v>0.2038715961683803</v>
      </c>
      <c r="Y227">
        <v>0.21456264601563849</v>
      </c>
      <c r="Z227">
        <v>0.20851749767976641</v>
      </c>
      <c r="AA227">
        <v>0.21338234480047941</v>
      </c>
      <c r="AB227">
        <v>0.2128939983338157</v>
      </c>
      <c r="AC227">
        <v>0.19791240330251381</v>
      </c>
    </row>
    <row r="228" spans="1:29" x14ac:dyDescent="0.25">
      <c r="A228" s="1">
        <v>33830</v>
      </c>
      <c r="B228">
        <v>0.18879996656935399</v>
      </c>
      <c r="C228">
        <v>0.21194168469759991</v>
      </c>
      <c r="D228">
        <v>0.16856379608564481</v>
      </c>
      <c r="E228">
        <v>0.2059573381652981</v>
      </c>
      <c r="F228">
        <v>0.26579960090474142</v>
      </c>
      <c r="G228">
        <v>0.18525412007976561</v>
      </c>
      <c r="H228">
        <v>0.2099695246237156</v>
      </c>
      <c r="I228">
        <v>0.18433472904059431</v>
      </c>
      <c r="J228">
        <v>0.20961450957772951</v>
      </c>
      <c r="K228">
        <v>0.19145870470316889</v>
      </c>
      <c r="L228">
        <v>0.18662851727790461</v>
      </c>
      <c r="M228">
        <v>0.21683888848389071</v>
      </c>
      <c r="N228">
        <v>0.21970387698831309</v>
      </c>
      <c r="O228">
        <v>0.23920842234506581</v>
      </c>
      <c r="P228">
        <v>0.23525281551229441</v>
      </c>
      <c r="Q228">
        <v>0.18835884984144971</v>
      </c>
      <c r="R228">
        <v>0.24224892308568541</v>
      </c>
      <c r="S228">
        <v>0.21032062053678169</v>
      </c>
      <c r="T228">
        <v>0.2285141454543955</v>
      </c>
      <c r="U228">
        <v>0.15903688908499269</v>
      </c>
      <c r="V228">
        <v>0.20603210636456309</v>
      </c>
      <c r="W228">
        <v>0.21607727576340041</v>
      </c>
      <c r="X228">
        <v>0.2147056773186759</v>
      </c>
      <c r="Y228">
        <v>0.2122128390208167</v>
      </c>
      <c r="Z228">
        <v>0.20521347266334219</v>
      </c>
      <c r="AA228">
        <v>0.22138211130878671</v>
      </c>
      <c r="AB228">
        <v>0.2143880921385139</v>
      </c>
      <c r="AC228">
        <v>0.19639575912289989</v>
      </c>
    </row>
    <row r="229" spans="1:29" x14ac:dyDescent="0.25">
      <c r="A229" s="1">
        <v>33831</v>
      </c>
      <c r="B229">
        <v>0.18513485026748391</v>
      </c>
      <c r="C229">
        <v>0.20901152055041</v>
      </c>
      <c r="D229">
        <v>0.16778671266681711</v>
      </c>
      <c r="E229">
        <v>0.2031806221241502</v>
      </c>
      <c r="F229">
        <v>0.26697436463798402</v>
      </c>
      <c r="G229">
        <v>0.19042895130676649</v>
      </c>
      <c r="H229">
        <v>0.20652559037190971</v>
      </c>
      <c r="I229">
        <v>0.1816296350779088</v>
      </c>
      <c r="J229">
        <v>0.20696074397813249</v>
      </c>
      <c r="K229">
        <v>0.19235768928063859</v>
      </c>
      <c r="L229">
        <v>0.20253949190561449</v>
      </c>
      <c r="M229">
        <v>0.21439118942975641</v>
      </c>
      <c r="N229">
        <v>0.21937582114940879</v>
      </c>
      <c r="O229">
        <v>0.23642277078977361</v>
      </c>
      <c r="P229">
        <v>0.2327182437380606</v>
      </c>
      <c r="Q229">
        <v>0.1859559122420881</v>
      </c>
      <c r="R229">
        <v>0.24577899249766019</v>
      </c>
      <c r="S229">
        <v>0.20705804539884851</v>
      </c>
      <c r="T229">
        <v>0.2271849872531623</v>
      </c>
      <c r="U229">
        <v>0.15770474414358929</v>
      </c>
      <c r="V229">
        <v>0.20911271796260619</v>
      </c>
      <c r="W229">
        <v>0.21263315222970891</v>
      </c>
      <c r="X229">
        <v>0.2144957929517301</v>
      </c>
      <c r="Y229">
        <v>0.2093023791655278</v>
      </c>
      <c r="Z229">
        <v>0.20260439801705499</v>
      </c>
      <c r="AA229">
        <v>0.2214048507900668</v>
      </c>
      <c r="AB229">
        <v>0.2153639131713474</v>
      </c>
      <c r="AC229">
        <v>0.1930634712650155</v>
      </c>
    </row>
    <row r="230" spans="1:29" x14ac:dyDescent="0.25">
      <c r="A230" s="1">
        <v>33832</v>
      </c>
      <c r="B230">
        <v>0.18683897211753631</v>
      </c>
      <c r="C230">
        <v>0.21160777149755969</v>
      </c>
      <c r="D230">
        <v>0.18293345175395601</v>
      </c>
      <c r="E230">
        <v>0.20092391467422671</v>
      </c>
      <c r="F230">
        <v>0.26089678462122629</v>
      </c>
      <c r="G230">
        <v>0.1907147308297148</v>
      </c>
      <c r="H230">
        <v>0.20626449604003699</v>
      </c>
      <c r="I230">
        <v>0.19133584237340989</v>
      </c>
      <c r="J230">
        <v>0.2104422312489726</v>
      </c>
      <c r="K230">
        <v>0.19320916821115411</v>
      </c>
      <c r="L230">
        <v>0.2040195454806929</v>
      </c>
      <c r="M230">
        <v>0.21242337332753969</v>
      </c>
      <c r="N230">
        <v>0.22256632757726741</v>
      </c>
      <c r="O230">
        <v>0.2385121192344814</v>
      </c>
      <c r="P230">
        <v>0.23028270689106831</v>
      </c>
      <c r="Q230">
        <v>0.1844028538991373</v>
      </c>
      <c r="R230">
        <v>0.2412458266155173</v>
      </c>
      <c r="S230">
        <v>0.21359609584719269</v>
      </c>
      <c r="T230">
        <v>0.22695254978290591</v>
      </c>
      <c r="U230">
        <v>0.15735463815564721</v>
      </c>
      <c r="V230">
        <v>0.20860331055906381</v>
      </c>
      <c r="W230">
        <v>0.21309241780277</v>
      </c>
      <c r="X230">
        <v>0.21427410723914839</v>
      </c>
      <c r="Y230">
        <v>0.21170047859121841</v>
      </c>
      <c r="Z230">
        <v>0.20208886881348881</v>
      </c>
      <c r="AA230">
        <v>0.21876204973080651</v>
      </c>
      <c r="AB230">
        <v>0.21488510547089679</v>
      </c>
      <c r="AC230">
        <v>0.19173667388897991</v>
      </c>
    </row>
    <row r="231" spans="1:29" x14ac:dyDescent="0.25">
      <c r="A231" s="1">
        <v>33833</v>
      </c>
      <c r="B231">
        <v>0.1838526177771124</v>
      </c>
      <c r="C231">
        <v>0.21208138093527529</v>
      </c>
      <c r="D231">
        <v>0.17877439204797699</v>
      </c>
      <c r="E231">
        <v>0.2040660533781492</v>
      </c>
      <c r="F231">
        <v>0.25944654835446879</v>
      </c>
      <c r="G231">
        <v>0.1885684587740232</v>
      </c>
      <c r="H231">
        <v>0.20387085453835299</v>
      </c>
      <c r="I231">
        <v>0.1878175130643672</v>
      </c>
      <c r="J231">
        <v>0.20827848042457461</v>
      </c>
      <c r="K231">
        <v>0.19418067160465249</v>
      </c>
      <c r="L231">
        <v>0.20773315168735021</v>
      </c>
      <c r="M231">
        <v>0.21191805722532309</v>
      </c>
      <c r="N231">
        <v>0.22368893277055821</v>
      </c>
      <c r="O231">
        <v>0.2337264676791892</v>
      </c>
      <c r="P231">
        <v>0.22889663812918251</v>
      </c>
      <c r="Q231">
        <v>0.18362589445728539</v>
      </c>
      <c r="R231">
        <v>0.23864574896866861</v>
      </c>
      <c r="S231">
        <v>0.20950423525145459</v>
      </c>
      <c r="T231">
        <v>0.2257005246837834</v>
      </c>
      <c r="U231">
        <v>0.15633767823512049</v>
      </c>
      <c r="V231">
        <v>0.21074166845705519</v>
      </c>
      <c r="W231">
        <v>0.21041461441031381</v>
      </c>
      <c r="X231">
        <v>0.21023086980242861</v>
      </c>
      <c r="Y231">
        <v>0.20905679230262331</v>
      </c>
      <c r="Z231">
        <v>0.20131028651257771</v>
      </c>
      <c r="AA231">
        <v>0.2156334378607353</v>
      </c>
      <c r="AB231">
        <v>0.21457312469352299</v>
      </c>
      <c r="AC231">
        <v>0.1916466412188266</v>
      </c>
    </row>
    <row r="232" spans="1:29" x14ac:dyDescent="0.25">
      <c r="A232" s="1">
        <v>33834</v>
      </c>
      <c r="B232">
        <v>0.18201388248430761</v>
      </c>
      <c r="C232">
        <v>0.21499767905223641</v>
      </c>
      <c r="D232">
        <v>0.1807900663845512</v>
      </c>
      <c r="E232">
        <v>0.2102093459282256</v>
      </c>
      <c r="F232">
        <v>0.27220178083771118</v>
      </c>
      <c r="G232">
        <v>0.18884927005166491</v>
      </c>
      <c r="H232">
        <v>0.20220079794232931</v>
      </c>
      <c r="I232">
        <v>0.18587087493179499</v>
      </c>
      <c r="J232">
        <v>0.21240401531446251</v>
      </c>
      <c r="K232">
        <v>0.1958431749981509</v>
      </c>
      <c r="L232">
        <v>0.2280908368413759</v>
      </c>
      <c r="M232">
        <v>0.2112637827897732</v>
      </c>
      <c r="N232">
        <v>0.23165876018607101</v>
      </c>
      <c r="O232">
        <v>0.23389914945723031</v>
      </c>
      <c r="P232">
        <v>0.22737493106942419</v>
      </c>
      <c r="Q232">
        <v>0.18418794600444449</v>
      </c>
      <c r="R232">
        <v>0.24676478896887871</v>
      </c>
      <c r="S232">
        <v>0.20924678059631069</v>
      </c>
      <c r="T232">
        <v>0.22554231401765051</v>
      </c>
      <c r="U232">
        <v>0.15539094303369511</v>
      </c>
      <c r="V232">
        <v>0.21581184453686489</v>
      </c>
      <c r="W232">
        <v>0.20922732825923701</v>
      </c>
      <c r="X232">
        <v>0.2102359082277778</v>
      </c>
      <c r="Y232">
        <v>0.20741453458545689</v>
      </c>
      <c r="Z232">
        <v>0.20271312014087009</v>
      </c>
      <c r="AA232">
        <v>0.2136730692339075</v>
      </c>
      <c r="AB232">
        <v>0.21607172083922629</v>
      </c>
      <c r="AC232">
        <v>0.19214337325455569</v>
      </c>
    </row>
    <row r="233" spans="1:29" x14ac:dyDescent="0.25">
      <c r="A233" s="1">
        <v>33835</v>
      </c>
      <c r="B233">
        <v>0.17900918548474801</v>
      </c>
      <c r="C233">
        <v>0.21376006843083639</v>
      </c>
      <c r="D233">
        <v>0.1820121274061528</v>
      </c>
      <c r="E233">
        <v>0.207167371780517</v>
      </c>
      <c r="F233">
        <v>0.27064281872980972</v>
      </c>
      <c r="G233">
        <v>0.19144022893288279</v>
      </c>
      <c r="H233">
        <v>0.19978960396502671</v>
      </c>
      <c r="I233">
        <v>0.18403062025108971</v>
      </c>
      <c r="J233">
        <v>0.21602478829958841</v>
      </c>
      <c r="K233">
        <v>0.19866469733079151</v>
      </c>
      <c r="L233">
        <v>0.24060395066913101</v>
      </c>
      <c r="M233">
        <v>0.21117044585422329</v>
      </c>
      <c r="N233">
        <v>0.23045667570001899</v>
      </c>
      <c r="O233">
        <v>0.23097294617656439</v>
      </c>
      <c r="P233">
        <v>0.22642600098339691</v>
      </c>
      <c r="Q233">
        <v>0.18353631881528421</v>
      </c>
      <c r="R233">
        <v>0.25112260782499579</v>
      </c>
      <c r="S233">
        <v>0.20865004937609749</v>
      </c>
      <c r="T233">
        <v>0.22254982088991021</v>
      </c>
      <c r="U233">
        <v>0.15401420602253979</v>
      </c>
      <c r="V233">
        <v>0.22176200962041279</v>
      </c>
      <c r="W233">
        <v>0.20670734984986761</v>
      </c>
      <c r="X233">
        <v>0.20855219801876609</v>
      </c>
      <c r="Y233">
        <v>0.20850668278543419</v>
      </c>
      <c r="Z233">
        <v>0.2004878604783995</v>
      </c>
      <c r="AA233">
        <v>0.21010754248551161</v>
      </c>
      <c r="AB233">
        <v>0.21567162399707071</v>
      </c>
      <c r="AC233">
        <v>0.1896036265702277</v>
      </c>
    </row>
    <row r="234" spans="1:29" x14ac:dyDescent="0.25">
      <c r="A234" s="1">
        <v>33836</v>
      </c>
      <c r="B234">
        <v>0.1748738993240101</v>
      </c>
      <c r="C234">
        <v>0.2106842502622665</v>
      </c>
      <c r="D234">
        <v>0.1771948267256267</v>
      </c>
      <c r="E234">
        <v>0.20400574248700071</v>
      </c>
      <c r="F234">
        <v>0.26368815349690811</v>
      </c>
      <c r="G234">
        <v>0.18684785448076749</v>
      </c>
      <c r="H234">
        <v>0.1965244739208451</v>
      </c>
      <c r="I234">
        <v>0.1805061743939137</v>
      </c>
      <c r="J234">
        <v>0.2126755460543728</v>
      </c>
      <c r="K234">
        <v>0.19614278210552161</v>
      </c>
      <c r="L234">
        <v>0.22874338028635971</v>
      </c>
      <c r="M234">
        <v>0.20876986227538899</v>
      </c>
      <c r="N234">
        <v>0.22413540586662331</v>
      </c>
      <c r="O234">
        <v>0.2265300762292318</v>
      </c>
      <c r="P234">
        <v>0.22389403774607949</v>
      </c>
      <c r="Q234">
        <v>0.18148528167076161</v>
      </c>
      <c r="R234">
        <v>0.2481988090340542</v>
      </c>
      <c r="S234">
        <v>0.20447604625661589</v>
      </c>
      <c r="T234">
        <v>0.2208100007096972</v>
      </c>
      <c r="U234">
        <v>0.1527759397035546</v>
      </c>
      <c r="V234">
        <v>0.21914293604317839</v>
      </c>
      <c r="W234">
        <v>0.20453320518055701</v>
      </c>
      <c r="X234">
        <v>0.205401246430444</v>
      </c>
      <c r="Y234">
        <v>0.2055977094065411</v>
      </c>
      <c r="Z234">
        <v>0.19676175246617361</v>
      </c>
      <c r="AA234">
        <v>0.20613998871008871</v>
      </c>
      <c r="AB234">
        <v>0.2121980368938528</v>
      </c>
      <c r="AC234">
        <v>0.18537530252401219</v>
      </c>
    </row>
    <row r="235" spans="1:29" x14ac:dyDescent="0.25">
      <c r="A235" s="1">
        <v>33837</v>
      </c>
      <c r="B235">
        <v>0.17351285654288359</v>
      </c>
      <c r="C235">
        <v>0.209244274080023</v>
      </c>
      <c r="D235">
        <v>0.1783650853828376</v>
      </c>
      <c r="E235">
        <v>0.2028157890779396</v>
      </c>
      <c r="F235">
        <v>0.26212137888900638</v>
      </c>
      <c r="G235">
        <v>0.187325428947373</v>
      </c>
      <c r="H235">
        <v>0.2022556069249411</v>
      </c>
      <c r="I235">
        <v>0.18271297476093601</v>
      </c>
      <c r="J235">
        <v>0.21040526853948049</v>
      </c>
      <c r="K235">
        <v>0.20728272221693389</v>
      </c>
      <c r="L235">
        <v>0.22501767832464101</v>
      </c>
      <c r="M235">
        <v>0.20849784100908569</v>
      </c>
      <c r="N235">
        <v>0.228295562140724</v>
      </c>
      <c r="O235">
        <v>0.22504553961523249</v>
      </c>
      <c r="P235">
        <v>0.22307898197912299</v>
      </c>
      <c r="Q235">
        <v>0.18003836503280149</v>
      </c>
      <c r="R235">
        <v>0.25440148083134778</v>
      </c>
      <c r="S235">
        <v>0.20839244550011751</v>
      </c>
      <c r="T235">
        <v>0.22381581146417079</v>
      </c>
      <c r="U235">
        <v>0.15248304486328029</v>
      </c>
      <c r="V235">
        <v>0.22978743755050449</v>
      </c>
      <c r="W235">
        <v>0.2052248856317006</v>
      </c>
      <c r="X235">
        <v>0.2069149500145358</v>
      </c>
      <c r="Y235">
        <v>0.20645269003634251</v>
      </c>
      <c r="Z235">
        <v>0.1977468966396656</v>
      </c>
      <c r="AA235">
        <v>0.21085910106070491</v>
      </c>
      <c r="AB235">
        <v>0.21442847084461311</v>
      </c>
      <c r="AC235">
        <v>0.18401321163880741</v>
      </c>
    </row>
    <row r="236" spans="1:29" x14ac:dyDescent="0.25">
      <c r="A236" s="1">
        <v>33838</v>
      </c>
      <c r="B236">
        <v>0.17118930776766189</v>
      </c>
      <c r="C236">
        <v>0.2061462195734943</v>
      </c>
      <c r="D236">
        <v>0.1758968346980665</v>
      </c>
      <c r="E236">
        <v>0.20144898304828199</v>
      </c>
      <c r="F236">
        <v>0.25766165544874331</v>
      </c>
      <c r="G236">
        <v>0.18491404632975289</v>
      </c>
      <c r="H236">
        <v>0.19980186667088129</v>
      </c>
      <c r="I236">
        <v>0.18341020867657379</v>
      </c>
      <c r="J236">
        <v>0.20774345230218319</v>
      </c>
      <c r="K236">
        <v>0.20601517406410499</v>
      </c>
      <c r="L236">
        <v>0.21672717942199271</v>
      </c>
      <c r="M236">
        <v>0.21069870946578401</v>
      </c>
      <c r="N236">
        <v>0.22482099223745999</v>
      </c>
      <c r="O236">
        <v>0.22271599563782421</v>
      </c>
      <c r="P236">
        <v>0.22097958073366311</v>
      </c>
      <c r="Q236">
        <v>0.17956010775158709</v>
      </c>
      <c r="R236">
        <v>0.24811768752526039</v>
      </c>
      <c r="S236">
        <v>0.20607582069557731</v>
      </c>
      <c r="T236">
        <v>0.22237624095877759</v>
      </c>
      <c r="U236">
        <v>0.15221593981019049</v>
      </c>
      <c r="V236">
        <v>0.22562614632470809</v>
      </c>
      <c r="W236">
        <v>0.2036877573714336</v>
      </c>
      <c r="X236">
        <v>0.20480568282914771</v>
      </c>
      <c r="Y236">
        <v>0.20448528471481089</v>
      </c>
      <c r="Z236">
        <v>0.1949930110578976</v>
      </c>
      <c r="AA236">
        <v>0.2094373238626438</v>
      </c>
      <c r="AB236">
        <v>0.21152352792178031</v>
      </c>
      <c r="AC236">
        <v>0.18214121545121659</v>
      </c>
    </row>
    <row r="237" spans="1:29" x14ac:dyDescent="0.25">
      <c r="A237" s="1">
        <v>33839</v>
      </c>
      <c r="B237">
        <v>0.17037353408421591</v>
      </c>
      <c r="C237">
        <v>0.2152241745299584</v>
      </c>
      <c r="D237">
        <v>0.17406887189540809</v>
      </c>
      <c r="E237">
        <v>0.21127111848865771</v>
      </c>
      <c r="F237">
        <v>0.25546208825848021</v>
      </c>
      <c r="G237">
        <v>0.18257752931776619</v>
      </c>
      <c r="H237">
        <v>0.1997900919121493</v>
      </c>
      <c r="I237">
        <v>0.17948624097579641</v>
      </c>
      <c r="J237">
        <v>0.2162497641442985</v>
      </c>
      <c r="K237">
        <v>0.20819799796386049</v>
      </c>
      <c r="L237">
        <v>0.21330499895046051</v>
      </c>
      <c r="M237">
        <v>0.21976467221358631</v>
      </c>
      <c r="N237">
        <v>0.2277105065769798</v>
      </c>
      <c r="O237">
        <v>0.23294478499374921</v>
      </c>
      <c r="P237">
        <v>0.22412883771230779</v>
      </c>
      <c r="Q237">
        <v>0.1902113010417964</v>
      </c>
      <c r="R237">
        <v>0.24534492363093779</v>
      </c>
      <c r="S237">
        <v>0.20493776323024579</v>
      </c>
      <c r="T237">
        <v>0.23667091806284879</v>
      </c>
      <c r="U237">
        <v>0.15802146519015081</v>
      </c>
      <c r="V237">
        <v>0.22572220541726781</v>
      </c>
      <c r="W237">
        <v>0.21423778437450969</v>
      </c>
      <c r="X237">
        <v>0.20573579179895179</v>
      </c>
      <c r="Y237">
        <v>0.20884448176162379</v>
      </c>
      <c r="Z237">
        <v>0.19649746244361241</v>
      </c>
      <c r="AA237">
        <v>0.2147094655835016</v>
      </c>
      <c r="AB237">
        <v>0.2123046313850577</v>
      </c>
      <c r="AC237">
        <v>0.1802599494784875</v>
      </c>
    </row>
    <row r="238" spans="1:29" x14ac:dyDescent="0.25">
      <c r="A238" s="1">
        <v>33840</v>
      </c>
      <c r="B238">
        <v>0.17697406698287449</v>
      </c>
      <c r="C238">
        <v>0.23909764835434699</v>
      </c>
      <c r="D238">
        <v>0.17270870036988081</v>
      </c>
      <c r="E238">
        <v>0.22640748469826411</v>
      </c>
      <c r="F238">
        <v>0.25981759919321717</v>
      </c>
      <c r="G238">
        <v>0.18332540176593651</v>
      </c>
      <c r="H238">
        <v>0.19988813389513899</v>
      </c>
      <c r="I238">
        <v>0.17751735096505711</v>
      </c>
      <c r="J238">
        <v>0.2315473458276836</v>
      </c>
      <c r="K238">
        <v>0.21201533398251601</v>
      </c>
      <c r="L238">
        <v>0.21160793117805149</v>
      </c>
      <c r="M238">
        <v>0.2261400099613885</v>
      </c>
      <c r="N238">
        <v>0.22977191036115049</v>
      </c>
      <c r="O238">
        <v>0.2418402410163408</v>
      </c>
      <c r="P238">
        <v>0.22734056265240921</v>
      </c>
      <c r="Q238">
        <v>0.2052174393869507</v>
      </c>
      <c r="R238">
        <v>0.2479795126777917</v>
      </c>
      <c r="S238">
        <v>0.2050572674830084</v>
      </c>
      <c r="T238">
        <v>0.24230683228032221</v>
      </c>
      <c r="U238">
        <v>0.16489244000831341</v>
      </c>
      <c r="V238">
        <v>0.22917583931554389</v>
      </c>
      <c r="W238">
        <v>0.22121234230810821</v>
      </c>
      <c r="X238">
        <v>0.21320977012691131</v>
      </c>
      <c r="Y238">
        <v>0.2135284894650932</v>
      </c>
      <c r="Z238">
        <v>0.2046267807288259</v>
      </c>
      <c r="AA238">
        <v>0.21891674243949449</v>
      </c>
      <c r="AB238">
        <v>0.22272732164086259</v>
      </c>
      <c r="AC238">
        <v>0.1869362457310019</v>
      </c>
    </row>
    <row r="239" spans="1:29" x14ac:dyDescent="0.25">
      <c r="A239" s="1">
        <v>33841</v>
      </c>
      <c r="B239">
        <v>0.18326626654819991</v>
      </c>
      <c r="C239">
        <v>0.2490064995372262</v>
      </c>
      <c r="D239">
        <v>0.1707869594940197</v>
      </c>
      <c r="E239">
        <v>0.2390280816771013</v>
      </c>
      <c r="F239">
        <v>0.28159576637795403</v>
      </c>
      <c r="G239">
        <v>0.18308924643632901</v>
      </c>
      <c r="H239">
        <v>0.19995693059510969</v>
      </c>
      <c r="I239">
        <v>0.17535458365828629</v>
      </c>
      <c r="J239">
        <v>0.246762387828529</v>
      </c>
      <c r="K239">
        <v>0.21032067000117141</v>
      </c>
      <c r="L239">
        <v>0.2211725690785796</v>
      </c>
      <c r="M239">
        <v>0.2385544102091908</v>
      </c>
      <c r="N239">
        <v>0.22773979562680269</v>
      </c>
      <c r="O239">
        <v>0.26259403037226581</v>
      </c>
      <c r="P239">
        <v>0.2326772875925105</v>
      </c>
      <c r="Q239">
        <v>0.2261881381716655</v>
      </c>
      <c r="R239">
        <v>0.25785895466582193</v>
      </c>
      <c r="S239">
        <v>0.20416860341893961</v>
      </c>
      <c r="T239">
        <v>0.27474944752872349</v>
      </c>
      <c r="U239">
        <v>0.1948917856129927</v>
      </c>
      <c r="V239">
        <v>0.23077471688087309</v>
      </c>
      <c r="W239">
        <v>0.2411446588623963</v>
      </c>
      <c r="X239">
        <v>0.22346305879969841</v>
      </c>
      <c r="Y239">
        <v>0.22077285431141991</v>
      </c>
      <c r="Z239">
        <v>0.21000322290784471</v>
      </c>
      <c r="AA239">
        <v>0.24343888416035239</v>
      </c>
      <c r="AB239">
        <v>0.22476347343512909</v>
      </c>
      <c r="AC239">
        <v>0.19307136551292819</v>
      </c>
    </row>
    <row r="240" spans="1:29" x14ac:dyDescent="0.25">
      <c r="A240" s="1">
        <v>33842</v>
      </c>
      <c r="B240">
        <v>0.17891679944685859</v>
      </c>
      <c r="C240">
        <v>0.23579695449369029</v>
      </c>
      <c r="D240">
        <v>0.16951202712879701</v>
      </c>
      <c r="E240">
        <v>0.2275267555790155</v>
      </c>
      <c r="F240">
        <v>0.272650886687691</v>
      </c>
      <c r="G240">
        <v>0.18060656332894359</v>
      </c>
      <c r="H240">
        <v>0.19730119899319359</v>
      </c>
      <c r="I240">
        <v>0.1766664487044568</v>
      </c>
      <c r="J240">
        <v>0.2346115568135014</v>
      </c>
      <c r="K240">
        <v>0.20616300601982701</v>
      </c>
      <c r="L240">
        <v>0.21565365434752889</v>
      </c>
      <c r="M240">
        <v>0.2310979771236597</v>
      </c>
      <c r="N240">
        <v>0.22321879200356601</v>
      </c>
      <c r="O240">
        <v>0.25304781972819068</v>
      </c>
      <c r="P240">
        <v>0.22866401253261201</v>
      </c>
      <c r="Q240">
        <v>0.21294455124209449</v>
      </c>
      <c r="R240">
        <v>0.2500354554773816</v>
      </c>
      <c r="S240">
        <v>0.20257919678061331</v>
      </c>
      <c r="T240">
        <v>0.26539154731320719</v>
      </c>
      <c r="U240">
        <v>0.18656641211654859</v>
      </c>
      <c r="V240">
        <v>0.224399893147501</v>
      </c>
      <c r="W240">
        <v>0.23072525127875351</v>
      </c>
      <c r="X240">
        <v>0.2175973819552442</v>
      </c>
      <c r="Y240">
        <v>0.2155240048720323</v>
      </c>
      <c r="Z240">
        <v>0.20410754119305821</v>
      </c>
      <c r="AA240">
        <v>0.23932183669202101</v>
      </c>
      <c r="AB240">
        <v>0.21986452907554949</v>
      </c>
      <c r="AC240">
        <v>0.1886961911772074</v>
      </c>
    </row>
    <row r="241" spans="1:29" x14ac:dyDescent="0.25">
      <c r="A241" s="1">
        <v>33843</v>
      </c>
      <c r="B241">
        <v>0.17515661805980301</v>
      </c>
      <c r="C241">
        <v>0.23076665473317329</v>
      </c>
      <c r="D241">
        <v>0.17164666923165939</v>
      </c>
      <c r="E241">
        <v>0.21931589166124621</v>
      </c>
      <c r="F241">
        <v>0.26776499137242782</v>
      </c>
      <c r="G241">
        <v>0.17898568577711391</v>
      </c>
      <c r="H241">
        <v>0.19641622210825871</v>
      </c>
      <c r="I241">
        <v>0.17893309316239189</v>
      </c>
      <c r="J241">
        <v>0.2256313607191088</v>
      </c>
      <c r="K241">
        <v>0.20317334203848239</v>
      </c>
      <c r="L241">
        <v>0.2128821080375308</v>
      </c>
      <c r="M241">
        <v>0.22603698813601381</v>
      </c>
      <c r="N241">
        <v>0.21971352912107009</v>
      </c>
      <c r="O241">
        <v>0.24789327575078229</v>
      </c>
      <c r="P241">
        <v>0.22541669491952179</v>
      </c>
      <c r="Q241">
        <v>0.20689039389679481</v>
      </c>
      <c r="R241">
        <v>0.24612004452423539</v>
      </c>
      <c r="S241">
        <v>0.20176058222149479</v>
      </c>
      <c r="T241">
        <v>0.25922748225086178</v>
      </c>
      <c r="U241">
        <v>0.1857030030388748</v>
      </c>
      <c r="V241">
        <v>0.22041760188166129</v>
      </c>
      <c r="W241">
        <v>0.22557629640518331</v>
      </c>
      <c r="X241">
        <v>0.21286446373147949</v>
      </c>
      <c r="Y241">
        <v>0.21289444114693029</v>
      </c>
      <c r="Z241">
        <v>0.2028457090357938</v>
      </c>
      <c r="AA241">
        <v>0.2442669513858518</v>
      </c>
      <c r="AB241">
        <v>0.21611173856212371</v>
      </c>
      <c r="AC241">
        <v>0.18529013448854539</v>
      </c>
    </row>
    <row r="242" spans="1:29" x14ac:dyDescent="0.25">
      <c r="A242" s="1">
        <v>33844</v>
      </c>
      <c r="B242">
        <v>0.1748398985349838</v>
      </c>
      <c r="C242">
        <v>0.2258221961044089</v>
      </c>
      <c r="D242">
        <v>0.17362134269645951</v>
      </c>
      <c r="E242">
        <v>0.21606991011553631</v>
      </c>
      <c r="F242">
        <v>0.26246464293216482</v>
      </c>
      <c r="G242">
        <v>0.17936691059453069</v>
      </c>
      <c r="H242">
        <v>0.19464269975101081</v>
      </c>
      <c r="I242">
        <v>0.17932731114973879</v>
      </c>
      <c r="J242">
        <v>0.22210098508843881</v>
      </c>
      <c r="K242">
        <v>0.2006932095548645</v>
      </c>
      <c r="L242">
        <v>0.21008490383279579</v>
      </c>
      <c r="M242">
        <v>0.2236226006745925</v>
      </c>
      <c r="N242">
        <v>0.2167370782360962</v>
      </c>
      <c r="O242">
        <v>0.2402803984400407</v>
      </c>
      <c r="P242">
        <v>0.22395852569821201</v>
      </c>
      <c r="Q242">
        <v>0.20474777110716971</v>
      </c>
      <c r="R242">
        <v>0.2404311041593245</v>
      </c>
      <c r="S242">
        <v>0.2003226448659757</v>
      </c>
      <c r="T242">
        <v>0.25389814709466291</v>
      </c>
      <c r="U242">
        <v>0.18589652028004139</v>
      </c>
      <c r="V242">
        <v>0.21675379074078771</v>
      </c>
      <c r="W242">
        <v>0.222810967222413</v>
      </c>
      <c r="X242">
        <v>0.20832464895599079</v>
      </c>
      <c r="Y242">
        <v>0.21145939026908711</v>
      </c>
      <c r="Z242">
        <v>0.20043315290229791</v>
      </c>
      <c r="AA242">
        <v>0.238092471485088</v>
      </c>
      <c r="AB242">
        <v>0.2119165845789284</v>
      </c>
      <c r="AC242">
        <v>0.18635475925839609</v>
      </c>
    </row>
    <row r="243" spans="1:29" x14ac:dyDescent="0.25">
      <c r="A243" s="1">
        <v>33845</v>
      </c>
      <c r="B243">
        <v>0.17253403851063209</v>
      </c>
      <c r="C243">
        <v>0.2219122267936845</v>
      </c>
      <c r="D243">
        <v>0.16971239134228619</v>
      </c>
      <c r="E243">
        <v>0.21271749361720141</v>
      </c>
      <c r="F243">
        <v>0.25765179449190168</v>
      </c>
      <c r="G243">
        <v>0.1757106630274454</v>
      </c>
      <c r="H243">
        <v>0.1926672046677563</v>
      </c>
      <c r="I243">
        <v>0.1769523500854995</v>
      </c>
      <c r="J243">
        <v>0.2190800103818844</v>
      </c>
      <c r="K243">
        <v>0.1973448807944789</v>
      </c>
      <c r="L243">
        <v>0.20386138383858721</v>
      </c>
      <c r="M243">
        <v>0.2222008026977895</v>
      </c>
      <c r="N243">
        <v>0.21331598886208381</v>
      </c>
      <c r="O243">
        <v>0.2342508544626323</v>
      </c>
      <c r="P243">
        <v>0.22193958809609049</v>
      </c>
      <c r="Q243">
        <v>0.20191007454747301</v>
      </c>
      <c r="R243">
        <v>0.235541428500296</v>
      </c>
      <c r="S243">
        <v>0.19828309376024381</v>
      </c>
      <c r="T243">
        <v>0.24900207058288279</v>
      </c>
      <c r="U243">
        <v>0.18497318694453529</v>
      </c>
      <c r="V243">
        <v>0.21257337552595709</v>
      </c>
      <c r="W243">
        <v>0.21996122924374689</v>
      </c>
      <c r="X243">
        <v>0.20470552383567439</v>
      </c>
      <c r="Y243">
        <v>0.2102188445955743</v>
      </c>
      <c r="Z243">
        <v>0.1976674516873668</v>
      </c>
      <c r="AA243">
        <v>0.233084883476216</v>
      </c>
      <c r="AB243">
        <v>0.2081236898455196</v>
      </c>
      <c r="AC243">
        <v>0.18452567340652781</v>
      </c>
    </row>
    <row r="244" spans="1:29" x14ac:dyDescent="0.25">
      <c r="A244" s="1">
        <v>33846</v>
      </c>
      <c r="B244">
        <v>0.1702857381883876</v>
      </c>
      <c r="C244">
        <v>0.21891291285024109</v>
      </c>
      <c r="D244">
        <v>0.16749984654336841</v>
      </c>
      <c r="E244">
        <v>0.20987132037417261</v>
      </c>
      <c r="F244">
        <v>0.25463543042663839</v>
      </c>
      <c r="G244">
        <v>0.17235628479270551</v>
      </c>
      <c r="H244">
        <v>0.19107611139202879</v>
      </c>
      <c r="I244">
        <v>0.17626496965550489</v>
      </c>
      <c r="J244">
        <v>0.21609261523194989</v>
      </c>
      <c r="K244">
        <v>0.19407059614965541</v>
      </c>
      <c r="L244">
        <v>0.19881615331806271</v>
      </c>
      <c r="M244">
        <v>0.219186274648835</v>
      </c>
      <c r="N244">
        <v>0.2123379648838381</v>
      </c>
      <c r="O244">
        <v>0.2329629771518906</v>
      </c>
      <c r="P244">
        <v>0.22027828163348501</v>
      </c>
      <c r="Q244">
        <v>0.19897956216502621</v>
      </c>
      <c r="R244">
        <v>0.23433778225303209</v>
      </c>
      <c r="S244">
        <v>0.198720166263533</v>
      </c>
      <c r="T244">
        <v>0.24590026559677269</v>
      </c>
      <c r="U244">
        <v>0.18284513284657519</v>
      </c>
      <c r="V244">
        <v>0.21256372835883369</v>
      </c>
      <c r="W244">
        <v>0.21771242257160911</v>
      </c>
      <c r="X244">
        <v>0.2054490941532463</v>
      </c>
      <c r="Y244">
        <v>0.2090280891611335</v>
      </c>
      <c r="Z244">
        <v>0.19656860412648319</v>
      </c>
      <c r="AA244">
        <v>0.23023675492680359</v>
      </c>
      <c r="AB244">
        <v>0.20543560738777469</v>
      </c>
      <c r="AC244">
        <v>0.18291987169484561</v>
      </c>
    </row>
    <row r="245" spans="1:29" x14ac:dyDescent="0.25">
      <c r="A245" s="1">
        <v>33847</v>
      </c>
      <c r="B245">
        <v>0.1681667922402903</v>
      </c>
      <c r="C245">
        <v>0.21566720309657031</v>
      </c>
      <c r="D245">
        <v>0.1672007217198779</v>
      </c>
      <c r="E245">
        <v>0.20701518607087549</v>
      </c>
      <c r="F245">
        <v>0.25215109761137527</v>
      </c>
      <c r="G245">
        <v>0.1698312537307147</v>
      </c>
      <c r="H245">
        <v>0.18915349196629561</v>
      </c>
      <c r="I245">
        <v>0.18454771678715851</v>
      </c>
      <c r="J245">
        <v>0.2129465517606674</v>
      </c>
      <c r="K245">
        <v>0.19045257417136169</v>
      </c>
      <c r="L245">
        <v>0.19295013431297259</v>
      </c>
      <c r="M245">
        <v>0.21647578736788911</v>
      </c>
      <c r="N245">
        <v>0.20972698801774439</v>
      </c>
      <c r="O245">
        <v>0.22897509984114889</v>
      </c>
      <c r="P245">
        <v>0.21838638690882281</v>
      </c>
      <c r="Q245">
        <v>0.1961781818075817</v>
      </c>
      <c r="R245">
        <v>0.23076602517202749</v>
      </c>
      <c r="S245">
        <v>0.1970136327630766</v>
      </c>
      <c r="T245">
        <v>0.24256092813861421</v>
      </c>
      <c r="U245">
        <v>0.1813989617133408</v>
      </c>
      <c r="V245">
        <v>0.2085723957186251</v>
      </c>
      <c r="W245">
        <v>0.21479385194893369</v>
      </c>
      <c r="X245">
        <v>0.2038769836771169</v>
      </c>
      <c r="Y245">
        <v>0.20688783993621401</v>
      </c>
      <c r="Z245">
        <v>0.194660029139202</v>
      </c>
      <c r="AA245">
        <v>0.2270068696206344</v>
      </c>
      <c r="AB245">
        <v>0.20198264828196871</v>
      </c>
      <c r="AC245">
        <v>0.18141345142503321</v>
      </c>
    </row>
    <row r="246" spans="1:29" x14ac:dyDescent="0.25">
      <c r="A246" s="1">
        <v>33848</v>
      </c>
      <c r="B246">
        <v>0.16963475105409781</v>
      </c>
      <c r="C246">
        <v>0.21281064428629601</v>
      </c>
      <c r="D246">
        <v>0.17169979735898561</v>
      </c>
      <c r="E246">
        <v>0.20553982099834769</v>
      </c>
      <c r="F246">
        <v>0.25411971360357011</v>
      </c>
      <c r="G246">
        <v>0.1901748594806274</v>
      </c>
      <c r="H246">
        <v>0.1875822876349022</v>
      </c>
      <c r="I246">
        <v>0.18883953009289481</v>
      </c>
      <c r="J246">
        <v>0.21026874225763881</v>
      </c>
      <c r="K246">
        <v>0.20316002494114391</v>
      </c>
      <c r="L246">
        <v>0.20113482955577941</v>
      </c>
      <c r="M246">
        <v>0.214277800086943</v>
      </c>
      <c r="N246">
        <v>0.21226065662303609</v>
      </c>
      <c r="O246">
        <v>0.2322964623436638</v>
      </c>
      <c r="P246">
        <v>0.2168684283543732</v>
      </c>
      <c r="Q246">
        <v>0.20025949375782939</v>
      </c>
      <c r="R246">
        <v>0.23937159961495941</v>
      </c>
      <c r="S246">
        <v>0.1958853518486276</v>
      </c>
      <c r="T246">
        <v>0.2416646768294074</v>
      </c>
      <c r="U246">
        <v>0.18783846473740981</v>
      </c>
      <c r="V246">
        <v>0.22318631436317651</v>
      </c>
      <c r="W246">
        <v>0.21801881580901711</v>
      </c>
      <c r="X246">
        <v>0.2112940134156501</v>
      </c>
      <c r="Y246">
        <v>0.20500937642558009</v>
      </c>
      <c r="Z246">
        <v>0.19384238335546061</v>
      </c>
      <c r="AA246">
        <v>0.22541403685083969</v>
      </c>
      <c r="AB246">
        <v>0.21362182586294859</v>
      </c>
      <c r="AC246">
        <v>0.18175703115522071</v>
      </c>
    </row>
    <row r="247" spans="1:29" x14ac:dyDescent="0.25">
      <c r="A247" s="1">
        <v>33849</v>
      </c>
      <c r="B247">
        <v>0.16950390034409571</v>
      </c>
      <c r="C247">
        <v>0.21044465151375741</v>
      </c>
      <c r="D247">
        <v>0.17613663895553999</v>
      </c>
      <c r="E247">
        <v>0.20472368669505081</v>
      </c>
      <c r="F247">
        <v>0.25028286084576468</v>
      </c>
      <c r="G247">
        <v>0.2014913818972067</v>
      </c>
      <c r="H247">
        <v>0.1878558946242635</v>
      </c>
      <c r="I247">
        <v>0.18649330837356701</v>
      </c>
      <c r="J247">
        <v>0.20785363116730859</v>
      </c>
      <c r="K247">
        <v>0.20917197571092619</v>
      </c>
      <c r="L247">
        <v>0.2009945247985862</v>
      </c>
      <c r="M247">
        <v>0.2122808544726637</v>
      </c>
      <c r="N247">
        <v>0.21965389312956229</v>
      </c>
      <c r="O247">
        <v>0.2326844915128454</v>
      </c>
      <c r="P247">
        <v>0.2155605761829025</v>
      </c>
      <c r="Q247">
        <v>0.19910097054324211</v>
      </c>
      <c r="R247">
        <v>0.2345146740578912</v>
      </c>
      <c r="S247">
        <v>0.1941397442015054</v>
      </c>
      <c r="T247">
        <v>0.23976662139648919</v>
      </c>
      <c r="U247">
        <v>0.1855319003457484</v>
      </c>
      <c r="V247">
        <v>0.22056062261811751</v>
      </c>
      <c r="W247">
        <v>0.2175937796691006</v>
      </c>
      <c r="X247">
        <v>0.2117713879817695</v>
      </c>
      <c r="Y247">
        <v>0.203267698629232</v>
      </c>
      <c r="Z247">
        <v>0.1922413304920732</v>
      </c>
      <c r="AA247">
        <v>0.22156242029726131</v>
      </c>
      <c r="AB247">
        <v>0.2172835995977748</v>
      </c>
      <c r="AC247">
        <v>0.18288884617952589</v>
      </c>
    </row>
    <row r="248" spans="1:29" x14ac:dyDescent="0.25">
      <c r="A248" s="1">
        <v>33850</v>
      </c>
      <c r="B248">
        <v>0.16721352582456989</v>
      </c>
      <c r="C248">
        <v>0.2081989417600866</v>
      </c>
      <c r="D248">
        <v>0.17212055502017959</v>
      </c>
      <c r="E248">
        <v>0.2028437062379076</v>
      </c>
      <c r="F248">
        <v>0.2461428830879594</v>
      </c>
      <c r="G248">
        <v>0.1951544320915638</v>
      </c>
      <c r="H248">
        <v>0.18644365255702111</v>
      </c>
      <c r="I248">
        <v>0.18299782194835679</v>
      </c>
      <c r="J248">
        <v>0.20589725023570851</v>
      </c>
      <c r="K248">
        <v>0.20378642648070841</v>
      </c>
      <c r="L248">
        <v>0.19639237793612979</v>
      </c>
      <c r="M248">
        <v>0.21067609635838441</v>
      </c>
      <c r="N248">
        <v>0.21507243827806369</v>
      </c>
      <c r="O248">
        <v>0.22803918734869369</v>
      </c>
      <c r="P248">
        <v>0.2143734686922828</v>
      </c>
      <c r="Q248">
        <v>0.1961111286473359</v>
      </c>
      <c r="R248">
        <v>0.22982907203023481</v>
      </c>
      <c r="S248">
        <v>0.1925446316038881</v>
      </c>
      <c r="T248">
        <v>0.2363806793656332</v>
      </c>
      <c r="U248">
        <v>0.18239415617880611</v>
      </c>
      <c r="V248">
        <v>0.21529077502890259</v>
      </c>
      <c r="W248">
        <v>0.214475640080908</v>
      </c>
      <c r="X248">
        <v>0.20749272806513019</v>
      </c>
      <c r="Y248">
        <v>0.2018985208328839</v>
      </c>
      <c r="Z248">
        <v>0.19022700329240269</v>
      </c>
      <c r="AA248">
        <v>0.2180891821220613</v>
      </c>
      <c r="AB248">
        <v>0.2119424887172163</v>
      </c>
      <c r="AC248">
        <v>0.181295661203831</v>
      </c>
    </row>
    <row r="249" spans="1:29" x14ac:dyDescent="0.25">
      <c r="A249" s="1">
        <v>33851</v>
      </c>
      <c r="B249">
        <v>0.16530648463837741</v>
      </c>
      <c r="C249">
        <v>0.20617304332717071</v>
      </c>
      <c r="D249">
        <v>0.1688959604465213</v>
      </c>
      <c r="E249">
        <v>0.20110603347307199</v>
      </c>
      <c r="F249">
        <v>0.24221306158015399</v>
      </c>
      <c r="G249">
        <v>0.18960914895258771</v>
      </c>
      <c r="H249">
        <v>0.18521065577279741</v>
      </c>
      <c r="I249">
        <v>0.1800938796407936</v>
      </c>
      <c r="J249">
        <v>0.20422459946283861</v>
      </c>
      <c r="K249">
        <v>0.1990223772504906</v>
      </c>
      <c r="L249">
        <v>0.19526457317893661</v>
      </c>
      <c r="M249">
        <v>0.20932290074410501</v>
      </c>
      <c r="N249">
        <v>0.21118203280928119</v>
      </c>
      <c r="O249">
        <v>0.2241105498512086</v>
      </c>
      <c r="P249">
        <v>0.2134204037548546</v>
      </c>
      <c r="Q249">
        <v>0.1935416164217594</v>
      </c>
      <c r="R249">
        <v>0.22555155823787251</v>
      </c>
      <c r="S249">
        <v>0.1912804596003303</v>
      </c>
      <c r="T249">
        <v>0.23331716001518929</v>
      </c>
      <c r="U249">
        <v>0.17968000751748181</v>
      </c>
      <c r="V249">
        <v>0.2111108625046228</v>
      </c>
      <c r="W249">
        <v>0.21192086256168111</v>
      </c>
      <c r="X249">
        <v>0.20413648194159451</v>
      </c>
      <c r="Y249">
        <v>0.20074898589367871</v>
      </c>
      <c r="Z249">
        <v>0.18851754334936929</v>
      </c>
      <c r="AA249">
        <v>0.2148990520549694</v>
      </c>
      <c r="AB249">
        <v>0.20744416629819629</v>
      </c>
      <c r="AC249">
        <v>0.1800010056399009</v>
      </c>
    </row>
    <row r="250" spans="1:29" x14ac:dyDescent="0.25">
      <c r="A250" s="1">
        <v>33852</v>
      </c>
      <c r="B250">
        <v>0.16316849107123249</v>
      </c>
      <c r="C250">
        <v>0.20382898451689641</v>
      </c>
      <c r="D250">
        <v>0.1658716318303097</v>
      </c>
      <c r="E250">
        <v>0.1989848991697751</v>
      </c>
      <c r="F250">
        <v>0.2382195681973488</v>
      </c>
      <c r="G250">
        <v>0.18429719914694481</v>
      </c>
      <c r="H250">
        <v>0.18390407408291329</v>
      </c>
      <c r="I250">
        <v>0.17722854027440699</v>
      </c>
      <c r="J250">
        <v>0.20236861535663531</v>
      </c>
      <c r="K250">
        <v>0.19416332802027289</v>
      </c>
      <c r="L250">
        <v>0.1895321631585854</v>
      </c>
      <c r="M250">
        <v>0.20789783012982571</v>
      </c>
      <c r="N250">
        <v>0.20723267672321491</v>
      </c>
      <c r="O250">
        <v>0.2198069123537236</v>
      </c>
      <c r="P250">
        <v>0.21236733881742639</v>
      </c>
      <c r="Q250">
        <v>0.19067979650387529</v>
      </c>
      <c r="R250">
        <v>0.2211394856219808</v>
      </c>
      <c r="S250">
        <v>0.18982891135914881</v>
      </c>
      <c r="T250">
        <v>0.22991446540701349</v>
      </c>
      <c r="U250">
        <v>0.1767695105415508</v>
      </c>
      <c r="V250">
        <v>0.2060705603699535</v>
      </c>
      <c r="W250">
        <v>0.20902729193900579</v>
      </c>
      <c r="X250">
        <v>0.20029058064564489</v>
      </c>
      <c r="Y250">
        <v>0.19941516524018771</v>
      </c>
      <c r="Z250">
        <v>0.18656870287536251</v>
      </c>
      <c r="AA250">
        <v>0.21135959766355311</v>
      </c>
      <c r="AB250">
        <v>0.2027107477253301</v>
      </c>
      <c r="AC250">
        <v>0.17852987948773541</v>
      </c>
    </row>
    <row r="251" spans="1:29" x14ac:dyDescent="0.25">
      <c r="A251" s="1">
        <v>33853</v>
      </c>
      <c r="B251">
        <v>0.16146384845380141</v>
      </c>
      <c r="C251">
        <v>0.20207424519949771</v>
      </c>
      <c r="D251">
        <v>0.16347650922288581</v>
      </c>
      <c r="E251">
        <v>0.19746988221603781</v>
      </c>
      <c r="F251">
        <v>0.23442624376019</v>
      </c>
      <c r="G251">
        <v>0.1802937749632739</v>
      </c>
      <c r="H251">
        <v>0.18260265311121199</v>
      </c>
      <c r="I251">
        <v>0.1744629547616123</v>
      </c>
      <c r="J251">
        <v>0.20091098377337671</v>
      </c>
      <c r="K251">
        <v>0.19006499386580319</v>
      </c>
      <c r="L251">
        <v>0.18538299135546621</v>
      </c>
      <c r="M251">
        <v>0.20643604335156721</v>
      </c>
      <c r="N251">
        <v>0.20344690819184599</v>
      </c>
      <c r="O251">
        <v>0.21651160818957191</v>
      </c>
      <c r="P251">
        <v>0.21145991391969879</v>
      </c>
      <c r="Q251">
        <v>0.18852403838736539</v>
      </c>
      <c r="R251">
        <v>0.2175163835943244</v>
      </c>
      <c r="S251">
        <v>0.18816954569372299</v>
      </c>
      <c r="T251">
        <v>0.2272704640408838</v>
      </c>
      <c r="U251">
        <v>0.17522164707106899</v>
      </c>
      <c r="V251">
        <v>0.2018174637953104</v>
      </c>
      <c r="W251">
        <v>0.20658873108388989</v>
      </c>
      <c r="X251">
        <v>0.19718795541711251</v>
      </c>
      <c r="Y251">
        <v>0.19824121098335851</v>
      </c>
      <c r="Z251">
        <v>0.18489084559870611</v>
      </c>
      <c r="AA251">
        <v>0.20867419732619091</v>
      </c>
      <c r="AB251">
        <v>0.19919275759618479</v>
      </c>
      <c r="AC251">
        <v>0.17657956866895219</v>
      </c>
    </row>
    <row r="252" spans="1:29" x14ac:dyDescent="0.25">
      <c r="A252" s="1">
        <v>33854</v>
      </c>
      <c r="B252">
        <v>0.15838969549418919</v>
      </c>
      <c r="C252">
        <v>0.20037237397042049</v>
      </c>
      <c r="D252">
        <v>0.16208824574280439</v>
      </c>
      <c r="E252">
        <v>0.19556863149810541</v>
      </c>
      <c r="F252">
        <v>0.23160981367394021</v>
      </c>
      <c r="G252">
        <v>0.1772541922491265</v>
      </c>
      <c r="H252">
        <v>0.1830403440072039</v>
      </c>
      <c r="I252">
        <v>0.17269716841516511</v>
      </c>
      <c r="J252">
        <v>0.1997327922511411</v>
      </c>
      <c r="K252">
        <v>0.1877063137603627</v>
      </c>
      <c r="L252">
        <v>0.18200090095448171</v>
      </c>
      <c r="M252">
        <v>0.20510899217230971</v>
      </c>
      <c r="N252">
        <v>0.20050273693427251</v>
      </c>
      <c r="O252">
        <v>0.21355797069208679</v>
      </c>
      <c r="P252">
        <v>0.21124936544414669</v>
      </c>
      <c r="Q252">
        <v>0.18635446332038141</v>
      </c>
      <c r="R252">
        <v>0.21569483681685481</v>
      </c>
      <c r="S252">
        <v>0.1865935309500254</v>
      </c>
      <c r="T252">
        <v>0.22422649392374261</v>
      </c>
      <c r="U252">
        <v>0.17390856399089191</v>
      </c>
      <c r="V252">
        <v>0.19852066006319441</v>
      </c>
      <c r="W252">
        <v>0.20341691020849481</v>
      </c>
      <c r="X252">
        <v>0.19350773298171789</v>
      </c>
      <c r="Y252">
        <v>0.19732316010380591</v>
      </c>
      <c r="Z252">
        <v>0.18331350057785181</v>
      </c>
      <c r="AA252">
        <v>0.206084067259099</v>
      </c>
      <c r="AB252">
        <v>0.195215145295832</v>
      </c>
      <c r="AC252">
        <v>0.17509231284153129</v>
      </c>
    </row>
    <row r="253" spans="1:29" x14ac:dyDescent="0.25">
      <c r="A253" s="1">
        <v>33855</v>
      </c>
      <c r="B253">
        <v>0.15701081602304309</v>
      </c>
      <c r="C253">
        <v>0.19758315549158831</v>
      </c>
      <c r="D253">
        <v>0.16091035460314859</v>
      </c>
      <c r="E253">
        <v>0.19334252684490411</v>
      </c>
      <c r="F253">
        <v>0.22912974574463629</v>
      </c>
      <c r="G253">
        <v>0.1743132206460902</v>
      </c>
      <c r="H253">
        <v>0.18203823387567911</v>
      </c>
      <c r="I253">
        <v>0.1716471908922472</v>
      </c>
      <c r="J253">
        <v>0.1980639064239284</v>
      </c>
      <c r="K253">
        <v>0.1852103878212428</v>
      </c>
      <c r="L253">
        <v>0.17919117897454989</v>
      </c>
      <c r="M253">
        <v>0.20403404284952439</v>
      </c>
      <c r="N253">
        <v>0.19822299138082511</v>
      </c>
      <c r="O253">
        <v>0.20992375509950709</v>
      </c>
      <c r="P253">
        <v>0.2106256015704849</v>
      </c>
      <c r="Q253">
        <v>0.18432392205639969</v>
      </c>
      <c r="R253">
        <v>0.21352899539966891</v>
      </c>
      <c r="S253">
        <v>0.18504733997136949</v>
      </c>
      <c r="T253">
        <v>0.22025990466781639</v>
      </c>
      <c r="U253">
        <v>0.17236086919976301</v>
      </c>
      <c r="V253">
        <v>0.19529550179011279</v>
      </c>
      <c r="W253">
        <v>0.20108472581123879</v>
      </c>
      <c r="X253">
        <v>0.19090610447050749</v>
      </c>
      <c r="Y253">
        <v>0.19580105592508321</v>
      </c>
      <c r="Z253">
        <v>0.18177340517486409</v>
      </c>
      <c r="AA253">
        <v>0.2022710909243558</v>
      </c>
      <c r="AB253">
        <v>0.1936373542967981</v>
      </c>
      <c r="AC253">
        <v>0.1745846991589092</v>
      </c>
    </row>
    <row r="254" spans="1:29" x14ac:dyDescent="0.25">
      <c r="A254" s="1">
        <v>33856</v>
      </c>
      <c r="B254">
        <v>0.15573673826047271</v>
      </c>
      <c r="C254">
        <v>0.1947043143712465</v>
      </c>
      <c r="D254">
        <v>0.16029210051343609</v>
      </c>
      <c r="E254">
        <v>0.1910702683455491</v>
      </c>
      <c r="F254">
        <v>0.22649850594033261</v>
      </c>
      <c r="G254">
        <v>0.1724717335325093</v>
      </c>
      <c r="H254">
        <v>0.18168568281084321</v>
      </c>
      <c r="I254">
        <v>0.17311753832957569</v>
      </c>
      <c r="J254">
        <v>0.19636724281893789</v>
      </c>
      <c r="K254">
        <v>0.18312226713174079</v>
      </c>
      <c r="L254">
        <v>0.1771495527601924</v>
      </c>
      <c r="M254">
        <v>0.2029960726934058</v>
      </c>
      <c r="N254">
        <v>0.19703836571446179</v>
      </c>
      <c r="O254">
        <v>0.20623953950692739</v>
      </c>
      <c r="P254">
        <v>0.21000343344150391</v>
      </c>
      <c r="Q254">
        <v>0.18224475441879129</v>
      </c>
      <c r="R254">
        <v>0.21127197751189469</v>
      </c>
      <c r="S254">
        <v>0.18464469854719531</v>
      </c>
      <c r="T254">
        <v>0.2162095525252925</v>
      </c>
      <c r="U254">
        <v>0.17080306204908349</v>
      </c>
      <c r="V254">
        <v>0.19293797698148329</v>
      </c>
      <c r="W254">
        <v>0.19873702417260339</v>
      </c>
      <c r="X254">
        <v>0.18843699277889051</v>
      </c>
      <c r="Y254">
        <v>0.19432397420013059</v>
      </c>
      <c r="Z254">
        <v>0.18036725237539311</v>
      </c>
      <c r="AA254">
        <v>0.19835811458961269</v>
      </c>
      <c r="AB254">
        <v>0.19168970043442821</v>
      </c>
      <c r="AC254">
        <v>0.17405208547628709</v>
      </c>
    </row>
    <row r="255" spans="1:29" x14ac:dyDescent="0.25">
      <c r="A255" s="1">
        <v>33857</v>
      </c>
      <c r="B255">
        <v>0.1541488738554572</v>
      </c>
      <c r="C255">
        <v>0.1929420160745792</v>
      </c>
      <c r="D255">
        <v>0.1589167657149157</v>
      </c>
      <c r="E255">
        <v>0.18946466840099421</v>
      </c>
      <c r="F255">
        <v>0.22419421473710391</v>
      </c>
      <c r="G255">
        <v>0.17014981956959499</v>
      </c>
      <c r="H255">
        <v>0.1807003360624605</v>
      </c>
      <c r="I255">
        <v>0.17231781876322699</v>
      </c>
      <c r="J255">
        <v>0.1947798374326444</v>
      </c>
      <c r="K255">
        <v>0.18112492889413009</v>
      </c>
      <c r="L255">
        <v>0.17542305812478209</v>
      </c>
      <c r="M255">
        <v>0.20195254583526101</v>
      </c>
      <c r="N255">
        <v>0.19542870601966489</v>
      </c>
      <c r="O255">
        <v>0.2035016440584233</v>
      </c>
      <c r="P255">
        <v>0.2091271574863228</v>
      </c>
      <c r="Q255">
        <v>0.18054429173621361</v>
      </c>
      <c r="R255">
        <v>0.20905781090498499</v>
      </c>
      <c r="S255">
        <v>0.18346308879731071</v>
      </c>
      <c r="T255">
        <v>0.21408409586222099</v>
      </c>
      <c r="U255">
        <v>0.16930624231958921</v>
      </c>
      <c r="V255">
        <v>0.190515497529476</v>
      </c>
      <c r="W255">
        <v>0.19704929381282571</v>
      </c>
      <c r="X255">
        <v>0.18666446979630441</v>
      </c>
      <c r="Y255">
        <v>0.19330288457255221</v>
      </c>
      <c r="Z255">
        <v>0.1790369090347845</v>
      </c>
      <c r="AA255">
        <v>0.19679552585178939</v>
      </c>
      <c r="AB255">
        <v>0.18992941811429101</v>
      </c>
      <c r="AC255">
        <v>0.17247794457968199</v>
      </c>
    </row>
    <row r="256" spans="1:29" x14ac:dyDescent="0.25">
      <c r="A256" s="1">
        <v>33858</v>
      </c>
      <c r="B256">
        <v>0.15276219992663201</v>
      </c>
      <c r="C256">
        <v>0.191516038532629</v>
      </c>
      <c r="D256">
        <v>0.15752680325682081</v>
      </c>
      <c r="E256">
        <v>0.18816599153336219</v>
      </c>
      <c r="F256">
        <v>0.2220360172838752</v>
      </c>
      <c r="G256">
        <v>0.1678716556066808</v>
      </c>
      <c r="H256">
        <v>0.17988527233294571</v>
      </c>
      <c r="I256">
        <v>0.1713927315498194</v>
      </c>
      <c r="J256">
        <v>0.19353013045904929</v>
      </c>
      <c r="K256">
        <v>0.17926909065651939</v>
      </c>
      <c r="L256">
        <v>0.17372551085779289</v>
      </c>
      <c r="M256">
        <v>0.20111631064378299</v>
      </c>
      <c r="N256">
        <v>0.19398725620141111</v>
      </c>
      <c r="O256">
        <v>0.2011470819432524</v>
      </c>
      <c r="P256">
        <v>0.20846311557369479</v>
      </c>
      <c r="Q256">
        <v>0.17913998289978969</v>
      </c>
      <c r="R256">
        <v>0.20721423253336951</v>
      </c>
      <c r="S256">
        <v>0.182495587958317</v>
      </c>
      <c r="T256">
        <v>0.21223544332286101</v>
      </c>
      <c r="U256">
        <v>0.16790708927951539</v>
      </c>
      <c r="V256">
        <v>0.18845438171383239</v>
      </c>
      <c r="W256">
        <v>0.19567880483235819</v>
      </c>
      <c r="X256">
        <v>0.1853367743999253</v>
      </c>
      <c r="Y256">
        <v>0.19246215208783091</v>
      </c>
      <c r="Z256">
        <v>0.17792072498621139</v>
      </c>
      <c r="AA256">
        <v>0.1957167208977498</v>
      </c>
      <c r="AB256">
        <v>0.18849942425569219</v>
      </c>
      <c r="AC256">
        <v>0.17105821544778291</v>
      </c>
    </row>
    <row r="257" spans="1:29" x14ac:dyDescent="0.25">
      <c r="A257" s="1">
        <v>33859</v>
      </c>
      <c r="B257">
        <v>0.15157232314009661</v>
      </c>
      <c r="C257">
        <v>0.18995690219208039</v>
      </c>
      <c r="D257">
        <v>0.15598261104538541</v>
      </c>
      <c r="E257">
        <v>0.18672643206995171</v>
      </c>
      <c r="F257">
        <v>0.21987899170564659</v>
      </c>
      <c r="G257">
        <v>0.165794410032753</v>
      </c>
      <c r="H257">
        <v>0.17897073609760669</v>
      </c>
      <c r="I257">
        <v>0.16831227757977399</v>
      </c>
      <c r="J257">
        <v>0.1922372787554025</v>
      </c>
      <c r="K257">
        <v>0.17758386674209239</v>
      </c>
      <c r="L257">
        <v>0.1708767056637357</v>
      </c>
      <c r="M257">
        <v>0.19961985901114229</v>
      </c>
      <c r="N257">
        <v>0.1927313002103179</v>
      </c>
      <c r="O257">
        <v>0.19885085316141479</v>
      </c>
      <c r="P257">
        <v>0.2075490537273274</v>
      </c>
      <c r="Q257">
        <v>0.17734404738704759</v>
      </c>
      <c r="R257">
        <v>0.2051868306323423</v>
      </c>
      <c r="S257">
        <v>0.18151991880249149</v>
      </c>
      <c r="T257">
        <v>0.21031974327150041</v>
      </c>
      <c r="U257">
        <v>0.16638668855208849</v>
      </c>
      <c r="V257">
        <v>0.18628634110299139</v>
      </c>
      <c r="W257">
        <v>0.19365859920202499</v>
      </c>
      <c r="X257">
        <v>0.18400391784195641</v>
      </c>
      <c r="Y257">
        <v>0.19114768168000321</v>
      </c>
      <c r="Z257">
        <v>0.17657146994366921</v>
      </c>
      <c r="AA257">
        <v>0.1943689970247913</v>
      </c>
      <c r="AB257">
        <v>0.18750377605018731</v>
      </c>
      <c r="AC257">
        <v>0.17104770927899349</v>
      </c>
    </row>
    <row r="258" spans="1:29" x14ac:dyDescent="0.25">
      <c r="A258" s="1">
        <v>33860</v>
      </c>
      <c r="B258">
        <v>0.14954681089150709</v>
      </c>
      <c r="C258">
        <v>0.18832314039891379</v>
      </c>
      <c r="D258">
        <v>0.1549593792129009</v>
      </c>
      <c r="E258">
        <v>0.18423542694638059</v>
      </c>
      <c r="F258">
        <v>0.21755087237741791</v>
      </c>
      <c r="G258">
        <v>0.16415070568589971</v>
      </c>
      <c r="H258">
        <v>0.1775066324568684</v>
      </c>
      <c r="I258">
        <v>0.16596231993140839</v>
      </c>
      <c r="J258">
        <v>0.19123543971580989</v>
      </c>
      <c r="K258">
        <v>0.17575155390726949</v>
      </c>
      <c r="L258">
        <v>0.16807955888004811</v>
      </c>
      <c r="M258">
        <v>0.19827710870544621</v>
      </c>
      <c r="N258">
        <v>0.1913217743048152</v>
      </c>
      <c r="O258">
        <v>0.19577552703692441</v>
      </c>
      <c r="P258">
        <v>0.2063528168070789</v>
      </c>
      <c r="Q258">
        <v>0.1744162456797306</v>
      </c>
      <c r="R258">
        <v>0.20324766402543271</v>
      </c>
      <c r="S258">
        <v>0.1807968084542316</v>
      </c>
      <c r="T258">
        <v>0.20857818870428119</v>
      </c>
      <c r="U258">
        <v>0.16392197550802731</v>
      </c>
      <c r="V258">
        <v>0.18409535848118519</v>
      </c>
      <c r="W258">
        <v>0.1915377280086428</v>
      </c>
      <c r="X258">
        <v>0.18222383522763741</v>
      </c>
      <c r="Y258">
        <v>0.18939038264465899</v>
      </c>
      <c r="Z258">
        <v>0.17370302390178599</v>
      </c>
      <c r="AA258">
        <v>0.1929955974761571</v>
      </c>
      <c r="AB258">
        <v>0.18401354624896649</v>
      </c>
      <c r="AC258">
        <v>0.16832143419930959</v>
      </c>
    </row>
    <row r="259" spans="1:29" x14ac:dyDescent="0.25">
      <c r="A259" s="1">
        <v>33861</v>
      </c>
      <c r="B259">
        <v>0.14953458427979299</v>
      </c>
      <c r="C259">
        <v>0.19287248267858709</v>
      </c>
      <c r="D259">
        <v>0.15616773171277429</v>
      </c>
      <c r="E259">
        <v>0.18300311419554691</v>
      </c>
      <c r="F259">
        <v>0.21696299872152519</v>
      </c>
      <c r="G259">
        <v>0.16419936245015751</v>
      </c>
      <c r="H259">
        <v>0.17606671634131529</v>
      </c>
      <c r="I259">
        <v>0.16625436842939509</v>
      </c>
      <c r="J259">
        <v>0.19029259584843861</v>
      </c>
      <c r="K259">
        <v>0.17645322110942999</v>
      </c>
      <c r="L259">
        <v>0.167856541167588</v>
      </c>
      <c r="M259">
        <v>0.19755491051617319</v>
      </c>
      <c r="N259">
        <v>0.1931269395204939</v>
      </c>
      <c r="O259">
        <v>0.1933168675791006</v>
      </c>
      <c r="P259">
        <v>0.20523944166766081</v>
      </c>
      <c r="Q259">
        <v>0.1728049456517701</v>
      </c>
      <c r="R259">
        <v>0.20386585035969951</v>
      </c>
      <c r="S259">
        <v>0.18309992949336329</v>
      </c>
      <c r="T259">
        <v>0.20797206323984471</v>
      </c>
      <c r="U259">
        <v>0.16180456388116821</v>
      </c>
      <c r="V259">
        <v>0.186847533999555</v>
      </c>
      <c r="W259">
        <v>0.19193560998315479</v>
      </c>
      <c r="X259">
        <v>0.1828134329681326</v>
      </c>
      <c r="Y259">
        <v>0.1877360908444993</v>
      </c>
      <c r="Z259">
        <v>0.17411686749989991</v>
      </c>
      <c r="AA259">
        <v>0.19293908981941491</v>
      </c>
      <c r="AB259">
        <v>0.184755673553814</v>
      </c>
      <c r="AC259">
        <v>0.16675975453239311</v>
      </c>
    </row>
    <row r="260" spans="1:29" x14ac:dyDescent="0.25">
      <c r="A260" s="1">
        <v>33862</v>
      </c>
      <c r="B260">
        <v>0.15088472907898709</v>
      </c>
      <c r="C260">
        <v>0.1922138201942212</v>
      </c>
      <c r="D260">
        <v>0.16360658845870099</v>
      </c>
      <c r="E260">
        <v>0.1825632176757559</v>
      </c>
      <c r="F260">
        <v>0.21779549094915199</v>
      </c>
      <c r="G260">
        <v>0.17265257413446081</v>
      </c>
      <c r="H260">
        <v>0.17665210093095379</v>
      </c>
      <c r="I260">
        <v>0.17054303734341941</v>
      </c>
      <c r="J260">
        <v>0.19013478776605869</v>
      </c>
      <c r="K260">
        <v>0.179315198541316</v>
      </c>
      <c r="L260">
        <v>0.17182771729485269</v>
      </c>
      <c r="M260">
        <v>0.19680263522222999</v>
      </c>
      <c r="N260">
        <v>0.19547219656354761</v>
      </c>
      <c r="O260">
        <v>0.1946915414546101</v>
      </c>
      <c r="P260">
        <v>0.20561441460998969</v>
      </c>
      <c r="Q260">
        <v>0.17224816918903091</v>
      </c>
      <c r="R260">
        <v>0.20559536107228679</v>
      </c>
      <c r="S260">
        <v>0.18318006367807979</v>
      </c>
      <c r="T260">
        <v>0.20732343778851789</v>
      </c>
      <c r="U260">
        <v>0.16215189320040491</v>
      </c>
      <c r="V260">
        <v>0.18779507058785291</v>
      </c>
      <c r="W260">
        <v>0.19056350456573259</v>
      </c>
      <c r="X260">
        <v>0.1827465019009864</v>
      </c>
      <c r="Y260">
        <v>0.18938300173710509</v>
      </c>
      <c r="Z260">
        <v>0.17479496069413811</v>
      </c>
      <c r="AA260">
        <v>0.19317384252844649</v>
      </c>
      <c r="AB260">
        <v>0.18563116532263679</v>
      </c>
      <c r="AC260">
        <v>0.16656535792527649</v>
      </c>
    </row>
    <row r="261" spans="1:29" x14ac:dyDescent="0.25">
      <c r="A261" s="1">
        <v>33863</v>
      </c>
      <c r="B261">
        <v>0.17503201211677541</v>
      </c>
      <c r="C261">
        <v>0.20267804971550141</v>
      </c>
      <c r="D261">
        <v>0.18146250534557409</v>
      </c>
      <c r="E261">
        <v>0.18960058513748221</v>
      </c>
      <c r="F261">
        <v>0.2240287644267788</v>
      </c>
      <c r="G261">
        <v>0.19239546815871511</v>
      </c>
      <c r="H261">
        <v>0.20953017134146379</v>
      </c>
      <c r="I261">
        <v>0.18882628555905859</v>
      </c>
      <c r="J261">
        <v>0.20335446803508631</v>
      </c>
      <c r="K261">
        <v>0.19263527127026739</v>
      </c>
      <c r="L261">
        <v>0.17762389342211751</v>
      </c>
      <c r="M261">
        <v>0.20649149458687821</v>
      </c>
      <c r="N261">
        <v>0.21255148530296761</v>
      </c>
      <c r="O261">
        <v>0.225824548663453</v>
      </c>
      <c r="P261">
        <v>0.21948262811713831</v>
      </c>
      <c r="Q261">
        <v>0.1754951297428792</v>
      </c>
      <c r="R261">
        <v>0.21735722472605071</v>
      </c>
      <c r="S261">
        <v>0.20248905677085449</v>
      </c>
      <c r="T261">
        <v>0.21457839466289749</v>
      </c>
      <c r="U261">
        <v>0.16556358451932229</v>
      </c>
      <c r="V261">
        <v>0.198133060896937</v>
      </c>
      <c r="W261">
        <v>0.20279234973855839</v>
      </c>
      <c r="X261">
        <v>0.19948843825457979</v>
      </c>
      <c r="Y261">
        <v>0.23883294155448359</v>
      </c>
      <c r="Z261">
        <v>0.2118328272270803</v>
      </c>
      <c r="AA261">
        <v>0.19819237902126199</v>
      </c>
      <c r="AB261">
        <v>0.20489595769875429</v>
      </c>
      <c r="AC261">
        <v>0.19285298662221989</v>
      </c>
    </row>
    <row r="262" spans="1:29" x14ac:dyDescent="0.25">
      <c r="A262" s="1">
        <v>33864</v>
      </c>
      <c r="B262">
        <v>0.16923524753551611</v>
      </c>
      <c r="C262">
        <v>0.2016821377273475</v>
      </c>
      <c r="D262">
        <v>0.18416957239008269</v>
      </c>
      <c r="E262">
        <v>0.18831102952228529</v>
      </c>
      <c r="F262">
        <v>0.2248981613335953</v>
      </c>
      <c r="G262">
        <v>0.1947184711599303</v>
      </c>
      <c r="H262">
        <v>0.20391343043121909</v>
      </c>
      <c r="I262">
        <v>0.19074749321589529</v>
      </c>
      <c r="J262">
        <v>0.20256541814538381</v>
      </c>
      <c r="K262">
        <v>0.19319517645036541</v>
      </c>
      <c r="L262">
        <v>0.18101006641519021</v>
      </c>
      <c r="M262">
        <v>0.2058954581181931</v>
      </c>
      <c r="N262">
        <v>0.20989764852776041</v>
      </c>
      <c r="O262">
        <v>0.22009088920562919</v>
      </c>
      <c r="P262">
        <v>0.21810296928386161</v>
      </c>
      <c r="Q262">
        <v>0.17358522216485919</v>
      </c>
      <c r="R262">
        <v>0.21818734793587949</v>
      </c>
      <c r="S262">
        <v>0.20209150584922389</v>
      </c>
      <c r="T262">
        <v>0.21293162326742521</v>
      </c>
      <c r="U262">
        <v>0.1637618090227782</v>
      </c>
      <c r="V262">
        <v>0.19880939945387441</v>
      </c>
      <c r="W262">
        <v>0.19870955698034959</v>
      </c>
      <c r="X262">
        <v>0.19425709874610439</v>
      </c>
      <c r="Y262">
        <v>0.2302943099432905</v>
      </c>
      <c r="Z262">
        <v>0.20208219818480139</v>
      </c>
      <c r="AA262">
        <v>0.19537218556142411</v>
      </c>
      <c r="AB262">
        <v>0.2005809423825641</v>
      </c>
      <c r="AC262">
        <v>0.18382296826033981</v>
      </c>
    </row>
    <row r="263" spans="1:29" x14ac:dyDescent="0.25">
      <c r="A263" s="1">
        <v>33865</v>
      </c>
      <c r="B263">
        <v>0.1664409151745864</v>
      </c>
      <c r="C263">
        <v>0.19874495215428811</v>
      </c>
      <c r="D263">
        <v>0.1792229358053738</v>
      </c>
      <c r="E263">
        <v>0.18507724313785781</v>
      </c>
      <c r="F263">
        <v>0.22142923643338949</v>
      </c>
      <c r="G263">
        <v>0.18794672801799359</v>
      </c>
      <c r="H263">
        <v>0.1981542099748323</v>
      </c>
      <c r="I263">
        <v>0.18724374923641229</v>
      </c>
      <c r="J263">
        <v>0.19971962222393511</v>
      </c>
      <c r="K263">
        <v>0.18969721685653221</v>
      </c>
      <c r="L263">
        <v>0.17735014523572501</v>
      </c>
      <c r="M263">
        <v>0.20224890081617469</v>
      </c>
      <c r="N263">
        <v>0.20638759178880339</v>
      </c>
      <c r="O263">
        <v>0.21695834209832821</v>
      </c>
      <c r="P263">
        <v>0.21482665579007029</v>
      </c>
      <c r="Q263">
        <v>0.17120608381760849</v>
      </c>
      <c r="R263">
        <v>0.21380473711319969</v>
      </c>
      <c r="S263">
        <v>0.19960920857256101</v>
      </c>
      <c r="T263">
        <v>0.2117902081999338</v>
      </c>
      <c r="U263">
        <v>0.16233250543634639</v>
      </c>
      <c r="V263">
        <v>0.19509015785970441</v>
      </c>
      <c r="W263">
        <v>0.19756259024953179</v>
      </c>
      <c r="X263">
        <v>0.19190417255181361</v>
      </c>
      <c r="Y263">
        <v>0.22118223286437749</v>
      </c>
      <c r="Z263">
        <v>0.19629556329777559</v>
      </c>
      <c r="AA263">
        <v>0.1931325924531207</v>
      </c>
      <c r="AB263">
        <v>0.19767339726604641</v>
      </c>
      <c r="AC263">
        <v>0.17818289240144719</v>
      </c>
    </row>
    <row r="264" spans="1:29" x14ac:dyDescent="0.25">
      <c r="A264" s="1">
        <v>33866</v>
      </c>
      <c r="B264">
        <v>0.16639539233746631</v>
      </c>
      <c r="C264">
        <v>0.19703522859624739</v>
      </c>
      <c r="D264">
        <v>0.17424092688023909</v>
      </c>
      <c r="E264">
        <v>0.18742268752266089</v>
      </c>
      <c r="F264">
        <v>0.21802124903318371</v>
      </c>
      <c r="G264">
        <v>0.1809659570982792</v>
      </c>
      <c r="H264">
        <v>0.19429451782033211</v>
      </c>
      <c r="I264">
        <v>0.18394110819810611</v>
      </c>
      <c r="J264">
        <v>0.196831702843692</v>
      </c>
      <c r="K264">
        <v>0.18612025726269901</v>
      </c>
      <c r="L264">
        <v>0.1733954872141546</v>
      </c>
      <c r="M264">
        <v>0.19938423647307571</v>
      </c>
      <c r="N264">
        <v>0.20280623875355019</v>
      </c>
      <c r="O264">
        <v>0.2158424616576938</v>
      </c>
      <c r="P264">
        <v>0.21177215080691719</v>
      </c>
      <c r="Q264">
        <v>0.17371211030552269</v>
      </c>
      <c r="R264">
        <v>0.20934418511404931</v>
      </c>
      <c r="S264">
        <v>0.19791602020678911</v>
      </c>
      <c r="T264">
        <v>0.21215420550357669</v>
      </c>
      <c r="U264">
        <v>0.1671137788265942</v>
      </c>
      <c r="V264">
        <v>0.1915826045772227</v>
      </c>
      <c r="W264">
        <v>0.19873976144974859</v>
      </c>
      <c r="X264">
        <v>0.190968487736833</v>
      </c>
      <c r="Y264">
        <v>0.212201227214036</v>
      </c>
      <c r="Z264">
        <v>0.1925275124815462</v>
      </c>
      <c r="AA264">
        <v>0.19142678312860101</v>
      </c>
      <c r="AB264">
        <v>0.19589517907260581</v>
      </c>
      <c r="AC264">
        <v>0.17577811066020169</v>
      </c>
    </row>
    <row r="265" spans="1:29" x14ac:dyDescent="0.25">
      <c r="A265" s="1">
        <v>33867</v>
      </c>
      <c r="B265">
        <v>0.18097061443196599</v>
      </c>
      <c r="C265">
        <v>0.21571984466084829</v>
      </c>
      <c r="D265">
        <v>0.1701276380241851</v>
      </c>
      <c r="E265">
        <v>0.21001697806131031</v>
      </c>
      <c r="F265">
        <v>0.21908750459307669</v>
      </c>
      <c r="G265">
        <v>0.17821540812344711</v>
      </c>
      <c r="H265">
        <v>0.20019378792998299</v>
      </c>
      <c r="I265">
        <v>0.18120513056674639</v>
      </c>
      <c r="J265">
        <v>0.20626997393963939</v>
      </c>
      <c r="K265">
        <v>0.18516623539650029</v>
      </c>
      <c r="L265">
        <v>0.17347948929327911</v>
      </c>
      <c r="M265">
        <v>0.2055346762966434</v>
      </c>
      <c r="N265">
        <v>0.20271007530209231</v>
      </c>
      <c r="O265">
        <v>0.23461246363746249</v>
      </c>
      <c r="P265">
        <v>0.2149921139088706</v>
      </c>
      <c r="Q265">
        <v>0.1900145653648653</v>
      </c>
      <c r="R265">
        <v>0.21211462098780581</v>
      </c>
      <c r="S265">
        <v>0.1982026836157248</v>
      </c>
      <c r="T265">
        <v>0.22331443635074</v>
      </c>
      <c r="U265">
        <v>0.18478606345279711</v>
      </c>
      <c r="V265">
        <v>0.193561338840886</v>
      </c>
      <c r="W265">
        <v>0.21284397309987391</v>
      </c>
      <c r="X265">
        <v>0.20787277785298369</v>
      </c>
      <c r="Y265">
        <v>0.21924557870655151</v>
      </c>
      <c r="Z265">
        <v>0.20478832939442149</v>
      </c>
      <c r="AA265">
        <v>0.1992463097008165</v>
      </c>
      <c r="AB265">
        <v>0.20436775157077861</v>
      </c>
      <c r="AC265">
        <v>0.1904852500175678</v>
      </c>
    </row>
    <row r="266" spans="1:29" x14ac:dyDescent="0.25">
      <c r="A266" s="1">
        <v>33868</v>
      </c>
      <c r="B266">
        <v>0.1800918944519041</v>
      </c>
      <c r="C266">
        <v>0.21355493242356219</v>
      </c>
      <c r="D266">
        <v>0.16685963861680569</v>
      </c>
      <c r="E266">
        <v>0.20695133891577869</v>
      </c>
      <c r="F266">
        <v>0.21757401389423861</v>
      </c>
      <c r="G266">
        <v>0.1763762407444523</v>
      </c>
      <c r="H266">
        <v>0.197215631121994</v>
      </c>
      <c r="I266">
        <v>0.1782354072554895</v>
      </c>
      <c r="J266">
        <v>0.2081953448303939</v>
      </c>
      <c r="K266">
        <v>0.18434274812122439</v>
      </c>
      <c r="L266">
        <v>0.1706951047790552</v>
      </c>
      <c r="M266">
        <v>0.2078877599807418</v>
      </c>
      <c r="N266">
        <v>0.19996445148443029</v>
      </c>
      <c r="O266">
        <v>0.22925746561723109</v>
      </c>
      <c r="P266">
        <v>0.21305063645775671</v>
      </c>
      <c r="Q266">
        <v>0.189146650225961</v>
      </c>
      <c r="R266">
        <v>0.21124976274391541</v>
      </c>
      <c r="S266">
        <v>0.19731792398528139</v>
      </c>
      <c r="T266">
        <v>0.2230373067171959</v>
      </c>
      <c r="U266">
        <v>0.1872881275004615</v>
      </c>
      <c r="V266">
        <v>0.19137032598158871</v>
      </c>
      <c r="W266">
        <v>0.21102900262167931</v>
      </c>
      <c r="X266">
        <v>0.20263999900361709</v>
      </c>
      <c r="Y266">
        <v>0.21775277014732761</v>
      </c>
      <c r="Z266">
        <v>0.20150192780248999</v>
      </c>
      <c r="AA266">
        <v>0.1981482687054644</v>
      </c>
      <c r="AB266">
        <v>0.2011582089555955</v>
      </c>
      <c r="AC266">
        <v>0.19405795268530901</v>
      </c>
    </row>
    <row r="267" spans="1:29" x14ac:dyDescent="0.25">
      <c r="A267" s="1">
        <v>33869</v>
      </c>
      <c r="B267">
        <v>0.1768553921090881</v>
      </c>
      <c r="C267">
        <v>0.20840183240977461</v>
      </c>
      <c r="D267">
        <v>0.16433468278046059</v>
      </c>
      <c r="E267">
        <v>0.20351214077536239</v>
      </c>
      <c r="F267">
        <v>0.21523435132040031</v>
      </c>
      <c r="G267">
        <v>0.1742562545050983</v>
      </c>
      <c r="H267">
        <v>0.19649494130687339</v>
      </c>
      <c r="I267">
        <v>0.17568154489569501</v>
      </c>
      <c r="J267">
        <v>0.20439730302273559</v>
      </c>
      <c r="K267">
        <v>0.18332539989889721</v>
      </c>
      <c r="L267">
        <v>0.1678457237736028</v>
      </c>
      <c r="M267">
        <v>0.20489344783150701</v>
      </c>
      <c r="N267">
        <v>0.197258576494245</v>
      </c>
      <c r="O267">
        <v>0.22197746759699979</v>
      </c>
      <c r="P267">
        <v>0.21198075715513889</v>
      </c>
      <c r="Q267">
        <v>0.18690398481681231</v>
      </c>
      <c r="R267">
        <v>0.20970916920590721</v>
      </c>
      <c r="S267">
        <v>0.1949666549402132</v>
      </c>
      <c r="T267">
        <v>0.21917450929561219</v>
      </c>
      <c r="U267">
        <v>0.18535533597543111</v>
      </c>
      <c r="V267">
        <v>0.18931742724042791</v>
      </c>
      <c r="W267">
        <v>0.2083166053551592</v>
      </c>
      <c r="X267">
        <v>0.197252909809423</v>
      </c>
      <c r="Y267">
        <v>0.21310923367252491</v>
      </c>
      <c r="Z267">
        <v>0.19610880103012379</v>
      </c>
      <c r="AA267">
        <v>0.1949184709533556</v>
      </c>
      <c r="AB267">
        <v>0.19852315858761149</v>
      </c>
      <c r="AC267">
        <v>0.19170224110730841</v>
      </c>
    </row>
    <row r="268" spans="1:29" x14ac:dyDescent="0.25">
      <c r="A268" s="1">
        <v>33870</v>
      </c>
      <c r="B268">
        <v>0.17396465991535959</v>
      </c>
      <c r="C268">
        <v>0.2045838607475986</v>
      </c>
      <c r="D268">
        <v>0.1605100579032005</v>
      </c>
      <c r="E268">
        <v>0.20091305183269581</v>
      </c>
      <c r="F268">
        <v>0.21368415985991429</v>
      </c>
      <c r="G268">
        <v>0.17071285882298379</v>
      </c>
      <c r="H268">
        <v>0.19369588902700111</v>
      </c>
      <c r="I268">
        <v>0.17130438810816709</v>
      </c>
      <c r="J268">
        <v>0.20104928679628539</v>
      </c>
      <c r="K268">
        <v>0.18198259869869751</v>
      </c>
      <c r="L268">
        <v>0.1662952039770296</v>
      </c>
      <c r="M268">
        <v>0.20271032901154851</v>
      </c>
      <c r="N268">
        <v>0.1953689053236847</v>
      </c>
      <c r="O268">
        <v>0.21803439737683569</v>
      </c>
      <c r="P268">
        <v>0.21018204402564281</v>
      </c>
      <c r="Q268">
        <v>0.1847363691623557</v>
      </c>
      <c r="R268">
        <v>0.20739907288533779</v>
      </c>
      <c r="S268">
        <v>0.19284760015164529</v>
      </c>
      <c r="T268">
        <v>0.21672337459399241</v>
      </c>
      <c r="U268">
        <v>0.18309176490924089</v>
      </c>
      <c r="V268">
        <v>0.18758518650722211</v>
      </c>
      <c r="W268">
        <v>0.2059402645726113</v>
      </c>
      <c r="X268">
        <v>0.1948560730341562</v>
      </c>
      <c r="Y268">
        <v>0.2096163913050004</v>
      </c>
      <c r="Z268">
        <v>0.19282348722124359</v>
      </c>
      <c r="AA268">
        <v>0.192906188945875</v>
      </c>
      <c r="AB268">
        <v>0.19635848943075479</v>
      </c>
      <c r="AC268">
        <v>0.18887791879567381</v>
      </c>
    </row>
    <row r="269" spans="1:29" x14ac:dyDescent="0.25">
      <c r="A269" s="1">
        <v>33871</v>
      </c>
      <c r="B269">
        <v>0.17138367879812261</v>
      </c>
      <c r="C269">
        <v>0.20132242778162029</v>
      </c>
      <c r="D269">
        <v>0.15794157660023889</v>
      </c>
      <c r="E269">
        <v>0.1984028107131787</v>
      </c>
      <c r="F269">
        <v>0.2120562340244283</v>
      </c>
      <c r="G269">
        <v>0.16744249610352741</v>
      </c>
      <c r="H269">
        <v>0.1918005221606271</v>
      </c>
      <c r="I269">
        <v>0.16874585086734209</v>
      </c>
      <c r="J269">
        <v>0.19862574396952659</v>
      </c>
      <c r="K269">
        <v>0.1801324422028735</v>
      </c>
      <c r="L269">
        <v>0.16461396433236741</v>
      </c>
      <c r="M269">
        <v>0.2011138784734009</v>
      </c>
      <c r="N269">
        <v>0.19395919217988289</v>
      </c>
      <c r="O269">
        <v>0.21469132715667169</v>
      </c>
      <c r="P269">
        <v>0.20925431919900711</v>
      </c>
      <c r="Q269">
        <v>0.18277140933771169</v>
      </c>
      <c r="R269">
        <v>0.2049698589177098</v>
      </c>
      <c r="S269">
        <v>0.19131313773425659</v>
      </c>
      <c r="T269">
        <v>0.2144394067685278</v>
      </c>
      <c r="U269">
        <v>0.18111385480348391</v>
      </c>
      <c r="V269">
        <v>0.18562495903092019</v>
      </c>
      <c r="W269">
        <v>0.203614631691657</v>
      </c>
      <c r="X269">
        <v>0.19272475350026869</v>
      </c>
      <c r="Y269">
        <v>0.20694913134418089</v>
      </c>
      <c r="Z269">
        <v>0.18995004055867959</v>
      </c>
      <c r="AA269">
        <v>0.19095133937082701</v>
      </c>
      <c r="AB269">
        <v>0.19471451206315751</v>
      </c>
      <c r="AC269">
        <v>0.18671358883514999</v>
      </c>
    </row>
    <row r="270" spans="1:29" x14ac:dyDescent="0.25">
      <c r="A270" s="1">
        <v>33872</v>
      </c>
      <c r="B270">
        <v>0.1690110310142188</v>
      </c>
      <c r="C270">
        <v>0.19820321179677411</v>
      </c>
      <c r="D270">
        <v>0.1565607338703715</v>
      </c>
      <c r="E270">
        <v>0.19590218497827711</v>
      </c>
      <c r="F270">
        <v>0.21048573006394239</v>
      </c>
      <c r="G270">
        <v>0.16414213866816141</v>
      </c>
      <c r="H270">
        <v>0.1901452496338758</v>
      </c>
      <c r="I270">
        <v>0.1673602014986961</v>
      </c>
      <c r="J270">
        <v>0.19644704241260891</v>
      </c>
      <c r="K270">
        <v>0.1777892816074669</v>
      </c>
      <c r="L270">
        <v>0.163488231415614</v>
      </c>
      <c r="M270">
        <v>0.1999273237685866</v>
      </c>
      <c r="N270">
        <v>0.19248275102621271</v>
      </c>
      <c r="O270">
        <v>0.21157325693650769</v>
      </c>
      <c r="P270">
        <v>0.20851063692556299</v>
      </c>
      <c r="Q270">
        <v>0.18078969127130931</v>
      </c>
      <c r="R270">
        <v>0.20261417436184631</v>
      </c>
      <c r="S270">
        <v>0.18953612075947679</v>
      </c>
      <c r="T270">
        <v>0.2121729647162591</v>
      </c>
      <c r="U270">
        <v>0.17923454020334501</v>
      </c>
      <c r="V270">
        <v>0.1835798016594169</v>
      </c>
      <c r="W270">
        <v>0.20136270570725431</v>
      </c>
      <c r="X270">
        <v>0.19066412362155369</v>
      </c>
      <c r="Y270">
        <v>0.20465044281193279</v>
      </c>
      <c r="Z270">
        <v>0.18736287708195631</v>
      </c>
      <c r="AA270">
        <v>0.18897284114713031</v>
      </c>
      <c r="AB270">
        <v>0.19306957315709869</v>
      </c>
      <c r="AC270">
        <v>0.1848154353452145</v>
      </c>
    </row>
    <row r="271" spans="1:29" x14ac:dyDescent="0.25">
      <c r="A271" s="1">
        <v>33873</v>
      </c>
      <c r="B271">
        <v>0.166793684129277</v>
      </c>
      <c r="C271">
        <v>0.19598006780283289</v>
      </c>
      <c r="D271">
        <v>0.15522647041083409</v>
      </c>
      <c r="E271">
        <v>0.19376215722193829</v>
      </c>
      <c r="F271">
        <v>0.20866905876484859</v>
      </c>
      <c r="G271">
        <v>0.16230876528592031</v>
      </c>
      <c r="H271">
        <v>0.18850207725006721</v>
      </c>
      <c r="I271">
        <v>0.1658908049483431</v>
      </c>
      <c r="J271">
        <v>0.19451756802032269</v>
      </c>
      <c r="K271">
        <v>0.17642586599085069</v>
      </c>
      <c r="L271">
        <v>0.162089276941035</v>
      </c>
      <c r="M271">
        <v>0.1986294427756316</v>
      </c>
      <c r="N271">
        <v>0.19082353122976001</v>
      </c>
      <c r="O271">
        <v>0.2079062645293433</v>
      </c>
      <c r="P271">
        <v>0.20710123330658489</v>
      </c>
      <c r="Q271">
        <v>0.1786187032832163</v>
      </c>
      <c r="R271">
        <v>0.20028212992656061</v>
      </c>
      <c r="S271">
        <v>0.18819251667539769</v>
      </c>
      <c r="T271">
        <v>0.2098789271924226</v>
      </c>
      <c r="U271">
        <v>0.17641066985226719</v>
      </c>
      <c r="V271">
        <v>0.1823007793852478</v>
      </c>
      <c r="W271">
        <v>0.19949658483251381</v>
      </c>
      <c r="X271">
        <v>0.18951795338148869</v>
      </c>
      <c r="Y271">
        <v>0.20294385574762019</v>
      </c>
      <c r="Z271">
        <v>0.1852218128483413</v>
      </c>
      <c r="AA271">
        <v>0.1872699844946398</v>
      </c>
      <c r="AB271">
        <v>0.19114592072094699</v>
      </c>
      <c r="AC271">
        <v>0.18274121997681539</v>
      </c>
    </row>
    <row r="272" spans="1:29" x14ac:dyDescent="0.25">
      <c r="A272" s="1">
        <v>33874</v>
      </c>
      <c r="B272">
        <v>0.1653787181967161</v>
      </c>
      <c r="C272">
        <v>0.1944713355696697</v>
      </c>
      <c r="D272">
        <v>0.15391614312150939</v>
      </c>
      <c r="E272">
        <v>0.19247779709929169</v>
      </c>
      <c r="F272">
        <v>0.20756371559075501</v>
      </c>
      <c r="G272">
        <v>0.16064553079256819</v>
      </c>
      <c r="H272">
        <v>0.1871928671304097</v>
      </c>
      <c r="I272">
        <v>0.16442618780975471</v>
      </c>
      <c r="J272">
        <v>0.19320753807248081</v>
      </c>
      <c r="K272">
        <v>0.17552995037423441</v>
      </c>
      <c r="L272">
        <v>0.16095611194014031</v>
      </c>
      <c r="M272">
        <v>0.19777583261601009</v>
      </c>
      <c r="N272">
        <v>0.18963529908762869</v>
      </c>
      <c r="O272">
        <v>0.20563093878884561</v>
      </c>
      <c r="P272">
        <v>0.20601789351739411</v>
      </c>
      <c r="Q272">
        <v>0.17782625659144879</v>
      </c>
      <c r="R272">
        <v>0.19854861490303949</v>
      </c>
      <c r="S272">
        <v>0.1871825759576552</v>
      </c>
      <c r="T272">
        <v>0.20847561131807091</v>
      </c>
      <c r="U272">
        <v>0.17530128574563511</v>
      </c>
      <c r="V272">
        <v>0.18173799087731241</v>
      </c>
      <c r="W272">
        <v>0.1985589122336355</v>
      </c>
      <c r="X272">
        <v>0.18973643831383749</v>
      </c>
      <c r="Y272">
        <v>0.20171941154045009</v>
      </c>
      <c r="Z272">
        <v>0.18376172206605351</v>
      </c>
      <c r="AA272">
        <v>0.18618401973404139</v>
      </c>
      <c r="AB272">
        <v>0.19012851828479549</v>
      </c>
      <c r="AC272">
        <v>0.18134053402018099</v>
      </c>
    </row>
    <row r="273" spans="1:29" x14ac:dyDescent="0.25">
      <c r="A273" s="1">
        <v>33875</v>
      </c>
      <c r="B273">
        <v>0.16429353936454111</v>
      </c>
      <c r="C273">
        <v>0.19322654489700761</v>
      </c>
      <c r="D273">
        <v>0.1528068796619719</v>
      </c>
      <c r="E273">
        <v>0.191457923577981</v>
      </c>
      <c r="F273">
        <v>0.20623493491666139</v>
      </c>
      <c r="G273">
        <v>0.15908993518810491</v>
      </c>
      <c r="H273">
        <v>0.18536987623908971</v>
      </c>
      <c r="I273">
        <v>0.1632589971417546</v>
      </c>
      <c r="J273">
        <v>0.19222847002627369</v>
      </c>
      <c r="K273">
        <v>0.17463751696544819</v>
      </c>
      <c r="L273">
        <v>0.15985781536029819</v>
      </c>
      <c r="M273">
        <v>0.19599149171477739</v>
      </c>
      <c r="N273">
        <v>0.1885333918630748</v>
      </c>
      <c r="O273">
        <v>0.20337227971501459</v>
      </c>
      <c r="P273">
        <v>0.20540355985884259</v>
      </c>
      <c r="Q273">
        <v>0.17681775421343099</v>
      </c>
      <c r="R273">
        <v>0.1967886292912831</v>
      </c>
      <c r="S273">
        <v>0.18654969505873359</v>
      </c>
      <c r="T273">
        <v>0.20707224044704739</v>
      </c>
      <c r="U273">
        <v>0.1740449415977017</v>
      </c>
      <c r="V273">
        <v>0.18080405063323349</v>
      </c>
      <c r="W273">
        <v>0.1975141905218625</v>
      </c>
      <c r="X273">
        <v>0.18854479803092761</v>
      </c>
      <c r="Y273">
        <v>0.200731454376014</v>
      </c>
      <c r="Z273">
        <v>0.1827636541278323</v>
      </c>
      <c r="AA273">
        <v>0.18508724416263209</v>
      </c>
      <c r="AB273">
        <v>0.18900280462134461</v>
      </c>
      <c r="AC273">
        <v>0.18041385871162979</v>
      </c>
    </row>
    <row r="274" spans="1:29" x14ac:dyDescent="0.25">
      <c r="A274" s="1">
        <v>33876</v>
      </c>
      <c r="B274">
        <v>0.16251315662564389</v>
      </c>
      <c r="C274">
        <v>0.1924177977853663</v>
      </c>
      <c r="D274">
        <v>0.15114886034135139</v>
      </c>
      <c r="E274">
        <v>0.1898149320700265</v>
      </c>
      <c r="F274">
        <v>0.20497863959062729</v>
      </c>
      <c r="G274">
        <v>0.15645253091648559</v>
      </c>
      <c r="H274">
        <v>0.18422939135787639</v>
      </c>
      <c r="I274">
        <v>0.16133082279542049</v>
      </c>
      <c r="J274">
        <v>0.1908762549735098</v>
      </c>
      <c r="K274">
        <v>0.1729912935743062</v>
      </c>
      <c r="L274">
        <v>0.15754395413474639</v>
      </c>
      <c r="M274">
        <v>0.195480536715612</v>
      </c>
      <c r="N274">
        <v>0.18734799516859621</v>
      </c>
      <c r="O274">
        <v>0.201246953974517</v>
      </c>
      <c r="P274">
        <v>0.20453478193128291</v>
      </c>
      <c r="Q274">
        <v>0.1754141592130829</v>
      </c>
      <c r="R274">
        <v>0.19498959604718341</v>
      </c>
      <c r="S274">
        <v>0.18550168992973451</v>
      </c>
      <c r="T274">
        <v>0.20581792869775389</v>
      </c>
      <c r="U274">
        <v>0.17280056655288789</v>
      </c>
      <c r="V274">
        <v>0.17904001831293959</v>
      </c>
      <c r="W274">
        <v>0.1960347443591148</v>
      </c>
      <c r="X274">
        <v>0.18712440661540969</v>
      </c>
      <c r="Y274">
        <v>0.19937896058231161</v>
      </c>
      <c r="Z274">
        <v>0.18109777675797931</v>
      </c>
      <c r="AA274">
        <v>0.18413905475990919</v>
      </c>
      <c r="AB274">
        <v>0.18705598773008211</v>
      </c>
      <c r="AC274">
        <v>0.17929761449998749</v>
      </c>
    </row>
    <row r="275" spans="1:29" x14ac:dyDescent="0.25">
      <c r="A275" s="1">
        <v>33877</v>
      </c>
      <c r="B275">
        <v>0.16110731034546499</v>
      </c>
      <c r="C275">
        <v>0.19126377573074529</v>
      </c>
      <c r="D275">
        <v>0.1506935814324579</v>
      </c>
      <c r="E275">
        <v>0.1886188873187967</v>
      </c>
      <c r="F275">
        <v>0.20388006552171109</v>
      </c>
      <c r="G275">
        <v>0.15526122475336521</v>
      </c>
      <c r="H275">
        <v>0.1832887381210275</v>
      </c>
      <c r="I275">
        <v>0.1600136989909606</v>
      </c>
      <c r="J275">
        <v>0.1895328384886395</v>
      </c>
      <c r="K275">
        <v>0.17191642933183221</v>
      </c>
      <c r="L275">
        <v>0.1557718106712713</v>
      </c>
      <c r="M275">
        <v>0.1944839694982472</v>
      </c>
      <c r="N275">
        <v>0.18635971754778979</v>
      </c>
      <c r="O275">
        <v>0.19962162823401919</v>
      </c>
      <c r="P275">
        <v>0.2038009373219814</v>
      </c>
      <c r="Q275">
        <v>0.17427434695993299</v>
      </c>
      <c r="R275">
        <v>0.1933672477302989</v>
      </c>
      <c r="S275">
        <v>0.18482793378892229</v>
      </c>
      <c r="T275">
        <v>0.204519340348294</v>
      </c>
      <c r="U275">
        <v>0.17169126090340511</v>
      </c>
      <c r="V275">
        <v>0.17765570363748509</v>
      </c>
      <c r="W275">
        <v>0.1947909062200594</v>
      </c>
      <c r="X275">
        <v>0.18600773490820149</v>
      </c>
      <c r="Y275">
        <v>0.19829350725790501</v>
      </c>
      <c r="Z275">
        <v>0.18007738762597189</v>
      </c>
      <c r="AA275">
        <v>0.18307351854877699</v>
      </c>
      <c r="AB275">
        <v>0.1859582963954729</v>
      </c>
      <c r="AC275">
        <v>0.17810884027905671</v>
      </c>
    </row>
    <row r="276" spans="1:29" x14ac:dyDescent="0.25">
      <c r="A276" s="1">
        <v>33878</v>
      </c>
      <c r="B276">
        <v>0.1598419402557624</v>
      </c>
      <c r="C276">
        <v>0.19009088575159619</v>
      </c>
      <c r="D276">
        <v>0.15033112167250079</v>
      </c>
      <c r="E276">
        <v>0.18761015025987449</v>
      </c>
      <c r="F276">
        <v>0.20275297582779489</v>
      </c>
      <c r="G276">
        <v>0.15416783525691141</v>
      </c>
      <c r="H276">
        <v>0.1825561037521031</v>
      </c>
      <c r="I276">
        <v>0.15881495753944169</v>
      </c>
      <c r="J276">
        <v>0.18842672359107071</v>
      </c>
      <c r="K276">
        <v>0.17097506508935831</v>
      </c>
      <c r="L276">
        <v>0.15420493036569091</v>
      </c>
      <c r="M276">
        <v>0.19369573561421571</v>
      </c>
      <c r="N276">
        <v>0.18542174856895891</v>
      </c>
      <c r="O276">
        <v>0.19812130249352161</v>
      </c>
      <c r="P276">
        <v>0.20323358207438191</v>
      </c>
      <c r="Q276">
        <v>0.17327519404744229</v>
      </c>
      <c r="R276">
        <v>0.19177725235459081</v>
      </c>
      <c r="S276">
        <v>0.1843494746778129</v>
      </c>
      <c r="T276">
        <v>0.20331946333904041</v>
      </c>
      <c r="U276">
        <v>0.17066931480448411</v>
      </c>
      <c r="V276">
        <v>0.1763606746763165</v>
      </c>
      <c r="W276">
        <v>0.1936703439430732</v>
      </c>
      <c r="X276">
        <v>0.18499278733892449</v>
      </c>
      <c r="Y276">
        <v>0.197436982504927</v>
      </c>
      <c r="Z276">
        <v>0.179251909998389</v>
      </c>
      <c r="AA276">
        <v>0.18198230666196921</v>
      </c>
      <c r="AB276">
        <v>0.18493608583009449</v>
      </c>
      <c r="AC276">
        <v>0.17711712488165529</v>
      </c>
    </row>
    <row r="277" spans="1:29" x14ac:dyDescent="0.25">
      <c r="A277" s="1">
        <v>33879</v>
      </c>
      <c r="B277">
        <v>0.15874386295152951</v>
      </c>
      <c r="C277">
        <v>0.1888619306287587</v>
      </c>
      <c r="D277">
        <v>0.1494473706687047</v>
      </c>
      <c r="E277">
        <v>0.18649589058152871</v>
      </c>
      <c r="F277">
        <v>0.20164211306634519</v>
      </c>
      <c r="G277">
        <v>0.1530132896987334</v>
      </c>
      <c r="H277">
        <v>0.18189407110423661</v>
      </c>
      <c r="I277">
        <v>0.15791956182119479</v>
      </c>
      <c r="J277">
        <v>0.18742707261342059</v>
      </c>
      <c r="K277">
        <v>0.17013673023644429</v>
      </c>
      <c r="L277">
        <v>0.15317379693514269</v>
      </c>
      <c r="M277">
        <v>0.19308710301387619</v>
      </c>
      <c r="N277">
        <v>0.18452705849909129</v>
      </c>
      <c r="O277">
        <v>0.19675431008635719</v>
      </c>
      <c r="P277">
        <v>0.20260507352555451</v>
      </c>
      <c r="Q277">
        <v>0.17234717161264551</v>
      </c>
      <c r="R277">
        <v>0.19043999130886649</v>
      </c>
      <c r="S277">
        <v>0.1836699094933521</v>
      </c>
      <c r="T277">
        <v>0.20214326945873931</v>
      </c>
      <c r="U277">
        <v>0.16972517769432699</v>
      </c>
      <c r="V277">
        <v>0.1752899879214736</v>
      </c>
      <c r="W277">
        <v>0.1926499867927286</v>
      </c>
      <c r="X277">
        <v>0.18380328164761761</v>
      </c>
      <c r="Y277">
        <v>0.19664980676178759</v>
      </c>
      <c r="Z277">
        <v>0.1782570556097379</v>
      </c>
      <c r="AA277">
        <v>0.18085122991029651</v>
      </c>
      <c r="AB277">
        <v>0.18388689491265439</v>
      </c>
      <c r="AC277">
        <v>0.17604373657253469</v>
      </c>
    </row>
    <row r="278" spans="1:29" x14ac:dyDescent="0.25">
      <c r="A278" s="1">
        <v>33880</v>
      </c>
      <c r="B278">
        <v>0.15769697612348699</v>
      </c>
      <c r="C278">
        <v>0.18774500380780801</v>
      </c>
      <c r="D278">
        <v>0.14862372604788729</v>
      </c>
      <c r="E278">
        <v>0.18540124628779819</v>
      </c>
      <c r="F278">
        <v>0.20059648467989549</v>
      </c>
      <c r="G278">
        <v>0.15191291080722211</v>
      </c>
      <c r="H278">
        <v>0.18135232147523761</v>
      </c>
      <c r="I278">
        <v>0.1571013719853008</v>
      </c>
      <c r="J278">
        <v>0.18664091369926269</v>
      </c>
      <c r="K278">
        <v>0.1693358953835303</v>
      </c>
      <c r="L278">
        <v>0.1522314792940683</v>
      </c>
      <c r="M278">
        <v>0.19269461624687009</v>
      </c>
      <c r="N278">
        <v>0.18360644250329741</v>
      </c>
      <c r="O278">
        <v>0.19537065101252621</v>
      </c>
      <c r="P278">
        <v>0.2021175224235357</v>
      </c>
      <c r="Q278">
        <v>0.1714161271998266</v>
      </c>
      <c r="R278">
        <v>0.1891718479102012</v>
      </c>
      <c r="S278">
        <v>0.18302004727918841</v>
      </c>
      <c r="T278">
        <v>0.20100315805266469</v>
      </c>
      <c r="U278">
        <v>0.16881278215720391</v>
      </c>
      <c r="V278">
        <v>0.17425858688091661</v>
      </c>
      <c r="W278">
        <v>0.1916425606768668</v>
      </c>
      <c r="X278">
        <v>0.18262843112872429</v>
      </c>
      <c r="Y278">
        <v>0.19596263101864819</v>
      </c>
      <c r="Z278">
        <v>0.17731751095560019</v>
      </c>
      <c r="AA278">
        <v>0.1797762342397049</v>
      </c>
      <c r="AB278">
        <v>0.1828078963029067</v>
      </c>
      <c r="AC278">
        <v>0.17504093649870819</v>
      </c>
    </row>
    <row r="279" spans="1:29" x14ac:dyDescent="0.25">
      <c r="A279" s="1">
        <v>33881</v>
      </c>
      <c r="B279">
        <v>0.15668104167639699</v>
      </c>
      <c r="C279">
        <v>0.18656369019440461</v>
      </c>
      <c r="D279">
        <v>0.14781923036324021</v>
      </c>
      <c r="E279">
        <v>0.184302371224837</v>
      </c>
      <c r="F279">
        <v>0.1994782000434458</v>
      </c>
      <c r="G279">
        <v>0.1508250319157107</v>
      </c>
      <c r="H279">
        <v>0.18084877939340879</v>
      </c>
      <c r="I279">
        <v>0.156314064502348</v>
      </c>
      <c r="J279">
        <v>0.18578967542002531</v>
      </c>
      <c r="K279">
        <v>0.16851306053061621</v>
      </c>
      <c r="L279">
        <v>0.15124047744246749</v>
      </c>
      <c r="M279">
        <v>0.19228910864653059</v>
      </c>
      <c r="N279">
        <v>0.1826987894704668</v>
      </c>
      <c r="O279">
        <v>0.19389532527202849</v>
      </c>
      <c r="P279">
        <v>0.201639545789602</v>
      </c>
      <c r="Q279">
        <v>0.1704881047650296</v>
      </c>
      <c r="R279">
        <v>0.18782796921741809</v>
      </c>
      <c r="S279">
        <v>0.18236845239175731</v>
      </c>
      <c r="T279">
        <v>0.1998053146878275</v>
      </c>
      <c r="U279">
        <v>0.16786527426053</v>
      </c>
      <c r="V279">
        <v>0.17317913389230749</v>
      </c>
      <c r="W279">
        <v>0.19060453111272899</v>
      </c>
      <c r="X279">
        <v>0.18144840819603811</v>
      </c>
      <c r="Y279">
        <v>0.1952515267040803</v>
      </c>
      <c r="Z279">
        <v>0.17636380700942689</v>
      </c>
      <c r="AA279">
        <v>0.1786066439745187</v>
      </c>
      <c r="AB279">
        <v>0.18173562846238969</v>
      </c>
      <c r="AC279">
        <v>0.17404401877782291</v>
      </c>
    </row>
    <row r="280" spans="1:29" x14ac:dyDescent="0.25">
      <c r="A280" s="1">
        <v>33882</v>
      </c>
      <c r="B280">
        <v>0.15574010722930701</v>
      </c>
      <c r="C280">
        <v>0.1854378637982404</v>
      </c>
      <c r="D280">
        <v>0.14706952191263559</v>
      </c>
      <c r="E280">
        <v>0.18336414589991579</v>
      </c>
      <c r="F280">
        <v>0.19835718103199601</v>
      </c>
      <c r="G280">
        <v>0.14979826413531031</v>
      </c>
      <c r="H280">
        <v>0.18040561467007049</v>
      </c>
      <c r="I280">
        <v>0.15556058054880689</v>
      </c>
      <c r="J280">
        <v>0.18498645301380379</v>
      </c>
      <c r="K280">
        <v>0.1677382256777023</v>
      </c>
      <c r="L280">
        <v>0.15024815980139311</v>
      </c>
      <c r="M280">
        <v>0.1919232998898516</v>
      </c>
      <c r="N280">
        <v>0.18186428458578441</v>
      </c>
      <c r="O280">
        <v>0.19256999953153081</v>
      </c>
      <c r="P280">
        <v>0.20117114362375341</v>
      </c>
      <c r="Q280">
        <v>0.1696086836088633</v>
      </c>
      <c r="R280">
        <v>0.18650688464228221</v>
      </c>
      <c r="S280">
        <v>0.18176760007858361</v>
      </c>
      <c r="T280">
        <v>0.1986956156528871</v>
      </c>
      <c r="U280">
        <v>0.16640428608481439</v>
      </c>
      <c r="V280">
        <v>0.1721441614231789</v>
      </c>
      <c r="W280">
        <v>0.189628382400329</v>
      </c>
      <c r="X280">
        <v>0.18036235078059309</v>
      </c>
      <c r="Y280">
        <v>0.19462042238951249</v>
      </c>
      <c r="Z280">
        <v>0.17550368713405021</v>
      </c>
      <c r="AA280">
        <v>0.1774938104660892</v>
      </c>
      <c r="AB280">
        <v>0.18074461062187269</v>
      </c>
      <c r="AC280">
        <v>0.1731412187039964</v>
      </c>
    </row>
    <row r="281" spans="1:29" x14ac:dyDescent="0.25">
      <c r="A281" s="1">
        <v>33883</v>
      </c>
      <c r="B281">
        <v>0.15522765249789419</v>
      </c>
      <c r="C281">
        <v>0.18432940588153909</v>
      </c>
      <c r="D281">
        <v>0.14636103686628649</v>
      </c>
      <c r="E281">
        <v>0.18215574965753539</v>
      </c>
      <c r="F281">
        <v>0.19755824452702481</v>
      </c>
      <c r="G281">
        <v>0.14885919364926389</v>
      </c>
      <c r="H281">
        <v>0.1797952705317491</v>
      </c>
      <c r="I281">
        <v>0.15484202306585401</v>
      </c>
      <c r="J281">
        <v>0.1840109375013991</v>
      </c>
      <c r="K281">
        <v>0.16654491933292101</v>
      </c>
      <c r="L281">
        <v>0.1491995152010285</v>
      </c>
      <c r="M281">
        <v>0.19204885105233729</v>
      </c>
      <c r="N281">
        <v>0.18109770862127769</v>
      </c>
      <c r="O281">
        <v>0.19146967379103311</v>
      </c>
      <c r="P281">
        <v>0.20068925715739019</v>
      </c>
      <c r="Q281">
        <v>0.16858147934180201</v>
      </c>
      <c r="R281">
        <v>0.184400463857578</v>
      </c>
      <c r="S281">
        <v>0.18121567742878589</v>
      </c>
      <c r="T281">
        <v>0.197640394676425</v>
      </c>
      <c r="U281">
        <v>0.16523268025610169</v>
      </c>
      <c r="V281">
        <v>0.1711402962143036</v>
      </c>
      <c r="W281">
        <v>0.18857610675052081</v>
      </c>
      <c r="X281">
        <v>0.179560827416374</v>
      </c>
      <c r="Y281">
        <v>0.19364481341370779</v>
      </c>
      <c r="Z281">
        <v>0.1743129893509523</v>
      </c>
      <c r="AA281">
        <v>0.1765505715522544</v>
      </c>
      <c r="AB281">
        <v>0.17928611437012049</v>
      </c>
      <c r="AC281">
        <v>0.17159426509142009</v>
      </c>
    </row>
    <row r="282" spans="1:29" x14ac:dyDescent="0.25">
      <c r="A282" s="1">
        <v>33884</v>
      </c>
      <c r="B282">
        <v>0.15311315737778569</v>
      </c>
      <c r="C282">
        <v>0.18323407880546311</v>
      </c>
      <c r="D282">
        <v>0.1450613429565589</v>
      </c>
      <c r="E282">
        <v>0.181089822523019</v>
      </c>
      <c r="F282">
        <v>0.1989014008315427</v>
      </c>
      <c r="G282">
        <v>0.1469627522193942</v>
      </c>
      <c r="H282">
        <v>0.17875077132167841</v>
      </c>
      <c r="I282">
        <v>0.15296915385563359</v>
      </c>
      <c r="J282">
        <v>0.18345356083711781</v>
      </c>
      <c r="K282">
        <v>0.1647694593429217</v>
      </c>
      <c r="L282">
        <v>0.14820529698497481</v>
      </c>
      <c r="M282">
        <v>0.19128814797879951</v>
      </c>
      <c r="N282">
        <v>0.18011557133544029</v>
      </c>
      <c r="O282">
        <v>0.19023601471720211</v>
      </c>
      <c r="P282">
        <v>0.19994012358782029</v>
      </c>
      <c r="Q282">
        <v>0.16674692277774139</v>
      </c>
      <c r="R282">
        <v>0.18307153349410291</v>
      </c>
      <c r="S282">
        <v>0.18035958218157441</v>
      </c>
      <c r="T282">
        <v>0.19660135022407271</v>
      </c>
      <c r="U282">
        <v>0.16397091789751139</v>
      </c>
      <c r="V282">
        <v>0.1699528697717399</v>
      </c>
      <c r="W282">
        <v>0.18735464289831341</v>
      </c>
      <c r="X282">
        <v>0.17811019668095579</v>
      </c>
      <c r="Y282">
        <v>0.19263797026171439</v>
      </c>
      <c r="Z282">
        <v>0.17294484259456169</v>
      </c>
      <c r="AA282">
        <v>0.17575260290868991</v>
      </c>
      <c r="AB282">
        <v>0.1782081894993478</v>
      </c>
      <c r="AC282">
        <v>0.16997910993438289</v>
      </c>
    </row>
    <row r="283" spans="1:29" x14ac:dyDescent="0.25">
      <c r="A283" s="1">
        <v>33885</v>
      </c>
      <c r="B283">
        <v>0.15182769908388061</v>
      </c>
      <c r="C283">
        <v>0.18271617221667011</v>
      </c>
      <c r="D283">
        <v>0.14575910418803009</v>
      </c>
      <c r="E283">
        <v>0.18097801307658309</v>
      </c>
      <c r="F283">
        <v>0.201387234463688</v>
      </c>
      <c r="G283">
        <v>0.1442721006700004</v>
      </c>
      <c r="H283">
        <v>0.17795343408358039</v>
      </c>
      <c r="I283">
        <v>0.15328325697219231</v>
      </c>
      <c r="J283">
        <v>0.1829111777351643</v>
      </c>
      <c r="K283">
        <v>0.16366742919306421</v>
      </c>
      <c r="L283">
        <v>0.14759090695370031</v>
      </c>
      <c r="M283">
        <v>0.19085123181911731</v>
      </c>
      <c r="N283">
        <v>0.17934289136487411</v>
      </c>
      <c r="O283">
        <v>0.18891902231003771</v>
      </c>
      <c r="P283">
        <v>0.19959771220724459</v>
      </c>
      <c r="Q283">
        <v>0.16580650454043691</v>
      </c>
      <c r="R283">
        <v>0.18174447881560091</v>
      </c>
      <c r="S283">
        <v>0.1797839057172553</v>
      </c>
      <c r="T283">
        <v>0.1961479749879167</v>
      </c>
      <c r="U283">
        <v>0.1632097279214032</v>
      </c>
      <c r="V283">
        <v>0.1686168886212622</v>
      </c>
      <c r="W283">
        <v>0.18653538336698131</v>
      </c>
      <c r="X283">
        <v>0.17743031585806229</v>
      </c>
      <c r="Y283">
        <v>0.1916867369686775</v>
      </c>
      <c r="Z283">
        <v>0.17193473465560821</v>
      </c>
      <c r="AA283">
        <v>0.1748152628205808</v>
      </c>
      <c r="AB283">
        <v>0.17668006832344799</v>
      </c>
      <c r="AC283">
        <v>0.16895534126421549</v>
      </c>
    </row>
    <row r="284" spans="1:29" x14ac:dyDescent="0.25">
      <c r="A284" s="1">
        <v>33886</v>
      </c>
      <c r="B284">
        <v>0.15175972834684701</v>
      </c>
      <c r="C284">
        <v>0.1814243038515207</v>
      </c>
      <c r="D284">
        <v>0.14685748086930461</v>
      </c>
      <c r="E284">
        <v>0.17960795730301621</v>
      </c>
      <c r="F284">
        <v>0.20156213059583331</v>
      </c>
      <c r="G284">
        <v>0.14393067293376849</v>
      </c>
      <c r="H284">
        <v>0.1786422037441702</v>
      </c>
      <c r="I284">
        <v>0.1546485544891486</v>
      </c>
      <c r="J284">
        <v>0.1820832572478471</v>
      </c>
      <c r="K284">
        <v>0.16327461347765321</v>
      </c>
      <c r="L284">
        <v>0.14773111747850909</v>
      </c>
      <c r="M284">
        <v>0.19033943225266681</v>
      </c>
      <c r="N284">
        <v>0.17868273161346321</v>
      </c>
      <c r="O284">
        <v>0.18804369656954001</v>
      </c>
      <c r="P284">
        <v>0.20008139791200411</v>
      </c>
      <c r="Q284">
        <v>0.16472910101396429</v>
      </c>
      <c r="R284">
        <v>0.18111846874729229</v>
      </c>
      <c r="S284">
        <v>0.18013945350630101</v>
      </c>
      <c r="T284">
        <v>0.19506554924775091</v>
      </c>
      <c r="U284">
        <v>0.16180015500630149</v>
      </c>
      <c r="V284">
        <v>0.16835454994101651</v>
      </c>
      <c r="W284">
        <v>0.18528552194238901</v>
      </c>
      <c r="X284">
        <v>0.17614400081948051</v>
      </c>
      <c r="Y284">
        <v>0.1916368037196976</v>
      </c>
      <c r="Z284">
        <v>0.1723690932802206</v>
      </c>
      <c r="AA284">
        <v>0.1739353551649041</v>
      </c>
      <c r="AB284">
        <v>0.17642325938547451</v>
      </c>
      <c r="AC284">
        <v>0.16956343450607139</v>
      </c>
    </row>
    <row r="285" spans="1:29" x14ac:dyDescent="0.25">
      <c r="A285" s="1">
        <v>33887</v>
      </c>
      <c r="B285">
        <v>0.150945602403733</v>
      </c>
      <c r="C285">
        <v>0.1809042170444855</v>
      </c>
      <c r="D285">
        <v>0.14798863732536821</v>
      </c>
      <c r="E285">
        <v>0.17896543698312281</v>
      </c>
      <c r="F285">
        <v>0.20069525917747119</v>
      </c>
      <c r="G285">
        <v>0.14326724590238241</v>
      </c>
      <c r="H285">
        <v>0.1783145132746769</v>
      </c>
      <c r="I285">
        <v>0.15448084940107329</v>
      </c>
      <c r="J285">
        <v>0.18184708920861981</v>
      </c>
      <c r="K285">
        <v>0.1624814773662191</v>
      </c>
      <c r="L285">
        <v>0.14874879321966161</v>
      </c>
      <c r="M285">
        <v>0.18988141079308629</v>
      </c>
      <c r="N285">
        <v>0.17735695183849101</v>
      </c>
      <c r="O285">
        <v>0.1860593800252707</v>
      </c>
      <c r="P285">
        <v>0.19983231035669771</v>
      </c>
      <c r="Q285">
        <v>0.16439042397173059</v>
      </c>
      <c r="R285">
        <v>0.18026219999836071</v>
      </c>
      <c r="S285">
        <v>0.17909164493575061</v>
      </c>
      <c r="T285">
        <v>0.1935541856394043</v>
      </c>
      <c r="U285">
        <v>0.16143719913324139</v>
      </c>
      <c r="V285">
        <v>0.1673147370973973</v>
      </c>
      <c r="W285">
        <v>0.1841309338926036</v>
      </c>
      <c r="X285">
        <v>0.17450133336864199</v>
      </c>
      <c r="Y285">
        <v>0.1908186336495957</v>
      </c>
      <c r="Z285">
        <v>0.17180552219327699</v>
      </c>
      <c r="AA285">
        <v>0.17245298898082509</v>
      </c>
      <c r="AB285">
        <v>0.1753313590054929</v>
      </c>
      <c r="AC285">
        <v>0.16919526029963131</v>
      </c>
    </row>
    <row r="286" spans="1:29" x14ac:dyDescent="0.25">
      <c r="A286" s="1">
        <v>33888</v>
      </c>
      <c r="B286">
        <v>0.150024333603476</v>
      </c>
      <c r="C286">
        <v>0.18052257363367691</v>
      </c>
      <c r="D286">
        <v>0.14701654170494541</v>
      </c>
      <c r="E286">
        <v>0.178436378201691</v>
      </c>
      <c r="F286">
        <v>0.1999971377591091</v>
      </c>
      <c r="G286">
        <v>0.14274131887099639</v>
      </c>
      <c r="H286">
        <v>0.17811936997499489</v>
      </c>
      <c r="I286">
        <v>0.1535904161194295</v>
      </c>
      <c r="J286">
        <v>0.18180734974082111</v>
      </c>
      <c r="K286">
        <v>0.16189484125478501</v>
      </c>
      <c r="L286">
        <v>0.14796902186643279</v>
      </c>
      <c r="M286">
        <v>0.1895858893335057</v>
      </c>
      <c r="N286">
        <v>0.17624166589067949</v>
      </c>
      <c r="O286">
        <v>0.1843833968143346</v>
      </c>
      <c r="P286">
        <v>0.19974652067373169</v>
      </c>
      <c r="Q286">
        <v>0.16390559308334321</v>
      </c>
      <c r="R286">
        <v>0.17955519595531139</v>
      </c>
      <c r="S286">
        <v>0.17826314329589329</v>
      </c>
      <c r="T286">
        <v>0.19207735811353199</v>
      </c>
      <c r="U286">
        <v>0.1609118837096194</v>
      </c>
      <c r="V286">
        <v>0.16646205876457651</v>
      </c>
      <c r="W286">
        <v>0.18312893204971481</v>
      </c>
      <c r="X286">
        <v>0.1731457348833208</v>
      </c>
      <c r="Y286">
        <v>0.1901147492937795</v>
      </c>
      <c r="Z286">
        <v>0.17132469446916529</v>
      </c>
      <c r="AA286">
        <v>0.1710915687426923</v>
      </c>
      <c r="AB286">
        <v>0.17454330477935759</v>
      </c>
      <c r="AC286">
        <v>0.16864620374024999</v>
      </c>
    </row>
    <row r="287" spans="1:29" x14ac:dyDescent="0.25">
      <c r="A287" s="1">
        <v>33889</v>
      </c>
      <c r="B287">
        <v>0.14905544575560009</v>
      </c>
      <c r="C287">
        <v>0.18008857173230219</v>
      </c>
      <c r="D287">
        <v>0.14606120140367171</v>
      </c>
      <c r="E287">
        <v>0.17784231942025919</v>
      </c>
      <c r="F287">
        <v>0.1991947194657471</v>
      </c>
      <c r="G287">
        <v>0.1422056696173882</v>
      </c>
      <c r="H287">
        <v>0.1779473398828601</v>
      </c>
      <c r="I287">
        <v>0.15274410048484449</v>
      </c>
      <c r="J287">
        <v>0.1817818959873081</v>
      </c>
      <c r="K287">
        <v>0.16127620514335081</v>
      </c>
      <c r="L287">
        <v>0.14714714525004591</v>
      </c>
      <c r="M287">
        <v>0.18930911787392499</v>
      </c>
      <c r="N287">
        <v>0.17507236759718869</v>
      </c>
      <c r="O287">
        <v>0.1826574136033986</v>
      </c>
      <c r="P287">
        <v>0.1996761565226805</v>
      </c>
      <c r="Q287">
        <v>0.163309498458692</v>
      </c>
      <c r="R287">
        <v>0.17883642720637979</v>
      </c>
      <c r="S287">
        <v>0.17742177036890711</v>
      </c>
      <c r="T287">
        <v>0.19062553058765949</v>
      </c>
      <c r="U287">
        <v>0.16037168064554799</v>
      </c>
      <c r="V287">
        <v>0.1655817830291583</v>
      </c>
      <c r="W287">
        <v>0.1820829646895846</v>
      </c>
      <c r="X287">
        <v>0.17172117088075819</v>
      </c>
      <c r="Y287">
        <v>0.18942729350939189</v>
      </c>
      <c r="Z287">
        <v>0.17083059240877049</v>
      </c>
      <c r="AA287">
        <v>0.16973217553158629</v>
      </c>
      <c r="AB287">
        <v>0.17361871209168381</v>
      </c>
      <c r="AC287">
        <v>0.16810744129851571</v>
      </c>
    </row>
    <row r="288" spans="1:29" x14ac:dyDescent="0.25">
      <c r="A288" s="1">
        <v>33890</v>
      </c>
      <c r="B288">
        <v>0.1485227275570993</v>
      </c>
      <c r="C288">
        <v>0.17898733921405319</v>
      </c>
      <c r="D288">
        <v>0.14518431854920649</v>
      </c>
      <c r="E288">
        <v>0.1767229515826301</v>
      </c>
      <c r="F288">
        <v>0.19782432923721521</v>
      </c>
      <c r="G288">
        <v>0.14172696480822439</v>
      </c>
      <c r="H288">
        <v>0.17697912129362639</v>
      </c>
      <c r="I288">
        <v>0.15200182896790659</v>
      </c>
      <c r="J288">
        <v>0.1809978433130911</v>
      </c>
      <c r="K288">
        <v>0.16073984392309729</v>
      </c>
      <c r="L288">
        <v>0.14626276863365911</v>
      </c>
      <c r="M288">
        <v>0.1889954033219656</v>
      </c>
      <c r="N288">
        <v>0.17417711569590461</v>
      </c>
      <c r="O288">
        <v>0.1811705225491208</v>
      </c>
      <c r="P288">
        <v>0.19910151599901241</v>
      </c>
      <c r="Q288">
        <v>0.1627596488269579</v>
      </c>
      <c r="R288">
        <v>0.17703397900010071</v>
      </c>
      <c r="S288">
        <v>0.17684416023042479</v>
      </c>
      <c r="T288">
        <v>0.1891604149732245</v>
      </c>
      <c r="U288">
        <v>0.15983507342525519</v>
      </c>
      <c r="V288">
        <v>0.16456559509918209</v>
      </c>
      <c r="W288">
        <v>0.18137992503077549</v>
      </c>
      <c r="X288">
        <v>0.1709480109021001</v>
      </c>
      <c r="Y288">
        <v>0.18861184775064671</v>
      </c>
      <c r="Z288">
        <v>0.17008788281981441</v>
      </c>
      <c r="AA288">
        <v>0.1694884791237532</v>
      </c>
      <c r="AB288">
        <v>0.1727291500988915</v>
      </c>
      <c r="AC288">
        <v>0.16747471231415939</v>
      </c>
    </row>
    <row r="289" spans="1:29" x14ac:dyDescent="0.25">
      <c r="A289" s="1">
        <v>33891</v>
      </c>
      <c r="B289">
        <v>0.14787929507288419</v>
      </c>
      <c r="C289">
        <v>0.17781134254486089</v>
      </c>
      <c r="D289">
        <v>0.1443717973968689</v>
      </c>
      <c r="E289">
        <v>0.17543358374500101</v>
      </c>
      <c r="F289">
        <v>0.1963840171336832</v>
      </c>
      <c r="G289">
        <v>0.1412149266657273</v>
      </c>
      <c r="H289">
        <v>0.17606609138363799</v>
      </c>
      <c r="I289">
        <v>0.1512169103921451</v>
      </c>
      <c r="J289">
        <v>0.1801768858769692</v>
      </c>
      <c r="K289">
        <v>0.16009298270284361</v>
      </c>
      <c r="L289">
        <v>0.14535010254358821</v>
      </c>
      <c r="M289">
        <v>0.18830825127000611</v>
      </c>
      <c r="N289">
        <v>0.17319698725141039</v>
      </c>
      <c r="O289">
        <v>0.17940029816150971</v>
      </c>
      <c r="P289">
        <v>0.1984274073902379</v>
      </c>
      <c r="Q289">
        <v>0.1618556783161029</v>
      </c>
      <c r="R289">
        <v>0.1751300602055863</v>
      </c>
      <c r="S289">
        <v>0.17677397583451671</v>
      </c>
      <c r="T289">
        <v>0.18755122719384101</v>
      </c>
      <c r="U289">
        <v>0.15897206171058059</v>
      </c>
      <c r="V289">
        <v>0.1634114201562189</v>
      </c>
      <c r="W289">
        <v>0.1805074888202424</v>
      </c>
      <c r="X289">
        <v>0.1699808854062006</v>
      </c>
      <c r="Y289">
        <v>0.1877796162776158</v>
      </c>
      <c r="Z289">
        <v>0.1692358811954599</v>
      </c>
      <c r="AA289">
        <v>0.16908397190510929</v>
      </c>
      <c r="AB289">
        <v>0.17166266502917629</v>
      </c>
      <c r="AC289">
        <v>0.16677433627097971</v>
      </c>
    </row>
    <row r="290" spans="1:29" x14ac:dyDescent="0.25">
      <c r="A290" s="1">
        <v>33892</v>
      </c>
      <c r="B290">
        <v>0.14556632496780891</v>
      </c>
      <c r="C290">
        <v>0.17654803007362499</v>
      </c>
      <c r="D290">
        <v>0.14067074334028401</v>
      </c>
      <c r="E290">
        <v>0.17394971376373281</v>
      </c>
      <c r="F290">
        <v>0.19518255306637519</v>
      </c>
      <c r="G290">
        <v>0.13969236635695881</v>
      </c>
      <c r="H290">
        <v>0.17483525026466801</v>
      </c>
      <c r="I290">
        <v>0.14832315050018399</v>
      </c>
      <c r="J290">
        <v>0.17910506294764519</v>
      </c>
      <c r="K290">
        <v>0.15839427556299079</v>
      </c>
      <c r="L290">
        <v>0.1438303790465473</v>
      </c>
      <c r="M290">
        <v>0.1878729828717105</v>
      </c>
      <c r="N290">
        <v>0.17152520308767091</v>
      </c>
      <c r="O290">
        <v>0.17798007377389871</v>
      </c>
      <c r="P290">
        <v>0.1981507791855211</v>
      </c>
      <c r="Q290">
        <v>0.15995665305620099</v>
      </c>
      <c r="R290">
        <v>0.17377269526172481</v>
      </c>
      <c r="S290">
        <v>0.17562960171478431</v>
      </c>
      <c r="T290">
        <v>0.18566153951164319</v>
      </c>
      <c r="U290">
        <v>0.15742841093117679</v>
      </c>
      <c r="V290">
        <v>0.16191511699279099</v>
      </c>
      <c r="W290">
        <v>0.1784443486624625</v>
      </c>
      <c r="X290">
        <v>0.16832272438012069</v>
      </c>
      <c r="Y290">
        <v>0.1863758545258585</v>
      </c>
      <c r="Z290">
        <v>0.16789400183924541</v>
      </c>
      <c r="AA290">
        <v>0.16875666798923741</v>
      </c>
      <c r="AB290">
        <v>0.17074565216537371</v>
      </c>
      <c r="AC290">
        <v>0.16485533048596879</v>
      </c>
    </row>
    <row r="291" spans="1:29" x14ac:dyDescent="0.25">
      <c r="A291" s="1">
        <v>33893</v>
      </c>
      <c r="B291">
        <v>0.14479329236262381</v>
      </c>
      <c r="C291">
        <v>0.17621885043403651</v>
      </c>
      <c r="D291">
        <v>0.13919760050374599</v>
      </c>
      <c r="E291">
        <v>0.17282054042392889</v>
      </c>
      <c r="F291">
        <v>0.19416055966044629</v>
      </c>
      <c r="G291">
        <v>0.1388154774145588</v>
      </c>
      <c r="H291">
        <v>0.1738534414948068</v>
      </c>
      <c r="I291">
        <v>0.14802457571798211</v>
      </c>
      <c r="J291">
        <v>0.17852009954712389</v>
      </c>
      <c r="K291">
        <v>0.1572935249105962</v>
      </c>
      <c r="L291">
        <v>0.14206472115222971</v>
      </c>
      <c r="M291">
        <v>0.18715890944654551</v>
      </c>
      <c r="N291">
        <v>0.17052818124587371</v>
      </c>
      <c r="O291">
        <v>0.17700913018599629</v>
      </c>
      <c r="P291">
        <v>0.19741280047548429</v>
      </c>
      <c r="Q291">
        <v>0.159107412033583</v>
      </c>
      <c r="R291">
        <v>0.17232847217463651</v>
      </c>
      <c r="S291">
        <v>0.17493011931890631</v>
      </c>
      <c r="T291">
        <v>0.18503100159521099</v>
      </c>
      <c r="U291">
        <v>0.15599591168932039</v>
      </c>
      <c r="V291">
        <v>0.16104044228519121</v>
      </c>
      <c r="W291">
        <v>0.17815574232154019</v>
      </c>
      <c r="X291">
        <v>0.16770138377864741</v>
      </c>
      <c r="Y291">
        <v>0.18529214001525521</v>
      </c>
      <c r="Z291">
        <v>0.1668469805684043</v>
      </c>
      <c r="AA291">
        <v>0.16844545578031411</v>
      </c>
      <c r="AB291">
        <v>0.16967427856930459</v>
      </c>
      <c r="AC291">
        <v>0.16402831453023059</v>
      </c>
    </row>
    <row r="292" spans="1:29" x14ac:dyDescent="0.25">
      <c r="A292" s="1">
        <v>33894</v>
      </c>
      <c r="B292">
        <v>0.1445178774566927</v>
      </c>
      <c r="C292">
        <v>0.17548677787088929</v>
      </c>
      <c r="D292">
        <v>0.13806125111165379</v>
      </c>
      <c r="E292">
        <v>0.17220980608361869</v>
      </c>
      <c r="F292">
        <v>0.1931934279614107</v>
      </c>
      <c r="G292">
        <v>0.13805333048611801</v>
      </c>
      <c r="H292">
        <v>0.17318477521054121</v>
      </c>
      <c r="I292">
        <v>0.14677017032559581</v>
      </c>
      <c r="J292">
        <v>0.17781077402743781</v>
      </c>
      <c r="K292">
        <v>0.1565920471272953</v>
      </c>
      <c r="L292">
        <v>0.1417165362527035</v>
      </c>
      <c r="M292">
        <v>0.18666378709199971</v>
      </c>
      <c r="N292">
        <v>0.17025622121331499</v>
      </c>
      <c r="O292">
        <v>0.1761965199314274</v>
      </c>
      <c r="P292">
        <v>0.19725097798398519</v>
      </c>
      <c r="Q292">
        <v>0.15857664193269189</v>
      </c>
      <c r="R292">
        <v>0.17161396209180679</v>
      </c>
      <c r="S292">
        <v>0.17459784064373879</v>
      </c>
      <c r="T292">
        <v>0.18460965983695449</v>
      </c>
      <c r="U292">
        <v>0.15552151987531029</v>
      </c>
      <c r="V292">
        <v>0.1602844131527513</v>
      </c>
      <c r="W292">
        <v>0.177833588760204</v>
      </c>
      <c r="X292">
        <v>0.16731859947971151</v>
      </c>
      <c r="Y292">
        <v>0.18400389374308321</v>
      </c>
      <c r="Z292">
        <v>0.16615126707846981</v>
      </c>
      <c r="AA292">
        <v>0.16782629074472061</v>
      </c>
      <c r="AB292">
        <v>0.16946754266431641</v>
      </c>
      <c r="AC292">
        <v>0.1632950754099757</v>
      </c>
    </row>
    <row r="293" spans="1:29" x14ac:dyDescent="0.25">
      <c r="A293" s="1">
        <v>33895</v>
      </c>
      <c r="B293">
        <v>0.14396656764362989</v>
      </c>
      <c r="C293">
        <v>0.174772629836044</v>
      </c>
      <c r="D293">
        <v>0.13765282104976889</v>
      </c>
      <c r="E293">
        <v>0.171539456358693</v>
      </c>
      <c r="F293">
        <v>0.19225675343936649</v>
      </c>
      <c r="G293">
        <v>0.13719305811600621</v>
      </c>
      <c r="H293">
        <v>0.17277049279358761</v>
      </c>
      <c r="I293">
        <v>0.14737774539462839</v>
      </c>
      <c r="J293">
        <v>0.1771228770791802</v>
      </c>
      <c r="K293">
        <v>0.15582860318914171</v>
      </c>
      <c r="L293">
        <v>0.1407092900447974</v>
      </c>
      <c r="M293">
        <v>0.18618272723745419</v>
      </c>
      <c r="N293">
        <v>0.1698853620321481</v>
      </c>
      <c r="O293">
        <v>0.17532557634352511</v>
      </c>
      <c r="P293">
        <v>0.19709394272652869</v>
      </c>
      <c r="Q293">
        <v>0.15803268501861401</v>
      </c>
      <c r="R293">
        <v>0.1707656284795655</v>
      </c>
      <c r="S293">
        <v>0.1743817274425625</v>
      </c>
      <c r="T293">
        <v>0.18415842117148129</v>
      </c>
      <c r="U293">
        <v>0.1549729707579294</v>
      </c>
      <c r="V293">
        <v>0.15943820066862319</v>
      </c>
      <c r="W293">
        <v>0.17740928623056021</v>
      </c>
      <c r="X293">
        <v>0.1665354495062914</v>
      </c>
      <c r="Y293">
        <v>0.18255429872854931</v>
      </c>
      <c r="Z293">
        <v>0.16558700173964289</v>
      </c>
      <c r="AA293">
        <v>0.16722536895237061</v>
      </c>
      <c r="AB293">
        <v>0.16881358786004391</v>
      </c>
      <c r="AC293">
        <v>0.16251918923089709</v>
      </c>
    </row>
    <row r="294" spans="1:29" x14ac:dyDescent="0.25">
      <c r="A294" s="1">
        <v>33896</v>
      </c>
      <c r="B294">
        <v>0.14349978164009089</v>
      </c>
      <c r="C294">
        <v>0.17400164217855721</v>
      </c>
      <c r="D294">
        <v>0.13726699737086279</v>
      </c>
      <c r="E294">
        <v>0.1709298758645367</v>
      </c>
      <c r="F294">
        <v>0.19134117266732231</v>
      </c>
      <c r="G294">
        <v>0.13638278574589441</v>
      </c>
      <c r="H294">
        <v>0.17238168207474719</v>
      </c>
      <c r="I294">
        <v>0.1481655021636259</v>
      </c>
      <c r="J294">
        <v>0.17645759917854159</v>
      </c>
      <c r="K294">
        <v>0.15514115925098801</v>
      </c>
      <c r="L294">
        <v>0.13966059646847021</v>
      </c>
      <c r="M294">
        <v>0.18576104238290861</v>
      </c>
      <c r="N294">
        <v>0.16955586087567259</v>
      </c>
      <c r="O294">
        <v>0.17453796608895611</v>
      </c>
      <c r="P294">
        <v>0.19698956704354051</v>
      </c>
      <c r="Q294">
        <v>0.15762993689574481</v>
      </c>
      <c r="R294">
        <v>0.16998347133791231</v>
      </c>
      <c r="S294">
        <v>0.17419407958792099</v>
      </c>
      <c r="T294">
        <v>0.18371517219672989</v>
      </c>
      <c r="U294">
        <v>0.15453032051695301</v>
      </c>
      <c r="V294">
        <v>0.1586945855870926</v>
      </c>
      <c r="W294">
        <v>0.17706774232160599</v>
      </c>
      <c r="X294">
        <v>0.16588333401562991</v>
      </c>
      <c r="Y294">
        <v>0.18104077514258671</v>
      </c>
      <c r="Z294">
        <v>0.1650068071972762</v>
      </c>
      <c r="AA294">
        <v>0.16661566337623659</v>
      </c>
      <c r="AB294">
        <v>0.16827982536346389</v>
      </c>
      <c r="AC294">
        <v>0.16178006775770101</v>
      </c>
    </row>
    <row r="295" spans="1:29" x14ac:dyDescent="0.25">
      <c r="A295" s="1">
        <v>33897</v>
      </c>
      <c r="B295">
        <v>0.14300680516036149</v>
      </c>
      <c r="C295">
        <v>0.17317239980408919</v>
      </c>
      <c r="D295">
        <v>0.13796310273825119</v>
      </c>
      <c r="E295">
        <v>0.17021183383191871</v>
      </c>
      <c r="F295">
        <v>0.1906433430674557</v>
      </c>
      <c r="G295">
        <v>0.138600208487065</v>
      </c>
      <c r="H295">
        <v>0.17196126758232189</v>
      </c>
      <c r="I295">
        <v>0.1483159966550236</v>
      </c>
      <c r="J295">
        <v>0.1757439085794904</v>
      </c>
      <c r="K295">
        <v>0.1550655770389662</v>
      </c>
      <c r="L295">
        <v>0.1391044301772956</v>
      </c>
      <c r="M295">
        <v>0.18528206586169629</v>
      </c>
      <c r="N295">
        <v>0.1689060713470551</v>
      </c>
      <c r="O295">
        <v>0.1737920225010538</v>
      </c>
      <c r="P295">
        <v>0.19682721263714781</v>
      </c>
      <c r="Q295">
        <v>0.15703185910254591</v>
      </c>
      <c r="R295">
        <v>0.16974270507438061</v>
      </c>
      <c r="S295">
        <v>0.17351491389855811</v>
      </c>
      <c r="T295">
        <v>0.18328068610857651</v>
      </c>
      <c r="U295">
        <v>0.1540210972422687</v>
      </c>
      <c r="V295">
        <v>0.15819360443713121</v>
      </c>
      <c r="W295">
        <v>0.17672231910230701</v>
      </c>
      <c r="X295">
        <v>0.16517949438703741</v>
      </c>
      <c r="Y295">
        <v>0.17953725155662409</v>
      </c>
      <c r="Z295">
        <v>0.1644156469102436</v>
      </c>
      <c r="AA295">
        <v>0.16604876896970081</v>
      </c>
      <c r="AB295">
        <v>0.16773911778594419</v>
      </c>
      <c r="AC295">
        <v>0.1610409462845048</v>
      </c>
    </row>
    <row r="296" spans="1:29" x14ac:dyDescent="0.25">
      <c r="A296" s="1">
        <v>33898</v>
      </c>
      <c r="B296">
        <v>0.14335634048790519</v>
      </c>
      <c r="C296">
        <v>0.17582740381161779</v>
      </c>
      <c r="D296">
        <v>0.14060096342478839</v>
      </c>
      <c r="E296">
        <v>0.1693279597346444</v>
      </c>
      <c r="F296">
        <v>0.1899857478425892</v>
      </c>
      <c r="G296">
        <v>0.14129332567267999</v>
      </c>
      <c r="H296">
        <v>0.17200639485078381</v>
      </c>
      <c r="I296">
        <v>0.1492054617346566</v>
      </c>
      <c r="J296">
        <v>0.1811842525014985</v>
      </c>
      <c r="K296">
        <v>0.15507999482694429</v>
      </c>
      <c r="L296">
        <v>0.13850615862296309</v>
      </c>
      <c r="M296">
        <v>0.19031880323027819</v>
      </c>
      <c r="N296">
        <v>0.17296122009004261</v>
      </c>
      <c r="O296">
        <v>0.17365441224648481</v>
      </c>
      <c r="P296">
        <v>0.19812876402914861</v>
      </c>
      <c r="Q296">
        <v>0.15621347803400981</v>
      </c>
      <c r="R296">
        <v>0.1696989976343784</v>
      </c>
      <c r="S296">
        <v>0.17419342147652189</v>
      </c>
      <c r="T296">
        <v>0.18324233153435479</v>
      </c>
      <c r="U296">
        <v>0.1531173370888908</v>
      </c>
      <c r="V296">
        <v>0.15780236354691021</v>
      </c>
      <c r="W296">
        <v>0.17625050763658789</v>
      </c>
      <c r="X296">
        <v>0.16462996510327241</v>
      </c>
      <c r="Y296">
        <v>0.1779651581876624</v>
      </c>
      <c r="Z296">
        <v>0.16390758307866971</v>
      </c>
      <c r="AA296">
        <v>0.16562038807667859</v>
      </c>
      <c r="AB296">
        <v>0.16734216020842449</v>
      </c>
      <c r="AC296">
        <v>0.16110929546998301</v>
      </c>
    </row>
    <row r="297" spans="1:29" x14ac:dyDescent="0.25">
      <c r="A297" s="1">
        <v>33899</v>
      </c>
      <c r="B297">
        <v>0.1438868281964012</v>
      </c>
      <c r="C297">
        <v>0.17391731347952369</v>
      </c>
      <c r="D297">
        <v>0.14126010070707051</v>
      </c>
      <c r="E297">
        <v>0.16927908563737001</v>
      </c>
      <c r="F297">
        <v>0.1896308869927226</v>
      </c>
      <c r="G297">
        <v>0.14352880396940609</v>
      </c>
      <c r="H297">
        <v>0.171702465515472</v>
      </c>
      <c r="I297">
        <v>0.14934897093193669</v>
      </c>
      <c r="J297">
        <v>0.17925594562985561</v>
      </c>
      <c r="K297">
        <v>0.15508141261492239</v>
      </c>
      <c r="L297">
        <v>0.13794999233178859</v>
      </c>
      <c r="M297">
        <v>0.18759251976552671</v>
      </c>
      <c r="N297">
        <v>0.17227717130216599</v>
      </c>
      <c r="O297">
        <v>0.1731001353252492</v>
      </c>
      <c r="P297">
        <v>0.1962446771232772</v>
      </c>
      <c r="Q297">
        <v>0.1557676244380011</v>
      </c>
      <c r="R297">
        <v>0.16968617254731719</v>
      </c>
      <c r="S297">
        <v>0.173584552816862</v>
      </c>
      <c r="T297">
        <v>0.18459134809415381</v>
      </c>
      <c r="U297">
        <v>0.1523263438534557</v>
      </c>
      <c r="V297">
        <v>0.15744716161772801</v>
      </c>
      <c r="W297">
        <v>0.17637438582604109</v>
      </c>
      <c r="X297">
        <v>0.1641735392677833</v>
      </c>
      <c r="Y297">
        <v>0.17621127910441481</v>
      </c>
      <c r="Z297">
        <v>0.16349487322939671</v>
      </c>
      <c r="AA297">
        <v>0.16580349367014291</v>
      </c>
      <c r="AB297">
        <v>0.1670865487847509</v>
      </c>
      <c r="AC297">
        <v>0.1613555858319318</v>
      </c>
    </row>
    <row r="298" spans="1:29" x14ac:dyDescent="0.25">
      <c r="A298" s="1">
        <v>33900</v>
      </c>
      <c r="B298">
        <v>0.1429939417829329</v>
      </c>
      <c r="C298">
        <v>0.17735038352478799</v>
      </c>
      <c r="D298">
        <v>0.14431065546455499</v>
      </c>
      <c r="E298">
        <v>0.1693998269247112</v>
      </c>
      <c r="F298">
        <v>0.1889562764254413</v>
      </c>
      <c r="G298">
        <v>0.14124271829367949</v>
      </c>
      <c r="H298">
        <v>0.18038204917438189</v>
      </c>
      <c r="I298">
        <v>0.14795769043832571</v>
      </c>
      <c r="J298">
        <v>0.18282724193281591</v>
      </c>
      <c r="K298">
        <v>0.15460784143782341</v>
      </c>
      <c r="L298">
        <v>0.1363623135856129</v>
      </c>
      <c r="M298">
        <v>0.19242925713410869</v>
      </c>
      <c r="N298">
        <v>0.18524430726356961</v>
      </c>
      <c r="O298">
        <v>0.17261654697571141</v>
      </c>
      <c r="P298">
        <v>0.2028502182449832</v>
      </c>
      <c r="Q298">
        <v>0.15518962798484959</v>
      </c>
      <c r="R298">
        <v>0.16879579856902391</v>
      </c>
      <c r="S298">
        <v>0.18155045266430439</v>
      </c>
      <c r="T298">
        <v>0.18491719666412659</v>
      </c>
      <c r="U298">
        <v>0.15137748544948121</v>
      </c>
      <c r="V298">
        <v>0.15599288044360629</v>
      </c>
      <c r="W298">
        <v>0.17589104116443169</v>
      </c>
      <c r="X298">
        <v>0.16254094654155091</v>
      </c>
      <c r="Y298">
        <v>0.19007036367565699</v>
      </c>
      <c r="Z298">
        <v>0.1654611954483404</v>
      </c>
      <c r="AA298">
        <v>0.1655052956318192</v>
      </c>
      <c r="AB298">
        <v>0.1688773031047148</v>
      </c>
      <c r="AC298">
        <v>0.16049677536797671</v>
      </c>
    </row>
    <row r="299" spans="1:29" x14ac:dyDescent="0.25">
      <c r="A299" s="1">
        <v>33901</v>
      </c>
      <c r="B299">
        <v>0.14335868931472379</v>
      </c>
      <c r="C299">
        <v>0.18092126078783929</v>
      </c>
      <c r="D299">
        <v>0.143778536215525</v>
      </c>
      <c r="E299">
        <v>0.16889344357287589</v>
      </c>
      <c r="F299">
        <v>0.1879910610538828</v>
      </c>
      <c r="G299">
        <v>0.1395996328403217</v>
      </c>
      <c r="H299">
        <v>0.18845604328064991</v>
      </c>
      <c r="I299">
        <v>0.14744768112123929</v>
      </c>
      <c r="J299">
        <v>0.18433277541733559</v>
      </c>
      <c r="K299">
        <v>0.15303274816464399</v>
      </c>
      <c r="L299">
        <v>0.13560522651835921</v>
      </c>
      <c r="M299">
        <v>0.19233554057785179</v>
      </c>
      <c r="N299">
        <v>0.18427482894594571</v>
      </c>
      <c r="O299">
        <v>0.17201629195950699</v>
      </c>
      <c r="P299">
        <v>0.2071945553793535</v>
      </c>
      <c r="Q299">
        <v>0.15418202526630179</v>
      </c>
      <c r="R299">
        <v>0.1683431396587072</v>
      </c>
      <c r="S299">
        <v>0.1853715775289996</v>
      </c>
      <c r="T299">
        <v>0.1850379338541174</v>
      </c>
      <c r="U299">
        <v>0.1501074539700544</v>
      </c>
      <c r="V299">
        <v>0.15497661934402759</v>
      </c>
      <c r="W299">
        <v>0.1753096141619751</v>
      </c>
      <c r="X299">
        <v>0.16126990243737191</v>
      </c>
      <c r="Y299">
        <v>0.2010421681087311</v>
      </c>
      <c r="Z299">
        <v>0.16623596308563349</v>
      </c>
      <c r="AA299">
        <v>0.16485439489079279</v>
      </c>
      <c r="AB299">
        <v>0.1673144639519161</v>
      </c>
      <c r="AC299">
        <v>0.16078393574000199</v>
      </c>
    </row>
    <row r="300" spans="1:29" x14ac:dyDescent="0.25">
      <c r="A300" s="1">
        <v>33902</v>
      </c>
      <c r="B300">
        <v>0.151098527800275</v>
      </c>
      <c r="C300">
        <v>0.19726461275079721</v>
      </c>
      <c r="D300">
        <v>0.15644953169210299</v>
      </c>
      <c r="E300">
        <v>0.1787866884063104</v>
      </c>
      <c r="F300">
        <v>0.18786568943232421</v>
      </c>
      <c r="G300">
        <v>0.14467523629635021</v>
      </c>
      <c r="H300">
        <v>0.1914894247541562</v>
      </c>
      <c r="I300">
        <v>0.1550644452300978</v>
      </c>
      <c r="J300">
        <v>0.19083367814967689</v>
      </c>
      <c r="K300">
        <v>0.1554108348614302</v>
      </c>
      <c r="L300">
        <v>0.13502109004992249</v>
      </c>
      <c r="M300">
        <v>0.19775242996287029</v>
      </c>
      <c r="N300">
        <v>0.1935974181400614</v>
      </c>
      <c r="O300">
        <v>0.17435770360996919</v>
      </c>
      <c r="P300">
        <v>0.2109880843088118</v>
      </c>
      <c r="Q300">
        <v>0.16124563607496989</v>
      </c>
      <c r="R300">
        <v>0.16872356898368479</v>
      </c>
      <c r="S300">
        <v>0.1917122968511509</v>
      </c>
      <c r="T300">
        <v>0.1862060418811384</v>
      </c>
      <c r="U300">
        <v>0.15600562599497469</v>
      </c>
      <c r="V300">
        <v>0.15691786008789921</v>
      </c>
      <c r="W300">
        <v>0.1780356605892752</v>
      </c>
      <c r="X300">
        <v>0.16693831364824721</v>
      </c>
      <c r="Y300">
        <v>0.214818631130968</v>
      </c>
      <c r="Z300">
        <v>0.18648167298000309</v>
      </c>
      <c r="AA300">
        <v>0.16484741306868539</v>
      </c>
      <c r="AB300">
        <v>0.1758910476313322</v>
      </c>
      <c r="AC300">
        <v>0.16983902739698201</v>
      </c>
    </row>
    <row r="301" spans="1:29" x14ac:dyDescent="0.25">
      <c r="A301" s="1">
        <v>33903</v>
      </c>
      <c r="B301">
        <v>0.15349919278724511</v>
      </c>
      <c r="C301">
        <v>0.2041155487455297</v>
      </c>
      <c r="D301">
        <v>0.1541204057625031</v>
      </c>
      <c r="E301">
        <v>0.18459879403839141</v>
      </c>
      <c r="F301">
        <v>0.1866812690887498</v>
      </c>
      <c r="G301">
        <v>0.14292847269406181</v>
      </c>
      <c r="H301">
        <v>0.19048574430268961</v>
      </c>
      <c r="I301">
        <v>0.15435574429128329</v>
      </c>
      <c r="J301">
        <v>0.19319920325311229</v>
      </c>
      <c r="K301">
        <v>0.15466792921780001</v>
      </c>
      <c r="L301">
        <v>0.1343329192333276</v>
      </c>
      <c r="M301">
        <v>0.20013154568704469</v>
      </c>
      <c r="N301">
        <v>0.1916960771128485</v>
      </c>
      <c r="O301">
        <v>0.1745588782346208</v>
      </c>
      <c r="P301">
        <v>0.21120932612583321</v>
      </c>
      <c r="Q301">
        <v>0.1644871081718344</v>
      </c>
      <c r="R301">
        <v>0.16792855507845339</v>
      </c>
      <c r="S301">
        <v>0.18935312044935679</v>
      </c>
      <c r="T301">
        <v>0.18548461622335191</v>
      </c>
      <c r="U301">
        <v>0.15966985771011699</v>
      </c>
      <c r="V301">
        <v>0.1563443798474016</v>
      </c>
      <c r="W301">
        <v>0.17964144681328839</v>
      </c>
      <c r="X301">
        <v>0.16810134515193781</v>
      </c>
      <c r="Y301">
        <v>0.21719059559217499</v>
      </c>
      <c r="Z301">
        <v>0.1944686321293303</v>
      </c>
      <c r="AA301">
        <v>0.16454356585878849</v>
      </c>
      <c r="AB301">
        <v>0.17834046299032699</v>
      </c>
      <c r="AC301">
        <v>0.1741731372867466</v>
      </c>
    </row>
    <row r="302" spans="1:29" x14ac:dyDescent="0.25">
      <c r="A302" s="1">
        <v>33904</v>
      </c>
      <c r="B302">
        <v>0.15203319110754851</v>
      </c>
      <c r="C302">
        <v>0.20778818285346981</v>
      </c>
      <c r="D302">
        <v>0.15155776919460551</v>
      </c>
      <c r="E302">
        <v>0.18297474582431861</v>
      </c>
      <c r="F302">
        <v>0.18539762999517559</v>
      </c>
      <c r="G302">
        <v>0.14121226464732889</v>
      </c>
      <c r="H302">
        <v>0.18942781856820409</v>
      </c>
      <c r="I302">
        <v>0.15357608747011611</v>
      </c>
      <c r="J302">
        <v>0.19193853788035731</v>
      </c>
      <c r="K302">
        <v>0.1537880235741699</v>
      </c>
      <c r="L302">
        <v>0.1342335642062065</v>
      </c>
      <c r="M302">
        <v>0.19833982807788561</v>
      </c>
      <c r="N302">
        <v>0.18922004472761089</v>
      </c>
      <c r="O302">
        <v>0.17288505285927239</v>
      </c>
      <c r="P302">
        <v>0.210396525389663</v>
      </c>
      <c r="Q302">
        <v>0.16394863521375369</v>
      </c>
      <c r="R302">
        <v>0.1669872176438103</v>
      </c>
      <c r="S302">
        <v>0.18739270642380029</v>
      </c>
      <c r="T302">
        <v>0.18436061324597791</v>
      </c>
      <c r="U302">
        <v>0.15899504448143881</v>
      </c>
      <c r="V302">
        <v>0.15537804246404679</v>
      </c>
      <c r="W302">
        <v>0.17856662958902589</v>
      </c>
      <c r="X302">
        <v>0.1662962732073526</v>
      </c>
      <c r="Y302">
        <v>0.21247791719623929</v>
      </c>
      <c r="Z302">
        <v>0.1920909895087462</v>
      </c>
      <c r="AA302">
        <v>0.1634728267569997</v>
      </c>
      <c r="AB302">
        <v>0.17753747450316801</v>
      </c>
      <c r="AC302">
        <v>0.17289254129415829</v>
      </c>
    </row>
    <row r="303" spans="1:29" x14ac:dyDescent="0.25">
      <c r="A303" s="1">
        <v>33905</v>
      </c>
      <c r="B303">
        <v>0.1514864542361796</v>
      </c>
      <c r="C303">
        <v>0.20495258059916219</v>
      </c>
      <c r="D303">
        <v>0.15024412937978859</v>
      </c>
      <c r="E303">
        <v>0.182149112985133</v>
      </c>
      <c r="F303">
        <v>0.18463565933899581</v>
      </c>
      <c r="G303">
        <v>0.14145126099909711</v>
      </c>
      <c r="H303">
        <v>0.18776861220186189</v>
      </c>
      <c r="I303">
        <v>0.15131048433811961</v>
      </c>
      <c r="J303">
        <v>0.19039731695204681</v>
      </c>
      <c r="K303">
        <v>0.15438304427870569</v>
      </c>
      <c r="L303">
        <v>0.1339326791696393</v>
      </c>
      <c r="M303">
        <v>0.19642883963539329</v>
      </c>
      <c r="N303">
        <v>0.18861736043333241</v>
      </c>
      <c r="O303">
        <v>0.1720757213411061</v>
      </c>
      <c r="P303">
        <v>0.2094387892842402</v>
      </c>
      <c r="Q303">
        <v>0.1635957272376436</v>
      </c>
      <c r="R303">
        <v>0.16737747656679949</v>
      </c>
      <c r="S303">
        <v>0.18522726854462579</v>
      </c>
      <c r="T303">
        <v>0.18401505619983841</v>
      </c>
      <c r="U303">
        <v>0.1597550253017051</v>
      </c>
      <c r="V303">
        <v>0.1558232691685987</v>
      </c>
      <c r="W303">
        <v>0.17762720625543901</v>
      </c>
      <c r="X303">
        <v>0.16509576209209101</v>
      </c>
      <c r="Y303">
        <v>0.20792712897745869</v>
      </c>
      <c r="Z303">
        <v>0.19167876309972029</v>
      </c>
      <c r="AA303">
        <v>0.16250539354662499</v>
      </c>
      <c r="AB303">
        <v>0.17756080436856109</v>
      </c>
      <c r="AC303">
        <v>0.1728194659683582</v>
      </c>
    </row>
    <row r="304" spans="1:29" x14ac:dyDescent="0.25">
      <c r="A304" s="1">
        <v>33906</v>
      </c>
      <c r="B304">
        <v>0.1608355892413203</v>
      </c>
      <c r="C304">
        <v>0.21358534771983231</v>
      </c>
      <c r="D304">
        <v>0.1495507571755513</v>
      </c>
      <c r="E304">
        <v>0.19353602879363371</v>
      </c>
      <c r="F304">
        <v>0.1849258207332726</v>
      </c>
      <c r="G304">
        <v>0.14127318981243181</v>
      </c>
      <c r="H304">
        <v>0.19348073133134791</v>
      </c>
      <c r="I304">
        <v>0.15408818904065549</v>
      </c>
      <c r="J304">
        <v>0.20518464580441551</v>
      </c>
      <c r="K304">
        <v>0.15499921603191849</v>
      </c>
      <c r="L304">
        <v>0.1360551714222864</v>
      </c>
      <c r="M304">
        <v>0.210022868446128</v>
      </c>
      <c r="N304">
        <v>0.19140132953512709</v>
      </c>
      <c r="O304">
        <v>0.17545356111195051</v>
      </c>
      <c r="P304">
        <v>0.21636523805097549</v>
      </c>
      <c r="Q304">
        <v>0.1788318621677176</v>
      </c>
      <c r="R304">
        <v>0.1674619243342286</v>
      </c>
      <c r="S304">
        <v>0.1933634259078362</v>
      </c>
      <c r="T304">
        <v>0.1899885376165088</v>
      </c>
      <c r="U304">
        <v>0.16744797853795609</v>
      </c>
      <c r="V304">
        <v>0.1576807532727347</v>
      </c>
      <c r="W304">
        <v>0.18323419622075651</v>
      </c>
      <c r="X304">
        <v>0.17070636324007271</v>
      </c>
      <c r="Y304">
        <v>0.2128195010205807</v>
      </c>
      <c r="Z304">
        <v>0.19450596073899221</v>
      </c>
      <c r="AA304">
        <v>0.16414019728687829</v>
      </c>
      <c r="AB304">
        <v>0.18307254965293321</v>
      </c>
      <c r="AC304">
        <v>0.17572653649107459</v>
      </c>
    </row>
    <row r="305" spans="1:29" x14ac:dyDescent="0.25">
      <c r="A305" s="1">
        <v>33907</v>
      </c>
      <c r="B305">
        <v>0.16451964995907639</v>
      </c>
      <c r="C305">
        <v>0.213757677585898</v>
      </c>
      <c r="D305">
        <v>0.1490852354093791</v>
      </c>
      <c r="E305">
        <v>0.19790289723395069</v>
      </c>
      <c r="F305">
        <v>0.18520632699300399</v>
      </c>
      <c r="G305">
        <v>0.14482216640077439</v>
      </c>
      <c r="H305">
        <v>0.19549119735688</v>
      </c>
      <c r="I305">
        <v>0.1563906145040935</v>
      </c>
      <c r="J305">
        <v>0.20700208318120281</v>
      </c>
      <c r="K305">
        <v>0.1568448807106162</v>
      </c>
      <c r="L305">
        <v>0.14103314573925879</v>
      </c>
      <c r="M305">
        <v>0.2100277139457383</v>
      </c>
      <c r="N305">
        <v>0.19396307241708921</v>
      </c>
      <c r="O305">
        <v>0.17555640088279489</v>
      </c>
      <c r="P305">
        <v>0.2172779307108352</v>
      </c>
      <c r="Q305">
        <v>0.18685220441965389</v>
      </c>
      <c r="R305">
        <v>0.1678907230730044</v>
      </c>
      <c r="S305">
        <v>0.19409733304528751</v>
      </c>
      <c r="T305">
        <v>0.19651569033322819</v>
      </c>
      <c r="U305">
        <v>0.17273931852089899</v>
      </c>
      <c r="V305">
        <v>0.1598030977463307</v>
      </c>
      <c r="W305">
        <v>0.18609398676048899</v>
      </c>
      <c r="X305">
        <v>0.17171155180757439</v>
      </c>
      <c r="Y305">
        <v>0.21308938641418421</v>
      </c>
      <c r="Z305">
        <v>0.1980195139643407</v>
      </c>
      <c r="AA305">
        <v>0.16602027129740171</v>
      </c>
      <c r="AB305">
        <v>0.18786069608137829</v>
      </c>
      <c r="AC305">
        <v>0.17996025280096609</v>
      </c>
    </row>
    <row r="306" spans="1:29" x14ac:dyDescent="0.25">
      <c r="A306" s="1">
        <v>33908</v>
      </c>
      <c r="B306">
        <v>0.1659985039859469</v>
      </c>
      <c r="C306">
        <v>0.21373805664915241</v>
      </c>
      <c r="D306">
        <v>0.1488117877553837</v>
      </c>
      <c r="E306">
        <v>0.19998530968471781</v>
      </c>
      <c r="F306">
        <v>0.1845740000998228</v>
      </c>
      <c r="G306">
        <v>0.1444572143220178</v>
      </c>
      <c r="H306">
        <v>0.19642898331360401</v>
      </c>
      <c r="I306">
        <v>0.15525143122353099</v>
      </c>
      <c r="J306">
        <v>0.20884462797282019</v>
      </c>
      <c r="K306">
        <v>0.1570284934853948</v>
      </c>
      <c r="L306">
        <v>0.1399608831356246</v>
      </c>
      <c r="M306">
        <v>0.20978961841246929</v>
      </c>
      <c r="N306">
        <v>0.1938983109188121</v>
      </c>
      <c r="O306">
        <v>0.17765095491444549</v>
      </c>
      <c r="P306">
        <v>0.21775654480832879</v>
      </c>
      <c r="Q306">
        <v>0.19036737235982859</v>
      </c>
      <c r="R306">
        <v>0.16739120015760139</v>
      </c>
      <c r="S306">
        <v>0.19393238694744261</v>
      </c>
      <c r="T306">
        <v>0.20143240938228371</v>
      </c>
      <c r="U306">
        <v>0.1762680294848348</v>
      </c>
      <c r="V306">
        <v>0.16032718742798999</v>
      </c>
      <c r="W306">
        <v>0.1890708033642754</v>
      </c>
      <c r="X306">
        <v>0.17450196717832561</v>
      </c>
      <c r="Y306">
        <v>0.21317694543122689</v>
      </c>
      <c r="Z306">
        <v>0.20192009277049969</v>
      </c>
      <c r="AA306">
        <v>0.16834309398219319</v>
      </c>
      <c r="AB306">
        <v>0.1914694117968028</v>
      </c>
      <c r="AC306">
        <v>0.18236950934808219</v>
      </c>
    </row>
    <row r="307" spans="1:29" x14ac:dyDescent="0.25">
      <c r="A307" s="1">
        <v>33909</v>
      </c>
      <c r="B307">
        <v>0.16614563885349859</v>
      </c>
      <c r="C307">
        <v>0.2158801540602362</v>
      </c>
      <c r="D307">
        <v>0.14708250018007121</v>
      </c>
      <c r="E307">
        <v>0.20437267848044</v>
      </c>
      <c r="F307">
        <v>0.18744592925117401</v>
      </c>
      <c r="G307">
        <v>0.14383725590069441</v>
      </c>
      <c r="H307">
        <v>0.19390577707169901</v>
      </c>
      <c r="I307">
        <v>0.1532932818163372</v>
      </c>
      <c r="J307">
        <v>0.20682975567722781</v>
      </c>
      <c r="K307">
        <v>0.15696824161921741</v>
      </c>
      <c r="L307">
        <v>0.1388405942162009</v>
      </c>
      <c r="M307">
        <v>0.20805347505492219</v>
      </c>
      <c r="N307">
        <v>0.19497512815427009</v>
      </c>
      <c r="O307">
        <v>0.18878712561647101</v>
      </c>
      <c r="P307">
        <v>0.21600591763310731</v>
      </c>
      <c r="Q307">
        <v>0.19866278786595309</v>
      </c>
      <c r="R307">
        <v>0.16948780112797149</v>
      </c>
      <c r="S307">
        <v>0.19214762722469</v>
      </c>
      <c r="T307">
        <v>0.2130209208547961</v>
      </c>
      <c r="U307">
        <v>0.18289588447166741</v>
      </c>
      <c r="V307">
        <v>0.16128218232173999</v>
      </c>
      <c r="W307">
        <v>0.19692354915290969</v>
      </c>
      <c r="X307">
        <v>0.17876631355031589</v>
      </c>
      <c r="Y307">
        <v>0.21028473580101439</v>
      </c>
      <c r="Z307">
        <v>0.20050683246141379</v>
      </c>
      <c r="AA307">
        <v>0.17625063889132611</v>
      </c>
      <c r="AB307">
        <v>0.19163871980126429</v>
      </c>
      <c r="AC307">
        <v>0.18063510664833299</v>
      </c>
    </row>
    <row r="308" spans="1:29" x14ac:dyDescent="0.25">
      <c r="A308" s="1">
        <v>33910</v>
      </c>
      <c r="B308">
        <v>0.16532627106057379</v>
      </c>
      <c r="C308">
        <v>0.21417594164458439</v>
      </c>
      <c r="D308">
        <v>0.14691288456278601</v>
      </c>
      <c r="E308">
        <v>0.20372828327446121</v>
      </c>
      <c r="F308">
        <v>0.18760055202636969</v>
      </c>
      <c r="G308">
        <v>0.14431074746612679</v>
      </c>
      <c r="H308">
        <v>0.19313204984392601</v>
      </c>
      <c r="I308">
        <v>0.15399962716550811</v>
      </c>
      <c r="J308">
        <v>0.2054292379093812</v>
      </c>
      <c r="K308">
        <v>0.15802384261172381</v>
      </c>
      <c r="L308">
        <v>0.1398239064946753</v>
      </c>
      <c r="M308">
        <v>0.20784752027883929</v>
      </c>
      <c r="N308">
        <v>0.19441397595004231</v>
      </c>
      <c r="O308">
        <v>0.19162329631849639</v>
      </c>
      <c r="P308">
        <v>0.21548316332821579</v>
      </c>
      <c r="Q308">
        <v>0.19691648596967351</v>
      </c>
      <c r="R308">
        <v>0.16921270174512579</v>
      </c>
      <c r="S308">
        <v>0.1913643305642789</v>
      </c>
      <c r="T308">
        <v>0.21541994216603449</v>
      </c>
      <c r="U308">
        <v>0.18234231396271519</v>
      </c>
      <c r="V308">
        <v>0.1612398580393071</v>
      </c>
      <c r="W308">
        <v>0.19744793463651811</v>
      </c>
      <c r="X308">
        <v>0.17954581340119091</v>
      </c>
      <c r="Y308">
        <v>0.20910856171267289</v>
      </c>
      <c r="Z308">
        <v>0.19913138100372529</v>
      </c>
      <c r="AA308">
        <v>0.17715277839505361</v>
      </c>
      <c r="AB308">
        <v>0.1911470122143365</v>
      </c>
      <c r="AC308">
        <v>0.18031258298694419</v>
      </c>
    </row>
    <row r="309" spans="1:29" x14ac:dyDescent="0.25">
      <c r="A309" s="1">
        <v>33911</v>
      </c>
      <c r="B309">
        <v>0.16639380802955381</v>
      </c>
      <c r="C309">
        <v>0.21230380470063079</v>
      </c>
      <c r="D309">
        <v>0.145802366931849</v>
      </c>
      <c r="E309">
        <v>0.20357773422232861</v>
      </c>
      <c r="F309">
        <v>0.1882356435515655</v>
      </c>
      <c r="G309">
        <v>0.143751003621027</v>
      </c>
      <c r="H309">
        <v>0.19269275657841739</v>
      </c>
      <c r="I309">
        <v>0.15260840316950169</v>
      </c>
      <c r="J309">
        <v>0.20383110109391561</v>
      </c>
      <c r="K309">
        <v>0.15755833890623769</v>
      </c>
      <c r="L309">
        <v>0.1396971432917137</v>
      </c>
      <c r="M309">
        <v>0.20745927383608981</v>
      </c>
      <c r="N309">
        <v>0.19273290310966651</v>
      </c>
      <c r="O309">
        <v>0.19612613368718851</v>
      </c>
      <c r="P309">
        <v>0.21480508987438821</v>
      </c>
      <c r="Q309">
        <v>0.1967281511063608</v>
      </c>
      <c r="R309">
        <v>0.16988392589169179</v>
      </c>
      <c r="S309">
        <v>0.19101709158229321</v>
      </c>
      <c r="T309">
        <v>0.217376437704077</v>
      </c>
      <c r="U309">
        <v>0.18130335019533619</v>
      </c>
      <c r="V309">
        <v>0.1634718113015016</v>
      </c>
      <c r="W309">
        <v>0.2005701649477126</v>
      </c>
      <c r="X309">
        <v>0.1859218649762038</v>
      </c>
      <c r="Y309">
        <v>0.2082213161957599</v>
      </c>
      <c r="Z309">
        <v>0.19814619503276279</v>
      </c>
      <c r="AA309">
        <v>0.177442755736619</v>
      </c>
      <c r="AB309">
        <v>0.1908291574466352</v>
      </c>
      <c r="AC309">
        <v>0.18054741226673179</v>
      </c>
    </row>
    <row r="310" spans="1:29" x14ac:dyDescent="0.25">
      <c r="A310" s="1">
        <v>33912</v>
      </c>
      <c r="B310">
        <v>0.16986671724321031</v>
      </c>
      <c r="C310">
        <v>0.21023332501595091</v>
      </c>
      <c r="D310">
        <v>0.14468041313069921</v>
      </c>
      <c r="E310">
        <v>0.20192056648980619</v>
      </c>
      <c r="F310">
        <v>0.1886047194517611</v>
      </c>
      <c r="G310">
        <v>0.1434301486648161</v>
      </c>
      <c r="H310">
        <v>0.1925411991619653</v>
      </c>
      <c r="I310">
        <v>0.15222416446761289</v>
      </c>
      <c r="J310">
        <v>0.20284063970082419</v>
      </c>
      <c r="K310">
        <v>0.15977533520075149</v>
      </c>
      <c r="L310">
        <v>0.1393065642992784</v>
      </c>
      <c r="M310">
        <v>0.2072891119374278</v>
      </c>
      <c r="N310">
        <v>0.19159905249151279</v>
      </c>
      <c r="O310">
        <v>0.19722897105588061</v>
      </c>
      <c r="P310">
        <v>0.21455799624707619</v>
      </c>
      <c r="Q310">
        <v>0.1966891881125952</v>
      </c>
      <c r="R310">
        <v>0.17008750297943431</v>
      </c>
      <c r="S310">
        <v>0.19257950606565419</v>
      </c>
      <c r="T310">
        <v>0.21723655459230951</v>
      </c>
      <c r="U310">
        <v>0.18139337780865419</v>
      </c>
      <c r="V310">
        <v>0.16417064768057921</v>
      </c>
      <c r="W310">
        <v>0.2025068801269394</v>
      </c>
      <c r="X310">
        <v>0.1866849855167339</v>
      </c>
      <c r="Y310">
        <v>0.20756096098854329</v>
      </c>
      <c r="Z310">
        <v>0.19719685415080279</v>
      </c>
      <c r="AA310">
        <v>0.17709016551061679</v>
      </c>
      <c r="AB310">
        <v>0.19199880267893391</v>
      </c>
      <c r="AC310">
        <v>0.18226658628646969</v>
      </c>
    </row>
    <row r="311" spans="1:29" x14ac:dyDescent="0.25">
      <c r="A311" s="1">
        <v>33913</v>
      </c>
      <c r="B311">
        <v>0.17068248359972399</v>
      </c>
      <c r="C311">
        <v>0.2093601017685707</v>
      </c>
      <c r="D311">
        <v>0.14509529068888299</v>
      </c>
      <c r="E311">
        <v>0.20166784565258691</v>
      </c>
      <c r="F311">
        <v>0.1888394210340241</v>
      </c>
      <c r="G311">
        <v>0.1426599635855289</v>
      </c>
      <c r="H311">
        <v>0.1925226606134377</v>
      </c>
      <c r="I311">
        <v>0.15253109682599639</v>
      </c>
      <c r="J311">
        <v>0.20211247989503431</v>
      </c>
      <c r="K311">
        <v>0.16045550826017099</v>
      </c>
      <c r="L311">
        <v>0.1396140853459</v>
      </c>
      <c r="M311">
        <v>0.20728978337209911</v>
      </c>
      <c r="N311">
        <v>0.1910552289503675</v>
      </c>
      <c r="O311">
        <v>0.1968568084245727</v>
      </c>
      <c r="P311">
        <v>0.2143688813431685</v>
      </c>
      <c r="Q311">
        <v>0.1969306619772164</v>
      </c>
      <c r="R311">
        <v>0.16984606146039319</v>
      </c>
      <c r="S311">
        <v>0.19210429678663879</v>
      </c>
      <c r="T311">
        <v>0.2172533725114697</v>
      </c>
      <c r="U311">
        <v>0.18214564535233169</v>
      </c>
      <c r="V311">
        <v>0.16436159857482879</v>
      </c>
      <c r="W311">
        <v>0.20279316427168331</v>
      </c>
      <c r="X311">
        <v>0.18713776122967779</v>
      </c>
      <c r="Y311">
        <v>0.2072902486384694</v>
      </c>
      <c r="Z311">
        <v>0.19686631857857731</v>
      </c>
      <c r="AA311">
        <v>0.1768605482575876</v>
      </c>
      <c r="AB311">
        <v>0.19213623637277111</v>
      </c>
      <c r="AC311">
        <v>0.18280781912973701</v>
      </c>
    </row>
    <row r="312" spans="1:29" x14ac:dyDescent="0.25">
      <c r="A312" s="1">
        <v>33914</v>
      </c>
      <c r="B312">
        <v>0.1724275387503135</v>
      </c>
      <c r="C312">
        <v>0.20761226606146641</v>
      </c>
      <c r="D312">
        <v>0.1453452746300456</v>
      </c>
      <c r="E312">
        <v>0.20072381252147981</v>
      </c>
      <c r="F312">
        <v>0.18899599761628699</v>
      </c>
      <c r="G312">
        <v>0.14178908406179719</v>
      </c>
      <c r="H312">
        <v>0.1925075772526344</v>
      </c>
      <c r="I312">
        <v>0.15288692624320341</v>
      </c>
      <c r="J312">
        <v>0.20041040418400599</v>
      </c>
      <c r="K312">
        <v>0.1609991813195906</v>
      </c>
      <c r="L312">
        <v>0.1396170011293637</v>
      </c>
      <c r="M312">
        <v>0.206673586572243</v>
      </c>
      <c r="N312">
        <v>0.19042940572749301</v>
      </c>
      <c r="O312">
        <v>0.19627631245993149</v>
      </c>
      <c r="P312">
        <v>0.21381846017519701</v>
      </c>
      <c r="Q312">
        <v>0.19679999969637901</v>
      </c>
      <c r="R312">
        <v>0.16966638464723419</v>
      </c>
      <c r="S312">
        <v>0.19154268360346369</v>
      </c>
      <c r="T312">
        <v>0.21741085322632131</v>
      </c>
      <c r="U312">
        <v>0.18249401918949351</v>
      </c>
      <c r="V312">
        <v>0.16424248798067251</v>
      </c>
      <c r="W312">
        <v>0.20312828245609141</v>
      </c>
      <c r="X312">
        <v>0.1860845024598631</v>
      </c>
      <c r="Y312">
        <v>0.20722054993462199</v>
      </c>
      <c r="Z312">
        <v>0.1960768891099626</v>
      </c>
      <c r="AA312">
        <v>0.1766998499234772</v>
      </c>
      <c r="AB312">
        <v>0.19159338160506981</v>
      </c>
      <c r="AC312">
        <v>0.18440262336629309</v>
      </c>
    </row>
    <row r="313" spans="1:29" x14ac:dyDescent="0.25">
      <c r="A313" s="1">
        <v>33915</v>
      </c>
      <c r="B313">
        <v>0.17251320302580969</v>
      </c>
      <c r="C313">
        <v>0.20638629091245411</v>
      </c>
      <c r="D313">
        <v>0.14513597152131349</v>
      </c>
      <c r="E313">
        <v>0.19981352499321189</v>
      </c>
      <c r="F313">
        <v>0.1905818048781826</v>
      </c>
      <c r="G313">
        <v>0.13985048528281141</v>
      </c>
      <c r="H313">
        <v>0.19302464421924051</v>
      </c>
      <c r="I313">
        <v>0.15284619559620441</v>
      </c>
      <c r="J313">
        <v>0.19948260613184829</v>
      </c>
      <c r="K313">
        <v>0.1605228600680258</v>
      </c>
      <c r="L313">
        <v>0.14009000704540139</v>
      </c>
      <c r="M313">
        <v>0.2067141557946367</v>
      </c>
      <c r="N313">
        <v>0.18939605194479031</v>
      </c>
      <c r="O313">
        <v>0.19592081649529031</v>
      </c>
      <c r="P313">
        <v>0.2139524960139747</v>
      </c>
      <c r="Q313">
        <v>0.1967650185457992</v>
      </c>
      <c r="R313">
        <v>0.17047332759786721</v>
      </c>
      <c r="S313">
        <v>0.19114694647293681</v>
      </c>
      <c r="T313">
        <v>0.2175716858760933</v>
      </c>
      <c r="U313">
        <v>0.18295192303455679</v>
      </c>
      <c r="V313">
        <v>0.1641010675080653</v>
      </c>
      <c r="W313">
        <v>0.20431601218998019</v>
      </c>
      <c r="X313">
        <v>0.18497270220553499</v>
      </c>
      <c r="Y313">
        <v>0.2078657427019556</v>
      </c>
      <c r="Z313">
        <v>0.19525761556561461</v>
      </c>
      <c r="AA313">
        <v>0.17665604348125871</v>
      </c>
      <c r="AB313">
        <v>0.19074259975238761</v>
      </c>
      <c r="AC313">
        <v>0.18671954779901481</v>
      </c>
    </row>
    <row r="314" spans="1:29" x14ac:dyDescent="0.25">
      <c r="A314" s="1">
        <v>33916</v>
      </c>
      <c r="B314">
        <v>0.17240169860664251</v>
      </c>
      <c r="C314">
        <v>0.20493407159999391</v>
      </c>
      <c r="D314">
        <v>0.1454303703516758</v>
      </c>
      <c r="E314">
        <v>0.1985975145781769</v>
      </c>
      <c r="F314">
        <v>0.19131604298804419</v>
      </c>
      <c r="G314">
        <v>0.1395914005253493</v>
      </c>
      <c r="H314">
        <v>0.1926495265918288</v>
      </c>
      <c r="I314">
        <v>0.1528693933534801</v>
      </c>
      <c r="J314">
        <v>0.19832966409051669</v>
      </c>
      <c r="K314">
        <v>0.1604143884811122</v>
      </c>
      <c r="L314">
        <v>0.14120424122333489</v>
      </c>
      <c r="M314">
        <v>0.20584447848847789</v>
      </c>
      <c r="N314">
        <v>0.1886784424110578</v>
      </c>
      <c r="O314">
        <v>0.1957120151219158</v>
      </c>
      <c r="P314">
        <v>0.21370252270476431</v>
      </c>
      <c r="Q314">
        <v>0.1951462736119326</v>
      </c>
      <c r="R314">
        <v>0.1717141009582136</v>
      </c>
      <c r="S314">
        <v>0.19061135216969469</v>
      </c>
      <c r="T314">
        <v>0.21799575560685799</v>
      </c>
      <c r="U314">
        <v>0.1823356994522547</v>
      </c>
      <c r="V314">
        <v>0.1646240456355185</v>
      </c>
      <c r="W314">
        <v>0.20452794783962419</v>
      </c>
      <c r="X314">
        <v>0.1844814292530699</v>
      </c>
      <c r="Y314">
        <v>0.20727923291304781</v>
      </c>
      <c r="Z314">
        <v>0.19436687834438221</v>
      </c>
      <c r="AA314">
        <v>0.17779630639647021</v>
      </c>
      <c r="AB314">
        <v>0.19258899562359599</v>
      </c>
      <c r="AC314">
        <v>0.18658414988991301</v>
      </c>
    </row>
    <row r="315" spans="1:29" x14ac:dyDescent="0.25">
      <c r="A315" s="1">
        <v>33917</v>
      </c>
      <c r="B315">
        <v>0.17187233704461821</v>
      </c>
      <c r="C315">
        <v>0.20352053425198871</v>
      </c>
      <c r="D315">
        <v>0.14567210960756999</v>
      </c>
      <c r="E315">
        <v>0.19759217384530109</v>
      </c>
      <c r="F315">
        <v>0.19180731234790571</v>
      </c>
      <c r="G315">
        <v>0.13930037132344281</v>
      </c>
      <c r="H315">
        <v>0.1920112014172472</v>
      </c>
      <c r="I315">
        <v>0.15278339993428519</v>
      </c>
      <c r="J315">
        <v>0.1970056468356674</v>
      </c>
      <c r="K315">
        <v>0.16017741689419859</v>
      </c>
      <c r="L315">
        <v>0.14202965961179481</v>
      </c>
      <c r="M315">
        <v>0.20513303661613769</v>
      </c>
      <c r="N315">
        <v>0.18792040077856001</v>
      </c>
      <c r="O315">
        <v>0.19518654708187469</v>
      </c>
      <c r="P315">
        <v>0.21338194070836339</v>
      </c>
      <c r="Q315">
        <v>0.19413388179166349</v>
      </c>
      <c r="R315">
        <v>0.17296002137738331</v>
      </c>
      <c r="S315">
        <v>0.18993937172783901</v>
      </c>
      <c r="T315">
        <v>0.21810822739947841</v>
      </c>
      <c r="U315">
        <v>0.18238877458279301</v>
      </c>
      <c r="V315">
        <v>0.16488273804868581</v>
      </c>
      <c r="W315">
        <v>0.20441919383409571</v>
      </c>
      <c r="X315">
        <v>0.18369963905922551</v>
      </c>
      <c r="Y315">
        <v>0.20663734959897101</v>
      </c>
      <c r="Z315">
        <v>0.19338742430899061</v>
      </c>
      <c r="AA315">
        <v>0.1786906233657358</v>
      </c>
      <c r="AB315">
        <v>0.19433923764865049</v>
      </c>
      <c r="AC315">
        <v>0.18620904609845829</v>
      </c>
    </row>
    <row r="316" spans="1:29" x14ac:dyDescent="0.25">
      <c r="A316" s="1">
        <v>33918</v>
      </c>
      <c r="B316">
        <v>0.1699995731818279</v>
      </c>
      <c r="C316">
        <v>0.20199237426247399</v>
      </c>
      <c r="D316">
        <v>0.14457817947065141</v>
      </c>
      <c r="E316">
        <v>0.19892047747216071</v>
      </c>
      <c r="F316">
        <v>0.19340794922482199</v>
      </c>
      <c r="G316">
        <v>0.13845588370476519</v>
      </c>
      <c r="H316">
        <v>0.190465705951298</v>
      </c>
      <c r="I316">
        <v>0.15120995803397361</v>
      </c>
      <c r="J316">
        <v>0.19578786697230699</v>
      </c>
      <c r="K316">
        <v>0.1588789031013558</v>
      </c>
      <c r="L316">
        <v>0.14132683152424641</v>
      </c>
      <c r="M316">
        <v>0.20475411106396449</v>
      </c>
      <c r="N316">
        <v>0.18629817673105659</v>
      </c>
      <c r="O316">
        <v>0.1964860790418336</v>
      </c>
      <c r="P316">
        <v>0.21299033574230189</v>
      </c>
      <c r="Q316">
        <v>0.19731621353139309</v>
      </c>
      <c r="R316">
        <v>0.173312000380445</v>
      </c>
      <c r="S316">
        <v>0.1880783992608131</v>
      </c>
      <c r="T316">
        <v>0.22224056657939001</v>
      </c>
      <c r="U316">
        <v>0.18218717728675229</v>
      </c>
      <c r="V316">
        <v>0.16399734001971661</v>
      </c>
      <c r="W316">
        <v>0.20811751735553161</v>
      </c>
      <c r="X316">
        <v>0.18262302127917421</v>
      </c>
      <c r="Y316">
        <v>0.20589394607922679</v>
      </c>
      <c r="Z316">
        <v>0.19110642971986619</v>
      </c>
      <c r="AA316">
        <v>0.17998853585753941</v>
      </c>
      <c r="AB316">
        <v>0.1909745700213582</v>
      </c>
      <c r="AC316">
        <v>0.18501763578432251</v>
      </c>
    </row>
    <row r="317" spans="1:29" x14ac:dyDescent="0.25">
      <c r="A317" s="1">
        <v>33919</v>
      </c>
      <c r="B317">
        <v>0.1783551460684068</v>
      </c>
      <c r="C317">
        <v>0.20528678539197379</v>
      </c>
      <c r="D317">
        <v>0.14440505706015519</v>
      </c>
      <c r="E317">
        <v>0.20769644857941341</v>
      </c>
      <c r="F317">
        <v>0.20426969823579019</v>
      </c>
      <c r="G317">
        <v>0.13919179926361919</v>
      </c>
      <c r="H317">
        <v>0.1899458466309896</v>
      </c>
      <c r="I317">
        <v>0.15100666809578989</v>
      </c>
      <c r="J317">
        <v>0.19467662955634021</v>
      </c>
      <c r="K317">
        <v>0.16274491518513401</v>
      </c>
      <c r="L317">
        <v>0.14424421303630461</v>
      </c>
      <c r="M317">
        <v>0.20428299801179139</v>
      </c>
      <c r="N317">
        <v>0.18581453279167329</v>
      </c>
      <c r="O317">
        <v>0.21202727766845919</v>
      </c>
      <c r="P317">
        <v>0.21255280252931269</v>
      </c>
      <c r="Q317">
        <v>0.20293920461178219</v>
      </c>
      <c r="R317">
        <v>0.1826534294022974</v>
      </c>
      <c r="S317">
        <v>0.18765018855390761</v>
      </c>
      <c r="T317">
        <v>0.23090881419091661</v>
      </c>
      <c r="U317">
        <v>0.18584147886711611</v>
      </c>
      <c r="V317">
        <v>0.16815431341973419</v>
      </c>
      <c r="W317">
        <v>0.2199852374286918</v>
      </c>
      <c r="X317">
        <v>0.19152168321006849</v>
      </c>
      <c r="Y317">
        <v>0.20491819143593901</v>
      </c>
      <c r="Z317">
        <v>0.19083184465068539</v>
      </c>
      <c r="AA317">
        <v>0.19170147019707809</v>
      </c>
      <c r="AB317">
        <v>0.19354740317243019</v>
      </c>
      <c r="AC317">
        <v>0.18873046649322139</v>
      </c>
    </row>
    <row r="318" spans="1:29" x14ac:dyDescent="0.25">
      <c r="A318" s="1">
        <v>33920</v>
      </c>
      <c r="B318">
        <v>0.18535000466927151</v>
      </c>
      <c r="C318">
        <v>0.2079661021818511</v>
      </c>
      <c r="D318">
        <v>0.1442149133730633</v>
      </c>
      <c r="E318">
        <v>0.21234472737897389</v>
      </c>
      <c r="F318">
        <v>0.2143740253717584</v>
      </c>
      <c r="G318">
        <v>0.14018535371136229</v>
      </c>
      <c r="H318">
        <v>0.18948636466917179</v>
      </c>
      <c r="I318">
        <v>0.15077028992231209</v>
      </c>
      <c r="J318">
        <v>0.19369555087053189</v>
      </c>
      <c r="K318">
        <v>0.1682909272689122</v>
      </c>
      <c r="L318">
        <v>0.1481872524430998</v>
      </c>
      <c r="M318">
        <v>0.203872301626285</v>
      </c>
      <c r="N318">
        <v>0.1853509505806851</v>
      </c>
      <c r="O318">
        <v>0.22913514296175139</v>
      </c>
      <c r="P318">
        <v>0.2121461203801531</v>
      </c>
      <c r="Q318">
        <v>0.20575944843942409</v>
      </c>
      <c r="R318">
        <v>0.1939485348947379</v>
      </c>
      <c r="S318">
        <v>0.18719920556977429</v>
      </c>
      <c r="T318">
        <v>0.23921237108079341</v>
      </c>
      <c r="U318">
        <v>0.18783763438006421</v>
      </c>
      <c r="V318">
        <v>0.17367265045611521</v>
      </c>
      <c r="W318">
        <v>0.22986631957081749</v>
      </c>
      <c r="X318">
        <v>0.20190568996854899</v>
      </c>
      <c r="Y318">
        <v>0.20409029393550851</v>
      </c>
      <c r="Z318">
        <v>0.1905459763956639</v>
      </c>
      <c r="AA318">
        <v>0.20567926940148171</v>
      </c>
      <c r="AB318">
        <v>0.19688177478504071</v>
      </c>
      <c r="AC318">
        <v>0.191546238378591</v>
      </c>
    </row>
    <row r="319" spans="1:29" x14ac:dyDescent="0.25">
      <c r="A319" s="1">
        <v>33921</v>
      </c>
      <c r="B319">
        <v>0.1832353394606123</v>
      </c>
      <c r="C319">
        <v>0.20859777746229449</v>
      </c>
      <c r="D319">
        <v>0.14443753564341821</v>
      </c>
      <c r="E319">
        <v>0.21106954464007299</v>
      </c>
      <c r="F319">
        <v>0.21648616500772669</v>
      </c>
      <c r="G319">
        <v>0.14004001927021631</v>
      </c>
      <c r="H319">
        <v>0.18965990157527851</v>
      </c>
      <c r="I319">
        <v>0.15083869116059909</v>
      </c>
      <c r="J319">
        <v>0.19310753002183861</v>
      </c>
      <c r="K319">
        <v>0.1670784393526904</v>
      </c>
      <c r="L319">
        <v>0.14861187079726321</v>
      </c>
      <c r="M319">
        <v>0.20377120435002319</v>
      </c>
      <c r="N319">
        <v>0.18513273874006719</v>
      </c>
      <c r="O319">
        <v>0.22867634158837691</v>
      </c>
      <c r="P319">
        <v>0.212140502060781</v>
      </c>
      <c r="Q319">
        <v>0.2049938262587693</v>
      </c>
      <c r="R319">
        <v>0.1942502580342374</v>
      </c>
      <c r="S319">
        <v>0.18742049981336381</v>
      </c>
      <c r="T319">
        <v>0.24301953621809311</v>
      </c>
      <c r="U319">
        <v>0.18834189833345841</v>
      </c>
      <c r="V319">
        <v>0.17336176671327561</v>
      </c>
      <c r="W319">
        <v>0.2283663672301845</v>
      </c>
      <c r="X319">
        <v>0.20135952431323639</v>
      </c>
      <c r="Y319">
        <v>0.20376561072079219</v>
      </c>
      <c r="Z319">
        <v>0.19053864796365139</v>
      </c>
      <c r="AA319">
        <v>0.20801990644372301</v>
      </c>
      <c r="AB319">
        <v>0.19639931947457431</v>
      </c>
      <c r="AC319">
        <v>0.19160171614631349</v>
      </c>
    </row>
    <row r="320" spans="1:29" x14ac:dyDescent="0.25">
      <c r="A320" s="1">
        <v>33922</v>
      </c>
      <c r="B320">
        <v>0.18318772124862029</v>
      </c>
      <c r="C320">
        <v>0.2073591697238697</v>
      </c>
      <c r="D320">
        <v>0.1448128174882411</v>
      </c>
      <c r="E320">
        <v>0.20987024129426099</v>
      </c>
      <c r="F320">
        <v>0.21793072651869491</v>
      </c>
      <c r="G320">
        <v>0.1399099626068481</v>
      </c>
      <c r="H320">
        <v>0.18966688432780801</v>
      </c>
      <c r="I320">
        <v>0.15107069534006251</v>
      </c>
      <c r="J320">
        <v>0.1922673284011612</v>
      </c>
      <c r="K320">
        <v>0.16747087482694609</v>
      </c>
      <c r="L320">
        <v>0.1491674102040583</v>
      </c>
      <c r="M320">
        <v>0.20364394134997199</v>
      </c>
      <c r="N320">
        <v>0.18490334678473361</v>
      </c>
      <c r="O320">
        <v>0.22746754021500259</v>
      </c>
      <c r="P320">
        <v>0.21254613563993871</v>
      </c>
      <c r="Q320">
        <v>0.20387657314760141</v>
      </c>
      <c r="R320">
        <v>0.19418065764432499</v>
      </c>
      <c r="S320">
        <v>0.18790461985037579</v>
      </c>
      <c r="T320">
        <v>0.24493765614508711</v>
      </c>
      <c r="U320">
        <v>0.18860986401848581</v>
      </c>
      <c r="V320">
        <v>0.17304858000328169</v>
      </c>
      <c r="W320">
        <v>0.22764110796501971</v>
      </c>
      <c r="X320">
        <v>0.20032944612436879</v>
      </c>
      <c r="Y320">
        <v>0.2038493906513375</v>
      </c>
      <c r="Z320">
        <v>0.19081919302267389</v>
      </c>
      <c r="AA320">
        <v>0.20888757051299139</v>
      </c>
      <c r="AB320">
        <v>0.19588097672833421</v>
      </c>
      <c r="AC320">
        <v>0.1925376197502742</v>
      </c>
    </row>
    <row r="321" spans="1:29" x14ac:dyDescent="0.25">
      <c r="A321" s="1">
        <v>33923</v>
      </c>
      <c r="B321">
        <v>0.1833207507680277</v>
      </c>
      <c r="C321">
        <v>0.20601868550042049</v>
      </c>
      <c r="D321">
        <v>0.14537086094351109</v>
      </c>
      <c r="E321">
        <v>0.20903950273901239</v>
      </c>
      <c r="F321">
        <v>0.21920145990466311</v>
      </c>
      <c r="G321">
        <v>0.13964318125926331</v>
      </c>
      <c r="H321">
        <v>0.18911628129808661</v>
      </c>
      <c r="I321">
        <v>0.1512700243250891</v>
      </c>
      <c r="J321">
        <v>0.19109775922102271</v>
      </c>
      <c r="K321">
        <v>0.16771542932962791</v>
      </c>
      <c r="L321">
        <v>0.14993797756574351</v>
      </c>
      <c r="M321">
        <v>0.2027781589642719</v>
      </c>
      <c r="N321">
        <v>0.18477095246025871</v>
      </c>
      <c r="O321">
        <v>0.22625873884162809</v>
      </c>
      <c r="P321">
        <v>0.21224231767208659</v>
      </c>
      <c r="Q321">
        <v>0.20285350592226531</v>
      </c>
      <c r="R321">
        <v>0.19431179254853029</v>
      </c>
      <c r="S321">
        <v>0.18765789501552399</v>
      </c>
      <c r="T321">
        <v>0.2473823847456591</v>
      </c>
      <c r="U321">
        <v>0.18818733884037031</v>
      </c>
      <c r="V321">
        <v>0.17301024745838489</v>
      </c>
      <c r="W321">
        <v>0.22744948533227891</v>
      </c>
      <c r="X321">
        <v>0.19960626448722521</v>
      </c>
      <c r="Y321">
        <v>0.20276186374139271</v>
      </c>
      <c r="Z321">
        <v>0.19014702350514251</v>
      </c>
      <c r="AA321">
        <v>0.2108782075552329</v>
      </c>
      <c r="AB321">
        <v>0.19535024217076069</v>
      </c>
      <c r="AC321">
        <v>0.19157633950508229</v>
      </c>
    </row>
    <row r="322" spans="1:29" x14ac:dyDescent="0.25">
      <c r="A322" s="1">
        <v>33924</v>
      </c>
      <c r="B322">
        <v>0.18251367233892149</v>
      </c>
      <c r="C322">
        <v>0.204542823918481</v>
      </c>
      <c r="D322">
        <v>0.1449188423123341</v>
      </c>
      <c r="E322">
        <v>0.2079219403203435</v>
      </c>
      <c r="F322">
        <v>0.22020917554820121</v>
      </c>
      <c r="G322">
        <v>0.13954020469354581</v>
      </c>
      <c r="H322">
        <v>0.18892261075146119</v>
      </c>
      <c r="I322">
        <v>0.15177388227376121</v>
      </c>
      <c r="J322">
        <v>0.19013901830771959</v>
      </c>
      <c r="K322">
        <v>0.1672729793511534</v>
      </c>
      <c r="L322">
        <v>0.1506062632029242</v>
      </c>
      <c r="M322">
        <v>0.20160941240883329</v>
      </c>
      <c r="N322">
        <v>0.18439002823267861</v>
      </c>
      <c r="O322">
        <v>0.22482493746825369</v>
      </c>
      <c r="P322">
        <v>0.21208309564295469</v>
      </c>
      <c r="Q322">
        <v>0.20142702366859949</v>
      </c>
      <c r="R322">
        <v>0.194433559537394</v>
      </c>
      <c r="S322">
        <v>0.18705537458241711</v>
      </c>
      <c r="T322">
        <v>0.24906523022144439</v>
      </c>
      <c r="U322">
        <v>0.1871480502577863</v>
      </c>
      <c r="V322">
        <v>0.17250441149498419</v>
      </c>
      <c r="W322">
        <v>0.22724972894599019</v>
      </c>
      <c r="X322">
        <v>0.19844170353973689</v>
      </c>
      <c r="Y322">
        <v>0.20236980449127051</v>
      </c>
      <c r="Z322">
        <v>0.1894651417102633</v>
      </c>
      <c r="AA322">
        <v>0.21281816892179861</v>
      </c>
      <c r="AB322">
        <v>0.19454758867499469</v>
      </c>
      <c r="AC322">
        <v>0.19089486155625321</v>
      </c>
    </row>
    <row r="323" spans="1:29" x14ac:dyDescent="0.25">
      <c r="A323" s="1">
        <v>33925</v>
      </c>
      <c r="B323">
        <v>0.18089633634683419</v>
      </c>
      <c r="C323">
        <v>0.20305592918697729</v>
      </c>
      <c r="D323">
        <v>0.14430836706368219</v>
      </c>
      <c r="E323">
        <v>0.20645247468875819</v>
      </c>
      <c r="F323">
        <v>0.22086441689569281</v>
      </c>
      <c r="G323">
        <v>0.13962025958862531</v>
      </c>
      <c r="H323">
        <v>0.18863582546185309</v>
      </c>
      <c r="I323">
        <v>0.1508369576950086</v>
      </c>
      <c r="J323">
        <v>0.1893102673732889</v>
      </c>
      <c r="K323">
        <v>0.16613764099705949</v>
      </c>
      <c r="L323">
        <v>0.15062833927998581</v>
      </c>
      <c r="M323">
        <v>0.20122403329363431</v>
      </c>
      <c r="N323">
        <v>0.18363988916796861</v>
      </c>
      <c r="O323">
        <v>0.22317446942821251</v>
      </c>
      <c r="P323">
        <v>0.2117330322377266</v>
      </c>
      <c r="Q323">
        <v>0.19983841836610919</v>
      </c>
      <c r="R323">
        <v>0.19435650719287551</v>
      </c>
      <c r="S323">
        <v>0.18644519340124671</v>
      </c>
      <c r="T323">
        <v>0.24993264089220979</v>
      </c>
      <c r="U323">
        <v>0.18594304272683501</v>
      </c>
      <c r="V323">
        <v>0.17226301324405069</v>
      </c>
      <c r="W323">
        <v>0.22585731416746041</v>
      </c>
      <c r="X323">
        <v>0.19714529478681209</v>
      </c>
      <c r="Y323">
        <v>0.20144268279449409</v>
      </c>
      <c r="Z323">
        <v>0.1881406480728576</v>
      </c>
      <c r="AA323">
        <v>0.21400610326133729</v>
      </c>
      <c r="AB323">
        <v>0.19317476293353661</v>
      </c>
      <c r="AC323">
        <v>0.18996245147984939</v>
      </c>
    </row>
    <row r="324" spans="1:29" x14ac:dyDescent="0.25">
      <c r="A324" s="1">
        <v>33926</v>
      </c>
      <c r="B324">
        <v>0.17729119208219951</v>
      </c>
      <c r="C324">
        <v>0.20125724200264361</v>
      </c>
      <c r="D324">
        <v>0.14358427840424021</v>
      </c>
      <c r="E324">
        <v>0.20426799951542249</v>
      </c>
      <c r="F324">
        <v>0.2214005301771669</v>
      </c>
      <c r="G324">
        <v>0.13917283054472679</v>
      </c>
      <c r="H324">
        <v>0.18698488477383221</v>
      </c>
      <c r="I324">
        <v>0.14959943101914161</v>
      </c>
      <c r="J324">
        <v>0.18834730538891559</v>
      </c>
      <c r="K324">
        <v>0.16437029922138849</v>
      </c>
      <c r="L324">
        <v>0.1500790964120079</v>
      </c>
      <c r="M324">
        <v>0.2007516750117686</v>
      </c>
      <c r="N324">
        <v>0.1821923241410037</v>
      </c>
      <c r="O324">
        <v>0.22071566805483811</v>
      </c>
      <c r="P324">
        <v>0.21105596688166689</v>
      </c>
      <c r="Q324">
        <v>0.19734239548120119</v>
      </c>
      <c r="R324">
        <v>0.19413974896600419</v>
      </c>
      <c r="S324">
        <v>0.18519142795798579</v>
      </c>
      <c r="T324">
        <v>0.25052144331555237</v>
      </c>
      <c r="U324">
        <v>0.18410348463408599</v>
      </c>
      <c r="V324">
        <v>0.17131843767317631</v>
      </c>
      <c r="W324">
        <v>0.22350586812150619</v>
      </c>
      <c r="X324">
        <v>0.1956126469699706</v>
      </c>
      <c r="Y324">
        <v>0.20006975659496209</v>
      </c>
      <c r="Z324">
        <v>0.1856989844573407</v>
      </c>
      <c r="AA324">
        <v>0.21485011868195711</v>
      </c>
      <c r="AB324">
        <v>0.19025733392147831</v>
      </c>
      <c r="AC324">
        <v>0.18690725135503691</v>
      </c>
    </row>
    <row r="325" spans="1:29" x14ac:dyDescent="0.25">
      <c r="A325" s="1">
        <v>33927</v>
      </c>
      <c r="B325">
        <v>0.17491511366909601</v>
      </c>
      <c r="C325">
        <v>0.19976252465160299</v>
      </c>
      <c r="D325">
        <v>0.1435364035859531</v>
      </c>
      <c r="E325">
        <v>0.20253852434208711</v>
      </c>
      <c r="F325">
        <v>0.2214561747086409</v>
      </c>
      <c r="G325">
        <v>0.13898241438657161</v>
      </c>
      <c r="H325">
        <v>0.18615294554450099</v>
      </c>
      <c r="I325">
        <v>0.14968766892020249</v>
      </c>
      <c r="J325">
        <v>0.1873667505746138</v>
      </c>
      <c r="K325">
        <v>0.16349498544970131</v>
      </c>
      <c r="L325">
        <v>0.15014803610024369</v>
      </c>
      <c r="M325">
        <v>0.20098833764949789</v>
      </c>
      <c r="N325">
        <v>0.1813983383075734</v>
      </c>
      <c r="O325">
        <v>0.218665200014797</v>
      </c>
      <c r="P325">
        <v>0.2106064412009446</v>
      </c>
      <c r="Q325">
        <v>0.19529582314574359</v>
      </c>
      <c r="R325">
        <v>0.19400754956266231</v>
      </c>
      <c r="S325">
        <v>0.18452540581478041</v>
      </c>
      <c r="T325">
        <v>0.25043215295539001</v>
      </c>
      <c r="U325">
        <v>0.18246167935032589</v>
      </c>
      <c r="V325">
        <v>0.17069190243892701</v>
      </c>
      <c r="W325">
        <v>0.22150830138589669</v>
      </c>
      <c r="X325">
        <v>0.19435839821586259</v>
      </c>
      <c r="Y325">
        <v>0.1990690629909255</v>
      </c>
      <c r="Z325">
        <v>0.1844861184047126</v>
      </c>
      <c r="AA325">
        <v>0.21494143139987409</v>
      </c>
      <c r="AB325">
        <v>0.18875067402127921</v>
      </c>
      <c r="AC325">
        <v>0.18440870619651539</v>
      </c>
    </row>
    <row r="326" spans="1:29" x14ac:dyDescent="0.25">
      <c r="A326" s="1">
        <v>33928</v>
      </c>
      <c r="B326">
        <v>0.18716879716075449</v>
      </c>
      <c r="C326">
        <v>0.20334587333829801</v>
      </c>
      <c r="D326">
        <v>0.1434153904697936</v>
      </c>
      <c r="E326">
        <v>0.20877597224567451</v>
      </c>
      <c r="F326">
        <v>0.22595244424011479</v>
      </c>
      <c r="G326">
        <v>0.13887672045063851</v>
      </c>
      <c r="H326">
        <v>0.18548893084347171</v>
      </c>
      <c r="I326">
        <v>0.15208987740949881</v>
      </c>
      <c r="J326">
        <v>0.1866544497285661</v>
      </c>
      <c r="K326">
        <v>0.16340317167801419</v>
      </c>
      <c r="L326">
        <v>0.150665002104269</v>
      </c>
      <c r="M326">
        <v>0.20039218778722701</v>
      </c>
      <c r="N326">
        <v>0.18062966111611839</v>
      </c>
      <c r="O326">
        <v>0.2253313986414226</v>
      </c>
      <c r="P326">
        <v>0.2102372346691587</v>
      </c>
      <c r="Q326">
        <v>0.20172727278830821</v>
      </c>
      <c r="R326">
        <v>0.19554961486520259</v>
      </c>
      <c r="S326">
        <v>0.18444106683989189</v>
      </c>
      <c r="T326">
        <v>0.25504647084264997</v>
      </c>
      <c r="U326">
        <v>0.18757717743735219</v>
      </c>
      <c r="V326">
        <v>0.17163030226961279</v>
      </c>
      <c r="W326">
        <v>0.23127366568476981</v>
      </c>
      <c r="X326">
        <v>0.20021966670313379</v>
      </c>
      <c r="Y326">
        <v>0.19842658367260299</v>
      </c>
      <c r="Z326">
        <v>0.1857011284582791</v>
      </c>
      <c r="AA326">
        <v>0.21611450087454789</v>
      </c>
      <c r="AB326">
        <v>0.1903170910441572</v>
      </c>
      <c r="AC326">
        <v>0.18952633750858211</v>
      </c>
    </row>
    <row r="327" spans="1:29" x14ac:dyDescent="0.25">
      <c r="A327" s="1">
        <v>33929</v>
      </c>
      <c r="B327">
        <v>0.19865700446193679</v>
      </c>
      <c r="C327">
        <v>0.20222900617612091</v>
      </c>
      <c r="D327">
        <v>0.14488586671533621</v>
      </c>
      <c r="E327">
        <v>0.2083213158812898</v>
      </c>
      <c r="F327">
        <v>0.22694441689658881</v>
      </c>
      <c r="G327">
        <v>0.14210505429248321</v>
      </c>
      <c r="H327">
        <v>0.1846791614254612</v>
      </c>
      <c r="I327">
        <v>0.1526589976635008</v>
      </c>
      <c r="J327">
        <v>0.18574334766918391</v>
      </c>
      <c r="K327">
        <v>0.16731285790632711</v>
      </c>
      <c r="L327">
        <v>0.15535499442408371</v>
      </c>
      <c r="M327">
        <v>0.19941217506160519</v>
      </c>
      <c r="N327">
        <v>0.18133104565305849</v>
      </c>
      <c r="O327">
        <v>0.22392259726804811</v>
      </c>
      <c r="P327">
        <v>0.20981111324375551</v>
      </c>
      <c r="Q327">
        <v>0.20101567909922419</v>
      </c>
      <c r="R327">
        <v>0.19644609193244891</v>
      </c>
      <c r="S327">
        <v>0.18384905459767681</v>
      </c>
      <c r="T327">
        <v>0.25445692275052889</v>
      </c>
      <c r="U327">
        <v>0.18647338594580259</v>
      </c>
      <c r="V327">
        <v>0.17377032547692201</v>
      </c>
      <c r="W327">
        <v>0.23328599709066719</v>
      </c>
      <c r="X327">
        <v>0.20493265932833599</v>
      </c>
      <c r="Y327">
        <v>0.19802053292570931</v>
      </c>
      <c r="Z327">
        <v>0.18592269591661381</v>
      </c>
      <c r="AA327">
        <v>0.21584567845732991</v>
      </c>
      <c r="AB327">
        <v>0.1951512965285736</v>
      </c>
      <c r="AC327">
        <v>0.19699396882064879</v>
      </c>
    </row>
    <row r="328" spans="1:29" x14ac:dyDescent="0.25">
      <c r="A328" s="1">
        <v>33930</v>
      </c>
      <c r="B328">
        <v>0.19844519158834789</v>
      </c>
      <c r="C328">
        <v>0.20495034656111369</v>
      </c>
      <c r="D328">
        <v>0.1558792550054047</v>
      </c>
      <c r="E328">
        <v>0.20981813908054031</v>
      </c>
      <c r="F328">
        <v>0.22805513955306281</v>
      </c>
      <c r="G328">
        <v>0.15450826469457149</v>
      </c>
      <c r="H328">
        <v>0.18668925921977539</v>
      </c>
      <c r="I328">
        <v>0.16359379364864229</v>
      </c>
      <c r="J328">
        <v>0.1856048824934127</v>
      </c>
      <c r="K328">
        <v>0.1767072604100014</v>
      </c>
      <c r="L328">
        <v>0.16367393411231951</v>
      </c>
      <c r="M328">
        <v>0.2002353597368611</v>
      </c>
      <c r="N328">
        <v>0.1878861295517642</v>
      </c>
      <c r="O328">
        <v>0.226422129228007</v>
      </c>
      <c r="P328">
        <v>0.21069152919815259</v>
      </c>
      <c r="Q328">
        <v>0.2031144962883665</v>
      </c>
      <c r="R328">
        <v>0.19814330429381291</v>
      </c>
      <c r="S328">
        <v>0.18783433782383821</v>
      </c>
      <c r="T328">
        <v>0.25541263136643189</v>
      </c>
      <c r="U328">
        <v>0.18785817378788661</v>
      </c>
      <c r="V328">
        <v>0.17772814413030069</v>
      </c>
      <c r="W328">
        <v>0.23453729405146831</v>
      </c>
      <c r="X328">
        <v>0.2082378933328487</v>
      </c>
      <c r="Y328">
        <v>0.1989210242602715</v>
      </c>
      <c r="Z328">
        <v>0.18716450461436879</v>
      </c>
      <c r="AA328">
        <v>0.21687685604011189</v>
      </c>
      <c r="AB328">
        <v>0.19789663882250011</v>
      </c>
      <c r="AC328">
        <v>0.20009394165512409</v>
      </c>
    </row>
    <row r="329" spans="1:29" x14ac:dyDescent="0.25">
      <c r="A329" s="1">
        <v>33931</v>
      </c>
      <c r="B329">
        <v>0.19706433109571131</v>
      </c>
      <c r="C329">
        <v>0.20483102448025289</v>
      </c>
      <c r="D329">
        <v>0.1580758129239547</v>
      </c>
      <c r="E329">
        <v>0.21049505731599921</v>
      </c>
      <c r="F329">
        <v>0.23142648287055551</v>
      </c>
      <c r="G329">
        <v>0.15404166962574931</v>
      </c>
      <c r="H329">
        <v>0.1884731220868133</v>
      </c>
      <c r="I329">
        <v>0.16539757688446291</v>
      </c>
      <c r="J329">
        <v>0.18627674965018251</v>
      </c>
      <c r="K329">
        <v>0.17612459996679519</v>
      </c>
      <c r="L329">
        <v>0.16426851857544231</v>
      </c>
      <c r="M329">
        <v>0.20361033908648149</v>
      </c>
      <c r="N329">
        <v>0.19024420476861309</v>
      </c>
      <c r="O329">
        <v>0.22632999452129929</v>
      </c>
      <c r="P329">
        <v>0.21345448831426131</v>
      </c>
      <c r="Q329">
        <v>0.2051026086500263</v>
      </c>
      <c r="R329">
        <v>0.1998515460669415</v>
      </c>
      <c r="S329">
        <v>0.18927446064965689</v>
      </c>
      <c r="T329">
        <v>0.25552890699264419</v>
      </c>
      <c r="U329">
        <v>0.1887779392123039</v>
      </c>
      <c r="V329">
        <v>0.17870706667978339</v>
      </c>
      <c r="W329">
        <v>0.23379022374605249</v>
      </c>
      <c r="X329">
        <v>0.2106172652683958</v>
      </c>
      <c r="Y329">
        <v>0.19857104935181169</v>
      </c>
      <c r="Z329">
        <v>0.18834482077173881</v>
      </c>
      <c r="AA329">
        <v>0.21737695254181269</v>
      </c>
      <c r="AB329">
        <v>0.20371761076886541</v>
      </c>
      <c r="AC329">
        <v>0.19942120036761851</v>
      </c>
    </row>
    <row r="330" spans="1:29" x14ac:dyDescent="0.25">
      <c r="A330" s="1">
        <v>33932</v>
      </c>
      <c r="B330">
        <v>0.19432212946499991</v>
      </c>
      <c r="C330">
        <v>0.2047949571163733</v>
      </c>
      <c r="D330">
        <v>0.15964509573028471</v>
      </c>
      <c r="E330">
        <v>0.21002068969434101</v>
      </c>
      <c r="F330">
        <v>0.23440641993804839</v>
      </c>
      <c r="G330">
        <v>0.15327924122359371</v>
      </c>
      <c r="H330">
        <v>0.18777199597141961</v>
      </c>
      <c r="I330">
        <v>0.16548471861843539</v>
      </c>
      <c r="J330">
        <v>0.18718862184967219</v>
      </c>
      <c r="K330">
        <v>0.17501893952358899</v>
      </c>
      <c r="L330">
        <v>0.1643769188280387</v>
      </c>
      <c r="M330">
        <v>0.20392272543315679</v>
      </c>
      <c r="N330">
        <v>0.19060996076187539</v>
      </c>
      <c r="O330">
        <v>0.22594619314792491</v>
      </c>
      <c r="P330">
        <v>0.2141565598384616</v>
      </c>
      <c r="Q330">
        <v>0.20434957798296549</v>
      </c>
      <c r="R330">
        <v>0.2007252290165408</v>
      </c>
      <c r="S330">
        <v>0.18966567402752679</v>
      </c>
      <c r="T330">
        <v>0.25537347989671583</v>
      </c>
      <c r="U330">
        <v>0.1879204017227149</v>
      </c>
      <c r="V330">
        <v>0.1788056964962258</v>
      </c>
      <c r="W330">
        <v>0.2328881853355998</v>
      </c>
      <c r="X330">
        <v>0.21131991306601181</v>
      </c>
      <c r="Y330">
        <v>0.198012971548189</v>
      </c>
      <c r="Z330">
        <v>0.1884106357764784</v>
      </c>
      <c r="AA330">
        <v>0.21760137336783791</v>
      </c>
      <c r="AB330">
        <v>0.20507704425369219</v>
      </c>
      <c r="AC330">
        <v>0.19771463555070121</v>
      </c>
    </row>
    <row r="331" spans="1:29" x14ac:dyDescent="0.25">
      <c r="A331" s="1">
        <v>33933</v>
      </c>
      <c r="B331">
        <v>0.1932832222100799</v>
      </c>
      <c r="C331">
        <v>0.20486127644073551</v>
      </c>
      <c r="D331">
        <v>0.16203946776745001</v>
      </c>
      <c r="E331">
        <v>0.20977996925887771</v>
      </c>
      <c r="F331">
        <v>0.23492971638054119</v>
      </c>
      <c r="G331">
        <v>0.15552414559162611</v>
      </c>
      <c r="H331">
        <v>0.18890624263622369</v>
      </c>
      <c r="I331">
        <v>0.16813365046998441</v>
      </c>
      <c r="J331">
        <v>0.18661283532084261</v>
      </c>
      <c r="K331">
        <v>0.1757747570314776</v>
      </c>
      <c r="L331">
        <v>0.16500003861204449</v>
      </c>
      <c r="M331">
        <v>0.2038649350738363</v>
      </c>
      <c r="N331">
        <v>0.19042254420435639</v>
      </c>
      <c r="O331">
        <v>0.22564572510788369</v>
      </c>
      <c r="P331">
        <v>0.2135750123767827</v>
      </c>
      <c r="Q331">
        <v>0.20498113774926879</v>
      </c>
      <c r="R331">
        <v>0.2003354478784371</v>
      </c>
      <c r="S331">
        <v>0.1901868883543312</v>
      </c>
      <c r="T331">
        <v>0.25521643676309852</v>
      </c>
      <c r="U331">
        <v>0.18754442861684981</v>
      </c>
      <c r="V331">
        <v>0.17940309355233561</v>
      </c>
      <c r="W331">
        <v>0.23205503307979911</v>
      </c>
      <c r="X331">
        <v>0.21081184524528099</v>
      </c>
      <c r="Y331">
        <v>0.197355688757853</v>
      </c>
      <c r="Z331">
        <v>0.18790475246863431</v>
      </c>
      <c r="AA331">
        <v>0.21775822662629549</v>
      </c>
      <c r="AB331">
        <v>0.20513674245789171</v>
      </c>
      <c r="AC331">
        <v>0.19659199871798011</v>
      </c>
    </row>
    <row r="332" spans="1:29" x14ac:dyDescent="0.25">
      <c r="A332" s="1">
        <v>33934</v>
      </c>
      <c r="B332">
        <v>0.19378121971706469</v>
      </c>
      <c r="C332">
        <v>0.20581320897264499</v>
      </c>
      <c r="D332">
        <v>0.16066190880843681</v>
      </c>
      <c r="E332">
        <v>0.21047347959264501</v>
      </c>
      <c r="F332">
        <v>0.23579363782303411</v>
      </c>
      <c r="G332">
        <v>0.15513492952618821</v>
      </c>
      <c r="H332">
        <v>0.1887264665769203</v>
      </c>
      <c r="I332">
        <v>0.1673089028043116</v>
      </c>
      <c r="J332">
        <v>0.18637752498248919</v>
      </c>
      <c r="K332">
        <v>0.17611392580706009</v>
      </c>
      <c r="L332">
        <v>0.16682766914457639</v>
      </c>
      <c r="M332">
        <v>0.20418266554784911</v>
      </c>
      <c r="N332">
        <v>0.19023842105121749</v>
      </c>
      <c r="O332">
        <v>0.22598692373450929</v>
      </c>
      <c r="P332">
        <v>0.21355623087255049</v>
      </c>
      <c r="Q332">
        <v>0.20818659861447311</v>
      </c>
      <c r="R332">
        <v>0.20100703608101231</v>
      </c>
      <c r="S332">
        <v>0.1897303053325185</v>
      </c>
      <c r="T332">
        <v>0.25534418744391429</v>
      </c>
      <c r="U332">
        <v>0.1892718262975015</v>
      </c>
      <c r="V332">
        <v>0.17988668936079019</v>
      </c>
      <c r="W332">
        <v>0.2319537773757227</v>
      </c>
      <c r="X332">
        <v>0.21098394983834309</v>
      </c>
      <c r="Y332">
        <v>0.19709304882465989</v>
      </c>
      <c r="Z332">
        <v>0.1875813912846841</v>
      </c>
      <c r="AA332">
        <v>0.2181657555604288</v>
      </c>
      <c r="AB332">
        <v>0.20601903681593731</v>
      </c>
      <c r="AC332">
        <v>0.19599289129702371</v>
      </c>
    </row>
    <row r="333" spans="1:29" x14ac:dyDescent="0.25">
      <c r="A333" s="1">
        <v>33935</v>
      </c>
      <c r="B333">
        <v>0.19498755055738271</v>
      </c>
      <c r="C333">
        <v>0.2074047641460639</v>
      </c>
      <c r="D333">
        <v>0.15990030729623211</v>
      </c>
      <c r="E333">
        <v>0.2121150668494893</v>
      </c>
      <c r="F333">
        <v>0.2370188873905269</v>
      </c>
      <c r="G333">
        <v>0.15485682457186131</v>
      </c>
      <c r="H333">
        <v>0.18867640749874889</v>
      </c>
      <c r="I333">
        <v>0.16646548666673699</v>
      </c>
      <c r="J333">
        <v>0.18632951623143729</v>
      </c>
      <c r="K333">
        <v>0.1761775945826427</v>
      </c>
      <c r="L333">
        <v>0.1684578666763194</v>
      </c>
      <c r="M333">
        <v>0.20456758352186191</v>
      </c>
      <c r="N333">
        <v>0.19010460654005371</v>
      </c>
      <c r="O333">
        <v>0.22666145569446819</v>
      </c>
      <c r="P333">
        <v>0.2135901089427866</v>
      </c>
      <c r="Q333">
        <v>0.21234865288627081</v>
      </c>
      <c r="R333">
        <v>0.2018109772247641</v>
      </c>
      <c r="S333">
        <v>0.18944674211268589</v>
      </c>
      <c r="T333">
        <v>0.25569642266081249</v>
      </c>
      <c r="U333">
        <v>0.1920295610568051</v>
      </c>
      <c r="V333">
        <v>0.18067580464976449</v>
      </c>
      <c r="W333">
        <v>0.23227752167164609</v>
      </c>
      <c r="X333">
        <v>0.2119258820176122</v>
      </c>
      <c r="Y333">
        <v>0.19702183746289531</v>
      </c>
      <c r="Z333">
        <v>0.1875832513396718</v>
      </c>
      <c r="AA333">
        <v>0.21872125746753501</v>
      </c>
      <c r="AB333">
        <v>0.2067811388662906</v>
      </c>
      <c r="AC333">
        <v>0.19530113681724379</v>
      </c>
    </row>
    <row r="334" spans="1:29" x14ac:dyDescent="0.25">
      <c r="A334" s="1">
        <v>33936</v>
      </c>
      <c r="B334">
        <v>0.1971736433024627</v>
      </c>
      <c r="C334">
        <v>0.20879042309306781</v>
      </c>
      <c r="D334">
        <v>0.1592926951457293</v>
      </c>
      <c r="E334">
        <v>0.21353011564479521</v>
      </c>
      <c r="F334">
        <v>0.23843163695801969</v>
      </c>
      <c r="G334">
        <v>0.15468427517309011</v>
      </c>
      <c r="H334">
        <v>0.18865512200548321</v>
      </c>
      <c r="I334">
        <v>0.16576692347033889</v>
      </c>
      <c r="J334">
        <v>0.18636047573435369</v>
      </c>
      <c r="K334">
        <v>0.17642726335822531</v>
      </c>
      <c r="L334">
        <v>0.17046569578700951</v>
      </c>
      <c r="M334">
        <v>0.20502281399587449</v>
      </c>
      <c r="N334">
        <v>0.19018313770790241</v>
      </c>
      <c r="O334">
        <v>0.22764432098776041</v>
      </c>
      <c r="P334">
        <v>0.21366600828961821</v>
      </c>
      <c r="Q334">
        <v>0.21587361924598061</v>
      </c>
      <c r="R334">
        <v>0.20266933013322161</v>
      </c>
      <c r="S334">
        <v>0.18938520859582389</v>
      </c>
      <c r="T334">
        <v>0.25621644138286542</v>
      </c>
      <c r="U334">
        <v>0.1948336441307153</v>
      </c>
      <c r="V334">
        <v>0.18166264721146591</v>
      </c>
      <c r="W334">
        <v>0.23283661079515591</v>
      </c>
      <c r="X334">
        <v>0.21282988316239851</v>
      </c>
      <c r="Y334">
        <v>0.1971284832439878</v>
      </c>
      <c r="Z334">
        <v>0.1879143149344826</v>
      </c>
      <c r="AA334">
        <v>0.21942405667193859</v>
      </c>
      <c r="AB334">
        <v>0.20758939476279789</v>
      </c>
      <c r="AC334">
        <v>0.1957593823374639</v>
      </c>
    </row>
    <row r="335" spans="1:29" x14ac:dyDescent="0.25">
      <c r="A335" s="1">
        <v>33937</v>
      </c>
      <c r="B335">
        <v>0.19905378366659029</v>
      </c>
      <c r="C335">
        <v>0.20954754430422251</v>
      </c>
      <c r="D335">
        <v>0.15857045533565209</v>
      </c>
      <c r="E335">
        <v>0.21435824136317799</v>
      </c>
      <c r="F335">
        <v>0.24009555840051239</v>
      </c>
      <c r="G335">
        <v>0.1544776979965411</v>
      </c>
      <c r="H335">
        <v>0.18841402519146269</v>
      </c>
      <c r="I335">
        <v>0.16498122792099959</v>
      </c>
      <c r="J335">
        <v>0.18629937174520661</v>
      </c>
      <c r="K335">
        <v>0.17676143213380779</v>
      </c>
      <c r="L335">
        <v>0.1727261564766471</v>
      </c>
      <c r="M335">
        <v>0.20503382885665511</v>
      </c>
      <c r="N335">
        <v>0.19024068122143009</v>
      </c>
      <c r="O335">
        <v>0.22875218628105259</v>
      </c>
      <c r="P335">
        <v>0.21364031189176899</v>
      </c>
      <c r="Q335">
        <v>0.21776726692437171</v>
      </c>
      <c r="R335">
        <v>0.2036078301005029</v>
      </c>
      <c r="S335">
        <v>0.18916798200965459</v>
      </c>
      <c r="T335">
        <v>0.25675501680594942</v>
      </c>
      <c r="U335">
        <v>0.19648800810350181</v>
      </c>
      <c r="V335">
        <v>0.1826254637991413</v>
      </c>
      <c r="W335">
        <v>0.23340776888418299</v>
      </c>
      <c r="X335">
        <v>0.21352353947959871</v>
      </c>
      <c r="Y335">
        <v>0.19718155759650891</v>
      </c>
      <c r="Z335">
        <v>0.18806529003371811</v>
      </c>
      <c r="AA335">
        <v>0.2203221261466124</v>
      </c>
      <c r="AB335">
        <v>0.20836928527468959</v>
      </c>
      <c r="AC335">
        <v>0.19590292197533099</v>
      </c>
    </row>
    <row r="336" spans="1:29" x14ac:dyDescent="0.25">
      <c r="A336" s="1">
        <v>33938</v>
      </c>
      <c r="B336">
        <v>0.19836487641167039</v>
      </c>
      <c r="C336">
        <v>0.21025579258017929</v>
      </c>
      <c r="D336">
        <v>0.15962914118817961</v>
      </c>
      <c r="E336">
        <v>0.21461405938925299</v>
      </c>
      <c r="F336">
        <v>0.24132276109300529</v>
      </c>
      <c r="G336">
        <v>0.15483677820710051</v>
      </c>
      <c r="H336">
        <v>0.18954699994111221</v>
      </c>
      <c r="I336">
        <v>0.1663751186318356</v>
      </c>
      <c r="J336">
        <v>0.18756527356767011</v>
      </c>
      <c r="K336">
        <v>0.17680153712863811</v>
      </c>
      <c r="L336">
        <v>0.1737468123731864</v>
      </c>
      <c r="M336">
        <v>0.20488644228515099</v>
      </c>
      <c r="N336">
        <v>0.19108005763556971</v>
      </c>
      <c r="O336">
        <v>0.22986838490767819</v>
      </c>
      <c r="P336">
        <v>0.21449307635743611</v>
      </c>
      <c r="Q336">
        <v>0.21814360691045509</v>
      </c>
      <c r="R336">
        <v>0.2044904477148427</v>
      </c>
      <c r="S336">
        <v>0.1899975063784371</v>
      </c>
      <c r="T336">
        <v>0.25725828295068248</v>
      </c>
      <c r="U336">
        <v>0.19706512488527711</v>
      </c>
      <c r="V336">
        <v>0.18351733606692</v>
      </c>
      <c r="W336">
        <v>0.23362203042148591</v>
      </c>
      <c r="X336">
        <v>0.21418012683128149</v>
      </c>
      <c r="Y336">
        <v>0.1972907410883627</v>
      </c>
      <c r="Z336">
        <v>0.18835769909707731</v>
      </c>
      <c r="AA336">
        <v>0.2214918172429079</v>
      </c>
      <c r="AB336">
        <v>0.21038442879979041</v>
      </c>
      <c r="AC336">
        <v>0.1946453678295583</v>
      </c>
    </row>
    <row r="337" spans="1:29" x14ac:dyDescent="0.25">
      <c r="A337" s="1">
        <v>33939</v>
      </c>
      <c r="B337">
        <v>0.1973263651663793</v>
      </c>
      <c r="C337">
        <v>0.21044847481840001</v>
      </c>
      <c r="D337">
        <v>0.15978474563902431</v>
      </c>
      <c r="E337">
        <v>0.2146889629630484</v>
      </c>
      <c r="F337">
        <v>0.24254957316049819</v>
      </c>
      <c r="G337">
        <v>0.15561137313437201</v>
      </c>
      <c r="H337">
        <v>0.18979783602969119</v>
      </c>
      <c r="I337">
        <v>0.1678215430150736</v>
      </c>
      <c r="J337">
        <v>0.18757045893830629</v>
      </c>
      <c r="K337">
        <v>0.176303032752056</v>
      </c>
      <c r="L337">
        <v>0.17445219678626861</v>
      </c>
      <c r="M337">
        <v>0.20495276627821241</v>
      </c>
      <c r="N337">
        <v>0.19154702717926941</v>
      </c>
      <c r="O337">
        <v>0.23100958353430379</v>
      </c>
      <c r="P337">
        <v>0.21466685730617219</v>
      </c>
      <c r="Q337">
        <v>0.2195685732701648</v>
      </c>
      <c r="R337">
        <v>0.20537233003506511</v>
      </c>
      <c r="S337">
        <v>0.19029849389742881</v>
      </c>
      <c r="T337">
        <v>0.25776154909541582</v>
      </c>
      <c r="U337">
        <v>0.19804898324008621</v>
      </c>
      <c r="V337">
        <v>0.18441312951791861</v>
      </c>
      <c r="W337">
        <v>0.23386912305825591</v>
      </c>
      <c r="X337">
        <v>0.2146461969415851</v>
      </c>
      <c r="Y337">
        <v>0.19700921029450219</v>
      </c>
      <c r="Z337">
        <v>0.18792532939937451</v>
      </c>
      <c r="AA337">
        <v>0.22238853536623029</v>
      </c>
      <c r="AB337">
        <v>0.211991399247968</v>
      </c>
      <c r="AC337">
        <v>0.19290399015437379</v>
      </c>
    </row>
    <row r="338" spans="1:29" x14ac:dyDescent="0.25">
      <c r="A338" s="1">
        <v>33940</v>
      </c>
      <c r="B338">
        <v>0.19605483085886041</v>
      </c>
      <c r="C338">
        <v>0.211532666490583</v>
      </c>
      <c r="D338">
        <v>0.16128762976616229</v>
      </c>
      <c r="E338">
        <v>0.21555963576761311</v>
      </c>
      <c r="F338">
        <v>0.244096697727991</v>
      </c>
      <c r="G338">
        <v>0.15625486472364089</v>
      </c>
      <c r="H338">
        <v>0.18898154456114161</v>
      </c>
      <c r="I338">
        <v>0.1684889212653938</v>
      </c>
      <c r="J338">
        <v>0.18677365825541489</v>
      </c>
      <c r="K338">
        <v>0.17653821665396111</v>
      </c>
      <c r="L338">
        <v>0.1753980750292633</v>
      </c>
      <c r="M338">
        <v>0.20462322021954041</v>
      </c>
      <c r="N338">
        <v>0.1918098227847144</v>
      </c>
      <c r="O338">
        <v>0.23217578216092929</v>
      </c>
      <c r="P338">
        <v>0.2145398287993493</v>
      </c>
      <c r="Q338">
        <v>0.2210833747947098</v>
      </c>
      <c r="R338">
        <v>0.2063358300023462</v>
      </c>
      <c r="S338">
        <v>0.18967893375882899</v>
      </c>
      <c r="T338">
        <v>0.25838620699272641</v>
      </c>
      <c r="U338">
        <v>0.19924323485332221</v>
      </c>
      <c r="V338">
        <v>0.185259128027704</v>
      </c>
      <c r="W338">
        <v>0.23430414672950881</v>
      </c>
      <c r="X338">
        <v>0.2152458877415438</v>
      </c>
      <c r="Y338">
        <v>0.19635957905918711</v>
      </c>
      <c r="Z338">
        <v>0.18747178769017669</v>
      </c>
      <c r="AA338">
        <v>0.22338998321928261</v>
      </c>
      <c r="AB338">
        <v>0.21368711759990189</v>
      </c>
      <c r="AC338">
        <v>0.19241996542036571</v>
      </c>
    </row>
    <row r="339" spans="1:29" x14ac:dyDescent="0.25">
      <c r="A339" s="1">
        <v>33941</v>
      </c>
      <c r="B339">
        <v>0.19631936469063621</v>
      </c>
      <c r="C339">
        <v>0.21125746542692739</v>
      </c>
      <c r="D339">
        <v>0.16037969591114221</v>
      </c>
      <c r="E339">
        <v>0.2165273342153505</v>
      </c>
      <c r="F339">
        <v>0.24464650562161749</v>
      </c>
      <c r="G339">
        <v>0.15662775173819701</v>
      </c>
      <c r="H339">
        <v>0.18557451904672251</v>
      </c>
      <c r="I339">
        <v>0.16763922692528971</v>
      </c>
      <c r="J339">
        <v>0.1840644153693084</v>
      </c>
      <c r="K339">
        <v>0.1755402346258805</v>
      </c>
      <c r="L339">
        <v>0.17422031136442001</v>
      </c>
      <c r="M339">
        <v>0.20657223051043699</v>
      </c>
      <c r="N339">
        <v>0.19054252276677339</v>
      </c>
      <c r="O339">
        <v>0.2330003141208882</v>
      </c>
      <c r="P339">
        <v>0.21225228089014939</v>
      </c>
      <c r="Q339">
        <v>0.22256025786324751</v>
      </c>
      <c r="R339">
        <v>0.20631316830536919</v>
      </c>
      <c r="S339">
        <v>0.188515784207089</v>
      </c>
      <c r="T339">
        <v>0.25922555561168642</v>
      </c>
      <c r="U339">
        <v>0.19887091343285049</v>
      </c>
      <c r="V339">
        <v>0.18573759486796981</v>
      </c>
      <c r="W339">
        <v>0.2342276772286209</v>
      </c>
      <c r="X339">
        <v>0.2156620769482134</v>
      </c>
      <c r="Y339">
        <v>0.1947694921129777</v>
      </c>
      <c r="Z339">
        <v>0.18715470317718499</v>
      </c>
      <c r="AA339">
        <v>0.22435021485611861</v>
      </c>
      <c r="AB339">
        <v>0.2122933667115367</v>
      </c>
      <c r="AC339">
        <v>0.19178859192501099</v>
      </c>
    </row>
    <row r="340" spans="1:29" x14ac:dyDescent="0.25">
      <c r="A340" s="1">
        <v>33942</v>
      </c>
      <c r="B340">
        <v>0.20165532709384079</v>
      </c>
      <c r="C340">
        <v>0.23223816058968669</v>
      </c>
      <c r="D340">
        <v>0.16198364654033359</v>
      </c>
      <c r="E340">
        <v>0.2227761865092415</v>
      </c>
      <c r="F340">
        <v>0.2453135010152441</v>
      </c>
      <c r="G340">
        <v>0.15958964060846309</v>
      </c>
      <c r="H340">
        <v>0.19124880477201919</v>
      </c>
      <c r="I340">
        <v>0.16788259430085639</v>
      </c>
      <c r="J340">
        <v>0.23000834708637649</v>
      </c>
      <c r="K340">
        <v>0.17750755621199871</v>
      </c>
      <c r="L340">
        <v>0.17245512444907629</v>
      </c>
      <c r="M340">
        <v>0.23616030330133339</v>
      </c>
      <c r="N340">
        <v>0.1957770083327304</v>
      </c>
      <c r="O340">
        <v>0.23408317941418039</v>
      </c>
      <c r="P340">
        <v>0.24035569042775801</v>
      </c>
      <c r="Q340">
        <v>0.22481818488782909</v>
      </c>
      <c r="R340">
        <v>0.20626256543192159</v>
      </c>
      <c r="S340">
        <v>0.19712957611056811</v>
      </c>
      <c r="T340">
        <v>0.25964918258116187</v>
      </c>
      <c r="U340">
        <v>0.19596095156294041</v>
      </c>
      <c r="V340">
        <v>0.18766605640143399</v>
      </c>
      <c r="W340">
        <v>0.23510293186566389</v>
      </c>
      <c r="X340">
        <v>0.21771016270660709</v>
      </c>
      <c r="Y340">
        <v>0.22407226230962549</v>
      </c>
      <c r="Z340">
        <v>0.1959902978955971</v>
      </c>
      <c r="AA340">
        <v>0.22503679784430591</v>
      </c>
      <c r="AB340">
        <v>0.2179487724477043</v>
      </c>
      <c r="AC340">
        <v>0.1945131007825974</v>
      </c>
    </row>
    <row r="341" spans="1:29" x14ac:dyDescent="0.25">
      <c r="A341" s="1">
        <v>33943</v>
      </c>
      <c r="B341">
        <v>0.22369367044942609</v>
      </c>
      <c r="C341">
        <v>0.27144527084678538</v>
      </c>
      <c r="D341">
        <v>0.1640471716376101</v>
      </c>
      <c r="E341">
        <v>0.2498704234185172</v>
      </c>
      <c r="F341">
        <v>0.24538791828387069</v>
      </c>
      <c r="G341">
        <v>0.16056125170095151</v>
      </c>
      <c r="H341">
        <v>0.22072497728976881</v>
      </c>
      <c r="I341">
        <v>0.17035022638230549</v>
      </c>
      <c r="J341">
        <v>0.25941973912090482</v>
      </c>
      <c r="K341">
        <v>0.18088637779811681</v>
      </c>
      <c r="L341">
        <v>0.17144914806004849</v>
      </c>
      <c r="M341">
        <v>0.25838900109223001</v>
      </c>
      <c r="N341">
        <v>0.19992661735547759</v>
      </c>
      <c r="O341">
        <v>0.24429937804080601</v>
      </c>
      <c r="P341">
        <v>0.25224367443345169</v>
      </c>
      <c r="Q341">
        <v>0.24879149652779539</v>
      </c>
      <c r="R341">
        <v>0.20608916844082689</v>
      </c>
      <c r="S341">
        <v>0.21712826900414631</v>
      </c>
      <c r="T341">
        <v>0.26724368583929742</v>
      </c>
      <c r="U341">
        <v>0.21204789980538991</v>
      </c>
      <c r="V341">
        <v>0.19160718027256049</v>
      </c>
      <c r="W341">
        <v>0.25464715201994848</v>
      </c>
      <c r="X341">
        <v>0.22836428294775951</v>
      </c>
      <c r="Y341">
        <v>0.24259860393484481</v>
      </c>
      <c r="Z341">
        <v>0.20498739703878779</v>
      </c>
      <c r="AA341">
        <v>0.2277977051568176</v>
      </c>
      <c r="AB341">
        <v>0.22948783203002551</v>
      </c>
      <c r="AC341">
        <v>0.21360378611077219</v>
      </c>
    </row>
    <row r="342" spans="1:29" x14ac:dyDescent="0.25">
      <c r="A342" s="1">
        <v>33944</v>
      </c>
      <c r="B342">
        <v>0.2205177280907259</v>
      </c>
      <c r="C342">
        <v>0.2642582773302995</v>
      </c>
      <c r="D342">
        <v>0.16352027120297191</v>
      </c>
      <c r="E342">
        <v>0.24799004494317761</v>
      </c>
      <c r="F342">
        <v>0.24543889805249741</v>
      </c>
      <c r="G342">
        <v>0.16098077946010661</v>
      </c>
      <c r="H342">
        <v>0.2354390031411332</v>
      </c>
      <c r="I342">
        <v>0.1697513143461076</v>
      </c>
      <c r="J342">
        <v>0.25516187625443459</v>
      </c>
      <c r="K342">
        <v>0.17949069938423509</v>
      </c>
      <c r="L342">
        <v>0.17283659272365209</v>
      </c>
      <c r="M342">
        <v>0.25885446012626728</v>
      </c>
      <c r="N342">
        <v>0.1987738685921536</v>
      </c>
      <c r="O342">
        <v>0.24476557666743159</v>
      </c>
      <c r="P342">
        <v>0.25882730927517938</v>
      </c>
      <c r="Q342">
        <v>0.24461041256336619</v>
      </c>
      <c r="R342">
        <v>0.20593415380267341</v>
      </c>
      <c r="S342">
        <v>0.22037072481388181</v>
      </c>
      <c r="T342">
        <v>0.26732349837578312</v>
      </c>
      <c r="U342">
        <v>0.2094523295099795</v>
      </c>
      <c r="V342">
        <v>0.19159473271511571</v>
      </c>
      <c r="W342">
        <v>0.25337930320871582</v>
      </c>
      <c r="X342">
        <v>0.2280261618096015</v>
      </c>
      <c r="Y342">
        <v>0.24454905781307129</v>
      </c>
      <c r="Z342">
        <v>0.20454710680144769</v>
      </c>
      <c r="AA342">
        <v>0.22812955841527521</v>
      </c>
      <c r="AB342">
        <v>0.22619035315080829</v>
      </c>
      <c r="AC342">
        <v>0.21067535379188801</v>
      </c>
    </row>
    <row r="343" spans="1:29" x14ac:dyDescent="0.25">
      <c r="A343" s="1">
        <v>33945</v>
      </c>
      <c r="B343">
        <v>0.224472118426954</v>
      </c>
      <c r="C343">
        <v>0.26060662312760641</v>
      </c>
      <c r="D343">
        <v>0.16712103034280171</v>
      </c>
      <c r="E343">
        <v>0.24828407220528251</v>
      </c>
      <c r="F343">
        <v>0.24735354969612389</v>
      </c>
      <c r="G343">
        <v>0.16742322388592831</v>
      </c>
      <c r="H343">
        <v>0.23227519880381839</v>
      </c>
      <c r="I343">
        <v>0.17418622583932131</v>
      </c>
      <c r="J343">
        <v>0.24878694989590111</v>
      </c>
      <c r="K343">
        <v>0.18403902097035321</v>
      </c>
      <c r="L343">
        <v>0.17840759001883491</v>
      </c>
      <c r="M343">
        <v>0.25265913274925378</v>
      </c>
      <c r="N343">
        <v>0.20324210748315061</v>
      </c>
      <c r="O343">
        <v>0.24526510862739051</v>
      </c>
      <c r="P343">
        <v>0.25620546105098341</v>
      </c>
      <c r="Q343">
        <v>0.2453068011264094</v>
      </c>
      <c r="R343">
        <v>0.20741663916451999</v>
      </c>
      <c r="S343">
        <v>0.21731887369292421</v>
      </c>
      <c r="T343">
        <v>0.26771197805486768</v>
      </c>
      <c r="U343">
        <v>0.21129834174973011</v>
      </c>
      <c r="V343">
        <v>0.19352092152130701</v>
      </c>
      <c r="W343">
        <v>0.25327430478205248</v>
      </c>
      <c r="X343">
        <v>0.22796907515420201</v>
      </c>
      <c r="Y343">
        <v>0.24734415454844069</v>
      </c>
      <c r="Z343">
        <v>0.2064377758221016</v>
      </c>
      <c r="AA343">
        <v>0.22851681707913821</v>
      </c>
      <c r="AB343">
        <v>0.2248803742715911</v>
      </c>
      <c r="AC343">
        <v>0.21487864446679361</v>
      </c>
    </row>
    <row r="344" spans="1:29" x14ac:dyDescent="0.25">
      <c r="A344" s="1">
        <v>33946</v>
      </c>
      <c r="B344">
        <v>0.23024995735316189</v>
      </c>
      <c r="C344">
        <v>0.25989081097730388</v>
      </c>
      <c r="D344">
        <v>0.1748716152425969</v>
      </c>
      <c r="E344">
        <v>0.25050812222403301</v>
      </c>
      <c r="F344">
        <v>0.2495242508499656</v>
      </c>
      <c r="G344">
        <v>0.176799933966965</v>
      </c>
      <c r="H344">
        <v>0.23088779585850269</v>
      </c>
      <c r="I344">
        <v>0.1805896174697022</v>
      </c>
      <c r="J344">
        <v>0.25311611644304971</v>
      </c>
      <c r="K344">
        <v>0.19035204185720919</v>
      </c>
      <c r="L344">
        <v>0.1834800533067219</v>
      </c>
      <c r="M344">
        <v>0.25247247002860201</v>
      </c>
      <c r="N344">
        <v>0.2107741419377494</v>
      </c>
      <c r="O344">
        <v>0.24598130725401601</v>
      </c>
      <c r="P344">
        <v>0.25631241340312239</v>
      </c>
      <c r="Q344">
        <v>0.25030918813311831</v>
      </c>
      <c r="R344">
        <v>0.20898200814595011</v>
      </c>
      <c r="S344">
        <v>0.21848322091514019</v>
      </c>
      <c r="T344">
        <v>0.26896257113601407</v>
      </c>
      <c r="U344">
        <v>0.21531963488835679</v>
      </c>
      <c r="V344">
        <v>0.19712423243787719</v>
      </c>
      <c r="W344">
        <v>0.2544099696356607</v>
      </c>
      <c r="X344">
        <v>0.22963181608500949</v>
      </c>
      <c r="Y344">
        <v>0.247182611318184</v>
      </c>
      <c r="Z344">
        <v>0.2097514257074114</v>
      </c>
      <c r="AA344">
        <v>0.22935610277002819</v>
      </c>
      <c r="AB344">
        <v>0.22630144742853889</v>
      </c>
      <c r="AC344">
        <v>0.22081558751823629</v>
      </c>
    </row>
    <row r="345" spans="1:29" x14ac:dyDescent="0.25">
      <c r="A345" s="1">
        <v>33947</v>
      </c>
      <c r="B345">
        <v>0.2369266058031794</v>
      </c>
      <c r="C345">
        <v>0.26303891392134099</v>
      </c>
      <c r="D345">
        <v>0.1836972001423921</v>
      </c>
      <c r="E345">
        <v>0.25285909531970641</v>
      </c>
      <c r="F345">
        <v>0.25525510825380748</v>
      </c>
      <c r="G345">
        <v>0.18638497738133519</v>
      </c>
      <c r="H345">
        <v>0.23322416169186019</v>
      </c>
      <c r="I345">
        <v>0.18471612011693769</v>
      </c>
      <c r="J345">
        <v>0.26006809012083792</v>
      </c>
      <c r="K345">
        <v>0.19891708832678309</v>
      </c>
      <c r="L345">
        <v>0.19225514817355641</v>
      </c>
      <c r="M345">
        <v>0.26034225523118099</v>
      </c>
      <c r="N345">
        <v>0.21732695799445881</v>
      </c>
      <c r="O345">
        <v>0.24741417254730819</v>
      </c>
      <c r="P345">
        <v>0.27256875102715339</v>
      </c>
      <c r="Q345">
        <v>0.25657503667828901</v>
      </c>
      <c r="R345">
        <v>0.21550000624536761</v>
      </c>
      <c r="S345">
        <v>0.22323246912745531</v>
      </c>
      <c r="T345">
        <v>0.27237940133056271</v>
      </c>
      <c r="U345">
        <v>0.21914261342024199</v>
      </c>
      <c r="V345">
        <v>0.20651438759219029</v>
      </c>
      <c r="W345">
        <v>0.25987925517892407</v>
      </c>
      <c r="X345">
        <v>0.23607817770547229</v>
      </c>
      <c r="Y345">
        <v>0.25335565178584962</v>
      </c>
      <c r="Z345">
        <v>0.21451823877655329</v>
      </c>
      <c r="AA345">
        <v>0.23061025332578319</v>
      </c>
      <c r="AB345">
        <v>0.23246642651288429</v>
      </c>
      <c r="AC345">
        <v>0.22670694233438499</v>
      </c>
    </row>
    <row r="346" spans="1:29" x14ac:dyDescent="0.25">
      <c r="A346" s="1">
        <v>33948</v>
      </c>
      <c r="B346">
        <v>0.24032468282462541</v>
      </c>
      <c r="C346">
        <v>0.26412050743141607</v>
      </c>
      <c r="D346">
        <v>0.1915323806830603</v>
      </c>
      <c r="E346">
        <v>0.25363968379999519</v>
      </c>
      <c r="F346">
        <v>0.25832776253264927</v>
      </c>
      <c r="G346">
        <v>0.18721202797322839</v>
      </c>
      <c r="H346">
        <v>0.23326730305632509</v>
      </c>
      <c r="I346">
        <v>0.185637144244932</v>
      </c>
      <c r="J346">
        <v>0.25743219174883752</v>
      </c>
      <c r="K346">
        <v>0.2027194866622771</v>
      </c>
      <c r="L346">
        <v>0.197113063836555</v>
      </c>
      <c r="M346">
        <v>0.25932274656870352</v>
      </c>
      <c r="N346">
        <v>0.21967278020408959</v>
      </c>
      <c r="O346">
        <v>0.25031370450726709</v>
      </c>
      <c r="P346">
        <v>0.26937656079474559</v>
      </c>
      <c r="Q346">
        <v>0.25921039071796509</v>
      </c>
      <c r="R346">
        <v>0.22102535728596151</v>
      </c>
      <c r="S346">
        <v>0.2243470192554762</v>
      </c>
      <c r="T346">
        <v>0.27446942740139962</v>
      </c>
      <c r="U346">
        <v>0.22027907509819469</v>
      </c>
      <c r="V346">
        <v>0.21228502931649049</v>
      </c>
      <c r="W346">
        <v>0.26346793727391138</v>
      </c>
      <c r="X346">
        <v>0.2408391944983487</v>
      </c>
      <c r="Y346">
        <v>0.251837977967801</v>
      </c>
      <c r="Z346">
        <v>0.2163651403412705</v>
      </c>
      <c r="AA346">
        <v>0.23257791739505171</v>
      </c>
      <c r="AB346">
        <v>0.23497275175107599</v>
      </c>
      <c r="AC346">
        <v>0.22871741479759261</v>
      </c>
    </row>
    <row r="347" spans="1:29" x14ac:dyDescent="0.25">
      <c r="A347" s="1">
        <v>33949</v>
      </c>
      <c r="B347">
        <v>0.2427941884175</v>
      </c>
      <c r="C347">
        <v>0.26444408207356651</v>
      </c>
      <c r="D347">
        <v>0.19458368539369639</v>
      </c>
      <c r="E347">
        <v>0.25452911843413029</v>
      </c>
      <c r="F347">
        <v>0.26161643243649102</v>
      </c>
      <c r="G347">
        <v>0.1869313080594466</v>
      </c>
      <c r="H347">
        <v>0.2324118190389777</v>
      </c>
      <c r="I347">
        <v>0.1845208841913111</v>
      </c>
      <c r="J347">
        <v>0.25427423484322542</v>
      </c>
      <c r="K347">
        <v>0.20316888499777089</v>
      </c>
      <c r="L347">
        <v>0.199755254223142</v>
      </c>
      <c r="M347">
        <v>0.25572774432108081</v>
      </c>
      <c r="N347">
        <v>0.2217667915648118</v>
      </c>
      <c r="O347">
        <v>0.25472156980055938</v>
      </c>
      <c r="P347">
        <v>0.26660520858019948</v>
      </c>
      <c r="Q347">
        <v>0.26213448102137749</v>
      </c>
      <c r="R347">
        <v>0.22562382891098201</v>
      </c>
      <c r="S347">
        <v>0.22542109950525749</v>
      </c>
      <c r="T347">
        <v>0.27791210772826153</v>
      </c>
      <c r="U347">
        <v>0.2208625280441972</v>
      </c>
      <c r="V347">
        <v>0.2158800216901415</v>
      </c>
      <c r="W347">
        <v>0.26640701165066272</v>
      </c>
      <c r="X347">
        <v>0.2477450388774321</v>
      </c>
      <c r="Y347">
        <v>0.2493020898640379</v>
      </c>
      <c r="Z347">
        <v>0.21696956402988141</v>
      </c>
      <c r="AA347">
        <v>0.23544287876161729</v>
      </c>
      <c r="AB347">
        <v>0.2383040769892675</v>
      </c>
      <c r="AC347">
        <v>0.22899112255491769</v>
      </c>
    </row>
    <row r="348" spans="1:29" x14ac:dyDescent="0.25">
      <c r="A348" s="1">
        <v>33950</v>
      </c>
      <c r="B348">
        <v>0.24522083686751739</v>
      </c>
      <c r="C348">
        <v>0.26350020388552819</v>
      </c>
      <c r="D348">
        <v>0.19295764748655561</v>
      </c>
      <c r="E348">
        <v>0.25494778383749589</v>
      </c>
      <c r="F348">
        <v>0.26520549296533269</v>
      </c>
      <c r="G348">
        <v>0.1831264545364272</v>
      </c>
      <c r="H348">
        <v>0.23104642936125269</v>
      </c>
      <c r="I348">
        <v>0.18365156018076451</v>
      </c>
      <c r="J348">
        <v>0.25055516682650208</v>
      </c>
      <c r="K348">
        <v>0.20287419703911391</v>
      </c>
      <c r="L348">
        <v>0.20127385357637409</v>
      </c>
      <c r="M348">
        <v>0.25429055457345789</v>
      </c>
      <c r="N348">
        <v>0.2221908088646114</v>
      </c>
      <c r="O348">
        <v>0.2604711017605183</v>
      </c>
      <c r="P348">
        <v>0.2636663031741644</v>
      </c>
      <c r="Q348">
        <v>0.2637104944017129</v>
      </c>
      <c r="R348">
        <v>0.22811568288894371</v>
      </c>
      <c r="S348">
        <v>0.22658813264901931</v>
      </c>
      <c r="T348">
        <v>0.28225607671491693</v>
      </c>
      <c r="U348">
        <v>0.2207178911025594</v>
      </c>
      <c r="V348">
        <v>0.21766878961476319</v>
      </c>
      <c r="W348">
        <v>0.26830212051017271</v>
      </c>
      <c r="X348">
        <v>0.25380777980823971</v>
      </c>
      <c r="Y348">
        <v>0.24620727318884661</v>
      </c>
      <c r="Z348">
        <v>0.21676115586008521</v>
      </c>
      <c r="AA348">
        <v>0.23855513742548029</v>
      </c>
      <c r="AB348">
        <v>0.24062338299668989</v>
      </c>
      <c r="AC348">
        <v>0.2279515950181252</v>
      </c>
    </row>
    <row r="349" spans="1:29" x14ac:dyDescent="0.25">
      <c r="A349" s="1">
        <v>33951</v>
      </c>
      <c r="B349">
        <v>0.24828200912705869</v>
      </c>
      <c r="C349">
        <v>0.2641884011691879</v>
      </c>
      <c r="D349">
        <v>0.189602014056129</v>
      </c>
      <c r="E349">
        <v>0.25651644924086181</v>
      </c>
      <c r="F349">
        <v>0.26759963161917449</v>
      </c>
      <c r="G349">
        <v>0.1792841010134078</v>
      </c>
      <c r="H349">
        <v>0.23091542162899381</v>
      </c>
      <c r="I349">
        <v>0.18243242508896251</v>
      </c>
      <c r="J349">
        <v>0.25248768611136618</v>
      </c>
      <c r="K349">
        <v>0.20283200908045701</v>
      </c>
      <c r="L349">
        <v>0.19964113714013271</v>
      </c>
      <c r="M349">
        <v>0.26193253149250179</v>
      </c>
      <c r="N349">
        <v>0.22531533812794921</v>
      </c>
      <c r="O349">
        <v>0.26650396705381052</v>
      </c>
      <c r="P349">
        <v>0.26600080202344828</v>
      </c>
      <c r="Q349">
        <v>0.26676700228754291</v>
      </c>
      <c r="R349">
        <v>0.22852444863161131</v>
      </c>
      <c r="S349">
        <v>0.22894298297137389</v>
      </c>
      <c r="T349">
        <v>0.28552453023765512</v>
      </c>
      <c r="U349">
        <v>0.2231516249474384</v>
      </c>
      <c r="V349">
        <v>0.21847606403289149</v>
      </c>
      <c r="W349">
        <v>0.27216274661106182</v>
      </c>
      <c r="X349">
        <v>0.26156276211835749</v>
      </c>
      <c r="Y349">
        <v>0.2440278136565121</v>
      </c>
      <c r="Z349">
        <v>0.22065672999117389</v>
      </c>
      <c r="AA349">
        <v>0.24092685554880289</v>
      </c>
      <c r="AB349">
        <v>0.24528643900411229</v>
      </c>
      <c r="AC349">
        <v>0.2293105968930973</v>
      </c>
    </row>
    <row r="350" spans="1:29" x14ac:dyDescent="0.25">
      <c r="A350" s="1">
        <v>33952</v>
      </c>
      <c r="B350">
        <v>0.24673008614850461</v>
      </c>
      <c r="C350">
        <v>0.26407070222643292</v>
      </c>
      <c r="D350">
        <v>0.1871115402001706</v>
      </c>
      <c r="E350">
        <v>0.25697434541345832</v>
      </c>
      <c r="F350">
        <v>0.26763947339801619</v>
      </c>
      <c r="G350">
        <v>0.17728341415705509</v>
      </c>
      <c r="H350">
        <v>0.2315230931420178</v>
      </c>
      <c r="I350">
        <v>0.1828287311736311</v>
      </c>
      <c r="J350">
        <v>0.25064901705081089</v>
      </c>
      <c r="K350">
        <v>0.20185582112180001</v>
      </c>
      <c r="L350">
        <v>0.19660249965125959</v>
      </c>
      <c r="M350">
        <v>0.25776664505375613</v>
      </c>
      <c r="N350">
        <v>0.22479202788511421</v>
      </c>
      <c r="O350">
        <v>0.26791183234710281</v>
      </c>
      <c r="P350">
        <v>0.26375721237523592</v>
      </c>
      <c r="Q350">
        <v>0.2673960376459002</v>
      </c>
      <c r="R350">
        <v>0.22804130260957289</v>
      </c>
      <c r="S350">
        <v>0.22843669467986721</v>
      </c>
      <c r="T350">
        <v>0.28622416932740352</v>
      </c>
      <c r="U350">
        <v>0.22264968463501411</v>
      </c>
      <c r="V350">
        <v>0.21782197481465579</v>
      </c>
      <c r="W350">
        <v>0.27263802788436492</v>
      </c>
      <c r="X350">
        <v>0.26131343408364782</v>
      </c>
      <c r="Y350">
        <v>0.2437001398384635</v>
      </c>
      <c r="Z350">
        <v>0.22051889704261679</v>
      </c>
      <c r="AA350">
        <v>0.2412965466450982</v>
      </c>
      <c r="AB350">
        <v>0.24468843731922699</v>
      </c>
      <c r="AC350">
        <v>0.22858283406218721</v>
      </c>
    </row>
    <row r="351" spans="1:29" x14ac:dyDescent="0.25">
      <c r="A351" s="1">
        <v>33953</v>
      </c>
      <c r="B351">
        <v>0.24671982983661739</v>
      </c>
      <c r="C351">
        <v>0.26483413535914918</v>
      </c>
      <c r="D351">
        <v>0.18505828991763171</v>
      </c>
      <c r="E351">
        <v>0.2577299338937471</v>
      </c>
      <c r="F351">
        <v>0.26780626830185822</v>
      </c>
      <c r="G351">
        <v>0.17342161618959129</v>
      </c>
      <c r="H351">
        <v>0.23047227408900431</v>
      </c>
      <c r="I351">
        <v>0.18524965080784159</v>
      </c>
      <c r="J351">
        <v>0.24999010989501741</v>
      </c>
      <c r="K351">
        <v>0.20086813316314289</v>
      </c>
      <c r="L351">
        <v>0.19672767795186019</v>
      </c>
      <c r="M351">
        <v>0.25514711278167701</v>
      </c>
      <c r="N351">
        <v>0.2235804326663724</v>
      </c>
      <c r="O351">
        <v>0.26861136430706162</v>
      </c>
      <c r="P351">
        <v>0.26315404825893829</v>
      </c>
      <c r="Q351">
        <v>0.26921243564162051</v>
      </c>
      <c r="R351">
        <v>0.2277588918816523</v>
      </c>
      <c r="S351">
        <v>0.22663102106617389</v>
      </c>
      <c r="T351">
        <v>0.28638102491199707</v>
      </c>
      <c r="U351">
        <v>0.22266375555854481</v>
      </c>
      <c r="V351">
        <v>0.21747600247953741</v>
      </c>
      <c r="W351">
        <v>0.27267494708870221</v>
      </c>
      <c r="X351">
        <v>0.26124341639376558</v>
      </c>
      <c r="Y351">
        <v>0.2420410374489862</v>
      </c>
      <c r="Z351">
        <v>0.22042420568698001</v>
      </c>
      <c r="AA351">
        <v>0.24156150801166401</v>
      </c>
      <c r="AB351">
        <v>0.24449187794203389</v>
      </c>
      <c r="AC351">
        <v>0.22866977711363001</v>
      </c>
    </row>
    <row r="352" spans="1:29" x14ac:dyDescent="0.25">
      <c r="A352" s="1">
        <v>33954</v>
      </c>
      <c r="B352">
        <v>0.24870481161996799</v>
      </c>
      <c r="C352">
        <v>0.26597351188809221</v>
      </c>
      <c r="D352">
        <v>0.18286879531446021</v>
      </c>
      <c r="E352">
        <v>0.25896590698942068</v>
      </c>
      <c r="F352">
        <v>0.26817423508069987</v>
      </c>
      <c r="G352">
        <v>0.1703699040833509</v>
      </c>
      <c r="H352">
        <v>0.2288855509485378</v>
      </c>
      <c r="I352">
        <v>0.18367011371749839</v>
      </c>
      <c r="J352">
        <v>0.2479045785666662</v>
      </c>
      <c r="K352">
        <v>0.20065811487642499</v>
      </c>
      <c r="L352">
        <v>0.1997850930945661</v>
      </c>
      <c r="M352">
        <v>0.25316885848402199</v>
      </c>
      <c r="N352">
        <v>0.22306858681947159</v>
      </c>
      <c r="O352">
        <v>0.26951089626702052</v>
      </c>
      <c r="P352">
        <v>0.26142423924900898</v>
      </c>
      <c r="Q352">
        <v>0.27224449297799969</v>
      </c>
      <c r="R352">
        <v>0.22774045174196689</v>
      </c>
      <c r="S352">
        <v>0.2255562991912935</v>
      </c>
      <c r="T352">
        <v>0.28666313822854961</v>
      </c>
      <c r="U352">
        <v>0.22553372535847971</v>
      </c>
      <c r="V352">
        <v>0.21768262754701631</v>
      </c>
      <c r="W352">
        <v>0.27318255594821222</v>
      </c>
      <c r="X352">
        <v>0.26155788146250419</v>
      </c>
      <c r="Y352">
        <v>0.23996845563484079</v>
      </c>
      <c r="Z352">
        <v>0.22110340813665291</v>
      </c>
      <c r="AA352">
        <v>0.24185822613498639</v>
      </c>
      <c r="AB352">
        <v>0.2453994999310985</v>
      </c>
      <c r="AC352">
        <v>0.2297714260474257</v>
      </c>
    </row>
    <row r="353" spans="1:29" x14ac:dyDescent="0.25">
      <c r="A353" s="1">
        <v>33955</v>
      </c>
      <c r="B353">
        <v>0.25016836483189031</v>
      </c>
      <c r="C353">
        <v>0.26704826577552571</v>
      </c>
      <c r="D353">
        <v>0.1780167297437443</v>
      </c>
      <c r="E353">
        <v>0.25994264931586331</v>
      </c>
      <c r="F353">
        <v>0.26832501435954148</v>
      </c>
      <c r="G353">
        <v>0.16627249877489639</v>
      </c>
      <c r="H353">
        <v>0.22670266328594249</v>
      </c>
      <c r="I353">
        <v>0.1799206721856012</v>
      </c>
      <c r="J353">
        <v>0.24600912660339411</v>
      </c>
      <c r="K353">
        <v>0.20070313902243109</v>
      </c>
      <c r="L353">
        <v>0.19982040232505799</v>
      </c>
      <c r="M353">
        <v>0.2508053059826002</v>
      </c>
      <c r="N353">
        <v>0.22254744765315579</v>
      </c>
      <c r="O353">
        <v>0.27032709489364609</v>
      </c>
      <c r="P353">
        <v>0.25974385743384071</v>
      </c>
      <c r="Q353">
        <v>0.27473039646822528</v>
      </c>
      <c r="R353">
        <v>0.22758745277875209</v>
      </c>
      <c r="S353">
        <v>0.2238923016866835</v>
      </c>
      <c r="T353">
        <v>0.28687205566881352</v>
      </c>
      <c r="U353">
        <v>0.22850931313594311</v>
      </c>
      <c r="V353">
        <v>0.21796934545070321</v>
      </c>
      <c r="W353">
        <v>0.27350697515254968</v>
      </c>
      <c r="X353">
        <v>0.26189993273813927</v>
      </c>
      <c r="Y353">
        <v>0.23804980239212409</v>
      </c>
      <c r="Z353">
        <v>0.22095318580756471</v>
      </c>
      <c r="AA353">
        <v>0.24210494425830889</v>
      </c>
      <c r="AB353">
        <v>0.24598356422785561</v>
      </c>
      <c r="AC353">
        <v>0.23025395733416271</v>
      </c>
    </row>
    <row r="354" spans="1:29" x14ac:dyDescent="0.25">
      <c r="A354" s="1">
        <v>33956</v>
      </c>
      <c r="B354">
        <v>0.25388667994857439</v>
      </c>
      <c r="C354">
        <v>0.26963834985163831</v>
      </c>
      <c r="D354">
        <v>0.17632630040008099</v>
      </c>
      <c r="E354">
        <v>0.26164593010384429</v>
      </c>
      <c r="F354">
        <v>0.26876993426338341</v>
      </c>
      <c r="G354">
        <v>0.16634442082953929</v>
      </c>
      <c r="H354">
        <v>0.22598596234388571</v>
      </c>
      <c r="I354">
        <v>0.17918958441165461</v>
      </c>
      <c r="J354">
        <v>0.24506402904867261</v>
      </c>
      <c r="K354">
        <v>0.2010840617430345</v>
      </c>
      <c r="L354">
        <v>0.2019427200154183</v>
      </c>
      <c r="M354">
        <v>0.24947155088228301</v>
      </c>
      <c r="N354">
        <v>0.22331617852913591</v>
      </c>
      <c r="O354">
        <v>0.27117662685360511</v>
      </c>
      <c r="P354">
        <v>0.25902588142987443</v>
      </c>
      <c r="Q354">
        <v>0.27757316809031912</v>
      </c>
      <c r="R354">
        <v>0.2280631302861256</v>
      </c>
      <c r="S354">
        <v>0.22331110550859731</v>
      </c>
      <c r="T354">
        <v>0.28722942671732488</v>
      </c>
      <c r="U354">
        <v>0.23367563125048491</v>
      </c>
      <c r="V354">
        <v>0.21866956305732349</v>
      </c>
      <c r="W354">
        <v>0.27428096332240443</v>
      </c>
      <c r="X354">
        <v>0.26241784608273988</v>
      </c>
      <c r="Y354">
        <v>0.23679688990748271</v>
      </c>
      <c r="Z354">
        <v>0.2221185423694145</v>
      </c>
      <c r="AA354">
        <v>0.24236179751676651</v>
      </c>
      <c r="AB354">
        <v>0.24764984006307419</v>
      </c>
      <c r="AC354">
        <v>0.23271737097384071</v>
      </c>
    </row>
    <row r="355" spans="1:29" x14ac:dyDescent="0.25">
      <c r="A355" s="1">
        <v>33957</v>
      </c>
      <c r="B355">
        <v>0.25646094744621079</v>
      </c>
      <c r="C355">
        <v>0.27336522638058119</v>
      </c>
      <c r="D355">
        <v>0.17501879151111011</v>
      </c>
      <c r="E355">
        <v>0.26405190319951799</v>
      </c>
      <c r="F355">
        <v>0.26981797916722522</v>
      </c>
      <c r="G355">
        <v>0.16663561382155209</v>
      </c>
      <c r="H355">
        <v>0.22453464468410159</v>
      </c>
      <c r="I355">
        <v>0.17718523550755291</v>
      </c>
      <c r="J355">
        <v>0.2439994870495065</v>
      </c>
      <c r="K355">
        <v>0.20124767784349379</v>
      </c>
      <c r="L355">
        <v>0.2053879869793348</v>
      </c>
      <c r="M355">
        <v>0.24769814762123721</v>
      </c>
      <c r="N355">
        <v>0.22435843120413981</v>
      </c>
      <c r="O355">
        <v>0.27286782548023059</v>
      </c>
      <c r="P355">
        <v>0.25782144630217868</v>
      </c>
      <c r="Q355">
        <v>0.27930467597614911</v>
      </c>
      <c r="R355">
        <v>0.2300696901464401</v>
      </c>
      <c r="S355">
        <v>0.2231535571982991</v>
      </c>
      <c r="T355">
        <v>0.2876344781782072</v>
      </c>
      <c r="U355">
        <v>0.23833127520772349</v>
      </c>
      <c r="V355">
        <v>0.22039447538814791</v>
      </c>
      <c r="W355">
        <v>0.27526400321639688</v>
      </c>
      <c r="X355">
        <v>0.2651262766687198</v>
      </c>
      <c r="Y355">
        <v>0.23524254885141291</v>
      </c>
      <c r="Z355">
        <v>0.22309540335604311</v>
      </c>
      <c r="AA355">
        <v>0.24262540753198081</v>
      </c>
      <c r="AB355">
        <v>0.25118823128290801</v>
      </c>
      <c r="AC355">
        <v>0.23348225520175411</v>
      </c>
    </row>
    <row r="356" spans="1:29" x14ac:dyDescent="0.25">
      <c r="A356" s="1">
        <v>33958</v>
      </c>
      <c r="B356">
        <v>0.25540069113432362</v>
      </c>
      <c r="C356">
        <v>0.27458691423027881</v>
      </c>
      <c r="D356">
        <v>0.17405546864724711</v>
      </c>
      <c r="E356">
        <v>0.26460979937211448</v>
      </c>
      <c r="F356">
        <v>0.27033086782106691</v>
      </c>
      <c r="G356">
        <v>0.16697611236912041</v>
      </c>
      <c r="H356">
        <v>0.22333568551488339</v>
      </c>
      <c r="I356">
        <v>0.17452695148116229</v>
      </c>
      <c r="J356">
        <v>0.24300716727256269</v>
      </c>
      <c r="K356">
        <v>0.2012422939439531</v>
      </c>
      <c r="L356">
        <v>0.20803773830661779</v>
      </c>
      <c r="M356">
        <v>0.24659505686019129</v>
      </c>
      <c r="N356">
        <v>0.2247219801754399</v>
      </c>
      <c r="O356">
        <v>0.27393402410685608</v>
      </c>
      <c r="P356">
        <v>0.25707658564256791</v>
      </c>
      <c r="Q356">
        <v>0.27946393111472623</v>
      </c>
      <c r="R356">
        <v>0.23169148408699761</v>
      </c>
      <c r="S356">
        <v>0.22311110789790201</v>
      </c>
      <c r="T356">
        <v>0.28801401417517208</v>
      </c>
      <c r="U356">
        <v>0.24000461579417551</v>
      </c>
      <c r="V356">
        <v>0.2210213509164593</v>
      </c>
      <c r="W356">
        <v>0.27573497414487241</v>
      </c>
      <c r="X356">
        <v>0.26692522449607903</v>
      </c>
      <c r="Y356">
        <v>0.2339603506524856</v>
      </c>
      <c r="Z356">
        <v>0.2231494767320524</v>
      </c>
      <c r="AA356">
        <v>0.24300050403368181</v>
      </c>
      <c r="AB356">
        <v>0.25220931481043429</v>
      </c>
      <c r="AC356">
        <v>0.23161919825319691</v>
      </c>
    </row>
    <row r="357" spans="1:29" x14ac:dyDescent="0.25">
      <c r="A357" s="1">
        <v>33959</v>
      </c>
      <c r="B357">
        <v>0.25483091101291239</v>
      </c>
      <c r="C357">
        <v>0.27586426245733481</v>
      </c>
      <c r="D357">
        <v>0.1728400232516884</v>
      </c>
      <c r="E357">
        <v>0.26550384939086469</v>
      </c>
      <c r="F357">
        <v>0.27048633459990867</v>
      </c>
      <c r="G357">
        <v>0.16653883313891091</v>
      </c>
      <c r="H357">
        <v>0.22207049268195009</v>
      </c>
      <c r="I357">
        <v>0.17339692296158879</v>
      </c>
      <c r="J357">
        <v>0.24194659352736511</v>
      </c>
      <c r="K357">
        <v>0.20080691004441231</v>
      </c>
      <c r="L357">
        <v>0.20908091068653231</v>
      </c>
      <c r="M357">
        <v>0.24514352859914551</v>
      </c>
      <c r="N357">
        <v>0.22430744272698691</v>
      </c>
      <c r="O357">
        <v>0.27455855606681512</v>
      </c>
      <c r="P357">
        <v>0.2560223254815901</v>
      </c>
      <c r="Q357">
        <v>0.28079241702253421</v>
      </c>
      <c r="R357">
        <v>0.2321140133216727</v>
      </c>
      <c r="S357">
        <v>0.2236666827861408</v>
      </c>
      <c r="T357">
        <v>0.28824612749172451</v>
      </c>
      <c r="U357">
        <v>0.24311166424579611</v>
      </c>
      <c r="V357">
        <v>0.2209995251460693</v>
      </c>
      <c r="W357">
        <v>0.27588396231472712</v>
      </c>
      <c r="X357">
        <v>0.26731382749585209</v>
      </c>
      <c r="Y357">
        <v>0.2323674381678443</v>
      </c>
      <c r="Z357">
        <v>0.22260753240894621</v>
      </c>
      <c r="AA357">
        <v>0.24317965458943669</v>
      </c>
      <c r="AB357">
        <v>0.2522914560302682</v>
      </c>
      <c r="AC357">
        <v>0.2298811413046396</v>
      </c>
    </row>
    <row r="358" spans="1:29" x14ac:dyDescent="0.25">
      <c r="A358" s="1">
        <v>33960</v>
      </c>
      <c r="B358">
        <v>0.2565718451772156</v>
      </c>
      <c r="C358">
        <v>0.2776241578542023</v>
      </c>
      <c r="D358">
        <v>0.17168707785612991</v>
      </c>
      <c r="E358">
        <v>0.26683405325576909</v>
      </c>
      <c r="F358">
        <v>0.27103203575375062</v>
      </c>
      <c r="G358">
        <v>0.16650294279759029</v>
      </c>
      <c r="H358">
        <v>0.22109775267920531</v>
      </c>
      <c r="I358">
        <v>0.17236321797142701</v>
      </c>
      <c r="J358">
        <v>0.24080546422661181</v>
      </c>
      <c r="K358">
        <v>0.20067402614487151</v>
      </c>
      <c r="L358">
        <v>0.21076750411907849</v>
      </c>
      <c r="M358">
        <v>0.24386231283809939</v>
      </c>
      <c r="N358">
        <v>0.22418426330322519</v>
      </c>
      <c r="O358">
        <v>0.27529142136010731</v>
      </c>
      <c r="P358">
        <v>0.25525583127805912</v>
      </c>
      <c r="Q358">
        <v>0.28187090293034223</v>
      </c>
      <c r="R358">
        <v>0.23372992490928901</v>
      </c>
      <c r="S358">
        <v>0.2246200299516074</v>
      </c>
      <c r="T358">
        <v>0.28868313771549348</v>
      </c>
      <c r="U358">
        <v>0.24633191494460771</v>
      </c>
      <c r="V358">
        <v>0.22144263444061441</v>
      </c>
      <c r="W358">
        <v>0.27637260565699562</v>
      </c>
      <c r="X358">
        <v>0.26843432704734921</v>
      </c>
      <c r="Y358">
        <v>0.23091381139748879</v>
      </c>
      <c r="Z358">
        <v>0.22267333144867199</v>
      </c>
      <c r="AA358">
        <v>0.2435385348749213</v>
      </c>
      <c r="AB358">
        <v>0.25263032801933277</v>
      </c>
      <c r="AC358">
        <v>0.23052396670902359</v>
      </c>
    </row>
    <row r="359" spans="1:29" x14ac:dyDescent="0.25">
      <c r="A359" s="1">
        <v>33961</v>
      </c>
      <c r="B359">
        <v>0.25898658886532822</v>
      </c>
      <c r="C359">
        <v>0.27879560985484308</v>
      </c>
      <c r="D359">
        <v>0.17053147288610301</v>
      </c>
      <c r="E359">
        <v>0.26765964173605777</v>
      </c>
      <c r="F359">
        <v>0.27132500253259217</v>
      </c>
      <c r="G359">
        <v>0.1664108024562698</v>
      </c>
      <c r="H359">
        <v>0.21963669335663211</v>
      </c>
      <c r="I359">
        <v>0.1714317188636181</v>
      </c>
      <c r="J359">
        <v>0.23963607838006429</v>
      </c>
      <c r="K359">
        <v>0.2005125760531703</v>
      </c>
      <c r="L359">
        <v>0.2117448870253088</v>
      </c>
      <c r="M359">
        <v>0.24222450986124369</v>
      </c>
      <c r="N359">
        <v>0.2239557161977597</v>
      </c>
      <c r="O359">
        <v>0.27622428665339949</v>
      </c>
      <c r="P359">
        <v>0.25396197803762349</v>
      </c>
      <c r="Q359">
        <v>0.28225488334364468</v>
      </c>
      <c r="R359">
        <v>0.23463480708514051</v>
      </c>
      <c r="S359">
        <v>0.2248392870865297</v>
      </c>
      <c r="T359">
        <v>0.28902375618668519</v>
      </c>
      <c r="U359">
        <v>0.2486608735085877</v>
      </c>
      <c r="V359">
        <v>0.22173224716467371</v>
      </c>
      <c r="W359">
        <v>0.27673323175788478</v>
      </c>
      <c r="X359">
        <v>0.26935396452988097</v>
      </c>
      <c r="Y359">
        <v>0.22952836627980849</v>
      </c>
      <c r="Z359">
        <v>0.22273713933795561</v>
      </c>
      <c r="AA359">
        <v>0.243870388133379</v>
      </c>
      <c r="AB359">
        <v>0.25287929616224381</v>
      </c>
      <c r="AC359">
        <v>0.23179473328987821</v>
      </c>
    </row>
    <row r="360" spans="1:29" x14ac:dyDescent="0.25">
      <c r="A360" s="1">
        <v>33962</v>
      </c>
      <c r="B360">
        <v>0.26165252302963149</v>
      </c>
      <c r="C360">
        <v>0.27982720336491812</v>
      </c>
      <c r="D360">
        <v>0.16963836791607631</v>
      </c>
      <c r="E360">
        <v>0.26833292252403917</v>
      </c>
      <c r="F360">
        <v>0.27166054743643397</v>
      </c>
      <c r="G360">
        <v>0.16643810655939359</v>
      </c>
      <c r="H360">
        <v>0.21868223780764359</v>
      </c>
      <c r="I360">
        <v>0.1704344109322799</v>
      </c>
      <c r="J360">
        <v>0.23852581951764371</v>
      </c>
      <c r="K360">
        <v>0.20034012596146919</v>
      </c>
      <c r="L360">
        <v>0.21209858572101281</v>
      </c>
      <c r="M360">
        <v>0.24074347771772131</v>
      </c>
      <c r="N360">
        <v>0.2237071073638989</v>
      </c>
      <c r="O360">
        <v>0.27694881861335841</v>
      </c>
      <c r="P360">
        <v>0.25291865671208158</v>
      </c>
      <c r="Q360">
        <v>0.28218858903167232</v>
      </c>
      <c r="R360">
        <v>0.23495145396687431</v>
      </c>
      <c r="S360">
        <v>0.22445062342937311</v>
      </c>
      <c r="T360">
        <v>0.28937726125581498</v>
      </c>
      <c r="U360">
        <v>0.25048168600515219</v>
      </c>
      <c r="V360">
        <v>0.22195692482379789</v>
      </c>
      <c r="W360">
        <v>0.27701239234153258</v>
      </c>
      <c r="X360">
        <v>0.270344291667585</v>
      </c>
      <c r="Y360">
        <v>0.2280693497335568</v>
      </c>
      <c r="Z360">
        <v>0.22290293837768149</v>
      </c>
      <c r="AA360">
        <v>0.24416845760805281</v>
      </c>
      <c r="AB360">
        <v>0.25324557199746228</v>
      </c>
      <c r="AC360">
        <v>0.2333934410472033</v>
      </c>
    </row>
    <row r="361" spans="1:29" x14ac:dyDescent="0.25">
      <c r="A361" s="1">
        <v>33963</v>
      </c>
      <c r="B361">
        <v>0.2644041714796489</v>
      </c>
      <c r="C361">
        <v>0.28117978744103078</v>
      </c>
      <c r="D361">
        <v>0.16771571282394401</v>
      </c>
      <c r="E361">
        <v>0.26986466485048177</v>
      </c>
      <c r="F361">
        <v>0.27182499859027592</v>
      </c>
      <c r="G361">
        <v>0.16550061609382319</v>
      </c>
      <c r="H361">
        <v>0.21696919221473851</v>
      </c>
      <c r="I361">
        <v>0.16954831007970031</v>
      </c>
      <c r="J361">
        <v>0.23711187062446759</v>
      </c>
      <c r="K361">
        <v>0.19997071806601069</v>
      </c>
      <c r="L361">
        <v>0.21254762348961409</v>
      </c>
      <c r="M361">
        <v>0.23830779329039209</v>
      </c>
      <c r="N361">
        <v>0.22355202165532989</v>
      </c>
      <c r="O361">
        <v>0.27762335057331727</v>
      </c>
      <c r="P361">
        <v>0.25118300272336952</v>
      </c>
      <c r="Q361">
        <v>0.28222256944497481</v>
      </c>
      <c r="R361">
        <v>0.2350445714368436</v>
      </c>
      <c r="S361">
        <v>0.22374176678362159</v>
      </c>
      <c r="T361">
        <v>0.28974468385071789</v>
      </c>
      <c r="U361">
        <v>0.2516336782769974</v>
      </c>
      <c r="V361">
        <v>0.2218381458859717</v>
      </c>
      <c r="W361">
        <v>0.27728767361483558</v>
      </c>
      <c r="X361">
        <v>0.27111737742597869</v>
      </c>
      <c r="Y361">
        <v>0.22692794888951631</v>
      </c>
      <c r="Z361">
        <v>0.22318615162665839</v>
      </c>
      <c r="AA361">
        <v>0.24438612167732121</v>
      </c>
      <c r="AB361">
        <v>0.25371040552498841</v>
      </c>
      <c r="AC361">
        <v>0.23508038409864621</v>
      </c>
    </row>
    <row r="362" spans="1:29" x14ac:dyDescent="0.25">
      <c r="A362" s="1">
        <v>33964</v>
      </c>
      <c r="B362">
        <v>0.26601296278680908</v>
      </c>
      <c r="C362">
        <v>0.28189298472469082</v>
      </c>
      <c r="D362">
        <v>0.16539491943393919</v>
      </c>
      <c r="E362">
        <v>0.27028871486923212</v>
      </c>
      <c r="F362">
        <v>0.27177851224411759</v>
      </c>
      <c r="G362">
        <v>0.16448187562825281</v>
      </c>
      <c r="H362">
        <v>0.21485331643315389</v>
      </c>
      <c r="I362">
        <v>0.16843757687417971</v>
      </c>
      <c r="J362">
        <v>0.23583641379478379</v>
      </c>
      <c r="K362">
        <v>0.19960131017055219</v>
      </c>
      <c r="L362">
        <v>0.21261837178453119</v>
      </c>
      <c r="M362">
        <v>0.23612992136306291</v>
      </c>
      <c r="N362">
        <v>0.22315959026774859</v>
      </c>
      <c r="O362">
        <v>0.27816454919994282</v>
      </c>
      <c r="P362">
        <v>0.24943937001125299</v>
      </c>
      <c r="Q362">
        <v>0.2815120443637717</v>
      </c>
      <c r="R362">
        <v>0.23475974773034219</v>
      </c>
      <c r="S362">
        <v>0.22313241508836529</v>
      </c>
      <c r="T362">
        <v>0.28991777654871359</v>
      </c>
      <c r="U362">
        <v>0.25231488403198882</v>
      </c>
      <c r="V362">
        <v>0.2215089773377561</v>
      </c>
      <c r="W362">
        <v>0.27721424799158689</v>
      </c>
      <c r="X362">
        <v>0.2716042562878207</v>
      </c>
      <c r="Y362">
        <v>0.22558226233119011</v>
      </c>
      <c r="Z362">
        <v>0.2229841878844849</v>
      </c>
      <c r="AA362">
        <v>0.24455378574658959</v>
      </c>
      <c r="AB362">
        <v>0.25400745059097629</v>
      </c>
      <c r="AC362">
        <v>0.23553938597361829</v>
      </c>
    </row>
    <row r="363" spans="1:29" x14ac:dyDescent="0.25">
      <c r="A363" s="1">
        <v>33965</v>
      </c>
      <c r="B363">
        <v>0.26737770647492187</v>
      </c>
      <c r="C363">
        <v>0.28248306880080332</v>
      </c>
      <c r="D363">
        <v>0.16396704994519151</v>
      </c>
      <c r="E363">
        <v>0.271191226426444</v>
      </c>
      <c r="F363">
        <v>0.27178866652295941</v>
      </c>
      <c r="G363">
        <v>0.16397022100565509</v>
      </c>
      <c r="H363">
        <v>0.2134688793117881</v>
      </c>
      <c r="I363">
        <v>0.1673100028655472</v>
      </c>
      <c r="J363">
        <v>0.2341180998222428</v>
      </c>
      <c r="K363">
        <v>0.19984077708997949</v>
      </c>
      <c r="L363">
        <v>0.21357448351806069</v>
      </c>
      <c r="M363">
        <v>0.23389111193573359</v>
      </c>
      <c r="N363">
        <v>0.22296960864533169</v>
      </c>
      <c r="O363">
        <v>0.27865574782656838</v>
      </c>
      <c r="P363">
        <v>0.2480208823961792</v>
      </c>
      <c r="Q363">
        <v>0.28118833246938191</v>
      </c>
      <c r="R363">
        <v>0.23489887530809031</v>
      </c>
      <c r="S363">
        <v>0.22212585752785</v>
      </c>
      <c r="T363">
        <v>0.2901014362570189</v>
      </c>
      <c r="U363">
        <v>0.25286378641619339</v>
      </c>
      <c r="V363">
        <v>0.2216366971816689</v>
      </c>
      <c r="W363">
        <v>0.27712573616144159</v>
      </c>
      <c r="X363">
        <v>0.27167303170138679</v>
      </c>
      <c r="Y363">
        <v>0.22465063111644951</v>
      </c>
      <c r="Z363">
        <v>0.22330653547617521</v>
      </c>
      <c r="AA363">
        <v>0.2447126660320742</v>
      </c>
      <c r="AB363">
        <v>0.25473065958779412</v>
      </c>
      <c r="AC363">
        <v>0.23604103490741399</v>
      </c>
    </row>
    <row r="364" spans="1:29" x14ac:dyDescent="0.25">
      <c r="A364" s="1">
        <v>33966</v>
      </c>
      <c r="B364">
        <v>0.26890197397255827</v>
      </c>
      <c r="C364">
        <v>0.2838401340089915</v>
      </c>
      <c r="D364">
        <v>0.16319022873736419</v>
      </c>
      <c r="E364">
        <v>0.27144219952211762</v>
      </c>
      <c r="F364">
        <v>0.27186639892680109</v>
      </c>
      <c r="G364">
        <v>0.16352731638305729</v>
      </c>
      <c r="H364">
        <v>0.21224529124702621</v>
      </c>
      <c r="I364">
        <v>0.16676791316929421</v>
      </c>
      <c r="J364">
        <v>0.2353013731512888</v>
      </c>
      <c r="K364">
        <v>0.20018874400940689</v>
      </c>
      <c r="L364">
        <v>0.21455164788316919</v>
      </c>
      <c r="M364">
        <v>0.2321799066750711</v>
      </c>
      <c r="N364">
        <v>0.22273518257847039</v>
      </c>
      <c r="O364">
        <v>0.27922194645319393</v>
      </c>
      <c r="P364">
        <v>0.24712367137685001</v>
      </c>
      <c r="Q364">
        <v>0.28074484035521202</v>
      </c>
      <c r="R364">
        <v>0.23506226759172091</v>
      </c>
      <c r="S364">
        <v>0.22120989402674071</v>
      </c>
      <c r="T364">
        <v>0.29051241555295282</v>
      </c>
      <c r="U364">
        <v>0.25313178992399388</v>
      </c>
      <c r="V364">
        <v>0.22184915728532209</v>
      </c>
      <c r="W364">
        <v>0.27718981053819292</v>
      </c>
      <c r="X364">
        <v>0.27197370366667711</v>
      </c>
      <c r="Y364">
        <v>0.22403971418742311</v>
      </c>
      <c r="Z364">
        <v>0.2234740158112283</v>
      </c>
      <c r="AA364">
        <v>0.2449600598310723</v>
      </c>
      <c r="AB364">
        <v>0.25559761858461189</v>
      </c>
      <c r="AC364">
        <v>0.23607503678238631</v>
      </c>
    </row>
    <row r="365" spans="1:29" x14ac:dyDescent="0.25">
      <c r="A365" s="1">
        <v>33967</v>
      </c>
      <c r="B365">
        <v>0.27294409861305191</v>
      </c>
      <c r="C365">
        <v>0.30874649167000973</v>
      </c>
      <c r="D365">
        <v>0.16211340752953679</v>
      </c>
      <c r="E365">
        <v>0.28128855723317558</v>
      </c>
      <c r="F365">
        <v>0.27618905320564302</v>
      </c>
      <c r="G365">
        <v>0.16290524509379309</v>
      </c>
      <c r="H365">
        <v>0.212050948465283</v>
      </c>
      <c r="I365">
        <v>0.16616001464951191</v>
      </c>
      <c r="J365">
        <v>0.28356917028985901</v>
      </c>
      <c r="K365">
        <v>0.2013577109288342</v>
      </c>
      <c r="L365">
        <v>0.21383275961669879</v>
      </c>
      <c r="M365">
        <v>0.24725672224774181</v>
      </c>
      <c r="N365">
        <v>0.22280415157333749</v>
      </c>
      <c r="O365">
        <v>0.28615481174648622</v>
      </c>
      <c r="P365">
        <v>0.25735677950645708</v>
      </c>
      <c r="Q365">
        <v>0.2917087658234595</v>
      </c>
      <c r="R365">
        <v>0.23896830693417509</v>
      </c>
      <c r="S365">
        <v>0.22078105923850269</v>
      </c>
      <c r="T365">
        <v>0.30770251856022679</v>
      </c>
      <c r="U365">
        <v>0.26007170354415371</v>
      </c>
      <c r="V365">
        <v>0.22410285115520909</v>
      </c>
      <c r="W365">
        <v>0.29345690215632347</v>
      </c>
      <c r="X365">
        <v>0.27950972045955352</v>
      </c>
      <c r="Y365">
        <v>0.2320784401155398</v>
      </c>
      <c r="Z365">
        <v>0.22491450499583879</v>
      </c>
      <c r="AA365">
        <v>0.2482770482246652</v>
      </c>
      <c r="AB365">
        <v>0.26033765450450669</v>
      </c>
      <c r="AC365">
        <v>0.2359340386573584</v>
      </c>
    </row>
    <row r="366" spans="1:29" x14ac:dyDescent="0.25">
      <c r="A366" s="1">
        <v>33968</v>
      </c>
      <c r="B366">
        <v>0.27165408039640271</v>
      </c>
      <c r="C366">
        <v>0.30555150692251631</v>
      </c>
      <c r="D366">
        <v>0.1612432352578797</v>
      </c>
      <c r="E366">
        <v>0.28144813224447651</v>
      </c>
      <c r="F366">
        <v>0.27949842623448479</v>
      </c>
      <c r="G366">
        <v>0.16208942380452859</v>
      </c>
      <c r="H366">
        <v>0.21096510181858111</v>
      </c>
      <c r="I366">
        <v>0.16555138083561191</v>
      </c>
      <c r="J366">
        <v>0.26998524653054401</v>
      </c>
      <c r="K366">
        <v>0.20017667784826149</v>
      </c>
      <c r="L366">
        <v>0.2103632134554915</v>
      </c>
      <c r="M366">
        <v>0.2451973469483682</v>
      </c>
      <c r="N366">
        <v>0.22286725637067359</v>
      </c>
      <c r="O366">
        <v>0.29686267703977842</v>
      </c>
      <c r="P366">
        <v>0.25599028216669978</v>
      </c>
      <c r="Q366">
        <v>0.2939152657230133</v>
      </c>
      <c r="R366">
        <v>0.2397603756883939</v>
      </c>
      <c r="S366">
        <v>0.22037722445026481</v>
      </c>
      <c r="T366">
        <v>0.31889254977291892</v>
      </c>
      <c r="U366">
        <v>0.26532240720809158</v>
      </c>
      <c r="V366">
        <v>0.224383493077044</v>
      </c>
      <c r="W366">
        <v>0.29918607348056581</v>
      </c>
      <c r="X366">
        <v>0.28518711656277479</v>
      </c>
      <c r="Y366">
        <v>0.22998581969564599</v>
      </c>
      <c r="Z366">
        <v>0.22430461600998461</v>
      </c>
      <c r="AA366">
        <v>0.25571633391555532</v>
      </c>
      <c r="AB366">
        <v>0.26136230580901693</v>
      </c>
      <c r="AC366">
        <v>0.23137382011924251</v>
      </c>
    </row>
    <row r="367" spans="1:29" x14ac:dyDescent="0.25">
      <c r="A367" s="1">
        <v>33969</v>
      </c>
      <c r="B367">
        <v>0.26616311455046449</v>
      </c>
      <c r="C367">
        <v>0.30120039009955069</v>
      </c>
      <c r="D367">
        <v>0.1604844461975046</v>
      </c>
      <c r="E367">
        <v>0.27968302990991423</v>
      </c>
      <c r="F367">
        <v>0.28062732448217731</v>
      </c>
      <c r="G367">
        <v>0.1611847136263754</v>
      </c>
      <c r="H367">
        <v>0.20917766696227691</v>
      </c>
      <c r="I367">
        <v>0.1661422778432366</v>
      </c>
      <c r="J367">
        <v>0.26086792477954568</v>
      </c>
      <c r="K367">
        <v>0.19804464476768879</v>
      </c>
      <c r="L367">
        <v>0.2062594567679685</v>
      </c>
      <c r="M367">
        <v>0.24312150161832169</v>
      </c>
      <c r="N367">
        <v>0.2213094254805098</v>
      </c>
      <c r="O367">
        <v>0.30049554233307069</v>
      </c>
      <c r="P367">
        <v>0.25438843948138989</v>
      </c>
      <c r="Q367">
        <v>0.29307167779886117</v>
      </c>
      <c r="R367">
        <v>0.23940685620731869</v>
      </c>
      <c r="S367">
        <v>0.21894340365741369</v>
      </c>
      <c r="T367">
        <v>0.32243791533358213</v>
      </c>
      <c r="U367">
        <v>0.26458587698375569</v>
      </c>
      <c r="V367">
        <v>0.22275177788225989</v>
      </c>
      <c r="W367">
        <v>0.2982673570501857</v>
      </c>
      <c r="X367">
        <v>0.28494556678419253</v>
      </c>
      <c r="Y367">
        <v>0.22655898379618461</v>
      </c>
      <c r="Z367">
        <v>0.2229331065866797</v>
      </c>
      <c r="AA367">
        <v>0.25947453852536417</v>
      </c>
      <c r="AB367">
        <v>0.26054040702331283</v>
      </c>
      <c r="AC367">
        <v>0.22607367984881541</v>
      </c>
    </row>
    <row r="368" spans="1:29" x14ac:dyDescent="0.25">
      <c r="A368" s="1">
        <v>33970</v>
      </c>
      <c r="B368">
        <v>0.26267452965690741</v>
      </c>
      <c r="C368">
        <v>0.29834526384262311</v>
      </c>
      <c r="D368">
        <v>0.1612203379881933</v>
      </c>
      <c r="E368">
        <v>0.27835792757535183</v>
      </c>
      <c r="F368">
        <v>0.28060348835486992</v>
      </c>
      <c r="G368">
        <v>0.1613681978926666</v>
      </c>
      <c r="H368">
        <v>0.20778976040785949</v>
      </c>
      <c r="I368">
        <v>0.16882435132144979</v>
      </c>
      <c r="J368">
        <v>0.25542957128251559</v>
      </c>
      <c r="K368">
        <v>0.1964026116871162</v>
      </c>
      <c r="L368">
        <v>0.20312346323834021</v>
      </c>
      <c r="M368">
        <v>0.2414071146216086</v>
      </c>
      <c r="N368">
        <v>0.22000498965207441</v>
      </c>
      <c r="O368">
        <v>0.30126174095969621</v>
      </c>
      <c r="P368">
        <v>0.25221585211522901</v>
      </c>
      <c r="Q368">
        <v>0.29225226569888513</v>
      </c>
      <c r="R368">
        <v>0.23894083672624339</v>
      </c>
      <c r="S368">
        <v>0.21828829573585001</v>
      </c>
      <c r="T368">
        <v>0.32287116749218348</v>
      </c>
      <c r="U368">
        <v>0.26271339170323987</v>
      </c>
      <c r="V368">
        <v>0.2212086990511121</v>
      </c>
      <c r="W368">
        <v>0.29664260613704668</v>
      </c>
      <c r="X368">
        <v>0.28372729286767923</v>
      </c>
      <c r="Y368">
        <v>0.22386250503958041</v>
      </c>
      <c r="Z368">
        <v>0.22152155291558701</v>
      </c>
      <c r="AA368">
        <v>0.261197608000038</v>
      </c>
      <c r="AB368">
        <v>0.25883677746837808</v>
      </c>
      <c r="AC368">
        <v>0.2225544219313294</v>
      </c>
    </row>
    <row r="369" spans="1:29" x14ac:dyDescent="0.25">
      <c r="A369" s="1">
        <v>33971</v>
      </c>
      <c r="B369">
        <v>0.27005787538167192</v>
      </c>
      <c r="C369">
        <v>0.29631529966859271</v>
      </c>
      <c r="D369">
        <v>0.17665818903764161</v>
      </c>
      <c r="E369">
        <v>0.27698021373563808</v>
      </c>
      <c r="F369">
        <v>0.28124407401308649</v>
      </c>
      <c r="G369">
        <v>0.1771601437745253</v>
      </c>
      <c r="H369">
        <v>0.22137101478513541</v>
      </c>
      <c r="I369">
        <v>0.18295363214619451</v>
      </c>
      <c r="J369">
        <v>0.25189096652134829</v>
      </c>
      <c r="K369">
        <v>0.19881793099287401</v>
      </c>
      <c r="L369">
        <v>0.2023404503923309</v>
      </c>
      <c r="M369">
        <v>0.24227265671535519</v>
      </c>
      <c r="N369">
        <v>0.23558270798968431</v>
      </c>
      <c r="O369">
        <v>0.30303627291965513</v>
      </c>
      <c r="P369">
        <v>0.25596224008407042</v>
      </c>
      <c r="Q369">
        <v>0.29152062005313178</v>
      </c>
      <c r="R369">
        <v>0.2385674643039917</v>
      </c>
      <c r="S369">
        <v>0.23449271072980729</v>
      </c>
      <c r="T369">
        <v>0.32446601758892918</v>
      </c>
      <c r="U369">
        <v>0.26063698420642589</v>
      </c>
      <c r="V369">
        <v>0.2204269162744969</v>
      </c>
      <c r="W369">
        <v>0.29576080745181937</v>
      </c>
      <c r="X369">
        <v>0.28271850170978641</v>
      </c>
      <c r="Y369">
        <v>0.2262808368054926</v>
      </c>
      <c r="Z369">
        <v>0.2213960404080646</v>
      </c>
      <c r="AA369">
        <v>0.26328081260984693</v>
      </c>
      <c r="AB369">
        <v>0.25823695951207531</v>
      </c>
      <c r="AC369">
        <v>0.2270374453463419</v>
      </c>
    </row>
    <row r="370" spans="1:29" x14ac:dyDescent="0.25">
      <c r="A370" s="1">
        <v>33972</v>
      </c>
      <c r="B370">
        <v>0.27031509264586367</v>
      </c>
      <c r="C370">
        <v>0.296430268263491</v>
      </c>
      <c r="D370">
        <v>0.17544336915224409</v>
      </c>
      <c r="E370">
        <v>0.27913734950071128</v>
      </c>
      <c r="F370">
        <v>0.28189833154630323</v>
      </c>
      <c r="G370">
        <v>0.17695307133179189</v>
      </c>
      <c r="H370">
        <v>0.2200343581258252</v>
      </c>
      <c r="I370">
        <v>0.1823694138973681</v>
      </c>
      <c r="J370">
        <v>0.24821606859452</v>
      </c>
      <c r="K370">
        <v>0.19764196234096371</v>
      </c>
      <c r="L370">
        <v>0.20090480596737409</v>
      </c>
      <c r="M370">
        <v>0.23939891985125361</v>
      </c>
      <c r="N370">
        <v>0.23231414311013879</v>
      </c>
      <c r="O370">
        <v>0.30386913821294731</v>
      </c>
      <c r="P370">
        <v>0.25314987569432479</v>
      </c>
      <c r="Q370">
        <v>0.29060344094578489</v>
      </c>
      <c r="R370">
        <v>0.23809997423468099</v>
      </c>
      <c r="S370">
        <v>0.2317734544831907</v>
      </c>
      <c r="T370">
        <v>0.32587066150010779</v>
      </c>
      <c r="U370">
        <v>0.25895527773227711</v>
      </c>
      <c r="V370">
        <v>0.22014545817320641</v>
      </c>
      <c r="W370">
        <v>0.29735292632824512</v>
      </c>
      <c r="X370">
        <v>0.28340508859048902</v>
      </c>
      <c r="Y370">
        <v>0.22532710772599049</v>
      </c>
      <c r="Z370">
        <v>0.22033785123809799</v>
      </c>
      <c r="AA370">
        <v>0.26431942262506131</v>
      </c>
      <c r="AB370">
        <v>0.25815769924390808</v>
      </c>
      <c r="AC370">
        <v>0.22479607222583789</v>
      </c>
    </row>
    <row r="371" spans="1:29" x14ac:dyDescent="0.25">
      <c r="A371" s="1">
        <v>33973</v>
      </c>
      <c r="B371">
        <v>0.266515343121357</v>
      </c>
      <c r="C371">
        <v>0.29654641610367249</v>
      </c>
      <c r="D371">
        <v>0.17404902799025079</v>
      </c>
      <c r="E371">
        <v>0.2800625621888615</v>
      </c>
      <c r="F371">
        <v>0.28211275855115048</v>
      </c>
      <c r="G371">
        <v>0.17665016555572521</v>
      </c>
      <c r="H371">
        <v>0.21755548855325349</v>
      </c>
      <c r="I371">
        <v>0.1804443143127295</v>
      </c>
      <c r="J371">
        <v>0.2447320436835648</v>
      </c>
      <c r="K371">
        <v>0.1951799936890532</v>
      </c>
      <c r="L371">
        <v>0.19786850364768041</v>
      </c>
      <c r="M371">
        <v>0.23672726632048499</v>
      </c>
      <c r="N371">
        <v>0.2284421644462985</v>
      </c>
      <c r="O371">
        <v>0.30526033683957288</v>
      </c>
      <c r="P371">
        <v>0.25008112832585577</v>
      </c>
      <c r="Q371">
        <v>0.28934615194832808</v>
      </c>
      <c r="R371">
        <v>0.23742219004772341</v>
      </c>
      <c r="S371">
        <v>0.2280011821473826</v>
      </c>
      <c r="T371">
        <v>0.326237934277266</v>
      </c>
      <c r="U371">
        <v>0.25611093080868991</v>
      </c>
      <c r="V371">
        <v>0.21860469285092951</v>
      </c>
      <c r="W371">
        <v>0.29718705235919118</v>
      </c>
      <c r="X371">
        <v>0.28168525440751918</v>
      </c>
      <c r="Y371">
        <v>0.22381015252462819</v>
      </c>
      <c r="Z371">
        <v>0.21844581251060929</v>
      </c>
      <c r="AA371">
        <v>0.2647073569645999</v>
      </c>
      <c r="AB371">
        <v>0.25566400731132383</v>
      </c>
      <c r="AC371">
        <v>0.2211326402818046</v>
      </c>
    </row>
    <row r="372" spans="1:29" x14ac:dyDescent="0.25">
      <c r="A372" s="1">
        <v>33974</v>
      </c>
      <c r="B372">
        <v>0.26600964121589782</v>
      </c>
      <c r="C372">
        <v>0.29637860167970298</v>
      </c>
      <c r="D372">
        <v>0.1727858038495341</v>
      </c>
      <c r="E372">
        <v>0.27987815949239631</v>
      </c>
      <c r="F372">
        <v>0.28200648243099757</v>
      </c>
      <c r="G372">
        <v>0.17635350977965861</v>
      </c>
      <c r="H372">
        <v>0.2164219019995498</v>
      </c>
      <c r="I372">
        <v>0.17829318820729459</v>
      </c>
      <c r="J372">
        <v>0.24261230448689541</v>
      </c>
      <c r="K372">
        <v>0.1937305250371428</v>
      </c>
      <c r="L372">
        <v>0.1962552276437764</v>
      </c>
      <c r="M372">
        <v>0.23463321695638339</v>
      </c>
      <c r="N372">
        <v>0.22554456849850771</v>
      </c>
      <c r="O372">
        <v>0.30500986879953179</v>
      </c>
      <c r="P372">
        <v>0.24802035968079111</v>
      </c>
      <c r="Q372">
        <v>0.29006166514867371</v>
      </c>
      <c r="R372">
        <v>0.23686867056664809</v>
      </c>
      <c r="S372">
        <v>0.2253346028808817</v>
      </c>
      <c r="T372">
        <v>0.32622866066267148</v>
      </c>
      <c r="U372">
        <v>0.25741180860420387</v>
      </c>
      <c r="V372">
        <v>0.21735451194423711</v>
      </c>
      <c r="W372">
        <v>0.29646298873496491</v>
      </c>
      <c r="X372">
        <v>0.27912748919006702</v>
      </c>
      <c r="Y372">
        <v>0.22327891160898031</v>
      </c>
      <c r="Z372">
        <v>0.21803054369462499</v>
      </c>
      <c r="AA372">
        <v>0.26463177779062519</v>
      </c>
      <c r="AB372">
        <v>0.25381983460950869</v>
      </c>
      <c r="AC372">
        <v>0.2204368553965948</v>
      </c>
    </row>
    <row r="373" spans="1:29" x14ac:dyDescent="0.25">
      <c r="A373" s="1">
        <v>33975</v>
      </c>
      <c r="B373">
        <v>0.26758846311996248</v>
      </c>
      <c r="C373">
        <v>0.29741267404818639</v>
      </c>
      <c r="D373">
        <v>0.17259319582114979</v>
      </c>
      <c r="E373">
        <v>0.28019875679593093</v>
      </c>
      <c r="F373">
        <v>0.28215372193584481</v>
      </c>
      <c r="G373">
        <v>0.17634157622581409</v>
      </c>
      <c r="H373">
        <v>0.22108055297032869</v>
      </c>
      <c r="I373">
        <v>0.17714114146703461</v>
      </c>
      <c r="J373">
        <v>0.2477064541791148</v>
      </c>
      <c r="K373">
        <v>0.1927370563852325</v>
      </c>
      <c r="L373">
        <v>0.19608800427145121</v>
      </c>
      <c r="M373">
        <v>0.2424933342589484</v>
      </c>
      <c r="N373">
        <v>0.22448255765566519</v>
      </c>
      <c r="O373">
        <v>0.30496773409282402</v>
      </c>
      <c r="P373">
        <v>0.25716694642709209</v>
      </c>
      <c r="Q373">
        <v>0.29041673878857949</v>
      </c>
      <c r="R373">
        <v>0.23654015108557289</v>
      </c>
      <c r="S373">
        <v>0.22755816031826501</v>
      </c>
      <c r="T373">
        <v>0.32652840766663349</v>
      </c>
      <c r="U373">
        <v>0.25867251786039219</v>
      </c>
      <c r="V373">
        <v>0.21648809727131091</v>
      </c>
      <c r="W373">
        <v>0.2964639251107386</v>
      </c>
      <c r="X373">
        <v>0.27724213776571788</v>
      </c>
      <c r="Y373">
        <v>0.22382821123161231</v>
      </c>
      <c r="Z373">
        <v>0.2181084164715611</v>
      </c>
      <c r="AA373">
        <v>0.26466768510313682</v>
      </c>
      <c r="AB373">
        <v>0.25338768113846261</v>
      </c>
      <c r="AC373">
        <v>0.2205631293349144</v>
      </c>
    </row>
    <row r="374" spans="1:29" x14ac:dyDescent="0.25">
      <c r="A374" s="1">
        <v>33976</v>
      </c>
      <c r="B374">
        <v>0.26833871359545569</v>
      </c>
      <c r="C374">
        <v>0.30065240679402833</v>
      </c>
      <c r="D374">
        <v>0.17226202396297849</v>
      </c>
      <c r="E374">
        <v>0.28551781563792722</v>
      </c>
      <c r="F374">
        <v>0.28233182081569191</v>
      </c>
      <c r="G374">
        <v>0.17638867044974749</v>
      </c>
      <c r="H374">
        <v>0.22003778884676781</v>
      </c>
      <c r="I374">
        <v>0.1764122564914804</v>
      </c>
      <c r="J374">
        <v>0.25331488958561987</v>
      </c>
      <c r="K374">
        <v>0.19203158773332221</v>
      </c>
      <c r="L374">
        <v>0.19536222826754709</v>
      </c>
      <c r="M374">
        <v>0.25141803489484671</v>
      </c>
      <c r="N374">
        <v>0.22402209002269929</v>
      </c>
      <c r="O374">
        <v>0.30505059938611628</v>
      </c>
      <c r="P374">
        <v>0.25682363955637177</v>
      </c>
      <c r="Q374">
        <v>0.29499269154936469</v>
      </c>
      <c r="R374">
        <v>0.23632119042802699</v>
      </c>
      <c r="S374">
        <v>0.22671983656752939</v>
      </c>
      <c r="T374">
        <v>0.32754568044379168</v>
      </c>
      <c r="U374">
        <v>0.26733940689186131</v>
      </c>
      <c r="V374">
        <v>0.215822331949034</v>
      </c>
      <c r="W374">
        <v>0.29753210286582249</v>
      </c>
      <c r="X374">
        <v>0.27568006220343799</v>
      </c>
      <c r="Y374">
        <v>0.22401072513995859</v>
      </c>
      <c r="Z374">
        <v>0.21827279367327601</v>
      </c>
      <c r="AA374">
        <v>0.26494751133456751</v>
      </c>
      <c r="AB374">
        <v>0.25323629689818589</v>
      </c>
      <c r="AC374">
        <v>0.22090999150852819</v>
      </c>
    </row>
    <row r="375" spans="1:29" x14ac:dyDescent="0.25">
      <c r="A375" s="1">
        <v>33977</v>
      </c>
      <c r="B375">
        <v>0.27612821838323859</v>
      </c>
      <c r="C375">
        <v>0.317139309351191</v>
      </c>
      <c r="D375">
        <v>0.17319774520289141</v>
      </c>
      <c r="E375">
        <v>0.3078188508537113</v>
      </c>
      <c r="F375">
        <v>0.28280952907053908</v>
      </c>
      <c r="G375">
        <v>0.17747999103963591</v>
      </c>
      <c r="H375">
        <v>0.22404581892008579</v>
      </c>
      <c r="I375">
        <v>0.17491870108889451</v>
      </c>
      <c r="J375">
        <v>0.29149762295820852</v>
      </c>
      <c r="K375">
        <v>0.19354152894429191</v>
      </c>
      <c r="L375">
        <v>0.19378513647416931</v>
      </c>
      <c r="M375">
        <v>0.27169480231168619</v>
      </c>
      <c r="N375">
        <v>0.22567570362724709</v>
      </c>
      <c r="O375">
        <v>0.32451679801274191</v>
      </c>
      <c r="P375">
        <v>0.26989126233051303</v>
      </c>
      <c r="Q375">
        <v>0.31973566806400938</v>
      </c>
      <c r="R375">
        <v>0.2380125238881281</v>
      </c>
      <c r="S375">
        <v>0.23174633369245601</v>
      </c>
      <c r="T375">
        <v>0.34828460270548578</v>
      </c>
      <c r="U375">
        <v>0.29990468918440999</v>
      </c>
      <c r="V375">
        <v>0.2185159822111728</v>
      </c>
      <c r="W375">
        <v>0.32257143456270881</v>
      </c>
      <c r="X375">
        <v>0.28691281422736492</v>
      </c>
      <c r="Y375">
        <v>0.23333548976569479</v>
      </c>
      <c r="Z375">
        <v>0.2192232360407313</v>
      </c>
      <c r="AA375">
        <v>0.26838747270113322</v>
      </c>
      <c r="AB375">
        <v>0.25839693188867852</v>
      </c>
      <c r="AC375">
        <v>0.2253655564549755</v>
      </c>
    </row>
    <row r="376" spans="1:29" x14ac:dyDescent="0.25">
      <c r="A376" s="1">
        <v>33978</v>
      </c>
      <c r="B376">
        <v>0.28458266331359577</v>
      </c>
      <c r="C376">
        <v>0.32393941945552329</v>
      </c>
      <c r="D376">
        <v>0.17429117920876189</v>
      </c>
      <c r="E376">
        <v>0.31734116686334601</v>
      </c>
      <c r="F376">
        <v>0.28373487531294622</v>
      </c>
      <c r="G376">
        <v>0.1837796449628577</v>
      </c>
      <c r="H376">
        <v>0.22634947220763299</v>
      </c>
      <c r="I376">
        <v>0.17335637097609199</v>
      </c>
      <c r="J376">
        <v>0.28776409671247871</v>
      </c>
      <c r="K376">
        <v>0.20261547015526171</v>
      </c>
      <c r="L376">
        <v>0.19742909731237041</v>
      </c>
      <c r="M376">
        <v>0.27268767163752622</v>
      </c>
      <c r="N376">
        <v>0.2288958871519477</v>
      </c>
      <c r="O376">
        <v>0.33589132997270071</v>
      </c>
      <c r="P376">
        <v>0.27280168629685497</v>
      </c>
      <c r="Q376">
        <v>0.33163812741194892</v>
      </c>
      <c r="R376">
        <v>0.24095385734822941</v>
      </c>
      <c r="S376">
        <v>0.23627961014812701</v>
      </c>
      <c r="T376">
        <v>0.35833725112979009</v>
      </c>
      <c r="U376">
        <v>0.31438063314974651</v>
      </c>
      <c r="V376">
        <v>0.22568722987590881</v>
      </c>
      <c r="W376">
        <v>0.33683974930491678</v>
      </c>
      <c r="X376">
        <v>0.29830423515833449</v>
      </c>
      <c r="Y376">
        <v>0.24011311768506799</v>
      </c>
      <c r="Z376">
        <v>0.22043630761489599</v>
      </c>
      <c r="AA376">
        <v>0.2726051367704016</v>
      </c>
      <c r="AB376">
        <v>0.26526477841763252</v>
      </c>
      <c r="AC376">
        <v>0.23156624783395521</v>
      </c>
    </row>
    <row r="377" spans="1:29" x14ac:dyDescent="0.25">
      <c r="A377" s="1">
        <v>33979</v>
      </c>
      <c r="B377">
        <v>0.28239845704525141</v>
      </c>
      <c r="C377">
        <v>0.32045202955985591</v>
      </c>
      <c r="D377">
        <v>0.17572947040001749</v>
      </c>
      <c r="E377">
        <v>0.31405232419985157</v>
      </c>
      <c r="F377">
        <v>0.28363912780535311</v>
      </c>
      <c r="G377">
        <v>0.1872878914889631</v>
      </c>
      <c r="H377">
        <v>0.22739340527953431</v>
      </c>
      <c r="I377">
        <v>0.17239341350005921</v>
      </c>
      <c r="J377">
        <v>0.27574121111280681</v>
      </c>
      <c r="K377">
        <v>0.2009722575081091</v>
      </c>
      <c r="L377">
        <v>0.1968776634137295</v>
      </c>
      <c r="M377">
        <v>0.26813223703115507</v>
      </c>
      <c r="N377">
        <v>0.22780563957376851</v>
      </c>
      <c r="O377">
        <v>0.33541586193265971</v>
      </c>
      <c r="P377">
        <v>0.27158391100175377</v>
      </c>
      <c r="Q377">
        <v>0.32476321998926061</v>
      </c>
      <c r="R377">
        <v>0.24106651433774229</v>
      </c>
      <c r="S377">
        <v>0.2359008849409146</v>
      </c>
      <c r="T377">
        <v>0.35872340470873337</v>
      </c>
      <c r="U377">
        <v>0.31143031917939329</v>
      </c>
      <c r="V377">
        <v>0.22523213115336191</v>
      </c>
      <c r="W377">
        <v>0.33475670939603641</v>
      </c>
      <c r="X377">
        <v>0.29540011364777069</v>
      </c>
      <c r="Y377">
        <v>0.24041130481409589</v>
      </c>
      <c r="Z377">
        <v>0.2208208507492371</v>
      </c>
      <c r="AA377">
        <v>0.27289644948831859</v>
      </c>
      <c r="AB377">
        <v>0.26321084217044582</v>
      </c>
      <c r="AC377">
        <v>0.23232788988303921</v>
      </c>
    </row>
    <row r="378" spans="1:29" x14ac:dyDescent="0.25">
      <c r="A378" s="1">
        <v>33980</v>
      </c>
      <c r="B378">
        <v>0.28025596216179188</v>
      </c>
      <c r="C378">
        <v>0.32980143313717192</v>
      </c>
      <c r="D378">
        <v>0.17352840995071961</v>
      </c>
      <c r="E378">
        <v>0.31701105033714472</v>
      </c>
      <c r="F378">
        <v>0.28333242059225588</v>
      </c>
      <c r="G378">
        <v>0.18642633609385079</v>
      </c>
      <c r="H378">
        <v>0.22933722239931231</v>
      </c>
      <c r="I378">
        <v>0.17234554899888091</v>
      </c>
      <c r="J378">
        <v>0.3000735188878651</v>
      </c>
      <c r="K378">
        <v>0.19955004321916239</v>
      </c>
      <c r="L378">
        <v>0.19818537331046271</v>
      </c>
      <c r="M378">
        <v>0.27103010862203503</v>
      </c>
      <c r="N378">
        <v>0.22632200749296999</v>
      </c>
      <c r="O378">
        <v>0.33779872722595178</v>
      </c>
      <c r="P378">
        <v>0.27759180960072999</v>
      </c>
      <c r="Q378">
        <v>0.32914250461512889</v>
      </c>
      <c r="R378">
        <v>0.2414958529655481</v>
      </c>
      <c r="S378">
        <v>0.23564548718234671</v>
      </c>
      <c r="T378">
        <v>0.36241213560726449</v>
      </c>
      <c r="U378">
        <v>0.31071512355037612</v>
      </c>
      <c r="V378">
        <v>0.22482598177966109</v>
      </c>
      <c r="W378">
        <v>0.33536780601477872</v>
      </c>
      <c r="X378">
        <v>0.29566448040288418</v>
      </c>
      <c r="Y378">
        <v>0.24836545210356889</v>
      </c>
      <c r="Z378">
        <v>0.22233768762927689</v>
      </c>
      <c r="AA378">
        <v>0.27355600544947889</v>
      </c>
      <c r="AB378">
        <v>0.26210568498391579</v>
      </c>
      <c r="AC378">
        <v>0.230629589603847</v>
      </c>
    </row>
    <row r="379" spans="1:29" x14ac:dyDescent="0.25">
      <c r="A379" s="1">
        <v>33981</v>
      </c>
      <c r="B379">
        <v>0.27886584823071342</v>
      </c>
      <c r="C379">
        <v>0.33368692162014829</v>
      </c>
      <c r="D379">
        <v>0.17466986289740519</v>
      </c>
      <c r="E379">
        <v>0.31868516108982231</v>
      </c>
      <c r="F379">
        <v>0.28380149996522719</v>
      </c>
      <c r="G379">
        <v>0.19261258904828921</v>
      </c>
      <c r="H379">
        <v>0.23035409315069089</v>
      </c>
      <c r="I379">
        <v>0.17292110385391299</v>
      </c>
      <c r="J379">
        <v>0.29271380121723561</v>
      </c>
      <c r="K379">
        <v>0.204819990461723</v>
      </c>
      <c r="L379">
        <v>0.20435354312433021</v>
      </c>
      <c r="M379">
        <v>0.2729105273492799</v>
      </c>
      <c r="N379">
        <v>0.2326632259432363</v>
      </c>
      <c r="O379">
        <v>0.33986492585257738</v>
      </c>
      <c r="P379">
        <v>0.27912267922264339</v>
      </c>
      <c r="Q379">
        <v>0.32736602001022808</v>
      </c>
      <c r="R379">
        <v>0.24317666218158901</v>
      </c>
      <c r="S379">
        <v>0.23970571326615889</v>
      </c>
      <c r="T379">
        <v>0.36261117578414592</v>
      </c>
      <c r="U379">
        <v>0.30439459084270692</v>
      </c>
      <c r="V379">
        <v>0.22783608307647429</v>
      </c>
      <c r="W379">
        <v>0.33416036815076261</v>
      </c>
      <c r="X379">
        <v>0.29971591612351473</v>
      </c>
      <c r="Y379">
        <v>0.25359056006065211</v>
      </c>
      <c r="Z379">
        <v>0.22651617447958669</v>
      </c>
      <c r="AA379">
        <v>0.27405002087009878</v>
      </c>
      <c r="AB379">
        <v>0.26996234278300069</v>
      </c>
      <c r="AC379">
        <v>0.22990481873641941</v>
      </c>
    </row>
    <row r="380" spans="1:29" x14ac:dyDescent="0.25">
      <c r="A380" s="1">
        <v>33982</v>
      </c>
      <c r="B380">
        <v>0.27423049620439682</v>
      </c>
      <c r="C380">
        <v>0.32962736293331352</v>
      </c>
      <c r="D380">
        <v>0.17428684775898429</v>
      </c>
      <c r="E380">
        <v>0.31640504107326911</v>
      </c>
      <c r="F380">
        <v>0.28395651683819861</v>
      </c>
      <c r="G380">
        <v>0.19205786978050529</v>
      </c>
      <c r="H380">
        <v>0.2267086997511262</v>
      </c>
      <c r="I380">
        <v>0.17346504106188629</v>
      </c>
      <c r="J380">
        <v>0.28068662322914589</v>
      </c>
      <c r="K380">
        <v>0.20439693770428369</v>
      </c>
      <c r="L380">
        <v>0.20757697609609241</v>
      </c>
      <c r="M380">
        <v>0.26562167524319108</v>
      </c>
      <c r="N380">
        <v>0.2327871604428855</v>
      </c>
      <c r="O380">
        <v>0.33827279114586972</v>
      </c>
      <c r="P380">
        <v>0.27290035735519519</v>
      </c>
      <c r="Q380">
        <v>0.3241782716690636</v>
      </c>
      <c r="R380">
        <v>0.24369497139763011</v>
      </c>
      <c r="S380">
        <v>0.2377050482608622</v>
      </c>
      <c r="T380">
        <v>0.36130789637339827</v>
      </c>
      <c r="U380">
        <v>0.29934456375301521</v>
      </c>
      <c r="V380">
        <v>0.2275562493083523</v>
      </c>
      <c r="W380">
        <v>0.32987146476950502</v>
      </c>
      <c r="X380">
        <v>0.29743890356828312</v>
      </c>
      <c r="Y380">
        <v>0.2497560251605922</v>
      </c>
      <c r="Z380">
        <v>0.2247512984980381</v>
      </c>
      <c r="AA380">
        <v>0.27381092818261038</v>
      </c>
      <c r="AB380">
        <v>0.26698678904362422</v>
      </c>
      <c r="AC380">
        <v>0.22759181257487421</v>
      </c>
    </row>
    <row r="381" spans="1:29" x14ac:dyDescent="0.25">
      <c r="A381" s="1">
        <v>33983</v>
      </c>
      <c r="B381">
        <v>0.27554871560665162</v>
      </c>
      <c r="C381">
        <v>0.33172464386912021</v>
      </c>
      <c r="D381">
        <v>0.17504877942907421</v>
      </c>
      <c r="E381">
        <v>0.31943876721056208</v>
      </c>
      <c r="F381">
        <v>0.28452793996116998</v>
      </c>
      <c r="G381">
        <v>0.19173440051272139</v>
      </c>
      <c r="H381">
        <v>0.23868547616288241</v>
      </c>
      <c r="I381">
        <v>0.17672772826985941</v>
      </c>
      <c r="J381">
        <v>0.29153325476486552</v>
      </c>
      <c r="K381">
        <v>0.20404138494684429</v>
      </c>
      <c r="L381">
        <v>0.20953790906785469</v>
      </c>
      <c r="M381">
        <v>0.27965573980376918</v>
      </c>
      <c r="N381">
        <v>0.23222374926352229</v>
      </c>
      <c r="O381">
        <v>0.3376556564391619</v>
      </c>
      <c r="P381">
        <v>0.28403069506221479</v>
      </c>
      <c r="Q381">
        <v>0.32706717167954719</v>
      </c>
      <c r="R381">
        <v>0.24432945708425929</v>
      </c>
      <c r="S381">
        <v>0.24287393771101101</v>
      </c>
      <c r="T381">
        <v>0.36116363758120767</v>
      </c>
      <c r="U381">
        <v>0.29998526700040251</v>
      </c>
      <c r="V381">
        <v>0.22759622073503549</v>
      </c>
      <c r="W381">
        <v>0.33054032000893718</v>
      </c>
      <c r="X381">
        <v>0.29669120135787919</v>
      </c>
      <c r="Y381">
        <v>0.25472291883196102</v>
      </c>
      <c r="Z381">
        <v>0.22405367915365759</v>
      </c>
      <c r="AA381">
        <v>0.27386034900863571</v>
      </c>
      <c r="AB381">
        <v>0.2655304660734783</v>
      </c>
      <c r="AC381">
        <v>0.22908615935450549</v>
      </c>
    </row>
    <row r="382" spans="1:29" x14ac:dyDescent="0.25">
      <c r="A382" s="1">
        <v>33984</v>
      </c>
      <c r="B382">
        <v>0.27269596984794781</v>
      </c>
      <c r="C382">
        <v>0.33223867008794561</v>
      </c>
      <c r="D382">
        <v>0.17346204088639811</v>
      </c>
      <c r="E382">
        <v>0.32126375238827332</v>
      </c>
      <c r="F382">
        <v>0.28523959745914151</v>
      </c>
      <c r="G382">
        <v>0.19134148680049309</v>
      </c>
      <c r="H382">
        <v>0.2400689610733962</v>
      </c>
      <c r="I382">
        <v>0.1763852684190092</v>
      </c>
      <c r="J382">
        <v>0.28435626067003178</v>
      </c>
      <c r="K382">
        <v>0.20384983218940489</v>
      </c>
      <c r="L382">
        <v>0.21005344730277481</v>
      </c>
      <c r="M382">
        <v>0.27624440042635412</v>
      </c>
      <c r="N382">
        <v>0.23173054251446151</v>
      </c>
      <c r="O382">
        <v>0.33785518839912071</v>
      </c>
      <c r="P382">
        <v>0.28259504848998629</v>
      </c>
      <c r="Q382">
        <v>0.32647274849423552</v>
      </c>
      <c r="R382">
        <v>0.24489261924147679</v>
      </c>
      <c r="S382">
        <v>0.24133056575060591</v>
      </c>
      <c r="T382">
        <v>0.36195443033540881</v>
      </c>
      <c r="U382">
        <v>0.29681131143350081</v>
      </c>
      <c r="V382">
        <v>0.227704049304576</v>
      </c>
      <c r="W382">
        <v>0.3294040028345761</v>
      </c>
      <c r="X382">
        <v>0.29611332673368213</v>
      </c>
      <c r="Y382">
        <v>0.25435507557173143</v>
      </c>
      <c r="Z382">
        <v>0.22377460951357489</v>
      </c>
      <c r="AA382">
        <v>0.27422193199682299</v>
      </c>
      <c r="AB382">
        <v>0.26432173925717861</v>
      </c>
      <c r="AC382">
        <v>0.22663336528803629</v>
      </c>
    </row>
    <row r="383" spans="1:29" x14ac:dyDescent="0.25">
      <c r="A383" s="1">
        <v>33985</v>
      </c>
      <c r="B383">
        <v>0.26877057938125731</v>
      </c>
      <c r="C383">
        <v>0.33394727177846939</v>
      </c>
      <c r="D383">
        <v>0.17177378685765199</v>
      </c>
      <c r="E383">
        <v>0.32308027933644518</v>
      </c>
      <c r="F383">
        <v>0.28650477058211288</v>
      </c>
      <c r="G383">
        <v>0.19060204531048699</v>
      </c>
      <c r="H383">
        <v>0.2414765734395623</v>
      </c>
      <c r="I383">
        <v>0.17667379337867201</v>
      </c>
      <c r="J383">
        <v>0.27945337881624821</v>
      </c>
      <c r="K383">
        <v>0.2031427794319654</v>
      </c>
      <c r="L383">
        <v>0.20980587419430821</v>
      </c>
      <c r="M383">
        <v>0.27536251670273398</v>
      </c>
      <c r="N383">
        <v>0.230722178901691</v>
      </c>
      <c r="O383">
        <v>0.33791305369241292</v>
      </c>
      <c r="P383">
        <v>0.2824621201644647</v>
      </c>
      <c r="Q383">
        <v>0.32630341724609002</v>
      </c>
      <c r="R383">
        <v>0.24552796455569811</v>
      </c>
      <c r="S383">
        <v>0.2396178084796802</v>
      </c>
      <c r="T383">
        <v>0.36521214476804559</v>
      </c>
      <c r="U383">
        <v>0.29472884399913801</v>
      </c>
      <c r="V383">
        <v>0.22800964901000631</v>
      </c>
      <c r="W383">
        <v>0.32933374327227799</v>
      </c>
      <c r="X383">
        <v>0.29522593902139771</v>
      </c>
      <c r="Y383">
        <v>0.25498281559955982</v>
      </c>
      <c r="Z383">
        <v>0.22346231688263921</v>
      </c>
      <c r="AA383">
        <v>0.27437135282284808</v>
      </c>
      <c r="AB383">
        <v>0.26251341141360501</v>
      </c>
      <c r="AC383">
        <v>0.22650711092993819</v>
      </c>
    </row>
    <row r="384" spans="1:29" x14ac:dyDescent="0.25">
      <c r="A384" s="1">
        <v>33986</v>
      </c>
      <c r="B384">
        <v>0.26436667839886041</v>
      </c>
      <c r="C384">
        <v>0.33329007158220031</v>
      </c>
      <c r="D384">
        <v>0.17001940294897289</v>
      </c>
      <c r="E384">
        <v>0.32393716026421482</v>
      </c>
      <c r="F384">
        <v>0.2873738499550843</v>
      </c>
      <c r="G384">
        <v>0.18985793684878191</v>
      </c>
      <c r="H384">
        <v>0.24022524355324021</v>
      </c>
      <c r="I384">
        <v>0.1745466131784586</v>
      </c>
      <c r="J384">
        <v>0.27624719263595371</v>
      </c>
      <c r="K384">
        <v>0.202703226674526</v>
      </c>
      <c r="L384">
        <v>0.20930571586699701</v>
      </c>
      <c r="M384">
        <v>0.27360490001690002</v>
      </c>
      <c r="N384">
        <v>0.22995499274603309</v>
      </c>
      <c r="O384">
        <v>0.33878758565237188</v>
      </c>
      <c r="P384">
        <v>0.28138125850143791</v>
      </c>
      <c r="Q384">
        <v>0.32490560039110328</v>
      </c>
      <c r="R384">
        <v>0.24674056132390301</v>
      </c>
      <c r="S384">
        <v>0.2380121579159864</v>
      </c>
      <c r="T384">
        <v>0.36611753961305349</v>
      </c>
      <c r="U384">
        <v>0.2932827887194136</v>
      </c>
      <c r="V384">
        <v>0.22870414718528889</v>
      </c>
      <c r="W384">
        <v>0.32894110462620818</v>
      </c>
      <c r="X384">
        <v>0.29513907607162382</v>
      </c>
      <c r="Y384">
        <v>0.25352041930225239</v>
      </c>
      <c r="Z384">
        <v>0.22281086059700081</v>
      </c>
      <c r="AA384">
        <v>0.27524509797319763</v>
      </c>
      <c r="AB384">
        <v>0.26147931317678552</v>
      </c>
      <c r="AC384">
        <v>0.22241631545381529</v>
      </c>
    </row>
    <row r="385" spans="1:29" x14ac:dyDescent="0.25">
      <c r="A385" s="1">
        <v>33987</v>
      </c>
      <c r="B385">
        <v>0.26952365382427979</v>
      </c>
      <c r="C385">
        <v>0.33942697515951659</v>
      </c>
      <c r="D385">
        <v>0.16608194043653851</v>
      </c>
      <c r="E385">
        <v>0.33119643862765891</v>
      </c>
      <c r="F385">
        <v>0.28753550745305573</v>
      </c>
      <c r="G385">
        <v>0.1879163798986466</v>
      </c>
      <c r="H385">
        <v>0.24265072156204559</v>
      </c>
      <c r="I385">
        <v>0.17422319229631969</v>
      </c>
      <c r="J385">
        <v>0.28746859735152569</v>
      </c>
      <c r="K385">
        <v>0.20460754098271991</v>
      </c>
      <c r="L385">
        <v>0.2076831891186334</v>
      </c>
      <c r="M385">
        <v>0.28893984650297388</v>
      </c>
      <c r="N385">
        <v>0.23018791360027041</v>
      </c>
      <c r="O385">
        <v>0.34366211761233079</v>
      </c>
      <c r="P385">
        <v>0.28953315333814561</v>
      </c>
      <c r="Q385">
        <v>0.33443860514552598</v>
      </c>
      <c r="R385">
        <v>0.24960333779372629</v>
      </c>
      <c r="S385">
        <v>0.23933536102228489</v>
      </c>
      <c r="T385">
        <v>0.37405334682919539</v>
      </c>
      <c r="U385">
        <v>0.30700257235007739</v>
      </c>
      <c r="V385">
        <v>0.23134461309288901</v>
      </c>
      <c r="W385">
        <v>0.33977330544456052</v>
      </c>
      <c r="X385">
        <v>0.30060166905667818</v>
      </c>
      <c r="Y385">
        <v>0.25533297987952142</v>
      </c>
      <c r="Z385">
        <v>0.22431477738216429</v>
      </c>
      <c r="AA385">
        <v>0.27763168096138502</v>
      </c>
      <c r="AB385">
        <v>0.2659456093953288</v>
      </c>
      <c r="AC385">
        <v>0.22514479314247279</v>
      </c>
    </row>
    <row r="386" spans="1:29" x14ac:dyDescent="0.25">
      <c r="A386" s="1">
        <v>33988</v>
      </c>
      <c r="B386">
        <v>0.26990636572015653</v>
      </c>
      <c r="C386">
        <v>0.35012760437520002</v>
      </c>
      <c r="D386">
        <v>0.16790382632823919</v>
      </c>
      <c r="E386">
        <v>0.33102876568619388</v>
      </c>
      <c r="F386">
        <v>0.28763739932602722</v>
      </c>
      <c r="G386">
        <v>0.18806860302104569</v>
      </c>
      <c r="H386">
        <v>0.25520016558326242</v>
      </c>
      <c r="I386">
        <v>0.17839547160016681</v>
      </c>
      <c r="J386">
        <v>0.31200498882883732</v>
      </c>
      <c r="K386">
        <v>0.20407846632345539</v>
      </c>
      <c r="L386">
        <v>0.2077692150018485</v>
      </c>
      <c r="M386">
        <v>0.30551722337967951</v>
      </c>
      <c r="N386">
        <v>0.23302806714585869</v>
      </c>
      <c r="O386">
        <v>0.34691164957228959</v>
      </c>
      <c r="P386">
        <v>0.30470040158879441</v>
      </c>
      <c r="Q386">
        <v>0.33479034995747531</v>
      </c>
      <c r="R386">
        <v>0.25034479073413762</v>
      </c>
      <c r="S386">
        <v>0.24930081033221091</v>
      </c>
      <c r="T386">
        <v>0.37626441177729608</v>
      </c>
      <c r="U386">
        <v>0.30719742618301737</v>
      </c>
      <c r="V386">
        <v>0.2316620270524373</v>
      </c>
      <c r="W386">
        <v>0.33972310498420599</v>
      </c>
      <c r="X386">
        <v>0.30128934256523587</v>
      </c>
      <c r="Y386">
        <v>0.26577242486142549</v>
      </c>
      <c r="Z386">
        <v>0.22933980585874711</v>
      </c>
      <c r="AA386">
        <v>0.27908718286849121</v>
      </c>
      <c r="AB386">
        <v>0.26603022018878081</v>
      </c>
      <c r="AC386">
        <v>0.22546863025674291</v>
      </c>
    </row>
    <row r="387" spans="1:29" x14ac:dyDescent="0.25">
      <c r="A387" s="1">
        <v>33989</v>
      </c>
      <c r="B387">
        <v>0.27305574428269991</v>
      </c>
      <c r="C387">
        <v>0.34545700717578931</v>
      </c>
      <c r="D387">
        <v>0.18552534128045239</v>
      </c>
      <c r="E387">
        <v>0.32822801582165217</v>
      </c>
      <c r="F387">
        <v>0.28973499432399857</v>
      </c>
      <c r="G387">
        <v>0.2081249928101116</v>
      </c>
      <c r="H387">
        <v>0.25210243979315827</v>
      </c>
      <c r="I387">
        <v>0.1876567597802096</v>
      </c>
      <c r="J387">
        <v>0.29539217395694273</v>
      </c>
      <c r="K387">
        <v>0.2145058916641909</v>
      </c>
      <c r="L387">
        <v>0.21238287246401119</v>
      </c>
      <c r="M387">
        <v>0.29202428775638511</v>
      </c>
      <c r="N387">
        <v>0.24915124538280489</v>
      </c>
      <c r="O387">
        <v>0.35424451486558189</v>
      </c>
      <c r="P387">
        <v>0.29559850090327278</v>
      </c>
      <c r="Q387">
        <v>0.33385253432986389</v>
      </c>
      <c r="R387">
        <v>0.25495756720396079</v>
      </c>
      <c r="S387">
        <v>0.25205631836071318</v>
      </c>
      <c r="T387">
        <v>0.37851594064292238</v>
      </c>
      <c r="U387">
        <v>0.30301531372382218</v>
      </c>
      <c r="V387">
        <v>0.2382106098431544</v>
      </c>
      <c r="W387">
        <v>0.34260135279971371</v>
      </c>
      <c r="X387">
        <v>0.30875374021172469</v>
      </c>
      <c r="Y387">
        <v>0.26612008412904398</v>
      </c>
      <c r="Z387">
        <v>0.2360966927424096</v>
      </c>
      <c r="AA387">
        <v>0.28016836045127319</v>
      </c>
      <c r="AB387">
        <v>0.27225377328992489</v>
      </c>
      <c r="AC387">
        <v>0.22774246737101289</v>
      </c>
    </row>
    <row r="388" spans="1:29" x14ac:dyDescent="0.25">
      <c r="A388" s="1">
        <v>33990</v>
      </c>
      <c r="B388">
        <v>0.26890631332143372</v>
      </c>
      <c r="C388">
        <v>0.34203240054241618</v>
      </c>
      <c r="D388">
        <v>0.18331680304117631</v>
      </c>
      <c r="E388">
        <v>0.32503457364941818</v>
      </c>
      <c r="F388">
        <v>0.29042907369697002</v>
      </c>
      <c r="G388">
        <v>0.20727443815473301</v>
      </c>
      <c r="H388">
        <v>0.24737782721060159</v>
      </c>
      <c r="I388">
        <v>0.1860426803131936</v>
      </c>
      <c r="J388">
        <v>0.28633451781520658</v>
      </c>
      <c r="K388">
        <v>0.21308231700492641</v>
      </c>
      <c r="L388">
        <v>0.217066266768279</v>
      </c>
      <c r="M388">
        <v>0.28569281046642392</v>
      </c>
      <c r="N388">
        <v>0.24697843596543051</v>
      </c>
      <c r="O388">
        <v>0.35361071349220752</v>
      </c>
      <c r="P388">
        <v>0.29028436617519793</v>
      </c>
      <c r="Q388">
        <v>0.32991059782313198</v>
      </c>
      <c r="R388">
        <v>0.25687916720319581</v>
      </c>
      <c r="S388">
        <v>0.24729499470604699</v>
      </c>
      <c r="T388">
        <v>0.37746025301370351</v>
      </c>
      <c r="U388">
        <v>0.29452814508485192</v>
      </c>
      <c r="V388">
        <v>0.23932088094555981</v>
      </c>
      <c r="W388">
        <v>0.3376778764772902</v>
      </c>
      <c r="X388">
        <v>0.30634227578924811</v>
      </c>
      <c r="Y388">
        <v>0.26215238625380533</v>
      </c>
      <c r="Z388">
        <v>0.23400070351987751</v>
      </c>
      <c r="AA388">
        <v>0.28005561911513621</v>
      </c>
      <c r="AB388">
        <v>0.2693364610064537</v>
      </c>
      <c r="AC388">
        <v>0.2258442456617536</v>
      </c>
    </row>
    <row r="389" spans="1:29" x14ac:dyDescent="0.25">
      <c r="A389" s="1">
        <v>33991</v>
      </c>
      <c r="B389">
        <v>0.26709973950302462</v>
      </c>
      <c r="C389">
        <v>0.34108869013545828</v>
      </c>
      <c r="D389">
        <v>0.19048979776201691</v>
      </c>
      <c r="E389">
        <v>0.32375074686179961</v>
      </c>
      <c r="F389">
        <v>0.29067354369494142</v>
      </c>
      <c r="G389">
        <v>0.21298616613207791</v>
      </c>
      <c r="H389">
        <v>0.24474381005767609</v>
      </c>
      <c r="I389">
        <v>0.19269809980001151</v>
      </c>
      <c r="J389">
        <v>0.28129392516553431</v>
      </c>
      <c r="K389">
        <v>0.2148478494910076</v>
      </c>
      <c r="L389">
        <v>0.21740031896728371</v>
      </c>
      <c r="M389">
        <v>0.28197591650979609</v>
      </c>
      <c r="N389">
        <v>0.25355727157841113</v>
      </c>
      <c r="O389">
        <v>0.35321857878549973</v>
      </c>
      <c r="P389">
        <v>0.287181933574783</v>
      </c>
      <c r="Q389">
        <v>0.32886838659112522</v>
      </c>
      <c r="R389">
        <v>0.25790664955537179</v>
      </c>
      <c r="S389">
        <v>0.24811632805196679</v>
      </c>
      <c r="T389">
        <v>0.37741152414737128</v>
      </c>
      <c r="U389">
        <v>0.29091766009837883</v>
      </c>
      <c r="V389">
        <v>0.23971562993594581</v>
      </c>
      <c r="W389">
        <v>0.33491690015486703</v>
      </c>
      <c r="X389">
        <v>0.30483856998746089</v>
      </c>
      <c r="Y389">
        <v>0.25936498845969741</v>
      </c>
      <c r="Z389">
        <v>0.23245626296991151</v>
      </c>
      <c r="AA389">
        <v>0.28057328318440461</v>
      </c>
      <c r="AB389">
        <v>0.26769991795375159</v>
      </c>
      <c r="AC389">
        <v>0.22507837689367069</v>
      </c>
    </row>
    <row r="390" spans="1:29" x14ac:dyDescent="0.25">
      <c r="A390" s="1">
        <v>33992</v>
      </c>
      <c r="B390">
        <v>0.26630953004075902</v>
      </c>
      <c r="C390">
        <v>0.33932516840774568</v>
      </c>
      <c r="D390">
        <v>0.18817960437272899</v>
      </c>
      <c r="E390">
        <v>0.32210531106971391</v>
      </c>
      <c r="F390">
        <v>0.29069926369291288</v>
      </c>
      <c r="G390">
        <v>0.20955708136674669</v>
      </c>
      <c r="H390">
        <v>0.24370106948725881</v>
      </c>
      <c r="I390">
        <v>0.19050008125357479</v>
      </c>
      <c r="J390">
        <v>0.27744024208089468</v>
      </c>
      <c r="K390">
        <v>0.21280900421812621</v>
      </c>
      <c r="L390">
        <v>0.2166620027452357</v>
      </c>
      <c r="M390">
        <v>0.28036709024549189</v>
      </c>
      <c r="N390">
        <v>0.25076978842679382</v>
      </c>
      <c r="O390">
        <v>0.3534347774121252</v>
      </c>
      <c r="P390">
        <v>0.28562444821037808</v>
      </c>
      <c r="Q390">
        <v>0.32753826327120628</v>
      </c>
      <c r="R390">
        <v>0.25846207308401847</v>
      </c>
      <c r="S390">
        <v>0.2470507590614629</v>
      </c>
      <c r="T390">
        <v>0.37828470249753382</v>
      </c>
      <c r="U390">
        <v>0.28792548078820068</v>
      </c>
      <c r="V390">
        <v>0.23962963636750809</v>
      </c>
      <c r="W390">
        <v>0.33283540035557629</v>
      </c>
      <c r="X390">
        <v>0.30582738554242062</v>
      </c>
      <c r="Y390">
        <v>0.25824264208913489</v>
      </c>
      <c r="Z390">
        <v>0.23107163934160421</v>
      </c>
      <c r="AA390">
        <v>0.28109364995637581</v>
      </c>
      <c r="AB390">
        <v>0.26644122084946092</v>
      </c>
      <c r="AC390">
        <v>0.22448727256959539</v>
      </c>
    </row>
    <row r="391" spans="1:29" x14ac:dyDescent="0.25">
      <c r="A391" s="1">
        <v>33993</v>
      </c>
      <c r="B391">
        <v>0.2631354004236276</v>
      </c>
      <c r="C391">
        <v>0.33751363780869581</v>
      </c>
      <c r="D391">
        <v>0.18544853153674781</v>
      </c>
      <c r="E391">
        <v>0.32015817569266353</v>
      </c>
      <c r="F391">
        <v>0.29140442681849121</v>
      </c>
      <c r="G391">
        <v>0.2057084426257724</v>
      </c>
      <c r="H391">
        <v>0.24104720809405561</v>
      </c>
      <c r="I391">
        <v>0.1868747898128601</v>
      </c>
      <c r="J391">
        <v>0.27339776375817482</v>
      </c>
      <c r="K391">
        <v>0.21003570915300951</v>
      </c>
      <c r="L391">
        <v>0.21874594808017761</v>
      </c>
      <c r="M391">
        <v>0.27774398579165738</v>
      </c>
      <c r="N391">
        <v>0.24719947051921479</v>
      </c>
      <c r="O391">
        <v>0.35275930937208422</v>
      </c>
      <c r="P391">
        <v>0.28342146138855262</v>
      </c>
      <c r="Q391">
        <v>0.32586546471776939</v>
      </c>
      <c r="R391">
        <v>0.25954396720090039</v>
      </c>
      <c r="S391">
        <v>0.244971990894751</v>
      </c>
      <c r="T391">
        <v>0.37761483961058301</v>
      </c>
      <c r="U391">
        <v>0.28516357923626401</v>
      </c>
      <c r="V391">
        <v>0.2399655008425087</v>
      </c>
      <c r="W391">
        <v>0.33044350500213798</v>
      </c>
      <c r="X391">
        <v>0.30689479003706099</v>
      </c>
      <c r="Y391">
        <v>0.25510204801481301</v>
      </c>
      <c r="Z391">
        <v>0.22940968688276631</v>
      </c>
      <c r="AA391">
        <v>0.28092144916077932</v>
      </c>
      <c r="AB391">
        <v>0.26451152753026469</v>
      </c>
      <c r="AC391">
        <v>0.2206842061856065</v>
      </c>
    </row>
    <row r="392" spans="1:29" x14ac:dyDescent="0.25">
      <c r="A392" s="1">
        <v>33994</v>
      </c>
      <c r="B392">
        <v>0.26299161523539649</v>
      </c>
      <c r="C392">
        <v>0.33657494471736232</v>
      </c>
      <c r="D392">
        <v>0.18333608112685751</v>
      </c>
      <c r="E392">
        <v>0.31932183788146717</v>
      </c>
      <c r="F392">
        <v>0.29149681772760189</v>
      </c>
      <c r="G392">
        <v>0.20205197790383861</v>
      </c>
      <c r="H392">
        <v>0.23954288512621311</v>
      </c>
      <c r="I392">
        <v>0.18622731116836991</v>
      </c>
      <c r="J392">
        <v>0.27064479063016172</v>
      </c>
      <c r="K392">
        <v>0.20865757551728259</v>
      </c>
      <c r="L392">
        <v>0.21897701420430191</v>
      </c>
      <c r="M392">
        <v>0.27581228462401508</v>
      </c>
      <c r="N392">
        <v>0.2447205459898972</v>
      </c>
      <c r="O392">
        <v>0.3523338413320431</v>
      </c>
      <c r="P392">
        <v>0.28191728743695188</v>
      </c>
      <c r="Q392">
        <v>0.32604713304154209</v>
      </c>
      <c r="R392">
        <v>0.26000159661189998</v>
      </c>
      <c r="S392">
        <v>0.24343921663031759</v>
      </c>
      <c r="T392">
        <v>0.37735090455868348</v>
      </c>
      <c r="U392">
        <v>0.28506265530375502</v>
      </c>
      <c r="V392">
        <v>0.23945064731964641</v>
      </c>
      <c r="W392">
        <v>0.32969859323231948</v>
      </c>
      <c r="X392">
        <v>0.30654702055192162</v>
      </c>
      <c r="Y392">
        <v>0.25315400625950307</v>
      </c>
      <c r="Z392">
        <v>0.2285927757134289</v>
      </c>
      <c r="AA392">
        <v>0.2807938429597775</v>
      </c>
      <c r="AB392">
        <v>0.26335209730886983</v>
      </c>
      <c r="AC392">
        <v>0.22086507574394601</v>
      </c>
    </row>
    <row r="393" spans="1:29" x14ac:dyDescent="0.25">
      <c r="A393" s="1">
        <v>33995</v>
      </c>
      <c r="B393">
        <v>0.26319187766621299</v>
      </c>
      <c r="C393">
        <v>0.33618930162725058</v>
      </c>
      <c r="D393">
        <v>0.1815147691443075</v>
      </c>
      <c r="E393">
        <v>0.31896597791694897</v>
      </c>
      <c r="F393">
        <v>0.29176523368105489</v>
      </c>
      <c r="G393">
        <v>0.19996464729771851</v>
      </c>
      <c r="H393">
        <v>0.23785177234886651</v>
      </c>
      <c r="I393">
        <v>0.1854995019253691</v>
      </c>
      <c r="J393">
        <v>0.26811676607291141</v>
      </c>
      <c r="K393">
        <v>0.20778383549570101</v>
      </c>
      <c r="L393">
        <v>0.22088886437478619</v>
      </c>
      <c r="M393">
        <v>0.27379658657450079</v>
      </c>
      <c r="N393">
        <v>0.24271773292263121</v>
      </c>
      <c r="O393">
        <v>0.35200837329200191</v>
      </c>
      <c r="P393">
        <v>0.27999629461539838</v>
      </c>
      <c r="Q393">
        <v>0.32655469291714018</v>
      </c>
      <c r="R393">
        <v>0.26067613778760562</v>
      </c>
      <c r="S393">
        <v>0.24269414950147869</v>
      </c>
      <c r="T393">
        <v>0.37731351589853651</v>
      </c>
      <c r="U393">
        <v>0.28671194825423801</v>
      </c>
      <c r="V393">
        <v>0.23926598860197881</v>
      </c>
      <c r="W393">
        <v>0.32962523318663872</v>
      </c>
      <c r="X393">
        <v>0.30681563037712689</v>
      </c>
      <c r="Y393">
        <v>0.25170079979978599</v>
      </c>
      <c r="Z393">
        <v>0.22818537781842779</v>
      </c>
      <c r="AA393">
        <v>0.28089799351553252</v>
      </c>
      <c r="AB393">
        <v>0.26340279233197789</v>
      </c>
      <c r="AC393">
        <v>0.22090771000816789</v>
      </c>
    </row>
    <row r="394" spans="1:29" x14ac:dyDescent="0.25">
      <c r="A394" s="1">
        <v>33996</v>
      </c>
      <c r="B394">
        <v>0.26238985306795248</v>
      </c>
      <c r="C394">
        <v>0.33588903589562957</v>
      </c>
      <c r="D394">
        <v>0.17922043901051909</v>
      </c>
      <c r="E394">
        <v>0.31860396410627678</v>
      </c>
      <c r="F394">
        <v>0.29233052463450782</v>
      </c>
      <c r="G394">
        <v>0.1970038858848486</v>
      </c>
      <c r="H394">
        <v>0.2343292146836409</v>
      </c>
      <c r="I394">
        <v>0.18304075447004539</v>
      </c>
      <c r="J394">
        <v>0.26608164341324209</v>
      </c>
      <c r="K394">
        <v>0.2070847150254099</v>
      </c>
      <c r="L394">
        <v>0.22139660621282939</v>
      </c>
      <c r="M394">
        <v>0.27224976118262739</v>
      </c>
      <c r="N394">
        <v>0.24064029954717389</v>
      </c>
      <c r="O394">
        <v>0.35404123858529418</v>
      </c>
      <c r="P394">
        <v>0.2785266301070945</v>
      </c>
      <c r="Q394">
        <v>0.32687461543010121</v>
      </c>
      <c r="R394">
        <v>0.26144038484566401</v>
      </c>
      <c r="S394">
        <v>0.24041758010170919</v>
      </c>
      <c r="T394">
        <v>0.3786158179600394</v>
      </c>
      <c r="U394">
        <v>0.28795787041820398</v>
      </c>
      <c r="V394">
        <v>0.23922710910509071</v>
      </c>
      <c r="W394">
        <v>0.33045187314095809</v>
      </c>
      <c r="X394">
        <v>0.30750438682576242</v>
      </c>
      <c r="Y394">
        <v>0.25040277408188022</v>
      </c>
      <c r="Z394">
        <v>0.22730845727114299</v>
      </c>
      <c r="AA394">
        <v>0.28126903596317909</v>
      </c>
      <c r="AB394">
        <v>0.26364066769484812</v>
      </c>
      <c r="AC394">
        <v>0.22050916780180149</v>
      </c>
    </row>
    <row r="395" spans="1:29" x14ac:dyDescent="0.25">
      <c r="A395" s="1">
        <v>33997</v>
      </c>
      <c r="B395">
        <v>0.26054259037445371</v>
      </c>
      <c r="C395">
        <v>0.3347352324281595</v>
      </c>
      <c r="D395">
        <v>0.1764406644236832</v>
      </c>
      <c r="E395">
        <v>0.31771887337252752</v>
      </c>
      <c r="F395">
        <v>0.29282159683796072</v>
      </c>
      <c r="G395">
        <v>0.19406323915987389</v>
      </c>
      <c r="H395">
        <v>0.2326131709694832</v>
      </c>
      <c r="I395">
        <v>0.18159365898508309</v>
      </c>
      <c r="J395">
        <v>0.26541038615311979</v>
      </c>
      <c r="K395">
        <v>0.2059365945551187</v>
      </c>
      <c r="L395">
        <v>0.22052342699824121</v>
      </c>
      <c r="M395">
        <v>0.27076088604127441</v>
      </c>
      <c r="N395">
        <v>0.23867520369088771</v>
      </c>
      <c r="O395">
        <v>0.35731577054525299</v>
      </c>
      <c r="P395">
        <v>0.27743149790685151</v>
      </c>
      <c r="Q395">
        <v>0.32623547200899611</v>
      </c>
      <c r="R395">
        <v>0.26233110249195768</v>
      </c>
      <c r="S395">
        <v>0.2395589299401821</v>
      </c>
      <c r="T395">
        <v>0.38021812002154209</v>
      </c>
      <c r="U395">
        <v>0.28804789370576561</v>
      </c>
      <c r="V395">
        <v>0.23911160623157901</v>
      </c>
      <c r="W395">
        <v>0.3311035130952773</v>
      </c>
      <c r="X395">
        <v>0.30814831568819118</v>
      </c>
      <c r="Y395">
        <v>0.2495180805289435</v>
      </c>
      <c r="Z395">
        <v>0.22665719006312601</v>
      </c>
      <c r="AA395">
        <v>0.28181305138379897</v>
      </c>
      <c r="AB395">
        <v>0.26331796613464159</v>
      </c>
      <c r="AC395">
        <v>0.21951650794837621</v>
      </c>
    </row>
    <row r="396" spans="1:29" x14ac:dyDescent="0.25">
      <c r="A396" s="1">
        <v>33998</v>
      </c>
      <c r="B396">
        <v>0.25788461339524049</v>
      </c>
      <c r="C396">
        <v>0.33274440065880229</v>
      </c>
      <c r="D396">
        <v>0.1748898791985494</v>
      </c>
      <c r="E396">
        <v>0.31628147494647069</v>
      </c>
      <c r="F396">
        <v>0.29272712216641372</v>
      </c>
      <c r="G396">
        <v>0.19107398132378811</v>
      </c>
      <c r="H396">
        <v>0.2306706367758263</v>
      </c>
      <c r="I396">
        <v>0.1836211958530623</v>
      </c>
      <c r="J396">
        <v>0.26237249940800977</v>
      </c>
      <c r="K396">
        <v>0.20423797408482761</v>
      </c>
      <c r="L396">
        <v>0.21831406357312669</v>
      </c>
      <c r="M396">
        <v>0.26924750285114268</v>
      </c>
      <c r="N396">
        <v>0.23646072511855171</v>
      </c>
      <c r="O396">
        <v>0.35939863583854531</v>
      </c>
      <c r="P396">
        <v>0.2756681943321011</v>
      </c>
      <c r="Q396">
        <v>0.32489907584063821</v>
      </c>
      <c r="R396">
        <v>0.26243505543236911</v>
      </c>
      <c r="S396">
        <v>0.23853270552122921</v>
      </c>
      <c r="T396">
        <v>0.3803967107428386</v>
      </c>
      <c r="U396">
        <v>0.28736600688096747</v>
      </c>
      <c r="V396">
        <v>0.2382230514100154</v>
      </c>
      <c r="W396">
        <v>0.33096894615304479</v>
      </c>
      <c r="X396">
        <v>0.30773621006786139</v>
      </c>
      <c r="Y396">
        <v>0.24757349389276001</v>
      </c>
      <c r="Z396">
        <v>0.2255859233790718</v>
      </c>
      <c r="AA396">
        <v>0.28165976950712129</v>
      </c>
      <c r="AB396">
        <v>0.26245199534366548</v>
      </c>
      <c r="AC396">
        <v>0.2176223775067157</v>
      </c>
    </row>
    <row r="397" spans="1:29" x14ac:dyDescent="0.25">
      <c r="A397" s="1">
        <v>33999</v>
      </c>
      <c r="B397">
        <v>0.25640877927317041</v>
      </c>
      <c r="C397">
        <v>0.33157031417246408</v>
      </c>
      <c r="D397">
        <v>0.1750823097648728</v>
      </c>
      <c r="E397">
        <v>0.31528061498195231</v>
      </c>
      <c r="F397">
        <v>0.29272913186986649</v>
      </c>
      <c r="G397">
        <v>0.1884682233763896</v>
      </c>
      <c r="H397">
        <v>0.22895829126141459</v>
      </c>
      <c r="I397">
        <v>0.18693372801573971</v>
      </c>
      <c r="J397">
        <v>0.2594619936152805</v>
      </c>
      <c r="K397">
        <v>0.20304785361453651</v>
      </c>
      <c r="L397">
        <v>0.21726127909538051</v>
      </c>
      <c r="M397">
        <v>0.26756456542516349</v>
      </c>
      <c r="N397">
        <v>0.2344021107437467</v>
      </c>
      <c r="O397">
        <v>0.36087316779850409</v>
      </c>
      <c r="P397">
        <v>0.2738431886296912</v>
      </c>
      <c r="Q397">
        <v>0.32368752489538088</v>
      </c>
      <c r="R397">
        <v>0.26276694954925112</v>
      </c>
      <c r="S397">
        <v>0.23736167912207831</v>
      </c>
      <c r="T397">
        <v>0.38024488909300103</v>
      </c>
      <c r="U397">
        <v>0.28679830649568788</v>
      </c>
      <c r="V397">
        <v>0.23757962645858149</v>
      </c>
      <c r="W397">
        <v>0.33034084472805358</v>
      </c>
      <c r="X397">
        <v>0.30738013893029009</v>
      </c>
      <c r="Y397">
        <v>0.24611247868514791</v>
      </c>
      <c r="Z397">
        <v>0.22499695757997351</v>
      </c>
      <c r="AA397">
        <v>0.2816524335763898</v>
      </c>
      <c r="AB397">
        <v>0.26205092839884359</v>
      </c>
      <c r="AC397">
        <v>0.2166900117709375</v>
      </c>
    </row>
    <row r="398" spans="1:29" x14ac:dyDescent="0.25">
      <c r="A398" s="1">
        <v>34000</v>
      </c>
      <c r="B398">
        <v>0.25308409645352181</v>
      </c>
      <c r="C398">
        <v>0.33120188806348472</v>
      </c>
      <c r="D398">
        <v>0.17482075096949429</v>
      </c>
      <c r="E398">
        <v>0.31506376902372141</v>
      </c>
      <c r="F398">
        <v>0.29345379782331932</v>
      </c>
      <c r="G398">
        <v>0.18590596264771009</v>
      </c>
      <c r="H398">
        <v>0.22730090298870731</v>
      </c>
      <c r="I398">
        <v>0.187538171943123</v>
      </c>
      <c r="J398">
        <v>0.25718354839208468</v>
      </c>
      <c r="K398">
        <v>0.20178582023613201</v>
      </c>
      <c r="L398">
        <v>0.2167321788281607</v>
      </c>
      <c r="M398">
        <v>0.26537346051204153</v>
      </c>
      <c r="N398">
        <v>0.2324872751443566</v>
      </c>
      <c r="O398">
        <v>0.36372269975846311</v>
      </c>
      <c r="P398">
        <v>0.27201816729171652</v>
      </c>
      <c r="Q398">
        <v>0.32139521625946582</v>
      </c>
      <c r="R398">
        <v>0.26334590248966239</v>
      </c>
      <c r="S398">
        <v>0.23647570842951221</v>
      </c>
      <c r="T398">
        <v>0.38048198496893693</v>
      </c>
      <c r="U398">
        <v>0.28814849937040482</v>
      </c>
      <c r="V398">
        <v>0.23699139631234259</v>
      </c>
      <c r="W398">
        <v>0.3297039612713491</v>
      </c>
      <c r="X398">
        <v>0.30709820572375329</v>
      </c>
      <c r="Y398">
        <v>0.2445412957141741</v>
      </c>
      <c r="Z398">
        <v>0.22298641041670561</v>
      </c>
      <c r="AA398">
        <v>0.2825268544024151</v>
      </c>
      <c r="AB398">
        <v>0.26121766431524018</v>
      </c>
      <c r="AC398">
        <v>0.21459427826593019</v>
      </c>
    </row>
    <row r="399" spans="1:29" x14ac:dyDescent="0.25">
      <c r="A399" s="1">
        <v>34001</v>
      </c>
      <c r="B399">
        <v>0.25295547112972688</v>
      </c>
      <c r="C399">
        <v>0.32935350912431638</v>
      </c>
      <c r="D399">
        <v>0.172880574859546</v>
      </c>
      <c r="E399">
        <v>0.31184294706380022</v>
      </c>
      <c r="F399">
        <v>0.29440893252677208</v>
      </c>
      <c r="G399">
        <v>0.183035932942924</v>
      </c>
      <c r="H399">
        <v>0.2248087409811233</v>
      </c>
      <c r="I399">
        <v>0.1878454920720482</v>
      </c>
      <c r="J399">
        <v>0.25394322411701431</v>
      </c>
      <c r="K399">
        <v>0.2002517748720683</v>
      </c>
      <c r="L399">
        <v>0.215493868034625</v>
      </c>
      <c r="M399">
        <v>0.26248209107768827</v>
      </c>
      <c r="N399">
        <v>0.23014580094688111</v>
      </c>
      <c r="O399">
        <v>0.36691389838508859</v>
      </c>
      <c r="P399">
        <v>0.26945286185676509</v>
      </c>
      <c r="Q399">
        <v>0.31799640982985561</v>
      </c>
      <c r="R399">
        <v>0.26440132601830912</v>
      </c>
      <c r="S399">
        <v>0.23492478387905499</v>
      </c>
      <c r="T399">
        <v>0.38133660661806862</v>
      </c>
      <c r="U399">
        <v>0.28549323609891902</v>
      </c>
      <c r="V399">
        <v>0.23650056876350639</v>
      </c>
      <c r="W399">
        <v>0.32880043150737998</v>
      </c>
      <c r="X399">
        <v>0.30678610010342361</v>
      </c>
      <c r="Y399">
        <v>0.24270324531851281</v>
      </c>
      <c r="Z399">
        <v>0.2217951982319866</v>
      </c>
      <c r="AA399">
        <v>0.28427627522844018</v>
      </c>
      <c r="AB399">
        <v>0.26034406508948132</v>
      </c>
      <c r="AC399">
        <v>0.2135714210538619</v>
      </c>
    </row>
    <row r="400" spans="1:29" x14ac:dyDescent="0.25">
      <c r="A400" s="1">
        <v>34002</v>
      </c>
      <c r="B400">
        <v>0.25173932805226479</v>
      </c>
      <c r="C400">
        <v>0.32801857358137421</v>
      </c>
      <c r="D400">
        <v>0.17119507046913271</v>
      </c>
      <c r="E400">
        <v>0.31096186442505952</v>
      </c>
      <c r="F400">
        <v>0.29421797348022521</v>
      </c>
      <c r="G400">
        <v>0.1795577182635075</v>
      </c>
      <c r="H400">
        <v>0.2235828336790732</v>
      </c>
      <c r="I400">
        <v>0.18660821813281819</v>
      </c>
      <c r="J400">
        <v>0.25110079672148972</v>
      </c>
      <c r="K400">
        <v>0.1982931942609775</v>
      </c>
      <c r="L400">
        <v>0.21289963618845781</v>
      </c>
      <c r="M400">
        <v>0.26030811792888742</v>
      </c>
      <c r="N400">
        <v>0.22839590445862551</v>
      </c>
      <c r="O400">
        <v>0.36508009701171412</v>
      </c>
      <c r="P400">
        <v>0.2677734346362412</v>
      </c>
      <c r="Q400">
        <v>0.31797375513398601</v>
      </c>
      <c r="R400">
        <v>0.26426042601754401</v>
      </c>
      <c r="S400">
        <v>0.23364766595250891</v>
      </c>
      <c r="T400">
        <v>0.3823443210507052</v>
      </c>
      <c r="U400">
        <v>0.28475559602189549</v>
      </c>
      <c r="V400">
        <v>0.23512078017570909</v>
      </c>
      <c r="W400">
        <v>0.32793998027482418</v>
      </c>
      <c r="X400">
        <v>0.3057212716563501</v>
      </c>
      <c r="Y400">
        <v>0.24156581840299951</v>
      </c>
      <c r="Z400">
        <v>0.2204562711565041</v>
      </c>
      <c r="AA400">
        <v>0.28432164200041132</v>
      </c>
      <c r="AB400">
        <v>0.25850215823063882</v>
      </c>
      <c r="AC400">
        <v>0.21339112000136631</v>
      </c>
    </row>
    <row r="401" spans="1:29" x14ac:dyDescent="0.25">
      <c r="A401" s="1">
        <v>34003</v>
      </c>
      <c r="B401">
        <v>0.25037671267149819</v>
      </c>
      <c r="C401">
        <v>0.32697137388748942</v>
      </c>
      <c r="D401">
        <v>0.16967363965326621</v>
      </c>
      <c r="E401">
        <v>0.30951360096349162</v>
      </c>
      <c r="F401">
        <v>0.29400474880867811</v>
      </c>
      <c r="G401">
        <v>0.17648373591477201</v>
      </c>
      <c r="H401">
        <v>0.22259199898533091</v>
      </c>
      <c r="I401">
        <v>0.1841449897517112</v>
      </c>
      <c r="J401">
        <v>0.2494033825596807</v>
      </c>
      <c r="K401">
        <v>0.19687691339960661</v>
      </c>
      <c r="L401">
        <v>0.21052529203719189</v>
      </c>
      <c r="M401">
        <v>0.25909954654170592</v>
      </c>
      <c r="N401">
        <v>0.2272182079000398</v>
      </c>
      <c r="O401">
        <v>0.36314629563833978</v>
      </c>
      <c r="P401">
        <v>0.26665989450889432</v>
      </c>
      <c r="Q401">
        <v>0.31603830539396321</v>
      </c>
      <c r="R401">
        <v>0.26560482013442599</v>
      </c>
      <c r="S401">
        <v>0.23282237475659409</v>
      </c>
      <c r="T401">
        <v>0.38174066431488368</v>
      </c>
      <c r="U401">
        <v>0.28083567274239279</v>
      </c>
      <c r="V401">
        <v>0.23531815030745221</v>
      </c>
      <c r="W401">
        <v>0.32653571412848043</v>
      </c>
      <c r="X401">
        <v>0.30547473992655111</v>
      </c>
      <c r="Y401">
        <v>0.24027921940869601</v>
      </c>
      <c r="Z401">
        <v>0.2195165797338838</v>
      </c>
      <c r="AA401">
        <v>0.283882549312923</v>
      </c>
      <c r="AB401">
        <v>0.25733653206480178</v>
      </c>
      <c r="AC401">
        <v>0.2130247075381568</v>
      </c>
    </row>
    <row r="402" spans="1:29" x14ac:dyDescent="0.25">
      <c r="A402" s="1">
        <v>34004</v>
      </c>
      <c r="B402">
        <v>0.2493659618329335</v>
      </c>
      <c r="C402">
        <v>0.3261576647596417</v>
      </c>
      <c r="D402">
        <v>0.16654425132068471</v>
      </c>
      <c r="E402">
        <v>0.30858379904038541</v>
      </c>
      <c r="F402">
        <v>0.29393661551277678</v>
      </c>
      <c r="G402">
        <v>0.17376294012201129</v>
      </c>
      <c r="H402">
        <v>0.22017543979843321</v>
      </c>
      <c r="I402">
        <v>0.17989152644179621</v>
      </c>
      <c r="J402">
        <v>0.2479270001439034</v>
      </c>
      <c r="K402">
        <v>0.1956748122525078</v>
      </c>
      <c r="L402">
        <v>0.2084206847280311</v>
      </c>
      <c r="M402">
        <v>0.25795868348785772</v>
      </c>
      <c r="N402">
        <v>0.22493936973659551</v>
      </c>
      <c r="O402">
        <v>0.36164582759829872</v>
      </c>
      <c r="P402">
        <v>0.26558560497905759</v>
      </c>
      <c r="Q402">
        <v>0.31550120730229209</v>
      </c>
      <c r="R402">
        <v>0.26579627307483727</v>
      </c>
      <c r="S402">
        <v>0.23002432958171071</v>
      </c>
      <c r="T402">
        <v>0.38122128592957782</v>
      </c>
      <c r="U402">
        <v>0.27933288429435099</v>
      </c>
      <c r="V402">
        <v>0.23458231392861409</v>
      </c>
      <c r="W402">
        <v>0.32535441793314362</v>
      </c>
      <c r="X402">
        <v>0.30410512062442618</v>
      </c>
      <c r="Y402">
        <v>0.23888443110732499</v>
      </c>
      <c r="Z402">
        <v>0.21851307232991979</v>
      </c>
      <c r="AA402">
        <v>0.28360494311192119</v>
      </c>
      <c r="AB402">
        <v>0.2565324683300933</v>
      </c>
      <c r="AC402">
        <v>0.21223867224151491</v>
      </c>
    </row>
    <row r="403" spans="1:29" x14ac:dyDescent="0.25">
      <c r="A403" s="1">
        <v>34005</v>
      </c>
      <c r="B403">
        <v>0.2485373538515116</v>
      </c>
      <c r="C403">
        <v>0.32547791789594499</v>
      </c>
      <c r="D403">
        <v>0.1651788576505219</v>
      </c>
      <c r="E403">
        <v>0.30794515096343311</v>
      </c>
      <c r="F403">
        <v>0.29436691971687562</v>
      </c>
      <c r="G403">
        <v>0.17190341579137969</v>
      </c>
      <c r="H403">
        <v>0.21978658368885401</v>
      </c>
      <c r="I403">
        <v>0.17876014640959551</v>
      </c>
      <c r="J403">
        <v>0.2467256177281259</v>
      </c>
      <c r="K403">
        <v>0.19616637539255419</v>
      </c>
      <c r="L403">
        <v>0.2074700247872914</v>
      </c>
      <c r="M403">
        <v>0.25713032043400968</v>
      </c>
      <c r="N403">
        <v>0.22386308090185181</v>
      </c>
      <c r="O403">
        <v>0.3610286928915909</v>
      </c>
      <c r="P403">
        <v>0.26500819919594171</v>
      </c>
      <c r="Q403">
        <v>0.31542564767215958</v>
      </c>
      <c r="R403">
        <v>0.26680243189760172</v>
      </c>
      <c r="S403">
        <v>0.22940763625106339</v>
      </c>
      <c r="T403">
        <v>0.38105216527623048</v>
      </c>
      <c r="U403">
        <v>0.27880088236316303</v>
      </c>
      <c r="V403">
        <v>0.23521271131600971</v>
      </c>
      <c r="W403">
        <v>0.32480329415159959</v>
      </c>
      <c r="X403">
        <v>0.30391222546023272</v>
      </c>
      <c r="Y403">
        <v>0.23795658709615841</v>
      </c>
      <c r="Z403">
        <v>0.21772068564052591</v>
      </c>
      <c r="AA403">
        <v>0.28362868826227072</v>
      </c>
      <c r="AB403">
        <v>0.25730580844153872</v>
      </c>
      <c r="AC403">
        <v>0.21155851929781419</v>
      </c>
    </row>
    <row r="404" spans="1:29" x14ac:dyDescent="0.25">
      <c r="A404" s="1">
        <v>34006</v>
      </c>
      <c r="B404">
        <v>0.24655398396532779</v>
      </c>
      <c r="C404">
        <v>0.32494937421357722</v>
      </c>
      <c r="D404">
        <v>0.16343766610801849</v>
      </c>
      <c r="E404">
        <v>0.30746419519417278</v>
      </c>
      <c r="F404">
        <v>0.29601831767097447</v>
      </c>
      <c r="G404">
        <v>0.16964389146074799</v>
      </c>
      <c r="H404">
        <v>0.21925055776795391</v>
      </c>
      <c r="I404">
        <v>0.17738575167151241</v>
      </c>
      <c r="J404">
        <v>0.24583548282005471</v>
      </c>
      <c r="K404">
        <v>0.19494593853260081</v>
      </c>
      <c r="L404">
        <v>0.20706344379392019</v>
      </c>
      <c r="M404">
        <v>0.25622392793389259</v>
      </c>
      <c r="N404">
        <v>0.22242907601772541</v>
      </c>
      <c r="O404">
        <v>0.36028655818488309</v>
      </c>
      <c r="P404">
        <v>0.26409089979580452</v>
      </c>
      <c r="Q404">
        <v>0.3156602528771919</v>
      </c>
      <c r="R404">
        <v>0.26952550248507179</v>
      </c>
      <c r="S404">
        <v>0.2287911904451686</v>
      </c>
      <c r="T404">
        <v>0.38087479720020312</v>
      </c>
      <c r="U404">
        <v>0.27912815009489628</v>
      </c>
      <c r="V404">
        <v>0.2361200567553535</v>
      </c>
      <c r="W404">
        <v>0.3242883772666077</v>
      </c>
      <c r="X404">
        <v>0.30317708891672868</v>
      </c>
      <c r="Y404">
        <v>0.236973743084992</v>
      </c>
      <c r="Z404">
        <v>0.2167929007210436</v>
      </c>
      <c r="AA404">
        <v>0.28439905503424179</v>
      </c>
      <c r="AB404">
        <v>0.25676328316836849</v>
      </c>
      <c r="AC404">
        <v>0.20991954282470171</v>
      </c>
    </row>
    <row r="405" spans="1:29" x14ac:dyDescent="0.25">
      <c r="A405" s="1">
        <v>34007</v>
      </c>
      <c r="B405">
        <v>0.2458968045553345</v>
      </c>
      <c r="C405">
        <v>0.32413050034253021</v>
      </c>
      <c r="D405">
        <v>0.16206961286338739</v>
      </c>
      <c r="E405">
        <v>0.30686362404029732</v>
      </c>
      <c r="F405">
        <v>0.29679901250007318</v>
      </c>
      <c r="G405">
        <v>0.16757811713011639</v>
      </c>
      <c r="H405">
        <v>0.21874755071497859</v>
      </c>
      <c r="I405">
        <v>0.1762709157569588</v>
      </c>
      <c r="J405">
        <v>0.24470963679973209</v>
      </c>
      <c r="K405">
        <v>0.19387300167264729</v>
      </c>
      <c r="L405">
        <v>0.20638844174791729</v>
      </c>
      <c r="M405">
        <v>0.2539847736330339</v>
      </c>
      <c r="N405">
        <v>0.22117254026940131</v>
      </c>
      <c r="O405">
        <v>0.35980275681150869</v>
      </c>
      <c r="P405">
        <v>0.26309274933183763</v>
      </c>
      <c r="Q405">
        <v>0.31538551742288362</v>
      </c>
      <c r="R405">
        <v>0.27203754366077743</v>
      </c>
      <c r="S405">
        <v>0.2282195466194718</v>
      </c>
      <c r="T405">
        <v>0.3810002641757218</v>
      </c>
      <c r="U405">
        <v>0.27879161895729548</v>
      </c>
      <c r="V405">
        <v>0.23642512946742461</v>
      </c>
      <c r="W405">
        <v>0.3241941500367882</v>
      </c>
      <c r="X405">
        <v>0.30250660754563852</v>
      </c>
      <c r="Y405">
        <v>0.23592875621668261</v>
      </c>
      <c r="Z405">
        <v>0.21599299190775589</v>
      </c>
      <c r="AA405">
        <v>0.28530455694134799</v>
      </c>
      <c r="AB405">
        <v>0.25619287327981399</v>
      </c>
      <c r="AC405">
        <v>0.2093114487045305</v>
      </c>
    </row>
    <row r="406" spans="1:29" x14ac:dyDescent="0.25">
      <c r="A406" s="1">
        <v>34008</v>
      </c>
      <c r="B406">
        <v>0.2444059627625165</v>
      </c>
      <c r="C406">
        <v>0.32280478684884178</v>
      </c>
      <c r="D406">
        <v>0.16326887694595979</v>
      </c>
      <c r="E406">
        <v>0.30570805288642178</v>
      </c>
      <c r="F406">
        <v>0.29739220732917199</v>
      </c>
      <c r="G406">
        <v>0.16615921305817771</v>
      </c>
      <c r="H406">
        <v>0.21840275988033739</v>
      </c>
      <c r="I406">
        <v>0.17644657656247989</v>
      </c>
      <c r="J406">
        <v>0.2433937539542185</v>
      </c>
      <c r="K406">
        <v>0.19197428299416719</v>
      </c>
      <c r="L406">
        <v>0.20584069627560941</v>
      </c>
      <c r="M406">
        <v>0.25231755343521128</v>
      </c>
      <c r="N406">
        <v>0.21996912712750599</v>
      </c>
      <c r="O406">
        <v>0.35928562210480092</v>
      </c>
      <c r="P406">
        <v>0.26179928970641603</v>
      </c>
      <c r="Q406">
        <v>0.31356032419438518</v>
      </c>
      <c r="R406">
        <v>0.27293267307177688</v>
      </c>
      <c r="S406">
        <v>0.22821560140131181</v>
      </c>
      <c r="T406">
        <v>0.3813891332130962</v>
      </c>
      <c r="U406">
        <v>0.27794221768937671</v>
      </c>
      <c r="V406">
        <v>0.2355927081879739</v>
      </c>
      <c r="W406">
        <v>0.32406888832420999</v>
      </c>
      <c r="X406">
        <v>0.3017188847952379</v>
      </c>
      <c r="Y406">
        <v>0.23506536186049259</v>
      </c>
      <c r="Z406">
        <v>0.21654294081373229</v>
      </c>
      <c r="AA406">
        <v>0.28561276155115689</v>
      </c>
      <c r="AB406">
        <v>0.25841670796047123</v>
      </c>
      <c r="AC406">
        <v>0.2094384553038974</v>
      </c>
    </row>
    <row r="407" spans="1:29" x14ac:dyDescent="0.25">
      <c r="A407" s="1">
        <v>34009</v>
      </c>
      <c r="B407">
        <v>0.24341545300233111</v>
      </c>
      <c r="C407">
        <v>0.32755100731741738</v>
      </c>
      <c r="D407">
        <v>0.1617807102494791</v>
      </c>
      <c r="E407">
        <v>0.30537876146543352</v>
      </c>
      <c r="F407">
        <v>0.29766508965827049</v>
      </c>
      <c r="G407">
        <v>0.16378265730856981</v>
      </c>
      <c r="H407">
        <v>0.21962143562562769</v>
      </c>
      <c r="I407">
        <v>0.17443979067483339</v>
      </c>
      <c r="J407">
        <v>0.25879077385699489</v>
      </c>
      <c r="K407">
        <v>0.19078749359212299</v>
      </c>
      <c r="L407">
        <v>0.20364755606645929</v>
      </c>
      <c r="M407">
        <v>0.25461199062533768</v>
      </c>
      <c r="N407">
        <v>0.220165070334646</v>
      </c>
      <c r="O407">
        <v>0.36591848739809318</v>
      </c>
      <c r="P407">
        <v>0.26547953149348053</v>
      </c>
      <c r="Q407">
        <v>0.31359315716252428</v>
      </c>
      <c r="R407">
        <v>0.27373736130630599</v>
      </c>
      <c r="S407">
        <v>0.22798688863430189</v>
      </c>
      <c r="T407">
        <v>0.38432697132263582</v>
      </c>
      <c r="U407">
        <v>0.28317228753178769</v>
      </c>
      <c r="V407">
        <v>0.23582141829811179</v>
      </c>
      <c r="W407">
        <v>0.32486463044382979</v>
      </c>
      <c r="X407">
        <v>0.30561928788931553</v>
      </c>
      <c r="Y407">
        <v>0.23896661770271149</v>
      </c>
      <c r="Z407">
        <v>0.2197321146887129</v>
      </c>
      <c r="AA407">
        <v>0.28721691210691191</v>
      </c>
      <c r="AB407">
        <v>0.26485763813703128</v>
      </c>
      <c r="AC407">
        <v>0.20862721843430379</v>
      </c>
    </row>
    <row r="408" spans="1:29" x14ac:dyDescent="0.25">
      <c r="A408" s="1">
        <v>34010</v>
      </c>
      <c r="B408">
        <v>0.25427967364421999</v>
      </c>
      <c r="C408">
        <v>0.32585980987174162</v>
      </c>
      <c r="D408">
        <v>0.1599448126631946</v>
      </c>
      <c r="E408">
        <v>0.30460906630613083</v>
      </c>
      <c r="F408">
        <v>0.2970430501123692</v>
      </c>
      <c r="G408">
        <v>0.16624402545372621</v>
      </c>
      <c r="H408">
        <v>0.22424769213220219</v>
      </c>
      <c r="I408">
        <v>0.17151333884560069</v>
      </c>
      <c r="J408">
        <v>0.27119297879905541</v>
      </c>
      <c r="K408">
        <v>0.20196786063838479</v>
      </c>
      <c r="L408">
        <v>0.2036289278783999</v>
      </c>
      <c r="M408">
        <v>0.26552837529510093</v>
      </c>
      <c r="N408">
        <v>0.22335971474593189</v>
      </c>
      <c r="O408">
        <v>0.36574301935805198</v>
      </c>
      <c r="P408">
        <v>0.27340578510311508</v>
      </c>
      <c r="Q408">
        <v>0.31353177455614051</v>
      </c>
      <c r="R408">
        <v>0.27411263777612921</v>
      </c>
      <c r="S408">
        <v>0.22983838551036009</v>
      </c>
      <c r="T408">
        <v>0.38509609464564393</v>
      </c>
      <c r="U408">
        <v>0.29081024832266089</v>
      </c>
      <c r="V408">
        <v>0.2366894584769306</v>
      </c>
      <c r="W408">
        <v>0.32650609527008573</v>
      </c>
      <c r="X408">
        <v>0.30911933998431629</v>
      </c>
      <c r="Y408">
        <v>0.24353965937160721</v>
      </c>
      <c r="Z408">
        <v>0.2264151978445918</v>
      </c>
      <c r="AA408">
        <v>0.2890393059059102</v>
      </c>
      <c r="AB408">
        <v>0.27315605156740802</v>
      </c>
      <c r="AC408">
        <v>0.21640398194799701</v>
      </c>
    </row>
    <row r="409" spans="1:29" x14ac:dyDescent="0.25">
      <c r="A409" s="1">
        <v>34011</v>
      </c>
      <c r="B409">
        <v>0.2493664559133659</v>
      </c>
      <c r="C409">
        <v>0.32317521619965112</v>
      </c>
      <c r="D409">
        <v>0.15923506153863379</v>
      </c>
      <c r="E409">
        <v>0.30193044311100592</v>
      </c>
      <c r="F409">
        <v>0.29748702619146811</v>
      </c>
      <c r="G409">
        <v>0.1687517523512595</v>
      </c>
      <c r="H409">
        <v>0.2220010797887863</v>
      </c>
      <c r="I409">
        <v>0.16970910560517791</v>
      </c>
      <c r="J409">
        <v>0.2685708596721742</v>
      </c>
      <c r="K409">
        <v>0.19969646523816989</v>
      </c>
      <c r="L409">
        <v>0.2033596017252963</v>
      </c>
      <c r="M409">
        <v>0.26319559677732651</v>
      </c>
      <c r="N409">
        <v>0.22083832275531359</v>
      </c>
      <c r="O409">
        <v>0.36387588465134429</v>
      </c>
      <c r="P409">
        <v>0.27090758052376801</v>
      </c>
      <c r="Q409">
        <v>0.31023289041687219</v>
      </c>
      <c r="R409">
        <v>0.27332247306948182</v>
      </c>
      <c r="S409">
        <v>0.22872483514835509</v>
      </c>
      <c r="T409">
        <v>0.38339001356984781</v>
      </c>
      <c r="U409">
        <v>0.28369773943182802</v>
      </c>
      <c r="V409">
        <v>0.23484852757428309</v>
      </c>
      <c r="W409">
        <v>0.32221864993576887</v>
      </c>
      <c r="X409">
        <v>0.30525387483793781</v>
      </c>
      <c r="Y409">
        <v>0.24121997554461799</v>
      </c>
      <c r="Z409">
        <v>0.22375823635920339</v>
      </c>
      <c r="AA409">
        <v>0.28833061862382731</v>
      </c>
      <c r="AB409">
        <v>0.26602076567360589</v>
      </c>
      <c r="AC409">
        <v>0.21374450834774919</v>
      </c>
    </row>
    <row r="410" spans="1:29" x14ac:dyDescent="0.25">
      <c r="A410" s="1">
        <v>34012</v>
      </c>
      <c r="B410">
        <v>0.24538180961108319</v>
      </c>
      <c r="C410">
        <v>0.32088873573510729</v>
      </c>
      <c r="D410">
        <v>0.15659342584557109</v>
      </c>
      <c r="E410">
        <v>0.2998487429928039</v>
      </c>
      <c r="F410">
        <v>0.29692787727056652</v>
      </c>
      <c r="G410">
        <v>0.16677838700496511</v>
      </c>
      <c r="H410">
        <v>0.21976568101418251</v>
      </c>
      <c r="I410">
        <v>0.16749235755190089</v>
      </c>
      <c r="J410">
        <v>0.26729080403735678</v>
      </c>
      <c r="K410">
        <v>0.1967409398762883</v>
      </c>
      <c r="L410">
        <v>0.20084507705224361</v>
      </c>
      <c r="M410">
        <v>0.26140031825955179</v>
      </c>
      <c r="N410">
        <v>0.218260778671409</v>
      </c>
      <c r="O410">
        <v>0.36236708327796979</v>
      </c>
      <c r="P410">
        <v>0.26987799296569742</v>
      </c>
      <c r="Q410">
        <v>0.30781395133254907</v>
      </c>
      <c r="R410">
        <v>0.2727256907157754</v>
      </c>
      <c r="S410">
        <v>0.22602816161453909</v>
      </c>
      <c r="T410">
        <v>0.38220661290642299</v>
      </c>
      <c r="U410">
        <v>0.27896500582189371</v>
      </c>
      <c r="V410">
        <v>0.23328279113869951</v>
      </c>
      <c r="W410">
        <v>0.31886051494627943</v>
      </c>
      <c r="X410">
        <v>0.30197892693293837</v>
      </c>
      <c r="Y410">
        <v>0.23904125315413469</v>
      </c>
      <c r="Z410">
        <v>0.22123410192261261</v>
      </c>
      <c r="AA410">
        <v>0.28772801242282531</v>
      </c>
      <c r="AB410">
        <v>0.25971045363421269</v>
      </c>
      <c r="AC410">
        <v>0.21169679945338371</v>
      </c>
    </row>
    <row r="411" spans="1:29" x14ac:dyDescent="0.25">
      <c r="A411" s="1">
        <v>34013</v>
      </c>
      <c r="B411">
        <v>0.24283763949927681</v>
      </c>
      <c r="C411">
        <v>0.31921145338377133</v>
      </c>
      <c r="D411">
        <v>0.1550603152121445</v>
      </c>
      <c r="E411">
        <v>0.29804781210537129</v>
      </c>
      <c r="F411">
        <v>0.29656052522466553</v>
      </c>
      <c r="G411">
        <v>0.1657631783057828</v>
      </c>
      <c r="H411">
        <v>0.2182956828812174</v>
      </c>
      <c r="I411">
        <v>0.16613936392177439</v>
      </c>
      <c r="J411">
        <v>0.26698225388315661</v>
      </c>
      <c r="K411">
        <v>0.1942905926829776</v>
      </c>
      <c r="L411">
        <v>0.2002193681686644</v>
      </c>
      <c r="M411">
        <v>0.26013244429170801</v>
      </c>
      <c r="N411">
        <v>0.21662476506129211</v>
      </c>
      <c r="O411">
        <v>0.36114161523792881</v>
      </c>
      <c r="P411">
        <v>0.2692805095193006</v>
      </c>
      <c r="Q411">
        <v>0.30525792433613819</v>
      </c>
      <c r="R411">
        <v>0.27225464365618679</v>
      </c>
      <c r="S411">
        <v>0.22451688642555881</v>
      </c>
      <c r="T411">
        <v>0.38128455244918402</v>
      </c>
      <c r="U411">
        <v>0.27493508120072352</v>
      </c>
      <c r="V411">
        <v>0.23193653522259611</v>
      </c>
      <c r="W411">
        <v>0.3165045351292039</v>
      </c>
      <c r="X411">
        <v>0.29943328937276692</v>
      </c>
      <c r="Y411">
        <v>0.23740155631789131</v>
      </c>
      <c r="Z411">
        <v>0.2197233181208591</v>
      </c>
      <c r="AA411">
        <v>0.28736324405966129</v>
      </c>
      <c r="AB411">
        <v>0.25628223296787478</v>
      </c>
      <c r="AC411">
        <v>0.21068585526490069</v>
      </c>
    </row>
    <row r="412" spans="1:29" x14ac:dyDescent="0.25">
      <c r="A412" s="1">
        <v>34014</v>
      </c>
      <c r="B412">
        <v>0.24628632653032759</v>
      </c>
      <c r="C412">
        <v>0.32050964273054849</v>
      </c>
      <c r="D412">
        <v>0.1544240130893561</v>
      </c>
      <c r="E412">
        <v>0.30057226583332308</v>
      </c>
      <c r="F412">
        <v>0.29694864192876419</v>
      </c>
      <c r="G412">
        <v>0.1677194973843783</v>
      </c>
      <c r="H412">
        <v>0.21651417536006151</v>
      </c>
      <c r="I412">
        <v>0.1650132085269419</v>
      </c>
      <c r="J412">
        <v>0.26889675412222552</v>
      </c>
      <c r="K412">
        <v>0.1982187454896667</v>
      </c>
      <c r="L412">
        <v>0.20384563296929581</v>
      </c>
      <c r="M412">
        <v>0.26022018799648711</v>
      </c>
      <c r="N412">
        <v>0.2169526337331058</v>
      </c>
      <c r="O412">
        <v>0.36333281386455429</v>
      </c>
      <c r="P412">
        <v>0.26891981033922352</v>
      </c>
      <c r="Q412">
        <v>0.30545876547159528</v>
      </c>
      <c r="R412">
        <v>0.27349830247895118</v>
      </c>
      <c r="S412">
        <v>0.22373419173464029</v>
      </c>
      <c r="T412">
        <v>0.38110785281668702</v>
      </c>
      <c r="U412">
        <v>0.27229099326358419</v>
      </c>
      <c r="V412">
        <v>0.2350415780077918</v>
      </c>
      <c r="W412">
        <v>0.31773734841557688</v>
      </c>
      <c r="X412">
        <v>0.30104713457121579</v>
      </c>
      <c r="Y412">
        <v>0.23630421357104131</v>
      </c>
      <c r="Z412">
        <v>0.21983866948794989</v>
      </c>
      <c r="AA412">
        <v>0.28725725948028102</v>
      </c>
      <c r="AB412">
        <v>0.25765618663713219</v>
      </c>
      <c r="AC412">
        <v>0.21236608754700581</v>
      </c>
    </row>
    <row r="413" spans="1:29" x14ac:dyDescent="0.25">
      <c r="A413" s="1">
        <v>34015</v>
      </c>
      <c r="B413">
        <v>0.25540697676107132</v>
      </c>
      <c r="C413">
        <v>0.32836372830374089</v>
      </c>
      <c r="D413">
        <v>0.15480227970191909</v>
      </c>
      <c r="E413">
        <v>0.30900183963784161</v>
      </c>
      <c r="F413">
        <v>0.30031527425786292</v>
      </c>
      <c r="G413">
        <v>0.17360845535186259</v>
      </c>
      <c r="H413">
        <v>0.21712961560090949</v>
      </c>
      <c r="I413">
        <v>0.16549576559681281</v>
      </c>
      <c r="J413">
        <v>0.28108291765703008</v>
      </c>
      <c r="K413">
        <v>0.205890398296356</v>
      </c>
      <c r="L413">
        <v>0.21370018724361151</v>
      </c>
      <c r="M413">
        <v>0.2636262241492171</v>
      </c>
      <c r="N413">
        <v>0.22477741598516621</v>
      </c>
      <c r="O413">
        <v>0.37168234582451309</v>
      </c>
      <c r="P413">
        <v>0.27037879299391532</v>
      </c>
      <c r="Q413">
        <v>0.3093027615843853</v>
      </c>
      <c r="R413">
        <v>0.27957357894877422</v>
      </c>
      <c r="S413">
        <v>0.22910025941995929</v>
      </c>
      <c r="T413">
        <v>0.38263012225635518</v>
      </c>
      <c r="U413">
        <v>0.26948246546329691</v>
      </c>
      <c r="V413">
        <v>0.24476934806571449</v>
      </c>
      <c r="W413">
        <v>0.32460872846559552</v>
      </c>
      <c r="X413">
        <v>0.31216011770069918</v>
      </c>
      <c r="Y413">
        <v>0.24067306585348361</v>
      </c>
      <c r="Z413">
        <v>0.22707941669380741</v>
      </c>
      <c r="AA413">
        <v>0.28909384246846848</v>
      </c>
      <c r="AB413">
        <v>0.27120129415254352</v>
      </c>
      <c r="AC413">
        <v>0.21840931577673611</v>
      </c>
    </row>
    <row r="414" spans="1:29" x14ac:dyDescent="0.25">
      <c r="A414" s="1">
        <v>34016</v>
      </c>
      <c r="B414">
        <v>0.26081741440602157</v>
      </c>
      <c r="C414">
        <v>0.32625342708448041</v>
      </c>
      <c r="D414">
        <v>0.1570767800732176</v>
      </c>
      <c r="E414">
        <v>0.30782917072755389</v>
      </c>
      <c r="F414">
        <v>0.30239557846196169</v>
      </c>
      <c r="G414">
        <v>0.1804375359513985</v>
      </c>
      <c r="H414">
        <v>0.22035270602981219</v>
      </c>
      <c r="I414">
        <v>0.16693121744667169</v>
      </c>
      <c r="J414">
        <v>0.28039882104367181</v>
      </c>
      <c r="K414">
        <v>0.21360007198980199</v>
      </c>
      <c r="L414">
        <v>0.21903303099161131</v>
      </c>
      <c r="M414">
        <v>0.26399881042197371</v>
      </c>
      <c r="N414">
        <v>0.22703868669672769</v>
      </c>
      <c r="O414">
        <v>0.37436521111780541</v>
      </c>
      <c r="P414">
        <v>0.27096920474576403</v>
      </c>
      <c r="Q414">
        <v>0.30930684853002499</v>
      </c>
      <c r="R414">
        <v>0.28795988483036222</v>
      </c>
      <c r="S414">
        <v>0.2314733992222795</v>
      </c>
      <c r="T414">
        <v>0.38401295870633251</v>
      </c>
      <c r="U414">
        <v>0.27071052432169013</v>
      </c>
      <c r="V414">
        <v>0.25449323632271031</v>
      </c>
      <c r="W414">
        <v>0.32611677164034569</v>
      </c>
      <c r="X414">
        <v>0.3141610318646656</v>
      </c>
      <c r="Y414">
        <v>0.24329269298295389</v>
      </c>
      <c r="Z414">
        <v>0.23025228642798201</v>
      </c>
      <c r="AA414">
        <v>0.29072164167287201</v>
      </c>
      <c r="AB414">
        <v>0.27224966920509552</v>
      </c>
      <c r="AC414">
        <v>0.22760192308409541</v>
      </c>
    </row>
    <row r="415" spans="1:29" x14ac:dyDescent="0.25">
      <c r="A415" s="1">
        <v>34017</v>
      </c>
      <c r="B415">
        <v>0.25674879598088463</v>
      </c>
      <c r="C415">
        <v>0.32589849893599382</v>
      </c>
      <c r="D415">
        <v>0.15720473789132469</v>
      </c>
      <c r="E415">
        <v>0.30617454649102632</v>
      </c>
      <c r="F415">
        <v>0.30325896529295798</v>
      </c>
      <c r="G415">
        <v>0.18009022766204549</v>
      </c>
      <c r="H415">
        <v>0.22025489953003111</v>
      </c>
      <c r="I415">
        <v>0.16654722768967101</v>
      </c>
      <c r="J415">
        <v>0.27512291927931171</v>
      </c>
      <c r="K415">
        <v>0.21181970832250999</v>
      </c>
      <c r="L415">
        <v>0.22075335076125341</v>
      </c>
      <c r="M415">
        <v>0.26257539337011332</v>
      </c>
      <c r="N415">
        <v>0.22472688732366991</v>
      </c>
      <c r="O415">
        <v>0.37385640974443102</v>
      </c>
      <c r="P415">
        <v>0.2695557142641033</v>
      </c>
      <c r="Q415">
        <v>0.30823908009981388</v>
      </c>
      <c r="R415">
        <v>0.2889888377707735</v>
      </c>
      <c r="S415">
        <v>0.2306975554721313</v>
      </c>
      <c r="T415">
        <v>0.38407852711507279</v>
      </c>
      <c r="U415">
        <v>0.26815983645309899</v>
      </c>
      <c r="V415">
        <v>0.25359991678749838</v>
      </c>
      <c r="W415">
        <v>0.32292567688406182</v>
      </c>
      <c r="X415">
        <v>0.30868522189070091</v>
      </c>
      <c r="Y415">
        <v>0.241779468908177</v>
      </c>
      <c r="Z415">
        <v>0.22878225666158269</v>
      </c>
      <c r="AA415">
        <v>0.29085011655295118</v>
      </c>
      <c r="AB415">
        <v>0.26605449157931821</v>
      </c>
      <c r="AC415">
        <v>0.22671582555892841</v>
      </c>
    </row>
    <row r="416" spans="1:29" x14ac:dyDescent="0.25">
      <c r="A416" s="1">
        <v>34018</v>
      </c>
      <c r="B416">
        <v>0.25180736620537381</v>
      </c>
      <c r="C416">
        <v>0.32450992077744301</v>
      </c>
      <c r="D416">
        <v>0.1572205689869767</v>
      </c>
      <c r="E416">
        <v>0.30366153075364599</v>
      </c>
      <c r="F416">
        <v>0.30403485212395442</v>
      </c>
      <c r="G416">
        <v>0.18050651492576791</v>
      </c>
      <c r="H416">
        <v>0.21809924719386209</v>
      </c>
      <c r="I416">
        <v>0.16641328117811391</v>
      </c>
      <c r="J416">
        <v>0.27001303652194603</v>
      </c>
      <c r="K416">
        <v>0.213897905797195</v>
      </c>
      <c r="L416">
        <v>0.22609637223801979</v>
      </c>
      <c r="M416">
        <v>0.26062295932589291</v>
      </c>
      <c r="N416">
        <v>0.22238543709234651</v>
      </c>
      <c r="O416">
        <v>0.3719059417043899</v>
      </c>
      <c r="P416">
        <v>0.26744026810850441</v>
      </c>
      <c r="Q416">
        <v>0.30591652723000767</v>
      </c>
      <c r="R416">
        <v>0.28888029071118498</v>
      </c>
      <c r="S416">
        <v>0.22833418502177069</v>
      </c>
      <c r="T416">
        <v>0.38446265222484372</v>
      </c>
      <c r="U416">
        <v>0.26487986676086911</v>
      </c>
      <c r="V416">
        <v>0.25521816481935722</v>
      </c>
      <c r="W416">
        <v>0.32070650335434819</v>
      </c>
      <c r="X416">
        <v>0.30564665857121259</v>
      </c>
      <c r="Y416">
        <v>0.23863957292183971</v>
      </c>
      <c r="Z416">
        <v>0.22546521675771219</v>
      </c>
      <c r="AA416">
        <v>0.29176913197357102</v>
      </c>
      <c r="AB416">
        <v>0.26246027573190761</v>
      </c>
      <c r="AC416">
        <v>0.22370658428006579</v>
      </c>
    </row>
    <row r="417" spans="1:29" x14ac:dyDescent="0.25">
      <c r="A417" s="1">
        <v>34019</v>
      </c>
      <c r="B417">
        <v>0.2487144153341192</v>
      </c>
      <c r="C417">
        <v>0.32506540863905298</v>
      </c>
      <c r="D417">
        <v>0.15765573597126861</v>
      </c>
      <c r="E417">
        <v>0.30125438653305059</v>
      </c>
      <c r="F417">
        <v>0.30707597332995051</v>
      </c>
      <c r="G417">
        <v>0.1810012744117124</v>
      </c>
      <c r="H417">
        <v>0.21820044948095171</v>
      </c>
      <c r="I417">
        <v>0.16686353154087469</v>
      </c>
      <c r="J417">
        <v>0.27196754685921171</v>
      </c>
      <c r="K417">
        <v>0.21609510327188011</v>
      </c>
      <c r="L417">
        <v>0.2327551831884703</v>
      </c>
      <c r="M417">
        <v>0.26465605925347457</v>
      </c>
      <c r="N417">
        <v>0.22096831169183781</v>
      </c>
      <c r="O417">
        <v>0.37223047366434869</v>
      </c>
      <c r="P417">
        <v>0.26663245341602221</v>
      </c>
      <c r="Q417">
        <v>0.30399433824553918</v>
      </c>
      <c r="R417">
        <v>0.28933130247512562</v>
      </c>
      <c r="S417">
        <v>0.2258904253236432</v>
      </c>
      <c r="T417">
        <v>0.38592538558203759</v>
      </c>
      <c r="U417">
        <v>0.26318656505759691</v>
      </c>
      <c r="V417">
        <v>0.25784234844808368</v>
      </c>
      <c r="W417">
        <v>0.31844296057888988</v>
      </c>
      <c r="X417">
        <v>0.30284366678657881</v>
      </c>
      <c r="Y417">
        <v>0.23647149288738589</v>
      </c>
      <c r="Z417">
        <v>0.22348708329613229</v>
      </c>
      <c r="AA417">
        <v>0.29467125550229889</v>
      </c>
      <c r="AB417">
        <v>0.25991038483845252</v>
      </c>
      <c r="AC417">
        <v>0.2215156956687683</v>
      </c>
    </row>
    <row r="418" spans="1:29" x14ac:dyDescent="0.25">
      <c r="A418" s="1">
        <v>34020</v>
      </c>
      <c r="B418">
        <v>0.24533575017715009</v>
      </c>
      <c r="C418">
        <v>0.32601471091193651</v>
      </c>
      <c r="D418">
        <v>0.15652877969035661</v>
      </c>
      <c r="E418">
        <v>0.29843108846630151</v>
      </c>
      <c r="F418">
        <v>0.31315741437478928</v>
      </c>
      <c r="G418">
        <v>0.18282337925837949</v>
      </c>
      <c r="H418">
        <v>0.21795919893785259</v>
      </c>
      <c r="I418">
        <v>0.16497692969598579</v>
      </c>
      <c r="J418">
        <v>0.28306808894250918</v>
      </c>
      <c r="K418">
        <v>0.2191911131812315</v>
      </c>
      <c r="L418">
        <v>0.2409463524702973</v>
      </c>
      <c r="M418">
        <v>0.26743811751438962</v>
      </c>
      <c r="N418">
        <v>0.2216874519271346</v>
      </c>
      <c r="O418">
        <v>0.37018000562430758</v>
      </c>
      <c r="P418">
        <v>0.26922091531928483</v>
      </c>
      <c r="Q418">
        <v>0.29959275365667493</v>
      </c>
      <c r="R418">
        <v>0.29097723807174941</v>
      </c>
      <c r="S418">
        <v>0.22573006070563059</v>
      </c>
      <c r="T418">
        <v>0.38961801584644812</v>
      </c>
      <c r="U418">
        <v>0.2674373644779201</v>
      </c>
      <c r="V418">
        <v>0.26262270967425599</v>
      </c>
      <c r="W418">
        <v>0.31531088332067247</v>
      </c>
      <c r="X418">
        <v>0.30309239913987618</v>
      </c>
      <c r="Y418">
        <v>0.24077269856721781</v>
      </c>
      <c r="Z418">
        <v>0.22167775514428689</v>
      </c>
      <c r="AA418">
        <v>0.29942675740940511</v>
      </c>
      <c r="AB418">
        <v>0.25725760932961278</v>
      </c>
      <c r="AC418">
        <v>0.2189586305868827</v>
      </c>
    </row>
    <row r="419" spans="1:29" x14ac:dyDescent="0.25">
      <c r="A419" s="1">
        <v>34021</v>
      </c>
      <c r="B419">
        <v>0.2417437025210552</v>
      </c>
      <c r="C419">
        <v>0.32544773959991452</v>
      </c>
      <c r="D419">
        <v>0.15434996138745399</v>
      </c>
      <c r="E419">
        <v>0.29606432886109091</v>
      </c>
      <c r="F419">
        <v>0.3106001343448902</v>
      </c>
      <c r="G419">
        <v>0.17748281084877471</v>
      </c>
      <c r="H419">
        <v>0.2189080336168544</v>
      </c>
      <c r="I419">
        <v>0.16307941436619011</v>
      </c>
      <c r="J419">
        <v>0.2782075199146955</v>
      </c>
      <c r="K419">
        <v>0.2137623931346867</v>
      </c>
      <c r="L419">
        <v>0.23137255951470351</v>
      </c>
      <c r="M419">
        <v>0.26611496744197127</v>
      </c>
      <c r="N419">
        <v>0.21858491141887751</v>
      </c>
      <c r="O419">
        <v>0.36779620425093329</v>
      </c>
      <c r="P419">
        <v>0.26736310062680257</v>
      </c>
      <c r="Q419">
        <v>0.29608485038649213</v>
      </c>
      <c r="R419">
        <v>0.28722423403842401</v>
      </c>
      <c r="S419">
        <v>0.2235725623891047</v>
      </c>
      <c r="T419">
        <v>0.38854363580158002</v>
      </c>
      <c r="U419">
        <v>0.26630979311172642</v>
      </c>
      <c r="V419">
        <v>0.25832557137882572</v>
      </c>
      <c r="W419">
        <v>0.31073440951073122</v>
      </c>
      <c r="X419">
        <v>0.29910729988830143</v>
      </c>
      <c r="Y419">
        <v>0.24108953096767771</v>
      </c>
      <c r="Z419">
        <v>0.21955825568055709</v>
      </c>
      <c r="AA419">
        <v>0.30153023228948439</v>
      </c>
      <c r="AB419">
        <v>0.25195501622971428</v>
      </c>
      <c r="AC419">
        <v>0.21626627138734991</v>
      </c>
    </row>
    <row r="420" spans="1:29" x14ac:dyDescent="0.25">
      <c r="A420" s="1">
        <v>34022</v>
      </c>
      <c r="B420">
        <v>0.2376480834363888</v>
      </c>
      <c r="C420">
        <v>0.32283020395525369</v>
      </c>
      <c r="D420">
        <v>0.15259800478667901</v>
      </c>
      <c r="E420">
        <v>0.29269896430003711</v>
      </c>
      <c r="F420">
        <v>0.30780066681499091</v>
      </c>
      <c r="G420">
        <v>0.17260265910583639</v>
      </c>
      <c r="H420">
        <v>0.21693564188076189</v>
      </c>
      <c r="I420">
        <v>0.1616756490363945</v>
      </c>
      <c r="J420">
        <v>0.27180175865533601</v>
      </c>
      <c r="K420">
        <v>0.2081016730881419</v>
      </c>
      <c r="L420">
        <v>0.22446784550647811</v>
      </c>
      <c r="M420">
        <v>0.26381963214038628</v>
      </c>
      <c r="N420">
        <v>0.2159582968365463</v>
      </c>
      <c r="O420">
        <v>0.36402073621089209</v>
      </c>
      <c r="P420">
        <v>0.26543759120694188</v>
      </c>
      <c r="Q420">
        <v>0.29087017589190572</v>
      </c>
      <c r="R420">
        <v>0.28346314176980453</v>
      </c>
      <c r="S420">
        <v>0.22148288585475709</v>
      </c>
      <c r="T420">
        <v>0.38680817328248501</v>
      </c>
      <c r="U420">
        <v>0.26023925970680217</v>
      </c>
      <c r="V420">
        <v>0.25284271879768089</v>
      </c>
      <c r="W420">
        <v>0.30710793570078981</v>
      </c>
      <c r="X420">
        <v>0.29316444201603697</v>
      </c>
      <c r="Y420">
        <v>0.23817815266955439</v>
      </c>
      <c r="Z420">
        <v>0.21726309250001299</v>
      </c>
      <c r="AA420">
        <v>0.30066208554794199</v>
      </c>
      <c r="AB420">
        <v>0.2466505000528928</v>
      </c>
      <c r="AC420">
        <v>0.21398714748193479</v>
      </c>
    </row>
    <row r="421" spans="1:29" x14ac:dyDescent="0.25">
      <c r="A421" s="1">
        <v>34023</v>
      </c>
      <c r="B421">
        <v>0.2346798241719753</v>
      </c>
      <c r="C421">
        <v>0.32196172491436659</v>
      </c>
      <c r="D421">
        <v>0.1517088912866614</v>
      </c>
      <c r="E421">
        <v>0.29006166505761971</v>
      </c>
      <c r="F421">
        <v>0.3063567083195638</v>
      </c>
      <c r="G421">
        <v>0.16807863123456679</v>
      </c>
      <c r="H421">
        <v>0.21498865480388299</v>
      </c>
      <c r="I421">
        <v>0.16092401706153711</v>
      </c>
      <c r="J421">
        <v>0.26764865598571008</v>
      </c>
      <c r="K421">
        <v>0.2036977244732365</v>
      </c>
      <c r="L421">
        <v>0.22080414018150871</v>
      </c>
      <c r="M421">
        <v>0.26186764439511762</v>
      </c>
      <c r="N421">
        <v>0.21422296228692569</v>
      </c>
      <c r="O421">
        <v>0.36094526817085099</v>
      </c>
      <c r="P421">
        <v>0.26379690515001503</v>
      </c>
      <c r="Q421">
        <v>0.28731133384838897</v>
      </c>
      <c r="R421">
        <v>0.28214051297298048</v>
      </c>
      <c r="S421">
        <v>0.2197034474564224</v>
      </c>
      <c r="T421">
        <v>0.38535466952627723</v>
      </c>
      <c r="U421">
        <v>0.25570755104309811</v>
      </c>
      <c r="V421">
        <v>0.25374913998647802</v>
      </c>
      <c r="W421">
        <v>0.30485933307832402</v>
      </c>
      <c r="X421">
        <v>0.2892097672357114</v>
      </c>
      <c r="Y421">
        <v>0.23574310089459741</v>
      </c>
      <c r="Z421">
        <v>0.21515874632287069</v>
      </c>
      <c r="AA421">
        <v>0.30089393880639947</v>
      </c>
      <c r="AB421">
        <v>0.24304694791505951</v>
      </c>
      <c r="AC421">
        <v>0.2110288315391444</v>
      </c>
    </row>
    <row r="422" spans="1:29" x14ac:dyDescent="0.25">
      <c r="A422" s="1">
        <v>34024</v>
      </c>
      <c r="B422">
        <v>0.23138211423890939</v>
      </c>
      <c r="C422">
        <v>0.32053828137196783</v>
      </c>
      <c r="D422">
        <v>0.15228863949112181</v>
      </c>
      <c r="E422">
        <v>0.28777797121584769</v>
      </c>
      <c r="F422">
        <v>0.30468088072352201</v>
      </c>
      <c r="G422">
        <v>0.16712843647607811</v>
      </c>
      <c r="H422">
        <v>0.21286068702717079</v>
      </c>
      <c r="I422">
        <v>0.16010397624218189</v>
      </c>
      <c r="J422">
        <v>0.26418173351651653</v>
      </c>
      <c r="K422">
        <v>0.202272442051006</v>
      </c>
      <c r="L422">
        <v>0.21654813877702639</v>
      </c>
      <c r="M422">
        <v>0.25925994475616582</v>
      </c>
      <c r="N422">
        <v>0.21303561309944699</v>
      </c>
      <c r="O422">
        <v>0.36055313346414319</v>
      </c>
      <c r="P422">
        <v>0.26173443892938109</v>
      </c>
      <c r="Q422">
        <v>0.28452861284681569</v>
      </c>
      <c r="R422">
        <v>0.2801026995116298</v>
      </c>
      <c r="S422">
        <v>0.21798656390952989</v>
      </c>
      <c r="T422">
        <v>0.38442539257419239</v>
      </c>
      <c r="U422">
        <v>0.25279126130105062</v>
      </c>
      <c r="V422">
        <v>0.25053222524421609</v>
      </c>
      <c r="W422">
        <v>0.30280336864491791</v>
      </c>
      <c r="X422">
        <v>0.28586512628836158</v>
      </c>
      <c r="Y422">
        <v>0.23290792295407081</v>
      </c>
      <c r="Z422">
        <v>0.21255446731750899</v>
      </c>
      <c r="AA422">
        <v>0.3009811974702627</v>
      </c>
      <c r="AB422">
        <v>0.2405004614858561</v>
      </c>
      <c r="AC422">
        <v>0.20915717931082661</v>
      </c>
    </row>
    <row r="423" spans="1:29" x14ac:dyDescent="0.25">
      <c r="A423" s="1">
        <v>34025</v>
      </c>
      <c r="B423">
        <v>0.22701183657564381</v>
      </c>
      <c r="C423">
        <v>0.31876365858428601</v>
      </c>
      <c r="D423">
        <v>0.15104287040243999</v>
      </c>
      <c r="E423">
        <v>0.28966873898439421</v>
      </c>
      <c r="F423">
        <v>0.30289372500247991</v>
      </c>
      <c r="G423">
        <v>0.16562137733559909</v>
      </c>
      <c r="H423">
        <v>0.2101549751908342</v>
      </c>
      <c r="I423">
        <v>0.15872204415798141</v>
      </c>
      <c r="J423">
        <v>0.26200314777859818</v>
      </c>
      <c r="K423">
        <v>0.20179959734887021</v>
      </c>
      <c r="L423">
        <v>0.21326501424970629</v>
      </c>
      <c r="M423">
        <v>0.25646131335505779</v>
      </c>
      <c r="N423">
        <v>0.21217290076033679</v>
      </c>
      <c r="O423">
        <v>0.36256099875743542</v>
      </c>
      <c r="P423">
        <v>0.25933312410052778</v>
      </c>
      <c r="Q423">
        <v>0.28382274604299401</v>
      </c>
      <c r="R423">
        <v>0.27839356252086728</v>
      </c>
      <c r="S423">
        <v>0.21638118559719161</v>
      </c>
      <c r="T423">
        <v>0.38466286819942752</v>
      </c>
      <c r="U423">
        <v>0.25006939428309738</v>
      </c>
      <c r="V423">
        <v>0.2477623884240322</v>
      </c>
      <c r="W423">
        <v>0.30092506470067132</v>
      </c>
      <c r="X423">
        <v>0.28590324396170119</v>
      </c>
      <c r="Y423">
        <v>0.2293672960944578</v>
      </c>
      <c r="Z423">
        <v>0.20867530991027439</v>
      </c>
      <c r="AA423">
        <v>0.30158332099899049</v>
      </c>
      <c r="AB423">
        <v>0.2402578510176703</v>
      </c>
      <c r="AC423">
        <v>0.20545014136786641</v>
      </c>
    </row>
    <row r="424" spans="1:29" x14ac:dyDescent="0.25">
      <c r="A424" s="1">
        <v>34026</v>
      </c>
      <c r="B424">
        <v>0.2254578295866676</v>
      </c>
      <c r="C424">
        <v>0.3171521285204415</v>
      </c>
      <c r="D424">
        <v>0.15198527810707149</v>
      </c>
      <c r="E424">
        <v>0.28977625195143752</v>
      </c>
      <c r="F424">
        <v>0.30213302950778409</v>
      </c>
      <c r="G424">
        <v>0.16437854629041421</v>
      </c>
      <c r="H424">
        <v>0.2092109489830222</v>
      </c>
      <c r="I424">
        <v>0.1585009391673888</v>
      </c>
      <c r="J424">
        <v>0.25963045295673809</v>
      </c>
      <c r="K424">
        <v>0.1990486564356152</v>
      </c>
      <c r="L424">
        <v>0.21037262331060369</v>
      </c>
      <c r="M424">
        <v>0.25456197184447971</v>
      </c>
      <c r="N424">
        <v>0.21021903165852279</v>
      </c>
      <c r="O424">
        <v>0.36167719738406112</v>
      </c>
      <c r="P424">
        <v>0.25787070891123343</v>
      </c>
      <c r="Q424">
        <v>0.28188708851290578</v>
      </c>
      <c r="R424">
        <v>0.27731877481459538</v>
      </c>
      <c r="S424">
        <v>0.2155947580017539</v>
      </c>
      <c r="T424">
        <v>0.3839116840308483</v>
      </c>
      <c r="U424">
        <v>0.24648520913133809</v>
      </c>
      <c r="V424">
        <v>0.2454249175041705</v>
      </c>
      <c r="W424">
        <v>0.29852164838665002</v>
      </c>
      <c r="X424">
        <v>0.28318102846562138</v>
      </c>
      <c r="Y424">
        <v>0.22814432643734381</v>
      </c>
      <c r="Z424">
        <v>0.20651235385550321</v>
      </c>
      <c r="AA424">
        <v>0.30135976885204269</v>
      </c>
      <c r="AB424">
        <v>0.2368533085866702</v>
      </c>
      <c r="AC424">
        <v>0.20429150213209321</v>
      </c>
    </row>
    <row r="425" spans="1:29" x14ac:dyDescent="0.25">
      <c r="A425" s="1">
        <v>34027</v>
      </c>
      <c r="B425">
        <v>0.2236857512035508</v>
      </c>
      <c r="C425">
        <v>0.31583210789055921</v>
      </c>
      <c r="D425">
        <v>0.1506587991729928</v>
      </c>
      <c r="E425">
        <v>0.288230884320272</v>
      </c>
      <c r="F425">
        <v>0.30101061526308842</v>
      </c>
      <c r="G425">
        <v>0.16242577061577701</v>
      </c>
      <c r="H425">
        <v>0.2077552680709065</v>
      </c>
      <c r="I425">
        <v>0.15751479502895019</v>
      </c>
      <c r="J425">
        <v>0.25786198495745549</v>
      </c>
      <c r="K425">
        <v>0.19645097626983291</v>
      </c>
      <c r="L425">
        <v>0.20812042055962299</v>
      </c>
      <c r="M425">
        <v>0.25276882295159742</v>
      </c>
      <c r="N425">
        <v>0.20814024384914229</v>
      </c>
      <c r="O425">
        <v>0.3608933960106866</v>
      </c>
      <c r="P425">
        <v>0.25676249665839762</v>
      </c>
      <c r="Q425">
        <v>0.27892172507082041</v>
      </c>
      <c r="R425">
        <v>0.27627119299067648</v>
      </c>
      <c r="S425">
        <v>0.2138752786490816</v>
      </c>
      <c r="T425">
        <v>0.38272905656329981</v>
      </c>
      <c r="U425">
        <v>0.2438666769391051</v>
      </c>
      <c r="V425">
        <v>0.24332009051697109</v>
      </c>
      <c r="W425">
        <v>0.29635577600556279</v>
      </c>
      <c r="X425">
        <v>0.27992691641781742</v>
      </c>
      <c r="Y425">
        <v>0.22645618312105789</v>
      </c>
      <c r="Z425">
        <v>0.20438787423749721</v>
      </c>
      <c r="AA425">
        <v>0.30068756805644631</v>
      </c>
      <c r="AB425">
        <v>0.2338593194596201</v>
      </c>
      <c r="AC425">
        <v>0.20338331869539569</v>
      </c>
    </row>
    <row r="426" spans="1:29" x14ac:dyDescent="0.25">
      <c r="A426" s="1">
        <v>34028</v>
      </c>
      <c r="B426">
        <v>0.22102914901091031</v>
      </c>
      <c r="C426">
        <v>0.3137024174493564</v>
      </c>
      <c r="D426">
        <v>0.1492863096006162</v>
      </c>
      <c r="E426">
        <v>0.28544782438141419</v>
      </c>
      <c r="F426">
        <v>0.30028195101839261</v>
      </c>
      <c r="G426">
        <v>0.16054452271891759</v>
      </c>
      <c r="H426">
        <v>0.20613260602671529</v>
      </c>
      <c r="I426">
        <v>0.15658784206698209</v>
      </c>
      <c r="J426">
        <v>0.25624470743436328</v>
      </c>
      <c r="K426">
        <v>0.19398429610405071</v>
      </c>
      <c r="L426">
        <v>0.20571361254548451</v>
      </c>
      <c r="M426">
        <v>0.25120744489204849</v>
      </c>
      <c r="N426">
        <v>0.20606299924963839</v>
      </c>
      <c r="O426">
        <v>0.36148459463731208</v>
      </c>
      <c r="P426">
        <v>0.25565960355449791</v>
      </c>
      <c r="Q426">
        <v>0.2749637792111525</v>
      </c>
      <c r="R426">
        <v>0.27613464057852222</v>
      </c>
      <c r="S426">
        <v>0.212117185435023</v>
      </c>
      <c r="T426">
        <v>0.38150957342564817</v>
      </c>
      <c r="U426">
        <v>0.23996106609518689</v>
      </c>
      <c r="V426">
        <v>0.24144870508821381</v>
      </c>
      <c r="W426">
        <v>0.29363602431413072</v>
      </c>
      <c r="X426">
        <v>0.2770943560941514</v>
      </c>
      <c r="Y426">
        <v>0.22470911123334339</v>
      </c>
      <c r="Z426">
        <v>0.2017830848849779</v>
      </c>
      <c r="AA426">
        <v>0.30143023212571479</v>
      </c>
      <c r="AB426">
        <v>0.23073840725564679</v>
      </c>
      <c r="AC426">
        <v>0.20176042937634531</v>
      </c>
    </row>
    <row r="427" spans="1:29" x14ac:dyDescent="0.25">
      <c r="A427" s="1">
        <v>34029</v>
      </c>
      <c r="B427">
        <v>0.2442441784292394</v>
      </c>
      <c r="C427">
        <v>0.3187138510050932</v>
      </c>
      <c r="D427">
        <v>0.15804894541441131</v>
      </c>
      <c r="E427">
        <v>0.29023707213486422</v>
      </c>
      <c r="F427">
        <v>0.30177984927369689</v>
      </c>
      <c r="G427">
        <v>0.16183925605829499</v>
      </c>
      <c r="H427">
        <v>0.21124031378359859</v>
      </c>
      <c r="I427">
        <v>0.1674723246266703</v>
      </c>
      <c r="J427">
        <v>0.26535005450485422</v>
      </c>
      <c r="K427">
        <v>0.19495947024294091</v>
      </c>
      <c r="L427">
        <v>0.2061146992681879</v>
      </c>
      <c r="M427">
        <v>0.25468148349916608</v>
      </c>
      <c r="N427">
        <v>0.2116271041482817</v>
      </c>
      <c r="O427">
        <v>0.37451745993060431</v>
      </c>
      <c r="P427">
        <v>0.26176841874240608</v>
      </c>
      <c r="Q427">
        <v>0.2778616025822539</v>
      </c>
      <c r="R427">
        <v>0.27725838228401511</v>
      </c>
      <c r="S427">
        <v>0.21896213343235951</v>
      </c>
      <c r="T427">
        <v>0.38336740987562551</v>
      </c>
      <c r="U427">
        <v>0.24379281480183029</v>
      </c>
      <c r="V427">
        <v>0.24352008033940939</v>
      </c>
      <c r="W427">
        <v>0.30620937607097481</v>
      </c>
      <c r="X427">
        <v>0.29037203371873271</v>
      </c>
      <c r="Y427">
        <v>0.23155752636561089</v>
      </c>
      <c r="Z427">
        <v>0.2113646762022986</v>
      </c>
      <c r="AA427">
        <v>0.3031492475463346</v>
      </c>
      <c r="AB427">
        <v>0.24506027106607281</v>
      </c>
      <c r="AC427">
        <v>0.21785656326278019</v>
      </c>
    </row>
    <row r="428" spans="1:29" x14ac:dyDescent="0.25">
      <c r="A428" s="1">
        <v>34030</v>
      </c>
      <c r="B428">
        <v>0.24293420784756861</v>
      </c>
      <c r="C428">
        <v>0.31809250154196211</v>
      </c>
      <c r="D428">
        <v>0.1605325918665042</v>
      </c>
      <c r="E428">
        <v>0.2909082429652371</v>
      </c>
      <c r="F428">
        <v>0.30716524752900121</v>
      </c>
      <c r="G428">
        <v>0.16251176717544999</v>
      </c>
      <c r="H428">
        <v>0.20912632342727441</v>
      </c>
      <c r="I428">
        <v>0.1693825424804761</v>
      </c>
      <c r="J428">
        <v>0.26350222697217029</v>
      </c>
      <c r="K428">
        <v>0.19389364438183121</v>
      </c>
      <c r="L428">
        <v>0.21120525967510201</v>
      </c>
      <c r="M428">
        <v>0.25431229293961732</v>
      </c>
      <c r="N428">
        <v>0.2109412090469247</v>
      </c>
      <c r="O428">
        <v>0.37232532522389672</v>
      </c>
      <c r="P428">
        <v>0.25886925520691012</v>
      </c>
      <c r="Q428">
        <v>0.27854084183681299</v>
      </c>
      <c r="R428">
        <v>0.27977256516597848</v>
      </c>
      <c r="S428">
        <v>0.2173969329148443</v>
      </c>
      <c r="T428">
        <v>0.38462988550086052</v>
      </c>
      <c r="U428">
        <v>0.24420952541908639</v>
      </c>
      <c r="V428">
        <v>0.2441710010451503</v>
      </c>
      <c r="W428">
        <v>0.30818531403471477</v>
      </c>
      <c r="X428">
        <v>0.29164971134331391</v>
      </c>
      <c r="Y428">
        <v>0.23121022721216411</v>
      </c>
      <c r="Z428">
        <v>0.21316352415678741</v>
      </c>
      <c r="AA428">
        <v>0.30868920891290019</v>
      </c>
      <c r="AB428">
        <v>0.24620376949188319</v>
      </c>
      <c r="AC428">
        <v>0.22123799126686239</v>
      </c>
    </row>
    <row r="429" spans="1:29" x14ac:dyDescent="0.25">
      <c r="A429" s="1">
        <v>34031</v>
      </c>
      <c r="B429">
        <v>0.2343825705992312</v>
      </c>
      <c r="C429">
        <v>0.31649638792788748</v>
      </c>
      <c r="D429">
        <v>0.1591348553398739</v>
      </c>
      <c r="E429">
        <v>0.28852979841099469</v>
      </c>
      <c r="F429">
        <v>0.30544088015930548</v>
      </c>
      <c r="G429">
        <v>0.16111483384816069</v>
      </c>
      <c r="H429">
        <v>0.2069599745803842</v>
      </c>
      <c r="I429">
        <v>0.16781224562839961</v>
      </c>
      <c r="J429">
        <v>0.26050519309028031</v>
      </c>
      <c r="K429">
        <v>0.1913988185207216</v>
      </c>
      <c r="L429">
        <v>0.20713726745043709</v>
      </c>
      <c r="M429">
        <v>0.25226445654673502</v>
      </c>
      <c r="N429">
        <v>0.20810747443939501</v>
      </c>
      <c r="O429">
        <v>0.36667485718385551</v>
      </c>
      <c r="P429">
        <v>0.2562653044373715</v>
      </c>
      <c r="Q429">
        <v>0.27636293823422919</v>
      </c>
      <c r="R429">
        <v>0.27802792451853009</v>
      </c>
      <c r="S429">
        <v>0.2156899007141608</v>
      </c>
      <c r="T429">
        <v>0.38278669102300278</v>
      </c>
      <c r="U429">
        <v>0.24045404502510659</v>
      </c>
      <c r="V429">
        <v>0.24174237629634601</v>
      </c>
      <c r="W429">
        <v>0.3039866830329383</v>
      </c>
      <c r="X429">
        <v>0.28412566482996432</v>
      </c>
      <c r="Y429">
        <v>0.2288314994872887</v>
      </c>
      <c r="Z429">
        <v>0.20889622166879851</v>
      </c>
      <c r="AA429">
        <v>0.30758862973892542</v>
      </c>
      <c r="AB429">
        <v>0.24039630637923221</v>
      </c>
      <c r="AC429">
        <v>0.2143341251532975</v>
      </c>
    </row>
    <row r="430" spans="1:29" x14ac:dyDescent="0.25">
      <c r="A430" s="1">
        <v>34032</v>
      </c>
      <c r="B430">
        <v>0.2332228343652038</v>
      </c>
      <c r="C430">
        <v>0.31421806948281689</v>
      </c>
      <c r="D430">
        <v>0.16091212504587091</v>
      </c>
      <c r="E430">
        <v>0.28658187165569599</v>
      </c>
      <c r="F430">
        <v>0.3037614346646097</v>
      </c>
      <c r="G430">
        <v>0.15972927530047221</v>
      </c>
      <c r="H430">
        <v>0.20593454766479641</v>
      </c>
      <c r="I430">
        <v>0.16814150142097059</v>
      </c>
      <c r="J430">
        <v>0.25674596117690718</v>
      </c>
      <c r="K430">
        <v>0.18998310178453801</v>
      </c>
      <c r="L430">
        <v>0.20322190789970559</v>
      </c>
      <c r="M430">
        <v>0.25054210145898348</v>
      </c>
      <c r="N430">
        <v>0.20689468900117289</v>
      </c>
      <c r="O430">
        <v>0.36290772247714781</v>
      </c>
      <c r="P430">
        <v>0.25478116911319743</v>
      </c>
      <c r="Q430">
        <v>0.27481758989064919</v>
      </c>
      <c r="R430">
        <v>0.27674578387108179</v>
      </c>
      <c r="S430">
        <v>0.21530993186986791</v>
      </c>
      <c r="T430">
        <v>0.38124865118432039</v>
      </c>
      <c r="U430">
        <v>0.2379335416164238</v>
      </c>
      <c r="V430">
        <v>0.23985154623165</v>
      </c>
      <c r="W430">
        <v>0.30145401035929842</v>
      </c>
      <c r="X430">
        <v>0.27982470549686922</v>
      </c>
      <c r="Y430">
        <v>0.22753233435687201</v>
      </c>
      <c r="Z430">
        <v>0.20749113640404029</v>
      </c>
      <c r="AA430">
        <v>0.3065603478622479</v>
      </c>
      <c r="AB430">
        <v>0.238060931542596</v>
      </c>
      <c r="AC430">
        <v>0.213213639415608</v>
      </c>
    </row>
    <row r="431" spans="1:29" x14ac:dyDescent="0.25">
      <c r="A431" s="1">
        <v>34033</v>
      </c>
      <c r="B431">
        <v>0.2292110140075897</v>
      </c>
      <c r="C431">
        <v>0.31170390198114267</v>
      </c>
      <c r="D431">
        <v>0.16084130154203999</v>
      </c>
      <c r="E431">
        <v>0.28436211135270661</v>
      </c>
      <c r="F431">
        <v>0.30174370791991378</v>
      </c>
      <c r="G431">
        <v>0.15901805391164531</v>
      </c>
      <c r="H431">
        <v>0.20423189754386631</v>
      </c>
      <c r="I431">
        <v>0.1680975813171193</v>
      </c>
      <c r="J431">
        <v>0.25322231633912262</v>
      </c>
      <c r="K431">
        <v>0.18864617896760369</v>
      </c>
      <c r="L431">
        <v>0.19950610339043509</v>
      </c>
      <c r="M431">
        <v>0.24966708765265461</v>
      </c>
      <c r="N431">
        <v>0.20576494637112111</v>
      </c>
      <c r="O431">
        <v>0.36000725443710663</v>
      </c>
      <c r="P431">
        <v>0.2526348121701289</v>
      </c>
      <c r="Q431">
        <v>0.2724738773763547</v>
      </c>
      <c r="R431">
        <v>0.27526070204716291</v>
      </c>
      <c r="S431">
        <v>0.21395714128717541</v>
      </c>
      <c r="T431">
        <v>0.37994592062398841</v>
      </c>
      <c r="U431">
        <v>0.23555052024662179</v>
      </c>
      <c r="V431">
        <v>0.23790422266046041</v>
      </c>
      <c r="W431">
        <v>0.29921747400118942</v>
      </c>
      <c r="X431">
        <v>0.27632460823273969</v>
      </c>
      <c r="Y431">
        <v>0.22534017059500769</v>
      </c>
      <c r="Z431">
        <v>0.20539349705538901</v>
      </c>
      <c r="AA431">
        <v>0.3056867957153</v>
      </c>
      <c r="AB431">
        <v>0.23602049485743851</v>
      </c>
      <c r="AC431">
        <v>0.2111718406458625</v>
      </c>
    </row>
    <row r="432" spans="1:29" x14ac:dyDescent="0.25">
      <c r="A432" s="1">
        <v>34034</v>
      </c>
      <c r="B432">
        <v>0.22407123101054111</v>
      </c>
      <c r="C432">
        <v>0.30944185712097749</v>
      </c>
      <c r="D432">
        <v>0.16102232462895569</v>
      </c>
      <c r="E432">
        <v>0.28215931074535278</v>
      </c>
      <c r="F432">
        <v>0.30047637180021802</v>
      </c>
      <c r="G432">
        <v>0.15806057143709909</v>
      </c>
      <c r="H432">
        <v>0.2029581446972574</v>
      </c>
      <c r="I432">
        <v>0.16828350963135</v>
      </c>
      <c r="J432">
        <v>0.24984094472300891</v>
      </c>
      <c r="K432">
        <v>0.1872081487602173</v>
      </c>
      <c r="L432">
        <v>0.19706924624958549</v>
      </c>
      <c r="M432">
        <v>0.24774922761819071</v>
      </c>
      <c r="N432">
        <v>0.20446545476106689</v>
      </c>
      <c r="O432">
        <v>0.35750678639706562</v>
      </c>
      <c r="P432">
        <v>0.25118711963044632</v>
      </c>
      <c r="Q432">
        <v>0.27023946835018631</v>
      </c>
      <c r="R432">
        <v>0.27405062022324378</v>
      </c>
      <c r="S432">
        <v>0.21275682374215821</v>
      </c>
      <c r="T432">
        <v>0.37908339624922349</v>
      </c>
      <c r="U432">
        <v>0.23300882065609471</v>
      </c>
      <c r="V432">
        <v>0.23609780818017989</v>
      </c>
      <c r="W432">
        <v>0.29657395443766582</v>
      </c>
      <c r="X432">
        <v>0.27297451096861031</v>
      </c>
      <c r="Y432">
        <v>0.2236539131855578</v>
      </c>
      <c r="Z432">
        <v>0.2031544010976091</v>
      </c>
      <c r="AA432">
        <v>0.30537135167646051</v>
      </c>
      <c r="AB432">
        <v>0.23350365897532399</v>
      </c>
      <c r="AC432">
        <v>0.20814045035968021</v>
      </c>
    </row>
    <row r="433" spans="1:29" x14ac:dyDescent="0.25">
      <c r="A433" s="1">
        <v>34035</v>
      </c>
      <c r="B433">
        <v>0.22104647504477179</v>
      </c>
      <c r="C433">
        <v>0.30782621792319692</v>
      </c>
      <c r="D433">
        <v>0.1600401814920247</v>
      </c>
      <c r="E433">
        <v>0.27971976481117411</v>
      </c>
      <c r="F433">
        <v>0.2990676294305224</v>
      </c>
      <c r="G433">
        <v>0.1563757957602768</v>
      </c>
      <c r="H433">
        <v>0.20194984500243751</v>
      </c>
      <c r="I433">
        <v>0.16755874044972291</v>
      </c>
      <c r="J433">
        <v>0.24658908487318909</v>
      </c>
      <c r="K433">
        <v>0.18573949031367359</v>
      </c>
      <c r="L433">
        <v>0.1936707994406619</v>
      </c>
      <c r="M433">
        <v>0.24594992965120929</v>
      </c>
      <c r="N433">
        <v>0.20298150875810711</v>
      </c>
      <c r="O433">
        <v>0.35498965169035768</v>
      </c>
      <c r="P433">
        <v>0.24993246610466249</v>
      </c>
      <c r="Q433">
        <v>0.26794040285033838</v>
      </c>
      <c r="R433">
        <v>0.2727537736934425</v>
      </c>
      <c r="S433">
        <v>0.21142816099145589</v>
      </c>
      <c r="T433">
        <v>0.37854071723528349</v>
      </c>
      <c r="U433">
        <v>0.23030421678424021</v>
      </c>
      <c r="V433">
        <v>0.23427302621504589</v>
      </c>
      <c r="W433">
        <v>0.29458385795485192</v>
      </c>
      <c r="X433">
        <v>0.27024864777769741</v>
      </c>
      <c r="Y433">
        <v>0.22203179986830149</v>
      </c>
      <c r="Z433">
        <v>0.20156706440144101</v>
      </c>
      <c r="AA433">
        <v>0.3057376643943775</v>
      </c>
      <c r="AB433">
        <v>0.2313537999561576</v>
      </c>
      <c r="AC433">
        <v>0.2060892069875315</v>
      </c>
    </row>
    <row r="434" spans="1:29" x14ac:dyDescent="0.25">
      <c r="A434" s="1">
        <v>34036</v>
      </c>
      <c r="B434">
        <v>0.21774195717424061</v>
      </c>
      <c r="C434">
        <v>0.30568180514051069</v>
      </c>
      <c r="D434">
        <v>0.15800824893054621</v>
      </c>
      <c r="E434">
        <v>0.27689214195391859</v>
      </c>
      <c r="F434">
        <v>0.29811865268582671</v>
      </c>
      <c r="G434">
        <v>0.15477296452789899</v>
      </c>
      <c r="H434">
        <v>0.20089814908120229</v>
      </c>
      <c r="I434">
        <v>0.16564138833312739</v>
      </c>
      <c r="J434">
        <v>0.24333801867416291</v>
      </c>
      <c r="K434">
        <v>0.18439183186712979</v>
      </c>
      <c r="L434">
        <v>0.19076314922600879</v>
      </c>
      <c r="M434">
        <v>0.24418552751756101</v>
      </c>
      <c r="N434">
        <v>0.2014491059650238</v>
      </c>
      <c r="O434">
        <v>0.35220585031698332</v>
      </c>
      <c r="P434">
        <v>0.24867515300441079</v>
      </c>
      <c r="Q434">
        <v>0.26504133735049051</v>
      </c>
      <c r="R434">
        <v>0.272273838928347</v>
      </c>
      <c r="S434">
        <v>0.21002350814174381</v>
      </c>
      <c r="T434">
        <v>0.37836582172649791</v>
      </c>
      <c r="U434">
        <v>0.22744455673261069</v>
      </c>
      <c r="V434">
        <v>0.232464071362363</v>
      </c>
      <c r="W434">
        <v>0.29206746836858971</v>
      </c>
      <c r="X434">
        <v>0.26732795700057738</v>
      </c>
      <c r="Y434">
        <v>0.22043218655104529</v>
      </c>
      <c r="Z434">
        <v>0.1999730905371313</v>
      </c>
      <c r="AA434">
        <v>0.30723438251770002</v>
      </c>
      <c r="AB434">
        <v>0.2290765370908375</v>
      </c>
      <c r="AC434">
        <v>0.2040320812624416</v>
      </c>
    </row>
    <row r="435" spans="1:29" x14ac:dyDescent="0.25">
      <c r="A435" s="1">
        <v>34037</v>
      </c>
      <c r="B435">
        <v>0.21452791549418551</v>
      </c>
      <c r="C435">
        <v>0.30152418481065452</v>
      </c>
      <c r="D435">
        <v>0.15595450785842929</v>
      </c>
      <c r="E435">
        <v>0.27317221140435521</v>
      </c>
      <c r="F435">
        <v>0.29631342594113103</v>
      </c>
      <c r="G435">
        <v>0.15311735551774339</v>
      </c>
      <c r="H435">
        <v>0.19984598146185409</v>
      </c>
      <c r="I435">
        <v>0.16373212445182611</v>
      </c>
      <c r="J435">
        <v>0.23993457152275571</v>
      </c>
      <c r="K435">
        <v>0.18295017342058609</v>
      </c>
      <c r="L435">
        <v>0.1877377358534611</v>
      </c>
      <c r="M435">
        <v>0.24247581288391271</v>
      </c>
      <c r="N435">
        <v>0.19980404885095279</v>
      </c>
      <c r="O435">
        <v>0.34878871561027558</v>
      </c>
      <c r="P435">
        <v>0.24748007394671209</v>
      </c>
      <c r="Q435">
        <v>0.26142853558690637</v>
      </c>
      <c r="R435">
        <v>0.27182699239854591</v>
      </c>
      <c r="S435">
        <v>0.20847677608411061</v>
      </c>
      <c r="T435">
        <v>0.37793602931049558</v>
      </c>
      <c r="U435">
        <v>0.22456748095064399</v>
      </c>
      <c r="V435">
        <v>0.23035122040578401</v>
      </c>
      <c r="W435">
        <v>0.2888006477478447</v>
      </c>
      <c r="X435">
        <v>0.26406674898207833</v>
      </c>
      <c r="Y435">
        <v>0.21871828751950331</v>
      </c>
      <c r="Z435">
        <v>0.19825655030114031</v>
      </c>
      <c r="AA435">
        <v>0.30778988442480609</v>
      </c>
      <c r="AB435">
        <v>0.22668196653320941</v>
      </c>
      <c r="AC435">
        <v>0.20198524965499881</v>
      </c>
    </row>
    <row r="436" spans="1:29" x14ac:dyDescent="0.25">
      <c r="A436" s="1">
        <v>34038</v>
      </c>
      <c r="B436">
        <v>0.21067232558182999</v>
      </c>
      <c r="C436">
        <v>0.29756278466157232</v>
      </c>
      <c r="D436">
        <v>0.15381725614801459</v>
      </c>
      <c r="E436">
        <v>0.26889076525908179</v>
      </c>
      <c r="F436">
        <v>0.29393515232143508</v>
      </c>
      <c r="G436">
        <v>0.15131521872980999</v>
      </c>
      <c r="H436">
        <v>0.19857959948552681</v>
      </c>
      <c r="I436">
        <v>0.16173903704111309</v>
      </c>
      <c r="J436">
        <v>0.23642216463341731</v>
      </c>
      <c r="K436">
        <v>0.18128151497404221</v>
      </c>
      <c r="L436">
        <v>0.18464455932301849</v>
      </c>
      <c r="M436">
        <v>0.23975020542664041</v>
      </c>
      <c r="N436">
        <v>0.1978984979097213</v>
      </c>
      <c r="O436">
        <v>0.34440491423690123</v>
      </c>
      <c r="P436">
        <v>0.24514679401157971</v>
      </c>
      <c r="Q436">
        <v>0.2564461433909222</v>
      </c>
      <c r="R436">
        <v>0.27089411645697992</v>
      </c>
      <c r="S436">
        <v>0.2066194004621211</v>
      </c>
      <c r="T436">
        <v>0.37636345338933891</v>
      </c>
      <c r="U436">
        <v>0.22079049622148411</v>
      </c>
      <c r="V436">
        <v>0.22784940841024409</v>
      </c>
      <c r="W436">
        <v>0.28490155931748817</v>
      </c>
      <c r="X436">
        <v>0.25999864441185511</v>
      </c>
      <c r="Y436">
        <v>0.21684019954915629</v>
      </c>
      <c r="Z436">
        <v>0.19595918083172159</v>
      </c>
      <c r="AA436">
        <v>0.30771971065623682</v>
      </c>
      <c r="AB436">
        <v>0.22389124212942771</v>
      </c>
      <c r="AC436">
        <v>0.19933530488506551</v>
      </c>
    </row>
    <row r="437" spans="1:29" x14ac:dyDescent="0.25">
      <c r="A437" s="1">
        <v>34039</v>
      </c>
      <c r="B437">
        <v>0.2057370420380227</v>
      </c>
      <c r="C437">
        <v>0.29384666753135769</v>
      </c>
      <c r="D437">
        <v>0.15115973260256141</v>
      </c>
      <c r="E437">
        <v>0.26446282883189309</v>
      </c>
      <c r="F437">
        <v>0.29227742796922079</v>
      </c>
      <c r="G437">
        <v>0.14914940068777999</v>
      </c>
      <c r="H437">
        <v>0.1965094654120387</v>
      </c>
      <c r="I437">
        <v>0.1592182532230367</v>
      </c>
      <c r="J437">
        <v>0.23400838023474341</v>
      </c>
      <c r="K437">
        <v>0.18017281774883079</v>
      </c>
      <c r="L437">
        <v>0.18347026580749959</v>
      </c>
      <c r="M437">
        <v>0.2370454206029142</v>
      </c>
      <c r="N437">
        <v>0.1968281827608328</v>
      </c>
      <c r="O437">
        <v>0.34043777953019339</v>
      </c>
      <c r="P437">
        <v>0.2434615598337086</v>
      </c>
      <c r="Q437">
        <v>0.25147490167136088</v>
      </c>
      <c r="R437">
        <v>0.27215951649831388</v>
      </c>
      <c r="S437">
        <v>0.20463238243778539</v>
      </c>
      <c r="T437">
        <v>0.37378366097333721</v>
      </c>
      <c r="U437">
        <v>0.2163331881472591</v>
      </c>
      <c r="V437">
        <v>0.22737602425123141</v>
      </c>
      <c r="W437">
        <v>0.28120455549074458</v>
      </c>
      <c r="X437">
        <v>0.25744691915197648</v>
      </c>
      <c r="Y437">
        <v>0.21443321873942869</v>
      </c>
      <c r="Z437">
        <v>0.19333390935611491</v>
      </c>
      <c r="AA437">
        <v>0.30775359094172139</v>
      </c>
      <c r="AB437">
        <v>0.2221774408025689</v>
      </c>
      <c r="AC437">
        <v>0.1960290455495996</v>
      </c>
    </row>
    <row r="438" spans="1:29" x14ac:dyDescent="0.25">
      <c r="A438" s="1">
        <v>34040</v>
      </c>
      <c r="B438">
        <v>0.2027773436414457</v>
      </c>
      <c r="C438">
        <v>0.29044446549548308</v>
      </c>
      <c r="D438">
        <v>0.15090456751180109</v>
      </c>
      <c r="E438">
        <v>0.26085723008330852</v>
      </c>
      <c r="F438">
        <v>0.29408767236700639</v>
      </c>
      <c r="G438">
        <v>0.1503099341400552</v>
      </c>
      <c r="H438">
        <v>0.19523381546737839</v>
      </c>
      <c r="I438">
        <v>0.15814214656487219</v>
      </c>
      <c r="J438">
        <v>0.2312006098592666</v>
      </c>
      <c r="K438">
        <v>0.1856914790060715</v>
      </c>
      <c r="L438">
        <v>0.19056980736357171</v>
      </c>
      <c r="M438">
        <v>0.23501248567939639</v>
      </c>
      <c r="N438">
        <v>0.19768622536043351</v>
      </c>
      <c r="O438">
        <v>0.33757064482348559</v>
      </c>
      <c r="P438">
        <v>0.24204033505566941</v>
      </c>
      <c r="Q438">
        <v>0.24738172447884049</v>
      </c>
      <c r="R438">
        <v>0.27840653418670691</v>
      </c>
      <c r="S438">
        <v>0.2034076003327939</v>
      </c>
      <c r="T438">
        <v>0.3705399510315619</v>
      </c>
      <c r="U438">
        <v>0.21353779241455259</v>
      </c>
      <c r="V438">
        <v>0.23178418583328739</v>
      </c>
      <c r="W438">
        <v>0.27796997990461592</v>
      </c>
      <c r="X438">
        <v>0.25974605596106359</v>
      </c>
      <c r="Y438">
        <v>0.21264752869906409</v>
      </c>
      <c r="Z438">
        <v>0.19111469008554591</v>
      </c>
      <c r="AA438">
        <v>0.30772598474071972</v>
      </c>
      <c r="AB438">
        <v>0.22251179821521219</v>
      </c>
      <c r="AC438">
        <v>0.1938873741054763</v>
      </c>
    </row>
    <row r="439" spans="1:29" x14ac:dyDescent="0.25">
      <c r="A439" s="1">
        <v>34041</v>
      </c>
      <c r="B439">
        <v>0.19981764524486861</v>
      </c>
      <c r="C439">
        <v>0.28711839824257179</v>
      </c>
      <c r="D439">
        <v>0.15062812582529619</v>
      </c>
      <c r="E439">
        <v>0.25773240056549301</v>
      </c>
      <c r="F439">
        <v>0.29232682301479201</v>
      </c>
      <c r="G439">
        <v>0.1498565787034416</v>
      </c>
      <c r="H439">
        <v>0.1941053353340387</v>
      </c>
      <c r="I439">
        <v>0.15728809873023719</v>
      </c>
      <c r="J439">
        <v>0.2288942931344019</v>
      </c>
      <c r="K439">
        <v>0.18687564026331219</v>
      </c>
      <c r="L439">
        <v>0.18955553313017001</v>
      </c>
      <c r="M439">
        <v>0.2335055321852082</v>
      </c>
      <c r="N439">
        <v>0.19809982351558969</v>
      </c>
      <c r="O439">
        <v>0.33227851011677778</v>
      </c>
      <c r="P439">
        <v>0.24104783368188551</v>
      </c>
      <c r="Q439">
        <v>0.24462673409950711</v>
      </c>
      <c r="R439">
        <v>0.27700722834568797</v>
      </c>
      <c r="S439">
        <v>0.20239568951493139</v>
      </c>
      <c r="T439">
        <v>0.36809340603823992</v>
      </c>
      <c r="U439">
        <v>0.21180391353577879</v>
      </c>
      <c r="V439">
        <v>0.2315446201426159</v>
      </c>
      <c r="W439">
        <v>0.27501255949090092</v>
      </c>
      <c r="X439">
        <v>0.25758053759773691</v>
      </c>
      <c r="Y439">
        <v>0.21095362437298529</v>
      </c>
      <c r="Z439">
        <v>0.18899104603621589</v>
      </c>
      <c r="AA439">
        <v>0.30639094610728529</v>
      </c>
      <c r="AB439">
        <v>0.22193365562785561</v>
      </c>
      <c r="AC439">
        <v>0.19197658501429421</v>
      </c>
    </row>
    <row r="440" spans="1:29" x14ac:dyDescent="0.25">
      <c r="A440" s="1">
        <v>34042</v>
      </c>
      <c r="B440">
        <v>0.19816480054505239</v>
      </c>
      <c r="C440">
        <v>0.28441733098966038</v>
      </c>
      <c r="D440">
        <v>0.1512947486237973</v>
      </c>
      <c r="E440">
        <v>0.25527641720152372</v>
      </c>
      <c r="F440">
        <v>0.29632654119342372</v>
      </c>
      <c r="G440">
        <v>0.15361464867668259</v>
      </c>
      <c r="H440">
        <v>0.1937202514271143</v>
      </c>
      <c r="I440">
        <v>0.15784049722251001</v>
      </c>
      <c r="J440">
        <v>0.22718123037779109</v>
      </c>
      <c r="K440">
        <v>0.1957174631473648</v>
      </c>
      <c r="L440">
        <v>0.19849235114669311</v>
      </c>
      <c r="M440">
        <v>0.23227357869102019</v>
      </c>
      <c r="N440">
        <v>0.20002507337006181</v>
      </c>
      <c r="O440">
        <v>0.32853637541007003</v>
      </c>
      <c r="P440">
        <v>0.24052554507405921</v>
      </c>
      <c r="Q440">
        <v>0.24263575470918461</v>
      </c>
      <c r="R440">
        <v>0.28229314901482672</v>
      </c>
      <c r="S440">
        <v>0.20172824920961721</v>
      </c>
      <c r="T440">
        <v>0.36648809815832062</v>
      </c>
      <c r="U440">
        <v>0.21075767510644311</v>
      </c>
      <c r="V440">
        <v>0.23912894888069619</v>
      </c>
      <c r="W440">
        <v>0.27299507453877508</v>
      </c>
      <c r="X440">
        <v>0.25650842200121682</v>
      </c>
      <c r="Y440">
        <v>0.2098875771897637</v>
      </c>
      <c r="Z440">
        <v>0.1876228796448694</v>
      </c>
      <c r="AA440">
        <v>0.30506874531168882</v>
      </c>
      <c r="AB440">
        <v>0.22756162763003429</v>
      </c>
      <c r="AC440">
        <v>0.19102148057725341</v>
      </c>
    </row>
    <row r="441" spans="1:29" x14ac:dyDescent="0.25">
      <c r="A441" s="1">
        <v>34043</v>
      </c>
      <c r="B441">
        <v>0.19579160958332509</v>
      </c>
      <c r="C441">
        <v>0.28297896524143817</v>
      </c>
      <c r="D441">
        <v>0.15019098739098391</v>
      </c>
      <c r="E441">
        <v>0.25292127975206008</v>
      </c>
      <c r="F441">
        <v>0.29523804181316171</v>
      </c>
      <c r="G441">
        <v>0.15190229663397281</v>
      </c>
      <c r="H441">
        <v>0.19321373768367919</v>
      </c>
      <c r="I441">
        <v>0.15706268444006269</v>
      </c>
      <c r="J441">
        <v>0.22702810029778411</v>
      </c>
      <c r="K441">
        <v>0.19200051831797391</v>
      </c>
      <c r="L441">
        <v>0.19510655948854669</v>
      </c>
      <c r="M441">
        <v>0.23104741806191301</v>
      </c>
      <c r="N441">
        <v>0.19839568984543601</v>
      </c>
      <c r="O441">
        <v>0.32577757403669561</v>
      </c>
      <c r="P441">
        <v>0.23984325756360081</v>
      </c>
      <c r="Q441">
        <v>0.24024235568669919</v>
      </c>
      <c r="R441">
        <v>0.27933052452755208</v>
      </c>
      <c r="S441">
        <v>0.20093204197260089</v>
      </c>
      <c r="T441">
        <v>0.36536500677324663</v>
      </c>
      <c r="U441">
        <v>0.20914341169735179</v>
      </c>
      <c r="V441">
        <v>0.23493904141365041</v>
      </c>
      <c r="W441">
        <v>0.27117824217655162</v>
      </c>
      <c r="X441">
        <v>0.25396732692271679</v>
      </c>
      <c r="Y441">
        <v>0.2095704417256454</v>
      </c>
      <c r="Z441">
        <v>0.1856368507152901</v>
      </c>
      <c r="AA441">
        <v>0.30533911208365999</v>
      </c>
      <c r="AB441">
        <v>0.2237655200307212</v>
      </c>
      <c r="AC441">
        <v>0.18923140185642631</v>
      </c>
    </row>
    <row r="442" spans="1:29" x14ac:dyDescent="0.25">
      <c r="A442" s="1">
        <v>34044</v>
      </c>
      <c r="B442">
        <v>0.19143627576445471</v>
      </c>
      <c r="C442">
        <v>0.28019791081397072</v>
      </c>
      <c r="D442">
        <v>0.14839653466880889</v>
      </c>
      <c r="E442">
        <v>0.24864883461028861</v>
      </c>
      <c r="F442">
        <v>0.29261712055789962</v>
      </c>
      <c r="G442">
        <v>0.14964619459126299</v>
      </c>
      <c r="H442">
        <v>0.1920166579025083</v>
      </c>
      <c r="I442">
        <v>0.15572053342232131</v>
      </c>
      <c r="J442">
        <v>0.22603211307491991</v>
      </c>
      <c r="K442">
        <v>0.18729857348858309</v>
      </c>
      <c r="L442">
        <v>0.18981418888303189</v>
      </c>
      <c r="M442">
        <v>0.2294295907661392</v>
      </c>
      <c r="N442">
        <v>0.1957203186664892</v>
      </c>
      <c r="O442">
        <v>0.32119377266332111</v>
      </c>
      <c r="P442">
        <v>0.23851309771271689</v>
      </c>
      <c r="Q442">
        <v>0.23555197864223579</v>
      </c>
      <c r="R442">
        <v>0.27491348827557149</v>
      </c>
      <c r="S442">
        <v>0.1989232109732085</v>
      </c>
      <c r="T442">
        <v>0.36284552363559491</v>
      </c>
      <c r="U442">
        <v>0.20583055278264259</v>
      </c>
      <c r="V442">
        <v>0.2292971858946565</v>
      </c>
      <c r="W442">
        <v>0.26751658222812119</v>
      </c>
      <c r="X442">
        <v>0.24935899046490639</v>
      </c>
      <c r="Y442">
        <v>0.20884759197581279</v>
      </c>
      <c r="Z442">
        <v>0.1826240518742063</v>
      </c>
      <c r="AA442">
        <v>0.30417907345022571</v>
      </c>
      <c r="AB442">
        <v>0.21834537396986961</v>
      </c>
      <c r="AC442">
        <v>0.18620014666501089</v>
      </c>
    </row>
    <row r="443" spans="1:29" x14ac:dyDescent="0.25">
      <c r="A443" s="1">
        <v>34045</v>
      </c>
      <c r="B443">
        <v>0.18783051775634971</v>
      </c>
      <c r="C443">
        <v>0.27680451494643682</v>
      </c>
      <c r="D443">
        <v>0.14859582004439589</v>
      </c>
      <c r="E443">
        <v>0.2449406079446742</v>
      </c>
      <c r="F443">
        <v>0.29439029449406368</v>
      </c>
      <c r="G443">
        <v>0.14916062117658269</v>
      </c>
      <c r="H443">
        <v>0.19137358999759241</v>
      </c>
      <c r="I443">
        <v>0.155003469703036</v>
      </c>
      <c r="J443">
        <v>0.22442739569332559</v>
      </c>
      <c r="K443">
        <v>0.18304547949228539</v>
      </c>
      <c r="L443">
        <v>0.18797594365385639</v>
      </c>
      <c r="M443">
        <v>0.22819093013703201</v>
      </c>
      <c r="N443">
        <v>0.1934158744351708</v>
      </c>
      <c r="O443">
        <v>0.32069674361853878</v>
      </c>
      <c r="P443">
        <v>0.23762505741458159</v>
      </c>
      <c r="Q443">
        <v>0.23251144895347309</v>
      </c>
      <c r="R443">
        <v>0.27612055564524868</v>
      </c>
      <c r="S443">
        <v>0.19661454569519879</v>
      </c>
      <c r="T443">
        <v>0.36018811472804091</v>
      </c>
      <c r="U443">
        <v>0.20235790771559581</v>
      </c>
      <c r="V443">
        <v>0.22678752562667409</v>
      </c>
      <c r="W443">
        <v>0.26345371340947799</v>
      </c>
      <c r="X443">
        <v>0.2465217611540596</v>
      </c>
      <c r="Y443">
        <v>0.20727004967783499</v>
      </c>
      <c r="Z443">
        <v>0.18140692610543849</v>
      </c>
      <c r="AA443">
        <v>0.3039114510977029</v>
      </c>
      <c r="AB443">
        <v>0.21312684479020211</v>
      </c>
      <c r="AC443">
        <v>0.18396764417444611</v>
      </c>
    </row>
    <row r="444" spans="1:29" x14ac:dyDescent="0.25">
      <c r="A444" s="1">
        <v>34046</v>
      </c>
      <c r="B444">
        <v>0.1860678009885888</v>
      </c>
      <c r="C444">
        <v>0.27491542502799732</v>
      </c>
      <c r="D444">
        <v>0.14707764817781471</v>
      </c>
      <c r="E444">
        <v>0.24864854992434901</v>
      </c>
      <c r="F444">
        <v>0.29272545529460853</v>
      </c>
      <c r="G444">
        <v>0.14875045135733719</v>
      </c>
      <c r="H444">
        <v>0.18954299718273351</v>
      </c>
      <c r="I444">
        <v>0.15392468780467861</v>
      </c>
      <c r="J444">
        <v>0.22246855422748479</v>
      </c>
      <c r="K444">
        <v>0.18117255060799359</v>
      </c>
      <c r="L444">
        <v>0.18550917459521701</v>
      </c>
      <c r="M444">
        <v>0.22577152557282421</v>
      </c>
      <c r="N444">
        <v>0.19252757266518331</v>
      </c>
      <c r="O444">
        <v>0.31226669539418728</v>
      </c>
      <c r="P444">
        <v>0.23540698204790331</v>
      </c>
      <c r="Q444">
        <v>0.2338731496808141</v>
      </c>
      <c r="R444">
        <v>0.27289596853572301</v>
      </c>
      <c r="S444">
        <v>0.19468849972542429</v>
      </c>
      <c r="T444">
        <v>0.35787821228309658</v>
      </c>
      <c r="U444">
        <v>0.19974315162680589</v>
      </c>
      <c r="V444">
        <v>0.2234972356393721</v>
      </c>
      <c r="W444">
        <v>0.25962676632055781</v>
      </c>
      <c r="X444">
        <v>0.24324677448774279</v>
      </c>
      <c r="Y444">
        <v>0.20491158415135399</v>
      </c>
      <c r="Z444">
        <v>0.1804866066890794</v>
      </c>
      <c r="AA444">
        <v>0.3032444834129554</v>
      </c>
      <c r="AB444">
        <v>0.21327358462822341</v>
      </c>
      <c r="AC444">
        <v>0.18218991756652761</v>
      </c>
    </row>
    <row r="445" spans="1:29" x14ac:dyDescent="0.25">
      <c r="A445" s="1">
        <v>34047</v>
      </c>
      <c r="B445">
        <v>0.18664832482895191</v>
      </c>
      <c r="C445">
        <v>0.27309284454351967</v>
      </c>
      <c r="D445">
        <v>0.1461419883040006</v>
      </c>
      <c r="E445">
        <v>0.26858908145886079</v>
      </c>
      <c r="F445">
        <v>0.29070827234515312</v>
      </c>
      <c r="G445">
        <v>0.15204245609112829</v>
      </c>
      <c r="H445">
        <v>0.1875223238701493</v>
      </c>
      <c r="I445">
        <v>0.15321678933385449</v>
      </c>
      <c r="J445">
        <v>0.22004933773220089</v>
      </c>
      <c r="K445">
        <v>0.17995973035112039</v>
      </c>
      <c r="L445">
        <v>0.18284306343131429</v>
      </c>
      <c r="M445">
        <v>0.22298036824219919</v>
      </c>
      <c r="N445">
        <v>0.19173640965923389</v>
      </c>
      <c r="O445">
        <v>0.30120331383650251</v>
      </c>
      <c r="P445">
        <v>0.23347231698859211</v>
      </c>
      <c r="Q445">
        <v>0.24251627804550349</v>
      </c>
      <c r="R445">
        <v>0.26923608730855042</v>
      </c>
      <c r="S445">
        <v>0.19248326563128401</v>
      </c>
      <c r="T445">
        <v>0.3546244954051625</v>
      </c>
      <c r="U445">
        <v>0.19882851609113861</v>
      </c>
      <c r="V445">
        <v>0.21990824435336881</v>
      </c>
      <c r="W445">
        <v>0.2557039596200007</v>
      </c>
      <c r="X445">
        <v>0.2396812705800469</v>
      </c>
      <c r="Y445">
        <v>0.20183784750983191</v>
      </c>
      <c r="Z445">
        <v>0.18104034918576109</v>
      </c>
      <c r="AA445">
        <v>0.30247819140388349</v>
      </c>
      <c r="AB445">
        <v>0.2166471201268689</v>
      </c>
      <c r="AC445">
        <v>0.18591740183020031</v>
      </c>
    </row>
    <row r="446" spans="1:29" x14ac:dyDescent="0.25">
      <c r="A446" s="1">
        <v>34048</v>
      </c>
      <c r="B446">
        <v>0.18442339728667531</v>
      </c>
      <c r="C446">
        <v>0.26920099969194772</v>
      </c>
      <c r="D446">
        <v>0.14509132037545189</v>
      </c>
      <c r="E446">
        <v>0.26556823101954169</v>
      </c>
      <c r="F446">
        <v>0.28905812305639361</v>
      </c>
      <c r="G446">
        <v>0.1510102943667101</v>
      </c>
      <c r="H446">
        <v>0.18548856833677899</v>
      </c>
      <c r="I446">
        <v>0.151201006662155</v>
      </c>
      <c r="J446">
        <v>0.2186656735316882</v>
      </c>
      <c r="K446">
        <v>0.17820517131789959</v>
      </c>
      <c r="L446">
        <v>0.1808942575055697</v>
      </c>
      <c r="M446">
        <v>0.2213232286381567</v>
      </c>
      <c r="N446">
        <v>0.19039939121304469</v>
      </c>
      <c r="O446">
        <v>0.29552326561215092</v>
      </c>
      <c r="P446">
        <v>0.23201599922823529</v>
      </c>
      <c r="Q446">
        <v>0.24079917144835039</v>
      </c>
      <c r="R446">
        <v>0.26812666235600552</v>
      </c>
      <c r="S446">
        <v>0.19075651872676719</v>
      </c>
      <c r="T446">
        <v>0.35172799502207369</v>
      </c>
      <c r="U446">
        <v>0.19709516243300149</v>
      </c>
      <c r="V446">
        <v>0.21756517659289021</v>
      </c>
      <c r="W446">
        <v>0.25232151444676992</v>
      </c>
      <c r="X446">
        <v>0.23563087104831351</v>
      </c>
      <c r="Y446">
        <v>0.20017485934075549</v>
      </c>
      <c r="Z446">
        <v>0.18076770661384239</v>
      </c>
      <c r="AA446">
        <v>0.3022039897082745</v>
      </c>
      <c r="AB446">
        <v>0.21744096479228761</v>
      </c>
      <c r="AC446">
        <v>0.18661381447012559</v>
      </c>
    </row>
    <row r="447" spans="1:29" x14ac:dyDescent="0.25">
      <c r="A447" s="1">
        <v>34049</v>
      </c>
      <c r="B447">
        <v>0.18145444874905539</v>
      </c>
      <c r="C447">
        <v>0.26458331587669642</v>
      </c>
      <c r="D447">
        <v>0.14360774329079029</v>
      </c>
      <c r="E447">
        <v>0.25842768516449349</v>
      </c>
      <c r="F447">
        <v>0.28696578626763419</v>
      </c>
      <c r="G447">
        <v>0.14968072175529759</v>
      </c>
      <c r="H447">
        <v>0.18400427037832301</v>
      </c>
      <c r="I447">
        <v>0.14997160073681509</v>
      </c>
      <c r="J447">
        <v>0.21663312809524329</v>
      </c>
      <c r="K447">
        <v>0.17613534937708239</v>
      </c>
      <c r="L447">
        <v>0.17861353715149639</v>
      </c>
      <c r="M447">
        <v>0.21956310663010631</v>
      </c>
      <c r="N447">
        <v>0.1887602214822863</v>
      </c>
      <c r="O447">
        <v>0.29070155072113268</v>
      </c>
      <c r="P447">
        <v>0.230368761947886</v>
      </c>
      <c r="Q447">
        <v>0.23527951894635099</v>
      </c>
      <c r="R447">
        <v>0.26591870799169598</v>
      </c>
      <c r="S447">
        <v>0.1890298732194485</v>
      </c>
      <c r="T447">
        <v>0.34887840185547958</v>
      </c>
      <c r="U447">
        <v>0.19527626438809551</v>
      </c>
      <c r="V447">
        <v>0.21491764994242141</v>
      </c>
      <c r="W447">
        <v>0.24892612330245689</v>
      </c>
      <c r="X447">
        <v>0.23205385199199879</v>
      </c>
      <c r="Y447">
        <v>0.19838032769607861</v>
      </c>
      <c r="Z447">
        <v>0.17879911683242539</v>
      </c>
      <c r="AA447">
        <v>0.30159532855320592</v>
      </c>
      <c r="AB447">
        <v>0.21418691554584779</v>
      </c>
      <c r="AC447">
        <v>0.18434397147933959</v>
      </c>
    </row>
    <row r="448" spans="1:29" x14ac:dyDescent="0.25">
      <c r="A448" s="1">
        <v>34050</v>
      </c>
      <c r="B448">
        <v>0.17898514999287801</v>
      </c>
      <c r="C448">
        <v>0.25948603083296329</v>
      </c>
      <c r="D448">
        <v>0.14243195645446791</v>
      </c>
      <c r="E448">
        <v>0.25153681116786702</v>
      </c>
      <c r="F448">
        <v>0.28488516822887472</v>
      </c>
      <c r="G448">
        <v>0.14834355507354921</v>
      </c>
      <c r="H448">
        <v>0.18451332903415779</v>
      </c>
      <c r="I448">
        <v>0.14823935502435151</v>
      </c>
      <c r="J448">
        <v>0.2151333169016941</v>
      </c>
      <c r="K448">
        <v>0.1742755748714532</v>
      </c>
      <c r="L448">
        <v>0.17643324126765519</v>
      </c>
      <c r="M448">
        <v>0.22150204858799061</v>
      </c>
      <c r="N448">
        <v>0.18728834159407709</v>
      </c>
      <c r="O448">
        <v>0.28569650249678119</v>
      </c>
      <c r="P448">
        <v>0.23011828642694779</v>
      </c>
      <c r="Q448">
        <v>0.2299539942565989</v>
      </c>
      <c r="R448">
        <v>0.26362987127444509</v>
      </c>
      <c r="S448">
        <v>0.18764086836147029</v>
      </c>
      <c r="T448">
        <v>0.34554762312187548</v>
      </c>
      <c r="U448">
        <v>0.193135520812933</v>
      </c>
      <c r="V448">
        <v>0.21230157894645629</v>
      </c>
      <c r="W448">
        <v>0.24538538848892141</v>
      </c>
      <c r="X448">
        <v>0.2288423501770635</v>
      </c>
      <c r="Y448">
        <v>0.19662440175144799</v>
      </c>
      <c r="Z448">
        <v>0.17694244065148709</v>
      </c>
      <c r="AA448">
        <v>0.30125491064138049</v>
      </c>
      <c r="AB448">
        <v>0.21100660939884339</v>
      </c>
      <c r="AC448">
        <v>0.1829093931874595</v>
      </c>
    </row>
    <row r="449" spans="1:29" x14ac:dyDescent="0.25">
      <c r="A449" s="1">
        <v>34051</v>
      </c>
      <c r="B449">
        <v>0.1770451417697555</v>
      </c>
      <c r="C449">
        <v>0.25487738558927492</v>
      </c>
      <c r="D449">
        <v>0.14255583057347329</v>
      </c>
      <c r="E449">
        <v>0.24525078004656531</v>
      </c>
      <c r="F449">
        <v>0.28291314394011519</v>
      </c>
      <c r="G449">
        <v>0.14823075031047861</v>
      </c>
      <c r="H449">
        <v>0.1837689523975562</v>
      </c>
      <c r="I449">
        <v>0.14813802850579461</v>
      </c>
      <c r="J449">
        <v>0.21407492660066491</v>
      </c>
      <c r="K449">
        <v>0.17342471145935071</v>
      </c>
      <c r="L449">
        <v>0.17533921141471101</v>
      </c>
      <c r="M449">
        <v>0.22032102255231331</v>
      </c>
      <c r="N449">
        <v>0.18654984825547399</v>
      </c>
      <c r="O449">
        <v>0.28069189711455328</v>
      </c>
      <c r="P449">
        <v>0.22942601550403921</v>
      </c>
      <c r="Q449">
        <v>0.22456550019368271</v>
      </c>
      <c r="R449">
        <v>0.26126456396895897</v>
      </c>
      <c r="S449">
        <v>0.18642687757023699</v>
      </c>
      <c r="T449">
        <v>0.34245312158754287</v>
      </c>
      <c r="U449">
        <v>0.19148948070400609</v>
      </c>
      <c r="V449">
        <v>0.21051850158391139</v>
      </c>
      <c r="W449">
        <v>0.24220418780451899</v>
      </c>
      <c r="X449">
        <v>0.22593902961589449</v>
      </c>
      <c r="Y449">
        <v>0.19554829448343181</v>
      </c>
      <c r="Z449">
        <v>0.17566792997632269</v>
      </c>
      <c r="AA449">
        <v>0.29997611762695492</v>
      </c>
      <c r="AB449">
        <v>0.2089004961901165</v>
      </c>
      <c r="AC449">
        <v>0.18142734344513131</v>
      </c>
    </row>
    <row r="450" spans="1:29" x14ac:dyDescent="0.25">
      <c r="A450" s="1">
        <v>34052</v>
      </c>
      <c r="B450">
        <v>0.17506374035314179</v>
      </c>
      <c r="C450">
        <v>0.25023224985547787</v>
      </c>
      <c r="D450">
        <v>0.1418206621392871</v>
      </c>
      <c r="E450">
        <v>0.24020696229595731</v>
      </c>
      <c r="F450">
        <v>0.28044932277635559</v>
      </c>
      <c r="G450">
        <v>0.14757211221407479</v>
      </c>
      <c r="H450">
        <v>0.18307882104397349</v>
      </c>
      <c r="I450">
        <v>0.14809331963429659</v>
      </c>
      <c r="J450">
        <v>0.21227669006885111</v>
      </c>
      <c r="K450">
        <v>0.17193584804724821</v>
      </c>
      <c r="L450">
        <v>0.1740289842414445</v>
      </c>
      <c r="M450">
        <v>0.2189093133519798</v>
      </c>
      <c r="N450">
        <v>0.18510857713909321</v>
      </c>
      <c r="O450">
        <v>0.27570395839899198</v>
      </c>
      <c r="P450">
        <v>0.22872186606437311</v>
      </c>
      <c r="Q450">
        <v>0.2206464689931236</v>
      </c>
      <c r="R450">
        <v>0.25853969783994363</v>
      </c>
      <c r="S450">
        <v>0.1852366491552413</v>
      </c>
      <c r="T450">
        <v>0.33975413921990699</v>
      </c>
      <c r="U450">
        <v>0.18967897801363609</v>
      </c>
      <c r="V450">
        <v>0.20839061902656131</v>
      </c>
      <c r="W450">
        <v>0.23908225833345381</v>
      </c>
      <c r="X450">
        <v>0.2227339849167945</v>
      </c>
      <c r="Y450">
        <v>0.19394573363108311</v>
      </c>
      <c r="Z450">
        <v>0.17449392935207941</v>
      </c>
      <c r="AA450">
        <v>0.29854259488279972</v>
      </c>
      <c r="AB450">
        <v>0.2062554406736973</v>
      </c>
      <c r="AC450">
        <v>0.18021139016162291</v>
      </c>
    </row>
    <row r="451" spans="1:29" x14ac:dyDescent="0.25">
      <c r="A451" s="1">
        <v>34053</v>
      </c>
      <c r="B451">
        <v>0.1733216246508138</v>
      </c>
      <c r="C451">
        <v>0.24587650091413379</v>
      </c>
      <c r="D451">
        <v>0.14033957589354421</v>
      </c>
      <c r="E451">
        <v>0.23549429839150321</v>
      </c>
      <c r="F451">
        <v>0.27702986158190462</v>
      </c>
      <c r="G451">
        <v>0.1436996010875472</v>
      </c>
      <c r="H451">
        <v>0.1823514255394473</v>
      </c>
      <c r="I451">
        <v>0.1471682374278272</v>
      </c>
      <c r="J451">
        <v>0.21045385036243411</v>
      </c>
      <c r="K451">
        <v>0.16937419214326799</v>
      </c>
      <c r="L451">
        <v>0.1708513298847921</v>
      </c>
      <c r="M451">
        <v>0.21771843748497971</v>
      </c>
      <c r="N451">
        <v>0.1836093949881363</v>
      </c>
      <c r="O451">
        <v>0.27181601968343072</v>
      </c>
      <c r="P451">
        <v>0.22792995066726021</v>
      </c>
      <c r="Q451">
        <v>0.21692522726250341</v>
      </c>
      <c r="R451">
        <v>0.25489169507379711</v>
      </c>
      <c r="S451">
        <v>0.18400238843134101</v>
      </c>
      <c r="T451">
        <v>0.33722294035742623</v>
      </c>
      <c r="U451">
        <v>0.1878636524472504</v>
      </c>
      <c r="V451">
        <v>0.20566887252685739</v>
      </c>
      <c r="W451">
        <v>0.2362512771382507</v>
      </c>
      <c r="X451">
        <v>0.22009273332114279</v>
      </c>
      <c r="Y451">
        <v>0.19241852992159161</v>
      </c>
      <c r="Z451">
        <v>0.17339338005526969</v>
      </c>
      <c r="AA451">
        <v>0.29714285592242817</v>
      </c>
      <c r="AB451">
        <v>0.2039363466957396</v>
      </c>
      <c r="AC451">
        <v>0.1790616133487026</v>
      </c>
    </row>
    <row r="452" spans="1:29" x14ac:dyDescent="0.25">
      <c r="A452" s="1">
        <v>34054</v>
      </c>
      <c r="B452">
        <v>0.17127209769472651</v>
      </c>
      <c r="C452">
        <v>0.24201320745730959</v>
      </c>
      <c r="D452">
        <v>0.14160636198822699</v>
      </c>
      <c r="E452">
        <v>0.22963280096277541</v>
      </c>
      <c r="F452">
        <v>0.27401235351245329</v>
      </c>
      <c r="G452">
        <v>0.1496138955165752</v>
      </c>
      <c r="H452">
        <v>0.18089213298287321</v>
      </c>
      <c r="I452">
        <v>0.14727661110371071</v>
      </c>
      <c r="J452">
        <v>0.20882554410101839</v>
      </c>
      <c r="K452">
        <v>0.16929932200433781</v>
      </c>
      <c r="L452">
        <v>0.16756249131761339</v>
      </c>
      <c r="M452">
        <v>0.21567335966665591</v>
      </c>
      <c r="N452">
        <v>0.1854137821432596</v>
      </c>
      <c r="O452">
        <v>0.27051974763453618</v>
      </c>
      <c r="P452">
        <v>0.2264010511384589</v>
      </c>
      <c r="Q452">
        <v>0.21186692215094241</v>
      </c>
      <c r="R452">
        <v>0.25318413348412128</v>
      </c>
      <c r="S452">
        <v>0.1837235546680023</v>
      </c>
      <c r="T452">
        <v>0.33456803015473913</v>
      </c>
      <c r="U452">
        <v>0.186480131242688</v>
      </c>
      <c r="V452">
        <v>0.20386498317001059</v>
      </c>
      <c r="W452">
        <v>0.2343181946677528</v>
      </c>
      <c r="X452">
        <v>0.21832080641929061</v>
      </c>
      <c r="Y452">
        <v>0.19129165752214519</v>
      </c>
      <c r="Z452">
        <v>0.17173805740862499</v>
      </c>
      <c r="AA452">
        <v>0.29523568452962418</v>
      </c>
      <c r="AB452">
        <v>0.2025650037765388</v>
      </c>
      <c r="AC452">
        <v>0.17706830869676471</v>
      </c>
    </row>
    <row r="453" spans="1:29" x14ac:dyDescent="0.25">
      <c r="A453" s="1">
        <v>34055</v>
      </c>
      <c r="B453">
        <v>0.16970037204217869</v>
      </c>
      <c r="C453">
        <v>0.2394584012007126</v>
      </c>
      <c r="D453">
        <v>0.1414419104986194</v>
      </c>
      <c r="E453">
        <v>0.2267800927872233</v>
      </c>
      <c r="F453">
        <v>0.27927181885388719</v>
      </c>
      <c r="G453">
        <v>0.15121769866053431</v>
      </c>
      <c r="H453">
        <v>0.18003953234317341</v>
      </c>
      <c r="I453">
        <v>0.14712950473239911</v>
      </c>
      <c r="J453">
        <v>0.21069858457318291</v>
      </c>
      <c r="K453">
        <v>0.17125044619595001</v>
      </c>
      <c r="L453">
        <v>0.17388179769891049</v>
      </c>
      <c r="M453">
        <v>0.2168146577882229</v>
      </c>
      <c r="N453">
        <v>0.18430797369534291</v>
      </c>
      <c r="O453">
        <v>0.27310680891897499</v>
      </c>
      <c r="P453">
        <v>0.22449277536290821</v>
      </c>
      <c r="Q453">
        <v>0.20994411471034591</v>
      </c>
      <c r="R453">
        <v>0.2552843696709215</v>
      </c>
      <c r="S453">
        <v>0.1819629651607044</v>
      </c>
      <c r="T453">
        <v>0.33564842923040272</v>
      </c>
      <c r="U453">
        <v>0.1871899388509729</v>
      </c>
      <c r="V453">
        <v>0.2057481093790228</v>
      </c>
      <c r="W453">
        <v>0.23457981746063319</v>
      </c>
      <c r="X453">
        <v>0.21837560365536929</v>
      </c>
      <c r="Y453">
        <v>0.18904952647410589</v>
      </c>
      <c r="Z453">
        <v>0.17024208192110801</v>
      </c>
      <c r="AA453">
        <v>0.29583729692060412</v>
      </c>
      <c r="AB453">
        <v>0.20068711681689999</v>
      </c>
      <c r="AC453">
        <v>0.17506047238991451</v>
      </c>
    </row>
    <row r="454" spans="1:29" x14ac:dyDescent="0.25">
      <c r="A454" s="1">
        <v>34056</v>
      </c>
      <c r="B454">
        <v>0.1754554984677216</v>
      </c>
      <c r="C454">
        <v>0.23826137592579921</v>
      </c>
      <c r="D454">
        <v>0.14425492304426499</v>
      </c>
      <c r="E454">
        <v>0.22659756452818811</v>
      </c>
      <c r="F454">
        <v>0.29162557575540038</v>
      </c>
      <c r="G454">
        <v>0.169345510319521</v>
      </c>
      <c r="H454">
        <v>0.17849405347230329</v>
      </c>
      <c r="I454">
        <v>0.14648506147383419</v>
      </c>
      <c r="J454">
        <v>0.21194108836298059</v>
      </c>
      <c r="K454">
        <v>0.1861082262548143</v>
      </c>
      <c r="L454">
        <v>0.1988564253113031</v>
      </c>
      <c r="M454">
        <v>0.2172871460225437</v>
      </c>
      <c r="N454">
        <v>0.18422703887070141</v>
      </c>
      <c r="O454">
        <v>0.28416831659900599</v>
      </c>
      <c r="P454">
        <v>0.22394578258138439</v>
      </c>
      <c r="Q454">
        <v>0.21222471772857601</v>
      </c>
      <c r="R454">
        <v>0.26454773507914647</v>
      </c>
      <c r="S454">
        <v>0.18001435305661001</v>
      </c>
      <c r="T454">
        <v>0.34021350040655901</v>
      </c>
      <c r="U454">
        <v>0.19687823388142631</v>
      </c>
      <c r="V454">
        <v>0.21613944737930629</v>
      </c>
      <c r="W454">
        <v>0.23957368910179291</v>
      </c>
      <c r="X454">
        <v>0.2239317015592753</v>
      </c>
      <c r="Y454">
        <v>0.18776461818195461</v>
      </c>
      <c r="Z454">
        <v>0.16987852410058221</v>
      </c>
      <c r="AA454">
        <v>0.29955469505748261</v>
      </c>
      <c r="AB454">
        <v>0.2014592910279385</v>
      </c>
      <c r="AC454">
        <v>0.17754675064414099</v>
      </c>
    </row>
    <row r="455" spans="1:29" x14ac:dyDescent="0.25">
      <c r="A455" s="1">
        <v>34057</v>
      </c>
      <c r="B455">
        <v>0.17819819803285061</v>
      </c>
      <c r="C455">
        <v>0.2395752939750237</v>
      </c>
      <c r="D455">
        <v>0.1440721475652251</v>
      </c>
      <c r="E455">
        <v>0.23858858826045459</v>
      </c>
      <c r="F455">
        <v>0.29546527015691348</v>
      </c>
      <c r="G455">
        <v>0.16639850830578251</v>
      </c>
      <c r="H455">
        <v>0.1786893987046555</v>
      </c>
      <c r="I455">
        <v>0.14689245372933499</v>
      </c>
      <c r="J455">
        <v>0.2153285699956427</v>
      </c>
      <c r="K455">
        <v>0.18416450631367851</v>
      </c>
      <c r="L455">
        <v>0.2017290792394853</v>
      </c>
      <c r="M455">
        <v>0.218547983708687</v>
      </c>
      <c r="N455">
        <v>0.1829443230444357</v>
      </c>
      <c r="O455">
        <v>0.28866315761237032</v>
      </c>
      <c r="P455">
        <v>0.22456482294819</v>
      </c>
      <c r="Q455">
        <v>0.22002095479212619</v>
      </c>
      <c r="R455">
        <v>0.27138021813443042</v>
      </c>
      <c r="S455">
        <v>0.17961350097374379</v>
      </c>
      <c r="T455">
        <v>0.3447048602425094</v>
      </c>
      <c r="U455">
        <v>0.2006255067799759</v>
      </c>
      <c r="V455">
        <v>0.21940728615407171</v>
      </c>
      <c r="W455">
        <v>0.2441101261721805</v>
      </c>
      <c r="X455">
        <v>0.2272972822218019</v>
      </c>
      <c r="Y455">
        <v>0.18839976231337949</v>
      </c>
      <c r="Z455">
        <v>0.17128854675993629</v>
      </c>
      <c r="AA455">
        <v>0.30606263373490139</v>
      </c>
      <c r="AB455">
        <v>0.200372057323007</v>
      </c>
      <c r="AC455">
        <v>0.1790314864517609</v>
      </c>
    </row>
    <row r="456" spans="1:29" x14ac:dyDescent="0.25">
      <c r="A456" s="1">
        <v>34058</v>
      </c>
      <c r="B456">
        <v>0.1791582699817692</v>
      </c>
      <c r="C456">
        <v>0.25151374032613499</v>
      </c>
      <c r="D456">
        <v>0.1440733860065114</v>
      </c>
      <c r="E456">
        <v>0.249315638055324</v>
      </c>
      <c r="F456">
        <v>0.30339315064911831</v>
      </c>
      <c r="G456">
        <v>0.16957450415200201</v>
      </c>
      <c r="H456">
        <v>0.17914421221533491</v>
      </c>
      <c r="I456">
        <v>0.1468163761539921</v>
      </c>
      <c r="J456">
        <v>0.21882845428995751</v>
      </c>
      <c r="K456">
        <v>0.18966510872335191</v>
      </c>
      <c r="L456">
        <v>0.21505027137334659</v>
      </c>
      <c r="M456">
        <v>0.21940051024340471</v>
      </c>
      <c r="N456">
        <v>0.18380163811476349</v>
      </c>
      <c r="O456">
        <v>0.28617418514113607</v>
      </c>
      <c r="P456">
        <v>0.22493742290099589</v>
      </c>
      <c r="Q456">
        <v>0.22214787909376771</v>
      </c>
      <c r="R456">
        <v>0.27732290738189208</v>
      </c>
      <c r="S456">
        <v>0.17945782662091919</v>
      </c>
      <c r="T456">
        <v>0.34130683501379178</v>
      </c>
      <c r="U456">
        <v>0.19801012698863729</v>
      </c>
      <c r="V456">
        <v>0.22566810162265569</v>
      </c>
      <c r="W456">
        <v>0.243777261664924</v>
      </c>
      <c r="X456">
        <v>0.22626332873607369</v>
      </c>
      <c r="Y456">
        <v>0.1899931069107878</v>
      </c>
      <c r="Z456">
        <v>0.17594927336074401</v>
      </c>
      <c r="AA456">
        <v>0.3045823150507832</v>
      </c>
      <c r="AB456">
        <v>0.2004738281403784</v>
      </c>
      <c r="AC456">
        <v>0.18143317981885221</v>
      </c>
    </row>
    <row r="457" spans="1:29" x14ac:dyDescent="0.25">
      <c r="A457" s="1">
        <v>34059</v>
      </c>
      <c r="B457">
        <v>0.176251222528754</v>
      </c>
      <c r="C457">
        <v>0.24633614995353839</v>
      </c>
      <c r="D457">
        <v>0.14316940781889631</v>
      </c>
      <c r="E457">
        <v>0.24128314901236619</v>
      </c>
      <c r="F457">
        <v>0.30628670583396511</v>
      </c>
      <c r="G457">
        <v>0.16956282438931569</v>
      </c>
      <c r="H457">
        <v>0.1789105068366717</v>
      </c>
      <c r="I457">
        <v>0.1468080818703823</v>
      </c>
      <c r="J457">
        <v>0.21665036734894211</v>
      </c>
      <c r="K457">
        <v>0.1904157155853313</v>
      </c>
      <c r="L457">
        <v>0.2230487259359365</v>
      </c>
      <c r="M457">
        <v>0.2177837659447891</v>
      </c>
      <c r="N457">
        <v>0.1824594751939328</v>
      </c>
      <c r="O457">
        <v>0.27952988338929829</v>
      </c>
      <c r="P457">
        <v>0.22427158535259589</v>
      </c>
      <c r="Q457">
        <v>0.21738033234555201</v>
      </c>
      <c r="R457">
        <v>0.27973342519775829</v>
      </c>
      <c r="S457">
        <v>0.1787758831603832</v>
      </c>
      <c r="T457">
        <v>0.33617913219353518</v>
      </c>
      <c r="U457">
        <v>0.19508460755099541</v>
      </c>
      <c r="V457">
        <v>0.22708370198600231</v>
      </c>
      <c r="W457">
        <v>0.24043250813363229</v>
      </c>
      <c r="X457">
        <v>0.2238184844545438</v>
      </c>
      <c r="Y457">
        <v>0.1887863162620616</v>
      </c>
      <c r="Z457">
        <v>0.17454781377546241</v>
      </c>
      <c r="AA457">
        <v>0.30198779367394513</v>
      </c>
      <c r="AB457">
        <v>0.19824722547318099</v>
      </c>
      <c r="AC457">
        <v>0.17981955330249011</v>
      </c>
    </row>
    <row r="458" spans="1:29" x14ac:dyDescent="0.25">
      <c r="A458" s="1">
        <v>34060</v>
      </c>
      <c r="B458">
        <v>0.17354774650431021</v>
      </c>
      <c r="C458">
        <v>0.24090006901490391</v>
      </c>
      <c r="D458">
        <v>0.14226090835468541</v>
      </c>
      <c r="E458">
        <v>0.23472989073863909</v>
      </c>
      <c r="F458">
        <v>0.30172791726881221</v>
      </c>
      <c r="G458">
        <v>0.16810392240440719</v>
      </c>
      <c r="H458">
        <v>0.1785249146655557</v>
      </c>
      <c r="I458">
        <v>0.14686008170441939</v>
      </c>
      <c r="J458">
        <v>0.21453577247141881</v>
      </c>
      <c r="K458">
        <v>0.18903932244731059</v>
      </c>
      <c r="L458">
        <v>0.21840375944589471</v>
      </c>
      <c r="M458">
        <v>0.21634202164617361</v>
      </c>
      <c r="N458">
        <v>0.181133053013843</v>
      </c>
      <c r="O458">
        <v>0.27398558163746062</v>
      </c>
      <c r="P458">
        <v>0.22362968397440861</v>
      </c>
      <c r="Q458">
        <v>0.21320289548744631</v>
      </c>
      <c r="R458">
        <v>0.27745350183715378</v>
      </c>
      <c r="S458">
        <v>0.17804022682855991</v>
      </c>
      <c r="T458">
        <v>0.33146431597121673</v>
      </c>
      <c r="U458">
        <v>0.19270094204593749</v>
      </c>
      <c r="V458">
        <v>0.22482138027142701</v>
      </c>
      <c r="W458">
        <v>0.23748301322303031</v>
      </c>
      <c r="X458">
        <v>0.22147450224197951</v>
      </c>
      <c r="Y458">
        <v>0.18756452561333559</v>
      </c>
      <c r="Z458">
        <v>0.17310077896894191</v>
      </c>
      <c r="AA458">
        <v>0.29857773175656638</v>
      </c>
      <c r="AB458">
        <v>0.19599081511367611</v>
      </c>
      <c r="AC458">
        <v>0.1782353385508339</v>
      </c>
    </row>
    <row r="459" spans="1:29" x14ac:dyDescent="0.25">
      <c r="A459" s="1">
        <v>34061</v>
      </c>
      <c r="B459">
        <v>0.17254077768420531</v>
      </c>
      <c r="C459">
        <v>0.23613332769891049</v>
      </c>
      <c r="D459">
        <v>0.14184009657213559</v>
      </c>
      <c r="E459">
        <v>0.23055807587454299</v>
      </c>
      <c r="F459">
        <v>0.29601434858271691</v>
      </c>
      <c r="G459">
        <v>0.16665342269512831</v>
      </c>
      <c r="H459">
        <v>0.17782216244107771</v>
      </c>
      <c r="I459">
        <v>0.1465649004119213</v>
      </c>
      <c r="J459">
        <v>0.2125914156891334</v>
      </c>
      <c r="K459">
        <v>0.18826857855968629</v>
      </c>
      <c r="L459">
        <v>0.2140599593924038</v>
      </c>
      <c r="M459">
        <v>0.21496798568089129</v>
      </c>
      <c r="N459">
        <v>0.1801763933332988</v>
      </c>
      <c r="O459">
        <v>0.26864922303843752</v>
      </c>
      <c r="P459">
        <v>0.22305746344728511</v>
      </c>
      <c r="Q459">
        <v>0.21062419466976651</v>
      </c>
      <c r="R459">
        <v>0.27445101783930859</v>
      </c>
      <c r="S459">
        <v>0.1770384606360999</v>
      </c>
      <c r="T459">
        <v>0.32731568935712779</v>
      </c>
      <c r="U459">
        <v>0.19131066107777309</v>
      </c>
      <c r="V459">
        <v>0.22304584331071431</v>
      </c>
      <c r="W459">
        <v>0.23522906425552809</v>
      </c>
      <c r="X459">
        <v>0.21914034971628471</v>
      </c>
      <c r="Y459">
        <v>0.18645710045122499</v>
      </c>
      <c r="Z459">
        <v>0.1724723435897243</v>
      </c>
      <c r="AA459">
        <v>0.29517600959026052</v>
      </c>
      <c r="AB459">
        <v>0.19454133477693089</v>
      </c>
      <c r="AC459">
        <v>0.17857453085155181</v>
      </c>
    </row>
    <row r="460" spans="1:29" x14ac:dyDescent="0.25">
      <c r="A460" s="1">
        <v>34062</v>
      </c>
      <c r="B460">
        <v>0.1699161927002579</v>
      </c>
      <c r="C460">
        <v>0.23103569015650249</v>
      </c>
      <c r="D460">
        <v>0.14125067332008651</v>
      </c>
      <c r="E460">
        <v>0.22582723764712229</v>
      </c>
      <c r="F460">
        <v>0.29270117052162159</v>
      </c>
      <c r="G460">
        <v>0.16490203034557749</v>
      </c>
      <c r="H460">
        <v>0.17687145576549201</v>
      </c>
      <c r="I460">
        <v>0.1462314838253054</v>
      </c>
      <c r="J460">
        <v>0.2101042625147499</v>
      </c>
      <c r="K460">
        <v>0.18660336194451729</v>
      </c>
      <c r="L460">
        <v>0.21178523828628129</v>
      </c>
      <c r="M460">
        <v>0.21326756542473579</v>
      </c>
      <c r="N460">
        <v>0.17877642739992039</v>
      </c>
      <c r="O460">
        <v>0.26254619777274768</v>
      </c>
      <c r="P460">
        <v>0.22194679197518299</v>
      </c>
      <c r="Q460">
        <v>0.20720990331972969</v>
      </c>
      <c r="R460">
        <v>0.27259044560616907</v>
      </c>
      <c r="S460">
        <v>0.1756743645638274</v>
      </c>
      <c r="T460">
        <v>0.32236422769149231</v>
      </c>
      <c r="U460">
        <v>0.1881953093022474</v>
      </c>
      <c r="V460">
        <v>0.22073012094462099</v>
      </c>
      <c r="W460">
        <v>0.23173908088996659</v>
      </c>
      <c r="X460">
        <v>0.2161122316733485</v>
      </c>
      <c r="Y460">
        <v>0.18465690729812079</v>
      </c>
      <c r="Z460">
        <v>0.17050726099614649</v>
      </c>
      <c r="AA460">
        <v>0.29359523336990062</v>
      </c>
      <c r="AB460">
        <v>0.19238366478855601</v>
      </c>
      <c r="AC460">
        <v>0.1765829081560755</v>
      </c>
    </row>
    <row r="461" spans="1:29" x14ac:dyDescent="0.25">
      <c r="A461" s="1">
        <v>34063</v>
      </c>
      <c r="B461">
        <v>0.16761751635462899</v>
      </c>
      <c r="C461">
        <v>0.22708451487824541</v>
      </c>
      <c r="D461">
        <v>0.14031095880394209</v>
      </c>
      <c r="E461">
        <v>0.22168854489509679</v>
      </c>
      <c r="F461">
        <v>0.29890322683552628</v>
      </c>
      <c r="G461">
        <v>0.16351186766594761</v>
      </c>
      <c r="H461">
        <v>0.17625158612889391</v>
      </c>
      <c r="I461">
        <v>0.14587146244561841</v>
      </c>
      <c r="J461">
        <v>0.20795503774411139</v>
      </c>
      <c r="K461">
        <v>0.18500255475105681</v>
      </c>
      <c r="L461">
        <v>0.21679688006850861</v>
      </c>
      <c r="M461">
        <v>0.21182381894817881</v>
      </c>
      <c r="N461">
        <v>0.17757991180517299</v>
      </c>
      <c r="O461">
        <v>0.25761817250705799</v>
      </c>
      <c r="P461">
        <v>0.22121151848396861</v>
      </c>
      <c r="Q461">
        <v>0.20440808073782171</v>
      </c>
      <c r="R461">
        <v>0.27371884396126489</v>
      </c>
      <c r="S461">
        <v>0.1747712791063013</v>
      </c>
      <c r="T461">
        <v>0.31841147736606351</v>
      </c>
      <c r="U461">
        <v>0.1862344925555065</v>
      </c>
      <c r="V461">
        <v>0.2187678819374532</v>
      </c>
      <c r="W461">
        <v>0.22901278346139689</v>
      </c>
      <c r="X461">
        <v>0.21382538366863629</v>
      </c>
      <c r="Y461">
        <v>0.18391587785127911</v>
      </c>
      <c r="Z461">
        <v>0.1691090898675825</v>
      </c>
      <c r="AA461">
        <v>0.29242053823062159</v>
      </c>
      <c r="AB461">
        <v>0.1906819147094716</v>
      </c>
      <c r="AC461">
        <v>0.1747410351133635</v>
      </c>
    </row>
    <row r="462" spans="1:29" x14ac:dyDescent="0.25">
      <c r="A462" s="1">
        <v>34064</v>
      </c>
      <c r="B462">
        <v>0.16673148792306561</v>
      </c>
      <c r="C462">
        <v>0.22432498395031669</v>
      </c>
      <c r="D462">
        <v>0.14218599764878981</v>
      </c>
      <c r="E462">
        <v>0.21968300521581191</v>
      </c>
      <c r="F462">
        <v>0.29486143686622762</v>
      </c>
      <c r="G462">
        <v>0.16363375824198509</v>
      </c>
      <c r="H462">
        <v>0.1755533365639905</v>
      </c>
      <c r="I462">
        <v>0.14570813984983111</v>
      </c>
      <c r="J462">
        <v>0.20621238472156289</v>
      </c>
      <c r="K462">
        <v>0.18512929250972021</v>
      </c>
      <c r="L462">
        <v>0.21381386781665229</v>
      </c>
      <c r="M462">
        <v>0.21088606801712409</v>
      </c>
      <c r="N462">
        <v>0.17724941409728051</v>
      </c>
      <c r="O462">
        <v>0.25343783168392242</v>
      </c>
      <c r="P462">
        <v>0.2205874736731871</v>
      </c>
      <c r="Q462">
        <v>0.20337763965066241</v>
      </c>
      <c r="R462">
        <v>0.27085197506245767</v>
      </c>
      <c r="S462">
        <v>0.1742631721011384</v>
      </c>
      <c r="T462">
        <v>0.31479223369006792</v>
      </c>
      <c r="U462">
        <v>0.18460689858543061</v>
      </c>
      <c r="V462">
        <v>0.21640984831824719</v>
      </c>
      <c r="W462">
        <v>0.22705186863973781</v>
      </c>
      <c r="X462">
        <v>0.21221011030898029</v>
      </c>
      <c r="Y462">
        <v>0.18314017995004411</v>
      </c>
      <c r="Z462">
        <v>0.16839178892307721</v>
      </c>
      <c r="AA462">
        <v>0.28991900843397628</v>
      </c>
      <c r="AB462">
        <v>0.18989049120722551</v>
      </c>
      <c r="AC462">
        <v>0.17455259784226321</v>
      </c>
    </row>
    <row r="463" spans="1:29" x14ac:dyDescent="0.25">
      <c r="A463" s="1">
        <v>34065</v>
      </c>
      <c r="B463">
        <v>0.1652863500330623</v>
      </c>
      <c r="C463">
        <v>0.2211803115129545</v>
      </c>
      <c r="D463">
        <v>0.14178278734236249</v>
      </c>
      <c r="E463">
        <v>0.21789457125493489</v>
      </c>
      <c r="F463">
        <v>0.29028269211033891</v>
      </c>
      <c r="G463">
        <v>0.16238643047337381</v>
      </c>
      <c r="H463">
        <v>0.1742015354934249</v>
      </c>
      <c r="I463">
        <v>0.14573702386305029</v>
      </c>
      <c r="J463">
        <v>0.2042007113904846</v>
      </c>
      <c r="K463">
        <v>0.18358956799363091</v>
      </c>
      <c r="L463">
        <v>0.20998332929771699</v>
      </c>
      <c r="M463">
        <v>0.2099857893141989</v>
      </c>
      <c r="N463">
        <v>0.1762498509091471</v>
      </c>
      <c r="O463">
        <v>0.24911582419412009</v>
      </c>
      <c r="P463">
        <v>0.2195703920139781</v>
      </c>
      <c r="Q463">
        <v>0.20388371335325381</v>
      </c>
      <c r="R463">
        <v>0.26742407675188601</v>
      </c>
      <c r="S463">
        <v>0.172957440342043</v>
      </c>
      <c r="T463">
        <v>0.3149863920759281</v>
      </c>
      <c r="U463">
        <v>0.1880701155463376</v>
      </c>
      <c r="V463">
        <v>0.21335081933813119</v>
      </c>
      <c r="W463">
        <v>0.22521373026077809</v>
      </c>
      <c r="X463">
        <v>0.21142242315622081</v>
      </c>
      <c r="Y463">
        <v>0.18171923507891199</v>
      </c>
      <c r="Z463">
        <v>0.16699813771302349</v>
      </c>
      <c r="AA463">
        <v>0.28848301917787128</v>
      </c>
      <c r="AB463">
        <v>0.1885800595143996</v>
      </c>
      <c r="AC463">
        <v>0.1731025766527228</v>
      </c>
    </row>
    <row r="464" spans="1:29" x14ac:dyDescent="0.25">
      <c r="A464" s="1">
        <v>34066</v>
      </c>
      <c r="B464">
        <v>0.1648002272031647</v>
      </c>
      <c r="C464">
        <v>0.22020379945295049</v>
      </c>
      <c r="D464">
        <v>0.14081739321814191</v>
      </c>
      <c r="E464">
        <v>0.21876729114021151</v>
      </c>
      <c r="F464">
        <v>0.28668324422945007</v>
      </c>
      <c r="G464">
        <v>0.16115399567962641</v>
      </c>
      <c r="H464">
        <v>0.17412875663900459</v>
      </c>
      <c r="I464">
        <v>0.14502063118729749</v>
      </c>
      <c r="J464">
        <v>0.20318427615464441</v>
      </c>
      <c r="K464">
        <v>0.1811278628634575</v>
      </c>
      <c r="L464">
        <v>0.2062593697261503</v>
      </c>
      <c r="M464">
        <v>0.20910686477794041</v>
      </c>
      <c r="N464">
        <v>0.17532228491106919</v>
      </c>
      <c r="O464">
        <v>0.24544381670431781</v>
      </c>
      <c r="P464">
        <v>0.21936506282745569</v>
      </c>
      <c r="Q464">
        <v>0.20367055628661429</v>
      </c>
      <c r="R464">
        <v>0.26502485491190231</v>
      </c>
      <c r="S464">
        <v>0.1721609908522172</v>
      </c>
      <c r="T464">
        <v>0.31144266386385022</v>
      </c>
      <c r="U464">
        <v>0.18648698419263801</v>
      </c>
      <c r="V464">
        <v>0.21044645920580371</v>
      </c>
      <c r="W464">
        <v>0.22393767810098031</v>
      </c>
      <c r="X464">
        <v>0.21094261406765399</v>
      </c>
      <c r="Y464">
        <v>0.1811047518391046</v>
      </c>
      <c r="Z464">
        <v>0.16613529420324469</v>
      </c>
      <c r="AA464">
        <v>0.28541995068850212</v>
      </c>
      <c r="AB464">
        <v>0.18858170682748049</v>
      </c>
      <c r="AC464">
        <v>0.1733753422801694</v>
      </c>
    </row>
    <row r="465" spans="1:29" x14ac:dyDescent="0.25">
      <c r="A465" s="1">
        <v>34067</v>
      </c>
      <c r="B465">
        <v>0.1643144267359391</v>
      </c>
      <c r="C465">
        <v>0.21782699672284181</v>
      </c>
      <c r="D465">
        <v>0.14589277489484551</v>
      </c>
      <c r="E465">
        <v>0.2167388003489488</v>
      </c>
      <c r="F465">
        <v>0.28924367887073082</v>
      </c>
      <c r="G465">
        <v>0.16137923152800721</v>
      </c>
      <c r="H465">
        <v>0.17406874778638209</v>
      </c>
      <c r="I465">
        <v>0.1474664363051123</v>
      </c>
      <c r="J465">
        <v>0.20205754919074129</v>
      </c>
      <c r="K465">
        <v>0.1837236789402337</v>
      </c>
      <c r="L465">
        <v>0.20455799682118869</v>
      </c>
      <c r="M465">
        <v>0.2086439400815546</v>
      </c>
      <c r="N465">
        <v>0.17685653393223391</v>
      </c>
      <c r="O465">
        <v>0.24229316899381231</v>
      </c>
      <c r="P465">
        <v>0.21915932254665271</v>
      </c>
      <c r="Q465">
        <v>0.2018182874903677</v>
      </c>
      <c r="R465">
        <v>0.26937577178849931</v>
      </c>
      <c r="S465">
        <v>0.1730762025510548</v>
      </c>
      <c r="T465">
        <v>0.30831550772867528</v>
      </c>
      <c r="U465">
        <v>0.18456547818721189</v>
      </c>
      <c r="V465">
        <v>0.2125614775208112</v>
      </c>
      <c r="W465">
        <v>0.22190769649851849</v>
      </c>
      <c r="X465">
        <v>0.21133548680504821</v>
      </c>
      <c r="Y465">
        <v>0.1810347385467321</v>
      </c>
      <c r="Z465">
        <v>0.16586065544647291</v>
      </c>
      <c r="AA465">
        <v>0.28464166376814581</v>
      </c>
      <c r="AB465">
        <v>0.1903207672834662</v>
      </c>
      <c r="AC465">
        <v>0.17296728239531561</v>
      </c>
    </row>
    <row r="466" spans="1:29" x14ac:dyDescent="0.25">
      <c r="A466" s="1">
        <v>34068</v>
      </c>
      <c r="B466">
        <v>0.16373219769728481</v>
      </c>
      <c r="C466">
        <v>0.21567660908707251</v>
      </c>
      <c r="D466">
        <v>0.1453676246566557</v>
      </c>
      <c r="E466">
        <v>0.21456454032691691</v>
      </c>
      <c r="F466">
        <v>0.28903223851201149</v>
      </c>
      <c r="G466">
        <v>0.1609183562652769</v>
      </c>
      <c r="H466">
        <v>0.1740304370469673</v>
      </c>
      <c r="I466">
        <v>0.14721444730528011</v>
      </c>
      <c r="J466">
        <v>0.20094629841731421</v>
      </c>
      <c r="K466">
        <v>0.1837389950170096</v>
      </c>
      <c r="L466">
        <v>0.20206978181096369</v>
      </c>
      <c r="M466">
        <v>0.20825132788516881</v>
      </c>
      <c r="N466">
        <v>0.1763630051756209</v>
      </c>
      <c r="O466">
        <v>0.23919252128330681</v>
      </c>
      <c r="P466">
        <v>0.21897911418074359</v>
      </c>
      <c r="Q466">
        <v>0.2006484362765385</v>
      </c>
      <c r="R466">
        <v>0.2699068357239196</v>
      </c>
      <c r="S466">
        <v>0.17289364197266449</v>
      </c>
      <c r="T466">
        <v>0.30552108355226348</v>
      </c>
      <c r="U466">
        <v>0.18375408454133649</v>
      </c>
      <c r="V466">
        <v>0.2120738984332213</v>
      </c>
      <c r="W466">
        <v>0.21996866317191879</v>
      </c>
      <c r="X466">
        <v>0.21062663540451129</v>
      </c>
      <c r="Y466">
        <v>0.18087365382578791</v>
      </c>
      <c r="Z466">
        <v>0.16549796359235611</v>
      </c>
      <c r="AA466">
        <v>0.28417891738833001</v>
      </c>
      <c r="AB466">
        <v>0.19027088543175949</v>
      </c>
      <c r="AC466">
        <v>0.17263569309869711</v>
      </c>
    </row>
    <row r="467" spans="1:29" x14ac:dyDescent="0.25">
      <c r="A467" s="1">
        <v>34069</v>
      </c>
      <c r="B467">
        <v>0.16292100442734619</v>
      </c>
      <c r="C467">
        <v>0.21318400447017119</v>
      </c>
      <c r="D467">
        <v>0.14456375101421029</v>
      </c>
      <c r="E467">
        <v>0.21211339048262889</v>
      </c>
      <c r="F467">
        <v>0.2866668919032922</v>
      </c>
      <c r="G467">
        <v>0.1597255365581022</v>
      </c>
      <c r="H467">
        <v>0.17406005083585421</v>
      </c>
      <c r="I467">
        <v>0.14676576712897721</v>
      </c>
      <c r="J467">
        <v>0.1995184263103936</v>
      </c>
      <c r="K467">
        <v>0.18200081109378571</v>
      </c>
      <c r="L467">
        <v>0.19975130364284421</v>
      </c>
      <c r="M467">
        <v>0.208246721436497</v>
      </c>
      <c r="N467">
        <v>0.17531669864123009</v>
      </c>
      <c r="O467">
        <v>0.2361502069061347</v>
      </c>
      <c r="P467">
        <v>0.21879160217668009</v>
      </c>
      <c r="Q467">
        <v>0.19883363793967479</v>
      </c>
      <c r="R467">
        <v>0.26687319377698721</v>
      </c>
      <c r="S467">
        <v>0.17232964575071011</v>
      </c>
      <c r="T467">
        <v>0.30255578308719222</v>
      </c>
      <c r="U467">
        <v>0.18236937215534091</v>
      </c>
      <c r="V467">
        <v>0.20932170895602109</v>
      </c>
      <c r="W467">
        <v>0.2178585322973571</v>
      </c>
      <c r="X467">
        <v>0.2088505426246641</v>
      </c>
      <c r="Y467">
        <v>0.1806507833905581</v>
      </c>
      <c r="Z467">
        <v>0.16495082838285879</v>
      </c>
      <c r="AA467">
        <v>0.2820296845220277</v>
      </c>
      <c r="AB467">
        <v>0.18895273434928381</v>
      </c>
      <c r="AC467">
        <v>0.17240304490576949</v>
      </c>
    </row>
    <row r="468" spans="1:29" x14ac:dyDescent="0.25">
      <c r="A468" s="1">
        <v>34070</v>
      </c>
      <c r="B468">
        <v>0.1613845451154258</v>
      </c>
      <c r="C468">
        <v>0.21056492509474981</v>
      </c>
      <c r="D468">
        <v>0.14358598977991791</v>
      </c>
      <c r="E468">
        <v>0.2089828331228229</v>
      </c>
      <c r="F468">
        <v>0.28367554563825131</v>
      </c>
      <c r="G468">
        <v>0.15792790469064499</v>
      </c>
      <c r="H468">
        <v>0.17292205820654241</v>
      </c>
      <c r="I468">
        <v>0.14611397548683411</v>
      </c>
      <c r="J468">
        <v>0.1979113468431912</v>
      </c>
      <c r="K468">
        <v>0.18001077700829321</v>
      </c>
      <c r="L468">
        <v>0.196832131882653</v>
      </c>
      <c r="M468">
        <v>0.20649193068768659</v>
      </c>
      <c r="N468">
        <v>0.17420403796620171</v>
      </c>
      <c r="O468">
        <v>0.23230906641012111</v>
      </c>
      <c r="P468">
        <v>0.21750824345971481</v>
      </c>
      <c r="Q468">
        <v>0.19595800234760871</v>
      </c>
      <c r="R468">
        <v>0.26331969888887807</v>
      </c>
      <c r="S468">
        <v>0.17127815079205019</v>
      </c>
      <c r="T468">
        <v>0.29907898124475601</v>
      </c>
      <c r="U468">
        <v>0.17962793898348539</v>
      </c>
      <c r="V468">
        <v>0.2065671043230897</v>
      </c>
      <c r="W468">
        <v>0.21516686351194911</v>
      </c>
      <c r="X468">
        <v>0.20670560576811151</v>
      </c>
      <c r="Y468">
        <v>0.17967996260344979</v>
      </c>
      <c r="Z468">
        <v>0.1633929299442414</v>
      </c>
      <c r="AA468">
        <v>0.27932301922329289</v>
      </c>
      <c r="AB468">
        <v>0.186825588482329</v>
      </c>
      <c r="AC468">
        <v>0.17081615421761309</v>
      </c>
    </row>
    <row r="469" spans="1:29" x14ac:dyDescent="0.25">
      <c r="A469" s="1">
        <v>34071</v>
      </c>
      <c r="B469">
        <v>0.15931220925910741</v>
      </c>
      <c r="C469">
        <v>0.20800952496461109</v>
      </c>
      <c r="D469">
        <v>0.14222834249421601</v>
      </c>
      <c r="E469">
        <v>0.20583134092151101</v>
      </c>
      <c r="F469">
        <v>0.27981845413381568</v>
      </c>
      <c r="G469">
        <v>0.15629020829526691</v>
      </c>
      <c r="H469">
        <v>0.17164942424041399</v>
      </c>
      <c r="I469">
        <v>0.1450824819353761</v>
      </c>
      <c r="J469">
        <v>0.19652469605727341</v>
      </c>
      <c r="K469">
        <v>0.17785710360688009</v>
      </c>
      <c r="L469">
        <v>0.19323418072591711</v>
      </c>
      <c r="M469">
        <v>0.20502648502688359</v>
      </c>
      <c r="N469">
        <v>0.1731236785322188</v>
      </c>
      <c r="O469">
        <v>0.22821792591410761</v>
      </c>
      <c r="P469">
        <v>0.21653998232033911</v>
      </c>
      <c r="Q469">
        <v>0.19312259792168049</v>
      </c>
      <c r="R469">
        <v>0.25951914517723967</v>
      </c>
      <c r="S469">
        <v>0.17012963274347959</v>
      </c>
      <c r="T469">
        <v>0.29507485981469123</v>
      </c>
      <c r="U469">
        <v>0.17659343352598431</v>
      </c>
      <c r="V469">
        <v>0.20364577504594561</v>
      </c>
      <c r="W469">
        <v>0.21246261588154969</v>
      </c>
      <c r="X469">
        <v>0.2046580827046624</v>
      </c>
      <c r="Y469">
        <v>0.17856984269653711</v>
      </c>
      <c r="Z469">
        <v>0.1622447799922237</v>
      </c>
      <c r="AA469">
        <v>0.2765089214921258</v>
      </c>
      <c r="AB469">
        <v>0.1846758741991498</v>
      </c>
      <c r="AC469">
        <v>0.16912635270554591</v>
      </c>
    </row>
    <row r="470" spans="1:29" x14ac:dyDescent="0.25">
      <c r="A470" s="1">
        <v>34072</v>
      </c>
      <c r="B470">
        <v>0.1578116282235629</v>
      </c>
      <c r="C470">
        <v>0.20547204936277449</v>
      </c>
      <c r="D470">
        <v>0.1405784941176316</v>
      </c>
      <c r="E470">
        <v>0.2028688581377647</v>
      </c>
      <c r="F470">
        <v>0.27636448762937998</v>
      </c>
      <c r="G470">
        <v>0.15500545648828801</v>
      </c>
      <c r="H470">
        <v>0.170553376583744</v>
      </c>
      <c r="I470">
        <v>0.14335461560536389</v>
      </c>
      <c r="J470">
        <v>0.1950537678371371</v>
      </c>
      <c r="K470">
        <v>0.17553277699663031</v>
      </c>
      <c r="L470">
        <v>0.18992441883931849</v>
      </c>
      <c r="M470">
        <v>0.20368407536952909</v>
      </c>
      <c r="N470">
        <v>0.17173668863671601</v>
      </c>
      <c r="O470">
        <v>0.223851785418094</v>
      </c>
      <c r="P470">
        <v>0.2159425644857807</v>
      </c>
      <c r="Q470">
        <v>0.19071987943320409</v>
      </c>
      <c r="R470">
        <v>0.25596565028913071</v>
      </c>
      <c r="S470">
        <v>0.16905195641350751</v>
      </c>
      <c r="T470">
        <v>0.29126274869390489</v>
      </c>
      <c r="U470">
        <v>0.17449914803324779</v>
      </c>
      <c r="V470">
        <v>0.2005137025325156</v>
      </c>
      <c r="W470">
        <v>0.2099135560974259</v>
      </c>
      <c r="X470">
        <v>0.20255903145572021</v>
      </c>
      <c r="Y470">
        <v>0.1778377500710813</v>
      </c>
      <c r="Z470">
        <v>0.1605781908394758</v>
      </c>
      <c r="AA470">
        <v>0.2735271438566117</v>
      </c>
      <c r="AB470">
        <v>0.1826437214490545</v>
      </c>
      <c r="AC470">
        <v>0.16730301758663579</v>
      </c>
    </row>
    <row r="471" spans="1:29" x14ac:dyDescent="0.25">
      <c r="A471" s="1">
        <v>34073</v>
      </c>
      <c r="B471">
        <v>0.15667350645158579</v>
      </c>
      <c r="C471">
        <v>0.20364430137974321</v>
      </c>
      <c r="D471">
        <v>0.14552682969273631</v>
      </c>
      <c r="E471">
        <v>0.20104172965636419</v>
      </c>
      <c r="F471">
        <v>0.27437653674994439</v>
      </c>
      <c r="G471">
        <v>0.1540142056361852</v>
      </c>
      <c r="H471">
        <v>0.16960576293437629</v>
      </c>
      <c r="I471">
        <v>0.1536123295520275</v>
      </c>
      <c r="J471">
        <v>0.1942222661013237</v>
      </c>
      <c r="K471">
        <v>0.17374056510166441</v>
      </c>
      <c r="L471">
        <v>0.18637853842628771</v>
      </c>
      <c r="M471">
        <v>0.20299120075801111</v>
      </c>
      <c r="N471">
        <v>0.17325774787623971</v>
      </c>
      <c r="O471">
        <v>0.2207856449220805</v>
      </c>
      <c r="P471">
        <v>0.21540829388361879</v>
      </c>
      <c r="Q471">
        <v>0.18939921571225199</v>
      </c>
      <c r="R471">
        <v>0.25440112598925702</v>
      </c>
      <c r="S471">
        <v>0.16983002304182199</v>
      </c>
      <c r="T471">
        <v>0.28801223551126282</v>
      </c>
      <c r="U471">
        <v>0.17340673444952209</v>
      </c>
      <c r="V471">
        <v>0.1982843651105346</v>
      </c>
      <c r="W471">
        <v>0.20829382570722851</v>
      </c>
      <c r="X471">
        <v>0.20250911813781261</v>
      </c>
      <c r="Y471">
        <v>0.17719489301669439</v>
      </c>
      <c r="Z471">
        <v>0.1597463477510665</v>
      </c>
      <c r="AA471">
        <v>0.27189874459947577</v>
      </c>
      <c r="AB471">
        <v>0.18172572179155719</v>
      </c>
      <c r="AC471">
        <v>0.16634177975393291</v>
      </c>
    </row>
    <row r="472" spans="1:29" x14ac:dyDescent="0.25">
      <c r="A472" s="1">
        <v>34074</v>
      </c>
      <c r="B472">
        <v>0.1558913370605611</v>
      </c>
      <c r="C472">
        <v>0.2019840062269008</v>
      </c>
      <c r="D472">
        <v>0.15784524677145809</v>
      </c>
      <c r="E472">
        <v>0.19933844732880959</v>
      </c>
      <c r="F472">
        <v>0.27225002289571909</v>
      </c>
      <c r="G472">
        <v>0.15562963619373979</v>
      </c>
      <c r="H472">
        <v>0.16918103625377329</v>
      </c>
      <c r="I472">
        <v>0.16673005294858681</v>
      </c>
      <c r="J472">
        <v>0.19339751039725631</v>
      </c>
      <c r="K472">
        <v>0.17466926247110481</v>
      </c>
      <c r="L472">
        <v>0.18451421777946519</v>
      </c>
      <c r="M472">
        <v>0.20213790947982621</v>
      </c>
      <c r="N472">
        <v>0.1784703731275579</v>
      </c>
      <c r="O472">
        <v>0.21842783775940031</v>
      </c>
      <c r="P472">
        <v>0.21478944881337181</v>
      </c>
      <c r="Q472">
        <v>0.18818349704624501</v>
      </c>
      <c r="R472">
        <v>0.25367366837664668</v>
      </c>
      <c r="S472">
        <v>0.17232071103619309</v>
      </c>
      <c r="T472">
        <v>0.28589342335954848</v>
      </c>
      <c r="U472">
        <v>0.1725404444613019</v>
      </c>
      <c r="V472">
        <v>0.19930716627049291</v>
      </c>
      <c r="W472">
        <v>0.20694478497220359</v>
      </c>
      <c r="X472">
        <v>0.20333461189027111</v>
      </c>
      <c r="Y472">
        <v>0.17669597025595679</v>
      </c>
      <c r="Z472">
        <v>0.1591590878213536</v>
      </c>
      <c r="AA472">
        <v>0.27286158237425218</v>
      </c>
      <c r="AB472">
        <v>0.1828645401560732</v>
      </c>
      <c r="AC472">
        <v>0.16551877721534761</v>
      </c>
    </row>
    <row r="473" spans="1:29" x14ac:dyDescent="0.25">
      <c r="A473" s="1">
        <v>34075</v>
      </c>
      <c r="B473">
        <v>0.15505083433620309</v>
      </c>
      <c r="C473">
        <v>0.20058102239481279</v>
      </c>
      <c r="D473">
        <v>0.15402456810549911</v>
      </c>
      <c r="E473">
        <v>0.19772093423202439</v>
      </c>
      <c r="F473">
        <v>0.26986491529149359</v>
      </c>
      <c r="G473">
        <v>0.1535797889735166</v>
      </c>
      <c r="H473">
        <v>0.16882800768637779</v>
      </c>
      <c r="I473">
        <v>0.16284299693338161</v>
      </c>
      <c r="J473">
        <v>0.19278029437572861</v>
      </c>
      <c r="K473">
        <v>0.1730689598405451</v>
      </c>
      <c r="L473">
        <v>0.18305581818527419</v>
      </c>
      <c r="M473">
        <v>0.20147524320164151</v>
      </c>
      <c r="N473">
        <v>0.176704911959123</v>
      </c>
      <c r="O473">
        <v>0.21607003059672</v>
      </c>
      <c r="P473">
        <v>0.21435836970057159</v>
      </c>
      <c r="Q473">
        <v>0.18708700914946891</v>
      </c>
      <c r="R473">
        <v>0.25143444605815413</v>
      </c>
      <c r="S473">
        <v>0.17178367625828719</v>
      </c>
      <c r="T473">
        <v>0.28409136378515382</v>
      </c>
      <c r="U473">
        <v>0.1737853904281379</v>
      </c>
      <c r="V473">
        <v>0.19769555184603549</v>
      </c>
      <c r="W473">
        <v>0.2054461752716612</v>
      </c>
      <c r="X473">
        <v>0.20149889874617791</v>
      </c>
      <c r="Y473">
        <v>0.17625704749521939</v>
      </c>
      <c r="Z473">
        <v>0.15851983674119821</v>
      </c>
      <c r="AA473">
        <v>0.27188523095983952</v>
      </c>
      <c r="AB473">
        <v>0.18144710852058929</v>
      </c>
      <c r="AC473">
        <v>0.1649398923238212</v>
      </c>
    </row>
    <row r="474" spans="1:29" x14ac:dyDescent="0.25">
      <c r="A474" s="1">
        <v>34076</v>
      </c>
      <c r="B474">
        <v>0.15380080780232119</v>
      </c>
      <c r="C474">
        <v>0.19905205350790731</v>
      </c>
      <c r="D474">
        <v>0.15028101709911451</v>
      </c>
      <c r="E474">
        <v>0.19582880575062389</v>
      </c>
      <c r="F474">
        <v>0.2668192608122682</v>
      </c>
      <c r="G474">
        <v>0.1514889695310711</v>
      </c>
      <c r="H474">
        <v>0.16844148855294461</v>
      </c>
      <c r="I474">
        <v>0.15872064680052911</v>
      </c>
      <c r="J474">
        <v>0.1918536792643015</v>
      </c>
      <c r="K474">
        <v>0.17140315720998561</v>
      </c>
      <c r="L474">
        <v>0.1811882080647674</v>
      </c>
      <c r="M474">
        <v>0.2006220619577172</v>
      </c>
      <c r="N474">
        <v>0.17497648782772521</v>
      </c>
      <c r="O474">
        <v>0.21353722343403991</v>
      </c>
      <c r="P474">
        <v>0.21383260973670759</v>
      </c>
      <c r="Q474">
        <v>0.18497156520873659</v>
      </c>
      <c r="R474">
        <v>0.24847390021024951</v>
      </c>
      <c r="S474">
        <v>0.1712359979160249</v>
      </c>
      <c r="T474">
        <v>0.28147177843756321</v>
      </c>
      <c r="U474">
        <v>0.17194831392306381</v>
      </c>
      <c r="V474">
        <v>0.1957738724865134</v>
      </c>
      <c r="W474">
        <v>0.2037708414331881</v>
      </c>
      <c r="X474">
        <v>0.19957525456760189</v>
      </c>
      <c r="Y474">
        <v>0.17578205330591029</v>
      </c>
      <c r="Z474">
        <v>0.1578018245990957</v>
      </c>
      <c r="AA474">
        <v>0.26978793359948061</v>
      </c>
      <c r="AB474">
        <v>0.18009890765433589</v>
      </c>
      <c r="AC474">
        <v>0.16405218390288301</v>
      </c>
    </row>
    <row r="475" spans="1:29" x14ac:dyDescent="0.25">
      <c r="A475" s="1">
        <v>34077</v>
      </c>
      <c r="B475">
        <v>0.1531272776520802</v>
      </c>
      <c r="C475">
        <v>0.1977319462398873</v>
      </c>
      <c r="D475">
        <v>0.1507699007037728</v>
      </c>
      <c r="E475">
        <v>0.1941700964848353</v>
      </c>
      <c r="F475">
        <v>0.26400329383304277</v>
      </c>
      <c r="G475">
        <v>0.15049597291997741</v>
      </c>
      <c r="H475">
        <v>0.16797938644254831</v>
      </c>
      <c r="I475">
        <v>0.15834260372345771</v>
      </c>
      <c r="J475">
        <v>0.19121173360188409</v>
      </c>
      <c r="K475">
        <v>0.17046997834602021</v>
      </c>
      <c r="L475">
        <v>0.18036467689162911</v>
      </c>
      <c r="M475">
        <v>0.2003123514782843</v>
      </c>
      <c r="N475">
        <v>0.17385684484341729</v>
      </c>
      <c r="O475">
        <v>0.21168396314261001</v>
      </c>
      <c r="P475">
        <v>0.21325714955410821</v>
      </c>
      <c r="Q475">
        <v>0.1833423536602948</v>
      </c>
      <c r="R475">
        <v>0.24567217789175691</v>
      </c>
      <c r="S475">
        <v>0.1705579788362194</v>
      </c>
      <c r="T475">
        <v>0.27871084905193988</v>
      </c>
      <c r="U475">
        <v>0.17041043337491979</v>
      </c>
      <c r="V475">
        <v>0.19398141390621201</v>
      </c>
      <c r="W475">
        <v>0.20202870248360769</v>
      </c>
      <c r="X475">
        <v>0.1977849230646761</v>
      </c>
      <c r="Y475">
        <v>0.17514285164086499</v>
      </c>
      <c r="Z475">
        <v>0.157188536738781</v>
      </c>
      <c r="AA475">
        <v>0.2673163119147976</v>
      </c>
      <c r="AB475">
        <v>0.17873382499822629</v>
      </c>
      <c r="AC475">
        <v>0.16342621221087639</v>
      </c>
    </row>
    <row r="476" spans="1:29" x14ac:dyDescent="0.25">
      <c r="A476" s="1">
        <v>34078</v>
      </c>
      <c r="B476">
        <v>0.15125998865474749</v>
      </c>
      <c r="C476">
        <v>0.19581396161337711</v>
      </c>
      <c r="D476">
        <v>0.14937819684154979</v>
      </c>
      <c r="E476">
        <v>0.19196296227172879</v>
      </c>
      <c r="F476">
        <v>0.26025529560381733</v>
      </c>
      <c r="G476">
        <v>0.14925769735447281</v>
      </c>
      <c r="H476">
        <v>0.1668449774134102</v>
      </c>
      <c r="I476">
        <v>0.15650218772324309</v>
      </c>
      <c r="J476">
        <v>0.1902482549569133</v>
      </c>
      <c r="K476">
        <v>0.1684507886921125</v>
      </c>
      <c r="L476">
        <v>0.1780357358693769</v>
      </c>
      <c r="M476">
        <v>0.19904741906852319</v>
      </c>
      <c r="N476">
        <v>0.1724189121558998</v>
      </c>
      <c r="O476">
        <v>0.2085640361845135</v>
      </c>
      <c r="P476">
        <v>0.2121929519826298</v>
      </c>
      <c r="Q476">
        <v>0.18077247544034811</v>
      </c>
      <c r="R476">
        <v>0.24208148498502891</v>
      </c>
      <c r="S476">
        <v>0.16925815275761999</v>
      </c>
      <c r="T476">
        <v>0.27578316708899731</v>
      </c>
      <c r="U476">
        <v>0.16796990826591929</v>
      </c>
      <c r="V476">
        <v>0.1910526807788267</v>
      </c>
      <c r="W476">
        <v>0.1997341168227405</v>
      </c>
      <c r="X476">
        <v>0.1946118329410606</v>
      </c>
      <c r="Y476">
        <v>0.1740311307798515</v>
      </c>
      <c r="Z476">
        <v>0.15589033481296261</v>
      </c>
      <c r="AA476">
        <v>0.26416023077065498</v>
      </c>
      <c r="AB476">
        <v>0.17695279340692549</v>
      </c>
      <c r="AC476">
        <v>0.1617393674365856</v>
      </c>
    </row>
    <row r="477" spans="1:29" x14ac:dyDescent="0.25">
      <c r="A477" s="1">
        <v>34079</v>
      </c>
      <c r="B477">
        <v>0.14964196481565539</v>
      </c>
      <c r="C477">
        <v>0.1945689206172449</v>
      </c>
      <c r="D477">
        <v>0.14700361326115241</v>
      </c>
      <c r="E477">
        <v>0.1901359262583826</v>
      </c>
      <c r="F477">
        <v>0.25699753174959189</v>
      </c>
      <c r="G477">
        <v>0.14817497393120921</v>
      </c>
      <c r="H477">
        <v>0.1661069653940801</v>
      </c>
      <c r="I477">
        <v>0.1541097201895473</v>
      </c>
      <c r="J477">
        <v>0.18955515537774639</v>
      </c>
      <c r="K477">
        <v>0.1662645110875399</v>
      </c>
      <c r="L477">
        <v>0.17599686469386119</v>
      </c>
      <c r="M477">
        <v>0.1976821763279436</v>
      </c>
      <c r="N477">
        <v>0.17114522534127341</v>
      </c>
      <c r="O477">
        <v>0.20577744255975039</v>
      </c>
      <c r="P477">
        <v>0.21143682418053489</v>
      </c>
      <c r="Q477">
        <v>0.17912802065548589</v>
      </c>
      <c r="R477">
        <v>0.23903564501947741</v>
      </c>
      <c r="S477">
        <v>0.16830968490419271</v>
      </c>
      <c r="T477">
        <v>0.27298395042140172</v>
      </c>
      <c r="U477">
        <v>0.1665141364702106</v>
      </c>
      <c r="V477">
        <v>0.18813386736552301</v>
      </c>
      <c r="W477">
        <v>0.197734357010386</v>
      </c>
      <c r="X477">
        <v>0.19224158785720249</v>
      </c>
      <c r="Y477">
        <v>0.17342815837599779</v>
      </c>
      <c r="Z477">
        <v>0.1551811077852</v>
      </c>
      <c r="AA477">
        <v>0.26127239286975568</v>
      </c>
      <c r="AB477">
        <v>0.17581722346660941</v>
      </c>
      <c r="AC477">
        <v>0.16095533829060049</v>
      </c>
    </row>
    <row r="478" spans="1:29" x14ac:dyDescent="0.25">
      <c r="A478" s="1">
        <v>34080</v>
      </c>
      <c r="B478">
        <v>0.14964813452839601</v>
      </c>
      <c r="C478">
        <v>0.1936895169772504</v>
      </c>
      <c r="D478">
        <v>0.14767104355886579</v>
      </c>
      <c r="E478">
        <v>0.18909132999847389</v>
      </c>
      <c r="F478">
        <v>0.25497241034250911</v>
      </c>
      <c r="G478">
        <v>0.147748272677826</v>
      </c>
      <c r="H478">
        <v>0.165371561711466</v>
      </c>
      <c r="I478">
        <v>0.15326773530473009</v>
      </c>
      <c r="J478">
        <v>0.18936314935309301</v>
      </c>
      <c r="K478">
        <v>0.16571947458782019</v>
      </c>
      <c r="L478">
        <v>0.1745715219230676</v>
      </c>
      <c r="M478">
        <v>0.19685411413994591</v>
      </c>
      <c r="N478">
        <v>0.171042905285372</v>
      </c>
      <c r="O478">
        <v>0.20412395066170511</v>
      </c>
      <c r="P478">
        <v>0.21079588545429051</v>
      </c>
      <c r="Q478">
        <v>0.1780486323068417</v>
      </c>
      <c r="R478">
        <v>0.23716221610045629</v>
      </c>
      <c r="S478">
        <v>0.16784155208754711</v>
      </c>
      <c r="T478">
        <v>0.27089236517383281</v>
      </c>
      <c r="U478">
        <v>0.1661399031695614</v>
      </c>
      <c r="V478">
        <v>0.1869430272449579</v>
      </c>
      <c r="W478">
        <v>0.19634564807030561</v>
      </c>
      <c r="X478">
        <v>0.1924773995281657</v>
      </c>
      <c r="Y478">
        <v>0.17325755304765381</v>
      </c>
      <c r="Z478">
        <v>0.15512246261654319</v>
      </c>
      <c r="AA478">
        <v>0.25999500193072289</v>
      </c>
      <c r="AB478">
        <v>0.1750654645174714</v>
      </c>
      <c r="AC478">
        <v>0.1606502363618037</v>
      </c>
    </row>
    <row r="479" spans="1:29" x14ac:dyDescent="0.25">
      <c r="A479" s="1">
        <v>34081</v>
      </c>
      <c r="B479">
        <v>0.14908799718601121</v>
      </c>
      <c r="C479">
        <v>0.19258630488389039</v>
      </c>
      <c r="D479">
        <v>0.14803879401438241</v>
      </c>
      <c r="E479">
        <v>0.18787946756649021</v>
      </c>
      <c r="F479">
        <v>0.25302814831042608</v>
      </c>
      <c r="G479">
        <v>0.1473368819331336</v>
      </c>
      <c r="H479">
        <v>0.1661040275161946</v>
      </c>
      <c r="I479">
        <v>0.15309733858799029</v>
      </c>
      <c r="J479">
        <v>0.18919584265334469</v>
      </c>
      <c r="K479">
        <v>0.16575562845624331</v>
      </c>
      <c r="L479">
        <v>0.1740810387525118</v>
      </c>
      <c r="M479">
        <v>0.19655870499578409</v>
      </c>
      <c r="N479">
        <v>0.17151866184698761</v>
      </c>
      <c r="O479">
        <v>0.2025371254303264</v>
      </c>
      <c r="P479">
        <v>0.21103644913473171</v>
      </c>
      <c r="Q479">
        <v>0.17723138117055959</v>
      </c>
      <c r="R479">
        <v>0.2353674636520233</v>
      </c>
      <c r="S479">
        <v>0.16799705200742729</v>
      </c>
      <c r="T479">
        <v>0.26877572277252121</v>
      </c>
      <c r="U479">
        <v>0.16538394918805011</v>
      </c>
      <c r="V479">
        <v>0.18595010018133309</v>
      </c>
      <c r="W479">
        <v>0.19498336434146249</v>
      </c>
      <c r="X479">
        <v>0.19120188013201289</v>
      </c>
      <c r="Y479">
        <v>0.17303247889669629</v>
      </c>
      <c r="Z479">
        <v>0.15543529108124829</v>
      </c>
      <c r="AA479">
        <v>0.25927436774844698</v>
      </c>
      <c r="AB479">
        <v>0.17534534425606249</v>
      </c>
      <c r="AC479">
        <v>0.16081468844040969</v>
      </c>
    </row>
    <row r="480" spans="1:29" x14ac:dyDescent="0.25">
      <c r="A480" s="1">
        <v>34082</v>
      </c>
      <c r="B480">
        <v>0.14785166936743591</v>
      </c>
      <c r="C480">
        <v>0.19113733807354921</v>
      </c>
      <c r="D480">
        <v>0.14754744186382041</v>
      </c>
      <c r="E480">
        <v>0.18625722051912191</v>
      </c>
      <c r="F480">
        <v>0.25053427690334318</v>
      </c>
      <c r="G480">
        <v>0.14762255034286939</v>
      </c>
      <c r="H480">
        <v>0.16681007822658361</v>
      </c>
      <c r="I480">
        <v>0.1527060758266954</v>
      </c>
      <c r="J480">
        <v>0.18889520262026299</v>
      </c>
      <c r="K480">
        <v>0.16518729437085161</v>
      </c>
      <c r="L480">
        <v>0.17239860076484079</v>
      </c>
      <c r="M480">
        <v>0.19619194168495571</v>
      </c>
      <c r="N480">
        <v>0.17190681846787639</v>
      </c>
      <c r="O480">
        <v>0.20040863353228111</v>
      </c>
      <c r="P480">
        <v>0.21123605536836471</v>
      </c>
      <c r="Q480">
        <v>0.17580891025405759</v>
      </c>
      <c r="R480">
        <v>0.2330653582624139</v>
      </c>
      <c r="S480">
        <v>0.1682978968728866</v>
      </c>
      <c r="T480">
        <v>0.26620650305162191</v>
      </c>
      <c r="U480">
        <v>0.16407406262226931</v>
      </c>
      <c r="V480">
        <v>0.1844520499094161</v>
      </c>
      <c r="W480">
        <v>0.19311547716434341</v>
      </c>
      <c r="X480">
        <v>0.1896375676324116</v>
      </c>
      <c r="Y480">
        <v>0.1727077618885956</v>
      </c>
      <c r="Z480">
        <v>0.15552422574064351</v>
      </c>
      <c r="AA480">
        <v>0.25802197680941419</v>
      </c>
      <c r="AB480">
        <v>0.17521098064575041</v>
      </c>
      <c r="AC480">
        <v>0.16056296404842749</v>
      </c>
    </row>
    <row r="481" spans="1:29" x14ac:dyDescent="0.25">
      <c r="A481" s="1">
        <v>34083</v>
      </c>
      <c r="B481">
        <v>0.14661263325932039</v>
      </c>
      <c r="C481">
        <v>0.18961381969969901</v>
      </c>
      <c r="D481">
        <v>0.1460471851930206</v>
      </c>
      <c r="E481">
        <v>0.1842223449839169</v>
      </c>
      <c r="F481">
        <v>0.2477556398712602</v>
      </c>
      <c r="G481">
        <v>0.1469487875368462</v>
      </c>
      <c r="H481">
        <v>0.16606999779843501</v>
      </c>
      <c r="I481">
        <v>0.1514269101670338</v>
      </c>
      <c r="J481">
        <v>0.18787838267382631</v>
      </c>
      <c r="K481">
        <v>0.1643602578214752</v>
      </c>
      <c r="L481">
        <v>0.17042339961927511</v>
      </c>
      <c r="M481">
        <v>0.19558469824311561</v>
      </c>
      <c r="N481">
        <v>0.17105260364144989</v>
      </c>
      <c r="O481">
        <v>0.19830514163423579</v>
      </c>
      <c r="P481">
        <v>0.2106097469367266</v>
      </c>
      <c r="Q481">
        <v>0.17386905016161661</v>
      </c>
      <c r="R481">
        <v>0.23048384110809869</v>
      </c>
      <c r="S481">
        <v>0.1675759488672329</v>
      </c>
      <c r="T481">
        <v>0.26344810807299041</v>
      </c>
      <c r="U481">
        <v>0.16176098137019049</v>
      </c>
      <c r="V481">
        <v>0.18279425937775889</v>
      </c>
      <c r="W481">
        <v>0.19109546865862281</v>
      </c>
      <c r="X481">
        <v>0.18765553419114289</v>
      </c>
      <c r="Y481">
        <v>0.17224068082818281</v>
      </c>
      <c r="Z481">
        <v>0.15461338504851049</v>
      </c>
      <c r="AA481">
        <v>0.25652228857308418</v>
      </c>
      <c r="AB481">
        <v>0.1739869464250568</v>
      </c>
      <c r="AC481">
        <v>0.1595309788182209</v>
      </c>
    </row>
    <row r="482" spans="1:29" x14ac:dyDescent="0.25">
      <c r="A482" s="1">
        <v>34084</v>
      </c>
      <c r="B482">
        <v>0.14554026381787141</v>
      </c>
      <c r="C482">
        <v>0.1885348767975468</v>
      </c>
      <c r="D482">
        <v>0.14466607745839111</v>
      </c>
      <c r="E482">
        <v>0.1825293925256348</v>
      </c>
      <c r="F482">
        <v>0.24578286221417739</v>
      </c>
      <c r="G482">
        <v>0.14634030250860069</v>
      </c>
      <c r="H482">
        <v>0.1653601060495318</v>
      </c>
      <c r="I482">
        <v>0.15028377391913689</v>
      </c>
      <c r="J482">
        <v>0.18703695955278651</v>
      </c>
      <c r="K482">
        <v>0.16370122127209871</v>
      </c>
      <c r="L482">
        <v>0.16884293531581471</v>
      </c>
      <c r="M482">
        <v>0.19503735063460881</v>
      </c>
      <c r="N482">
        <v>0.17037277153107289</v>
      </c>
      <c r="O482">
        <v>0.19645998306952389</v>
      </c>
      <c r="P482">
        <v>0.21002120446253519</v>
      </c>
      <c r="Q482">
        <v>0.1722574166393008</v>
      </c>
      <c r="R482">
        <v>0.22828247101260701</v>
      </c>
      <c r="S482">
        <v>0.1669483077922724</v>
      </c>
      <c r="T482">
        <v>0.26118172340363749</v>
      </c>
      <c r="U482">
        <v>0.15968891711553071</v>
      </c>
      <c r="V482">
        <v>0.1813773779370107</v>
      </c>
      <c r="W482">
        <v>0.18920520153221271</v>
      </c>
      <c r="X482">
        <v>0.1858200524740122</v>
      </c>
      <c r="Y482">
        <v>0.17188931405348401</v>
      </c>
      <c r="Z482">
        <v>0.15386360630328</v>
      </c>
      <c r="AA482">
        <v>0.25497260033675417</v>
      </c>
      <c r="AB482">
        <v>0.17293214297359399</v>
      </c>
      <c r="AC482">
        <v>0.15859017005860249</v>
      </c>
    </row>
    <row r="483" spans="1:29" x14ac:dyDescent="0.25">
      <c r="A483" s="1">
        <v>34085</v>
      </c>
      <c r="B483">
        <v>0.1452364373415897</v>
      </c>
      <c r="C483">
        <v>0.1879011722206958</v>
      </c>
      <c r="D483">
        <v>0.14358683142588929</v>
      </c>
      <c r="E483">
        <v>0.1816176350916297</v>
      </c>
      <c r="F483">
        <v>0.24393391268209441</v>
      </c>
      <c r="G483">
        <v>0.14600334525813291</v>
      </c>
      <c r="H483">
        <v>0.1652649654940283</v>
      </c>
      <c r="I483">
        <v>0.1494384317888871</v>
      </c>
      <c r="J483">
        <v>0.18651636256810711</v>
      </c>
      <c r="K483">
        <v>0.16343727891980969</v>
      </c>
      <c r="L483">
        <v>0.16758418153866991</v>
      </c>
      <c r="M483">
        <v>0.19482490227114679</v>
      </c>
      <c r="N483">
        <v>0.1700475025153505</v>
      </c>
      <c r="O483">
        <v>0.19542315783814521</v>
      </c>
      <c r="P483">
        <v>0.2098159029012166</v>
      </c>
      <c r="Q483">
        <v>0.17143747966115719</v>
      </c>
      <c r="R483">
        <v>0.22663624797593879</v>
      </c>
      <c r="S483">
        <v>0.16664561939312431</v>
      </c>
      <c r="T483">
        <v>0.25896430780644952</v>
      </c>
      <c r="U483">
        <v>0.1591880394437889</v>
      </c>
      <c r="V483">
        <v>0.18064602094284529</v>
      </c>
      <c r="W483">
        <v>0.1878818087003894</v>
      </c>
      <c r="X483">
        <v>0.18470431608801249</v>
      </c>
      <c r="Y483">
        <v>0.17141243441136619</v>
      </c>
      <c r="Z483">
        <v>0.1540333346549746</v>
      </c>
      <c r="AA483">
        <v>0.25404585801589152</v>
      </c>
      <c r="AB483">
        <v>0.17267071776767401</v>
      </c>
      <c r="AC483">
        <v>0.15898512768611961</v>
      </c>
    </row>
    <row r="484" spans="1:29" x14ac:dyDescent="0.25">
      <c r="A484" s="1">
        <v>34086</v>
      </c>
      <c r="B484">
        <v>0.14412020074453591</v>
      </c>
      <c r="C484">
        <v>0.18700388455968081</v>
      </c>
      <c r="D484">
        <v>0.14280476632668679</v>
      </c>
      <c r="E484">
        <v>0.18037885014059241</v>
      </c>
      <c r="F484">
        <v>0.2415025412750115</v>
      </c>
      <c r="G484">
        <v>0.14556646240862481</v>
      </c>
      <c r="H484">
        <v>0.16388340719393821</v>
      </c>
      <c r="I484">
        <v>0.1480750763351813</v>
      </c>
      <c r="J484">
        <v>0.18572934696581081</v>
      </c>
      <c r="K484">
        <v>0.1620571865619323</v>
      </c>
      <c r="L484">
        <v>0.16583662930204271</v>
      </c>
      <c r="M484">
        <v>0.19362831277718451</v>
      </c>
      <c r="N484">
        <v>0.16888768801089921</v>
      </c>
      <c r="O484">
        <v>0.1939994404440509</v>
      </c>
      <c r="P484">
        <v>0.20890990788950231</v>
      </c>
      <c r="Q484">
        <v>0.16960101285255741</v>
      </c>
      <c r="R484">
        <v>0.22456134846868231</v>
      </c>
      <c r="S484">
        <v>0.16548610562826471</v>
      </c>
      <c r="T484">
        <v>0.2573022637512471</v>
      </c>
      <c r="U484">
        <v>0.15748792515705329</v>
      </c>
      <c r="V484">
        <v>0.17915600024448111</v>
      </c>
      <c r="W484">
        <v>0.1859084727091472</v>
      </c>
      <c r="X484">
        <v>0.18258108382549251</v>
      </c>
      <c r="Y484">
        <v>0.17061398561942831</v>
      </c>
      <c r="Z484">
        <v>0.15300417321472559</v>
      </c>
      <c r="AA484">
        <v>0.25258286629039423</v>
      </c>
      <c r="AB484">
        <v>0.1712553598051138</v>
      </c>
      <c r="AC484">
        <v>0.15788016771249319</v>
      </c>
    </row>
    <row r="485" spans="1:29" x14ac:dyDescent="0.25">
      <c r="A485" s="1">
        <v>34087</v>
      </c>
      <c r="B485">
        <v>0.14304652183330771</v>
      </c>
      <c r="C485">
        <v>0.18628159689866591</v>
      </c>
      <c r="D485">
        <v>0.14025864548294281</v>
      </c>
      <c r="E485">
        <v>0.1792108018957361</v>
      </c>
      <c r="F485">
        <v>0.24048327924292859</v>
      </c>
      <c r="G485">
        <v>0.1450949255021253</v>
      </c>
      <c r="H485">
        <v>0.16220896929883449</v>
      </c>
      <c r="I485">
        <v>0.14623529171999339</v>
      </c>
      <c r="J485">
        <v>0.18508351246783489</v>
      </c>
      <c r="K485">
        <v>0.16127137720134141</v>
      </c>
      <c r="L485">
        <v>0.16354992190772119</v>
      </c>
      <c r="M485">
        <v>0.19264060570649541</v>
      </c>
      <c r="N485">
        <v>0.1676540559063194</v>
      </c>
      <c r="O485">
        <v>0.19290072304995659</v>
      </c>
      <c r="P485">
        <v>0.20788673585615411</v>
      </c>
      <c r="Q485">
        <v>0.1681855469629652</v>
      </c>
      <c r="R485">
        <v>0.22272762543201399</v>
      </c>
      <c r="S485">
        <v>0.16418000343364361</v>
      </c>
      <c r="T485">
        <v>0.25602243619089021</v>
      </c>
      <c r="U485">
        <v>0.15604895037021521</v>
      </c>
      <c r="V485">
        <v>0.17739287370189649</v>
      </c>
      <c r="W485">
        <v>0.18450294884875779</v>
      </c>
      <c r="X485">
        <v>0.18089876624723619</v>
      </c>
      <c r="Y485">
        <v>0.169216889254587</v>
      </c>
      <c r="Z485">
        <v>0.15174974435416549</v>
      </c>
      <c r="AA485">
        <v>0.25072561493803419</v>
      </c>
      <c r="AB485">
        <v>0.16983770531873629</v>
      </c>
      <c r="AC485">
        <v>0.1566783629238101</v>
      </c>
    </row>
    <row r="486" spans="1:29" x14ac:dyDescent="0.25">
      <c r="A486" s="1">
        <v>34088</v>
      </c>
      <c r="B486">
        <v>0.1417609138394193</v>
      </c>
      <c r="C486">
        <v>0.18732587894473349</v>
      </c>
      <c r="D486">
        <v>0.13923413347460059</v>
      </c>
      <c r="E486">
        <v>0.17802726278296621</v>
      </c>
      <c r="F486">
        <v>0.23923745471084579</v>
      </c>
      <c r="G486">
        <v>0.14495851065049381</v>
      </c>
      <c r="H486">
        <v>0.1607582166150375</v>
      </c>
      <c r="I486">
        <v>0.14637630315864661</v>
      </c>
      <c r="J486">
        <v>0.18480207102333629</v>
      </c>
      <c r="K486">
        <v>0.16018029391836619</v>
      </c>
      <c r="L486">
        <v>0.16408675751133789</v>
      </c>
      <c r="M486">
        <v>0.19221671825451259</v>
      </c>
      <c r="N486">
        <v>0.16726278481408191</v>
      </c>
      <c r="O486">
        <v>0.1919436723225289</v>
      </c>
      <c r="P486">
        <v>0.20699649568916911</v>
      </c>
      <c r="Q486">
        <v>0.16738063905662739</v>
      </c>
      <c r="R486">
        <v>0.22148738269356641</v>
      </c>
      <c r="S486">
        <v>0.16446427905612021</v>
      </c>
      <c r="T486">
        <v>0.25441046770583231</v>
      </c>
      <c r="U486">
        <v>0.15574686003971849</v>
      </c>
      <c r="V486">
        <v>0.1762806712524238</v>
      </c>
      <c r="W486">
        <v>0.1830632294110893</v>
      </c>
      <c r="X486">
        <v>0.1791602394352092</v>
      </c>
      <c r="Y486">
        <v>0.16912515041182319</v>
      </c>
      <c r="Z486">
        <v>0.1521050346981338</v>
      </c>
      <c r="AA486">
        <v>0.2495169179779814</v>
      </c>
      <c r="AB486">
        <v>0.16879255273101679</v>
      </c>
      <c r="AC486">
        <v>0.15510207955483121</v>
      </c>
    </row>
    <row r="487" spans="1:29" x14ac:dyDescent="0.25">
      <c r="A487" s="1">
        <v>34089</v>
      </c>
      <c r="B487">
        <v>0.14144196277027349</v>
      </c>
      <c r="C487">
        <v>0.18770825675755581</v>
      </c>
      <c r="D487">
        <v>0.1452259944821182</v>
      </c>
      <c r="E487">
        <v>0.1771353529409149</v>
      </c>
      <c r="F487">
        <v>0.23664241142876291</v>
      </c>
      <c r="G487">
        <v>0.1444562389597342</v>
      </c>
      <c r="H487">
        <v>0.1646687535479244</v>
      </c>
      <c r="I487">
        <v>0.14736957695110739</v>
      </c>
      <c r="J487">
        <v>0.18445584932315351</v>
      </c>
      <c r="K487">
        <v>0.1590251375090696</v>
      </c>
      <c r="L487">
        <v>0.16367386362146941</v>
      </c>
      <c r="M487">
        <v>0.19182734382285049</v>
      </c>
      <c r="N487">
        <v>0.1735628971769583</v>
      </c>
      <c r="O487">
        <v>0.1909866215951013</v>
      </c>
      <c r="P487">
        <v>0.2073648029382302</v>
      </c>
      <c r="Q487">
        <v>0.1670953945586672</v>
      </c>
      <c r="R487">
        <v>0.22004272819041271</v>
      </c>
      <c r="S487">
        <v>0.17585788960405491</v>
      </c>
      <c r="T487">
        <v>0.25301685613835118</v>
      </c>
      <c r="U487">
        <v>0.1558011799935729</v>
      </c>
      <c r="V487">
        <v>0.17583484052273399</v>
      </c>
      <c r="W487">
        <v>0.18235389234491889</v>
      </c>
      <c r="X487">
        <v>0.17806567814042359</v>
      </c>
      <c r="Y487">
        <v>0.17034510891275029</v>
      </c>
      <c r="Z487">
        <v>0.1547550467220388</v>
      </c>
      <c r="AA487">
        <v>0.24857376155846919</v>
      </c>
      <c r="AB487">
        <v>0.17201404682915791</v>
      </c>
      <c r="AC487">
        <v>0.1551464732392091</v>
      </c>
    </row>
    <row r="488" spans="1:29" x14ac:dyDescent="0.25">
      <c r="A488" s="1">
        <v>34090</v>
      </c>
      <c r="B488">
        <v>0.1409087259868419</v>
      </c>
      <c r="C488">
        <v>0.18669016287226489</v>
      </c>
      <c r="D488">
        <v>0.14403207782405919</v>
      </c>
      <c r="E488">
        <v>0.17606613540655591</v>
      </c>
      <c r="F488">
        <v>0.2377510709734989</v>
      </c>
      <c r="G488">
        <v>0.1423148678718108</v>
      </c>
      <c r="H488">
        <v>0.1639052338770379</v>
      </c>
      <c r="I488">
        <v>0.1470471946779926</v>
      </c>
      <c r="J488">
        <v>0.18400804032138349</v>
      </c>
      <c r="K488">
        <v>0.15757377081609719</v>
      </c>
      <c r="L488">
        <v>0.16216972737443211</v>
      </c>
      <c r="M488">
        <v>0.1913676568911884</v>
      </c>
      <c r="N488">
        <v>0.1739080124218674</v>
      </c>
      <c r="O488">
        <v>0.19046290420100701</v>
      </c>
      <c r="P488">
        <v>0.2072261952936745</v>
      </c>
      <c r="Q488">
        <v>0.166501908302465</v>
      </c>
      <c r="R488">
        <v>0.22114026548044199</v>
      </c>
      <c r="S488">
        <v>0.1743701787162559</v>
      </c>
      <c r="T488">
        <v>0.25187195591107647</v>
      </c>
      <c r="U488">
        <v>0.15573246623956211</v>
      </c>
      <c r="V488">
        <v>0.17519072800344879</v>
      </c>
      <c r="W488">
        <v>0.1817807621753004</v>
      </c>
      <c r="X488">
        <v>0.17753318581115529</v>
      </c>
      <c r="Y488">
        <v>0.16981328169939161</v>
      </c>
      <c r="Z488">
        <v>0.1539172268875367</v>
      </c>
      <c r="AA488">
        <v>0.2490941186524705</v>
      </c>
      <c r="AB488">
        <v>0.170731214004222</v>
      </c>
      <c r="AC488">
        <v>0.15440998457064589</v>
      </c>
    </row>
    <row r="489" spans="1:29" x14ac:dyDescent="0.25">
      <c r="A489" s="1">
        <v>34091</v>
      </c>
      <c r="B489">
        <v>0.1505778701557913</v>
      </c>
      <c r="C489">
        <v>0.1864456538926344</v>
      </c>
      <c r="D489">
        <v>0.1454269909532343</v>
      </c>
      <c r="E489">
        <v>0.17669537941065841</v>
      </c>
      <c r="F489">
        <v>0.249263246143235</v>
      </c>
      <c r="G489">
        <v>0.1538394690061097</v>
      </c>
      <c r="H489">
        <v>0.16302992175332109</v>
      </c>
      <c r="I489">
        <v>0.14633106240487781</v>
      </c>
      <c r="J489">
        <v>0.1835395963989786</v>
      </c>
      <c r="K489">
        <v>0.17421290412312479</v>
      </c>
      <c r="L489">
        <v>0.1710300648116051</v>
      </c>
      <c r="M489">
        <v>0.19087828245952621</v>
      </c>
      <c r="N489">
        <v>0.1755133128519617</v>
      </c>
      <c r="O489">
        <v>0.20360585347357929</v>
      </c>
      <c r="P489">
        <v>0.20703492807465049</v>
      </c>
      <c r="Q489">
        <v>0.16861638907922999</v>
      </c>
      <c r="R489">
        <v>0.246571626299883</v>
      </c>
      <c r="S489">
        <v>0.1724794975314273</v>
      </c>
      <c r="T489">
        <v>0.25566700413740989</v>
      </c>
      <c r="U489">
        <v>0.15647049405858501</v>
      </c>
      <c r="V489">
        <v>0.19815570639325461</v>
      </c>
      <c r="W489">
        <v>0.18610978717809559</v>
      </c>
      <c r="X489">
        <v>0.19728776244740409</v>
      </c>
      <c r="Y489">
        <v>0.16928502591460451</v>
      </c>
      <c r="Z489">
        <v>0.1545006459910879</v>
      </c>
      <c r="AA489">
        <v>0.25809488115187718</v>
      </c>
      <c r="AB489">
        <v>0.1863796311792861</v>
      </c>
      <c r="AC489">
        <v>0.15990731943149439</v>
      </c>
    </row>
    <row r="490" spans="1:29" x14ac:dyDescent="0.25">
      <c r="A490" s="1">
        <v>34092</v>
      </c>
      <c r="B490">
        <v>0.14878868099140741</v>
      </c>
      <c r="C490">
        <v>0.18570361862141849</v>
      </c>
      <c r="D490">
        <v>0.14351658493347319</v>
      </c>
      <c r="E490">
        <v>0.1759469311070686</v>
      </c>
      <c r="F490">
        <v>0.24910979631297109</v>
      </c>
      <c r="G490">
        <v>0.15026962569596411</v>
      </c>
      <c r="H490">
        <v>0.16229093038432141</v>
      </c>
      <c r="I490">
        <v>0.14582522424940991</v>
      </c>
      <c r="J490">
        <v>0.18328545838452201</v>
      </c>
      <c r="K490">
        <v>0.17043453743015241</v>
      </c>
      <c r="L490">
        <v>0.16874237593298891</v>
      </c>
      <c r="M490">
        <v>0.19043051414531181</v>
      </c>
      <c r="N490">
        <v>0.17348003303514251</v>
      </c>
      <c r="O490">
        <v>0.20163213607948499</v>
      </c>
      <c r="P490">
        <v>0.20667296482386879</v>
      </c>
      <c r="Q490">
        <v>0.16798682831122039</v>
      </c>
      <c r="R490">
        <v>0.243792693001677</v>
      </c>
      <c r="S490">
        <v>0.17114846981194529</v>
      </c>
      <c r="T490">
        <v>0.25539143380704221</v>
      </c>
      <c r="U490">
        <v>0.1561158193265505</v>
      </c>
      <c r="V490">
        <v>0.19468107439345009</v>
      </c>
      <c r="W490">
        <v>0.18520562252571821</v>
      </c>
      <c r="X490">
        <v>0.19424406322158411</v>
      </c>
      <c r="Y490">
        <v>0.16887271371281501</v>
      </c>
      <c r="Z490">
        <v>0.15353804739552379</v>
      </c>
      <c r="AA490">
        <v>0.2595517247323651</v>
      </c>
      <c r="AB490">
        <v>0.18313285604665799</v>
      </c>
      <c r="AC490">
        <v>0.15866347782175469</v>
      </c>
    </row>
    <row r="491" spans="1:29" x14ac:dyDescent="0.25">
      <c r="A491" s="1">
        <v>34093</v>
      </c>
      <c r="B491">
        <v>0.14704592039845199</v>
      </c>
      <c r="C491">
        <v>0.1847637059917123</v>
      </c>
      <c r="D491">
        <v>0.14213279958562641</v>
      </c>
      <c r="E491">
        <v>0.17496463664963269</v>
      </c>
      <c r="F491">
        <v>0.2457946661966941</v>
      </c>
      <c r="G491">
        <v>0.14929124031969179</v>
      </c>
      <c r="H491">
        <v>0.16153684467569901</v>
      </c>
      <c r="I491">
        <v>0.14512640359689291</v>
      </c>
      <c r="J491">
        <v>0.18297854259228771</v>
      </c>
      <c r="K491">
        <v>0.16919162742557101</v>
      </c>
      <c r="L491">
        <v>0.16755591610779499</v>
      </c>
      <c r="M491">
        <v>0.18997857916443051</v>
      </c>
      <c r="N491">
        <v>0.17233294634538809</v>
      </c>
      <c r="O491">
        <v>0.19997907699302939</v>
      </c>
      <c r="P491">
        <v>0.20629291646670431</v>
      </c>
      <c r="Q491">
        <v>0.16689737743332059</v>
      </c>
      <c r="R491">
        <v>0.2398614290456795</v>
      </c>
      <c r="S491">
        <v>0.16962481551229611</v>
      </c>
      <c r="T491">
        <v>0.25378425194207338</v>
      </c>
      <c r="U491">
        <v>0.15521114459451599</v>
      </c>
      <c r="V491">
        <v>0.19136416164386091</v>
      </c>
      <c r="W491">
        <v>0.1842984406319618</v>
      </c>
      <c r="X491">
        <v>0.19163117789236689</v>
      </c>
      <c r="Y491">
        <v>0.1684025443681684</v>
      </c>
      <c r="Z491">
        <v>0.1524940328707563</v>
      </c>
      <c r="AA491">
        <v>0.25624407360869178</v>
      </c>
      <c r="AB491">
        <v>0.18125633092833601</v>
      </c>
      <c r="AC491">
        <v>0.15745787150613269</v>
      </c>
    </row>
    <row r="492" spans="1:29" x14ac:dyDescent="0.25">
      <c r="A492" s="1">
        <v>34094</v>
      </c>
      <c r="B492">
        <v>0.14502577885311571</v>
      </c>
      <c r="C492">
        <v>0.18359737826766639</v>
      </c>
      <c r="D492">
        <v>0.1405795993441627</v>
      </c>
      <c r="E492">
        <v>0.17382580373065831</v>
      </c>
      <c r="F492">
        <v>0.2419322704554171</v>
      </c>
      <c r="G492">
        <v>0.14805174383230851</v>
      </c>
      <c r="H492">
        <v>0.1607483250048124</v>
      </c>
      <c r="I492">
        <v>0.14436618588555231</v>
      </c>
      <c r="J492">
        <v>0.18259543632386269</v>
      </c>
      <c r="K492">
        <v>0.16754521742098979</v>
      </c>
      <c r="L492">
        <v>0.16598721944049599</v>
      </c>
      <c r="M492">
        <v>0.1895026858502161</v>
      </c>
      <c r="N492">
        <v>0.1709219707667447</v>
      </c>
      <c r="O492">
        <v>0.1977343512399071</v>
      </c>
      <c r="P492">
        <v>0.20589371917336949</v>
      </c>
      <c r="Q492">
        <v>0.16574419029168461</v>
      </c>
      <c r="R492">
        <v>0.23545590038379971</v>
      </c>
      <c r="S492">
        <v>0.16796972556908241</v>
      </c>
      <c r="T492">
        <v>0.25165542059256862</v>
      </c>
      <c r="U492">
        <v>0.154553379974841</v>
      </c>
      <c r="V492">
        <v>0.18781283330985621</v>
      </c>
      <c r="W492">
        <v>0.18303910356579151</v>
      </c>
      <c r="X492">
        <v>0.18851312014935651</v>
      </c>
      <c r="Y492">
        <v>0.16784987502352169</v>
      </c>
      <c r="Z492">
        <v>0.1512681599389091</v>
      </c>
      <c r="AA492">
        <v>0.25207831437691031</v>
      </c>
      <c r="AB492">
        <v>0.1788850942715525</v>
      </c>
      <c r="AC492">
        <v>0.15606108871992239</v>
      </c>
    </row>
    <row r="493" spans="1:29" x14ac:dyDescent="0.25">
      <c r="A493" s="1">
        <v>34095</v>
      </c>
      <c r="B493">
        <v>0.14349457146273811</v>
      </c>
      <c r="C493">
        <v>0.18292574820639609</v>
      </c>
      <c r="D493">
        <v>0.13965575318135171</v>
      </c>
      <c r="E493">
        <v>0.1731143216481966</v>
      </c>
      <c r="F493">
        <v>0.23880893721414001</v>
      </c>
      <c r="G493">
        <v>0.14684905882524571</v>
      </c>
      <c r="H493">
        <v>0.16031939293866171</v>
      </c>
      <c r="I493">
        <v>0.14406776823889911</v>
      </c>
      <c r="J493">
        <v>0.1822646497628464</v>
      </c>
      <c r="K493">
        <v>0.165624250072197</v>
      </c>
      <c r="L493">
        <v>0.16493792629333071</v>
      </c>
      <c r="M493">
        <v>0.18890251594091009</v>
      </c>
      <c r="N493">
        <v>0.17009297432825279</v>
      </c>
      <c r="O493">
        <v>0.1967312921534515</v>
      </c>
      <c r="P493">
        <v>0.2050112852349146</v>
      </c>
      <c r="Q493">
        <v>0.16704130150908481</v>
      </c>
      <c r="R493">
        <v>0.2317180187807435</v>
      </c>
      <c r="S493">
        <v>0.16716117392339519</v>
      </c>
      <c r="T493">
        <v>0.25263303254203279</v>
      </c>
      <c r="U493">
        <v>0.16226974309443229</v>
      </c>
      <c r="V493">
        <v>0.18458964721960799</v>
      </c>
      <c r="W493">
        <v>0.18304168924371189</v>
      </c>
      <c r="X493">
        <v>0.18617782102703581</v>
      </c>
      <c r="Y493">
        <v>0.1673310585124374</v>
      </c>
      <c r="Z493">
        <v>0.15099378307399669</v>
      </c>
      <c r="AA493">
        <v>0.25010174433431798</v>
      </c>
      <c r="AB493">
        <v>0.17675246162499961</v>
      </c>
      <c r="AC493">
        <v>0.15566437145685469</v>
      </c>
    </row>
    <row r="494" spans="1:29" x14ac:dyDescent="0.25">
      <c r="A494" s="1">
        <v>34096</v>
      </c>
      <c r="B494">
        <v>0.14358253600644219</v>
      </c>
      <c r="C494">
        <v>0.18237864644701271</v>
      </c>
      <c r="D494">
        <v>0.1389054678044013</v>
      </c>
      <c r="E494">
        <v>0.17249758326405279</v>
      </c>
      <c r="F494">
        <v>0.23751262005272281</v>
      </c>
      <c r="G494">
        <v>0.1453664487956304</v>
      </c>
      <c r="H494">
        <v>0.16095486552862279</v>
      </c>
      <c r="I494">
        <v>0.14379247206534301</v>
      </c>
      <c r="J494">
        <v>0.18212878822213621</v>
      </c>
      <c r="K494">
        <v>0.16419106599703309</v>
      </c>
      <c r="L494">
        <v>0.16333495569822609</v>
      </c>
      <c r="M494">
        <v>0.1885121515695484</v>
      </c>
      <c r="N494">
        <v>0.17010331434071471</v>
      </c>
      <c r="O494">
        <v>0.1958501826307415</v>
      </c>
      <c r="P494">
        <v>0.20556677390115691</v>
      </c>
      <c r="Q494">
        <v>0.16644997955473531</v>
      </c>
      <c r="R494">
        <v>0.2298253218688748</v>
      </c>
      <c r="S494">
        <v>0.16721580969327929</v>
      </c>
      <c r="T494">
        <v>0.249708539465611</v>
      </c>
      <c r="U494">
        <v>0.16244554503472261</v>
      </c>
      <c r="V494">
        <v>0.1827102435382307</v>
      </c>
      <c r="W494">
        <v>0.18197188691596711</v>
      </c>
      <c r="X494">
        <v>0.18478516066319481</v>
      </c>
      <c r="Y494">
        <v>0.1675430922120352</v>
      </c>
      <c r="Z494">
        <v>0.15084121764704059</v>
      </c>
      <c r="AA494">
        <v>0.24843475473546159</v>
      </c>
      <c r="AB494">
        <v>0.17614911965766511</v>
      </c>
      <c r="AC494">
        <v>0.15583202478680319</v>
      </c>
    </row>
    <row r="495" spans="1:29" x14ac:dyDescent="0.25">
      <c r="A495" s="1">
        <v>34097</v>
      </c>
      <c r="B495">
        <v>0.1427368371312239</v>
      </c>
      <c r="C495">
        <v>0.18166904468762921</v>
      </c>
      <c r="D495">
        <v>0.13897441066223709</v>
      </c>
      <c r="E495">
        <v>0.17192392180298599</v>
      </c>
      <c r="F495">
        <v>0.2364983341413055</v>
      </c>
      <c r="G495">
        <v>0.1444828016614691</v>
      </c>
      <c r="H495">
        <v>0.1617293525291309</v>
      </c>
      <c r="I495">
        <v>0.14306290992991341</v>
      </c>
      <c r="J495">
        <v>0.18188693564440639</v>
      </c>
      <c r="K495">
        <v>0.1635954562901335</v>
      </c>
      <c r="L495">
        <v>0.16126983031401129</v>
      </c>
      <c r="M495">
        <v>0.18810147469818689</v>
      </c>
      <c r="N495">
        <v>0.1695012998405841</v>
      </c>
      <c r="O495">
        <v>0.19726073977469799</v>
      </c>
      <c r="P495">
        <v>0.2057597647999104</v>
      </c>
      <c r="Q495">
        <v>0.16655838287511099</v>
      </c>
      <c r="R495">
        <v>0.22810688966288861</v>
      </c>
      <c r="S495">
        <v>0.1668492276598558</v>
      </c>
      <c r="T495">
        <v>0.24938018040980811</v>
      </c>
      <c r="U495">
        <v>0.16498848180647349</v>
      </c>
      <c r="V495">
        <v>0.1817024817176075</v>
      </c>
      <c r="W495">
        <v>0.18200743790620399</v>
      </c>
      <c r="X495">
        <v>0.18406588443127539</v>
      </c>
      <c r="Y495">
        <v>0.16749781005500691</v>
      </c>
      <c r="Z495">
        <v>0.1507892910231568</v>
      </c>
      <c r="AA495">
        <v>0.248155602974443</v>
      </c>
      <c r="AB495">
        <v>0.17522396901053741</v>
      </c>
      <c r="AC495">
        <v>0.15537560900177599</v>
      </c>
    </row>
    <row r="496" spans="1:29" x14ac:dyDescent="0.25">
      <c r="A496" s="1">
        <v>34098</v>
      </c>
      <c r="B496">
        <v>0.14172923349410069</v>
      </c>
      <c r="C496">
        <v>0.18097005613579289</v>
      </c>
      <c r="D496">
        <v>0.13871418732419999</v>
      </c>
      <c r="E496">
        <v>0.1713402603419191</v>
      </c>
      <c r="F496">
        <v>0.23755045447988829</v>
      </c>
      <c r="G496">
        <v>0.14390123786064121</v>
      </c>
      <c r="H496">
        <v>0.16251468858624279</v>
      </c>
      <c r="I496">
        <v>0.14431834090417031</v>
      </c>
      <c r="J496">
        <v>0.18163992433651771</v>
      </c>
      <c r="K496">
        <v>0.16306584658323389</v>
      </c>
      <c r="L496">
        <v>0.16129795324798951</v>
      </c>
      <c r="M496">
        <v>0.18769183949349191</v>
      </c>
      <c r="N496">
        <v>0.16909558163674959</v>
      </c>
      <c r="O496">
        <v>0.19697129691865459</v>
      </c>
      <c r="P496">
        <v>0.20595222378377021</v>
      </c>
      <c r="Q496">
        <v>0.16623821476691519</v>
      </c>
      <c r="R496">
        <v>0.22713772216278461</v>
      </c>
      <c r="S496">
        <v>0.16658635849771941</v>
      </c>
      <c r="T496">
        <v>0.2475206357869946</v>
      </c>
      <c r="U496">
        <v>0.1654468680164268</v>
      </c>
      <c r="V496">
        <v>0.18095108141490479</v>
      </c>
      <c r="W496">
        <v>0.18092316131023409</v>
      </c>
      <c r="X496">
        <v>0.1828207461303904</v>
      </c>
      <c r="Y496">
        <v>0.16745967075512161</v>
      </c>
      <c r="Z496">
        <v>0.1507871431603349</v>
      </c>
      <c r="AA496">
        <v>0.24798726202423529</v>
      </c>
      <c r="AB496">
        <v>0.1745488183634098</v>
      </c>
      <c r="AC496">
        <v>0.15502360498145459</v>
      </c>
    </row>
    <row r="497" spans="1:29" x14ac:dyDescent="0.25">
      <c r="A497" s="1">
        <v>34099</v>
      </c>
      <c r="B497">
        <v>0.14135682008071479</v>
      </c>
      <c r="C497">
        <v>0.18067918823747051</v>
      </c>
      <c r="D497">
        <v>0.13794241682808489</v>
      </c>
      <c r="E497">
        <v>0.17115903196979149</v>
      </c>
      <c r="F497">
        <v>0.24133109044347109</v>
      </c>
      <c r="G497">
        <v>0.1432844242621972</v>
      </c>
      <c r="H497">
        <v>0.16198505813429551</v>
      </c>
      <c r="I497">
        <v>0.14368150450193179</v>
      </c>
      <c r="J497">
        <v>0.18144802037632041</v>
      </c>
      <c r="K497">
        <v>0.16296894319817071</v>
      </c>
      <c r="L497">
        <v>0.17434976039249389</v>
      </c>
      <c r="M497">
        <v>0.187350954288797</v>
      </c>
      <c r="N497">
        <v>0.16834059316460401</v>
      </c>
      <c r="O497">
        <v>0.19699018739594451</v>
      </c>
      <c r="P497">
        <v>0.20564726689526899</v>
      </c>
      <c r="Q497">
        <v>0.16637091050169581</v>
      </c>
      <c r="R497">
        <v>0.2273303193685631</v>
      </c>
      <c r="S497">
        <v>0.16605356046642919</v>
      </c>
      <c r="T497">
        <v>0.24720554325813471</v>
      </c>
      <c r="U497">
        <v>0.16723650541057111</v>
      </c>
      <c r="V497">
        <v>0.18153084994337071</v>
      </c>
      <c r="W497">
        <v>0.18004603929181751</v>
      </c>
      <c r="X497">
        <v>0.1819684164087165</v>
      </c>
      <c r="Y497">
        <v>0.16770632897973081</v>
      </c>
      <c r="Z497">
        <v>0.15095116131409181</v>
      </c>
      <c r="AA497">
        <v>0.25058716431727091</v>
      </c>
      <c r="AB497">
        <v>0.17353600225649829</v>
      </c>
      <c r="AC497">
        <v>0.15501076278126</v>
      </c>
    </row>
    <row r="498" spans="1:29" x14ac:dyDescent="0.25">
      <c r="A498" s="1">
        <v>34100</v>
      </c>
      <c r="B498">
        <v>0.1411207850709579</v>
      </c>
      <c r="C498">
        <v>0.1802122628117187</v>
      </c>
      <c r="D498">
        <v>0.13740415697026759</v>
      </c>
      <c r="E498">
        <v>0.17080492251622531</v>
      </c>
      <c r="F498">
        <v>0.23990977328205401</v>
      </c>
      <c r="G498">
        <v>0.14259677733041989</v>
      </c>
      <c r="H498">
        <v>0.16150306919178231</v>
      </c>
      <c r="I498">
        <v>0.14325606515851691</v>
      </c>
      <c r="J498">
        <v>0.18126316580598931</v>
      </c>
      <c r="K498">
        <v>0.16246703981310751</v>
      </c>
      <c r="L498">
        <v>0.17136143595805109</v>
      </c>
      <c r="M498">
        <v>0.18675889852320679</v>
      </c>
      <c r="N498">
        <v>0.1677430120998657</v>
      </c>
      <c r="O498">
        <v>0.19640074453990111</v>
      </c>
      <c r="P498">
        <v>0.20534018234719331</v>
      </c>
      <c r="Q498">
        <v>0.165736173362308</v>
      </c>
      <c r="R498">
        <v>0.22585232833904739</v>
      </c>
      <c r="S498">
        <v>0.16567769312820829</v>
      </c>
      <c r="T498">
        <v>0.24441699712102741</v>
      </c>
      <c r="U498">
        <v>0.16607313212491759</v>
      </c>
      <c r="V498">
        <v>0.18023237171859</v>
      </c>
      <c r="W498">
        <v>0.17919879125293289</v>
      </c>
      <c r="X498">
        <v>0.18066350048014609</v>
      </c>
      <c r="Y498">
        <v>0.16795834434719711</v>
      </c>
      <c r="Z498">
        <v>0.15097002584870739</v>
      </c>
      <c r="AA498">
        <v>0.2495539585021983</v>
      </c>
      <c r="AB498">
        <v>0.1725919361495869</v>
      </c>
      <c r="AC498">
        <v>0.15517711864673689</v>
      </c>
    </row>
    <row r="499" spans="1:29" x14ac:dyDescent="0.25">
      <c r="A499" s="1">
        <v>34101</v>
      </c>
      <c r="B499">
        <v>0.1405804645592042</v>
      </c>
      <c r="C499">
        <v>0.1796281947566136</v>
      </c>
      <c r="D499">
        <v>0.13675661337781789</v>
      </c>
      <c r="E499">
        <v>0.1699877650807449</v>
      </c>
      <c r="F499">
        <v>0.2392497842456367</v>
      </c>
      <c r="G499">
        <v>0.1417221745614769</v>
      </c>
      <c r="H499">
        <v>0.16102534124256401</v>
      </c>
      <c r="I499">
        <v>0.1428098142580182</v>
      </c>
      <c r="J499">
        <v>0.18132381410261589</v>
      </c>
      <c r="K499">
        <v>0.16193232849442901</v>
      </c>
      <c r="L499">
        <v>0.16857771678676611</v>
      </c>
      <c r="M499">
        <v>0.18669511583883081</v>
      </c>
      <c r="N499">
        <v>0.16702181613979791</v>
      </c>
      <c r="O499">
        <v>0.1959029683505244</v>
      </c>
      <c r="P499">
        <v>0.2051584502326784</v>
      </c>
      <c r="Q499">
        <v>0.16446733193030519</v>
      </c>
      <c r="R499">
        <v>0.2245383078977671</v>
      </c>
      <c r="S499">
        <v>0.16553098766281449</v>
      </c>
      <c r="T499">
        <v>0.24173257469526041</v>
      </c>
      <c r="U499">
        <v>0.16407203811039531</v>
      </c>
      <c r="V499">
        <v>0.1789600133681552</v>
      </c>
      <c r="W499">
        <v>0.17808862661460709</v>
      </c>
      <c r="X499">
        <v>0.17980082593088589</v>
      </c>
      <c r="Y499">
        <v>0.16849499934452561</v>
      </c>
      <c r="Z499">
        <v>0.15041050251060439</v>
      </c>
      <c r="AA499">
        <v>0.24895250944388239</v>
      </c>
      <c r="AB499">
        <v>0.1715049996582706</v>
      </c>
      <c r="AC499">
        <v>0.15489479506744891</v>
      </c>
    </row>
    <row r="500" spans="1:29" x14ac:dyDescent="0.25">
      <c r="A500" s="1">
        <v>34102</v>
      </c>
      <c r="B500">
        <v>0.14060028884031359</v>
      </c>
      <c r="C500">
        <v>0.18263211127313231</v>
      </c>
      <c r="D500">
        <v>0.1354665753842314</v>
      </c>
      <c r="E500">
        <v>0.17193814338923791</v>
      </c>
      <c r="F500">
        <v>0.2394757327092194</v>
      </c>
      <c r="G500">
        <v>0.14080233087271579</v>
      </c>
      <c r="H500">
        <v>0.1599080729107363</v>
      </c>
      <c r="I500">
        <v>0.14120158032976349</v>
      </c>
      <c r="J500">
        <v>0.18249361090292029</v>
      </c>
      <c r="K500">
        <v>0.16216342811049739</v>
      </c>
      <c r="L500">
        <v>0.16622063117374061</v>
      </c>
      <c r="M500">
        <v>0.18637149719253779</v>
      </c>
      <c r="N500">
        <v>0.16670984991369911</v>
      </c>
      <c r="O500">
        <v>0.19719685882781429</v>
      </c>
      <c r="P500">
        <v>0.20508441588393919</v>
      </c>
      <c r="Q500">
        <v>0.164459379917721</v>
      </c>
      <c r="R500">
        <v>0.22497277083083089</v>
      </c>
      <c r="S500">
        <v>0.1646862747047563</v>
      </c>
      <c r="T500">
        <v>0.24078243062000859</v>
      </c>
      <c r="U500">
        <v>0.16184760537478829</v>
      </c>
      <c r="V500">
        <v>0.17873717501834041</v>
      </c>
      <c r="W500">
        <v>0.17817261021519559</v>
      </c>
      <c r="X500">
        <v>0.18101147699314649</v>
      </c>
      <c r="Y500">
        <v>0.16895829535479409</v>
      </c>
      <c r="Z500">
        <v>0.150656943585119</v>
      </c>
      <c r="AA500">
        <v>0.25015984416935039</v>
      </c>
      <c r="AB500">
        <v>0.17382174506119979</v>
      </c>
      <c r="AC500">
        <v>0.15477509811033929</v>
      </c>
    </row>
    <row r="501" spans="1:29" x14ac:dyDescent="0.25">
      <c r="A501" s="1">
        <v>34103</v>
      </c>
      <c r="B501">
        <v>0.13959771424413531</v>
      </c>
      <c r="C501">
        <v>0.18440478946668579</v>
      </c>
      <c r="D501">
        <v>0.1349725629604121</v>
      </c>
      <c r="E501">
        <v>0.17358634909338519</v>
      </c>
      <c r="F501">
        <v>0.23868175929780219</v>
      </c>
      <c r="G501">
        <v>0.13973237733432231</v>
      </c>
      <c r="H501">
        <v>0.15980604733995429</v>
      </c>
      <c r="I501">
        <v>0.14005166200825531</v>
      </c>
      <c r="J501">
        <v>0.18189756367100801</v>
      </c>
      <c r="K501">
        <v>0.1619216576253219</v>
      </c>
      <c r="L501">
        <v>0.16509970907566379</v>
      </c>
      <c r="M501">
        <v>0.18597675401701641</v>
      </c>
      <c r="N501">
        <v>0.16727473416466551</v>
      </c>
      <c r="O501">
        <v>0.19616760941389949</v>
      </c>
      <c r="P501">
        <v>0.20459990418545271</v>
      </c>
      <c r="Q501">
        <v>0.16404774665188671</v>
      </c>
      <c r="R501">
        <v>0.2240832351788474</v>
      </c>
      <c r="S501">
        <v>0.1647503169785493</v>
      </c>
      <c r="T501">
        <v>0.2390032231644201</v>
      </c>
      <c r="U501">
        <v>0.1604057883909715</v>
      </c>
      <c r="V501">
        <v>0.17818043215911061</v>
      </c>
      <c r="W501">
        <v>0.17704956857761811</v>
      </c>
      <c r="X501">
        <v>0.18036510859997271</v>
      </c>
      <c r="Y501">
        <v>0.16991599117539419</v>
      </c>
      <c r="Z501">
        <v>0.1501685800012442</v>
      </c>
      <c r="AA501">
        <v>0.2490044017390835</v>
      </c>
      <c r="AB501">
        <v>0.17355325997020249</v>
      </c>
      <c r="AC501">
        <v>0.15362169207418019</v>
      </c>
    </row>
    <row r="502" spans="1:29" x14ac:dyDescent="0.25">
      <c r="A502" s="1">
        <v>34104</v>
      </c>
      <c r="B502">
        <v>0.14045018287484781</v>
      </c>
      <c r="C502">
        <v>0.1886784110564656</v>
      </c>
      <c r="D502">
        <v>0.13365695076092851</v>
      </c>
      <c r="E502">
        <v>0.1749199644990706</v>
      </c>
      <c r="F502">
        <v>0.24033895776138489</v>
      </c>
      <c r="G502">
        <v>0.13887437107405151</v>
      </c>
      <c r="H502">
        <v>0.15948249791139879</v>
      </c>
      <c r="I502">
        <v>0.13918608032443799</v>
      </c>
      <c r="J502">
        <v>0.1824955578414772</v>
      </c>
      <c r="K502">
        <v>0.1616081229272926</v>
      </c>
      <c r="L502">
        <v>0.16426102381969229</v>
      </c>
      <c r="M502">
        <v>0.18635214606124301</v>
      </c>
      <c r="N502">
        <v>0.1673932985475593</v>
      </c>
      <c r="O502">
        <v>0.19847169333331821</v>
      </c>
      <c r="P502">
        <v>0.2045625625399837</v>
      </c>
      <c r="Q502">
        <v>0.16739039796467761</v>
      </c>
      <c r="R502">
        <v>0.22403928776215809</v>
      </c>
      <c r="S502">
        <v>0.16533058679041801</v>
      </c>
      <c r="T502">
        <v>0.2374348404510995</v>
      </c>
      <c r="U502">
        <v>0.16358440082894399</v>
      </c>
      <c r="V502">
        <v>0.17725149121530759</v>
      </c>
      <c r="W502">
        <v>0.17852062435553109</v>
      </c>
      <c r="X502">
        <v>0.18002474120289699</v>
      </c>
      <c r="Y502">
        <v>0.17035839328440319</v>
      </c>
      <c r="Z502">
        <v>0.15277361592598121</v>
      </c>
      <c r="AA502">
        <v>0.24910706741692479</v>
      </c>
      <c r="AB502">
        <v>0.17316893232133729</v>
      </c>
      <c r="AC502">
        <v>0.15390349985008839</v>
      </c>
    </row>
    <row r="503" spans="1:29" x14ac:dyDescent="0.25">
      <c r="A503" s="1">
        <v>34105</v>
      </c>
      <c r="B503">
        <v>0.14133717531508411</v>
      </c>
      <c r="C503">
        <v>0.1889499100047361</v>
      </c>
      <c r="D503">
        <v>0.13407501960274201</v>
      </c>
      <c r="E503">
        <v>0.17703934913552541</v>
      </c>
      <c r="F503">
        <v>0.2453547499749677</v>
      </c>
      <c r="G503">
        <v>0.1452249573170343</v>
      </c>
      <c r="H503">
        <v>0.15901521275011321</v>
      </c>
      <c r="I503">
        <v>0.1389086257779015</v>
      </c>
      <c r="J503">
        <v>0.18368323455162899</v>
      </c>
      <c r="K503">
        <v>0.16353407069342621</v>
      </c>
      <c r="L503">
        <v>0.16384598733329839</v>
      </c>
      <c r="M503">
        <v>0.18632753810546959</v>
      </c>
      <c r="N503">
        <v>0.1688287764729908</v>
      </c>
      <c r="O503">
        <v>0.19784244391940339</v>
      </c>
      <c r="P503">
        <v>0.20460713578813169</v>
      </c>
      <c r="Q503">
        <v>0.1676319503763698</v>
      </c>
      <c r="R503">
        <v>0.2302350462278217</v>
      </c>
      <c r="S503">
        <v>0.16464093411098671</v>
      </c>
      <c r="T503">
        <v>0.24015795258313991</v>
      </c>
      <c r="U503">
        <v>0.16365908068264681</v>
      </c>
      <c r="V503">
        <v>0.17957127971486031</v>
      </c>
      <c r="W503">
        <v>0.18012573185758191</v>
      </c>
      <c r="X503">
        <v>0.18074883397337141</v>
      </c>
      <c r="Y503">
        <v>0.17145671012366681</v>
      </c>
      <c r="Z503">
        <v>0.1524883443541791</v>
      </c>
      <c r="AA503">
        <v>0.24995230066233359</v>
      </c>
      <c r="AB503">
        <v>0.1748780986870839</v>
      </c>
      <c r="AC503">
        <v>0.1547338370377615</v>
      </c>
    </row>
    <row r="504" spans="1:29" x14ac:dyDescent="0.25">
      <c r="A504" s="1">
        <v>34106</v>
      </c>
      <c r="B504">
        <v>0.14116940585055851</v>
      </c>
      <c r="C504">
        <v>0.18839175280953749</v>
      </c>
      <c r="D504">
        <v>0.13658776929561939</v>
      </c>
      <c r="E504">
        <v>0.18024708815170501</v>
      </c>
      <c r="F504">
        <v>0.25487718281355048</v>
      </c>
      <c r="G504">
        <v>0.1467213768933503</v>
      </c>
      <c r="H504">
        <v>0.15853236155109171</v>
      </c>
      <c r="I504">
        <v>0.1402194065254824</v>
      </c>
      <c r="J504">
        <v>0.1827160596359694</v>
      </c>
      <c r="K504">
        <v>0.1662130184595598</v>
      </c>
      <c r="L504">
        <v>0.18359081926795701</v>
      </c>
      <c r="M504">
        <v>0.18599552748746789</v>
      </c>
      <c r="N504">
        <v>0.168938945756447</v>
      </c>
      <c r="O504">
        <v>0.19682986117215531</v>
      </c>
      <c r="P504">
        <v>0.20454638988734369</v>
      </c>
      <c r="Q504">
        <v>0.167897402678202</v>
      </c>
      <c r="R504">
        <v>0.2372660988111322</v>
      </c>
      <c r="S504">
        <v>0.16461316261967421</v>
      </c>
      <c r="T504">
        <v>0.24788080698322129</v>
      </c>
      <c r="U504">
        <v>0.1643537043565744</v>
      </c>
      <c r="V504">
        <v>0.1842196396429843</v>
      </c>
      <c r="W504">
        <v>0.17995670142859829</v>
      </c>
      <c r="X504">
        <v>0.1802324095024665</v>
      </c>
      <c r="Y504">
        <v>0.17033038410578741</v>
      </c>
      <c r="Z504">
        <v>0.15150240906556281</v>
      </c>
      <c r="AA504">
        <v>0.26187929066449911</v>
      </c>
      <c r="AB504">
        <v>0.17372428428359979</v>
      </c>
      <c r="AC504">
        <v>0.15539505657837571</v>
      </c>
    </row>
    <row r="505" spans="1:29" x14ac:dyDescent="0.25">
      <c r="A505" s="1">
        <v>34107</v>
      </c>
      <c r="B505">
        <v>0.1416278268622233</v>
      </c>
      <c r="C505">
        <v>0.18744137863320701</v>
      </c>
      <c r="D505">
        <v>0.13581062537147551</v>
      </c>
      <c r="E505">
        <v>0.17829636562942311</v>
      </c>
      <c r="F505">
        <v>0.25558477190213319</v>
      </c>
      <c r="G505">
        <v>0.14559487980299959</v>
      </c>
      <c r="H505">
        <v>0.1581556424275419</v>
      </c>
      <c r="I505">
        <v>0.1398882755083575</v>
      </c>
      <c r="J505">
        <v>0.18166872599015119</v>
      </c>
      <c r="K505">
        <v>0.16478096622569319</v>
      </c>
      <c r="L505">
        <v>0.18207380909735249</v>
      </c>
      <c r="M505">
        <v>0.1856546627027994</v>
      </c>
      <c r="N505">
        <v>0.16818121380533521</v>
      </c>
      <c r="O505">
        <v>0.19805894509157401</v>
      </c>
      <c r="P505">
        <v>0.20448085675251301</v>
      </c>
      <c r="Q505">
        <v>0.166448294540474</v>
      </c>
      <c r="R505">
        <v>0.2377670043356194</v>
      </c>
      <c r="S505">
        <v>0.16409553964321319</v>
      </c>
      <c r="T505">
        <v>0.24804644488845751</v>
      </c>
      <c r="U505">
        <v>0.16528119319904119</v>
      </c>
      <c r="V505">
        <v>0.1834176748957837</v>
      </c>
      <c r="W505">
        <v>0.18043163651685601</v>
      </c>
      <c r="X505">
        <v>0.18069874365225111</v>
      </c>
      <c r="Y505">
        <v>0.16980548665933659</v>
      </c>
      <c r="Z505">
        <v>0.15076492510438011</v>
      </c>
      <c r="AA505">
        <v>0.26350965904504298</v>
      </c>
      <c r="AB505">
        <v>0.17430268141857699</v>
      </c>
      <c r="AC505">
        <v>0.15546509964840169</v>
      </c>
    </row>
    <row r="506" spans="1:29" x14ac:dyDescent="0.25">
      <c r="A506" s="1">
        <v>34108</v>
      </c>
      <c r="B506">
        <v>0.14037640486045119</v>
      </c>
      <c r="C506">
        <v>0.19101382448519549</v>
      </c>
      <c r="D506">
        <v>0.1348640665537145</v>
      </c>
      <c r="E506">
        <v>0.1784035244827154</v>
      </c>
      <c r="F506">
        <v>0.25663103286571609</v>
      </c>
      <c r="G506">
        <v>0.14398852160153791</v>
      </c>
      <c r="H506">
        <v>0.15815399724112339</v>
      </c>
      <c r="I506">
        <v>0.13957589449123259</v>
      </c>
      <c r="J506">
        <v>0.18424801700172369</v>
      </c>
      <c r="K506">
        <v>0.16318841399182679</v>
      </c>
      <c r="L506">
        <v>0.17978048313727429</v>
      </c>
      <c r="M506">
        <v>0.18526991217590399</v>
      </c>
      <c r="N506">
        <v>0.16730712382953219</v>
      </c>
      <c r="O506">
        <v>0.19697969567765919</v>
      </c>
      <c r="P506">
        <v>0.20394135986005049</v>
      </c>
      <c r="Q506">
        <v>0.16596032526530149</v>
      </c>
      <c r="R506">
        <v>0.23698114515422419</v>
      </c>
      <c r="S506">
        <v>0.16375242161724721</v>
      </c>
      <c r="T506">
        <v>0.2451687838246214</v>
      </c>
      <c r="U506">
        <v>0.16550285367477971</v>
      </c>
      <c r="V506">
        <v>0.18139947638234921</v>
      </c>
      <c r="W506">
        <v>0.17939676461756479</v>
      </c>
      <c r="X506">
        <v>0.1795926640089324</v>
      </c>
      <c r="Y506">
        <v>0.17000505579525019</v>
      </c>
      <c r="Z506">
        <v>0.15212400580626359</v>
      </c>
      <c r="AA506">
        <v>0.26180218958774898</v>
      </c>
      <c r="AB506">
        <v>0.17332318431877389</v>
      </c>
      <c r="AC506">
        <v>0.15666968694661351</v>
      </c>
    </row>
    <row r="507" spans="1:29" x14ac:dyDescent="0.25">
      <c r="A507" s="1">
        <v>34109</v>
      </c>
      <c r="B507">
        <v>0.142534539965014</v>
      </c>
      <c r="C507">
        <v>0.19212211939378779</v>
      </c>
      <c r="D507">
        <v>0.13854115574312359</v>
      </c>
      <c r="E507">
        <v>0.17876476784020631</v>
      </c>
      <c r="F507">
        <v>0.25804130834666372</v>
      </c>
      <c r="G507">
        <v>0.14851343036002709</v>
      </c>
      <c r="H507">
        <v>0.15915163643162761</v>
      </c>
      <c r="I507">
        <v>0.14458193025767929</v>
      </c>
      <c r="J507">
        <v>0.18411373100423889</v>
      </c>
      <c r="K507">
        <v>0.16613854247988369</v>
      </c>
      <c r="L507">
        <v>0.17847117104586541</v>
      </c>
      <c r="M507">
        <v>0.1846968499995002</v>
      </c>
      <c r="N507">
        <v>0.17279385660255481</v>
      </c>
      <c r="O507">
        <v>0.19858377959707779</v>
      </c>
      <c r="P507">
        <v>0.20346916270095081</v>
      </c>
      <c r="Q507">
        <v>0.16543656645508481</v>
      </c>
      <c r="R507">
        <v>0.24371831436347829</v>
      </c>
      <c r="S507">
        <v>0.17253129117067059</v>
      </c>
      <c r="T507">
        <v>0.24190864853398111</v>
      </c>
      <c r="U507">
        <v>0.16297834691317631</v>
      </c>
      <c r="V507">
        <v>0.18326224290919141</v>
      </c>
      <c r="W507">
        <v>0.181967631097738</v>
      </c>
      <c r="X507">
        <v>0.18092192919319991</v>
      </c>
      <c r="Y507">
        <v>0.17174045287849651</v>
      </c>
      <c r="Z507">
        <v>0.1557688185858554</v>
      </c>
      <c r="AA507">
        <v>0.2587185021995424</v>
      </c>
      <c r="AB507">
        <v>0.17624799486461981</v>
      </c>
      <c r="AC507">
        <v>0.16220323372902659</v>
      </c>
    </row>
    <row r="508" spans="1:29" x14ac:dyDescent="0.25">
      <c r="A508" s="1">
        <v>34110</v>
      </c>
      <c r="B508">
        <v>0.14318538260780811</v>
      </c>
      <c r="C508">
        <v>0.19071731292888791</v>
      </c>
      <c r="D508">
        <v>0.14236675812860619</v>
      </c>
      <c r="E508">
        <v>0.18940672727628141</v>
      </c>
      <c r="F508">
        <v>0.25936213070261133</v>
      </c>
      <c r="G508">
        <v>0.1554519137768362</v>
      </c>
      <c r="H508">
        <v>0.1597034229235833</v>
      </c>
      <c r="I508">
        <v>0.14541898936996611</v>
      </c>
      <c r="J508">
        <v>0.18326228642196199</v>
      </c>
      <c r="K508">
        <v>0.16824527879558679</v>
      </c>
      <c r="L508">
        <v>0.1871622817540296</v>
      </c>
      <c r="M508">
        <v>0.18438691623106779</v>
      </c>
      <c r="N508">
        <v>0.17221838115900401</v>
      </c>
      <c r="O508">
        <v>0.19699619684982969</v>
      </c>
      <c r="P508">
        <v>0.20367003532295991</v>
      </c>
      <c r="Q508">
        <v>0.17443650224635071</v>
      </c>
      <c r="R508">
        <v>0.2472348953374382</v>
      </c>
      <c r="S508">
        <v>0.171756358489387</v>
      </c>
      <c r="T508">
        <v>0.23916423489282571</v>
      </c>
      <c r="U508">
        <v>0.160923767957877</v>
      </c>
      <c r="V508">
        <v>0.1871948231120886</v>
      </c>
      <c r="W508">
        <v>0.18168656891233351</v>
      </c>
      <c r="X508">
        <v>0.18009343575677769</v>
      </c>
      <c r="Y508">
        <v>0.171789227995787</v>
      </c>
      <c r="Z508">
        <v>0.15436068709876119</v>
      </c>
      <c r="AA508">
        <v>0.26004292291944381</v>
      </c>
      <c r="AB508">
        <v>0.1755833871325318</v>
      </c>
      <c r="AC508">
        <v>0.16137513698869349</v>
      </c>
    </row>
    <row r="509" spans="1:29" x14ac:dyDescent="0.25">
      <c r="A509" s="1">
        <v>34111</v>
      </c>
      <c r="B509">
        <v>0.14237285644696129</v>
      </c>
      <c r="C509">
        <v>0.18911533665266689</v>
      </c>
      <c r="D509">
        <v>0.14264911184388801</v>
      </c>
      <c r="E509">
        <v>0.18904536420331169</v>
      </c>
      <c r="F509">
        <v>0.25696537493355898</v>
      </c>
      <c r="G509">
        <v>0.15530273444438331</v>
      </c>
      <c r="H509">
        <v>0.15839357858115011</v>
      </c>
      <c r="I509">
        <v>0.14582597310623091</v>
      </c>
      <c r="J509">
        <v>0.18236494147647059</v>
      </c>
      <c r="K509">
        <v>0.16743135429296871</v>
      </c>
      <c r="L509">
        <v>0.18321194509377281</v>
      </c>
      <c r="M509">
        <v>0.18388668907702679</v>
      </c>
      <c r="N509">
        <v>0.1713606774899962</v>
      </c>
      <c r="O509">
        <v>0.1957502807692483</v>
      </c>
      <c r="P509">
        <v>0.20309840771895149</v>
      </c>
      <c r="Q509">
        <v>0.1743578227577087</v>
      </c>
      <c r="R509">
        <v>0.24457868219375109</v>
      </c>
      <c r="S509">
        <v>0.1707418495533472</v>
      </c>
      <c r="T509">
        <v>0.23623219238569071</v>
      </c>
      <c r="U509">
        <v>0.1594928020928161</v>
      </c>
      <c r="V509">
        <v>0.1850779217511942</v>
      </c>
      <c r="W509">
        <v>0.18069187212761809</v>
      </c>
      <c r="X509">
        <v>0.17850373542380371</v>
      </c>
      <c r="Y509">
        <v>0.17108693915939069</v>
      </c>
      <c r="Z509">
        <v>0.15356164687552071</v>
      </c>
      <c r="AA509">
        <v>0.25800720850421011</v>
      </c>
      <c r="AB509">
        <v>0.17384974828445279</v>
      </c>
      <c r="AC509">
        <v>0.1604767189137738</v>
      </c>
    </row>
    <row r="510" spans="1:29" x14ac:dyDescent="0.25">
      <c r="A510" s="1">
        <v>34112</v>
      </c>
      <c r="B510">
        <v>0.14264936972740569</v>
      </c>
      <c r="C510">
        <v>0.18813387924437069</v>
      </c>
      <c r="D510">
        <v>0.14213029613507289</v>
      </c>
      <c r="E510">
        <v>0.18647906462851599</v>
      </c>
      <c r="F510">
        <v>0.25329400978950672</v>
      </c>
      <c r="G510">
        <v>0.15597240854718261</v>
      </c>
      <c r="H510">
        <v>0.1606227426963151</v>
      </c>
      <c r="I510">
        <v>0.14568981386442659</v>
      </c>
      <c r="J510">
        <v>0.1815627735943503</v>
      </c>
      <c r="K510">
        <v>0.16638743715794599</v>
      </c>
      <c r="L510">
        <v>0.17948921925119329</v>
      </c>
      <c r="M510">
        <v>0.18380123008578869</v>
      </c>
      <c r="N510">
        <v>0.1698945722781913</v>
      </c>
      <c r="O510">
        <v>0.19397103135533361</v>
      </c>
      <c r="P510">
        <v>0.2039566517029891</v>
      </c>
      <c r="Q510">
        <v>0.17217317378033109</v>
      </c>
      <c r="R510">
        <v>0.24121291022653449</v>
      </c>
      <c r="S510">
        <v>0.1701770153148606</v>
      </c>
      <c r="T510">
        <v>0.2332176756517515</v>
      </c>
      <c r="U510">
        <v>0.15821906506790101</v>
      </c>
      <c r="V510">
        <v>0.18302619973477399</v>
      </c>
      <c r="W510">
        <v>0.1795228131308543</v>
      </c>
      <c r="X510">
        <v>0.17682966880644341</v>
      </c>
      <c r="Y510">
        <v>0.17059451218008201</v>
      </c>
      <c r="Z510">
        <v>0.1527510719512393</v>
      </c>
      <c r="AA510">
        <v>0.25223298057546278</v>
      </c>
      <c r="AB510">
        <v>0.17259793189214789</v>
      </c>
      <c r="AC510">
        <v>0.16025392431817431</v>
      </c>
    </row>
    <row r="511" spans="1:29" x14ac:dyDescent="0.25">
      <c r="A511" s="1">
        <v>34113</v>
      </c>
      <c r="B511">
        <v>0.14155895257488069</v>
      </c>
      <c r="C511">
        <v>0.18987747908616029</v>
      </c>
      <c r="D511">
        <v>0.1450406268859343</v>
      </c>
      <c r="E511">
        <v>0.1851893471790684</v>
      </c>
      <c r="F511">
        <v>0.25052646649808052</v>
      </c>
      <c r="G511">
        <v>0.1611855470088121</v>
      </c>
      <c r="H511">
        <v>0.16201628854792929</v>
      </c>
      <c r="I511">
        <v>0.14816514288234919</v>
      </c>
      <c r="J511">
        <v>0.18303823406961861</v>
      </c>
      <c r="K511">
        <v>0.17249065605671651</v>
      </c>
      <c r="L511">
        <v>0.1775802940175997</v>
      </c>
      <c r="M511">
        <v>0.1852326608569391</v>
      </c>
      <c r="N511">
        <v>0.17106053549690489</v>
      </c>
      <c r="O511">
        <v>0.19211462371001289</v>
      </c>
      <c r="P511">
        <v>0.2054934330233944</v>
      </c>
      <c r="Q511">
        <v>0.17083204278976119</v>
      </c>
      <c r="R511">
        <v>0.23823084297270769</v>
      </c>
      <c r="S511">
        <v>0.17203572655263669</v>
      </c>
      <c r="T511">
        <v>0.23071416071507489</v>
      </c>
      <c r="U511">
        <v>0.15718537570832589</v>
      </c>
      <c r="V511">
        <v>0.1848179670507272</v>
      </c>
      <c r="W511">
        <v>0.1789024638056497</v>
      </c>
      <c r="X511">
        <v>0.1758789048272075</v>
      </c>
      <c r="Y511">
        <v>0.17076059986429551</v>
      </c>
      <c r="Z511">
        <v>0.1542474882551631</v>
      </c>
      <c r="AA511">
        <v>0.2480059677606154</v>
      </c>
      <c r="AB511">
        <v>0.17330757766059049</v>
      </c>
      <c r="AC511">
        <v>0.1598470234046481</v>
      </c>
    </row>
    <row r="512" spans="1:29" x14ac:dyDescent="0.25">
      <c r="A512" s="1">
        <v>34114</v>
      </c>
      <c r="B512">
        <v>0.1414887735175939</v>
      </c>
      <c r="C512">
        <v>0.19096258836191191</v>
      </c>
      <c r="D512">
        <v>0.1481677129559448</v>
      </c>
      <c r="E512">
        <v>0.18586309126808251</v>
      </c>
      <c r="F512">
        <v>0.25326361070665437</v>
      </c>
      <c r="G512">
        <v>0.16905493547044159</v>
      </c>
      <c r="H512">
        <v>0.16379804194671341</v>
      </c>
      <c r="I512">
        <v>0.15111289837086009</v>
      </c>
      <c r="J512">
        <v>0.18289742470361711</v>
      </c>
      <c r="K512">
        <v>0.17569587495548691</v>
      </c>
      <c r="L512">
        <v>0.17882728983663759</v>
      </c>
      <c r="M512">
        <v>0.1846630499614226</v>
      </c>
      <c r="N512">
        <v>0.1750582888390752</v>
      </c>
      <c r="O512">
        <v>0.1923082160646922</v>
      </c>
      <c r="P512">
        <v>0.20551798030124649</v>
      </c>
      <c r="Q512">
        <v>0.17095464806292759</v>
      </c>
      <c r="R512">
        <v>0.23940833454241031</v>
      </c>
      <c r="S512">
        <v>0.1729224080874425</v>
      </c>
      <c r="T512">
        <v>0.2283920890773673</v>
      </c>
      <c r="U512">
        <v>0.15624915825886321</v>
      </c>
      <c r="V512">
        <v>0.18692596813291409</v>
      </c>
      <c r="W512">
        <v>0.17922564896320359</v>
      </c>
      <c r="X512">
        <v>0.17617555464107509</v>
      </c>
      <c r="Y512">
        <v>0.17081025897708049</v>
      </c>
      <c r="Z512">
        <v>0.15531293110775959</v>
      </c>
      <c r="AA512">
        <v>0.24567625224306541</v>
      </c>
      <c r="AB512">
        <v>0.17530905035211011</v>
      </c>
      <c r="AC512">
        <v>0.15977247543229839</v>
      </c>
    </row>
    <row r="513" spans="1:29" x14ac:dyDescent="0.25">
      <c r="A513" s="1">
        <v>34115</v>
      </c>
      <c r="B513">
        <v>0.13986968368609909</v>
      </c>
      <c r="C513">
        <v>0.19133329330059509</v>
      </c>
      <c r="D513">
        <v>0.14749981494083789</v>
      </c>
      <c r="E513">
        <v>0.18410834457549061</v>
      </c>
      <c r="F513">
        <v>0.2600378642902284</v>
      </c>
      <c r="G513">
        <v>0.16575336026043719</v>
      </c>
      <c r="H513">
        <v>0.16360148914343009</v>
      </c>
      <c r="I513">
        <v>0.14961606928460641</v>
      </c>
      <c r="J513">
        <v>0.1826125677185679</v>
      </c>
      <c r="K513">
        <v>0.17409521410982459</v>
      </c>
      <c r="L513">
        <v>0.1816881014451493</v>
      </c>
      <c r="M513">
        <v>0.18404708489923949</v>
      </c>
      <c r="N513">
        <v>0.1747085093889974</v>
      </c>
      <c r="O513">
        <v>0.19159025533377441</v>
      </c>
      <c r="P513">
        <v>0.2052728712783165</v>
      </c>
      <c r="Q513">
        <v>0.16935999861018741</v>
      </c>
      <c r="R513">
        <v>0.23910759591229139</v>
      </c>
      <c r="S513">
        <v>0.17208848620241529</v>
      </c>
      <c r="T513">
        <v>0.2292286675738251</v>
      </c>
      <c r="U513">
        <v>0.15494398267612119</v>
      </c>
      <c r="V513">
        <v>0.18564112947833081</v>
      </c>
      <c r="W513">
        <v>0.17860673099513699</v>
      </c>
      <c r="X513">
        <v>0.1749480529209986</v>
      </c>
      <c r="Y513">
        <v>0.1702505969486795</v>
      </c>
      <c r="Z513">
        <v>0.15431268345680341</v>
      </c>
      <c r="AA513">
        <v>0.24357301733318909</v>
      </c>
      <c r="AB513">
        <v>0.17278709715831431</v>
      </c>
      <c r="AC513">
        <v>0.15953819947448161</v>
      </c>
    </row>
    <row r="514" spans="1:29" x14ac:dyDescent="0.25">
      <c r="A514" s="1">
        <v>34116</v>
      </c>
      <c r="B514">
        <v>0.13847460035824569</v>
      </c>
      <c r="C514">
        <v>0.1924881963524859</v>
      </c>
      <c r="D514">
        <v>0.14482262655185271</v>
      </c>
      <c r="E514">
        <v>0.1831378816383786</v>
      </c>
      <c r="F514">
        <v>0.25602188349880239</v>
      </c>
      <c r="G514">
        <v>0.162255257272655</v>
      </c>
      <c r="H514">
        <v>0.162271630506091</v>
      </c>
      <c r="I514">
        <v>0.14756144191840739</v>
      </c>
      <c r="J514">
        <v>0.1837797229266879</v>
      </c>
      <c r="K514">
        <v>0.17151024635186091</v>
      </c>
      <c r="L514">
        <v>0.17773970252734511</v>
      </c>
      <c r="M514">
        <v>0.18419389986855569</v>
      </c>
      <c r="N514">
        <v>0.17297000382382499</v>
      </c>
      <c r="O514">
        <v>0.1903139612695233</v>
      </c>
      <c r="P514">
        <v>0.20494059501583869</v>
      </c>
      <c r="Q514">
        <v>0.1684945346644933</v>
      </c>
      <c r="R514">
        <v>0.23531200434099611</v>
      </c>
      <c r="S514">
        <v>0.17008369458037109</v>
      </c>
      <c r="T514">
        <v>0.231139988338324</v>
      </c>
      <c r="U514">
        <v>0.15539122649419471</v>
      </c>
      <c r="V514">
        <v>0.18254103108348779</v>
      </c>
      <c r="W514">
        <v>0.17806805889951169</v>
      </c>
      <c r="X514">
        <v>0.17328589706586969</v>
      </c>
      <c r="Y514">
        <v>0.1698181932416509</v>
      </c>
      <c r="Z514">
        <v>0.15359813405783709</v>
      </c>
      <c r="AA514">
        <v>0.2408724851260155</v>
      </c>
      <c r="AB514">
        <v>0.17102017798206201</v>
      </c>
      <c r="AC514">
        <v>0.15848839535935719</v>
      </c>
    </row>
    <row r="515" spans="1:29" x14ac:dyDescent="0.25">
      <c r="A515" s="1">
        <v>34117</v>
      </c>
      <c r="B515">
        <v>0.13755491277814949</v>
      </c>
      <c r="C515">
        <v>0.20057125538631701</v>
      </c>
      <c r="D515">
        <v>0.14309997176706341</v>
      </c>
      <c r="E515">
        <v>0.184651631894309</v>
      </c>
      <c r="F515">
        <v>0.2533879339573763</v>
      </c>
      <c r="G515">
        <v>0.15905734080062109</v>
      </c>
      <c r="H515">
        <v>0.1619734105269062</v>
      </c>
      <c r="I515">
        <v>0.14602143365376261</v>
      </c>
      <c r="J515">
        <v>0.1878514437431566</v>
      </c>
      <c r="K515">
        <v>0.1711988791745091</v>
      </c>
      <c r="L515">
        <v>0.17435914783136949</v>
      </c>
      <c r="M515">
        <v>0.18669830067265539</v>
      </c>
      <c r="N515">
        <v>0.17263124201757371</v>
      </c>
      <c r="O515">
        <v>0.1914543338719388</v>
      </c>
      <c r="P515">
        <v>0.2053791830272223</v>
      </c>
      <c r="Q515">
        <v>0.1678903366795475</v>
      </c>
      <c r="R515">
        <v>0.23429950100499489</v>
      </c>
      <c r="S515">
        <v>0.17070162666237121</v>
      </c>
      <c r="T515">
        <v>0.23509099982447251</v>
      </c>
      <c r="U515">
        <v>0.15804906193527099</v>
      </c>
      <c r="V515">
        <v>0.18195266462674539</v>
      </c>
      <c r="W515">
        <v>0.1781128613667152</v>
      </c>
      <c r="X515">
        <v>0.17376274463882729</v>
      </c>
      <c r="Y515">
        <v>0.1706292033385374</v>
      </c>
      <c r="Z515">
        <v>0.15447268777875889</v>
      </c>
      <c r="AA515">
        <v>0.24039897994586881</v>
      </c>
      <c r="AB515">
        <v>0.1713953439864247</v>
      </c>
      <c r="AC515">
        <v>0.15694891448724479</v>
      </c>
    </row>
    <row r="516" spans="1:29" x14ac:dyDescent="0.25">
      <c r="A516" s="1">
        <v>34118</v>
      </c>
      <c r="B516">
        <v>0.1365510957521513</v>
      </c>
      <c r="C516">
        <v>0.20175031623827289</v>
      </c>
      <c r="D516">
        <v>0.14167547696906241</v>
      </c>
      <c r="E516">
        <v>0.18348950307790399</v>
      </c>
      <c r="F516">
        <v>0.2495043750409503</v>
      </c>
      <c r="G516">
        <v>0.15722229702245299</v>
      </c>
      <c r="H516">
        <v>0.16217330923154211</v>
      </c>
      <c r="I516">
        <v>0.1448248738438809</v>
      </c>
      <c r="J516">
        <v>0.18816590329200811</v>
      </c>
      <c r="K516">
        <v>0.16912800877491041</v>
      </c>
      <c r="L516">
        <v>0.1715339108929993</v>
      </c>
      <c r="M516">
        <v>0.18705728213713049</v>
      </c>
      <c r="N516">
        <v>0.17224142620530039</v>
      </c>
      <c r="O516">
        <v>0.1930697064743544</v>
      </c>
      <c r="P516">
        <v>0.20568253382439869</v>
      </c>
      <c r="Q516">
        <v>0.16668737669917311</v>
      </c>
      <c r="R516">
        <v>0.2318581952623778</v>
      </c>
      <c r="S516">
        <v>0.17238845750885881</v>
      </c>
      <c r="T516">
        <v>0.23487327314298639</v>
      </c>
      <c r="U516">
        <v>0.15779694214069001</v>
      </c>
      <c r="V516">
        <v>0.18047067507468539</v>
      </c>
      <c r="W516">
        <v>0.1777100474397611</v>
      </c>
      <c r="X516">
        <v>0.17543627078347451</v>
      </c>
      <c r="Y516">
        <v>0.1706835528927072</v>
      </c>
      <c r="Z516">
        <v>0.15405049857491299</v>
      </c>
      <c r="AA516">
        <v>0.2383295288197764</v>
      </c>
      <c r="AB516">
        <v>0.17038491218220181</v>
      </c>
      <c r="AC516">
        <v>0.15587317063186731</v>
      </c>
    </row>
    <row r="517" spans="1:29" x14ac:dyDescent="0.25">
      <c r="A517" s="1">
        <v>34119</v>
      </c>
      <c r="B517">
        <v>0.1359481433324751</v>
      </c>
      <c r="C517">
        <v>0.1994335911691279</v>
      </c>
      <c r="D517">
        <v>0.1401631842364299</v>
      </c>
      <c r="E517">
        <v>0.1821741851415353</v>
      </c>
      <c r="F517">
        <v>0.24567591838460789</v>
      </c>
      <c r="G517">
        <v>0.15403578273063659</v>
      </c>
      <c r="H517">
        <v>0.16206017126104891</v>
      </c>
      <c r="I517">
        <v>0.1435424009910371</v>
      </c>
      <c r="J517">
        <v>0.18742430557689041</v>
      </c>
      <c r="K517">
        <v>0.16708741140162481</v>
      </c>
      <c r="L517">
        <v>0.16954516436955111</v>
      </c>
      <c r="M517">
        <v>0.18664195074707951</v>
      </c>
      <c r="N517">
        <v>0.17120137110193689</v>
      </c>
      <c r="O517">
        <v>0.1911661308178611</v>
      </c>
      <c r="P517">
        <v>0.20547823074430821</v>
      </c>
      <c r="Q517">
        <v>0.1655366135978886</v>
      </c>
      <c r="R517">
        <v>0.2284610751251655</v>
      </c>
      <c r="S517">
        <v>0.17203142760843909</v>
      </c>
      <c r="T517">
        <v>0.2321911507947024</v>
      </c>
      <c r="U517">
        <v>0.1565137006191232</v>
      </c>
      <c r="V517">
        <v>0.17816966626374031</v>
      </c>
      <c r="W517">
        <v>0.1760779300435979</v>
      </c>
      <c r="X517">
        <v>0.1737550490384209</v>
      </c>
      <c r="Y517">
        <v>0.1711128573780151</v>
      </c>
      <c r="Z517">
        <v>0.1533416584425048</v>
      </c>
      <c r="AA517">
        <v>0.23536893374660961</v>
      </c>
      <c r="AB517">
        <v>0.16922246926597201</v>
      </c>
      <c r="AC517">
        <v>0.15537765451267849</v>
      </c>
    </row>
    <row r="518" spans="1:29" x14ac:dyDescent="0.25">
      <c r="A518" s="1">
        <v>34120</v>
      </c>
      <c r="B518">
        <v>0.13498837953963769</v>
      </c>
      <c r="C518">
        <v>0.19743644157168089</v>
      </c>
      <c r="D518">
        <v>0.13847103287244081</v>
      </c>
      <c r="E518">
        <v>0.1810915595128591</v>
      </c>
      <c r="F518">
        <v>0.24206543047826579</v>
      </c>
      <c r="G518">
        <v>0.1513896345774044</v>
      </c>
      <c r="H518">
        <v>0.16150391932143579</v>
      </c>
      <c r="I518">
        <v>0.14187666006263139</v>
      </c>
      <c r="J518">
        <v>0.1867676210925297</v>
      </c>
      <c r="K518">
        <v>0.16515731819050999</v>
      </c>
      <c r="L518">
        <v>0.16715709390209871</v>
      </c>
      <c r="M518">
        <v>0.18628920271839439</v>
      </c>
      <c r="N518">
        <v>0.1702657274596204</v>
      </c>
      <c r="O518">
        <v>0.1893042218280345</v>
      </c>
      <c r="P518">
        <v>0.20522623050553121</v>
      </c>
      <c r="Q518">
        <v>0.16454950474544031</v>
      </c>
      <c r="R518">
        <v>0.2249896902820708</v>
      </c>
      <c r="S518">
        <v>0.17102400083226171</v>
      </c>
      <c r="T518">
        <v>0.22969614184848031</v>
      </c>
      <c r="U518">
        <v>0.15745770628856759</v>
      </c>
      <c r="V518">
        <v>0.1761155382765911</v>
      </c>
      <c r="W518">
        <v>0.174893315606023</v>
      </c>
      <c r="X518">
        <v>0.17198675832784999</v>
      </c>
      <c r="Y518">
        <v>0.17073957724384339</v>
      </c>
      <c r="Z518">
        <v>0.1527256058026254</v>
      </c>
      <c r="AA518">
        <v>0.23183874407884819</v>
      </c>
      <c r="AB518">
        <v>0.16796988263461829</v>
      </c>
      <c r="AC518">
        <v>0.1547455675873122</v>
      </c>
    </row>
    <row r="519" spans="1:29" x14ac:dyDescent="0.25">
      <c r="A519" s="1">
        <v>34121</v>
      </c>
      <c r="B519">
        <v>0.13398456812775261</v>
      </c>
      <c r="C519">
        <v>0.19518929197423421</v>
      </c>
      <c r="D519">
        <v>0.1369972350442635</v>
      </c>
      <c r="E519">
        <v>0.17987662619187489</v>
      </c>
      <c r="F519">
        <v>0.23870142694692359</v>
      </c>
      <c r="G519">
        <v>0.149784929122177</v>
      </c>
      <c r="H519">
        <v>0.16092596926861519</v>
      </c>
      <c r="I519">
        <v>0.14102117066727191</v>
      </c>
      <c r="J519">
        <v>0.18605458740181979</v>
      </c>
      <c r="K519">
        <v>0.1673048269865168</v>
      </c>
      <c r="L519">
        <v>0.16589266020860899</v>
      </c>
      <c r="M519">
        <v>0.1859333296897091</v>
      </c>
      <c r="N519">
        <v>0.1689174294963163</v>
      </c>
      <c r="O519">
        <v>0.187242312838208</v>
      </c>
      <c r="P519">
        <v>0.20496944303271181</v>
      </c>
      <c r="Q519">
        <v>0.1634563519369481</v>
      </c>
      <c r="R519">
        <v>0.22181609955662321</v>
      </c>
      <c r="S519">
        <v>0.16987771266994561</v>
      </c>
      <c r="T519">
        <v>0.22751066898473241</v>
      </c>
      <c r="U519">
        <v>0.1561362625198098</v>
      </c>
      <c r="V519">
        <v>0.17495972081582689</v>
      </c>
      <c r="W519">
        <v>0.1735940459960342</v>
      </c>
      <c r="X519">
        <v>0.17014432968624471</v>
      </c>
      <c r="Y519">
        <v>0.17030593996681451</v>
      </c>
      <c r="Z519">
        <v>0.15202813723354261</v>
      </c>
      <c r="AA519">
        <v>0.22830855441108691</v>
      </c>
      <c r="AB519">
        <v>0.16676969984941839</v>
      </c>
      <c r="AC519">
        <v>0.15406348066194581</v>
      </c>
    </row>
    <row r="520" spans="1:29" x14ac:dyDescent="0.25">
      <c r="A520" s="1">
        <v>34122</v>
      </c>
      <c r="B520">
        <v>0.13288796123917779</v>
      </c>
      <c r="C520">
        <v>0.1926844589525302</v>
      </c>
      <c r="D520">
        <v>0.13559178827991611</v>
      </c>
      <c r="E520">
        <v>0.17798909861800841</v>
      </c>
      <c r="F520">
        <v>0.23496554841558129</v>
      </c>
      <c r="G520">
        <v>0.1470941125558386</v>
      </c>
      <c r="H520">
        <v>0.1603418871403228</v>
      </c>
      <c r="I520">
        <v>0.14019619597779459</v>
      </c>
      <c r="J520">
        <v>0.18498897948187071</v>
      </c>
      <c r="K520">
        <v>0.1646973357825236</v>
      </c>
      <c r="L520">
        <v>0.16367625283090881</v>
      </c>
      <c r="M520">
        <v>0.18546257744857619</v>
      </c>
      <c r="N520">
        <v>0.16760184758239491</v>
      </c>
      <c r="O520">
        <v>0.18520540384838141</v>
      </c>
      <c r="P520">
        <v>0.20456941467243839</v>
      </c>
      <c r="Q520">
        <v>0.1613613426766177</v>
      </c>
      <c r="R520">
        <v>0.21824986177235209</v>
      </c>
      <c r="S520">
        <v>0.1686259789630751</v>
      </c>
      <c r="T520">
        <v>0.22451694648033629</v>
      </c>
      <c r="U520">
        <v>0.15348250550162409</v>
      </c>
      <c r="V520">
        <v>0.17262176049791991</v>
      </c>
      <c r="W520">
        <v>0.17217415983083301</v>
      </c>
      <c r="X520">
        <v>0.16827690104463941</v>
      </c>
      <c r="Y520">
        <v>0.16958179519179931</v>
      </c>
      <c r="Z520">
        <v>0.15107725923359491</v>
      </c>
      <c r="AA520">
        <v>0.2245283647433256</v>
      </c>
      <c r="AB520">
        <v>0.16545509398729541</v>
      </c>
      <c r="AC520">
        <v>0.15302493644856149</v>
      </c>
    </row>
    <row r="521" spans="1:29" x14ac:dyDescent="0.25">
      <c r="A521" s="1">
        <v>34123</v>
      </c>
      <c r="B521">
        <v>0.13185921149346011</v>
      </c>
      <c r="C521">
        <v>0.19044106213863851</v>
      </c>
      <c r="D521">
        <v>0.13439059683471741</v>
      </c>
      <c r="E521">
        <v>0.1762619666887785</v>
      </c>
      <c r="F521">
        <v>0.231815216759239</v>
      </c>
      <c r="G521">
        <v>0.14467065710061119</v>
      </c>
      <c r="H521">
        <v>0.1597776163327852</v>
      </c>
      <c r="I521">
        <v>0.1393386789254846</v>
      </c>
      <c r="J521">
        <v>0.18396027632382669</v>
      </c>
      <c r="K521">
        <v>0.1625223445785304</v>
      </c>
      <c r="L521">
        <v>0.16184800334794541</v>
      </c>
      <c r="M521">
        <v>0.18496096628767469</v>
      </c>
      <c r="N521">
        <v>0.166414660730202</v>
      </c>
      <c r="O521">
        <v>0.18346849485855479</v>
      </c>
      <c r="P521">
        <v>0.2041715139717396</v>
      </c>
      <c r="Q521">
        <v>0.15956931722894499</v>
      </c>
      <c r="R521">
        <v>0.21521671222337499</v>
      </c>
      <c r="S521">
        <v>0.16750688004069361</v>
      </c>
      <c r="T521">
        <v>0.2216471930481054</v>
      </c>
      <c r="U521">
        <v>0.15107281766402531</v>
      </c>
      <c r="V521">
        <v>0.17068120277741539</v>
      </c>
      <c r="W521">
        <v>0.17087946242370211</v>
      </c>
      <c r="X521">
        <v>0.16664481723062019</v>
      </c>
      <c r="Y521">
        <v>0.1688997932739269</v>
      </c>
      <c r="Z521">
        <v>0.15019717769382421</v>
      </c>
      <c r="AA521">
        <v>0.221406958859348</v>
      </c>
      <c r="AB521">
        <v>0.16422894966363391</v>
      </c>
      <c r="AC521">
        <v>0.15207021576458901</v>
      </c>
    </row>
    <row r="522" spans="1:29" x14ac:dyDescent="0.25">
      <c r="A522" s="1">
        <v>34124</v>
      </c>
      <c r="B522">
        <v>0.13055657837098869</v>
      </c>
      <c r="C522">
        <v>0.1884561155604417</v>
      </c>
      <c r="D522">
        <v>0.13322872593169949</v>
      </c>
      <c r="E522">
        <v>0.17431875647535619</v>
      </c>
      <c r="F522">
        <v>0.22871254135289679</v>
      </c>
      <c r="G522">
        <v>0.14213085398537689</v>
      </c>
      <c r="H522">
        <v>0.15866289730086161</v>
      </c>
      <c r="I522">
        <v>0.1385745442261157</v>
      </c>
      <c r="J522">
        <v>0.18293774129119031</v>
      </c>
      <c r="K522">
        <v>0.1601438537530428</v>
      </c>
      <c r="L522">
        <v>0.15991580649656101</v>
      </c>
      <c r="M522">
        <v>0.1841746867839367</v>
      </c>
      <c r="N522">
        <v>0.16504357489499569</v>
      </c>
      <c r="O522">
        <v>0.18184825253539491</v>
      </c>
      <c r="P522">
        <v>0.2034886169092672</v>
      </c>
      <c r="Q522">
        <v>0.15793611668932081</v>
      </c>
      <c r="R522">
        <v>0.2121820920861627</v>
      </c>
      <c r="S522">
        <v>0.16599170300616509</v>
      </c>
      <c r="T522">
        <v>0.219169478670558</v>
      </c>
      <c r="U522">
        <v>0.14903619428894019</v>
      </c>
      <c r="V522">
        <v>0.16852022529829691</v>
      </c>
      <c r="W522">
        <v>0.16955367142108249</v>
      </c>
      <c r="X522">
        <v>0.16500812881399429</v>
      </c>
      <c r="Y522">
        <v>0.16832464341961631</v>
      </c>
      <c r="Z522">
        <v>0.14883557195006711</v>
      </c>
      <c r="AA522">
        <v>0.2184233908132083</v>
      </c>
      <c r="AB522">
        <v>0.16239456707812741</v>
      </c>
      <c r="AC522">
        <v>0.1501926927751886</v>
      </c>
    </row>
    <row r="523" spans="1:29" x14ac:dyDescent="0.25">
      <c r="A523" s="1">
        <v>34125</v>
      </c>
      <c r="B523">
        <v>0.12946270155152259</v>
      </c>
      <c r="C523">
        <v>0.1866999188880733</v>
      </c>
      <c r="D523">
        <v>0.13317093086332241</v>
      </c>
      <c r="E523">
        <v>0.17281400453753609</v>
      </c>
      <c r="F523">
        <v>0.22662861594655451</v>
      </c>
      <c r="G523">
        <v>0.14022082959539769</v>
      </c>
      <c r="H523">
        <v>0.158938469647699</v>
      </c>
      <c r="I523">
        <v>0.13926120012633669</v>
      </c>
      <c r="J523">
        <v>0.18197848706565839</v>
      </c>
      <c r="K523">
        <v>0.15900670731671829</v>
      </c>
      <c r="L523">
        <v>0.159968297933924</v>
      </c>
      <c r="M523">
        <v>0.18368618137877399</v>
      </c>
      <c r="N523">
        <v>0.16450344272372089</v>
      </c>
      <c r="O523">
        <v>0.18053634354556841</v>
      </c>
      <c r="P523">
        <v>0.20286139661239511</v>
      </c>
      <c r="Q523">
        <v>0.156603481013423</v>
      </c>
      <c r="R523">
        <v>0.2107333413692154</v>
      </c>
      <c r="S523">
        <v>0.16558633338052139</v>
      </c>
      <c r="T523">
        <v>0.2173675374888869</v>
      </c>
      <c r="U523">
        <v>0.14789074962970389</v>
      </c>
      <c r="V523">
        <v>0.16791399360377771</v>
      </c>
      <c r="W523">
        <v>0.16842108437121001</v>
      </c>
      <c r="X523">
        <v>0.16359333078571711</v>
      </c>
      <c r="Y523">
        <v>0.16772666450532761</v>
      </c>
      <c r="Z523">
        <v>0.14793242781033081</v>
      </c>
      <c r="AA523">
        <v>0.21650806601031189</v>
      </c>
      <c r="AB523">
        <v>0.16094482019199841</v>
      </c>
      <c r="AC523">
        <v>0.14899286520554411</v>
      </c>
    </row>
    <row r="524" spans="1:29" x14ac:dyDescent="0.25">
      <c r="A524" s="1">
        <v>34126</v>
      </c>
      <c r="B524">
        <v>0.12853235172863339</v>
      </c>
      <c r="C524">
        <v>0.18488371475831861</v>
      </c>
      <c r="D524">
        <v>0.13151305341719771</v>
      </c>
      <c r="E524">
        <v>0.17116978326504301</v>
      </c>
      <c r="F524">
        <v>0.22377828429021229</v>
      </c>
      <c r="G524">
        <v>0.1369755490826888</v>
      </c>
      <c r="H524">
        <v>0.15822409831252299</v>
      </c>
      <c r="I524">
        <v>0.1372223951725455</v>
      </c>
      <c r="J524">
        <v>0.18111288426896291</v>
      </c>
      <c r="K524">
        <v>0.15734009937077381</v>
      </c>
      <c r="L524">
        <v>0.15937463873035471</v>
      </c>
      <c r="M524">
        <v>0.18294752076475501</v>
      </c>
      <c r="N524">
        <v>0.16394190016268331</v>
      </c>
      <c r="O524">
        <v>0.17905776788907521</v>
      </c>
      <c r="P524">
        <v>0.2023303181915084</v>
      </c>
      <c r="Q524">
        <v>0.1553263024560298</v>
      </c>
      <c r="R524">
        <v>0.2082559141816798</v>
      </c>
      <c r="S524">
        <v>0.16461859928298569</v>
      </c>
      <c r="T524">
        <v>0.2150429158948447</v>
      </c>
      <c r="U524">
        <v>0.1460753035823914</v>
      </c>
      <c r="V524">
        <v>0.16654296515343539</v>
      </c>
      <c r="W524">
        <v>0.16732601608292841</v>
      </c>
      <c r="X524">
        <v>0.16216624708616709</v>
      </c>
      <c r="Y524">
        <v>0.16739056235227071</v>
      </c>
      <c r="Z524">
        <v>0.14708181625199179</v>
      </c>
      <c r="AA524">
        <v>0.2136967952614694</v>
      </c>
      <c r="AB524">
        <v>0.15964451535423629</v>
      </c>
      <c r="AC524">
        <v>0.14819476847981961</v>
      </c>
    </row>
    <row r="525" spans="1:29" x14ac:dyDescent="0.25">
      <c r="A525" s="1">
        <v>34127</v>
      </c>
      <c r="B525">
        <v>0.12875737172071469</v>
      </c>
      <c r="C525">
        <v>0.18338897792625031</v>
      </c>
      <c r="D525">
        <v>0.13070273977926111</v>
      </c>
      <c r="E525">
        <v>0.17005474457606201</v>
      </c>
      <c r="F525">
        <v>0.22092678075887009</v>
      </c>
      <c r="G525">
        <v>0.135322745628535</v>
      </c>
      <c r="H525">
        <v>0.15708447056664729</v>
      </c>
      <c r="I525">
        <v>0.136030486361777</v>
      </c>
      <c r="J525">
        <v>0.1803170024547093</v>
      </c>
      <c r="K525">
        <v>0.15586503243784999</v>
      </c>
      <c r="L525">
        <v>0.158029453589036</v>
      </c>
      <c r="M525">
        <v>0.1826504549522894</v>
      </c>
      <c r="N525">
        <v>0.16365149368430729</v>
      </c>
      <c r="O525">
        <v>0.17763752556591519</v>
      </c>
      <c r="P525">
        <v>0.20257725112187391</v>
      </c>
      <c r="Q525">
        <v>0.15468324448985729</v>
      </c>
      <c r="R525">
        <v>0.2056902517000265</v>
      </c>
      <c r="S525">
        <v>0.16376859708551761</v>
      </c>
      <c r="T525">
        <v>0.2157492221358539</v>
      </c>
      <c r="U525">
        <v>0.14607202763307339</v>
      </c>
      <c r="V525">
        <v>0.16515582310806029</v>
      </c>
      <c r="W525">
        <v>0.1665668261068893</v>
      </c>
      <c r="X525">
        <v>0.1608939535099797</v>
      </c>
      <c r="Y525">
        <v>0.16664501324956291</v>
      </c>
      <c r="Z525">
        <v>0.14685181675694059</v>
      </c>
      <c r="AA525">
        <v>0.21136420361146921</v>
      </c>
      <c r="AB525">
        <v>0.15842328265571931</v>
      </c>
      <c r="AC525">
        <v>0.14802320116823989</v>
      </c>
    </row>
    <row r="526" spans="1:29" x14ac:dyDescent="0.25">
      <c r="A526" s="1">
        <v>34128</v>
      </c>
      <c r="B526">
        <v>0.12944335129381679</v>
      </c>
      <c r="C526">
        <v>0.18230792033946491</v>
      </c>
      <c r="D526">
        <v>0.13071129255012459</v>
      </c>
      <c r="E526">
        <v>0.16925162896400411</v>
      </c>
      <c r="F526">
        <v>0.21863113660252789</v>
      </c>
      <c r="G526">
        <v>0.13372124986857259</v>
      </c>
      <c r="H526">
        <v>0.15867144805183089</v>
      </c>
      <c r="I526">
        <v>0.13806661772424689</v>
      </c>
      <c r="J526">
        <v>0.17967667619601149</v>
      </c>
      <c r="K526">
        <v>0.15455575558639689</v>
      </c>
      <c r="L526">
        <v>0.15690611562627321</v>
      </c>
      <c r="M526">
        <v>0.1824226599731571</v>
      </c>
      <c r="N526">
        <v>0.16393758010690451</v>
      </c>
      <c r="O526">
        <v>0.17674228324275529</v>
      </c>
      <c r="P526">
        <v>0.2028619500096859</v>
      </c>
      <c r="Q526">
        <v>0.1540072194907178</v>
      </c>
      <c r="R526">
        <v>0.20369003039484379</v>
      </c>
      <c r="S526">
        <v>0.16460334351711869</v>
      </c>
      <c r="T526">
        <v>0.2142627448717086</v>
      </c>
      <c r="U526">
        <v>0.14594768426802501</v>
      </c>
      <c r="V526">
        <v>0.16441654025440969</v>
      </c>
      <c r="W526">
        <v>0.16592304257973531</v>
      </c>
      <c r="X526">
        <v>0.16001907372689561</v>
      </c>
      <c r="Y526">
        <v>0.16624429553665609</v>
      </c>
      <c r="Z526">
        <v>0.14715667324850079</v>
      </c>
      <c r="AA526">
        <v>0.2093694497993068</v>
      </c>
      <c r="AB526">
        <v>0.15806802815961951</v>
      </c>
      <c r="AC526">
        <v>0.14887803678975289</v>
      </c>
    </row>
    <row r="527" spans="1:29" x14ac:dyDescent="0.25">
      <c r="A527" s="1">
        <v>34129</v>
      </c>
      <c r="B527">
        <v>0.12917004487790049</v>
      </c>
      <c r="C527">
        <v>0.18141017095889861</v>
      </c>
      <c r="D527">
        <v>0.12988543988168949</v>
      </c>
      <c r="E527">
        <v>0.1684283956299765</v>
      </c>
      <c r="F527">
        <v>0.22249517959784751</v>
      </c>
      <c r="G527">
        <v>0.13225310149159189</v>
      </c>
      <c r="H527">
        <v>0.15819220793667441</v>
      </c>
      <c r="I527">
        <v>0.13731891584521569</v>
      </c>
      <c r="J527">
        <v>0.17935976825158001</v>
      </c>
      <c r="K527">
        <v>0.15400358639223821</v>
      </c>
      <c r="L527">
        <v>0.15442770830632099</v>
      </c>
      <c r="M527">
        <v>0.18219955249402489</v>
      </c>
      <c r="N527">
        <v>0.16284325142378389</v>
      </c>
      <c r="O527">
        <v>0.17642204091959551</v>
      </c>
      <c r="P527">
        <v>0.2026513357442713</v>
      </c>
      <c r="Q527">
        <v>0.15346553515091879</v>
      </c>
      <c r="R527">
        <v>0.2057981788582682</v>
      </c>
      <c r="S527">
        <v>0.16506284782786601</v>
      </c>
      <c r="T527">
        <v>0.21292059750447059</v>
      </c>
      <c r="U527">
        <v>0.14597221730747109</v>
      </c>
      <c r="V527">
        <v>0.16474276289233289</v>
      </c>
      <c r="W527">
        <v>0.1653771038801676</v>
      </c>
      <c r="X527">
        <v>0.16019987500618391</v>
      </c>
      <c r="Y527">
        <v>0.16607661035411811</v>
      </c>
      <c r="Z527">
        <v>0.14660841415417741</v>
      </c>
      <c r="AA527">
        <v>0.20872237013156039</v>
      </c>
      <c r="AB527">
        <v>0.15762314607952599</v>
      </c>
      <c r="AC527">
        <v>0.1483271024730089</v>
      </c>
    </row>
    <row r="528" spans="1:29" x14ac:dyDescent="0.25">
      <c r="A528" s="1">
        <v>34130</v>
      </c>
      <c r="B528">
        <v>0.1284276908429367</v>
      </c>
      <c r="C528">
        <v>0.18023364799342659</v>
      </c>
      <c r="D528">
        <v>0.12993538508559499</v>
      </c>
      <c r="E528">
        <v>0.16755362383441039</v>
      </c>
      <c r="F528">
        <v>0.22859555071816709</v>
      </c>
      <c r="G528">
        <v>0.13333495311461119</v>
      </c>
      <c r="H528">
        <v>0.15775023197246121</v>
      </c>
      <c r="I528">
        <v>0.1367300374955962</v>
      </c>
      <c r="J528">
        <v>0.17900198729127551</v>
      </c>
      <c r="K528">
        <v>0.15431341719807951</v>
      </c>
      <c r="L528">
        <v>0.1562078536179477</v>
      </c>
      <c r="M528">
        <v>0.18201290334822609</v>
      </c>
      <c r="N528">
        <v>0.16187423138263871</v>
      </c>
      <c r="O528">
        <v>0.17636846526310221</v>
      </c>
      <c r="P528">
        <v>0.20246518956396309</v>
      </c>
      <c r="Q528">
        <v>0.1528733013605704</v>
      </c>
      <c r="R528">
        <v>0.21220118026286919</v>
      </c>
      <c r="S528">
        <v>0.1644619560990094</v>
      </c>
      <c r="T528">
        <v>0.21172303776609841</v>
      </c>
      <c r="U528">
        <v>0.1456442222570295</v>
      </c>
      <c r="V528">
        <v>0.16719203747830819</v>
      </c>
      <c r="W528">
        <v>0.16487642380128961</v>
      </c>
      <c r="X528">
        <v>0.1604220555958169</v>
      </c>
      <c r="Y528">
        <v>0.16570285374300869</v>
      </c>
      <c r="Z528">
        <v>0.14595462408640239</v>
      </c>
      <c r="AA528">
        <v>0.20874826343678679</v>
      </c>
      <c r="AB528">
        <v>0.156710956307125</v>
      </c>
      <c r="AC528">
        <v>0.14753940345038241</v>
      </c>
    </row>
    <row r="529" spans="1:29" x14ac:dyDescent="0.25">
      <c r="A529" s="1">
        <v>34131</v>
      </c>
      <c r="B529">
        <v>0.12796820950575391</v>
      </c>
      <c r="C529">
        <v>0.1790755646899575</v>
      </c>
      <c r="D529">
        <v>0.12934144731077701</v>
      </c>
      <c r="E529">
        <v>0.1669044156901526</v>
      </c>
      <c r="F529">
        <v>0.22604006246348671</v>
      </c>
      <c r="G529">
        <v>0.1319473602931861</v>
      </c>
      <c r="H529">
        <v>0.15733702959315379</v>
      </c>
      <c r="I529">
        <v>0.13693637973421199</v>
      </c>
      <c r="J529">
        <v>0.17849982384820789</v>
      </c>
      <c r="K529">
        <v>0.15343674800392071</v>
      </c>
      <c r="L529">
        <v>0.15455049892957429</v>
      </c>
      <c r="M529">
        <v>0.18157275700398459</v>
      </c>
      <c r="N529">
        <v>0.16094749529211061</v>
      </c>
      <c r="O529">
        <v>0.17550655627327569</v>
      </c>
      <c r="P529">
        <v>0.20224364221521651</v>
      </c>
      <c r="Q529">
        <v>0.15248826981742131</v>
      </c>
      <c r="R529">
        <v>0.20938506402041121</v>
      </c>
      <c r="S529">
        <v>0.1639484406077765</v>
      </c>
      <c r="T529">
        <v>0.2100731584400975</v>
      </c>
      <c r="U529">
        <v>0.14538464822505109</v>
      </c>
      <c r="V529">
        <v>0.16518449388246531</v>
      </c>
      <c r="W529">
        <v>0.164331665372937</v>
      </c>
      <c r="X529">
        <v>0.15940544308200169</v>
      </c>
      <c r="Y529">
        <v>0.165170738553025</v>
      </c>
      <c r="Z529">
        <v>0.14520007090319551</v>
      </c>
      <c r="AA529">
        <v>0.2068633459312024</v>
      </c>
      <c r="AB529">
        <v>0.15570693961164689</v>
      </c>
      <c r="AC529">
        <v>0.14692862978836471</v>
      </c>
    </row>
    <row r="530" spans="1:29" x14ac:dyDescent="0.25">
      <c r="A530" s="1">
        <v>34132</v>
      </c>
      <c r="B530">
        <v>0.12711045101163509</v>
      </c>
      <c r="C530">
        <v>0.17782481627273489</v>
      </c>
      <c r="D530">
        <v>0.12896421545407</v>
      </c>
      <c r="E530">
        <v>0.16578510635472471</v>
      </c>
      <c r="F530">
        <v>0.22320254295880629</v>
      </c>
      <c r="G530">
        <v>0.13145947038578251</v>
      </c>
      <c r="H530">
        <v>0.156573151703781</v>
      </c>
      <c r="I530">
        <v>0.13690451868337031</v>
      </c>
      <c r="J530">
        <v>0.17783377335029951</v>
      </c>
      <c r="K530">
        <v>0.1521913397397788</v>
      </c>
      <c r="L530">
        <v>0.15234976281952969</v>
      </c>
      <c r="M530">
        <v>0.18118830337768049</v>
      </c>
      <c r="N530">
        <v>0.15987580498487761</v>
      </c>
      <c r="O530">
        <v>0.1745779806167824</v>
      </c>
      <c r="P530">
        <v>0.20185465275478029</v>
      </c>
      <c r="Q530">
        <v>0.15149229747074289</v>
      </c>
      <c r="R530">
        <v>0.20620497718971789</v>
      </c>
      <c r="S530">
        <v>0.163034891742804</v>
      </c>
      <c r="T530">
        <v>0.2082908048872924</v>
      </c>
      <c r="U530">
        <v>0.14403209917230059</v>
      </c>
      <c r="V530">
        <v>0.1628040662465805</v>
      </c>
      <c r="W530">
        <v>0.1637633014976291</v>
      </c>
      <c r="X530">
        <v>0.15844188934429171</v>
      </c>
      <c r="Y530">
        <v>0.16495014177868869</v>
      </c>
      <c r="Z530">
        <v>0.1440396445468696</v>
      </c>
      <c r="AA530">
        <v>0.20471964464183429</v>
      </c>
      <c r="AB530">
        <v>0.15451252372416521</v>
      </c>
      <c r="AC530">
        <v>0.1460389062892902</v>
      </c>
    </row>
    <row r="531" spans="1:29" x14ac:dyDescent="0.25">
      <c r="A531" s="1">
        <v>34133</v>
      </c>
      <c r="B531">
        <v>0.1258860939397036</v>
      </c>
      <c r="C531">
        <v>0.1776772872247149</v>
      </c>
      <c r="D531">
        <v>0.12773643534033971</v>
      </c>
      <c r="E531">
        <v>0.16464695226897191</v>
      </c>
      <c r="F531">
        <v>0.22039549220412599</v>
      </c>
      <c r="G531">
        <v>0.12993508030142281</v>
      </c>
      <c r="H531">
        <v>0.15543816975074659</v>
      </c>
      <c r="I531">
        <v>0.13477257064256989</v>
      </c>
      <c r="J531">
        <v>0.17751819468149641</v>
      </c>
      <c r="K531">
        <v>0.15071085736829801</v>
      </c>
      <c r="L531">
        <v>0.14990020190863579</v>
      </c>
      <c r="M531">
        <v>0.1806444023968824</v>
      </c>
      <c r="N531">
        <v>0.15882238085982789</v>
      </c>
      <c r="O531">
        <v>0.17365773829362249</v>
      </c>
      <c r="P531">
        <v>0.20136342128566831</v>
      </c>
      <c r="Q531">
        <v>0.1504812555725201</v>
      </c>
      <c r="R531">
        <v>0.20310577271196589</v>
      </c>
      <c r="S531">
        <v>0.16210217211209821</v>
      </c>
      <c r="T531">
        <v>0.20652150811031891</v>
      </c>
      <c r="U531">
        <v>0.1430354561143411</v>
      </c>
      <c r="V531">
        <v>0.16047556343825831</v>
      </c>
      <c r="W531">
        <v>0.16300640746477579</v>
      </c>
      <c r="X531">
        <v>0.15723509453272111</v>
      </c>
      <c r="Y531">
        <v>0.16476598942720941</v>
      </c>
      <c r="Z531">
        <v>0.1436481005171549</v>
      </c>
      <c r="AA531">
        <v>0.20244553794706069</v>
      </c>
      <c r="AB531">
        <v>0.15354810854725501</v>
      </c>
      <c r="AC531">
        <v>0.14480356891162399</v>
      </c>
    </row>
    <row r="532" spans="1:29" x14ac:dyDescent="0.25">
      <c r="A532" s="1">
        <v>34134</v>
      </c>
      <c r="B532">
        <v>0.1249069290017684</v>
      </c>
      <c r="C532">
        <v>0.1768440182923092</v>
      </c>
      <c r="D532">
        <v>0.12652433699926299</v>
      </c>
      <c r="E532">
        <v>0.1633821354840542</v>
      </c>
      <c r="F532">
        <v>0.2180958633244455</v>
      </c>
      <c r="G532">
        <v>0.1289511903981376</v>
      </c>
      <c r="H532">
        <v>0.1545313777538343</v>
      </c>
      <c r="I532">
        <v>0.1333133169835545</v>
      </c>
      <c r="J532">
        <v>0.17719159493234959</v>
      </c>
      <c r="K532">
        <v>0.1493515848042124</v>
      </c>
      <c r="L532">
        <v>0.1477640959855871</v>
      </c>
      <c r="M532">
        <v>0.18036516325613411</v>
      </c>
      <c r="N532">
        <v>0.15760867043558421</v>
      </c>
      <c r="O532">
        <v>0.17289582930379599</v>
      </c>
      <c r="P532">
        <v>0.20091141478138561</v>
      </c>
      <c r="Q532">
        <v>0.14935863307351621</v>
      </c>
      <c r="R532">
        <v>0.20053581806326601</v>
      </c>
      <c r="S532">
        <v>0.16121492548364219</v>
      </c>
      <c r="T532">
        <v>0.204912813435391</v>
      </c>
      <c r="U532">
        <v>0.141788498298699</v>
      </c>
      <c r="V532">
        <v>0.15821973302262521</v>
      </c>
      <c r="W532">
        <v>0.16215553670279911</v>
      </c>
      <c r="X532">
        <v>0.15606945968353739</v>
      </c>
      <c r="Y532">
        <v>0.16508086694129179</v>
      </c>
      <c r="Z532">
        <v>0.14278709023275771</v>
      </c>
      <c r="AA532">
        <v>0.20053040930547661</v>
      </c>
      <c r="AB532">
        <v>0.15244019404527329</v>
      </c>
      <c r="AC532">
        <v>0.14338514788805731</v>
      </c>
    </row>
    <row r="533" spans="1:29" x14ac:dyDescent="0.25">
      <c r="A533" s="1">
        <v>34135</v>
      </c>
      <c r="B533">
        <v>0.12478105181440149</v>
      </c>
      <c r="C533">
        <v>0.17665758274438359</v>
      </c>
      <c r="D533">
        <v>0.12550852775595181</v>
      </c>
      <c r="E533">
        <v>0.16355886578788961</v>
      </c>
      <c r="F533">
        <v>0.2215352969447652</v>
      </c>
      <c r="G533">
        <v>0.12782207591547301</v>
      </c>
      <c r="H533">
        <v>0.15315821750976491</v>
      </c>
      <c r="I533">
        <v>0.13218282542475429</v>
      </c>
      <c r="J533">
        <v>0.17708717580167169</v>
      </c>
      <c r="K533">
        <v>0.15035951715732199</v>
      </c>
      <c r="L533">
        <v>0.15639570105642439</v>
      </c>
      <c r="M533">
        <v>0.18035873823924481</v>
      </c>
      <c r="N533">
        <v>0.16322674873466089</v>
      </c>
      <c r="O533">
        <v>0.18414225364730269</v>
      </c>
      <c r="P533">
        <v>0.20136003042675149</v>
      </c>
      <c r="Q533">
        <v>0.14961719778770491</v>
      </c>
      <c r="R533">
        <v>0.20846880459103681</v>
      </c>
      <c r="S533">
        <v>0.16212950753254729</v>
      </c>
      <c r="T533">
        <v>0.2052219641290709</v>
      </c>
      <c r="U533">
        <v>0.1411627959902258</v>
      </c>
      <c r="V533">
        <v>0.17010466936787849</v>
      </c>
      <c r="W533">
        <v>0.1635235177849263</v>
      </c>
      <c r="X533">
        <v>0.16430261692796161</v>
      </c>
      <c r="Y533">
        <v>0.16648249870765139</v>
      </c>
      <c r="Z533">
        <v>0.14565382562874599</v>
      </c>
      <c r="AA533">
        <v>0.20327474012335189</v>
      </c>
      <c r="AB533">
        <v>0.15437478058525439</v>
      </c>
      <c r="AC533">
        <v>0.1433236138244062</v>
      </c>
    </row>
    <row r="534" spans="1:29" x14ac:dyDescent="0.25">
      <c r="A534" s="1">
        <v>34136</v>
      </c>
      <c r="B534">
        <v>0.1256218412937013</v>
      </c>
      <c r="C534">
        <v>0.1871253924794769</v>
      </c>
      <c r="D534">
        <v>0.124512107479139</v>
      </c>
      <c r="E534">
        <v>0.16284982686095559</v>
      </c>
      <c r="F534">
        <v>0.2215325430650848</v>
      </c>
      <c r="G534">
        <v>0.12682661138648321</v>
      </c>
      <c r="H534">
        <v>0.15358930254871439</v>
      </c>
      <c r="I534">
        <v>0.13082477367613701</v>
      </c>
      <c r="J534">
        <v>0.17886172492496219</v>
      </c>
      <c r="K534">
        <v>0.15001530079733291</v>
      </c>
      <c r="L534">
        <v>0.15303783244305119</v>
      </c>
      <c r="M534">
        <v>0.18132054238902229</v>
      </c>
      <c r="N534">
        <v>0.16237828041207111</v>
      </c>
      <c r="O534">
        <v>0.18717201132414291</v>
      </c>
      <c r="P534">
        <v>0.20422088011467049</v>
      </c>
      <c r="Q534">
        <v>0.1489691690953002</v>
      </c>
      <c r="R534">
        <v>0.2056010558246899</v>
      </c>
      <c r="S534">
        <v>0.1621448139169907</v>
      </c>
      <c r="T534">
        <v>0.20406693956501901</v>
      </c>
      <c r="U534">
        <v>0.14043316109748291</v>
      </c>
      <c r="V534">
        <v>0.1677064888300151</v>
      </c>
      <c r="W534">
        <v>0.1641113264532601</v>
      </c>
      <c r="X534">
        <v>0.166171118999972</v>
      </c>
      <c r="Y534">
        <v>0.17105270190258251</v>
      </c>
      <c r="Z534">
        <v>0.14601436633446871</v>
      </c>
      <c r="AA534">
        <v>0.20133055742771369</v>
      </c>
      <c r="AB534">
        <v>0.15662961679739171</v>
      </c>
      <c r="AC534">
        <v>0.14293707976075509</v>
      </c>
    </row>
    <row r="535" spans="1:29" x14ac:dyDescent="0.25">
      <c r="A535" s="1">
        <v>34137</v>
      </c>
      <c r="B535">
        <v>0.1256888212491917</v>
      </c>
      <c r="C535">
        <v>0.18490240032777761</v>
      </c>
      <c r="D535">
        <v>0.13631409145764539</v>
      </c>
      <c r="E535">
        <v>0.16210078793402169</v>
      </c>
      <c r="F535">
        <v>0.22815244543540439</v>
      </c>
      <c r="G535">
        <v>0.1354554524130489</v>
      </c>
      <c r="H535">
        <v>0.16633548192728659</v>
      </c>
      <c r="I535">
        <v>0.13776598663340209</v>
      </c>
      <c r="J535">
        <v>0.17856802007999881</v>
      </c>
      <c r="K535">
        <v>0.16935208443734379</v>
      </c>
      <c r="L535">
        <v>0.1657056217244148</v>
      </c>
      <c r="M535">
        <v>0.18187297153879969</v>
      </c>
      <c r="N535">
        <v>0.1630369108549134</v>
      </c>
      <c r="O535">
        <v>0.18622676900098289</v>
      </c>
      <c r="P535">
        <v>0.20592641065365341</v>
      </c>
      <c r="Q535">
        <v>0.14818185468860981</v>
      </c>
      <c r="R535">
        <v>0.21343992470540191</v>
      </c>
      <c r="S535">
        <v>0.1722356153509389</v>
      </c>
      <c r="T535">
        <v>0.20319000778447219</v>
      </c>
      <c r="U535">
        <v>0.13972234642945899</v>
      </c>
      <c r="V535">
        <v>0.18000830829215159</v>
      </c>
      <c r="W535">
        <v>0.16420861788021479</v>
      </c>
      <c r="X535">
        <v>0.16648013831336159</v>
      </c>
      <c r="Y535">
        <v>0.17299504795465639</v>
      </c>
      <c r="Z535">
        <v>0.14509592473930641</v>
      </c>
      <c r="AA535">
        <v>0.20001745581315669</v>
      </c>
      <c r="AB535">
        <v>0.15703541454799039</v>
      </c>
      <c r="AC535">
        <v>0.14276231040298629</v>
      </c>
    </row>
    <row r="536" spans="1:29" x14ac:dyDescent="0.25">
      <c r="A536" s="1">
        <v>34138</v>
      </c>
      <c r="B536">
        <v>0.12507722977611049</v>
      </c>
      <c r="C536">
        <v>0.18244638930815399</v>
      </c>
      <c r="D536">
        <v>0.13442245841487521</v>
      </c>
      <c r="E536">
        <v>0.16122713362247251</v>
      </c>
      <c r="F536">
        <v>0.23557586343072409</v>
      </c>
      <c r="G536">
        <v>0.13528707121739239</v>
      </c>
      <c r="H536">
        <v>0.16367458583416061</v>
      </c>
      <c r="I536">
        <v>0.13942815547302009</v>
      </c>
      <c r="J536">
        <v>0.17780090253662259</v>
      </c>
      <c r="K536">
        <v>0.17153386807735449</v>
      </c>
      <c r="L536">
        <v>0.18430564784788361</v>
      </c>
      <c r="M536">
        <v>0.1814931090219104</v>
      </c>
      <c r="N536">
        <v>0.16125726969281731</v>
      </c>
      <c r="O536">
        <v>0.18507319334448971</v>
      </c>
      <c r="P536">
        <v>0.20500800502242361</v>
      </c>
      <c r="Q536">
        <v>0.14729371610609529</v>
      </c>
      <c r="R536">
        <v>0.2214383524096431</v>
      </c>
      <c r="S536">
        <v>0.17011280292350101</v>
      </c>
      <c r="T536">
        <v>0.20152828218949231</v>
      </c>
      <c r="U536">
        <v>0.13902029900184101</v>
      </c>
      <c r="V536">
        <v>0.18535201087117101</v>
      </c>
      <c r="W536">
        <v>0.16345030585889361</v>
      </c>
      <c r="X536">
        <v>0.1649348472819237</v>
      </c>
      <c r="Y536">
        <v>0.17137775114958739</v>
      </c>
      <c r="Z536">
        <v>0.14443677517954251</v>
      </c>
      <c r="AA536">
        <v>0.1982840839283293</v>
      </c>
      <c r="AB536">
        <v>0.15615130845243519</v>
      </c>
      <c r="AC536">
        <v>0.1423110704569823</v>
      </c>
    </row>
    <row r="537" spans="1:29" x14ac:dyDescent="0.25">
      <c r="A537" s="1">
        <v>34139</v>
      </c>
      <c r="B537">
        <v>0.124462066874458</v>
      </c>
      <c r="C537">
        <v>0.18014084998664351</v>
      </c>
      <c r="D537">
        <v>0.1325917296274241</v>
      </c>
      <c r="E537">
        <v>0.16046424854169239</v>
      </c>
      <c r="F537">
        <v>0.2469352189260437</v>
      </c>
      <c r="G537">
        <v>0.1349228566884027</v>
      </c>
      <c r="H537">
        <v>0.16104859540141189</v>
      </c>
      <c r="I537">
        <v>0.1381859125479323</v>
      </c>
      <c r="J537">
        <v>0.1770266421361037</v>
      </c>
      <c r="K537">
        <v>0.1715251517173654</v>
      </c>
      <c r="L537">
        <v>0.21930501607661559</v>
      </c>
      <c r="M537">
        <v>0.18114449650502129</v>
      </c>
      <c r="N537">
        <v>0.1594088013702275</v>
      </c>
      <c r="O537">
        <v>0.18321961768799649</v>
      </c>
      <c r="P537">
        <v>0.20412683343374691</v>
      </c>
      <c r="Q537">
        <v>0.146528379721383</v>
      </c>
      <c r="R537">
        <v>0.2253838389374139</v>
      </c>
      <c r="S537">
        <v>0.16771622811982551</v>
      </c>
      <c r="T537">
        <v>0.1999134638110073</v>
      </c>
      <c r="U537">
        <v>0.13839437516972869</v>
      </c>
      <c r="V537">
        <v>0.1903285056579829</v>
      </c>
      <c r="W537">
        <v>0.16253380418239999</v>
      </c>
      <c r="X537">
        <v>0.16283697004358921</v>
      </c>
      <c r="Y537">
        <v>0.16964152577308991</v>
      </c>
      <c r="Z537">
        <v>0.14347054597376091</v>
      </c>
      <c r="AA537">
        <v>0.19644665798944791</v>
      </c>
      <c r="AB537">
        <v>0.15475085620303389</v>
      </c>
      <c r="AC537">
        <v>0.14189365404039</v>
      </c>
    </row>
    <row r="538" spans="1:29" x14ac:dyDescent="0.25">
      <c r="A538" s="1">
        <v>34140</v>
      </c>
      <c r="B538">
        <v>0.12945366814141979</v>
      </c>
      <c r="C538">
        <v>0.18603751812528679</v>
      </c>
      <c r="D538">
        <v>0.13163643729978541</v>
      </c>
      <c r="E538">
        <v>0.16833117749724999</v>
      </c>
      <c r="F538">
        <v>0.25012699629636331</v>
      </c>
      <c r="G538">
        <v>0.1386204567945819</v>
      </c>
      <c r="H538">
        <v>0.1600110574028345</v>
      </c>
      <c r="I538">
        <v>0.13733150961323901</v>
      </c>
      <c r="J538">
        <v>0.1804514885640543</v>
      </c>
      <c r="K538">
        <v>0.17778908737937349</v>
      </c>
      <c r="L538">
        <v>0.2189050422000845</v>
      </c>
      <c r="M538">
        <v>0.18195872847340169</v>
      </c>
      <c r="N538">
        <v>0.1700342591377634</v>
      </c>
      <c r="O538">
        <v>0.18343270869816991</v>
      </c>
      <c r="P538">
        <v>0.20571107887834439</v>
      </c>
      <c r="Q538">
        <v>0.14923528651180981</v>
      </c>
      <c r="R538">
        <v>0.22845653134753749</v>
      </c>
      <c r="S538">
        <v>0.16799754653798729</v>
      </c>
      <c r="T538">
        <v>0.20064117120571809</v>
      </c>
      <c r="U538">
        <v>0.1384567534856545</v>
      </c>
      <c r="V538">
        <v>0.195027544538218</v>
      </c>
      <c r="W538">
        <v>0.1658162699027384</v>
      </c>
      <c r="X538">
        <v>0.1672953844012991</v>
      </c>
      <c r="Y538">
        <v>0.17380757000715</v>
      </c>
      <c r="Z538">
        <v>0.15622693151395639</v>
      </c>
      <c r="AA538">
        <v>0.1955045023208368</v>
      </c>
      <c r="AB538">
        <v>0.16546384684295831</v>
      </c>
      <c r="AC538">
        <v>0.15033173173011929</v>
      </c>
    </row>
    <row r="539" spans="1:29" x14ac:dyDescent="0.25">
      <c r="A539" s="1">
        <v>34141</v>
      </c>
      <c r="B539">
        <v>0.13673384122080309</v>
      </c>
      <c r="C539">
        <v>0.1845276851343732</v>
      </c>
      <c r="D539">
        <v>0.15456305175416951</v>
      </c>
      <c r="E539">
        <v>0.17139798705431539</v>
      </c>
      <c r="F539">
        <v>0.25041096116668288</v>
      </c>
      <c r="G539">
        <v>0.16704315109962459</v>
      </c>
      <c r="H539">
        <v>0.16158269442783171</v>
      </c>
      <c r="I539">
        <v>0.14131107920221081</v>
      </c>
      <c r="J539">
        <v>0.1805604497081118</v>
      </c>
      <c r="K539">
        <v>0.20657287071571309</v>
      </c>
      <c r="L539">
        <v>0.2314549631898174</v>
      </c>
      <c r="M539">
        <v>0.18214457403831799</v>
      </c>
      <c r="N539">
        <v>0.19717204329517329</v>
      </c>
      <c r="O539">
        <v>0.18553746637501001</v>
      </c>
      <c r="P539">
        <v>0.2073684347435216</v>
      </c>
      <c r="Q539">
        <v>0.1513560361216777</v>
      </c>
      <c r="R539">
        <v>0.23085642964001421</v>
      </c>
      <c r="S539">
        <v>0.17987331907659801</v>
      </c>
      <c r="T539">
        <v>0.2031157858169238</v>
      </c>
      <c r="U539">
        <v>0.13873622591918919</v>
      </c>
      <c r="V539">
        <v>0.2065923159354397</v>
      </c>
      <c r="W539">
        <v>0.17213655110749301</v>
      </c>
      <c r="X539">
        <v>0.17072678828129489</v>
      </c>
      <c r="Y539">
        <v>0.17495514833184481</v>
      </c>
      <c r="Z539">
        <v>0.16740582357893649</v>
      </c>
      <c r="AA539">
        <v>0.19801977908465801</v>
      </c>
      <c r="AB539">
        <v>0.1814993696255556</v>
      </c>
      <c r="AC539">
        <v>0.15712818463139819</v>
      </c>
    </row>
    <row r="540" spans="1:29" x14ac:dyDescent="0.25">
      <c r="A540" s="1">
        <v>34142</v>
      </c>
      <c r="B540">
        <v>0.1360568714430436</v>
      </c>
      <c r="C540">
        <v>0.1822621917661012</v>
      </c>
      <c r="D540">
        <v>0.15893168748514941</v>
      </c>
      <c r="E540">
        <v>0.16989556584214999</v>
      </c>
      <c r="F540">
        <v>0.24710703541200249</v>
      </c>
      <c r="G540">
        <v>0.16516445651577849</v>
      </c>
      <c r="H540">
        <v>0.1626618786226402</v>
      </c>
      <c r="I540">
        <v>0.14862925173235891</v>
      </c>
      <c r="J540">
        <v>0.17962109208560309</v>
      </c>
      <c r="K540">
        <v>0.20230965405205281</v>
      </c>
      <c r="L540">
        <v>0.22518646312691859</v>
      </c>
      <c r="M540">
        <v>0.18197345945675039</v>
      </c>
      <c r="N540">
        <v>0.19855982745258291</v>
      </c>
      <c r="O540">
        <v>0.18327555738518339</v>
      </c>
      <c r="P540">
        <v>0.206960365076784</v>
      </c>
      <c r="Q540">
        <v>0.150784478039238</v>
      </c>
      <c r="R540">
        <v>0.2267614749913143</v>
      </c>
      <c r="S540">
        <v>0.1816805272587729</v>
      </c>
      <c r="T540">
        <v>0.2019749365106038</v>
      </c>
      <c r="U540">
        <v>0.1387727208246341</v>
      </c>
      <c r="V540">
        <v>0.2046846847352585</v>
      </c>
      <c r="W540">
        <v>0.17045812541569591</v>
      </c>
      <c r="X540">
        <v>0.16889095078198049</v>
      </c>
      <c r="Y540">
        <v>0.1739855837993966</v>
      </c>
      <c r="Z540">
        <v>0.16407387493595191</v>
      </c>
      <c r="AA540">
        <v>0.19700465044307389</v>
      </c>
      <c r="AB540">
        <v>0.17936518086969119</v>
      </c>
      <c r="AC540">
        <v>0.15709669635620641</v>
      </c>
    </row>
    <row r="541" spans="1:29" x14ac:dyDescent="0.25">
      <c r="A541" s="1">
        <v>34143</v>
      </c>
      <c r="B541">
        <v>0.1346548457654424</v>
      </c>
      <c r="C541">
        <v>0.18019719555687441</v>
      </c>
      <c r="D541">
        <v>0.15766068307278511</v>
      </c>
      <c r="E541">
        <v>0.1682222059913169</v>
      </c>
      <c r="F541">
        <v>0.24146131278232211</v>
      </c>
      <c r="G541">
        <v>0.16294418034555019</v>
      </c>
      <c r="H541">
        <v>0.1617080200528466</v>
      </c>
      <c r="I541">
        <v>0.15458692310150221</v>
      </c>
      <c r="J541">
        <v>0.1783426924853849</v>
      </c>
      <c r="K541">
        <v>0.19715698486220271</v>
      </c>
      <c r="L541">
        <v>0.2155924799159577</v>
      </c>
      <c r="M541">
        <v>0.18174751152157731</v>
      </c>
      <c r="N541">
        <v>0.1938504980000619</v>
      </c>
      <c r="O541">
        <v>0.1808386483953569</v>
      </c>
      <c r="P541">
        <v>0.2063804621167255</v>
      </c>
      <c r="Q541">
        <v>0.1496150989583333</v>
      </c>
      <c r="R541">
        <v>0.22158784387202621</v>
      </c>
      <c r="S541">
        <v>0.18008232098471941</v>
      </c>
      <c r="T541">
        <v>0.1999333140084075</v>
      </c>
      <c r="U541">
        <v>0.13783680474270829</v>
      </c>
      <c r="V541">
        <v>0.19934505542659539</v>
      </c>
      <c r="W541">
        <v>0.16886697750042651</v>
      </c>
      <c r="X541">
        <v>0.16648873397232111</v>
      </c>
      <c r="Y541">
        <v>0.17285700141388979</v>
      </c>
      <c r="Z541">
        <v>0.16101185104656521</v>
      </c>
      <c r="AA541">
        <v>0.19467668396365201</v>
      </c>
      <c r="AB541">
        <v>0.17516801134459609</v>
      </c>
      <c r="AC541">
        <v>0.15508565764646351</v>
      </c>
    </row>
    <row r="542" spans="1:29" x14ac:dyDescent="0.25">
      <c r="A542" s="1">
        <v>34144</v>
      </c>
      <c r="B542">
        <v>0.13350401056403169</v>
      </c>
      <c r="C542">
        <v>0.17836922764953439</v>
      </c>
      <c r="D542">
        <v>0.15690053762108541</v>
      </c>
      <c r="E542">
        <v>0.16680923075586829</v>
      </c>
      <c r="F542">
        <v>0.23720087760741609</v>
      </c>
      <c r="G542">
        <v>0.16224673744622711</v>
      </c>
      <c r="H542">
        <v>0.1607244445019208</v>
      </c>
      <c r="I542">
        <v>0.15358980084319049</v>
      </c>
      <c r="J542">
        <v>0.1771515944724682</v>
      </c>
      <c r="K542">
        <v>0.19313090543322911</v>
      </c>
      <c r="L542">
        <v>0.20734953497268629</v>
      </c>
      <c r="M542">
        <v>0.18154604275307101</v>
      </c>
      <c r="N542">
        <v>0.18991038116170941</v>
      </c>
      <c r="O542">
        <v>0.17859340607219701</v>
      </c>
      <c r="P542">
        <v>0.20587928256092261</v>
      </c>
      <c r="Q542">
        <v>0.14852841218512089</v>
      </c>
      <c r="R542">
        <v>0.2160198275534698</v>
      </c>
      <c r="S542">
        <v>0.1781396481555407</v>
      </c>
      <c r="T542">
        <v>0.19790895954744819</v>
      </c>
      <c r="U542">
        <v>0.13691324821134429</v>
      </c>
      <c r="V542">
        <v>0.19450420240351179</v>
      </c>
      <c r="W542">
        <v>0.1674404847575707</v>
      </c>
      <c r="X542">
        <v>0.16445117233507561</v>
      </c>
      <c r="Y542">
        <v>0.1719409190283829</v>
      </c>
      <c r="Z542">
        <v>0.15851000414832911</v>
      </c>
      <c r="AA542">
        <v>0.19155194664384609</v>
      </c>
      <c r="AB542">
        <v>0.17192994134536119</v>
      </c>
      <c r="AC542">
        <v>0.15348491305436759</v>
      </c>
    </row>
    <row r="543" spans="1:29" x14ac:dyDescent="0.25">
      <c r="A543" s="1">
        <v>34145</v>
      </c>
      <c r="B543">
        <v>0.13262222298166859</v>
      </c>
      <c r="C543">
        <v>0.17681979747804361</v>
      </c>
      <c r="D543">
        <v>0.15774464748853451</v>
      </c>
      <c r="E543">
        <v>0.16566971705888131</v>
      </c>
      <c r="F543">
        <v>0.23427598930751001</v>
      </c>
      <c r="G543">
        <v>0.16665207232468171</v>
      </c>
      <c r="H543">
        <v>0.1599786048000518</v>
      </c>
      <c r="I543">
        <v>0.15388863446723169</v>
      </c>
      <c r="J543">
        <v>0.1760835123325675</v>
      </c>
      <c r="K543">
        <v>0.19158482600425539</v>
      </c>
      <c r="L543">
        <v>0.20142632687152001</v>
      </c>
      <c r="M543">
        <v>0.18137946981789779</v>
      </c>
      <c r="N543">
        <v>0.18737149889125809</v>
      </c>
      <c r="O543">
        <v>0.1767314970823704</v>
      </c>
      <c r="P543">
        <v>0.20549246470724719</v>
      </c>
      <c r="Q543">
        <v>0.14754474738993059</v>
      </c>
      <c r="R543">
        <v>0.21129078182314881</v>
      </c>
      <c r="S543">
        <v>0.17691950007883711</v>
      </c>
      <c r="T543">
        <v>0.1962240380761798</v>
      </c>
      <c r="U543">
        <v>0.13601806246649711</v>
      </c>
      <c r="V543">
        <v>0.19103672600380489</v>
      </c>
      <c r="W543">
        <v>0.16628856098023229</v>
      </c>
      <c r="X543">
        <v>0.16298861069783011</v>
      </c>
      <c r="Y543">
        <v>0.17131305092859031</v>
      </c>
      <c r="Z543">
        <v>0.15655992716159739</v>
      </c>
      <c r="AA543">
        <v>0.18922247959431041</v>
      </c>
      <c r="AB543">
        <v>0.169917352115357</v>
      </c>
      <c r="AC543">
        <v>0.1522826978740365</v>
      </c>
    </row>
    <row r="544" spans="1:29" x14ac:dyDescent="0.25">
      <c r="A544" s="1">
        <v>34146</v>
      </c>
      <c r="B544">
        <v>0.13195591158978159</v>
      </c>
      <c r="C544">
        <v>0.17535133637452849</v>
      </c>
      <c r="D544">
        <v>0.1577419488453454</v>
      </c>
      <c r="E544">
        <v>0.16477058797727889</v>
      </c>
      <c r="F544">
        <v>0.23175500725760401</v>
      </c>
      <c r="G544">
        <v>0.16684421275869191</v>
      </c>
      <c r="H544">
        <v>0.15937097264535249</v>
      </c>
      <c r="I544">
        <v>0.15351099750303779</v>
      </c>
      <c r="J544">
        <v>0.1757110651133017</v>
      </c>
      <c r="K544">
        <v>0.18983674657528171</v>
      </c>
      <c r="L544">
        <v>0.19719719771772221</v>
      </c>
      <c r="M544">
        <v>0.1812566468827248</v>
      </c>
      <c r="N544">
        <v>0.18467490057142419</v>
      </c>
      <c r="O544">
        <v>0.17513625475921049</v>
      </c>
      <c r="P544">
        <v>0.20520139153442279</v>
      </c>
      <c r="Q544">
        <v>0.1468972132043736</v>
      </c>
      <c r="R544">
        <v>0.20685217726929819</v>
      </c>
      <c r="S544">
        <v>0.1760233619031237</v>
      </c>
      <c r="T544">
        <v>0.19467494134717939</v>
      </c>
      <c r="U544">
        <v>0.13519171887257581</v>
      </c>
      <c r="V544">
        <v>0.18823061324046159</v>
      </c>
      <c r="W544">
        <v>0.16536594754772149</v>
      </c>
      <c r="X544">
        <v>0.16169415250886041</v>
      </c>
      <c r="Y544">
        <v>0.17081946854308341</v>
      </c>
      <c r="Z544">
        <v>0.15489303601557361</v>
      </c>
      <c r="AA544">
        <v>0.1868247693015315</v>
      </c>
      <c r="AB544">
        <v>0.1677821667315067</v>
      </c>
      <c r="AC544">
        <v>0.15139077681135241</v>
      </c>
    </row>
    <row r="545" spans="1:29" x14ac:dyDescent="0.25">
      <c r="A545" s="1">
        <v>34147</v>
      </c>
      <c r="B545">
        <v>0.13027476706709909</v>
      </c>
      <c r="C545">
        <v>0.17467196315699449</v>
      </c>
      <c r="D545">
        <v>0.1518833933072207</v>
      </c>
      <c r="E545">
        <v>0.1633679456036736</v>
      </c>
      <c r="F545">
        <v>0.23355734764744901</v>
      </c>
      <c r="G545">
        <v>0.16591671797983451</v>
      </c>
      <c r="H545">
        <v>0.15776764946681679</v>
      </c>
      <c r="I545">
        <v>0.1490295139048412</v>
      </c>
      <c r="J545">
        <v>0.17478494557729901</v>
      </c>
      <c r="K545">
        <v>0.1869210196450268</v>
      </c>
      <c r="L545">
        <v>0.19372132617764909</v>
      </c>
      <c r="M545">
        <v>0.1811300514082681</v>
      </c>
      <c r="N545">
        <v>0.1832851434465744</v>
      </c>
      <c r="O545">
        <v>0.17397700578639541</v>
      </c>
      <c r="P545">
        <v>0.20436239946416651</v>
      </c>
      <c r="Q545">
        <v>0.14582177589559919</v>
      </c>
      <c r="R545">
        <v>0.20369760398536749</v>
      </c>
      <c r="S545">
        <v>0.17456302935864471</v>
      </c>
      <c r="T545">
        <v>0.19358669442492599</v>
      </c>
      <c r="U545">
        <v>0.13410727673329501</v>
      </c>
      <c r="V545">
        <v>0.1853660842939131</v>
      </c>
      <c r="W545">
        <v>0.16389234156820631</v>
      </c>
      <c r="X545">
        <v>0.15919234937062579</v>
      </c>
      <c r="Y545">
        <v>0.17012013378245569</v>
      </c>
      <c r="Z545">
        <v>0.15652377311860119</v>
      </c>
      <c r="AA545">
        <v>0.18495347715557761</v>
      </c>
      <c r="AB545">
        <v>0.16706103320813781</v>
      </c>
      <c r="AC545">
        <v>0.14983948654887849</v>
      </c>
    </row>
    <row r="546" spans="1:29" x14ac:dyDescent="0.25">
      <c r="A546" s="1">
        <v>34148</v>
      </c>
      <c r="B546">
        <v>0.12835001285535569</v>
      </c>
      <c r="C546">
        <v>0.1733880188106478</v>
      </c>
      <c r="D546">
        <v>0.14830695591492549</v>
      </c>
      <c r="E546">
        <v>0.1623690142192071</v>
      </c>
      <c r="F546">
        <v>0.23282453178729401</v>
      </c>
      <c r="G546">
        <v>0.16322959129764891</v>
      </c>
      <c r="H546">
        <v>0.15695113170401209</v>
      </c>
      <c r="I546">
        <v>0.14584382435403129</v>
      </c>
      <c r="J546">
        <v>0.17373025461272479</v>
      </c>
      <c r="K546">
        <v>0.18485154925106501</v>
      </c>
      <c r="L546">
        <v>0.18797035419919519</v>
      </c>
      <c r="M546">
        <v>0.1810016537743146</v>
      </c>
      <c r="N546">
        <v>0.1805551412563382</v>
      </c>
      <c r="O546">
        <v>0.172784423480247</v>
      </c>
      <c r="P546">
        <v>0.20356870271515659</v>
      </c>
      <c r="Q546">
        <v>0.14483377532568689</v>
      </c>
      <c r="R546">
        <v>0.20041950128967209</v>
      </c>
      <c r="S546">
        <v>0.17284576376818239</v>
      </c>
      <c r="T546">
        <v>0.19253942721709291</v>
      </c>
      <c r="U546">
        <v>0.13301778266528441</v>
      </c>
      <c r="V546">
        <v>0.18185091334666051</v>
      </c>
      <c r="W546">
        <v>0.16248163054560141</v>
      </c>
      <c r="X546">
        <v>0.1574602882790383</v>
      </c>
      <c r="Y546">
        <v>0.16874130267975879</v>
      </c>
      <c r="Z546">
        <v>0.15406068035528611</v>
      </c>
      <c r="AA546">
        <v>0.18318286068529929</v>
      </c>
      <c r="AB546">
        <v>0.16502433875678091</v>
      </c>
      <c r="AC546">
        <v>0.14850220296371089</v>
      </c>
    </row>
    <row r="547" spans="1:29" x14ac:dyDescent="0.25">
      <c r="A547" s="1">
        <v>34149</v>
      </c>
      <c r="B547">
        <v>0.12738705509057119</v>
      </c>
      <c r="C547">
        <v>0.172352895219018</v>
      </c>
      <c r="D547">
        <v>0.14523576554389281</v>
      </c>
      <c r="E547">
        <v>0.16154730870567391</v>
      </c>
      <c r="F547">
        <v>0.23102179405213899</v>
      </c>
      <c r="G547">
        <v>0.16114653766774789</v>
      </c>
      <c r="H547">
        <v>0.15591231832940511</v>
      </c>
      <c r="I547">
        <v>0.14542454223728821</v>
      </c>
      <c r="J547">
        <v>0.1727053255529126</v>
      </c>
      <c r="K547">
        <v>0.18233243332868679</v>
      </c>
      <c r="L547">
        <v>0.18535379833947399</v>
      </c>
      <c r="M547">
        <v>0.18091721880217951</v>
      </c>
      <c r="N547">
        <v>0.17847912622346851</v>
      </c>
      <c r="O547">
        <v>0.17227517450743191</v>
      </c>
      <c r="P547">
        <v>0.20269801975304999</v>
      </c>
      <c r="Q547">
        <v>0.144199527934046</v>
      </c>
      <c r="R547">
        <v>0.1986002221233884</v>
      </c>
      <c r="S547">
        <v>0.17102785224887099</v>
      </c>
      <c r="T547">
        <v>0.1918737286301708</v>
      </c>
      <c r="U547">
        <v>0.13203847421907919</v>
      </c>
      <c r="V547">
        <v>0.17970135088173539</v>
      </c>
      <c r="W547">
        <v>0.16162563499529811</v>
      </c>
      <c r="X547">
        <v>0.1563579543021619</v>
      </c>
      <c r="Y547">
        <v>0.16736854167237081</v>
      </c>
      <c r="Z547">
        <v>0.15244641371035239</v>
      </c>
      <c r="AA547">
        <v>0.18192102799880491</v>
      </c>
      <c r="AB547">
        <v>0.1636928656593532</v>
      </c>
      <c r="AC547">
        <v>0.14720918613212761</v>
      </c>
    </row>
    <row r="548" spans="1:29" x14ac:dyDescent="0.25">
      <c r="A548" s="1">
        <v>34150</v>
      </c>
      <c r="B548">
        <v>0.12598292980993531</v>
      </c>
      <c r="C548">
        <v>0.17122319615569009</v>
      </c>
      <c r="D548">
        <v>0.14292301134343599</v>
      </c>
      <c r="E548">
        <v>0.16078832490374351</v>
      </c>
      <c r="F548">
        <v>0.2282897594419841</v>
      </c>
      <c r="G548">
        <v>0.15979246246198761</v>
      </c>
      <c r="H548">
        <v>0.15555542727530169</v>
      </c>
      <c r="I548">
        <v>0.14601803330191601</v>
      </c>
      <c r="J548">
        <v>0.1737754699428527</v>
      </c>
      <c r="K548">
        <v>0.18120949625353791</v>
      </c>
      <c r="L548">
        <v>0.18347684797148761</v>
      </c>
      <c r="M548">
        <v>0.18108174216337769</v>
      </c>
      <c r="N548">
        <v>0.17676947930619299</v>
      </c>
      <c r="O548">
        <v>0.17124092553461689</v>
      </c>
      <c r="P548">
        <v>0.2040628718113168</v>
      </c>
      <c r="Q548">
        <v>0.14370587590034481</v>
      </c>
      <c r="R548">
        <v>0.19554050178063409</v>
      </c>
      <c r="S548">
        <v>0.17059544889015429</v>
      </c>
      <c r="T548">
        <v>0.19086808158964019</v>
      </c>
      <c r="U548">
        <v>0.13147457076583291</v>
      </c>
      <c r="V548">
        <v>0.17703526932734209</v>
      </c>
      <c r="W548">
        <v>0.1607237329292428</v>
      </c>
      <c r="X548">
        <v>0.155039300813551</v>
      </c>
      <c r="Y548">
        <v>0.16646786095605989</v>
      </c>
      <c r="Z548">
        <v>0.15293990860232459</v>
      </c>
      <c r="AA548">
        <v>0.18001392504204011</v>
      </c>
      <c r="AB548">
        <v>0.16221073192640359</v>
      </c>
      <c r="AC548">
        <v>0.14588889086395579</v>
      </c>
    </row>
    <row r="549" spans="1:29" x14ac:dyDescent="0.25">
      <c r="A549" s="1">
        <v>34151</v>
      </c>
      <c r="B549">
        <v>0.1251048273279424</v>
      </c>
      <c r="C549">
        <v>0.17008123294141889</v>
      </c>
      <c r="D549">
        <v>0.14134563565676109</v>
      </c>
      <c r="E549">
        <v>0.159984341101813</v>
      </c>
      <c r="F549">
        <v>0.22593272483182911</v>
      </c>
      <c r="G549">
        <v>0.16226337850154551</v>
      </c>
      <c r="H549">
        <v>0.15685309668656289</v>
      </c>
      <c r="I549">
        <v>0.14567868578687479</v>
      </c>
      <c r="J549">
        <v>0.17595593179311031</v>
      </c>
      <c r="K549">
        <v>0.18048549418652601</v>
      </c>
      <c r="L549">
        <v>0.1803992397087644</v>
      </c>
      <c r="M549">
        <v>0.18174574469124261</v>
      </c>
      <c r="N549">
        <v>0.17617850082328279</v>
      </c>
      <c r="O549">
        <v>0.17031500989513509</v>
      </c>
      <c r="P549">
        <v>0.2079178461925178</v>
      </c>
      <c r="Q549">
        <v>0.14312596013038001</v>
      </c>
      <c r="R549">
        <v>0.19256681084964461</v>
      </c>
      <c r="S549">
        <v>0.1730459672614971</v>
      </c>
      <c r="T549">
        <v>0.18991063042539849</v>
      </c>
      <c r="U549">
        <v>0.13091347630135061</v>
      </c>
      <c r="V549">
        <v>0.17458772998055461</v>
      </c>
      <c r="W549">
        <v>0.15984999169057279</v>
      </c>
      <c r="X549">
        <v>0.15385254387666419</v>
      </c>
      <c r="Y549">
        <v>0.16678273973361249</v>
      </c>
      <c r="Z549">
        <v>0.15258654862639151</v>
      </c>
      <c r="AA549">
        <v>0.17830749776095101</v>
      </c>
      <c r="AB549">
        <v>0.1607630324193581</v>
      </c>
      <c r="AC549">
        <v>0.1451243862066022</v>
      </c>
    </row>
    <row r="550" spans="1:29" x14ac:dyDescent="0.25">
      <c r="A550" s="1">
        <v>34152</v>
      </c>
      <c r="B550">
        <v>0.1243672010364256</v>
      </c>
      <c r="C550">
        <v>0.16950695840639279</v>
      </c>
      <c r="D550">
        <v>0.14498767486370329</v>
      </c>
      <c r="E550">
        <v>0.1593203572998825</v>
      </c>
      <c r="F550">
        <v>0.22390420584667409</v>
      </c>
      <c r="G550">
        <v>0.162327350096659</v>
      </c>
      <c r="H550">
        <v>0.15890076609782411</v>
      </c>
      <c r="I550">
        <v>0.14427586164421699</v>
      </c>
      <c r="J550">
        <v>0.17919988570685999</v>
      </c>
      <c r="K550">
        <v>0.17782149211951401</v>
      </c>
      <c r="L550">
        <v>0.1780934774356617</v>
      </c>
      <c r="M550">
        <v>0.18483787221910741</v>
      </c>
      <c r="N550">
        <v>0.1795190038218539</v>
      </c>
      <c r="O550">
        <v>0.16958909425565341</v>
      </c>
      <c r="P550">
        <v>0.21504994823329321</v>
      </c>
      <c r="Q550">
        <v>0.14265098941536011</v>
      </c>
      <c r="R550">
        <v>0.18981150227159621</v>
      </c>
      <c r="S550">
        <v>0.17940787177145401</v>
      </c>
      <c r="T550">
        <v>0.18913719987971339</v>
      </c>
      <c r="U550">
        <v>0.13040659532001431</v>
      </c>
      <c r="V550">
        <v>0.17243414634437479</v>
      </c>
      <c r="W550">
        <v>0.15913961252086831</v>
      </c>
      <c r="X550">
        <v>0.15286147659494989</v>
      </c>
      <c r="Y550">
        <v>0.1670751185111651</v>
      </c>
      <c r="Z550">
        <v>0.1526387196239096</v>
      </c>
      <c r="AA550">
        <v>0.17688485426364581</v>
      </c>
      <c r="AB550">
        <v>0.1601600444507742</v>
      </c>
      <c r="AC550">
        <v>0.14462164625513099</v>
      </c>
    </row>
    <row r="551" spans="1:29" x14ac:dyDescent="0.25">
      <c r="A551" s="1">
        <v>34153</v>
      </c>
      <c r="B551">
        <v>0.1236343366496708</v>
      </c>
      <c r="C551">
        <v>0.16850131594683859</v>
      </c>
      <c r="D551">
        <v>0.14256269279404959</v>
      </c>
      <c r="E551">
        <v>0.15867445042102901</v>
      </c>
      <c r="F551">
        <v>0.2219315462365192</v>
      </c>
      <c r="G551">
        <v>0.1611072939139947</v>
      </c>
      <c r="H551">
        <v>0.15784796381097221</v>
      </c>
      <c r="I551">
        <v>0.14220171397214709</v>
      </c>
      <c r="J551">
        <v>0.17761844279521269</v>
      </c>
      <c r="K551">
        <v>0.17591349005250201</v>
      </c>
      <c r="L551">
        <v>0.17754034674150629</v>
      </c>
      <c r="M551">
        <v>0.18537791641363899</v>
      </c>
      <c r="N551">
        <v>0.1778490129932648</v>
      </c>
      <c r="O551">
        <v>0.168921511949505</v>
      </c>
      <c r="P551">
        <v>0.21260705027406859</v>
      </c>
      <c r="Q551">
        <v>0.14218261210693359</v>
      </c>
      <c r="R551">
        <v>0.18713413487001851</v>
      </c>
      <c r="S551">
        <v>0.17667076638042051</v>
      </c>
      <c r="T551">
        <v>0.18837407861237901</v>
      </c>
      <c r="U551">
        <v>0.12989662445103761</v>
      </c>
      <c r="V551">
        <v>0.17137114712377929</v>
      </c>
      <c r="W551">
        <v>0.1584490609373706</v>
      </c>
      <c r="X551">
        <v>0.151892823106339</v>
      </c>
      <c r="Y551">
        <v>0.16645035443157491</v>
      </c>
      <c r="Z551">
        <v>0.1513194304444366</v>
      </c>
      <c r="AA551">
        <v>0.17550410265823241</v>
      </c>
      <c r="AB551">
        <v>0.1590459987898826</v>
      </c>
      <c r="AC551">
        <v>0.14402772983307149</v>
      </c>
    </row>
    <row r="552" spans="1:29" x14ac:dyDescent="0.25">
      <c r="A552" s="1">
        <v>34154</v>
      </c>
      <c r="B552">
        <v>0.12285980559624921</v>
      </c>
      <c r="C552">
        <v>0.16735304213339841</v>
      </c>
      <c r="D552">
        <v>0.14019409370311939</v>
      </c>
      <c r="E552">
        <v>0.15764029738119381</v>
      </c>
      <c r="F552">
        <v>0.21972021475136419</v>
      </c>
      <c r="G552">
        <v>0.1590073766202193</v>
      </c>
      <c r="H552">
        <v>0.15667110492034661</v>
      </c>
      <c r="I552">
        <v>0.14040955159419499</v>
      </c>
      <c r="J552">
        <v>0.17587919077906281</v>
      </c>
      <c r="K552">
        <v>0.17336498798548999</v>
      </c>
      <c r="L552">
        <v>0.1752141897315615</v>
      </c>
      <c r="M552">
        <v>0.18495650158429211</v>
      </c>
      <c r="N552">
        <v>0.17592192339924351</v>
      </c>
      <c r="O552">
        <v>0.1680205963100232</v>
      </c>
      <c r="P552">
        <v>0.2099035140169716</v>
      </c>
      <c r="Q552">
        <v>0.14142886182857189</v>
      </c>
      <c r="R552">
        <v>0.18432514982138201</v>
      </c>
      <c r="S552">
        <v>0.1738381164349318</v>
      </c>
      <c r="T552">
        <v>0.1874499426804434</v>
      </c>
      <c r="U552">
        <v>0.12930421731609351</v>
      </c>
      <c r="V552">
        <v>0.1691763297213657</v>
      </c>
      <c r="W552">
        <v>0.15751786642690249</v>
      </c>
      <c r="X552">
        <v>0.15081985927290051</v>
      </c>
      <c r="Y552">
        <v>0.16580344749484169</v>
      </c>
      <c r="Z552">
        <v>0.1500123094065566</v>
      </c>
      <c r="AA552">
        <v>0.17386118889065691</v>
      </c>
      <c r="AB552">
        <v>0.15768483774437561</v>
      </c>
      <c r="AC552">
        <v>0.1434249898816003</v>
      </c>
    </row>
    <row r="553" spans="1:29" x14ac:dyDescent="0.25">
      <c r="A553" s="1">
        <v>34155</v>
      </c>
      <c r="B553">
        <v>0.12223603023551501</v>
      </c>
      <c r="C553">
        <v>0.1663026456784488</v>
      </c>
      <c r="D553">
        <v>0.13806592461076089</v>
      </c>
      <c r="E553">
        <v>0.15667064222829211</v>
      </c>
      <c r="F553">
        <v>0.21785614889120919</v>
      </c>
      <c r="G553">
        <v>0.15722489116687591</v>
      </c>
      <c r="H553">
        <v>0.1554497479422913</v>
      </c>
      <c r="I553">
        <v>0.13868726637084869</v>
      </c>
      <c r="J553">
        <v>0.1743162111436955</v>
      </c>
      <c r="K553">
        <v>0.17049544155421739</v>
      </c>
      <c r="L553">
        <v>0.1733835787087819</v>
      </c>
      <c r="M553">
        <v>0.18464234802112561</v>
      </c>
      <c r="N553">
        <v>0.17420272526640709</v>
      </c>
      <c r="O553">
        <v>0.1671946806705415</v>
      </c>
      <c r="P553">
        <v>0.2083467359929097</v>
      </c>
      <c r="Q553">
        <v>0.14067004788052481</v>
      </c>
      <c r="R553">
        <v>0.18162334367803329</v>
      </c>
      <c r="S553">
        <v>0.1717926231749369</v>
      </c>
      <c r="T553">
        <v>0.18663269201031829</v>
      </c>
      <c r="U553">
        <v>0.12872720057077561</v>
      </c>
      <c r="V553">
        <v>0.16712163904613039</v>
      </c>
      <c r="W553">
        <v>0.15670532652206359</v>
      </c>
      <c r="X553">
        <v>0.149905864214465</v>
      </c>
      <c r="Y553">
        <v>0.1654085138709874</v>
      </c>
      <c r="Z553">
        <v>0.1487877673165221</v>
      </c>
      <c r="AA553">
        <v>0.17240932959780891</v>
      </c>
      <c r="AB553">
        <v>0.15627357650541471</v>
      </c>
      <c r="AC553">
        <v>0.14279292847250871</v>
      </c>
    </row>
    <row r="554" spans="1:29" x14ac:dyDescent="0.25">
      <c r="A554" s="1">
        <v>34156</v>
      </c>
      <c r="B554">
        <v>0.1217431945420194</v>
      </c>
      <c r="C554">
        <v>0.16520502914314189</v>
      </c>
      <c r="D554">
        <v>0.13603105091719631</v>
      </c>
      <c r="E554">
        <v>0.15600468971080389</v>
      </c>
      <c r="F554">
        <v>0.21620341115605421</v>
      </c>
      <c r="G554">
        <v>0.15561291959338369</v>
      </c>
      <c r="H554">
        <v>0.1548295666444133</v>
      </c>
      <c r="I554">
        <v>0.13714336197440721</v>
      </c>
      <c r="J554">
        <v>0.1731978877489849</v>
      </c>
      <c r="K554">
        <v>0.16826527378012029</v>
      </c>
      <c r="L554">
        <v>0.1715098348273254</v>
      </c>
      <c r="M554">
        <v>0.1842823267981003</v>
      </c>
      <c r="N554">
        <v>0.1727972231937463</v>
      </c>
      <c r="O554">
        <v>0.16656043169772641</v>
      </c>
      <c r="P554">
        <v>0.20777093108484851</v>
      </c>
      <c r="Q554">
        <v>0.14016010250722361</v>
      </c>
      <c r="R554">
        <v>0.1791288904758612</v>
      </c>
      <c r="S554">
        <v>0.1701890602061279</v>
      </c>
      <c r="T554">
        <v>0.18576519112568141</v>
      </c>
      <c r="U554">
        <v>0.12805094923018509</v>
      </c>
      <c r="V554">
        <v>0.16482068340352321</v>
      </c>
      <c r="W554">
        <v>0.15577339817124181</v>
      </c>
      <c r="X554">
        <v>0.1489113343759737</v>
      </c>
      <c r="Y554">
        <v>0.16481589794314999</v>
      </c>
      <c r="Z554">
        <v>0.14741166097684691</v>
      </c>
      <c r="AA554">
        <v>0.17110814598063681</v>
      </c>
      <c r="AB554">
        <v>0.15456727818412741</v>
      </c>
      <c r="AC554">
        <v>0.14170206880566219</v>
      </c>
    </row>
    <row r="555" spans="1:29" x14ac:dyDescent="0.25">
      <c r="A555" s="1">
        <v>34157</v>
      </c>
      <c r="B555">
        <v>0.12125498355806009</v>
      </c>
      <c r="C555">
        <v>0.16424861149909359</v>
      </c>
      <c r="D555">
        <v>0.13377837817635971</v>
      </c>
      <c r="E555">
        <v>0.15547549432328611</v>
      </c>
      <c r="F555">
        <v>0.2147834859208993</v>
      </c>
      <c r="G555">
        <v>0.15416761468655821</v>
      </c>
      <c r="H555">
        <v>0.1535480981186679</v>
      </c>
      <c r="I555">
        <v>0.1346118569221757</v>
      </c>
      <c r="J555">
        <v>0.17156893952949731</v>
      </c>
      <c r="K555">
        <v>0.16631827833861931</v>
      </c>
      <c r="L555">
        <v>0.17004046669983741</v>
      </c>
      <c r="M555">
        <v>0.18371854405413701</v>
      </c>
      <c r="N555">
        <v>0.17132458830336891</v>
      </c>
      <c r="O555">
        <v>0.16603451605824471</v>
      </c>
      <c r="P555">
        <v>0.2064021169044441</v>
      </c>
      <c r="Q555">
        <v>0.13982022814050171</v>
      </c>
      <c r="R555">
        <v>0.17689123109971289</v>
      </c>
      <c r="S555">
        <v>0.1685009444045146</v>
      </c>
      <c r="T555">
        <v>0.18517137738794831</v>
      </c>
      <c r="U555">
        <v>0.1277193700543621</v>
      </c>
      <c r="V555">
        <v>0.1627211989362447</v>
      </c>
      <c r="W555">
        <v>0.1551676857586686</v>
      </c>
      <c r="X555">
        <v>0.14914352867541331</v>
      </c>
      <c r="Y555">
        <v>0.16344824770193181</v>
      </c>
      <c r="Z555">
        <v>0.1463425146524385</v>
      </c>
      <c r="AA555">
        <v>0.16988196236346459</v>
      </c>
      <c r="AB555">
        <v>0.1536679966876546</v>
      </c>
      <c r="AC555">
        <v>0.14127836627491419</v>
      </c>
    </row>
    <row r="556" spans="1:29" x14ac:dyDescent="0.25">
      <c r="A556" s="1">
        <v>34158</v>
      </c>
      <c r="B556">
        <v>0.12049177257410081</v>
      </c>
      <c r="C556">
        <v>0.16332521272296971</v>
      </c>
      <c r="D556">
        <v>0.1354390033078636</v>
      </c>
      <c r="E556">
        <v>0.1549843758588452</v>
      </c>
      <c r="F556">
        <v>0.2134553575607443</v>
      </c>
      <c r="G556">
        <v>0.15604592089084371</v>
      </c>
      <c r="H556">
        <v>0.15234304468726201</v>
      </c>
      <c r="I556">
        <v>0.14531895481112059</v>
      </c>
      <c r="J556">
        <v>0.1700003087703271</v>
      </c>
      <c r="K556">
        <v>0.16454428289711839</v>
      </c>
      <c r="L556">
        <v>0.16870662488813881</v>
      </c>
      <c r="M556">
        <v>0.1831854904768403</v>
      </c>
      <c r="N556">
        <v>0.17162695341299139</v>
      </c>
      <c r="O556">
        <v>0.16557526708542961</v>
      </c>
      <c r="P556">
        <v>0.205155111234678</v>
      </c>
      <c r="Q556">
        <v>0.13950452959795559</v>
      </c>
      <c r="R556">
        <v>0.17475283642944711</v>
      </c>
      <c r="S556">
        <v>0.1690940167217132</v>
      </c>
      <c r="T556">
        <v>0.18460694509351411</v>
      </c>
      <c r="U556">
        <v>0.12739649874370779</v>
      </c>
      <c r="V556">
        <v>0.16052138979364161</v>
      </c>
      <c r="W556">
        <v>0.1545654216219576</v>
      </c>
      <c r="X556">
        <v>0.14826968849209429</v>
      </c>
      <c r="Y556">
        <v>0.16212559746071359</v>
      </c>
      <c r="Z556">
        <v>0.1453702709828974</v>
      </c>
      <c r="AA556">
        <v>0.16870645442196799</v>
      </c>
      <c r="AB556">
        <v>0.152322561345028</v>
      </c>
      <c r="AC556">
        <v>0.1408870166853427</v>
      </c>
    </row>
    <row r="557" spans="1:29" x14ac:dyDescent="0.25">
      <c r="A557" s="1">
        <v>34159</v>
      </c>
      <c r="B557">
        <v>0.11970594254252249</v>
      </c>
      <c r="C557">
        <v>0.162387427154393</v>
      </c>
      <c r="D557">
        <v>0.13373637038536151</v>
      </c>
      <c r="E557">
        <v>0.15447710354825051</v>
      </c>
      <c r="F557">
        <v>0.21240769795058931</v>
      </c>
      <c r="G557">
        <v>0.15597110257082661</v>
      </c>
      <c r="H557">
        <v>0.15095608923702369</v>
      </c>
      <c r="I557">
        <v>0.146695172258448</v>
      </c>
      <c r="J557">
        <v>0.16845270975718871</v>
      </c>
      <c r="K557">
        <v>0.16392409831327651</v>
      </c>
      <c r="L557">
        <v>0.1673188357080192</v>
      </c>
      <c r="M557">
        <v>0.18263889523287699</v>
      </c>
      <c r="N557">
        <v>0.1699007250002082</v>
      </c>
      <c r="O557">
        <v>0.16509935144594781</v>
      </c>
      <c r="P557">
        <v>0.20404906301172049</v>
      </c>
      <c r="Q557">
        <v>0.13918113874771709</v>
      </c>
      <c r="R557">
        <v>0.17284752999447539</v>
      </c>
      <c r="S557">
        <v>0.1679874434686201</v>
      </c>
      <c r="T557">
        <v>0.1840159664073274</v>
      </c>
      <c r="U557">
        <v>0.127070537545413</v>
      </c>
      <c r="V557">
        <v>0.15858498814456151</v>
      </c>
      <c r="W557">
        <v>0.15393686438179829</v>
      </c>
      <c r="X557">
        <v>0.14736740003291321</v>
      </c>
      <c r="Y557">
        <v>0.16084439553276411</v>
      </c>
      <c r="Z557">
        <v>0.14438448639033349</v>
      </c>
      <c r="AA557">
        <v>0.1675194599939849</v>
      </c>
      <c r="AB557">
        <v>0.15088616916173461</v>
      </c>
      <c r="AC557">
        <v>0.14051184356635929</v>
      </c>
    </row>
    <row r="558" spans="1:29" x14ac:dyDescent="0.25">
      <c r="A558" s="1">
        <v>34160</v>
      </c>
      <c r="B558">
        <v>0.119007017272849</v>
      </c>
      <c r="C558">
        <v>0.17112865101977859</v>
      </c>
      <c r="D558">
        <v>0.13348905661179561</v>
      </c>
      <c r="E558">
        <v>0.15501906200688639</v>
      </c>
      <c r="F558">
        <v>0.21565027271543441</v>
      </c>
      <c r="G558">
        <v>0.15640531202858721</v>
      </c>
      <c r="H558">
        <v>0.15912951114527599</v>
      </c>
      <c r="I558">
        <v>0.15175999264695181</v>
      </c>
      <c r="J558">
        <v>0.18263606312500269</v>
      </c>
      <c r="K558">
        <v>0.1671299137294345</v>
      </c>
      <c r="L558">
        <v>0.1812080202121101</v>
      </c>
      <c r="M558">
        <v>0.1977433416555805</v>
      </c>
      <c r="N558">
        <v>0.17120350893310399</v>
      </c>
      <c r="O558">
        <v>0.16474010247313281</v>
      </c>
      <c r="P558">
        <v>0.21103769563982669</v>
      </c>
      <c r="Q558">
        <v>0.13897148416121499</v>
      </c>
      <c r="R558">
        <v>0.18841207650068009</v>
      </c>
      <c r="S558">
        <v>0.170548691997705</v>
      </c>
      <c r="T558">
        <v>0.18351313205103739</v>
      </c>
      <c r="U558">
        <v>0.12676058758307321</v>
      </c>
      <c r="V558">
        <v>0.1686839761058711</v>
      </c>
      <c r="W558">
        <v>0.15340701403819071</v>
      </c>
      <c r="X558">
        <v>0.1468435598495943</v>
      </c>
      <c r="Y558">
        <v>0.16825533646195751</v>
      </c>
      <c r="Z558">
        <v>0.14454029471812349</v>
      </c>
      <c r="AA558">
        <v>0.16674733043086681</v>
      </c>
      <c r="AB558">
        <v>0.1524824692861336</v>
      </c>
      <c r="AC558">
        <v>0.140261670447376</v>
      </c>
    </row>
    <row r="559" spans="1:29" x14ac:dyDescent="0.25">
      <c r="A559" s="1">
        <v>34161</v>
      </c>
      <c r="B559">
        <v>0.1186747586698421</v>
      </c>
      <c r="C559">
        <v>0.1737231767719567</v>
      </c>
      <c r="D559">
        <v>0.1318797747531234</v>
      </c>
      <c r="E559">
        <v>0.15581294354244571</v>
      </c>
      <c r="F559">
        <v>0.21518073810527941</v>
      </c>
      <c r="G559">
        <v>0.15627841037523671</v>
      </c>
      <c r="H559">
        <v>0.16735717833654709</v>
      </c>
      <c r="I559">
        <v>0.15099981303545559</v>
      </c>
      <c r="J559">
        <v>0.19002735300075321</v>
      </c>
      <c r="K559">
        <v>0.1681902291455927</v>
      </c>
      <c r="L559">
        <v>0.18050049418988531</v>
      </c>
      <c r="M559">
        <v>0.20099726724495059</v>
      </c>
      <c r="N559">
        <v>0.169548576816617</v>
      </c>
      <c r="O559">
        <v>0.16651418683365099</v>
      </c>
      <c r="P559">
        <v>0.2151199452892095</v>
      </c>
      <c r="Q559">
        <v>0.13902446693735021</v>
      </c>
      <c r="R559">
        <v>0.18955897594806129</v>
      </c>
      <c r="S559">
        <v>0.17405300983372091</v>
      </c>
      <c r="T559">
        <v>0.18321674099371671</v>
      </c>
      <c r="U559">
        <v>0.126330349301084</v>
      </c>
      <c r="V559">
        <v>0.171084587443804</v>
      </c>
      <c r="W559">
        <v>0.1531543188669969</v>
      </c>
      <c r="X559">
        <v>0.14855937483868911</v>
      </c>
      <c r="Y559">
        <v>0.17680234881972229</v>
      </c>
      <c r="Z559">
        <v>0.1444038464087456</v>
      </c>
      <c r="AA559">
        <v>0.16598466032720821</v>
      </c>
      <c r="AB559">
        <v>0.15252155787207111</v>
      </c>
      <c r="AC559">
        <v>0.1402688502695692</v>
      </c>
    </row>
    <row r="560" spans="1:29" x14ac:dyDescent="0.25">
      <c r="A560" s="1">
        <v>34162</v>
      </c>
      <c r="B560">
        <v>0.122376922092652</v>
      </c>
      <c r="C560">
        <v>0.17750024969394601</v>
      </c>
      <c r="D560">
        <v>0.13790559927742979</v>
      </c>
      <c r="E560">
        <v>0.15701942657421419</v>
      </c>
      <c r="F560">
        <v>0.21561979724512451</v>
      </c>
      <c r="G560">
        <v>0.15568623094410849</v>
      </c>
      <c r="H560">
        <v>0.1699402507889981</v>
      </c>
      <c r="I560">
        <v>0.16358191283572421</v>
      </c>
      <c r="J560">
        <v>0.19813151724075659</v>
      </c>
      <c r="K560">
        <v>0.17413604456175069</v>
      </c>
      <c r="L560">
        <v>0.19262257343081821</v>
      </c>
      <c r="M560">
        <v>0.20608432777248631</v>
      </c>
      <c r="N560">
        <v>0.1762368545766734</v>
      </c>
      <c r="O560">
        <v>0.17753827119416921</v>
      </c>
      <c r="P560">
        <v>0.21687777615830189</v>
      </c>
      <c r="Q560">
        <v>0.1398860859854138</v>
      </c>
      <c r="R560">
        <v>0.20405514010132481</v>
      </c>
      <c r="S560">
        <v>0.17899173361033061</v>
      </c>
      <c r="T560">
        <v>0.1851721540601072</v>
      </c>
      <c r="U560">
        <v>0.1257682868443411</v>
      </c>
      <c r="V560">
        <v>0.19139818579472381</v>
      </c>
      <c r="W560">
        <v>0.1546846566980129</v>
      </c>
      <c r="X560">
        <v>0.1669665691381288</v>
      </c>
      <c r="Y560">
        <v>0.18291853569595501</v>
      </c>
      <c r="Z560">
        <v>0.1489441345497689</v>
      </c>
      <c r="AA560">
        <v>0.1732990172505765</v>
      </c>
      <c r="AB560">
        <v>0.15451785799646989</v>
      </c>
      <c r="AC560">
        <v>0.14224111097876951</v>
      </c>
    </row>
    <row r="561" spans="1:29" x14ac:dyDescent="0.25">
      <c r="A561" s="1">
        <v>34163</v>
      </c>
      <c r="B561">
        <v>0.1222252284955245</v>
      </c>
      <c r="C561">
        <v>0.1872942375324424</v>
      </c>
      <c r="D561">
        <v>0.1402650012483089</v>
      </c>
      <c r="E561">
        <v>0.1569905542094997</v>
      </c>
      <c r="F561">
        <v>0.2162756532599695</v>
      </c>
      <c r="G561">
        <v>0.15513345357524869</v>
      </c>
      <c r="H561">
        <v>0.18128346093180811</v>
      </c>
      <c r="I561">
        <v>0.17027778829805409</v>
      </c>
      <c r="J561">
        <v>0.20722126155395729</v>
      </c>
      <c r="K561">
        <v>0.17115423506717151</v>
      </c>
      <c r="L561">
        <v>0.1917018895138565</v>
      </c>
      <c r="M561">
        <v>0.20659339491477641</v>
      </c>
      <c r="N561">
        <v>0.18710791306226349</v>
      </c>
      <c r="O561">
        <v>0.1792790222213542</v>
      </c>
      <c r="P561">
        <v>0.21962474010829711</v>
      </c>
      <c r="Q561">
        <v>0.13944654354082661</v>
      </c>
      <c r="R561">
        <v>0.20115939248988249</v>
      </c>
      <c r="S561">
        <v>0.1868635320576969</v>
      </c>
      <c r="T561">
        <v>0.18551951779651329</v>
      </c>
      <c r="U561">
        <v>0.12506863640105861</v>
      </c>
      <c r="V561">
        <v>0.18676292167154401</v>
      </c>
      <c r="W561">
        <v>0.15468401095644549</v>
      </c>
      <c r="X561">
        <v>0.16594790136860291</v>
      </c>
      <c r="Y561">
        <v>0.19731158629544851</v>
      </c>
      <c r="Z561">
        <v>0.15234314818128611</v>
      </c>
      <c r="AA561">
        <v>0.17536810390367449</v>
      </c>
      <c r="AB561">
        <v>0.15391925790921601</v>
      </c>
      <c r="AC561">
        <v>0.14294074910445961</v>
      </c>
    </row>
    <row r="562" spans="1:29" x14ac:dyDescent="0.25">
      <c r="A562" s="1">
        <v>34164</v>
      </c>
      <c r="B562">
        <v>0.1315592491841113</v>
      </c>
      <c r="C562">
        <v>0.18862454612565571</v>
      </c>
      <c r="D562">
        <v>0.15869506801678809</v>
      </c>
      <c r="E562">
        <v>0.1585699337896318</v>
      </c>
      <c r="F562">
        <v>0.22035650927481459</v>
      </c>
      <c r="G562">
        <v>0.18902095398416671</v>
      </c>
      <c r="H562">
        <v>0.1833025256756442</v>
      </c>
      <c r="I562">
        <v>0.1696406638533223</v>
      </c>
      <c r="J562">
        <v>0.20437543652424331</v>
      </c>
      <c r="K562">
        <v>0.1787819255725922</v>
      </c>
      <c r="L562">
        <v>0.20063430299268101</v>
      </c>
      <c r="M562">
        <v>0.2051896369209846</v>
      </c>
      <c r="N562">
        <v>0.19905236713086849</v>
      </c>
      <c r="O562">
        <v>0.20179477324853909</v>
      </c>
      <c r="P562">
        <v>0.21844468190085281</v>
      </c>
      <c r="Q562">
        <v>0.13960064764994529</v>
      </c>
      <c r="R562">
        <v>0.21251672473124919</v>
      </c>
      <c r="S562">
        <v>0.19074864605910621</v>
      </c>
      <c r="T562">
        <v>0.1890068243969151</v>
      </c>
      <c r="U562">
        <v>0.12504384568148069</v>
      </c>
      <c r="V562">
        <v>0.2009091510548576</v>
      </c>
      <c r="W562">
        <v>0.16068431233947139</v>
      </c>
      <c r="X562">
        <v>0.1781895784266633</v>
      </c>
      <c r="Y562">
        <v>0.197417300400726</v>
      </c>
      <c r="Z562">
        <v>0.1518682995463726</v>
      </c>
      <c r="AA562">
        <v>0.18419192028650239</v>
      </c>
      <c r="AB562">
        <v>0.16662450397580819</v>
      </c>
      <c r="AC562">
        <v>0.14354603326541621</v>
      </c>
    </row>
    <row r="563" spans="1:29" x14ac:dyDescent="0.25">
      <c r="A563" s="1">
        <v>34165</v>
      </c>
      <c r="B563">
        <v>0.13351053222914461</v>
      </c>
      <c r="C563">
        <v>0.1875984161674798</v>
      </c>
      <c r="D563">
        <v>0.18123346513770949</v>
      </c>
      <c r="E563">
        <v>0.16124854612152881</v>
      </c>
      <c r="F563">
        <v>0.22753384966465959</v>
      </c>
      <c r="G563">
        <v>0.212443363582693</v>
      </c>
      <c r="H563">
        <v>0.18916126480457901</v>
      </c>
      <c r="I563">
        <v>0.16792761946098461</v>
      </c>
      <c r="J563">
        <v>0.20215416455033239</v>
      </c>
      <c r="K563">
        <v>0.19742866800961981</v>
      </c>
      <c r="L563">
        <v>0.21803491055923041</v>
      </c>
      <c r="M563">
        <v>0.2041134161631917</v>
      </c>
      <c r="N563">
        <v>0.20887015824884411</v>
      </c>
      <c r="O563">
        <v>0.20386052427572399</v>
      </c>
      <c r="P563">
        <v>0.22044084906017949</v>
      </c>
      <c r="Q563">
        <v>0.1407150522068385</v>
      </c>
      <c r="R563">
        <v>0.23065198068735471</v>
      </c>
      <c r="S563">
        <v>0.20077737664819331</v>
      </c>
      <c r="T563">
        <v>0.19152712068803879</v>
      </c>
      <c r="U563">
        <v>0.12527814723221611</v>
      </c>
      <c r="V563">
        <v>0.21514747429691691</v>
      </c>
      <c r="W563">
        <v>0.16311131687252911</v>
      </c>
      <c r="X563">
        <v>0.18488865168119659</v>
      </c>
      <c r="Y563">
        <v>0.20104853322063701</v>
      </c>
      <c r="Z563">
        <v>0.1646800645870152</v>
      </c>
      <c r="AA563">
        <v>0.18883735829095169</v>
      </c>
      <c r="AB563">
        <v>0.17142222154681139</v>
      </c>
      <c r="AC563">
        <v>0.15225207377048791</v>
      </c>
    </row>
    <row r="564" spans="1:29" x14ac:dyDescent="0.25">
      <c r="A564" s="1">
        <v>34166</v>
      </c>
      <c r="B564">
        <v>0.13628315522619319</v>
      </c>
      <c r="C564">
        <v>0.19007258714789549</v>
      </c>
      <c r="D564">
        <v>0.19247385801983419</v>
      </c>
      <c r="E564">
        <v>0.1632517662771866</v>
      </c>
      <c r="F564">
        <v>0.23336275255450459</v>
      </c>
      <c r="G564">
        <v>0.23409051648883769</v>
      </c>
      <c r="H564">
        <v>0.1955380863369437</v>
      </c>
      <c r="I564">
        <v>0.16892277844860029</v>
      </c>
      <c r="J564">
        <v>0.20810383017902559</v>
      </c>
      <c r="K564">
        <v>0.21072213957076241</v>
      </c>
      <c r="L564">
        <v>0.22150544958442511</v>
      </c>
      <c r="M564">
        <v>0.21146176230875971</v>
      </c>
      <c r="N564">
        <v>0.21935090348658531</v>
      </c>
      <c r="O564">
        <v>0.20251794196957559</v>
      </c>
      <c r="P564">
        <v>0.22327375511269831</v>
      </c>
      <c r="Q564">
        <v>0.14151766592583889</v>
      </c>
      <c r="R564">
        <v>0.22931370723169581</v>
      </c>
      <c r="S564">
        <v>0.20613131061948789</v>
      </c>
      <c r="T564">
        <v>0.1912738428215133</v>
      </c>
      <c r="U564">
        <v>0.1265258595122131</v>
      </c>
      <c r="V564">
        <v>0.21920125307926691</v>
      </c>
      <c r="W564">
        <v>0.16442340673810579</v>
      </c>
      <c r="X564">
        <v>0.1847070169183318</v>
      </c>
      <c r="Y564">
        <v>0.2088223512509336</v>
      </c>
      <c r="Z564">
        <v>0.17603493714247909</v>
      </c>
      <c r="AA564">
        <v>0.18701590440350929</v>
      </c>
      <c r="AB564">
        <v>0.1780026265616946</v>
      </c>
      <c r="AC564">
        <v>0.15697820412326499</v>
      </c>
    </row>
    <row r="565" spans="1:29" x14ac:dyDescent="0.25">
      <c r="A565" s="1">
        <v>34167</v>
      </c>
      <c r="B565">
        <v>0.13473472701505171</v>
      </c>
      <c r="C565">
        <v>0.1888667327867837</v>
      </c>
      <c r="D565">
        <v>0.20798795748693669</v>
      </c>
      <c r="E565">
        <v>0.16285798985428179</v>
      </c>
      <c r="F565">
        <v>0.23543828211934151</v>
      </c>
      <c r="G565">
        <v>0.22907615395089331</v>
      </c>
      <c r="H565">
        <v>0.20059733784908251</v>
      </c>
      <c r="I565">
        <v>0.16917513732381931</v>
      </c>
      <c r="J565">
        <v>0.2062705223279189</v>
      </c>
      <c r="K565">
        <v>0.21893677559550831</v>
      </c>
      <c r="L565">
        <v>0.21683317089505449</v>
      </c>
      <c r="M565">
        <v>0.2133069469586546</v>
      </c>
      <c r="N565">
        <v>0.2237526017728578</v>
      </c>
      <c r="O565">
        <v>0.19795680251528819</v>
      </c>
      <c r="P565">
        <v>0.22309751582013829</v>
      </c>
      <c r="Q565">
        <v>0.14141793536203301</v>
      </c>
      <c r="R565">
        <v>0.22962235373565709</v>
      </c>
      <c r="S565">
        <v>0.20533021941657351</v>
      </c>
      <c r="T565">
        <v>0.1889143038221196</v>
      </c>
      <c r="U565">
        <v>0.12633658703684589</v>
      </c>
      <c r="V565">
        <v>0.21965764420881129</v>
      </c>
      <c r="W565">
        <v>0.162658152269504</v>
      </c>
      <c r="X565">
        <v>0.18021644248891069</v>
      </c>
      <c r="Y565">
        <v>0.20832370832453551</v>
      </c>
      <c r="Z565">
        <v>0.1737764753398956</v>
      </c>
      <c r="AA565">
        <v>0.18506650449773709</v>
      </c>
      <c r="AB565">
        <v>0.1768843254297337</v>
      </c>
      <c r="AC565">
        <v>0.1556182137888395</v>
      </c>
    </row>
    <row r="566" spans="1:29" x14ac:dyDescent="0.25">
      <c r="A566" s="1">
        <v>34168</v>
      </c>
      <c r="B566">
        <v>0.13380177499438639</v>
      </c>
      <c r="C566">
        <v>0.18644719918038871</v>
      </c>
      <c r="D566">
        <v>0.19584939737957119</v>
      </c>
      <c r="E566">
        <v>0.16201959804676139</v>
      </c>
      <c r="F566">
        <v>0.23507748355917829</v>
      </c>
      <c r="G566">
        <v>0.21905554141294889</v>
      </c>
      <c r="H566">
        <v>0.19571649502159871</v>
      </c>
      <c r="I566">
        <v>0.16668631972845011</v>
      </c>
      <c r="J566">
        <v>0.20296657955617739</v>
      </c>
      <c r="K566">
        <v>0.2124924116202542</v>
      </c>
      <c r="L566">
        <v>0.21469707641621019</v>
      </c>
      <c r="M566">
        <v>0.21022921494188271</v>
      </c>
      <c r="N566">
        <v>0.21774473215789539</v>
      </c>
      <c r="O566">
        <v>0.19437899639433409</v>
      </c>
      <c r="P566">
        <v>0.2219792552509825</v>
      </c>
      <c r="Q566">
        <v>0.14087287512789751</v>
      </c>
      <c r="R566">
        <v>0.22743394141608889</v>
      </c>
      <c r="S566">
        <v>0.20491551435227279</v>
      </c>
      <c r="T566">
        <v>0.1869423936887053</v>
      </c>
      <c r="U566">
        <v>0.1261529325390067</v>
      </c>
      <c r="V566">
        <v>0.2160861132604335</v>
      </c>
      <c r="W566">
        <v>0.16132479435262631</v>
      </c>
      <c r="X566">
        <v>0.17665259219742069</v>
      </c>
      <c r="Y566">
        <v>0.20455327968385159</v>
      </c>
      <c r="Z566">
        <v>0.1714777480505863</v>
      </c>
      <c r="AA566">
        <v>0.18368196945682991</v>
      </c>
      <c r="AB566">
        <v>0.1744386204516189</v>
      </c>
      <c r="AC566">
        <v>0.15513469404264921</v>
      </c>
    </row>
    <row r="567" spans="1:29" x14ac:dyDescent="0.25">
      <c r="A567" s="1">
        <v>34169</v>
      </c>
      <c r="B567">
        <v>0.13262239440229259</v>
      </c>
      <c r="C567">
        <v>0.18446202941030271</v>
      </c>
      <c r="D567">
        <v>0.1865459436551844</v>
      </c>
      <c r="E567">
        <v>0.16108182105873359</v>
      </c>
      <c r="F567">
        <v>0.23346395062401509</v>
      </c>
      <c r="G567">
        <v>0.20992728998611571</v>
      </c>
      <c r="H567">
        <v>0.19994555785449239</v>
      </c>
      <c r="I567">
        <v>0.17129823742719849</v>
      </c>
      <c r="J567">
        <v>0.20103882726062641</v>
      </c>
      <c r="K567">
        <v>0.2079390476450001</v>
      </c>
      <c r="L567">
        <v>0.20841624509526069</v>
      </c>
      <c r="M567">
        <v>0.20800096209177771</v>
      </c>
      <c r="N567">
        <v>0.21293377612318021</v>
      </c>
      <c r="O567">
        <v>0.20344285694004671</v>
      </c>
      <c r="P567">
        <v>0.2209248244690607</v>
      </c>
      <c r="Q567">
        <v>0.14010290422107499</v>
      </c>
      <c r="R567">
        <v>0.22569111733181499</v>
      </c>
      <c r="S567">
        <v>0.2076775419612395</v>
      </c>
      <c r="T567">
        <v>0.18585476190580649</v>
      </c>
      <c r="U567">
        <v>0.12557901841960811</v>
      </c>
      <c r="V567">
        <v>0.21713146542893899</v>
      </c>
      <c r="W567">
        <v>0.16183367781505889</v>
      </c>
      <c r="X567">
        <v>0.17504650052662041</v>
      </c>
      <c r="Y567">
        <v>0.2043203510431679</v>
      </c>
      <c r="Z567">
        <v>0.17058543669048071</v>
      </c>
      <c r="AA567">
        <v>0.1818008127943011</v>
      </c>
      <c r="AB567">
        <v>0.17284099239658099</v>
      </c>
      <c r="AC567">
        <v>0.1541982331199884</v>
      </c>
    </row>
    <row r="568" spans="1:29" x14ac:dyDescent="0.25">
      <c r="A568" s="1">
        <v>34170</v>
      </c>
      <c r="B568">
        <v>0.13657545078579719</v>
      </c>
      <c r="C568">
        <v>0.18251837133305959</v>
      </c>
      <c r="D568">
        <v>0.20059860695207421</v>
      </c>
      <c r="E568">
        <v>0.16019602566647079</v>
      </c>
      <c r="F568">
        <v>0.232242214563852</v>
      </c>
      <c r="G568">
        <v>0.20593792744817119</v>
      </c>
      <c r="H568">
        <v>0.20217955387334091</v>
      </c>
      <c r="I568">
        <v>0.17199728747888821</v>
      </c>
      <c r="J568">
        <v>0.19863696660401731</v>
      </c>
      <c r="K568">
        <v>0.20308794033799979</v>
      </c>
      <c r="L568">
        <v>0.20273344009010061</v>
      </c>
      <c r="M568">
        <v>0.20540625902638371</v>
      </c>
      <c r="N568">
        <v>0.2160603524066261</v>
      </c>
      <c r="O568">
        <v>0.21689005081909271</v>
      </c>
      <c r="P568">
        <v>0.22105560298658961</v>
      </c>
      <c r="Q568">
        <v>0.14051365965342699</v>
      </c>
      <c r="R568">
        <v>0.2266218226593058</v>
      </c>
      <c r="S568">
        <v>0.209926111965451</v>
      </c>
      <c r="T568">
        <v>0.18633543757370111</v>
      </c>
      <c r="U568">
        <v>0.1254973037932588</v>
      </c>
      <c r="V568">
        <v>0.2172269370270839</v>
      </c>
      <c r="W568">
        <v>0.16673518242647409</v>
      </c>
      <c r="X568">
        <v>0.18208324458950409</v>
      </c>
      <c r="Y568">
        <v>0.20221476055640561</v>
      </c>
      <c r="Z568">
        <v>0.1705038900748925</v>
      </c>
      <c r="AA568">
        <v>0.18388384532096139</v>
      </c>
      <c r="AB568">
        <v>0.1704491545159684</v>
      </c>
      <c r="AC568">
        <v>0.15213425346925111</v>
      </c>
    </row>
    <row r="569" spans="1:29" x14ac:dyDescent="0.25">
      <c r="A569" s="1">
        <v>34171</v>
      </c>
      <c r="B569">
        <v>0.14943507118686231</v>
      </c>
      <c r="C569">
        <v>0.18069838575555519</v>
      </c>
      <c r="D569">
        <v>0.19992850025515951</v>
      </c>
      <c r="E569">
        <v>0.16004955881180871</v>
      </c>
      <c r="F569">
        <v>0.23524977537868891</v>
      </c>
      <c r="G569">
        <v>0.2094399561094773</v>
      </c>
      <c r="H569">
        <v>0.20158056686148351</v>
      </c>
      <c r="I569">
        <v>0.17254304363391409</v>
      </c>
      <c r="J569">
        <v>0.1966106062096219</v>
      </c>
      <c r="K569">
        <v>0.21131094711763049</v>
      </c>
      <c r="L569">
        <v>0.19982497719020381</v>
      </c>
      <c r="M569">
        <v>0.20287031299023101</v>
      </c>
      <c r="N569">
        <v>0.22442018057250621</v>
      </c>
      <c r="O569">
        <v>0.2361372446981386</v>
      </c>
      <c r="P569">
        <v>0.21942808311580481</v>
      </c>
      <c r="Q569">
        <v>0.1411957278768127</v>
      </c>
      <c r="R569">
        <v>0.23447826328091409</v>
      </c>
      <c r="S569">
        <v>0.22224555047537181</v>
      </c>
      <c r="T569">
        <v>0.18813003076736909</v>
      </c>
      <c r="U569">
        <v>0.12531502736915651</v>
      </c>
      <c r="V569">
        <v>0.2233278077972663</v>
      </c>
      <c r="W569">
        <v>0.17769569157836851</v>
      </c>
      <c r="X569">
        <v>0.1987254350295159</v>
      </c>
      <c r="Y569">
        <v>0.20385538051997679</v>
      </c>
      <c r="Z569">
        <v>0.17112088622922131</v>
      </c>
      <c r="AA569">
        <v>0.19111128284744591</v>
      </c>
      <c r="AB569">
        <v>0.17417268456274021</v>
      </c>
      <c r="AC569">
        <v>0.15304035281608061</v>
      </c>
    </row>
    <row r="570" spans="1:29" x14ac:dyDescent="0.25">
      <c r="A570" s="1">
        <v>34172</v>
      </c>
      <c r="B570">
        <v>0.1463133233281538</v>
      </c>
      <c r="C570">
        <v>0.17880681026151671</v>
      </c>
      <c r="D570">
        <v>0.1951285791899614</v>
      </c>
      <c r="E570">
        <v>0.15939502899720259</v>
      </c>
      <c r="F570">
        <v>0.23082569556852581</v>
      </c>
      <c r="G570">
        <v>0.20151411002512509</v>
      </c>
      <c r="H570">
        <v>0.20117225049647569</v>
      </c>
      <c r="I570">
        <v>0.1739937430868396</v>
      </c>
      <c r="J570">
        <v>0.19487872041685961</v>
      </c>
      <c r="K570">
        <v>0.20600867611253451</v>
      </c>
      <c r="L570">
        <v>0.19403296165872791</v>
      </c>
      <c r="M570">
        <v>0.2012557549923541</v>
      </c>
      <c r="N570">
        <v>0.2176405757304069</v>
      </c>
      <c r="O570">
        <v>0.2280344385771845</v>
      </c>
      <c r="P570">
        <v>0.2181665826776675</v>
      </c>
      <c r="Q570">
        <v>0.1409321245279532</v>
      </c>
      <c r="R570">
        <v>0.22740970390252249</v>
      </c>
      <c r="S570">
        <v>0.21736318116921549</v>
      </c>
      <c r="T570">
        <v>0.18550517310323189</v>
      </c>
      <c r="U570">
        <v>0.12578228153285431</v>
      </c>
      <c r="V570">
        <v>0.21755323986492869</v>
      </c>
      <c r="W570">
        <v>0.17622941278131829</v>
      </c>
      <c r="X570">
        <v>0.1955982102878886</v>
      </c>
      <c r="Y570">
        <v>0.20247761028307171</v>
      </c>
      <c r="Z570">
        <v>0.1703091451732118</v>
      </c>
      <c r="AA570">
        <v>0.188060601618638</v>
      </c>
      <c r="AB570">
        <v>0.17504958160931611</v>
      </c>
      <c r="AC570">
        <v>0.15265596686382699</v>
      </c>
    </row>
    <row r="571" spans="1:29" x14ac:dyDescent="0.25">
      <c r="A571" s="1">
        <v>34173</v>
      </c>
      <c r="B571">
        <v>0.1443077605055918</v>
      </c>
      <c r="C571">
        <v>0.1773173515034519</v>
      </c>
      <c r="D571">
        <v>0.18993123032292161</v>
      </c>
      <c r="E571">
        <v>0.15851987874443721</v>
      </c>
      <c r="F571">
        <v>0.22653169388336261</v>
      </c>
      <c r="G571">
        <v>0.19321576653780939</v>
      </c>
      <c r="H571">
        <v>0.1981262866674785</v>
      </c>
      <c r="I571">
        <v>0.1724633188812853</v>
      </c>
      <c r="J571">
        <v>0.19352688379472471</v>
      </c>
      <c r="K571">
        <v>0.20089978429175781</v>
      </c>
      <c r="L571">
        <v>0.18858505249356219</v>
      </c>
      <c r="M571">
        <v>0.20263702324572699</v>
      </c>
      <c r="N571">
        <v>0.2121563520039717</v>
      </c>
      <c r="O571">
        <v>0.2217488776825523</v>
      </c>
      <c r="P571">
        <v>0.2172817707655102</v>
      </c>
      <c r="Q571">
        <v>0.14005796749149149</v>
      </c>
      <c r="R571">
        <v>0.22136982099471911</v>
      </c>
      <c r="S571">
        <v>0.21395896729690911</v>
      </c>
      <c r="T571">
        <v>0.18477984629594629</v>
      </c>
      <c r="U571">
        <v>0.1253576824017123</v>
      </c>
      <c r="V571">
        <v>0.21109348714484069</v>
      </c>
      <c r="W571">
        <v>0.17490545143359659</v>
      </c>
      <c r="X571">
        <v>0.1930736799333701</v>
      </c>
      <c r="Y571">
        <v>0.19968365217513451</v>
      </c>
      <c r="Z571">
        <v>0.1688926901808197</v>
      </c>
      <c r="AA571">
        <v>0.18519143640714769</v>
      </c>
      <c r="AB571">
        <v>0.17390365421451159</v>
      </c>
      <c r="AC571">
        <v>0.1512027393207574</v>
      </c>
    </row>
    <row r="572" spans="1:29" x14ac:dyDescent="0.25">
      <c r="A572" s="1">
        <v>34174</v>
      </c>
      <c r="B572">
        <v>0.1422543809344729</v>
      </c>
      <c r="C572">
        <v>0.17564153093579571</v>
      </c>
      <c r="D572">
        <v>0.18109488087937081</v>
      </c>
      <c r="E572">
        <v>0.15768572961380911</v>
      </c>
      <c r="F572">
        <v>0.22237011407319951</v>
      </c>
      <c r="G572">
        <v>0.1862892173736628</v>
      </c>
      <c r="H572">
        <v>0.1950310837000257</v>
      </c>
      <c r="I572">
        <v>0.1692012612655284</v>
      </c>
      <c r="J572">
        <v>0.19176422665306861</v>
      </c>
      <c r="K572">
        <v>0.19651752173517689</v>
      </c>
      <c r="L572">
        <v>0.1843742758028222</v>
      </c>
      <c r="M572">
        <v>0.20328054133416079</v>
      </c>
      <c r="N572">
        <v>0.20777825314689849</v>
      </c>
      <c r="O572">
        <v>0.21637998345458681</v>
      </c>
      <c r="P572">
        <v>0.2161229381631514</v>
      </c>
      <c r="Q572">
        <v>0.13946566750176359</v>
      </c>
      <c r="R572">
        <v>0.21611302632220991</v>
      </c>
      <c r="S572">
        <v>0.20979662940871971</v>
      </c>
      <c r="T572">
        <v>0.18403259672102609</v>
      </c>
      <c r="U572">
        <v>0.12488795592070941</v>
      </c>
      <c r="V572">
        <v>0.20619333020146871</v>
      </c>
      <c r="W572">
        <v>0.17280309628103621</v>
      </c>
      <c r="X572">
        <v>0.18953117984768619</v>
      </c>
      <c r="Y572">
        <v>0.19747800086467049</v>
      </c>
      <c r="Z572">
        <v>0.16684002873311951</v>
      </c>
      <c r="AA572">
        <v>0.18248308200646821</v>
      </c>
      <c r="AB572">
        <v>0.17201673173742579</v>
      </c>
      <c r="AC572">
        <v>0.1501080700578066</v>
      </c>
    </row>
    <row r="573" spans="1:29" x14ac:dyDescent="0.25">
      <c r="A573" s="1">
        <v>34175</v>
      </c>
      <c r="B573">
        <v>0.14050219183954449</v>
      </c>
      <c r="C573">
        <v>0.1741701915002149</v>
      </c>
      <c r="D573">
        <v>0.1780349419751551</v>
      </c>
      <c r="E573">
        <v>0.15696234971395021</v>
      </c>
      <c r="F573">
        <v>0.21883446243169119</v>
      </c>
      <c r="G573">
        <v>0.18136656192092029</v>
      </c>
      <c r="H573">
        <v>0.19260050337408249</v>
      </c>
      <c r="I573">
        <v>0.17137525266589479</v>
      </c>
      <c r="J573">
        <v>0.19027815681299989</v>
      </c>
      <c r="K573">
        <v>0.19287569895495399</v>
      </c>
      <c r="L573">
        <v>0.1803628412173453</v>
      </c>
      <c r="M573">
        <v>0.20184489275592801</v>
      </c>
      <c r="N573">
        <v>0.2039542096129707</v>
      </c>
      <c r="O573">
        <v>0.2118944225599545</v>
      </c>
      <c r="P573">
        <v>0.21521570130547341</v>
      </c>
      <c r="Q573">
        <v>0.13892886201753021</v>
      </c>
      <c r="R573">
        <v>0.21144446694381819</v>
      </c>
      <c r="S573">
        <v>0.20686819491197531</v>
      </c>
      <c r="T573">
        <v>0.18345596570280689</v>
      </c>
      <c r="U573">
        <v>0.12441710584420081</v>
      </c>
      <c r="V573">
        <v>0.2023381467271346</v>
      </c>
      <c r="W573">
        <v>0.17104858595606179</v>
      </c>
      <c r="X573">
        <v>0.18627488665855399</v>
      </c>
      <c r="Y573">
        <v>0.195661278125635</v>
      </c>
      <c r="Z573">
        <v>0.1650953318871892</v>
      </c>
      <c r="AA573">
        <v>0.18009567355173459</v>
      </c>
      <c r="AB573">
        <v>0.17024038618341669</v>
      </c>
      <c r="AC573">
        <v>0.14916487138309109</v>
      </c>
    </row>
    <row r="574" spans="1:29" x14ac:dyDescent="0.25">
      <c r="A574" s="1">
        <v>34176</v>
      </c>
      <c r="B574">
        <v>0.13909881226842569</v>
      </c>
      <c r="C574">
        <v>0.1728769181023698</v>
      </c>
      <c r="D574">
        <v>0.17539840732625861</v>
      </c>
      <c r="E574">
        <v>0.1563939698140914</v>
      </c>
      <c r="F574">
        <v>0.215648810790183</v>
      </c>
      <c r="G574">
        <v>0.17731612869039989</v>
      </c>
      <c r="H574">
        <v>0.19076143248210151</v>
      </c>
      <c r="I574">
        <v>0.17109483230155539</v>
      </c>
      <c r="J574">
        <v>0.18901311871896301</v>
      </c>
      <c r="K574">
        <v>0.19052937617473101</v>
      </c>
      <c r="L574">
        <v>0.17692245926344741</v>
      </c>
      <c r="M574">
        <v>0.20069674417769501</v>
      </c>
      <c r="N574">
        <v>0.20106380805435151</v>
      </c>
      <c r="O574">
        <v>0.20867552833198899</v>
      </c>
      <c r="P574">
        <v>0.21454091125630601</v>
      </c>
      <c r="Q574">
        <v>0.13849095763219799</v>
      </c>
      <c r="R574">
        <v>0.2075795840360149</v>
      </c>
      <c r="S574">
        <v>0.2043711960587952</v>
      </c>
      <c r="T574">
        <v>0.18303371612788669</v>
      </c>
      <c r="U574">
        <v>0.12399035689128771</v>
      </c>
      <c r="V574">
        <v>0.19966965156448871</v>
      </c>
      <c r="W574">
        <v>0.16979364459660479</v>
      </c>
      <c r="X574">
        <v>0.18342204174528379</v>
      </c>
      <c r="Y574">
        <v>0.1942249125294567</v>
      </c>
      <c r="Z574">
        <v>0.1637838208819668</v>
      </c>
      <c r="AA574">
        <v>0.17804475158348751</v>
      </c>
      <c r="AB574">
        <v>0.16881019447556159</v>
      </c>
      <c r="AC574">
        <v>0.1484496138848462</v>
      </c>
    </row>
    <row r="575" spans="1:29" x14ac:dyDescent="0.25">
      <c r="A575" s="1">
        <v>34177</v>
      </c>
      <c r="B575">
        <v>0.13785614698302109</v>
      </c>
      <c r="C575">
        <v>0.17154751641612459</v>
      </c>
      <c r="D575">
        <v>0.17156799075931381</v>
      </c>
      <c r="E575">
        <v>0.15556022346167481</v>
      </c>
      <c r="F575">
        <v>0.20890026366076431</v>
      </c>
      <c r="G575">
        <v>0.17164936087926111</v>
      </c>
      <c r="H575">
        <v>0.1894464181938941</v>
      </c>
      <c r="I575">
        <v>0.1700194102005354</v>
      </c>
      <c r="J575">
        <v>0.1879402690236186</v>
      </c>
      <c r="K575">
        <v>0.1869500650356116</v>
      </c>
      <c r="L575">
        <v>0.17217465624134029</v>
      </c>
      <c r="M575">
        <v>0.19960674226393851</v>
      </c>
      <c r="N575">
        <v>0.19733551928288559</v>
      </c>
      <c r="O575">
        <v>0.2058399674373568</v>
      </c>
      <c r="P575">
        <v>0.2140756956752238</v>
      </c>
      <c r="Q575">
        <v>0.1373656965588293</v>
      </c>
      <c r="R575">
        <v>0.20091282678032299</v>
      </c>
      <c r="S575">
        <v>0.20073133516921141</v>
      </c>
      <c r="T575">
        <v>0.18262782202381511</v>
      </c>
      <c r="U575">
        <v>0.1230345036470013</v>
      </c>
      <c r="V575">
        <v>0.19521158872953601</v>
      </c>
      <c r="W575">
        <v>0.1684649520457687</v>
      </c>
      <c r="X575">
        <v>0.1808028175216688</v>
      </c>
      <c r="Y575">
        <v>0.19327568979042131</v>
      </c>
      <c r="Z575">
        <v>0.16273812829594131</v>
      </c>
      <c r="AA575">
        <v>0.17598459854800899</v>
      </c>
      <c r="AB575">
        <v>0.16691587145010431</v>
      </c>
      <c r="AC575">
        <v>0.14783435638660131</v>
      </c>
    </row>
    <row r="576" spans="1:29" x14ac:dyDescent="0.25">
      <c r="A576" s="1">
        <v>34178</v>
      </c>
      <c r="B576">
        <v>0.13715282566721809</v>
      </c>
      <c r="C576">
        <v>0.17037321969272221</v>
      </c>
      <c r="D576">
        <v>0.17675182901197559</v>
      </c>
      <c r="E576">
        <v>0.15462079644100751</v>
      </c>
      <c r="F576">
        <v>0.2029857009063456</v>
      </c>
      <c r="G576">
        <v>0.17225164394027109</v>
      </c>
      <c r="H576">
        <v>0.18703648106881121</v>
      </c>
      <c r="I576">
        <v>0.16947450280539769</v>
      </c>
      <c r="J576">
        <v>0.18705743083965731</v>
      </c>
      <c r="K576">
        <v>0.1848799857015638</v>
      </c>
      <c r="L576">
        <v>0.16839132690344369</v>
      </c>
      <c r="M576">
        <v>0.19808177994166931</v>
      </c>
      <c r="N576">
        <v>0.1989746948836055</v>
      </c>
      <c r="O576">
        <v>0.20877107320939131</v>
      </c>
      <c r="P576">
        <v>0.21291395121004331</v>
      </c>
      <c r="Q576">
        <v>0.14004861185771281</v>
      </c>
      <c r="R576">
        <v>0.1967409224658076</v>
      </c>
      <c r="S576">
        <v>0.1981040682564853</v>
      </c>
      <c r="T576">
        <v>0.18329957043099579</v>
      </c>
      <c r="U576">
        <v>0.1228476215952799</v>
      </c>
      <c r="V576">
        <v>0.19315073635470981</v>
      </c>
      <c r="W576">
        <v>0.1705630079334472</v>
      </c>
      <c r="X576">
        <v>0.18172922930179419</v>
      </c>
      <c r="Y576">
        <v>0.19178878766202259</v>
      </c>
      <c r="Z576">
        <v>0.16263154978735411</v>
      </c>
      <c r="AA576">
        <v>0.17536931864128449</v>
      </c>
      <c r="AB576">
        <v>0.16841367277400829</v>
      </c>
      <c r="AC576">
        <v>0.14797606214790421</v>
      </c>
    </row>
    <row r="577" spans="1:29" x14ac:dyDescent="0.25">
      <c r="A577" s="1">
        <v>34179</v>
      </c>
      <c r="B577">
        <v>0.13775772042971901</v>
      </c>
      <c r="C577">
        <v>0.18510782308982779</v>
      </c>
      <c r="D577">
        <v>0.17609955993540849</v>
      </c>
      <c r="E577">
        <v>0.15614906672558609</v>
      </c>
      <c r="F577">
        <v>0.2040198866516745</v>
      </c>
      <c r="G577">
        <v>0.17816146630595159</v>
      </c>
      <c r="H577">
        <v>0.18703522428557551</v>
      </c>
      <c r="I577">
        <v>0.16846171564404561</v>
      </c>
      <c r="J577">
        <v>0.19414268631926801</v>
      </c>
      <c r="K577">
        <v>0.18888300571519209</v>
      </c>
      <c r="L577">
        <v>0.1706522306215148</v>
      </c>
      <c r="M577">
        <v>0.19888708438492839</v>
      </c>
      <c r="N577">
        <v>0.20357697142809361</v>
      </c>
      <c r="O577">
        <v>0.21647717898142571</v>
      </c>
      <c r="P577">
        <v>0.21492431402046411</v>
      </c>
      <c r="Q577">
        <v>0.14089939706878471</v>
      </c>
      <c r="R577">
        <v>0.20174794703092991</v>
      </c>
      <c r="S577">
        <v>0.20439718856414549</v>
      </c>
      <c r="T577">
        <v>0.18465827344853239</v>
      </c>
      <c r="U577">
        <v>0.1222400455442197</v>
      </c>
      <c r="V577">
        <v>0.19992733443060989</v>
      </c>
      <c r="W577">
        <v>0.17243511261159461</v>
      </c>
      <c r="X577">
        <v>0.1882664097252659</v>
      </c>
      <c r="Y577">
        <v>0.19446578724935781</v>
      </c>
      <c r="Z577">
        <v>0.1698010368197472</v>
      </c>
      <c r="AA577">
        <v>0.1746117672779163</v>
      </c>
      <c r="AB577">
        <v>0.16856774513952269</v>
      </c>
      <c r="AC577">
        <v>0.14933625311853799</v>
      </c>
    </row>
    <row r="578" spans="1:29" x14ac:dyDescent="0.25">
      <c r="A578" s="1">
        <v>34180</v>
      </c>
      <c r="B578">
        <v>0.13930850479153109</v>
      </c>
      <c r="C578">
        <v>0.18425263403170519</v>
      </c>
      <c r="D578">
        <v>0.17191260094629429</v>
      </c>
      <c r="E578">
        <v>0.15616718642781979</v>
      </c>
      <c r="F578">
        <v>0.20602350088845819</v>
      </c>
      <c r="G578">
        <v>0.17553743068283059</v>
      </c>
      <c r="H578">
        <v>0.18507189560042289</v>
      </c>
      <c r="I578">
        <v>0.16562421166637481</v>
      </c>
      <c r="J578">
        <v>0.19612824163834711</v>
      </c>
      <c r="K578">
        <v>0.1876127225568861</v>
      </c>
      <c r="L578">
        <v>0.1678259466261515</v>
      </c>
      <c r="M578">
        <v>0.20002343368968781</v>
      </c>
      <c r="N578">
        <v>0.19978491681374641</v>
      </c>
      <c r="O578">
        <v>0.21594476584464559</v>
      </c>
      <c r="P578">
        <v>0.21607869395711901</v>
      </c>
      <c r="Q578">
        <v>0.1404323554421287</v>
      </c>
      <c r="R578">
        <v>0.2002737630814776</v>
      </c>
      <c r="S578">
        <v>0.2017737519435375</v>
      </c>
      <c r="T578">
        <v>0.1852814077810373</v>
      </c>
      <c r="U578">
        <v>0.1218930422450264</v>
      </c>
      <c r="V578">
        <v>0.19914685924190251</v>
      </c>
      <c r="W578">
        <v>0.17340265054395601</v>
      </c>
      <c r="X578">
        <v>0.19179890483704851</v>
      </c>
      <c r="Y578">
        <v>0.19477593311432639</v>
      </c>
      <c r="Z578">
        <v>0.1715936783520336</v>
      </c>
      <c r="AA578">
        <v>0.17717834237143049</v>
      </c>
      <c r="AB578">
        <v>0.17028587452321081</v>
      </c>
      <c r="AC578">
        <v>0.15012788412504721</v>
      </c>
    </row>
    <row r="579" spans="1:29" x14ac:dyDescent="0.25">
      <c r="A579" s="1">
        <v>34181</v>
      </c>
      <c r="B579">
        <v>0.14097653924980039</v>
      </c>
      <c r="C579">
        <v>0.18251787373501399</v>
      </c>
      <c r="D579">
        <v>0.1684410061621216</v>
      </c>
      <c r="E579">
        <v>0.15694503196755549</v>
      </c>
      <c r="F579">
        <v>0.2044411776252418</v>
      </c>
      <c r="G579">
        <v>0.1734850942055203</v>
      </c>
      <c r="H579">
        <v>0.1828182566710454</v>
      </c>
      <c r="I579">
        <v>0.16363238969817151</v>
      </c>
      <c r="J579">
        <v>0.19484723656497929</v>
      </c>
      <c r="K579">
        <v>0.18622571223209339</v>
      </c>
      <c r="L579">
        <v>0.16880918903153769</v>
      </c>
      <c r="M579">
        <v>0.19847423902760619</v>
      </c>
      <c r="N579">
        <v>0.1975458710822777</v>
      </c>
      <c r="O579">
        <v>0.2151873527078656</v>
      </c>
      <c r="P579">
        <v>0.21537412322898111</v>
      </c>
      <c r="Q579">
        <v>0.14049739178736551</v>
      </c>
      <c r="R579">
        <v>0.20243321441662121</v>
      </c>
      <c r="S579">
        <v>0.1999401702689417</v>
      </c>
      <c r="T579">
        <v>0.18624892068921939</v>
      </c>
      <c r="U579">
        <v>0.12244562681891651</v>
      </c>
      <c r="V579">
        <v>0.19856492027576489</v>
      </c>
      <c r="W579">
        <v>0.17349886918157409</v>
      </c>
      <c r="X579">
        <v>0.19011432487094931</v>
      </c>
      <c r="Y579">
        <v>0.19232833486910239</v>
      </c>
      <c r="Z579">
        <v>0.17120224609095411</v>
      </c>
      <c r="AA579">
        <v>0.17945437692440411</v>
      </c>
      <c r="AB579">
        <v>0.17076327253576981</v>
      </c>
      <c r="AC579">
        <v>0.15119391378410399</v>
      </c>
    </row>
    <row r="580" spans="1:29" x14ac:dyDescent="0.25">
      <c r="A580" s="1">
        <v>34182</v>
      </c>
      <c r="B580">
        <v>0.14536676208350491</v>
      </c>
      <c r="C580">
        <v>0.18229349079681359</v>
      </c>
      <c r="D580">
        <v>0.16711844625973349</v>
      </c>
      <c r="E580">
        <v>0.15835056981498341</v>
      </c>
      <c r="F580">
        <v>0.21131893229816681</v>
      </c>
      <c r="G580">
        <v>0.17018032533056621</v>
      </c>
      <c r="H580">
        <v>0.1851412562725103</v>
      </c>
      <c r="I580">
        <v>0.16293461909100129</v>
      </c>
      <c r="J580">
        <v>0.194417025142405</v>
      </c>
      <c r="K580">
        <v>0.1905879279786486</v>
      </c>
      <c r="L580">
        <v>0.17827447369079091</v>
      </c>
      <c r="M580">
        <v>0.1974823360321912</v>
      </c>
      <c r="N580">
        <v>0.19869709575333661</v>
      </c>
      <c r="O580">
        <v>0.21502534624959521</v>
      </c>
      <c r="P580">
        <v>0.21516825513964249</v>
      </c>
      <c r="Q580">
        <v>0.14401380175897599</v>
      </c>
      <c r="R580">
        <v>0.2113414861350674</v>
      </c>
      <c r="S580">
        <v>0.20109634729558809</v>
      </c>
      <c r="T580">
        <v>0.1884079224494731</v>
      </c>
      <c r="U580">
        <v>0.12333837993213261</v>
      </c>
      <c r="V580">
        <v>0.20562146211689941</v>
      </c>
      <c r="W580">
        <v>0.17523544880361391</v>
      </c>
      <c r="X580">
        <v>0.19086119631953</v>
      </c>
      <c r="Y580">
        <v>0.1948632010245335</v>
      </c>
      <c r="Z580">
        <v>0.17350514840204531</v>
      </c>
      <c r="AA580">
        <v>0.1823309440166164</v>
      </c>
      <c r="AB580">
        <v>0.178750020121755</v>
      </c>
      <c r="AC580">
        <v>0.15415210285573069</v>
      </c>
    </row>
    <row r="581" spans="1:29" x14ac:dyDescent="0.25">
      <c r="A581" s="1">
        <v>34183</v>
      </c>
      <c r="B581">
        <v>0.1525682885331355</v>
      </c>
      <c r="C581">
        <v>0.18751322952352539</v>
      </c>
      <c r="D581">
        <v>0.1667757698966468</v>
      </c>
      <c r="E581">
        <v>0.1594174125851649</v>
      </c>
      <c r="F581">
        <v>0.22576651214393961</v>
      </c>
      <c r="G581">
        <v>0.17116697709643411</v>
      </c>
      <c r="H581">
        <v>0.18822410581569129</v>
      </c>
      <c r="I581">
        <v>0.16204187289500491</v>
      </c>
      <c r="J581">
        <v>0.20047474762680559</v>
      </c>
      <c r="K581">
        <v>0.1964455623678581</v>
      </c>
      <c r="L581">
        <v>0.19789109283589021</v>
      </c>
      <c r="M581">
        <v>0.19932567327567341</v>
      </c>
      <c r="N581">
        <v>0.20249641878793559</v>
      </c>
      <c r="O581">
        <v>0.21317458870044009</v>
      </c>
      <c r="P581">
        <v>0.2189647698694786</v>
      </c>
      <c r="Q581">
        <v>0.14504670981814599</v>
      </c>
      <c r="R581">
        <v>0.2226723616938607</v>
      </c>
      <c r="S581">
        <v>0.2023139130936473</v>
      </c>
      <c r="T581">
        <v>0.18825800033638601</v>
      </c>
      <c r="U581">
        <v>0.1236936549611094</v>
      </c>
      <c r="V581">
        <v>0.209812046170752</v>
      </c>
      <c r="W581">
        <v>0.17634801997854199</v>
      </c>
      <c r="X581">
        <v>0.1906043220214419</v>
      </c>
      <c r="Y581">
        <v>0.201170497305698</v>
      </c>
      <c r="Z581">
        <v>0.18233166474737081</v>
      </c>
      <c r="AA581">
        <v>0.18315170211268281</v>
      </c>
      <c r="AB581">
        <v>0.17979036319572</v>
      </c>
      <c r="AC581">
        <v>0.1606469249300233</v>
      </c>
    </row>
    <row r="582" spans="1:29" x14ac:dyDescent="0.25">
      <c r="A582" s="1">
        <v>34184</v>
      </c>
      <c r="B582">
        <v>0.15561148164943289</v>
      </c>
      <c r="C582">
        <v>0.19752424183514319</v>
      </c>
      <c r="D582">
        <v>0.1647740509803686</v>
      </c>
      <c r="E582">
        <v>0.1595957938168848</v>
      </c>
      <c r="F582">
        <v>0.23670432636471231</v>
      </c>
      <c r="G582">
        <v>0.16987585108452419</v>
      </c>
      <c r="H582">
        <v>0.20098054026453269</v>
      </c>
      <c r="I582">
        <v>0.1604182443460673</v>
      </c>
      <c r="J582">
        <v>0.21177294630168231</v>
      </c>
      <c r="K582">
        <v>0.19733269675706749</v>
      </c>
      <c r="L582">
        <v>0.19975639619151569</v>
      </c>
      <c r="M582">
        <v>0.2029518230191556</v>
      </c>
      <c r="N582">
        <v>0.20384049490895431</v>
      </c>
      <c r="O582">
        <v>0.2147154978179516</v>
      </c>
      <c r="P582">
        <v>0.22763734842910191</v>
      </c>
      <c r="Q582">
        <v>0.14423318930588741</v>
      </c>
      <c r="R582">
        <v>0.23014661960559529</v>
      </c>
      <c r="S582">
        <v>0.2077493006738845</v>
      </c>
      <c r="T582">
        <v>0.18791864523360821</v>
      </c>
      <c r="U582">
        <v>0.1237972445968277</v>
      </c>
      <c r="V582">
        <v>0.21277860425057851</v>
      </c>
      <c r="W582">
        <v>0.17603257391209079</v>
      </c>
      <c r="X582">
        <v>0.18968365461990561</v>
      </c>
      <c r="Y582">
        <v>0.21076386501543401</v>
      </c>
      <c r="Z582">
        <v>0.1897409244555284</v>
      </c>
      <c r="AA582">
        <v>0.18206975750604629</v>
      </c>
      <c r="AB582">
        <v>0.1836590716543004</v>
      </c>
      <c r="AC582">
        <v>0.16406821759255119</v>
      </c>
    </row>
    <row r="583" spans="1:29" x14ac:dyDescent="0.25">
      <c r="A583" s="1">
        <v>34185</v>
      </c>
      <c r="B583">
        <v>0.1533726301721681</v>
      </c>
      <c r="C583">
        <v>0.19525997528211769</v>
      </c>
      <c r="D583">
        <v>0.16971594908536691</v>
      </c>
      <c r="E583">
        <v>0.1598897464643152</v>
      </c>
      <c r="F583">
        <v>0.24616362496048519</v>
      </c>
      <c r="G583">
        <v>0.1746277806281698</v>
      </c>
      <c r="H583">
        <v>0.19525395584544961</v>
      </c>
      <c r="I583">
        <v>0.15936961579712969</v>
      </c>
      <c r="J583">
        <v>0.21020545368226271</v>
      </c>
      <c r="K583">
        <v>0.19926033114627709</v>
      </c>
      <c r="L583">
        <v>0.20796709428398341</v>
      </c>
      <c r="M583">
        <v>0.20605550308130721</v>
      </c>
      <c r="N583">
        <v>0.2010759290546644</v>
      </c>
      <c r="O583">
        <v>0.21281474026879649</v>
      </c>
      <c r="P583">
        <v>0.2251283983424997</v>
      </c>
      <c r="Q583">
        <v>0.14393086485471779</v>
      </c>
      <c r="R583">
        <v>0.23715470104674161</v>
      </c>
      <c r="S583">
        <v>0.20382231201649809</v>
      </c>
      <c r="T583">
        <v>0.18734974174856869</v>
      </c>
      <c r="U583">
        <v>0.1243182991430505</v>
      </c>
      <c r="V583">
        <v>0.21612762986287259</v>
      </c>
      <c r="W583">
        <v>0.1746319499165839</v>
      </c>
      <c r="X583">
        <v>0.18953971135630021</v>
      </c>
      <c r="Y583">
        <v>0.20690614511202879</v>
      </c>
      <c r="Z583">
        <v>0.18523731389030429</v>
      </c>
      <c r="AA583">
        <v>0.18212429938589639</v>
      </c>
      <c r="AB583">
        <v>0.1822700878051885</v>
      </c>
      <c r="AC583">
        <v>0.1633056191071616</v>
      </c>
    </row>
    <row r="584" spans="1:29" x14ac:dyDescent="0.25">
      <c r="A584" s="1">
        <v>34186</v>
      </c>
      <c r="B584">
        <v>0.15884095813049051</v>
      </c>
      <c r="C584">
        <v>0.2115941003908966</v>
      </c>
      <c r="D584">
        <v>0.20426134422618311</v>
      </c>
      <c r="E584">
        <v>0.16218821615120249</v>
      </c>
      <c r="F584">
        <v>0.25648883042235698</v>
      </c>
      <c r="G584">
        <v>0.2192369338481539</v>
      </c>
      <c r="H584">
        <v>0.1953861388367146</v>
      </c>
      <c r="I584">
        <v>0.16176902025920881</v>
      </c>
      <c r="J584">
        <v>0.22107907328522219</v>
      </c>
      <c r="K584">
        <v>0.22253658083293471</v>
      </c>
      <c r="L584">
        <v>0.21821294124680921</v>
      </c>
      <c r="M584">
        <v>0.21784708382055451</v>
      </c>
      <c r="N584">
        <v>0.23361965605286419</v>
      </c>
      <c r="O584">
        <v>0.21457711628988721</v>
      </c>
      <c r="P584">
        <v>0.22893005211620041</v>
      </c>
      <c r="Q584">
        <v>0.14303521577224479</v>
      </c>
      <c r="R584">
        <v>0.25351427923853032</v>
      </c>
      <c r="S584">
        <v>0.20972746233363779</v>
      </c>
      <c r="T584">
        <v>0.1868983145853472</v>
      </c>
      <c r="U584">
        <v>0.123377487513833</v>
      </c>
      <c r="V584">
        <v>0.23335605828229811</v>
      </c>
      <c r="W584">
        <v>0.1751970752869815</v>
      </c>
      <c r="X584">
        <v>0.1997806238968686</v>
      </c>
      <c r="Y584">
        <v>0.21506514002969879</v>
      </c>
      <c r="Z584">
        <v>0.1943296808578637</v>
      </c>
      <c r="AA584">
        <v>0.18681211142317561</v>
      </c>
      <c r="AB584">
        <v>0.20228757840906811</v>
      </c>
      <c r="AC584">
        <v>0.16723307583522021</v>
      </c>
    </row>
    <row r="585" spans="1:29" x14ac:dyDescent="0.25">
      <c r="A585" s="1">
        <v>34187</v>
      </c>
      <c r="B585">
        <v>0.16047189653509161</v>
      </c>
      <c r="C585">
        <v>0.20939182204578491</v>
      </c>
      <c r="D585">
        <v>0.19894706071362089</v>
      </c>
      <c r="E585">
        <v>0.16654533328127599</v>
      </c>
      <c r="F585">
        <v>0.25704333275922892</v>
      </c>
      <c r="G585">
        <v>0.2138902569670019</v>
      </c>
      <c r="H585">
        <v>0.19494377388780429</v>
      </c>
      <c r="I585">
        <v>0.1622906245953139</v>
      </c>
      <c r="J585">
        <v>0.2221649166606541</v>
      </c>
      <c r="K585">
        <v>0.21997707975537109</v>
      </c>
      <c r="L585">
        <v>0.2117017478255489</v>
      </c>
      <c r="M585">
        <v>0.21559620532526769</v>
      </c>
      <c r="N585">
        <v>0.22908007087673521</v>
      </c>
      <c r="O585">
        <v>0.21483949231097779</v>
      </c>
      <c r="P585">
        <v>0.22975506718197089</v>
      </c>
      <c r="Q585">
        <v>0.1447595107940251</v>
      </c>
      <c r="R585">
        <v>0.25488341625384853</v>
      </c>
      <c r="S585">
        <v>0.20970639938834809</v>
      </c>
      <c r="T585">
        <v>0.18798603164182601</v>
      </c>
      <c r="U585">
        <v>0.12374382642825919</v>
      </c>
      <c r="V585">
        <v>0.23203570939334359</v>
      </c>
      <c r="W585">
        <v>0.17837236789154501</v>
      </c>
      <c r="X585">
        <v>0.1975593937085596</v>
      </c>
      <c r="Y585">
        <v>0.2169974305067166</v>
      </c>
      <c r="Z585">
        <v>0.19639026123620301</v>
      </c>
      <c r="AA585">
        <v>0.19207492346045471</v>
      </c>
      <c r="AB585">
        <v>0.2025723197619371</v>
      </c>
      <c r="AC585">
        <v>0.16826724310588029</v>
      </c>
    </row>
    <row r="586" spans="1:29" x14ac:dyDescent="0.25">
      <c r="A586" s="1">
        <v>34188</v>
      </c>
      <c r="B586">
        <v>0.15902944340543509</v>
      </c>
      <c r="C586">
        <v>0.2091131286063333</v>
      </c>
      <c r="D586">
        <v>0.20083073107880339</v>
      </c>
      <c r="E586">
        <v>0.1666023864313062</v>
      </c>
      <c r="F586">
        <v>0.2605329913461007</v>
      </c>
      <c r="G586">
        <v>0.22392840662009031</v>
      </c>
      <c r="H586">
        <v>0.2027504133817912</v>
      </c>
      <c r="I586">
        <v>0.1702741657781589</v>
      </c>
      <c r="J586">
        <v>0.22776042874456101</v>
      </c>
      <c r="K586">
        <v>0.23039438598250259</v>
      </c>
      <c r="L586">
        <v>0.2105504287151885</v>
      </c>
      <c r="M586">
        <v>0.22060557848349061</v>
      </c>
      <c r="N586">
        <v>0.23733782062974981</v>
      </c>
      <c r="O586">
        <v>0.2189102016654019</v>
      </c>
      <c r="P586">
        <v>0.23479653365696651</v>
      </c>
      <c r="Q586">
        <v>0.14468572574665131</v>
      </c>
      <c r="R586">
        <v>0.27170993826218143</v>
      </c>
      <c r="S586">
        <v>0.21030167467697891</v>
      </c>
      <c r="T586">
        <v>0.19191109057385181</v>
      </c>
      <c r="U586">
        <v>0.1245818418186566</v>
      </c>
      <c r="V586">
        <v>0.24090943388699301</v>
      </c>
      <c r="W586">
        <v>0.17887612423799351</v>
      </c>
      <c r="X586">
        <v>0.19873919517147021</v>
      </c>
      <c r="Y586">
        <v>0.22466350706316421</v>
      </c>
      <c r="Z586">
        <v>0.20223147174414149</v>
      </c>
      <c r="AA586">
        <v>0.2045526003625987</v>
      </c>
      <c r="AB586">
        <v>0.21381574338254949</v>
      </c>
      <c r="AC586">
        <v>0.16896984073766341</v>
      </c>
    </row>
    <row r="587" spans="1:29" x14ac:dyDescent="0.25">
      <c r="A587" s="1">
        <v>34189</v>
      </c>
      <c r="B587">
        <v>0.1569276086126706</v>
      </c>
      <c r="C587">
        <v>0.2055152433759096</v>
      </c>
      <c r="D587">
        <v>0.19901563987996959</v>
      </c>
      <c r="E587">
        <v>0.16589871633360301</v>
      </c>
      <c r="F587">
        <v>0.25247192198372909</v>
      </c>
      <c r="G587">
        <v>0.21943824326547109</v>
      </c>
      <c r="H587">
        <v>0.20130409292800469</v>
      </c>
      <c r="I587">
        <v>0.17534813394609711</v>
      </c>
      <c r="J587">
        <v>0.22347621957761249</v>
      </c>
      <c r="K587">
        <v>0.22743052487359139</v>
      </c>
      <c r="L587">
        <v>0.20373815695666331</v>
      </c>
      <c r="M587">
        <v>0.21809095200557391</v>
      </c>
      <c r="N587">
        <v>0.23298368772367731</v>
      </c>
      <c r="O587">
        <v>0.21858320173033779</v>
      </c>
      <c r="P587">
        <v>0.23223493217602109</v>
      </c>
      <c r="Q587">
        <v>0.14375350793023811</v>
      </c>
      <c r="R587">
        <v>0.26379510914842602</v>
      </c>
      <c r="S587">
        <v>0.2091611712329263</v>
      </c>
      <c r="T587">
        <v>0.1906895091686143</v>
      </c>
      <c r="U587">
        <v>0.1269343077046558</v>
      </c>
      <c r="V587">
        <v>0.23713177908414901</v>
      </c>
      <c r="W587">
        <v>0.17782131573108551</v>
      </c>
      <c r="X587">
        <v>0.19672012562077909</v>
      </c>
      <c r="Y587">
        <v>0.22254224465452499</v>
      </c>
      <c r="Z587">
        <v>0.1996240794640517</v>
      </c>
      <c r="AA587">
        <v>0.20015605616116611</v>
      </c>
      <c r="AB587">
        <v>0.21319607251419939</v>
      </c>
      <c r="AC587">
        <v>0.16774953548620339</v>
      </c>
    </row>
    <row r="588" spans="1:29" x14ac:dyDescent="0.25">
      <c r="A588" s="1">
        <v>34190</v>
      </c>
      <c r="B588">
        <v>0.15659125001038229</v>
      </c>
      <c r="C588">
        <v>0.20890462229642931</v>
      </c>
      <c r="D588">
        <v>0.1970099684500897</v>
      </c>
      <c r="E588">
        <v>0.1693012000820534</v>
      </c>
      <c r="F588">
        <v>0.25184132137135751</v>
      </c>
      <c r="G588">
        <v>0.2110464614143592</v>
      </c>
      <c r="H588">
        <v>0.1974652265798606</v>
      </c>
      <c r="I588">
        <v>0.17293740271465091</v>
      </c>
      <c r="J588">
        <v>0.2231257405693941</v>
      </c>
      <c r="K588">
        <v>0.22457033466032689</v>
      </c>
      <c r="L588">
        <v>0.19892830650954199</v>
      </c>
      <c r="M588">
        <v>0.21960913802765719</v>
      </c>
      <c r="N588">
        <v>0.22641505007941939</v>
      </c>
      <c r="O588">
        <v>0.21953953512860699</v>
      </c>
      <c r="P588">
        <v>0.23010843707805451</v>
      </c>
      <c r="Q588">
        <v>0.15141799341052831</v>
      </c>
      <c r="R588">
        <v>0.25283101532878799</v>
      </c>
      <c r="S588">
        <v>0.20565770467344771</v>
      </c>
      <c r="T588">
        <v>0.1900635463200778</v>
      </c>
      <c r="U588">
        <v>0.1276196387591943</v>
      </c>
      <c r="V588">
        <v>0.2307802798035985</v>
      </c>
      <c r="W588">
        <v>0.17705659343107399</v>
      </c>
      <c r="X588">
        <v>0.1975596767597432</v>
      </c>
      <c r="Y588">
        <v>0.21962133938874279</v>
      </c>
      <c r="Z588">
        <v>0.20028796022958001</v>
      </c>
      <c r="AA588">
        <v>0.19732910655432831</v>
      </c>
      <c r="AB588">
        <v>0.2167766232399847</v>
      </c>
      <c r="AC588">
        <v>0.16775423023474359</v>
      </c>
    </row>
    <row r="589" spans="1:29" x14ac:dyDescent="0.25">
      <c r="A589" s="1">
        <v>34191</v>
      </c>
      <c r="B589">
        <v>0.15728346283666539</v>
      </c>
      <c r="C589">
        <v>0.20952678423581689</v>
      </c>
      <c r="D589">
        <v>0.19280669063723091</v>
      </c>
      <c r="E589">
        <v>0.17059599152281171</v>
      </c>
      <c r="F589">
        <v>0.2499306426339859</v>
      </c>
      <c r="G589">
        <v>0.20506926289658081</v>
      </c>
      <c r="H589">
        <v>0.19425937909964111</v>
      </c>
      <c r="I589">
        <v>0.17041784795379319</v>
      </c>
      <c r="J589">
        <v>0.22100303933895341</v>
      </c>
      <c r="K589">
        <v>0.22081514444706229</v>
      </c>
      <c r="L589">
        <v>0.20307042974663131</v>
      </c>
      <c r="M589">
        <v>0.21741221988307391</v>
      </c>
      <c r="N589">
        <v>0.22115999268207531</v>
      </c>
      <c r="O589">
        <v>0.2155792018602096</v>
      </c>
      <c r="P589">
        <v>0.22817555900136449</v>
      </c>
      <c r="Q589">
        <v>0.15123055581389541</v>
      </c>
      <c r="R589">
        <v>0.24962133327385619</v>
      </c>
      <c r="S589">
        <v>0.20239111930208789</v>
      </c>
      <c r="T589">
        <v>0.19385562470865469</v>
      </c>
      <c r="U589">
        <v>0.12788980127440699</v>
      </c>
      <c r="V589">
        <v>0.227650858445126</v>
      </c>
      <c r="W589">
        <v>0.17743238837244191</v>
      </c>
      <c r="X589">
        <v>0.19471043479525901</v>
      </c>
      <c r="Y589">
        <v>0.2163515055515321</v>
      </c>
      <c r="Z589">
        <v>0.19784653126059501</v>
      </c>
      <c r="AA589">
        <v>0.1995825623528957</v>
      </c>
      <c r="AB589">
        <v>0.21404755858115479</v>
      </c>
      <c r="AC589">
        <v>0.16807951321857781</v>
      </c>
    </row>
    <row r="590" spans="1:29" x14ac:dyDescent="0.25">
      <c r="A590" s="1">
        <v>34192</v>
      </c>
      <c r="B590">
        <v>0.15600616627277589</v>
      </c>
      <c r="C590">
        <v>0.20626995837263271</v>
      </c>
      <c r="D590">
        <v>0.18967708303713829</v>
      </c>
      <c r="E590">
        <v>0.17047751513985721</v>
      </c>
      <c r="F590">
        <v>0.2476066826466144</v>
      </c>
      <c r="G590">
        <v>0.20266914771213559</v>
      </c>
      <c r="H590">
        <v>0.19825824860055369</v>
      </c>
      <c r="I590">
        <v>0.16824976378117071</v>
      </c>
      <c r="J590">
        <v>0.219420005859498</v>
      </c>
      <c r="K590">
        <v>0.2193899542337979</v>
      </c>
      <c r="L590">
        <v>0.20232439508898359</v>
      </c>
      <c r="M590">
        <v>0.21462733627832409</v>
      </c>
      <c r="N590">
        <v>0.21639598466744719</v>
      </c>
      <c r="O590">
        <v>0.21131053525847879</v>
      </c>
      <c r="P590">
        <v>0.22750188704143651</v>
      </c>
      <c r="Q590">
        <v>0.15115618700405861</v>
      </c>
      <c r="R590">
        <v>0.2435940041601006</v>
      </c>
      <c r="S590">
        <v>0.2031515141287478</v>
      </c>
      <c r="T590">
        <v>0.19463663750503979</v>
      </c>
      <c r="U590">
        <v>0.12783350628848539</v>
      </c>
      <c r="V590">
        <v>0.225979878645095</v>
      </c>
      <c r="W590">
        <v>0.17697686148836819</v>
      </c>
      <c r="X590">
        <v>0.19080429627905071</v>
      </c>
      <c r="Y590">
        <v>0.2137757228664495</v>
      </c>
      <c r="Z590">
        <v>0.1966410053216277</v>
      </c>
      <c r="AA590">
        <v>0.19922115328659831</v>
      </c>
      <c r="AB590">
        <v>0.20896945546078641</v>
      </c>
      <c r="AC590">
        <v>0.16699361801429891</v>
      </c>
    </row>
    <row r="591" spans="1:29" x14ac:dyDescent="0.25">
      <c r="A591" s="1">
        <v>34193</v>
      </c>
      <c r="B591">
        <v>0.15469673019976671</v>
      </c>
      <c r="C591">
        <v>0.2053733954436803</v>
      </c>
      <c r="D591">
        <v>0.18490512898433761</v>
      </c>
      <c r="E591">
        <v>0.17013916865102349</v>
      </c>
      <c r="F591">
        <v>0.24772749443073069</v>
      </c>
      <c r="G591">
        <v>0.19792289818049899</v>
      </c>
      <c r="H591">
        <v>0.19892085236979659</v>
      </c>
      <c r="I591">
        <v>0.16495096806991699</v>
      </c>
      <c r="J591">
        <v>0.21545737625021569</v>
      </c>
      <c r="K591">
        <v>0.21459393379566671</v>
      </c>
      <c r="L591">
        <v>0.20058782346041079</v>
      </c>
      <c r="M591">
        <v>0.2133024297694911</v>
      </c>
      <c r="N591">
        <v>0.2121890883988502</v>
      </c>
      <c r="O591">
        <v>0.2079002019900813</v>
      </c>
      <c r="P591">
        <v>0.22629797977174959</v>
      </c>
      <c r="Q591">
        <v>0.15084640659437831</v>
      </c>
      <c r="R591">
        <v>0.24352863595079011</v>
      </c>
      <c r="S591">
        <v>0.20171950560042351</v>
      </c>
      <c r="T591">
        <v>0.19277159399148139</v>
      </c>
      <c r="U591">
        <v>0.1282977011599091</v>
      </c>
      <c r="V591">
        <v>0.22486839705736411</v>
      </c>
      <c r="W591">
        <v>0.175642081124496</v>
      </c>
      <c r="X591">
        <v>0.18949894442084869</v>
      </c>
      <c r="Y591">
        <v>0.21138328438038631</v>
      </c>
      <c r="Z591">
        <v>0.19631583799357871</v>
      </c>
      <c r="AA591">
        <v>0.19584420367976041</v>
      </c>
      <c r="AB591">
        <v>0.20485317054211469</v>
      </c>
      <c r="AC591">
        <v>0.16564205608688709</v>
      </c>
    </row>
    <row r="592" spans="1:29" x14ac:dyDescent="0.25">
      <c r="A592" s="1">
        <v>34194</v>
      </c>
      <c r="B592">
        <v>0.1589047079168914</v>
      </c>
      <c r="C592">
        <v>0.20682860668193009</v>
      </c>
      <c r="D592">
        <v>0.1810171354565957</v>
      </c>
      <c r="E592">
        <v>0.17074826687313491</v>
      </c>
      <c r="F592">
        <v>0.25197096246484701</v>
      </c>
      <c r="G592">
        <v>0.19346704978161819</v>
      </c>
      <c r="H592">
        <v>0.20190637673499459</v>
      </c>
      <c r="I592">
        <v>0.16250626065806531</v>
      </c>
      <c r="J592">
        <v>0.21661717829821411</v>
      </c>
      <c r="K592">
        <v>0.21247579360077831</v>
      </c>
      <c r="L592">
        <v>0.21011894659195449</v>
      </c>
      <c r="M592">
        <v>0.21541929594847151</v>
      </c>
      <c r="N592">
        <v>0.21003087264763881</v>
      </c>
      <c r="O592">
        <v>0.2198315353883506</v>
      </c>
      <c r="P592">
        <v>0.22795272036702741</v>
      </c>
      <c r="Q592">
        <v>0.15092044002865471</v>
      </c>
      <c r="R592">
        <v>0.24750517950618561</v>
      </c>
      <c r="S592">
        <v>0.20080204394486401</v>
      </c>
      <c r="T592">
        <v>0.1960934477652721</v>
      </c>
      <c r="U592">
        <v>0.1287015307380871</v>
      </c>
      <c r="V592">
        <v>0.2306031472770399</v>
      </c>
      <c r="W592">
        <v>0.1771761077473108</v>
      </c>
      <c r="X592">
        <v>0.19840488553683239</v>
      </c>
      <c r="Y592">
        <v>0.2109602181905432</v>
      </c>
      <c r="Z592">
        <v>0.19583824840179681</v>
      </c>
      <c r="AA592">
        <v>0.20221320001886839</v>
      </c>
      <c r="AB592">
        <v>0.20886283814348119</v>
      </c>
      <c r="AC592">
        <v>0.16562544108481</v>
      </c>
    </row>
    <row r="593" spans="1:29" x14ac:dyDescent="0.25">
      <c r="A593" s="1">
        <v>34195</v>
      </c>
      <c r="B593">
        <v>0.1615497034901065</v>
      </c>
      <c r="C593">
        <v>0.20773745304767041</v>
      </c>
      <c r="D593">
        <v>0.17926185487810101</v>
      </c>
      <c r="E593">
        <v>0.17210205023596839</v>
      </c>
      <c r="F593">
        <v>0.25688513362396331</v>
      </c>
      <c r="G593">
        <v>0.19383111942123951</v>
      </c>
      <c r="H593">
        <v>0.20074451077866429</v>
      </c>
      <c r="I593">
        <v>0.1615570988152924</v>
      </c>
      <c r="J593">
        <v>0.21661814152415779</v>
      </c>
      <c r="K593">
        <v>0.21409531758491621</v>
      </c>
      <c r="L593">
        <v>0.21177243814455091</v>
      </c>
      <c r="M593">
        <v>0.21510787979518731</v>
      </c>
      <c r="N593">
        <v>0.2095605381642292</v>
      </c>
      <c r="O593">
        <v>0.23032120211995311</v>
      </c>
      <c r="P593">
        <v>0.22639357311997629</v>
      </c>
      <c r="Q593">
        <v>0.15253571274800329</v>
      </c>
      <c r="R593">
        <v>0.25779937012040449</v>
      </c>
      <c r="S593">
        <v>0.2004142565451382</v>
      </c>
      <c r="T593">
        <v>0.20535921638114699</v>
      </c>
      <c r="U593">
        <v>0.13373258451453099</v>
      </c>
      <c r="V593">
        <v>0.2356172053680583</v>
      </c>
      <c r="W593">
        <v>0.18149726049830009</v>
      </c>
      <c r="X593">
        <v>0.21156705642192111</v>
      </c>
      <c r="Y593">
        <v>0.21009932401127701</v>
      </c>
      <c r="Z593">
        <v>0.19503853234780469</v>
      </c>
      <c r="AA593">
        <v>0.21979841257419261</v>
      </c>
      <c r="AB593">
        <v>0.21051702101620051</v>
      </c>
      <c r="AC593">
        <v>0.1660144014708165</v>
      </c>
    </row>
    <row r="594" spans="1:29" x14ac:dyDescent="0.25">
      <c r="A594" s="1">
        <v>34196</v>
      </c>
      <c r="B594">
        <v>0.16697145706400149</v>
      </c>
      <c r="C594">
        <v>0.2324356169709075</v>
      </c>
      <c r="D594">
        <v>0.17935109835671939</v>
      </c>
      <c r="E594">
        <v>0.18627161450302299</v>
      </c>
      <c r="F594">
        <v>0.25134947600483859</v>
      </c>
      <c r="G594">
        <v>0.19249823336363681</v>
      </c>
      <c r="H594">
        <v>0.20665955080328299</v>
      </c>
      <c r="I594">
        <v>0.16190464209966729</v>
      </c>
      <c r="J594">
        <v>0.23479945207167841</v>
      </c>
      <c r="K594">
        <v>0.2115992667292623</v>
      </c>
      <c r="L594">
        <v>0.20447206302178489</v>
      </c>
      <c r="M594">
        <v>0.2180694917492661</v>
      </c>
      <c r="N594">
        <v>0.21431339614196551</v>
      </c>
      <c r="O594">
        <v>0.23813144736765821</v>
      </c>
      <c r="P594">
        <v>0.2332214608939677</v>
      </c>
      <c r="Q594">
        <v>0.16267528988204821</v>
      </c>
      <c r="R594">
        <v>0.2496373559562263</v>
      </c>
      <c r="S594">
        <v>0.20692217421229339</v>
      </c>
      <c r="T594">
        <v>0.21361222849799341</v>
      </c>
      <c r="U594">
        <v>0.14544909088633801</v>
      </c>
      <c r="V594">
        <v>0.22978103380390891</v>
      </c>
      <c r="W594">
        <v>0.18997416805823439</v>
      </c>
      <c r="X594">
        <v>0.2133892318391187</v>
      </c>
      <c r="Y594">
        <v>0.22897213240829489</v>
      </c>
      <c r="Z594">
        <v>0.20748458707705861</v>
      </c>
      <c r="AA594">
        <v>0.2230780262401145</v>
      </c>
      <c r="AB594">
        <v>0.21275600383115831</v>
      </c>
      <c r="AC594">
        <v>0.17057163173253459</v>
      </c>
    </row>
    <row r="595" spans="1:29" x14ac:dyDescent="0.25">
      <c r="A595" s="1">
        <v>34197</v>
      </c>
      <c r="B595">
        <v>0.16758478729454379</v>
      </c>
      <c r="C595">
        <v>0.2314726726228957</v>
      </c>
      <c r="D595">
        <v>0.17691786663652981</v>
      </c>
      <c r="E595">
        <v>0.18623951734774241</v>
      </c>
      <c r="F595">
        <v>0.2455481933857141</v>
      </c>
      <c r="G595">
        <v>0.190595776149901</v>
      </c>
      <c r="H595">
        <v>0.2010429181536405</v>
      </c>
      <c r="I595">
        <v>0.1604931168355713</v>
      </c>
      <c r="J595">
        <v>0.23543908256934801</v>
      </c>
      <c r="K595">
        <v>0.2103852543697512</v>
      </c>
      <c r="L595">
        <v>0.19848157918962139</v>
      </c>
      <c r="M595">
        <v>0.2249684729750272</v>
      </c>
      <c r="N595">
        <v>0.2198261199795371</v>
      </c>
      <c r="O595">
        <v>0.23605002594869651</v>
      </c>
      <c r="P595">
        <v>0.23246213270304741</v>
      </c>
      <c r="Q595">
        <v>0.16334373380664929</v>
      </c>
      <c r="R595">
        <v>0.2437241943522386</v>
      </c>
      <c r="S595">
        <v>0.20612327582851939</v>
      </c>
      <c r="T595">
        <v>0.21326060143958231</v>
      </c>
      <c r="U595">
        <v>0.14324837252010919</v>
      </c>
      <c r="V595">
        <v>0.22541708308830671</v>
      </c>
      <c r="W595">
        <v>0.18831764254683969</v>
      </c>
      <c r="X595">
        <v>0.21344502794597131</v>
      </c>
      <c r="Y595">
        <v>0.22520822285923031</v>
      </c>
      <c r="Z595">
        <v>0.2114032358341931</v>
      </c>
      <c r="AA595">
        <v>0.22159818044657689</v>
      </c>
      <c r="AB595">
        <v>0.21129485544910351</v>
      </c>
      <c r="AC595">
        <v>0.16942854324593329</v>
      </c>
    </row>
    <row r="596" spans="1:29" x14ac:dyDescent="0.25">
      <c r="A596" s="1">
        <v>34198</v>
      </c>
      <c r="B596">
        <v>0.16538502228699081</v>
      </c>
      <c r="C596">
        <v>0.2305408603503554</v>
      </c>
      <c r="D596">
        <v>0.180639258599784</v>
      </c>
      <c r="E596">
        <v>0.1837312663463079</v>
      </c>
      <c r="F596">
        <v>0.24352701424074391</v>
      </c>
      <c r="G596">
        <v>0.1954318242708008</v>
      </c>
      <c r="H596">
        <v>0.20709798361720561</v>
      </c>
      <c r="I596">
        <v>0.16173265219464561</v>
      </c>
      <c r="J596">
        <v>0.2438838717971763</v>
      </c>
      <c r="K596">
        <v>0.21134084038032411</v>
      </c>
      <c r="L596">
        <v>0.1953698798555647</v>
      </c>
      <c r="M596">
        <v>0.22700391253412139</v>
      </c>
      <c r="N596">
        <v>0.22214281771055869</v>
      </c>
      <c r="O596">
        <v>0.2300629693465378</v>
      </c>
      <c r="P596">
        <v>0.23508525132063771</v>
      </c>
      <c r="Q596">
        <v>0.1607006392697119</v>
      </c>
      <c r="R596">
        <v>0.2429323242178664</v>
      </c>
      <c r="S596">
        <v>0.21083819891159439</v>
      </c>
      <c r="T596">
        <v>0.21036142512430081</v>
      </c>
      <c r="U596">
        <v>0.14074006988421739</v>
      </c>
      <c r="V596">
        <v>0.22602323735773561</v>
      </c>
      <c r="W596">
        <v>0.18617922048372079</v>
      </c>
      <c r="X596">
        <v>0.2122079245736066</v>
      </c>
      <c r="Y596">
        <v>0.23568002759588011</v>
      </c>
      <c r="Z596">
        <v>0.20882387574177011</v>
      </c>
      <c r="AA596">
        <v>0.21733359402153379</v>
      </c>
      <c r="AB596">
        <v>0.21602054726058009</v>
      </c>
      <c r="AC596">
        <v>0.16878692534756751</v>
      </c>
    </row>
    <row r="597" spans="1:29" x14ac:dyDescent="0.25">
      <c r="A597" s="1">
        <v>34199</v>
      </c>
      <c r="B597">
        <v>0.163858046698133</v>
      </c>
      <c r="C597">
        <v>0.22458472549281219</v>
      </c>
      <c r="D597">
        <v>0.17922615089409069</v>
      </c>
      <c r="E597">
        <v>0.18059860815815881</v>
      </c>
      <c r="F597">
        <v>0.24012107245176151</v>
      </c>
      <c r="G597">
        <v>0.1919197007954406</v>
      </c>
      <c r="H597">
        <v>0.21042415740913559</v>
      </c>
      <c r="I597">
        <v>0.16154047766665469</v>
      </c>
      <c r="J597">
        <v>0.23728030804375461</v>
      </c>
      <c r="K597">
        <v>0.2092383552072847</v>
      </c>
      <c r="L597">
        <v>0.1964508413019273</v>
      </c>
      <c r="M597">
        <v>0.22584872709321591</v>
      </c>
      <c r="N597">
        <v>0.22008838840054221</v>
      </c>
      <c r="O597">
        <v>0.22920424344494339</v>
      </c>
      <c r="P597">
        <v>0.23466677600719521</v>
      </c>
      <c r="Q597">
        <v>0.15852580054270651</v>
      </c>
      <c r="R597">
        <v>0.2408320425159233</v>
      </c>
      <c r="S597">
        <v>0.21420717797190431</v>
      </c>
      <c r="T597">
        <v>0.20754154178592049</v>
      </c>
      <c r="U597">
        <v>0.13836815964140459</v>
      </c>
      <c r="V597">
        <v>0.2250400796061017</v>
      </c>
      <c r="W597">
        <v>0.18440252286627401</v>
      </c>
      <c r="X597">
        <v>0.21325074034257491</v>
      </c>
      <c r="Y597">
        <v>0.23148385509389041</v>
      </c>
      <c r="Z597">
        <v>0.20806428092251791</v>
      </c>
      <c r="AA597">
        <v>0.2150838374994597</v>
      </c>
      <c r="AB597">
        <v>0.2152404887492225</v>
      </c>
      <c r="AC597">
        <v>0.16821782337958649</v>
      </c>
    </row>
    <row r="598" spans="1:29" x14ac:dyDescent="0.25">
      <c r="A598" s="1">
        <v>34200</v>
      </c>
      <c r="B598">
        <v>0.165515594918799</v>
      </c>
      <c r="C598">
        <v>0.22173923799272791</v>
      </c>
      <c r="D598">
        <v>0.17983777723095051</v>
      </c>
      <c r="E598">
        <v>0.1777730318182778</v>
      </c>
      <c r="F598">
        <v>0.24373739628777899</v>
      </c>
      <c r="G598">
        <v>0.19475063287563599</v>
      </c>
      <c r="H598">
        <v>0.22501495384257519</v>
      </c>
      <c r="I598">
        <v>0.16137440607984019</v>
      </c>
      <c r="J598">
        <v>0.2341739665125552</v>
      </c>
      <c r="K598">
        <v>0.2122218700342452</v>
      </c>
      <c r="L598">
        <v>0.19570943432723731</v>
      </c>
      <c r="M598">
        <v>0.22278885415231031</v>
      </c>
      <c r="N598">
        <v>0.23036081094237751</v>
      </c>
      <c r="O598">
        <v>0.2272121842100156</v>
      </c>
      <c r="P598">
        <v>0.2380967049490717</v>
      </c>
      <c r="Q598">
        <v>0.1567719318908809</v>
      </c>
      <c r="R598">
        <v>0.23908617257868611</v>
      </c>
      <c r="S598">
        <v>0.22405437485399651</v>
      </c>
      <c r="T598">
        <v>0.20810996850421659</v>
      </c>
      <c r="U598">
        <v>0.13791225806406229</v>
      </c>
      <c r="V598">
        <v>0.22616763614018209</v>
      </c>
      <c r="W598">
        <v>0.18436160111089619</v>
      </c>
      <c r="X598">
        <v>0.21598234921499149</v>
      </c>
      <c r="Y598">
        <v>0.2399308968776149</v>
      </c>
      <c r="Z598">
        <v>0.21519915512981419</v>
      </c>
      <c r="AA598">
        <v>0.21627799989630461</v>
      </c>
      <c r="AB598">
        <v>0.2228109110070956</v>
      </c>
      <c r="AC598">
        <v>0.17034283905866429</v>
      </c>
    </row>
    <row r="599" spans="1:29" x14ac:dyDescent="0.25">
      <c r="A599" s="1">
        <v>34201</v>
      </c>
      <c r="B599">
        <v>0.17492376182903349</v>
      </c>
      <c r="C599">
        <v>0.2308003542662285</v>
      </c>
      <c r="D599">
        <v>0.18260903576036019</v>
      </c>
      <c r="E599">
        <v>0.19801512597627541</v>
      </c>
      <c r="F599">
        <v>0.25813569384464818</v>
      </c>
      <c r="G599">
        <v>0.20027264247585089</v>
      </c>
      <c r="H599">
        <v>0.22784126511033589</v>
      </c>
      <c r="I599">
        <v>0.16102307033370081</v>
      </c>
      <c r="J599">
        <v>0.23280492656865731</v>
      </c>
      <c r="K599">
        <v>0.21832342326327789</v>
      </c>
      <c r="L599">
        <v>0.20159883840925061</v>
      </c>
      <c r="M599">
        <v>0.22191075204473801</v>
      </c>
      <c r="N599">
        <v>0.24195690835939951</v>
      </c>
      <c r="O599">
        <v>0.24212540754959891</v>
      </c>
      <c r="P599">
        <v>0.2384548253803101</v>
      </c>
      <c r="Q599">
        <v>0.1680983177501702</v>
      </c>
      <c r="R599">
        <v>0.2597172800946328</v>
      </c>
      <c r="S599">
        <v>0.23216177759751949</v>
      </c>
      <c r="T599">
        <v>0.23175733466504889</v>
      </c>
      <c r="U599">
        <v>0.1414668761291562</v>
      </c>
      <c r="V599">
        <v>0.2359979720608561</v>
      </c>
      <c r="W599">
        <v>0.1958749673707369</v>
      </c>
      <c r="X599">
        <v>0.22336352737588011</v>
      </c>
      <c r="Y599">
        <v>0.24049855580783031</v>
      </c>
      <c r="Z599">
        <v>0.22051683654162199</v>
      </c>
      <c r="AA599">
        <v>0.2372500154405387</v>
      </c>
      <c r="AB599">
        <v>0.22895269665562851</v>
      </c>
      <c r="AC599">
        <v>0.17639803109710961</v>
      </c>
    </row>
    <row r="600" spans="1:29" x14ac:dyDescent="0.25">
      <c r="A600" s="1">
        <v>34202</v>
      </c>
      <c r="B600">
        <v>0.1756458529538516</v>
      </c>
      <c r="C600">
        <v>0.2364508573321818</v>
      </c>
      <c r="D600">
        <v>0.17955134173841489</v>
      </c>
      <c r="E600">
        <v>0.20896561580305331</v>
      </c>
      <c r="F600">
        <v>0.25609805390151741</v>
      </c>
      <c r="G600">
        <v>0.19322381874273239</v>
      </c>
      <c r="H600">
        <v>0.22479213225279401</v>
      </c>
      <c r="I600">
        <v>0.1587395218404194</v>
      </c>
      <c r="J600">
        <v>0.23174798119915591</v>
      </c>
      <c r="K600">
        <v>0.21368650456468191</v>
      </c>
      <c r="L600">
        <v>0.1994777161754743</v>
      </c>
      <c r="M600">
        <v>0.2194006667541363</v>
      </c>
      <c r="N600">
        <v>0.23283085732864589</v>
      </c>
      <c r="O600">
        <v>0.24415529755584889</v>
      </c>
      <c r="P600">
        <v>0.23726697437580471</v>
      </c>
      <c r="Q600">
        <v>0.1784295777294865</v>
      </c>
      <c r="R600">
        <v>0.25304250525763849</v>
      </c>
      <c r="S600">
        <v>0.22625327728848901</v>
      </c>
      <c r="T600">
        <v>0.24115250605801131</v>
      </c>
      <c r="U600">
        <v>0.15233075752151179</v>
      </c>
      <c r="V600">
        <v>0.2339953966927269</v>
      </c>
      <c r="W600">
        <v>0.20361432381340061</v>
      </c>
      <c r="X600">
        <v>0.2331507400195271</v>
      </c>
      <c r="Y600">
        <v>0.2345242905551824</v>
      </c>
      <c r="Z600">
        <v>0.2195895035203102</v>
      </c>
      <c r="AA600">
        <v>0.23570581476855659</v>
      </c>
      <c r="AB600">
        <v>0.2291691915775505</v>
      </c>
      <c r="AC600">
        <v>0.1762711021966098</v>
      </c>
    </row>
    <row r="601" spans="1:29" x14ac:dyDescent="0.25">
      <c r="A601" s="1">
        <v>34203</v>
      </c>
      <c r="B601">
        <v>0.17722115051607371</v>
      </c>
      <c r="C601">
        <v>0.23632104095443249</v>
      </c>
      <c r="D601">
        <v>0.1766926453430159</v>
      </c>
      <c r="E601">
        <v>0.21741693099458509</v>
      </c>
      <c r="F601">
        <v>0.25692642958338657</v>
      </c>
      <c r="G601">
        <v>0.18916470458693191</v>
      </c>
      <c r="H601">
        <v>0.21980364238302871</v>
      </c>
      <c r="I601">
        <v>0.15866827651548529</v>
      </c>
      <c r="J601">
        <v>0.23111496241731069</v>
      </c>
      <c r="K601">
        <v>0.21007104048485239</v>
      </c>
      <c r="L601">
        <v>0.19787615652080351</v>
      </c>
      <c r="M601">
        <v>0.2202548490799735</v>
      </c>
      <c r="N601">
        <v>0.2278882047111036</v>
      </c>
      <c r="O601">
        <v>0.25368518756209901</v>
      </c>
      <c r="P601">
        <v>0.23697686388645389</v>
      </c>
      <c r="Q601">
        <v>0.1857952594913444</v>
      </c>
      <c r="R601">
        <v>0.25445670100887918</v>
      </c>
      <c r="S601">
        <v>0.2216168611206929</v>
      </c>
      <c r="T601">
        <v>0.25130875992520052</v>
      </c>
      <c r="U601">
        <v>0.15925946452518361</v>
      </c>
      <c r="V601">
        <v>0.22954506643093209</v>
      </c>
      <c r="W601">
        <v>0.21304492972971631</v>
      </c>
      <c r="X601">
        <v>0.2291155388700708</v>
      </c>
      <c r="Y601">
        <v>0.22968258673673031</v>
      </c>
      <c r="Z601">
        <v>0.21683919054696371</v>
      </c>
      <c r="AA601">
        <v>0.24696566815062859</v>
      </c>
      <c r="AB601">
        <v>0.2255234530550195</v>
      </c>
      <c r="AC601">
        <v>0.17926220176568711</v>
      </c>
    </row>
    <row r="602" spans="1:29" x14ac:dyDescent="0.25">
      <c r="A602" s="1">
        <v>34204</v>
      </c>
      <c r="B602">
        <v>0.17845408502341961</v>
      </c>
      <c r="C602">
        <v>0.23199003203814031</v>
      </c>
      <c r="D602">
        <v>0.17360109148275341</v>
      </c>
      <c r="E602">
        <v>0.21151141510767449</v>
      </c>
      <c r="F602">
        <v>0.2505217817151637</v>
      </c>
      <c r="G602">
        <v>0.18565425456142731</v>
      </c>
      <c r="H602">
        <v>0.21513455465286491</v>
      </c>
      <c r="I602">
        <v>0.15651590080774919</v>
      </c>
      <c r="J602">
        <v>0.22604356352926211</v>
      </c>
      <c r="K602">
        <v>0.20630482184579679</v>
      </c>
      <c r="L602">
        <v>0.19308780081335161</v>
      </c>
      <c r="M602">
        <v>0.21613671618952429</v>
      </c>
      <c r="N602">
        <v>0.22327542963891181</v>
      </c>
      <c r="O602">
        <v>0.24525745027028889</v>
      </c>
      <c r="P602">
        <v>0.2334621775480836</v>
      </c>
      <c r="Q602">
        <v>0.18173913470565661</v>
      </c>
      <c r="R602">
        <v>0.24654904102118139</v>
      </c>
      <c r="S602">
        <v>0.21754944024813599</v>
      </c>
      <c r="T602">
        <v>0.24564533497150429</v>
      </c>
      <c r="U602">
        <v>0.1572404568233941</v>
      </c>
      <c r="V602">
        <v>0.22423140166643399</v>
      </c>
      <c r="W602">
        <v>0.2100355536342145</v>
      </c>
      <c r="X602">
        <v>0.2250914154599418</v>
      </c>
      <c r="Y602">
        <v>0.2246412530212718</v>
      </c>
      <c r="Z602">
        <v>0.2165541721003981</v>
      </c>
      <c r="AA602">
        <v>0.24000211708453931</v>
      </c>
      <c r="AB602">
        <v>0.22384643924086381</v>
      </c>
      <c r="AC602">
        <v>0.18174183169083721</v>
      </c>
    </row>
    <row r="603" spans="1:29" x14ac:dyDescent="0.25">
      <c r="A603" s="1">
        <v>34205</v>
      </c>
      <c r="B603">
        <v>0.17477566142012399</v>
      </c>
      <c r="C603">
        <v>0.22490100425392379</v>
      </c>
      <c r="D603">
        <v>0.17115810237775239</v>
      </c>
      <c r="E603">
        <v>0.20576169533801239</v>
      </c>
      <c r="F603">
        <v>0.24487221197194101</v>
      </c>
      <c r="G603">
        <v>0.1826007847926221</v>
      </c>
      <c r="H603">
        <v>0.21175447428897631</v>
      </c>
      <c r="I603">
        <v>0.155822803743732</v>
      </c>
      <c r="J603">
        <v>0.22047494241899149</v>
      </c>
      <c r="K603">
        <v>0.20364946734146999</v>
      </c>
      <c r="L603">
        <v>0.18837872923042229</v>
      </c>
      <c r="M603">
        <v>0.21499879163240859</v>
      </c>
      <c r="N603">
        <v>0.21942268260293021</v>
      </c>
      <c r="O603">
        <v>0.23789637964514559</v>
      </c>
      <c r="P603">
        <v>0.22993147394487631</v>
      </c>
      <c r="Q603">
        <v>0.17813740552436441</v>
      </c>
      <c r="R603">
        <v>0.24093609691719731</v>
      </c>
      <c r="S603">
        <v>0.2141624715610837</v>
      </c>
      <c r="T603">
        <v>0.2398682502239938</v>
      </c>
      <c r="U603">
        <v>0.1553975727171103</v>
      </c>
      <c r="V603">
        <v>0.2195659794030734</v>
      </c>
      <c r="W603">
        <v>0.20614219578983489</v>
      </c>
      <c r="X603">
        <v>0.21968002836221631</v>
      </c>
      <c r="Y603">
        <v>0.21862347830456899</v>
      </c>
      <c r="Z603">
        <v>0.21093886760755409</v>
      </c>
      <c r="AA603">
        <v>0.233098701153585</v>
      </c>
      <c r="AB603">
        <v>0.21979112303067891</v>
      </c>
      <c r="AC603">
        <v>0.1794629366856588</v>
      </c>
    </row>
    <row r="604" spans="1:29" x14ac:dyDescent="0.25">
      <c r="A604" s="1">
        <v>34206</v>
      </c>
      <c r="B604">
        <v>0.17176271400730461</v>
      </c>
      <c r="C604">
        <v>0.2251530142055562</v>
      </c>
      <c r="D604">
        <v>0.16920575190702711</v>
      </c>
      <c r="E604">
        <v>0.2020900524914272</v>
      </c>
      <c r="F604">
        <v>0.24566053285371811</v>
      </c>
      <c r="G604">
        <v>0.17983620391270591</v>
      </c>
      <c r="H604">
        <v>0.21006637505716319</v>
      </c>
      <c r="I604">
        <v>0.15566705163674241</v>
      </c>
      <c r="J604">
        <v>0.21994719432459381</v>
      </c>
      <c r="K604">
        <v>0.20115611283714319</v>
      </c>
      <c r="L604">
        <v>0.18378207872257271</v>
      </c>
      <c r="M604">
        <v>0.21510097124195959</v>
      </c>
      <c r="N604">
        <v>0.21646993556694849</v>
      </c>
      <c r="O604">
        <v>0.2339269756866689</v>
      </c>
      <c r="P604">
        <v>0.23142577034166881</v>
      </c>
      <c r="Q604">
        <v>0.1772672697496657</v>
      </c>
      <c r="R604">
        <v>0.23678418222497791</v>
      </c>
      <c r="S604">
        <v>0.21184357218096189</v>
      </c>
      <c r="T604">
        <v>0.23732673248679259</v>
      </c>
      <c r="U604">
        <v>0.1554223852400399</v>
      </c>
      <c r="V604">
        <v>0.21573283724124079</v>
      </c>
      <c r="W604">
        <v>0.20402297587648979</v>
      </c>
      <c r="X604">
        <v>0.2158703654024218</v>
      </c>
      <c r="Y604">
        <v>0.21537677501643729</v>
      </c>
      <c r="Z604">
        <v>0.20887577550409081</v>
      </c>
      <c r="AA604">
        <v>0.22828785279019831</v>
      </c>
      <c r="AB604">
        <v>0.2170084029743401</v>
      </c>
      <c r="AC604">
        <v>0.17756786520989221</v>
      </c>
    </row>
    <row r="605" spans="1:29" x14ac:dyDescent="0.25">
      <c r="A605" s="1">
        <v>34207</v>
      </c>
      <c r="B605">
        <v>0.16902479448713839</v>
      </c>
      <c r="C605">
        <v>0.22954674039932491</v>
      </c>
      <c r="D605">
        <v>0.1686900410863309</v>
      </c>
      <c r="E605">
        <v>0.2130075579936119</v>
      </c>
      <c r="F605">
        <v>0.2496785070218514</v>
      </c>
      <c r="G605">
        <v>0.17662299445045421</v>
      </c>
      <c r="H605">
        <v>0.21179787856305349</v>
      </c>
      <c r="I605">
        <v>0.15660335224177069</v>
      </c>
      <c r="J605">
        <v>0.22608455752134901</v>
      </c>
      <c r="K605">
        <v>0.20012419019684871</v>
      </c>
      <c r="L605">
        <v>0.1803018755831442</v>
      </c>
      <c r="M605">
        <v>0.22785895932135281</v>
      </c>
      <c r="N605">
        <v>0.21746759252027029</v>
      </c>
      <c r="O605">
        <v>0.2345153459870776</v>
      </c>
      <c r="P605">
        <v>0.2335077081715968</v>
      </c>
      <c r="Q605">
        <v>0.17968801721408811</v>
      </c>
      <c r="R605">
        <v>0.23824009702204299</v>
      </c>
      <c r="S605">
        <v>0.22017833881772991</v>
      </c>
      <c r="T605">
        <v>0.23498697581203901</v>
      </c>
      <c r="U605">
        <v>0.15454701248610259</v>
      </c>
      <c r="V605">
        <v>0.2208478681489171</v>
      </c>
      <c r="W605">
        <v>0.20304042283100071</v>
      </c>
      <c r="X605">
        <v>0.2169742219468894</v>
      </c>
      <c r="Y605">
        <v>0.2159695947153758</v>
      </c>
      <c r="Z605">
        <v>0.20802115344534519</v>
      </c>
      <c r="AA605">
        <v>0.22515635701005959</v>
      </c>
      <c r="AB605">
        <v>0.21986135930755751</v>
      </c>
      <c r="AC605">
        <v>0.17774647029867011</v>
      </c>
    </row>
    <row r="606" spans="1:29" x14ac:dyDescent="0.25">
      <c r="A606" s="1">
        <v>34208</v>
      </c>
      <c r="B606">
        <v>0.1817496011964842</v>
      </c>
      <c r="C606">
        <v>0.24615512642714521</v>
      </c>
      <c r="D606">
        <v>0.16606794728691121</v>
      </c>
      <c r="E606">
        <v>0.22378791174338841</v>
      </c>
      <c r="F606">
        <v>0.26960234056498472</v>
      </c>
      <c r="G606">
        <v>0.17384311832153571</v>
      </c>
      <c r="H606">
        <v>0.21519541980479301</v>
      </c>
      <c r="I606">
        <v>0.15623560872915179</v>
      </c>
      <c r="J606">
        <v>0.23716688114904699</v>
      </c>
      <c r="K606">
        <v>0.19816026755655419</v>
      </c>
      <c r="L606">
        <v>0.19014733033845249</v>
      </c>
      <c r="M606">
        <v>0.2317849305413209</v>
      </c>
      <c r="N606">
        <v>0.2184532124365548</v>
      </c>
      <c r="O606">
        <v>0.26461204962081958</v>
      </c>
      <c r="P606">
        <v>0.23637285567487831</v>
      </c>
      <c r="Q606">
        <v>0.1984942757212346</v>
      </c>
      <c r="R606">
        <v>0.24872395299557881</v>
      </c>
      <c r="S606">
        <v>0.21795964010796329</v>
      </c>
      <c r="T606">
        <v>0.2578572766983046</v>
      </c>
      <c r="U606">
        <v>0.17277913002097989</v>
      </c>
      <c r="V606">
        <v>0.2252184185371128</v>
      </c>
      <c r="W606">
        <v>0.2212705422379955</v>
      </c>
      <c r="X606">
        <v>0.228649630215495</v>
      </c>
      <c r="Y606">
        <v>0.23341170012859999</v>
      </c>
      <c r="Z606">
        <v>0.2237534590559751</v>
      </c>
      <c r="AA606">
        <v>0.24272621258127219</v>
      </c>
      <c r="AB606">
        <v>0.22606720025615981</v>
      </c>
      <c r="AC606">
        <v>0.18350002068420029</v>
      </c>
    </row>
    <row r="607" spans="1:29" x14ac:dyDescent="0.25">
      <c r="A607" s="1">
        <v>34209</v>
      </c>
      <c r="B607">
        <v>0.19454375082333661</v>
      </c>
      <c r="C607">
        <v>0.2629513611892873</v>
      </c>
      <c r="D607">
        <v>0.16367313331180419</v>
      </c>
      <c r="E607">
        <v>0.25654612165678792</v>
      </c>
      <c r="F607">
        <v>0.28729179910811792</v>
      </c>
      <c r="G607">
        <v>0.17138893663706159</v>
      </c>
      <c r="H607">
        <v>0.2173480945931055</v>
      </c>
      <c r="I607">
        <v>0.15577398969406031</v>
      </c>
      <c r="J607">
        <v>0.26103011312875568</v>
      </c>
      <c r="K607">
        <v>0.19655168176661111</v>
      </c>
      <c r="L607">
        <v>0.2043424051465072</v>
      </c>
      <c r="M607">
        <v>0.24891989005239351</v>
      </c>
      <c r="N607">
        <v>0.2174611879110816</v>
      </c>
      <c r="O607">
        <v>0.27765041992122841</v>
      </c>
      <c r="P607">
        <v>0.2460763070834644</v>
      </c>
      <c r="Q607">
        <v>0.22237967069197101</v>
      </c>
      <c r="R607">
        <v>0.25900606878921378</v>
      </c>
      <c r="S607">
        <v>0.21719335548973609</v>
      </c>
      <c r="T607">
        <v>0.28106185593508581</v>
      </c>
      <c r="U607">
        <v>0.19004385603053589</v>
      </c>
      <c r="V607">
        <v>0.22790133897242479</v>
      </c>
      <c r="W607">
        <v>0.23734291765448101</v>
      </c>
      <c r="X607">
        <v>0.23652676262203151</v>
      </c>
      <c r="Y607">
        <v>0.2408149959738331</v>
      </c>
      <c r="Z607">
        <v>0.23026910690993169</v>
      </c>
      <c r="AA607">
        <v>0.26459336544978218</v>
      </c>
      <c r="AB607">
        <v>0.22943394100084899</v>
      </c>
      <c r="AC607">
        <v>0.2011070832171156</v>
      </c>
    </row>
    <row r="608" spans="1:29" x14ac:dyDescent="0.25">
      <c r="A608" s="1">
        <v>34210</v>
      </c>
      <c r="B608">
        <v>0.20438185583561891</v>
      </c>
      <c r="C608">
        <v>0.26623418085437889</v>
      </c>
      <c r="D608">
        <v>0.16410220610318049</v>
      </c>
      <c r="E608">
        <v>0.25575495324852121</v>
      </c>
      <c r="F608">
        <v>0.27827578890125132</v>
      </c>
      <c r="G608">
        <v>0.16914252248418149</v>
      </c>
      <c r="H608">
        <v>0.22123081325789309</v>
      </c>
      <c r="I608">
        <v>0.15505960969078789</v>
      </c>
      <c r="J608">
        <v>0.26907550122227319</v>
      </c>
      <c r="K608">
        <v>0.19449623486827569</v>
      </c>
      <c r="L608">
        <v>0.20618745594292931</v>
      </c>
      <c r="M608">
        <v>0.25995797893041411</v>
      </c>
      <c r="N608">
        <v>0.21853199847737781</v>
      </c>
      <c r="O608">
        <v>0.27063879022163712</v>
      </c>
      <c r="P608">
        <v>0.25609463745680189</v>
      </c>
      <c r="Q608">
        <v>0.22211588983853189</v>
      </c>
      <c r="R608">
        <v>0.25776024340637821</v>
      </c>
      <c r="S608">
        <v>0.22330219769964371</v>
      </c>
      <c r="T608">
        <v>0.2772574145533101</v>
      </c>
      <c r="U608">
        <v>0.19512170333113579</v>
      </c>
      <c r="V608">
        <v>0.22617624422992741</v>
      </c>
      <c r="W608">
        <v>0.2413061159406838</v>
      </c>
      <c r="X608">
        <v>0.23718884458743111</v>
      </c>
      <c r="Y608">
        <v>0.2485759975097098</v>
      </c>
      <c r="Z608">
        <v>0.23704530294023929</v>
      </c>
      <c r="AA608">
        <v>0.26239903183180557</v>
      </c>
      <c r="AB608">
        <v>0.2307784850179736</v>
      </c>
      <c r="AC608">
        <v>0.2139147055352055</v>
      </c>
    </row>
    <row r="609" spans="1:29" x14ac:dyDescent="0.25">
      <c r="A609" s="1">
        <v>34211</v>
      </c>
      <c r="B609">
        <v>0.20994883009860571</v>
      </c>
      <c r="C609">
        <v>0.25749515444755172</v>
      </c>
      <c r="D609">
        <v>0.16620255849868329</v>
      </c>
      <c r="E609">
        <v>0.25107115540785652</v>
      </c>
      <c r="F609">
        <v>0.27470665369438452</v>
      </c>
      <c r="G609">
        <v>0.16765357788860011</v>
      </c>
      <c r="H609">
        <v>0.2234258026748705</v>
      </c>
      <c r="I609">
        <v>0.1671617840392797</v>
      </c>
      <c r="J609">
        <v>0.25573808838269368</v>
      </c>
      <c r="K609">
        <v>0.19243535355537439</v>
      </c>
      <c r="L609">
        <v>0.19941671726566729</v>
      </c>
      <c r="M609">
        <v>0.2547577205385721</v>
      </c>
      <c r="N609">
        <v>0.21934520314136691</v>
      </c>
      <c r="O609">
        <v>0.26786882718871252</v>
      </c>
      <c r="P609">
        <v>0.2552194478912525</v>
      </c>
      <c r="Q609">
        <v>0.21577692753287109</v>
      </c>
      <c r="R609">
        <v>0.25275412390589552</v>
      </c>
      <c r="S609">
        <v>0.22926898138575741</v>
      </c>
      <c r="T609">
        <v>0.27305838554266859</v>
      </c>
      <c r="U609">
        <v>0.19392033714858939</v>
      </c>
      <c r="V609">
        <v>0.22180601961730009</v>
      </c>
      <c r="W609">
        <v>0.23513977988298179</v>
      </c>
      <c r="X609">
        <v>0.23399575413903759</v>
      </c>
      <c r="Y609">
        <v>0.25226292387889793</v>
      </c>
      <c r="Z609">
        <v>0.23581105872874669</v>
      </c>
      <c r="AA609">
        <v>0.25961821172734267</v>
      </c>
      <c r="AB609">
        <v>0.2282642626058696</v>
      </c>
      <c r="AC609">
        <v>0.2190777707329816</v>
      </c>
    </row>
    <row r="610" spans="1:29" x14ac:dyDescent="0.25">
      <c r="A610" s="1">
        <v>34212</v>
      </c>
      <c r="B610">
        <v>0.203703743920817</v>
      </c>
      <c r="C610">
        <v>0.244806250856163</v>
      </c>
      <c r="D610">
        <v>0.16473744003205759</v>
      </c>
      <c r="E610">
        <v>0.2420815725814647</v>
      </c>
      <c r="F610">
        <v>0.26522579973751781</v>
      </c>
      <c r="G610">
        <v>0.16542036029015261</v>
      </c>
      <c r="H610">
        <v>0.22379708631771431</v>
      </c>
      <c r="I610">
        <v>0.1774553542377976</v>
      </c>
      <c r="J610">
        <v>0.24708256981168811</v>
      </c>
      <c r="K610">
        <v>0.18981260327274299</v>
      </c>
      <c r="L610">
        <v>0.19283216279893159</v>
      </c>
      <c r="M610">
        <v>0.24781297693502249</v>
      </c>
      <c r="N610">
        <v>0.21635468104669109</v>
      </c>
      <c r="O610">
        <v>0.26878219748912119</v>
      </c>
      <c r="P610">
        <v>0.25333213757966688</v>
      </c>
      <c r="Q610">
        <v>0.21016720339297831</v>
      </c>
      <c r="R610">
        <v>0.24685682793482461</v>
      </c>
      <c r="S610">
        <v>0.22792367886126291</v>
      </c>
      <c r="T610">
        <v>0.27586241116905452</v>
      </c>
      <c r="U610">
        <v>0.2010823884694842</v>
      </c>
      <c r="V610">
        <v>0.21765735784010151</v>
      </c>
      <c r="W610">
        <v>0.23153361447695139</v>
      </c>
      <c r="X610">
        <v>0.24176960188044411</v>
      </c>
      <c r="Y610">
        <v>0.2426286149348208</v>
      </c>
      <c r="Z610">
        <v>0.22817089564698931</v>
      </c>
      <c r="AA610">
        <v>0.26170225648774442</v>
      </c>
      <c r="AB610">
        <v>0.22541538959605409</v>
      </c>
      <c r="AC610">
        <v>0.21612770798688891</v>
      </c>
    </row>
    <row r="611" spans="1:29" x14ac:dyDescent="0.25">
      <c r="A611" s="1">
        <v>34213</v>
      </c>
      <c r="B611">
        <v>0.20139565347553079</v>
      </c>
      <c r="C611">
        <v>0.24705739222438861</v>
      </c>
      <c r="D611">
        <v>0.16367826794623011</v>
      </c>
      <c r="E611">
        <v>0.23894537638420729</v>
      </c>
      <c r="F611">
        <v>0.25822463328065109</v>
      </c>
      <c r="G611">
        <v>0.1633195945428986</v>
      </c>
      <c r="H611">
        <v>0.24009194100352049</v>
      </c>
      <c r="I611">
        <v>0.18792901590803321</v>
      </c>
      <c r="J611">
        <v>0.25884180324223188</v>
      </c>
      <c r="K611">
        <v>0.187512214178711</v>
      </c>
      <c r="L611">
        <v>0.1878193818531296</v>
      </c>
      <c r="M611">
        <v>0.25951974295744218</v>
      </c>
      <c r="N611">
        <v>0.21394999336545401</v>
      </c>
      <c r="O611">
        <v>0.25906223445619653</v>
      </c>
      <c r="P611">
        <v>0.26702908726814262</v>
      </c>
      <c r="Q611">
        <v>0.20709215112328661</v>
      </c>
      <c r="R611">
        <v>0.24086688490493011</v>
      </c>
      <c r="S611">
        <v>0.23023578234429509</v>
      </c>
      <c r="T611">
        <v>0.26688318937275962</v>
      </c>
      <c r="U611">
        <v>0.1949795080722703</v>
      </c>
      <c r="V611">
        <v>0.2137623055680945</v>
      </c>
      <c r="W611">
        <v>0.22768865596747259</v>
      </c>
      <c r="X611">
        <v>0.2383158472397949</v>
      </c>
      <c r="Y611">
        <v>0.24539854902062469</v>
      </c>
      <c r="Z611">
        <v>0.2296799977701828</v>
      </c>
      <c r="AA611">
        <v>0.25265724719409222</v>
      </c>
      <c r="AB611">
        <v>0.22311517504466299</v>
      </c>
      <c r="AC611">
        <v>0.22017323347609041</v>
      </c>
    </row>
    <row r="612" spans="1:29" x14ac:dyDescent="0.25">
      <c r="A612" s="1">
        <v>34214</v>
      </c>
      <c r="B612">
        <v>0.19522922969691131</v>
      </c>
      <c r="C612">
        <v>0.2390472128378974</v>
      </c>
      <c r="D612">
        <v>0.16142126078585009</v>
      </c>
      <c r="E612">
        <v>0.23298302634079621</v>
      </c>
      <c r="F612">
        <v>0.25478498010893369</v>
      </c>
      <c r="G612">
        <v>0.15986604096736259</v>
      </c>
      <c r="H612">
        <v>0.22951509757611921</v>
      </c>
      <c r="I612">
        <v>0.1843608131962533</v>
      </c>
      <c r="J612">
        <v>0.24846056048229959</v>
      </c>
      <c r="K612">
        <v>0.18487007611131759</v>
      </c>
      <c r="L612">
        <v>0.18480946928680139</v>
      </c>
      <c r="M612">
        <v>0.25077963397986203</v>
      </c>
      <c r="N612">
        <v>0.21056082244196669</v>
      </c>
      <c r="O612">
        <v>0.24965893808993861</v>
      </c>
      <c r="P612">
        <v>0.25900103695661808</v>
      </c>
      <c r="Q612">
        <v>0.20251792302941909</v>
      </c>
      <c r="R612">
        <v>0.236028677653215</v>
      </c>
      <c r="S612">
        <v>0.2243637274114858</v>
      </c>
      <c r="T612">
        <v>0.25982278200945491</v>
      </c>
      <c r="U612">
        <v>0.19113477374247209</v>
      </c>
      <c r="V612">
        <v>0.20995353116438251</v>
      </c>
      <c r="W612">
        <v>0.22332128366489029</v>
      </c>
      <c r="X612">
        <v>0.2295620925991454</v>
      </c>
      <c r="Y612">
        <v>0.2384063402492857</v>
      </c>
      <c r="Z612">
        <v>0.22219772821196049</v>
      </c>
      <c r="AA612">
        <v>0.2450294685452398</v>
      </c>
      <c r="AB612">
        <v>0.21871111433942581</v>
      </c>
      <c r="AC612">
        <v>0.21206287661235071</v>
      </c>
    </row>
    <row r="613" spans="1:29" x14ac:dyDescent="0.25">
      <c r="A613" s="1">
        <v>34215</v>
      </c>
      <c r="B613">
        <v>0.1908401868706727</v>
      </c>
      <c r="C613">
        <v>0.23274269382876439</v>
      </c>
      <c r="D613">
        <v>0.1592049451148318</v>
      </c>
      <c r="E613">
        <v>0.22826183014353879</v>
      </c>
      <c r="F613">
        <v>0.2519625144372164</v>
      </c>
      <c r="G613">
        <v>0.15840137628071549</v>
      </c>
      <c r="H613">
        <v>0.2224288201864538</v>
      </c>
      <c r="I613">
        <v>0.18048709577859109</v>
      </c>
      <c r="J613">
        <v>0.2408257462937958</v>
      </c>
      <c r="K613">
        <v>0.1843319380439242</v>
      </c>
      <c r="L613">
        <v>0.18408837250994661</v>
      </c>
      <c r="M613">
        <v>0.24394681666894841</v>
      </c>
      <c r="N613">
        <v>0.20774449102465231</v>
      </c>
      <c r="O613">
        <v>0.2423306417236806</v>
      </c>
      <c r="P613">
        <v>0.25276766749615748</v>
      </c>
      <c r="Q613">
        <v>0.19871704658390341</v>
      </c>
      <c r="R613">
        <v>0.23225444098973511</v>
      </c>
      <c r="S613">
        <v>0.21960553386481529</v>
      </c>
      <c r="T613">
        <v>0.25262577670800551</v>
      </c>
      <c r="U613">
        <v>0.18771473690093141</v>
      </c>
      <c r="V613">
        <v>0.20692754896846269</v>
      </c>
      <c r="W613">
        <v>0.2197228768795495</v>
      </c>
      <c r="X613">
        <v>0.22274885519987539</v>
      </c>
      <c r="Y613">
        <v>0.233220560049375</v>
      </c>
      <c r="Z613">
        <v>0.21668581263603909</v>
      </c>
      <c r="AA613">
        <v>0.238898311518009</v>
      </c>
      <c r="AB613">
        <v>0.21507051517265011</v>
      </c>
      <c r="AC613">
        <v>0.2069760491603756</v>
      </c>
    </row>
    <row r="614" spans="1:29" x14ac:dyDescent="0.25">
      <c r="A614" s="1">
        <v>34216</v>
      </c>
      <c r="B614">
        <v>0.18577701905882771</v>
      </c>
      <c r="C614">
        <v>0.22831821761896071</v>
      </c>
      <c r="D614">
        <v>0.15780831029487741</v>
      </c>
      <c r="E614">
        <v>0.22504355667187409</v>
      </c>
      <c r="F614">
        <v>0.24792950189049909</v>
      </c>
      <c r="G614">
        <v>0.163703378260735</v>
      </c>
      <c r="H614">
        <v>0.21733463760120361</v>
      </c>
      <c r="I614">
        <v>0.17690970189034069</v>
      </c>
      <c r="J614">
        <v>0.23592522390085699</v>
      </c>
      <c r="K614">
        <v>0.1832962999765308</v>
      </c>
      <c r="L614">
        <v>0.18134622310151299</v>
      </c>
      <c r="M614">
        <v>0.23971416981211011</v>
      </c>
      <c r="N614">
        <v>0.20522538182956021</v>
      </c>
      <c r="O614">
        <v>0.23671901202408929</v>
      </c>
      <c r="P614">
        <v>0.24889715082360381</v>
      </c>
      <c r="Q614">
        <v>0.19583681101882119</v>
      </c>
      <c r="R614">
        <v>0.22808388079684341</v>
      </c>
      <c r="S614">
        <v>0.21593224130824359</v>
      </c>
      <c r="T614">
        <v>0.24708214910779991</v>
      </c>
      <c r="U614">
        <v>0.18462020024847889</v>
      </c>
      <c r="V614">
        <v>0.20414832001929631</v>
      </c>
      <c r="W614">
        <v>0.216527220402913</v>
      </c>
      <c r="X614">
        <v>0.21766837642129511</v>
      </c>
      <c r="Y614">
        <v>0.22913310917682009</v>
      </c>
      <c r="Z614">
        <v>0.2124294290869119</v>
      </c>
      <c r="AA614">
        <v>0.23384147881510239</v>
      </c>
      <c r="AB614">
        <v>0.21240509291608681</v>
      </c>
      <c r="AC614">
        <v>0.20269670746660931</v>
      </c>
    </row>
    <row r="615" spans="1:29" x14ac:dyDescent="0.25">
      <c r="A615" s="1">
        <v>34217</v>
      </c>
      <c r="B615">
        <v>0.18210719789969021</v>
      </c>
      <c r="C615">
        <v>0.22483309645307031</v>
      </c>
      <c r="D615">
        <v>0.1551506038162126</v>
      </c>
      <c r="E615">
        <v>0.2216691095005367</v>
      </c>
      <c r="F615">
        <v>0.24540245847077419</v>
      </c>
      <c r="G615">
        <v>0.1652993024878375</v>
      </c>
      <c r="H615">
        <v>0.21460495072608721</v>
      </c>
      <c r="I615">
        <v>0.1751717633583311</v>
      </c>
      <c r="J615">
        <v>0.23209505970330011</v>
      </c>
      <c r="K615">
        <v>0.18335107244080079</v>
      </c>
      <c r="L615">
        <v>0.17949688320502119</v>
      </c>
      <c r="M615">
        <v>0.23708088264402249</v>
      </c>
      <c r="N615">
        <v>0.2038204681109593</v>
      </c>
      <c r="O615">
        <v>0.23392293459796329</v>
      </c>
      <c r="P615">
        <v>0.24632092576525269</v>
      </c>
      <c r="Q615">
        <v>0.19313951252496181</v>
      </c>
      <c r="R615">
        <v>0.2277550223834241</v>
      </c>
      <c r="S615">
        <v>0.2135089927379907</v>
      </c>
      <c r="T615">
        <v>0.2434837638436306</v>
      </c>
      <c r="U615">
        <v>0.1823505238641577</v>
      </c>
      <c r="V615">
        <v>0.20281712508013461</v>
      </c>
      <c r="W615">
        <v>0.21425066002876619</v>
      </c>
      <c r="X615">
        <v>0.21408282730259751</v>
      </c>
      <c r="Y615">
        <v>0.22593605679970549</v>
      </c>
      <c r="Z615">
        <v>0.20934105442671011</v>
      </c>
      <c r="AA615">
        <v>0.22977414461419421</v>
      </c>
      <c r="AB615">
        <v>0.20867084166493491</v>
      </c>
      <c r="AC615">
        <v>0.19927830215623329</v>
      </c>
    </row>
    <row r="616" spans="1:29" x14ac:dyDescent="0.25">
      <c r="A616" s="1">
        <v>34218</v>
      </c>
      <c r="B616">
        <v>0.17905404340721931</v>
      </c>
      <c r="C616">
        <v>0.22211389187246319</v>
      </c>
      <c r="D616">
        <v>0.15475231890354671</v>
      </c>
      <c r="E616">
        <v>0.21935615916571671</v>
      </c>
      <c r="F616">
        <v>0.24346838380104929</v>
      </c>
      <c r="G616">
        <v>0.16819795347463509</v>
      </c>
      <c r="H616">
        <v>0.21224790638691041</v>
      </c>
      <c r="I616">
        <v>0.17416421021873399</v>
      </c>
      <c r="J616">
        <v>0.22853350422110741</v>
      </c>
      <c r="K616">
        <v>0.18348377124942761</v>
      </c>
      <c r="L616">
        <v>0.1793563541371915</v>
      </c>
      <c r="M616">
        <v>0.23353180507844759</v>
      </c>
      <c r="N616">
        <v>0.2043269734146724</v>
      </c>
      <c r="O616">
        <v>0.23712685717183721</v>
      </c>
      <c r="P616">
        <v>0.24316848545284381</v>
      </c>
      <c r="Q616">
        <v>0.1915457671323923</v>
      </c>
      <c r="R616">
        <v>0.22702101691118121</v>
      </c>
      <c r="S616">
        <v>0.21330351431793751</v>
      </c>
      <c r="T616">
        <v>0.24207686840115741</v>
      </c>
      <c r="U616">
        <v>0.1797835543259666</v>
      </c>
      <c r="V616">
        <v>0.201634037257543</v>
      </c>
      <c r="W616">
        <v>0.2136188837889752</v>
      </c>
      <c r="X616">
        <v>0.21247676640120741</v>
      </c>
      <c r="Y616">
        <v>0.2229225891185688</v>
      </c>
      <c r="Z616">
        <v>0.20656351155990099</v>
      </c>
      <c r="AA616">
        <v>0.2290196482511237</v>
      </c>
      <c r="AB616">
        <v>0.20536300113847791</v>
      </c>
      <c r="AC616">
        <v>0.19534138534520029</v>
      </c>
    </row>
    <row r="617" spans="1:29" x14ac:dyDescent="0.25">
      <c r="A617" s="1">
        <v>34219</v>
      </c>
      <c r="B617">
        <v>0.17725340189427621</v>
      </c>
      <c r="C617">
        <v>0.21979598941715539</v>
      </c>
      <c r="D617">
        <v>0.16795325057445981</v>
      </c>
      <c r="E617">
        <v>0.21843665751236771</v>
      </c>
      <c r="F617">
        <v>0.24963040288132449</v>
      </c>
      <c r="G617">
        <v>0.19220913515279511</v>
      </c>
      <c r="H617">
        <v>0.2101832455454547</v>
      </c>
      <c r="I617">
        <v>0.17399984476497071</v>
      </c>
      <c r="J617">
        <v>0.22623566932871669</v>
      </c>
      <c r="K617">
        <v>0.19528606812078991</v>
      </c>
      <c r="L617">
        <v>0.18044208999544001</v>
      </c>
      <c r="M617">
        <v>0.23075098365213639</v>
      </c>
      <c r="N617">
        <v>0.2088265082025324</v>
      </c>
      <c r="O617">
        <v>0.23732244641237779</v>
      </c>
      <c r="P617">
        <v>0.24049743594609421</v>
      </c>
      <c r="Q617">
        <v>0.18976037329709769</v>
      </c>
      <c r="R617">
        <v>0.23269804085070309</v>
      </c>
      <c r="S617">
        <v>0.2109419118582449</v>
      </c>
      <c r="T617">
        <v>0.24090853488394889</v>
      </c>
      <c r="U617">
        <v>0.17929955182624399</v>
      </c>
      <c r="V617">
        <v>0.20762078663804701</v>
      </c>
      <c r="W617">
        <v>0.21146494681397249</v>
      </c>
      <c r="X617">
        <v>0.2140098548986743</v>
      </c>
      <c r="Y617">
        <v>0.2213934091229896</v>
      </c>
      <c r="Z617">
        <v>0.20679826989228761</v>
      </c>
      <c r="AA617">
        <v>0.22980569242859381</v>
      </c>
      <c r="AB617">
        <v>0.20852017430832021</v>
      </c>
      <c r="AC617">
        <v>0.19469126893006361</v>
      </c>
    </row>
    <row r="618" spans="1:29" x14ac:dyDescent="0.25">
      <c r="A618" s="1">
        <v>34220</v>
      </c>
      <c r="B618">
        <v>0.17487550873266519</v>
      </c>
      <c r="C618">
        <v>0.2175479422346763</v>
      </c>
      <c r="D618">
        <v>0.17812829405422509</v>
      </c>
      <c r="E618">
        <v>0.21532295180136329</v>
      </c>
      <c r="F618">
        <v>0.25036742374551202</v>
      </c>
      <c r="G618">
        <v>0.2036704598035152</v>
      </c>
      <c r="H618">
        <v>0.20790372487700409</v>
      </c>
      <c r="I618">
        <v>0.1736709609556861</v>
      </c>
      <c r="J618">
        <v>0.2248487580405131</v>
      </c>
      <c r="K618">
        <v>0.19885394265970141</v>
      </c>
      <c r="L618">
        <v>0.1794870333278003</v>
      </c>
      <c r="M618">
        <v>0.2280686575780051</v>
      </c>
      <c r="N618">
        <v>0.20903106325017601</v>
      </c>
      <c r="O618">
        <v>0.23545715373326401</v>
      </c>
      <c r="P618">
        <v>0.23864627509949671</v>
      </c>
      <c r="Q618">
        <v>0.18724488697101879</v>
      </c>
      <c r="R618">
        <v>0.23030047784751909</v>
      </c>
      <c r="S618">
        <v>0.2088862888761423</v>
      </c>
      <c r="T618">
        <v>0.23848717906699049</v>
      </c>
      <c r="U618">
        <v>0.1771798229973133</v>
      </c>
      <c r="V618">
        <v>0.2071687052045868</v>
      </c>
      <c r="W618">
        <v>0.2088735492852051</v>
      </c>
      <c r="X618">
        <v>0.21240846106017011</v>
      </c>
      <c r="Y618">
        <v>0.21949187763264899</v>
      </c>
      <c r="Z618">
        <v>0.2042170050463725</v>
      </c>
      <c r="AA618">
        <v>0.2309280149986522</v>
      </c>
      <c r="AB618">
        <v>0.20837789933788051</v>
      </c>
      <c r="AC618">
        <v>0.1927959539984874</v>
      </c>
    </row>
    <row r="619" spans="1:29" x14ac:dyDescent="0.25">
      <c r="A619" s="1">
        <v>34221</v>
      </c>
      <c r="B619">
        <v>0.17233332985676841</v>
      </c>
      <c r="C619">
        <v>0.21485531958049911</v>
      </c>
      <c r="D619">
        <v>0.17660645079412859</v>
      </c>
      <c r="E619">
        <v>0.21253078455189739</v>
      </c>
      <c r="F619">
        <v>0.24678608523469961</v>
      </c>
      <c r="G619">
        <v>0.2018550365142692</v>
      </c>
      <c r="H619">
        <v>0.20596618534062919</v>
      </c>
      <c r="I619">
        <v>0.17160376616020681</v>
      </c>
      <c r="J619">
        <v>0.22236541818088071</v>
      </c>
      <c r="K619">
        <v>0.1963324468254172</v>
      </c>
      <c r="L619">
        <v>0.177718940230293</v>
      </c>
      <c r="M619">
        <v>0.22533528983720699</v>
      </c>
      <c r="N619">
        <v>0.2062440804606672</v>
      </c>
      <c r="O619">
        <v>0.23121686105415021</v>
      </c>
      <c r="P619">
        <v>0.2369366036146015</v>
      </c>
      <c r="Q619">
        <v>0.18513159844713781</v>
      </c>
      <c r="R619">
        <v>0.22700365013845261</v>
      </c>
      <c r="S619">
        <v>0.2065506586276008</v>
      </c>
      <c r="T619">
        <v>0.23482149335312499</v>
      </c>
      <c r="U619">
        <v>0.17514408293242739</v>
      </c>
      <c r="V619">
        <v>0.20443272443041879</v>
      </c>
      <c r="W619">
        <v>0.20644853106678249</v>
      </c>
      <c r="X619">
        <v>0.20942344653201059</v>
      </c>
      <c r="Y619">
        <v>0.21713998899945139</v>
      </c>
      <c r="Z619">
        <v>0.2007810941827583</v>
      </c>
      <c r="AA619">
        <v>0.22657195919033221</v>
      </c>
      <c r="AB619">
        <v>0.20568370129051761</v>
      </c>
      <c r="AC619">
        <v>0.19055210965514641</v>
      </c>
    </row>
    <row r="620" spans="1:29" x14ac:dyDescent="0.25">
      <c r="A620" s="1">
        <v>34222</v>
      </c>
      <c r="B620">
        <v>0.1703601985999193</v>
      </c>
      <c r="C620">
        <v>0.21249477239802</v>
      </c>
      <c r="D620">
        <v>0.172325299023394</v>
      </c>
      <c r="E620">
        <v>0.21012861730243149</v>
      </c>
      <c r="F620">
        <v>0.24264888734888709</v>
      </c>
      <c r="G620">
        <v>0.19367711322502329</v>
      </c>
      <c r="H620">
        <v>0.20409232504953709</v>
      </c>
      <c r="I620">
        <v>0.1694619390117863</v>
      </c>
      <c r="J620">
        <v>0.2194769195910897</v>
      </c>
      <c r="K620">
        <v>0.19292745099113301</v>
      </c>
      <c r="L620">
        <v>0.1752008471327858</v>
      </c>
      <c r="M620">
        <v>0.22311338042974249</v>
      </c>
      <c r="N620">
        <v>0.20351790014029411</v>
      </c>
      <c r="O620">
        <v>0.22810990170836959</v>
      </c>
      <c r="P620">
        <v>0.23531203851268501</v>
      </c>
      <c r="Q620">
        <v>0.18340265058259739</v>
      </c>
      <c r="R620">
        <v>0.2243435871352687</v>
      </c>
      <c r="S620">
        <v>0.2044125531315345</v>
      </c>
      <c r="T620">
        <v>0.23190632310317699</v>
      </c>
      <c r="U620">
        <v>0.17355160129450781</v>
      </c>
      <c r="V620">
        <v>0.20189219820170529</v>
      </c>
      <c r="W620">
        <v>0.2047381680207738</v>
      </c>
      <c r="X620">
        <v>0.20689101821074771</v>
      </c>
      <c r="Y620">
        <v>0.2149598860805394</v>
      </c>
      <c r="Z620">
        <v>0.1977303603102944</v>
      </c>
      <c r="AA620">
        <v>0.22280847094957981</v>
      </c>
      <c r="AB620">
        <v>0.20297748401238561</v>
      </c>
      <c r="AC620">
        <v>0.18866561825298189</v>
      </c>
    </row>
    <row r="621" spans="1:29" x14ac:dyDescent="0.25">
      <c r="A621" s="1">
        <v>34223</v>
      </c>
      <c r="B621">
        <v>0.16696160102310811</v>
      </c>
      <c r="C621">
        <v>0.2090689278975526</v>
      </c>
      <c r="D621">
        <v>0.16917698972803649</v>
      </c>
      <c r="E621">
        <v>0.20590081192153689</v>
      </c>
      <c r="F621">
        <v>0.2414058533728497</v>
      </c>
      <c r="G621">
        <v>0.18869176622653841</v>
      </c>
      <c r="H621">
        <v>0.2013707502303983</v>
      </c>
      <c r="I621">
        <v>0.16737758664017391</v>
      </c>
      <c r="J621">
        <v>0.21594599181848789</v>
      </c>
      <c r="K621">
        <v>0.19069562077294841</v>
      </c>
      <c r="L621">
        <v>0.1722860154589958</v>
      </c>
      <c r="M621">
        <v>0.22197726502856319</v>
      </c>
      <c r="N621">
        <v>0.20141643461695799</v>
      </c>
      <c r="O621">
        <v>0.22508286764968391</v>
      </c>
      <c r="P621">
        <v>0.23270734818314151</v>
      </c>
      <c r="Q621">
        <v>0.18043128208972289</v>
      </c>
      <c r="R621">
        <v>0.21974068801525451</v>
      </c>
      <c r="S621">
        <v>0.2029554652924043</v>
      </c>
      <c r="T621">
        <v>0.228795912178311</v>
      </c>
      <c r="U621">
        <v>0.1695803293632698</v>
      </c>
      <c r="V621">
        <v>0.1990760482054868</v>
      </c>
      <c r="W621">
        <v>0.2017511295055622</v>
      </c>
      <c r="X621">
        <v>0.2031778052578814</v>
      </c>
      <c r="Y621">
        <v>0.21263912424933831</v>
      </c>
      <c r="Z621">
        <v>0.19475740184698109</v>
      </c>
      <c r="AA621">
        <v>0.22064293557760631</v>
      </c>
      <c r="AB621">
        <v>0.19930112228593569</v>
      </c>
      <c r="AC621">
        <v>0.18493738235426729</v>
      </c>
    </row>
    <row r="622" spans="1:29" x14ac:dyDescent="0.25">
      <c r="A622" s="1">
        <v>34224</v>
      </c>
      <c r="B622">
        <v>0.16471832552629589</v>
      </c>
      <c r="C622">
        <v>0.21152966993175701</v>
      </c>
      <c r="D622">
        <v>0.1665472974539555</v>
      </c>
      <c r="E622">
        <v>0.20310553324069289</v>
      </c>
      <c r="F622">
        <v>0.23745344439681229</v>
      </c>
      <c r="G622">
        <v>0.18662864145027561</v>
      </c>
      <c r="H622">
        <v>0.19893460682308819</v>
      </c>
      <c r="I622">
        <v>0.16535536662150269</v>
      </c>
      <c r="J622">
        <v>0.21547688220494529</v>
      </c>
      <c r="K622">
        <v>0.18828880479654531</v>
      </c>
      <c r="L622">
        <v>0.16918697325889009</v>
      </c>
      <c r="M622">
        <v>0.22632212165734431</v>
      </c>
      <c r="N622">
        <v>0.19905764016793759</v>
      </c>
      <c r="O622">
        <v>0.22497250025766491</v>
      </c>
      <c r="P622">
        <v>0.23109103684173679</v>
      </c>
      <c r="Q622">
        <v>0.17871863067432139</v>
      </c>
      <c r="R622">
        <v>0.21483411242465211</v>
      </c>
      <c r="S622">
        <v>0.20106374063778931</v>
      </c>
      <c r="T622">
        <v>0.22658525367887039</v>
      </c>
      <c r="U622">
        <v>0.16816553940220111</v>
      </c>
      <c r="V622">
        <v>0.1961348020443674</v>
      </c>
      <c r="W622">
        <v>0.20042738831691581</v>
      </c>
      <c r="X622">
        <v>0.2003384526416872</v>
      </c>
      <c r="Y622">
        <v>0.21239605633194519</v>
      </c>
      <c r="Z622">
        <v>0.19323418456576971</v>
      </c>
      <c r="AA622">
        <v>0.2173294272326598</v>
      </c>
      <c r="AB622">
        <v>0.19633652004874691</v>
      </c>
      <c r="AC622">
        <v>0.18261318730365281</v>
      </c>
    </row>
    <row r="623" spans="1:29" x14ac:dyDescent="0.25">
      <c r="A623" s="1">
        <v>34225</v>
      </c>
      <c r="B623">
        <v>0.16564271191010621</v>
      </c>
      <c r="C623">
        <v>0.21373326769949141</v>
      </c>
      <c r="D623">
        <v>0.16791756917150541</v>
      </c>
      <c r="E623">
        <v>0.20416920716654149</v>
      </c>
      <c r="F623">
        <v>0.23708658229577481</v>
      </c>
      <c r="G623">
        <v>0.18985051532274799</v>
      </c>
      <c r="H623">
        <v>0.19674524212538649</v>
      </c>
      <c r="I623">
        <v>0.16375974783935629</v>
      </c>
      <c r="J623">
        <v>0.21484968453723721</v>
      </c>
      <c r="K623">
        <v>0.1893357090176857</v>
      </c>
      <c r="L623">
        <v>0.1665265607316033</v>
      </c>
      <c r="M623">
        <v>0.22484474450712269</v>
      </c>
      <c r="N623">
        <v>0.19793271963670811</v>
      </c>
      <c r="O623">
        <v>0.23012046619897919</v>
      </c>
      <c r="P623">
        <v>0.23042838182905781</v>
      </c>
      <c r="Q623">
        <v>0.18610785003429539</v>
      </c>
      <c r="R623">
        <v>0.22087364497436451</v>
      </c>
      <c r="S623">
        <v>0.19984219028976319</v>
      </c>
      <c r="T623">
        <v>0.23304638510945011</v>
      </c>
      <c r="U623">
        <v>0.1762067591519888</v>
      </c>
      <c r="V623">
        <v>0.1952224350929532</v>
      </c>
      <c r="W623">
        <v>0.2096385776439007</v>
      </c>
      <c r="X623">
        <v>0.20088575166510331</v>
      </c>
      <c r="Y623">
        <v>0.21020422795434651</v>
      </c>
      <c r="Z623">
        <v>0.19416756946561231</v>
      </c>
      <c r="AA623">
        <v>0.2167557837525782</v>
      </c>
      <c r="AB623">
        <v>0.19570294152771439</v>
      </c>
      <c r="AC623">
        <v>0.18227153295831389</v>
      </c>
    </row>
    <row r="624" spans="1:29" x14ac:dyDescent="0.25">
      <c r="A624" s="1">
        <v>34226</v>
      </c>
      <c r="B624">
        <v>0.1719017333885057</v>
      </c>
      <c r="C624">
        <v>0.2131197998872443</v>
      </c>
      <c r="D624">
        <v>0.1725013852943113</v>
      </c>
      <c r="E624">
        <v>0.20633812437593971</v>
      </c>
      <c r="F624">
        <v>0.24775175144473749</v>
      </c>
      <c r="G624">
        <v>0.1938843622905487</v>
      </c>
      <c r="H624">
        <v>0.19975484246624489</v>
      </c>
      <c r="I624">
        <v>0.16213756111513011</v>
      </c>
      <c r="J624">
        <v>0.21499267734613259</v>
      </c>
      <c r="K624">
        <v>0.19372360556419371</v>
      </c>
      <c r="L624">
        <v>0.1670333916780071</v>
      </c>
      <c r="M624">
        <v>0.22307163546838021</v>
      </c>
      <c r="N624">
        <v>0.2011051787097739</v>
      </c>
      <c r="O624">
        <v>0.24299343214029359</v>
      </c>
      <c r="P624">
        <v>0.22867635193864039</v>
      </c>
      <c r="Q624">
        <v>0.19550764302530471</v>
      </c>
      <c r="R624">
        <v>0.23465638210343609</v>
      </c>
      <c r="S624">
        <v>0.20031027247315389</v>
      </c>
      <c r="T624">
        <v>0.25445096477782531</v>
      </c>
      <c r="U624">
        <v>0.19310206622991169</v>
      </c>
      <c r="V624">
        <v>0.2040253672309944</v>
      </c>
      <c r="W624">
        <v>0.22297699548605099</v>
      </c>
      <c r="X624">
        <v>0.20773267187877131</v>
      </c>
      <c r="Y624">
        <v>0.20918184693494241</v>
      </c>
      <c r="Z624">
        <v>0.19340075869661491</v>
      </c>
      <c r="AA624">
        <v>0.23125511324546949</v>
      </c>
      <c r="AB624">
        <v>0.1987431383078376</v>
      </c>
      <c r="AC624">
        <v>0.18496394784235989</v>
      </c>
    </row>
    <row r="625" spans="1:29" x14ac:dyDescent="0.25">
      <c r="A625" s="1">
        <v>34227</v>
      </c>
      <c r="B625">
        <v>0.17642244296618351</v>
      </c>
      <c r="C625">
        <v>0.2118168953419533</v>
      </c>
      <c r="D625">
        <v>0.176667290437963</v>
      </c>
      <c r="E625">
        <v>0.2053581320336435</v>
      </c>
      <c r="F625">
        <v>0.24387668621870001</v>
      </c>
      <c r="G625">
        <v>0.1955885420387854</v>
      </c>
      <c r="H625">
        <v>0.1997965473148183</v>
      </c>
      <c r="I625">
        <v>0.16433643270289819</v>
      </c>
      <c r="J625">
        <v>0.21470189709122639</v>
      </c>
      <c r="K625">
        <v>0.1951142110725583</v>
      </c>
      <c r="L625">
        <v>0.16719917480694599</v>
      </c>
      <c r="M625">
        <v>0.2213514991258361</v>
      </c>
      <c r="N625">
        <v>0.20013638952994139</v>
      </c>
      <c r="O625">
        <v>0.23826639808160791</v>
      </c>
      <c r="P625">
        <v>0.2280966606592989</v>
      </c>
      <c r="Q625">
        <v>0.1925557622988078</v>
      </c>
      <c r="R625">
        <v>0.23010027226936741</v>
      </c>
      <c r="S625">
        <v>0.2001394035057234</v>
      </c>
      <c r="T625">
        <v>0.2484538882146807</v>
      </c>
      <c r="U625">
        <v>0.18917631890286471</v>
      </c>
      <c r="V625">
        <v>0.20445268422105861</v>
      </c>
      <c r="W625">
        <v>0.2214762858738295</v>
      </c>
      <c r="X625">
        <v>0.20694183621653059</v>
      </c>
      <c r="Y625">
        <v>0.20790021390516911</v>
      </c>
      <c r="Z625">
        <v>0.19194055254180331</v>
      </c>
      <c r="AA625">
        <v>0.22692809138700959</v>
      </c>
      <c r="AB625">
        <v>0.2005099056348881</v>
      </c>
      <c r="AC625">
        <v>0.18985632267060881</v>
      </c>
    </row>
    <row r="626" spans="1:29" x14ac:dyDescent="0.25">
      <c r="A626" s="1">
        <v>34228</v>
      </c>
      <c r="B626">
        <v>0.17382191513461601</v>
      </c>
      <c r="C626">
        <v>0.20810833041930349</v>
      </c>
      <c r="D626">
        <v>0.17417799619340449</v>
      </c>
      <c r="E626">
        <v>0.20273090702258489</v>
      </c>
      <c r="F626">
        <v>0.23948169911766271</v>
      </c>
      <c r="G626">
        <v>0.19120009184285519</v>
      </c>
      <c r="H626">
        <v>0.19753647862094489</v>
      </c>
      <c r="I626">
        <v>0.1651952290065124</v>
      </c>
      <c r="J626">
        <v>0.21210952953473289</v>
      </c>
      <c r="K626">
        <v>0.19317067443547981</v>
      </c>
      <c r="L626">
        <v>0.16567525303520469</v>
      </c>
      <c r="M626">
        <v>0.21958578834190751</v>
      </c>
      <c r="N626">
        <v>0.1981186982704968</v>
      </c>
      <c r="O626">
        <v>0.23378103068958889</v>
      </c>
      <c r="P626">
        <v>0.2269837411506084</v>
      </c>
      <c r="Q626">
        <v>0.18938272772615719</v>
      </c>
      <c r="R626">
        <v>0.22520739772941639</v>
      </c>
      <c r="S626">
        <v>0.1989428835065887</v>
      </c>
      <c r="T626">
        <v>0.24348845788195819</v>
      </c>
      <c r="U626">
        <v>0.18638540303649179</v>
      </c>
      <c r="V626">
        <v>0.2017063988545848</v>
      </c>
      <c r="W626">
        <v>0.21805551990131261</v>
      </c>
      <c r="X626">
        <v>0.20469645005485401</v>
      </c>
      <c r="Y626">
        <v>0.2063855071607851</v>
      </c>
      <c r="Z626">
        <v>0.18923855747212251</v>
      </c>
      <c r="AA626">
        <v>0.2228328262853064</v>
      </c>
      <c r="AB626">
        <v>0.19882810164226461</v>
      </c>
      <c r="AC626">
        <v>0.18743457460490109</v>
      </c>
    </row>
    <row r="627" spans="1:29" x14ac:dyDescent="0.25">
      <c r="A627" s="1">
        <v>34229</v>
      </c>
      <c r="B627">
        <v>0.17192250103581511</v>
      </c>
      <c r="C627">
        <v>0.20519140271296191</v>
      </c>
      <c r="D627">
        <v>0.17164306951937749</v>
      </c>
      <c r="E627">
        <v>0.20033520486725109</v>
      </c>
      <c r="F627">
        <v>0.2355363213916252</v>
      </c>
      <c r="G627">
        <v>0.18714358609136941</v>
      </c>
      <c r="H627">
        <v>0.19602215324961311</v>
      </c>
      <c r="I627">
        <v>0.16377901043288029</v>
      </c>
      <c r="J627">
        <v>0.21030941822926941</v>
      </c>
      <c r="K627">
        <v>0.19118487394330921</v>
      </c>
      <c r="L627">
        <v>0.16319205981495191</v>
      </c>
      <c r="M627">
        <v>0.21802352506052941</v>
      </c>
      <c r="N627">
        <v>0.19618464898636079</v>
      </c>
      <c r="O627">
        <v>0.2298039966309032</v>
      </c>
      <c r="P627">
        <v>0.22591734377092501</v>
      </c>
      <c r="Q627">
        <v>0.1869610214740261</v>
      </c>
      <c r="R627">
        <v>0.22073731730711241</v>
      </c>
      <c r="S627">
        <v>0.19778224235997871</v>
      </c>
      <c r="T627">
        <v>0.2391142612434464</v>
      </c>
      <c r="U627">
        <v>0.184129643684771</v>
      </c>
      <c r="V627">
        <v>0.1989814941028952</v>
      </c>
      <c r="W627">
        <v>0.21531044390179321</v>
      </c>
      <c r="X627">
        <v>0.2025648569966258</v>
      </c>
      <c r="Y627">
        <v>0.20520323945481581</v>
      </c>
      <c r="Z627">
        <v>0.18803934116859161</v>
      </c>
      <c r="AA627">
        <v>0.21928148010252199</v>
      </c>
      <c r="AB627">
        <v>0.19719389380348709</v>
      </c>
      <c r="AC627">
        <v>0.18596693082679361</v>
      </c>
    </row>
    <row r="628" spans="1:29" x14ac:dyDescent="0.25">
      <c r="A628" s="1">
        <v>34230</v>
      </c>
      <c r="B628">
        <v>0.17018975360368091</v>
      </c>
      <c r="C628">
        <v>0.2026072580254879</v>
      </c>
      <c r="D628">
        <v>0.16945166912712581</v>
      </c>
      <c r="E628">
        <v>0.19818334886576339</v>
      </c>
      <c r="F628">
        <v>0.23149100845940829</v>
      </c>
      <c r="G628">
        <v>0.18304796328254111</v>
      </c>
      <c r="H628">
        <v>0.19468282787828139</v>
      </c>
      <c r="I628">
        <v>0.1627024009302378</v>
      </c>
      <c r="J628">
        <v>0.20869303708253589</v>
      </c>
      <c r="K628">
        <v>0.1892971628654356</v>
      </c>
      <c r="L628">
        <v>0.16092251559416129</v>
      </c>
      <c r="M628">
        <v>0.21666334511248461</v>
      </c>
      <c r="N628">
        <v>0.19435337748000259</v>
      </c>
      <c r="O628">
        <v>0.22627696257221749</v>
      </c>
      <c r="P628">
        <v>0.22495626554017811</v>
      </c>
      <c r="Q628">
        <v>0.18507338115596089</v>
      </c>
      <c r="R628">
        <v>0.21666577523967209</v>
      </c>
      <c r="S628">
        <v>0.19661046259950729</v>
      </c>
      <c r="T628">
        <v>0.235217126460605</v>
      </c>
      <c r="U628">
        <v>0.18246124388361201</v>
      </c>
      <c r="V628">
        <v>0.1962985309283499</v>
      </c>
      <c r="W628">
        <v>0.21307528169537709</v>
      </c>
      <c r="X628">
        <v>0.2005392984211562</v>
      </c>
      <c r="Y628">
        <v>0.20410061460598919</v>
      </c>
      <c r="Z628">
        <v>0.1870071602632907</v>
      </c>
      <c r="AA628">
        <v>0.21576864743325119</v>
      </c>
      <c r="AB628">
        <v>0.19570055134932521</v>
      </c>
      <c r="AC628">
        <v>0.1846507576369214</v>
      </c>
    </row>
    <row r="629" spans="1:29" x14ac:dyDescent="0.25">
      <c r="A629" s="1">
        <v>34231</v>
      </c>
      <c r="B629">
        <v>0.1686308156953561</v>
      </c>
      <c r="C629">
        <v>0.20032833878685341</v>
      </c>
      <c r="D629">
        <v>0.167536598522108</v>
      </c>
      <c r="E629">
        <v>0.19628254030238779</v>
      </c>
      <c r="F629">
        <v>0.22778202365219141</v>
      </c>
      <c r="G629">
        <v>0.1792280349181572</v>
      </c>
      <c r="H629">
        <v>0.1936005779786478</v>
      </c>
      <c r="I629">
        <v>0.16175262966288939</v>
      </c>
      <c r="J629">
        <v>0.2073206111816831</v>
      </c>
      <c r="K629">
        <v>0.18752495178756201</v>
      </c>
      <c r="L629">
        <v>0.15872665558389701</v>
      </c>
      <c r="M629">
        <v>0.2155004804295822</v>
      </c>
      <c r="N629">
        <v>0.19261408128228649</v>
      </c>
      <c r="O629">
        <v>0.2230332618468652</v>
      </c>
      <c r="P629">
        <v>0.22412976177751609</v>
      </c>
      <c r="Q629">
        <v>0.18349501776111279</v>
      </c>
      <c r="R629">
        <v>0.2129486449369376</v>
      </c>
      <c r="S629">
        <v>0.19555229670042201</v>
      </c>
      <c r="T629">
        <v>0.23187796553652931</v>
      </c>
      <c r="U629">
        <v>0.18088530635677511</v>
      </c>
      <c r="V629">
        <v>0.19377433398757099</v>
      </c>
      <c r="W629">
        <v>0.21134232911099579</v>
      </c>
      <c r="X629">
        <v>0.19863787777672121</v>
      </c>
      <c r="Y629">
        <v>0.20311906118573411</v>
      </c>
      <c r="Z629">
        <v>0.18616037758807841</v>
      </c>
      <c r="AA629">
        <v>0.21249770665587231</v>
      </c>
      <c r="AB629">
        <v>0.19433653581824009</v>
      </c>
      <c r="AC629">
        <v>0.18354046679999039</v>
      </c>
    </row>
    <row r="630" spans="1:29" x14ac:dyDescent="0.25">
      <c r="A630" s="1">
        <v>34232</v>
      </c>
      <c r="B630">
        <v>0.1673648056283592</v>
      </c>
      <c r="C630">
        <v>0.19909981256013021</v>
      </c>
      <c r="D630">
        <v>0.1664323284923937</v>
      </c>
      <c r="E630">
        <v>0.1956425402524295</v>
      </c>
      <c r="F630">
        <v>0.2247675700949745</v>
      </c>
      <c r="G630">
        <v>0.17504565943929701</v>
      </c>
      <c r="H630">
        <v>0.1930213832374976</v>
      </c>
      <c r="I630">
        <v>0.1610898874592557</v>
      </c>
      <c r="J630">
        <v>0.2063144994522163</v>
      </c>
      <c r="K630">
        <v>0.18477114737474379</v>
      </c>
      <c r="L630">
        <v>0.15686814421025641</v>
      </c>
      <c r="M630">
        <v>0.21559450067914299</v>
      </c>
      <c r="N630">
        <v>0.19118793814089149</v>
      </c>
      <c r="O630">
        <v>0.22048956112151291</v>
      </c>
      <c r="P630">
        <v>0.22392520768460319</v>
      </c>
      <c r="Q630">
        <v>0.1826832848130274</v>
      </c>
      <c r="R630">
        <v>0.21003298522243849</v>
      </c>
      <c r="S630">
        <v>0.19540975382414291</v>
      </c>
      <c r="T630">
        <v>0.2292216729556297</v>
      </c>
      <c r="U630">
        <v>0.18004433352689231</v>
      </c>
      <c r="V630">
        <v>0.19122811513581289</v>
      </c>
      <c r="W630">
        <v>0.21005031694826859</v>
      </c>
      <c r="X630">
        <v>0.19544589371034279</v>
      </c>
      <c r="Y630">
        <v>0.20365110982740861</v>
      </c>
      <c r="Z630">
        <v>0.18616476573625429</v>
      </c>
      <c r="AA630">
        <v>0.20982203614876371</v>
      </c>
      <c r="AB630">
        <v>0.1931237753714985</v>
      </c>
      <c r="AC630">
        <v>0.1829839823087327</v>
      </c>
    </row>
    <row r="631" spans="1:29" x14ac:dyDescent="0.25">
      <c r="A631" s="1">
        <v>34233</v>
      </c>
      <c r="B631">
        <v>0.1673674566425227</v>
      </c>
      <c r="C631">
        <v>0.19774487123906759</v>
      </c>
      <c r="D631">
        <v>0.1666192026553279</v>
      </c>
      <c r="E631">
        <v>0.19479042790904769</v>
      </c>
      <c r="F631">
        <v>0.22317832625472811</v>
      </c>
      <c r="G631">
        <v>0.17361605161268839</v>
      </c>
      <c r="H631">
        <v>0.19271391814009081</v>
      </c>
      <c r="I631">
        <v>0.16090056949520881</v>
      </c>
      <c r="J631">
        <v>0.20515630658938411</v>
      </c>
      <c r="K631">
        <v>0.184027060135768</v>
      </c>
      <c r="L631">
        <v>0.1573280458293507</v>
      </c>
      <c r="M631">
        <v>0.21445595121516511</v>
      </c>
      <c r="N631">
        <v>0.19031627625093411</v>
      </c>
      <c r="O631">
        <v>0.2187931234186013</v>
      </c>
      <c r="P631">
        <v>0.22324268951994031</v>
      </c>
      <c r="Q631">
        <v>0.18173322776101331</v>
      </c>
      <c r="R631">
        <v>0.20838867722002</v>
      </c>
      <c r="S631">
        <v>0.19513380223669191</v>
      </c>
      <c r="T631">
        <v>0.22770681570309259</v>
      </c>
      <c r="U631">
        <v>0.17909954520386009</v>
      </c>
      <c r="V631">
        <v>0.1906018893872343</v>
      </c>
      <c r="W631">
        <v>0.20875951526497499</v>
      </c>
      <c r="X631">
        <v>0.19504156751203461</v>
      </c>
      <c r="Y631">
        <v>0.2034531666280609</v>
      </c>
      <c r="Z631">
        <v>0.18569934136897451</v>
      </c>
      <c r="AA631">
        <v>0.20865361393044979</v>
      </c>
      <c r="AB631">
        <v>0.19337171464764971</v>
      </c>
      <c r="AC631">
        <v>0.1833143844106713</v>
      </c>
    </row>
    <row r="632" spans="1:29" x14ac:dyDescent="0.25">
      <c r="A632" s="1">
        <v>34234</v>
      </c>
      <c r="B632">
        <v>0.16765456355666369</v>
      </c>
      <c r="C632">
        <v>0.1962229652262919</v>
      </c>
      <c r="D632">
        <v>0.16334736109724851</v>
      </c>
      <c r="E632">
        <v>0.19366532098663841</v>
      </c>
      <c r="F632">
        <v>0.2216644730394817</v>
      </c>
      <c r="G632">
        <v>0.17020430575644699</v>
      </c>
      <c r="H632">
        <v>0.19039158691757091</v>
      </c>
      <c r="I632">
        <v>0.15894779760889091</v>
      </c>
      <c r="J632">
        <v>0.20543357458604911</v>
      </c>
      <c r="K632">
        <v>0.18162082029884749</v>
      </c>
      <c r="L632">
        <v>0.15604472039628239</v>
      </c>
      <c r="M632">
        <v>0.2137254150551301</v>
      </c>
      <c r="N632">
        <v>0.18697670931747151</v>
      </c>
      <c r="O632">
        <v>0.21767168571568979</v>
      </c>
      <c r="P632">
        <v>0.22360827688170359</v>
      </c>
      <c r="Q632">
        <v>0.180834845217443</v>
      </c>
      <c r="R632">
        <v>0.20723113392348391</v>
      </c>
      <c r="S632">
        <v>0.1933516829749985</v>
      </c>
      <c r="T632">
        <v>0.22656665867131731</v>
      </c>
      <c r="U632">
        <v>0.17758809212623591</v>
      </c>
      <c r="V632">
        <v>0.18913080739146221</v>
      </c>
      <c r="W632">
        <v>0.20742813230250501</v>
      </c>
      <c r="X632">
        <v>0.19418871036614099</v>
      </c>
      <c r="Y632">
        <v>0.20179214609973931</v>
      </c>
      <c r="Z632">
        <v>0.1835280920589388</v>
      </c>
      <c r="AA632">
        <v>0.20913519171213579</v>
      </c>
      <c r="AB632">
        <v>0.1909107932975759</v>
      </c>
      <c r="AC632">
        <v>0.18199189899432919</v>
      </c>
    </row>
    <row r="633" spans="1:29" x14ac:dyDescent="0.25">
      <c r="A633" s="1">
        <v>34235</v>
      </c>
      <c r="B633">
        <v>0.1725328428389204</v>
      </c>
      <c r="C633">
        <v>0.19491934324309301</v>
      </c>
      <c r="D633">
        <v>0.16128455562239821</v>
      </c>
      <c r="E633">
        <v>0.19368476904102189</v>
      </c>
      <c r="F633">
        <v>0.2203510104492353</v>
      </c>
      <c r="G633">
        <v>0.16829349656494449</v>
      </c>
      <c r="H633">
        <v>0.1889709705457891</v>
      </c>
      <c r="I633">
        <v>0.15770983261452881</v>
      </c>
      <c r="J633">
        <v>0.20552864790551059</v>
      </c>
      <c r="K633">
        <v>0.1816140006453244</v>
      </c>
      <c r="L633">
        <v>0.15540738550868419</v>
      </c>
      <c r="M633">
        <v>0.2120477950086658</v>
      </c>
      <c r="N633">
        <v>0.19911231730891071</v>
      </c>
      <c r="O633">
        <v>0.21664191467944491</v>
      </c>
      <c r="P633">
        <v>0.2241493654204739</v>
      </c>
      <c r="Q633">
        <v>0.17977744123609701</v>
      </c>
      <c r="R633">
        <v>0.20575674315107109</v>
      </c>
      <c r="S633">
        <v>0.19623760352683489</v>
      </c>
      <c r="T633">
        <v>0.22544714917727021</v>
      </c>
      <c r="U633">
        <v>0.17599169680812299</v>
      </c>
      <c r="V633">
        <v>0.18739476432398641</v>
      </c>
      <c r="W633">
        <v>0.2072433668087417</v>
      </c>
      <c r="X633">
        <v>0.19286179510552681</v>
      </c>
      <c r="Y633">
        <v>0.20128029525529509</v>
      </c>
      <c r="Z633">
        <v>0.1853971173742491</v>
      </c>
      <c r="AA633">
        <v>0.2090971748992273</v>
      </c>
      <c r="AB633">
        <v>0.19259541873108699</v>
      </c>
      <c r="AC633">
        <v>0.19377183845773341</v>
      </c>
    </row>
    <row r="634" spans="1:29" x14ac:dyDescent="0.25">
      <c r="A634" s="1">
        <v>34236</v>
      </c>
      <c r="B634">
        <v>0.17112848458605701</v>
      </c>
      <c r="C634">
        <v>0.19405086276932809</v>
      </c>
      <c r="D634">
        <v>0.1679192109470381</v>
      </c>
      <c r="E634">
        <v>0.19237958303203401</v>
      </c>
      <c r="F634">
        <v>0.22096991899332549</v>
      </c>
      <c r="G634">
        <v>0.1735163310978643</v>
      </c>
      <c r="H634">
        <v>0.18927359120090179</v>
      </c>
      <c r="I634">
        <v>0.16269160398180799</v>
      </c>
      <c r="J634">
        <v>0.20483086408211509</v>
      </c>
      <c r="K634">
        <v>0.1808134874482068</v>
      </c>
      <c r="L634">
        <v>0.15847922111975879</v>
      </c>
      <c r="M634">
        <v>0.21237225829553491</v>
      </c>
      <c r="N634">
        <v>0.19854299380721399</v>
      </c>
      <c r="O634">
        <v>0.2147599152926308</v>
      </c>
      <c r="P634">
        <v>0.22416704970392501</v>
      </c>
      <c r="Q634">
        <v>0.17812729899190061</v>
      </c>
      <c r="R634">
        <v>0.20607582135788849</v>
      </c>
      <c r="S634">
        <v>0.19673139935521899</v>
      </c>
      <c r="T634">
        <v>0.22315249744663929</v>
      </c>
      <c r="U634">
        <v>0.17437666749206679</v>
      </c>
      <c r="V634">
        <v>0.18661096787536319</v>
      </c>
      <c r="W634">
        <v>0.2051648358223005</v>
      </c>
      <c r="X634">
        <v>0.19034781980364829</v>
      </c>
      <c r="Y634">
        <v>0.2030640467465594</v>
      </c>
      <c r="Z634">
        <v>0.1853943179665041</v>
      </c>
      <c r="AA634">
        <v>0.2053787855416869</v>
      </c>
      <c r="AB634">
        <v>0.19056368786106059</v>
      </c>
      <c r="AC634">
        <v>0.19259673501368871</v>
      </c>
    </row>
    <row r="635" spans="1:29" x14ac:dyDescent="0.25">
      <c r="A635" s="1">
        <v>34237</v>
      </c>
      <c r="B635">
        <v>0.16954056629685349</v>
      </c>
      <c r="C635">
        <v>0.1927037133133068</v>
      </c>
      <c r="D635">
        <v>0.17136681629809111</v>
      </c>
      <c r="E635">
        <v>0.19128578352915751</v>
      </c>
      <c r="F635">
        <v>0.21916278066964981</v>
      </c>
      <c r="G635">
        <v>0.18138401717552799</v>
      </c>
      <c r="H635">
        <v>0.19568615421201291</v>
      </c>
      <c r="I635">
        <v>0.1652769675378376</v>
      </c>
      <c r="J635">
        <v>0.20332571595064439</v>
      </c>
      <c r="K635">
        <v>0.18110190554994049</v>
      </c>
      <c r="L635">
        <v>0.1573560745888869</v>
      </c>
      <c r="M635">
        <v>0.21133417951505629</v>
      </c>
      <c r="N635">
        <v>0.19859305488142301</v>
      </c>
      <c r="O635">
        <v>0.21232618094775449</v>
      </c>
      <c r="P635">
        <v>0.22437529109819129</v>
      </c>
      <c r="Q635">
        <v>0.17705373333848171</v>
      </c>
      <c r="R635">
        <v>0.20467349813815949</v>
      </c>
      <c r="S635">
        <v>0.19819224159802171</v>
      </c>
      <c r="T635">
        <v>0.2205010467142739</v>
      </c>
      <c r="U635">
        <v>0.17326310327766989</v>
      </c>
      <c r="V635">
        <v>0.18558888499921661</v>
      </c>
      <c r="W635">
        <v>0.20372356622385271</v>
      </c>
      <c r="X635">
        <v>0.1895349060069603</v>
      </c>
      <c r="Y635">
        <v>0.21448027167793329</v>
      </c>
      <c r="Z635">
        <v>0.18503922539462611</v>
      </c>
      <c r="AA635">
        <v>0.20316257444190819</v>
      </c>
      <c r="AB635">
        <v>0.18996057749346179</v>
      </c>
      <c r="AC635">
        <v>0.19078728001923401</v>
      </c>
    </row>
    <row r="636" spans="1:29" x14ac:dyDescent="0.25">
      <c r="A636" s="1">
        <v>34238</v>
      </c>
      <c r="B636">
        <v>0.1682859813409833</v>
      </c>
      <c r="C636">
        <v>0.19124524310256891</v>
      </c>
      <c r="D636">
        <v>0.16869740037254849</v>
      </c>
      <c r="E636">
        <v>0.19042736864166579</v>
      </c>
      <c r="F636">
        <v>0.21735681422097419</v>
      </c>
      <c r="G636">
        <v>0.17785239769763611</v>
      </c>
      <c r="H636">
        <v>0.19397418892123719</v>
      </c>
      <c r="I636">
        <v>0.16415938991739659</v>
      </c>
      <c r="J636">
        <v>0.2016213614699674</v>
      </c>
      <c r="K636">
        <v>0.1797938236516744</v>
      </c>
      <c r="L636">
        <v>0.15584542805801499</v>
      </c>
      <c r="M636">
        <v>0.20999401740124421</v>
      </c>
      <c r="N636">
        <v>0.19645484435069391</v>
      </c>
      <c r="O636">
        <v>0.20994244660287811</v>
      </c>
      <c r="P636">
        <v>0.22324789419458521</v>
      </c>
      <c r="Q636">
        <v>0.1764145083444037</v>
      </c>
      <c r="R636">
        <v>0.20309102785960709</v>
      </c>
      <c r="S636">
        <v>0.19681397492993311</v>
      </c>
      <c r="T636">
        <v>0.21837665783757851</v>
      </c>
      <c r="U636">
        <v>0.1725854941194527</v>
      </c>
      <c r="V636">
        <v>0.18440836056462839</v>
      </c>
      <c r="W636">
        <v>0.20260255524609419</v>
      </c>
      <c r="X636">
        <v>0.1893797508309619</v>
      </c>
      <c r="Y636">
        <v>0.2127989966093074</v>
      </c>
      <c r="Z636">
        <v>0.183864221318323</v>
      </c>
      <c r="AA636">
        <v>0.20147001199077821</v>
      </c>
      <c r="AB636">
        <v>0.18885025558740151</v>
      </c>
      <c r="AC636">
        <v>0.18936753090713221</v>
      </c>
    </row>
    <row r="637" spans="1:29" x14ac:dyDescent="0.25">
      <c r="A637" s="1">
        <v>34239</v>
      </c>
      <c r="B637">
        <v>0.16682649535829741</v>
      </c>
      <c r="C637">
        <v>0.1898707351559816</v>
      </c>
      <c r="D637">
        <v>0.1663652184895591</v>
      </c>
      <c r="E637">
        <v>0.18937861378488399</v>
      </c>
      <c r="F637">
        <v>0.21574420714729839</v>
      </c>
      <c r="G637">
        <v>0.1744534171086331</v>
      </c>
      <c r="H637">
        <v>0.19164995947951799</v>
      </c>
      <c r="I637">
        <v>0.16282894464989681</v>
      </c>
      <c r="J637">
        <v>0.20013313783825229</v>
      </c>
      <c r="K637">
        <v>0.17845374175340831</v>
      </c>
      <c r="L637">
        <v>0.15426504468503791</v>
      </c>
      <c r="M637">
        <v>0.20899149767562741</v>
      </c>
      <c r="N637">
        <v>0.19430891777058179</v>
      </c>
      <c r="O637">
        <v>0.20796704559133519</v>
      </c>
      <c r="P637">
        <v>0.22202408996530951</v>
      </c>
      <c r="Q637">
        <v>0.17577101082308799</v>
      </c>
      <c r="R637">
        <v>0.20161149875752521</v>
      </c>
      <c r="S637">
        <v>0.1950884310341218</v>
      </c>
      <c r="T637">
        <v>0.21636857545449811</v>
      </c>
      <c r="U637">
        <v>0.171940483893227</v>
      </c>
      <c r="V637">
        <v>0.18319731664952069</v>
      </c>
      <c r="W637">
        <v>0.20160982721908169</v>
      </c>
      <c r="X637">
        <v>0.189043561172205</v>
      </c>
      <c r="Y637">
        <v>0.20975602927338399</v>
      </c>
      <c r="Z637">
        <v>0.1829402961556553</v>
      </c>
      <c r="AA637">
        <v>0.2000240711612698</v>
      </c>
      <c r="AB637">
        <v>0.18797214521980279</v>
      </c>
      <c r="AC637">
        <v>0.18783498489687411</v>
      </c>
    </row>
    <row r="638" spans="1:29" x14ac:dyDescent="0.25">
      <c r="A638" s="1">
        <v>34240</v>
      </c>
      <c r="B638">
        <v>0.16582980567943431</v>
      </c>
      <c r="C638">
        <v>0.1886083712020723</v>
      </c>
      <c r="D638">
        <v>0.1657611675927971</v>
      </c>
      <c r="E638">
        <v>0.1881673561423724</v>
      </c>
      <c r="F638">
        <v>0.21426480319862259</v>
      </c>
      <c r="G638">
        <v>0.17285500804460599</v>
      </c>
      <c r="H638">
        <v>0.1909086453029861</v>
      </c>
      <c r="I638">
        <v>0.16294103931708531</v>
      </c>
      <c r="J638">
        <v>0.19867606316716011</v>
      </c>
      <c r="K638">
        <v>0.1781120342968886</v>
      </c>
      <c r="L638">
        <v>0.15442476056323021</v>
      </c>
      <c r="M638">
        <v>0.2078744016744063</v>
      </c>
      <c r="N638">
        <v>0.1928641713262341</v>
      </c>
      <c r="O638">
        <v>0.2057583112464588</v>
      </c>
      <c r="P638">
        <v>0.22114810173401839</v>
      </c>
      <c r="Q638">
        <v>0.17504819677928241</v>
      </c>
      <c r="R638">
        <v>0.20031549115459729</v>
      </c>
      <c r="S638">
        <v>0.1943211897635678</v>
      </c>
      <c r="T638">
        <v>0.21427875878456559</v>
      </c>
      <c r="U638">
        <v>0.17093520617692351</v>
      </c>
      <c r="V638">
        <v>0.18333141760603641</v>
      </c>
      <c r="W638">
        <v>0.20052187520223669</v>
      </c>
      <c r="X638">
        <v>0.188239646533056</v>
      </c>
      <c r="Y638">
        <v>0.2086938893242502</v>
      </c>
      <c r="Z638">
        <v>0.18239175336183719</v>
      </c>
      <c r="AA638">
        <v>0.19862677898041001</v>
      </c>
      <c r="AB638">
        <v>0.18761951316774461</v>
      </c>
      <c r="AC638">
        <v>0.18582222353382311</v>
      </c>
    </row>
    <row r="639" spans="1:29" x14ac:dyDescent="0.25">
      <c r="A639" s="1">
        <v>34241</v>
      </c>
      <c r="B639">
        <v>0.1639372075655417</v>
      </c>
      <c r="C639">
        <v>0.18726831280532041</v>
      </c>
      <c r="D639">
        <v>0.16671866944613431</v>
      </c>
      <c r="E639">
        <v>0.18670332289663891</v>
      </c>
      <c r="F639">
        <v>0.212742821124947</v>
      </c>
      <c r="G639">
        <v>0.1718085409046442</v>
      </c>
      <c r="H639">
        <v>0.19036230191768461</v>
      </c>
      <c r="I639">
        <v>0.16330153228746891</v>
      </c>
      <c r="J639">
        <v>0.1973152323627651</v>
      </c>
      <c r="K639">
        <v>0.1766399343626473</v>
      </c>
      <c r="L639">
        <v>0.15339152856441979</v>
      </c>
      <c r="M639">
        <v>0.20690949283735319</v>
      </c>
      <c r="N639">
        <v>0.19159610905998531</v>
      </c>
      <c r="O639">
        <v>0.20381624356824921</v>
      </c>
      <c r="P639">
        <v>0.22039291953981849</v>
      </c>
      <c r="Q639">
        <v>0.17374542996900871</v>
      </c>
      <c r="R639">
        <v>0.19916066002225749</v>
      </c>
      <c r="S639">
        <v>0.19334612852755451</v>
      </c>
      <c r="T639">
        <v>0.21234358128989081</v>
      </c>
      <c r="U639">
        <v>0.16921815825155409</v>
      </c>
      <c r="V639">
        <v>0.18207696970934961</v>
      </c>
      <c r="W639">
        <v>0.19848937972865799</v>
      </c>
      <c r="X639">
        <v>0.18636324720100619</v>
      </c>
      <c r="Y639">
        <v>0.20722206252924361</v>
      </c>
      <c r="Z639">
        <v>0.18095539878888481</v>
      </c>
      <c r="AA639">
        <v>0.196284343210607</v>
      </c>
      <c r="AB639">
        <v>0.1859835775849388</v>
      </c>
      <c r="AC639">
        <v>0.18415851799896341</v>
      </c>
    </row>
    <row r="640" spans="1:29" x14ac:dyDescent="0.25">
      <c r="A640" s="1">
        <v>34242</v>
      </c>
      <c r="B640">
        <v>0.16123438798115591</v>
      </c>
      <c r="C640">
        <v>0.18601117558651981</v>
      </c>
      <c r="D640">
        <v>0.16502838913531881</v>
      </c>
      <c r="E640">
        <v>0.18506084319180219</v>
      </c>
      <c r="F640">
        <v>0.21124682848174731</v>
      </c>
      <c r="G640">
        <v>0.1700556767753674</v>
      </c>
      <c r="H640">
        <v>0.18962847324081869</v>
      </c>
      <c r="I640">
        <v>0.1621290508297307</v>
      </c>
      <c r="J640">
        <v>0.19575321815479679</v>
      </c>
      <c r="K640">
        <v>0.17515541893885969</v>
      </c>
      <c r="L640">
        <v>0.1517579103252483</v>
      </c>
      <c r="M640">
        <v>0.20560830297457461</v>
      </c>
      <c r="N640">
        <v>0.190277974928378</v>
      </c>
      <c r="O640">
        <v>0.20058879442164981</v>
      </c>
      <c r="P640">
        <v>0.21944514776457119</v>
      </c>
      <c r="Q640">
        <v>0.172236718244792</v>
      </c>
      <c r="R640">
        <v>0.19738285962884899</v>
      </c>
      <c r="S640">
        <v>0.19237173527799711</v>
      </c>
      <c r="T640">
        <v>0.20814097243753349</v>
      </c>
      <c r="U640">
        <v>0.1678423363439166</v>
      </c>
      <c r="V640">
        <v>0.18053891638328681</v>
      </c>
      <c r="W640">
        <v>0.19591160229931329</v>
      </c>
      <c r="X640">
        <v>0.18536682867453891</v>
      </c>
      <c r="Y640">
        <v>0.20592676410062821</v>
      </c>
      <c r="Z640">
        <v>0.17961686991716569</v>
      </c>
      <c r="AA640">
        <v>0.19513365276653591</v>
      </c>
      <c r="AB640">
        <v>0.18463382425795491</v>
      </c>
      <c r="AC640">
        <v>0.1820203927471109</v>
      </c>
    </row>
    <row r="641" spans="1:29" x14ac:dyDescent="0.25">
      <c r="A641" s="1">
        <v>34243</v>
      </c>
      <c r="B641">
        <v>0.15988687490265749</v>
      </c>
      <c r="C641">
        <v>0.1850208370782262</v>
      </c>
      <c r="D641">
        <v>0.16350072246246311</v>
      </c>
      <c r="E641">
        <v>0.1841518087091239</v>
      </c>
      <c r="F641">
        <v>0.2095988827135476</v>
      </c>
      <c r="G641">
        <v>0.16875431519083189</v>
      </c>
      <c r="H641">
        <v>0.18870001673630021</v>
      </c>
      <c r="I641">
        <v>0.1604075514935083</v>
      </c>
      <c r="J641">
        <v>0.19476343143891939</v>
      </c>
      <c r="K641">
        <v>0.17389236728473881</v>
      </c>
      <c r="L641">
        <v>0.1500021397812025</v>
      </c>
      <c r="M641">
        <v>0.2047610764494236</v>
      </c>
      <c r="N641">
        <v>0.18969372902414561</v>
      </c>
      <c r="O641">
        <v>0.19806303270486431</v>
      </c>
      <c r="P641">
        <v>0.21886034330205589</v>
      </c>
      <c r="Q641">
        <v>0.17154808810690569</v>
      </c>
      <c r="R641">
        <v>0.19563615425879771</v>
      </c>
      <c r="S641">
        <v>0.19154310144561801</v>
      </c>
      <c r="T641">
        <v>0.20589974571857961</v>
      </c>
      <c r="U641">
        <v>0.16650043968447101</v>
      </c>
      <c r="V641">
        <v>0.17863349470033549</v>
      </c>
      <c r="W641">
        <v>0.1940736894996811</v>
      </c>
      <c r="X641">
        <v>0.18435462935511349</v>
      </c>
      <c r="Y641">
        <v>0.2048087741854526</v>
      </c>
      <c r="Z641">
        <v>0.17847850449146399</v>
      </c>
      <c r="AA641">
        <v>0.1936399736578899</v>
      </c>
      <c r="AB641">
        <v>0.18411354341638439</v>
      </c>
      <c r="AC641">
        <v>0.18095970651950569</v>
      </c>
    </row>
    <row r="642" spans="1:29" x14ac:dyDescent="0.25">
      <c r="A642" s="1">
        <v>34244</v>
      </c>
      <c r="B642">
        <v>0.15867150468130189</v>
      </c>
      <c r="C642">
        <v>0.18385927215483819</v>
      </c>
      <c r="D642">
        <v>0.16223161558534699</v>
      </c>
      <c r="E642">
        <v>0.18311238961106099</v>
      </c>
      <c r="F642">
        <v>0.20822205252252179</v>
      </c>
      <c r="G642">
        <v>0.1672535826548954</v>
      </c>
      <c r="H642">
        <v>0.18747061683555541</v>
      </c>
      <c r="I642">
        <v>0.15929806448279549</v>
      </c>
      <c r="J642">
        <v>0.1938042002785976</v>
      </c>
      <c r="K642">
        <v>0.17264480464787699</v>
      </c>
      <c r="L642">
        <v>0.14815915034163429</v>
      </c>
      <c r="M642">
        <v>0.20375655825760611</v>
      </c>
      <c r="N642">
        <v>0.18836067707729179</v>
      </c>
      <c r="O642">
        <v>0.19578727098807869</v>
      </c>
      <c r="P642">
        <v>0.21795160266932781</v>
      </c>
      <c r="Q642">
        <v>0.170421820606382</v>
      </c>
      <c r="R642">
        <v>0.1943856500301413</v>
      </c>
      <c r="S642">
        <v>0.18969149463337059</v>
      </c>
      <c r="T642">
        <v>0.20403841590684241</v>
      </c>
      <c r="U642">
        <v>0.1664481497665985</v>
      </c>
      <c r="V642">
        <v>0.17725134379766599</v>
      </c>
      <c r="W642">
        <v>0.1923551732517732</v>
      </c>
      <c r="X642">
        <v>0.18350277486327429</v>
      </c>
      <c r="Y642">
        <v>0.2031700699845628</v>
      </c>
      <c r="Z642">
        <v>0.17721314791532</v>
      </c>
      <c r="AA642">
        <v>0.19225237563032499</v>
      </c>
      <c r="AB642">
        <v>0.1834158441097041</v>
      </c>
      <c r="AC642">
        <v>0.17998578499778281</v>
      </c>
    </row>
    <row r="643" spans="1:29" x14ac:dyDescent="0.25">
      <c r="A643" s="1">
        <v>34245</v>
      </c>
      <c r="B643">
        <v>0.15745567478779751</v>
      </c>
      <c r="C643">
        <v>0.1830593501427534</v>
      </c>
      <c r="D643">
        <v>0.16107128530397549</v>
      </c>
      <c r="E643">
        <v>0.18209935626902909</v>
      </c>
      <c r="F643">
        <v>0.20696201920649601</v>
      </c>
      <c r="G643">
        <v>0.16578132234118101</v>
      </c>
      <c r="H643">
        <v>0.18644953920177459</v>
      </c>
      <c r="I643">
        <v>0.1583051215897299</v>
      </c>
      <c r="J643">
        <v>0.19265556072360759</v>
      </c>
      <c r="K643">
        <v>0.17137874201101519</v>
      </c>
      <c r="L643">
        <v>0.14642602932311871</v>
      </c>
      <c r="M643">
        <v>0.2031226415009405</v>
      </c>
      <c r="N643">
        <v>0.18729685906303889</v>
      </c>
      <c r="O643">
        <v>0.19469720606536209</v>
      </c>
      <c r="P643">
        <v>0.21691148712397151</v>
      </c>
      <c r="Q643">
        <v>0.169741303722036</v>
      </c>
      <c r="R643">
        <v>0.19320646933089661</v>
      </c>
      <c r="S643">
        <v>0.1887503488624491</v>
      </c>
      <c r="T643">
        <v>0.20330236254634651</v>
      </c>
      <c r="U643">
        <v>0.16584489223586349</v>
      </c>
      <c r="V643">
        <v>0.1759243877001912</v>
      </c>
      <c r="W643">
        <v>0.1913118493257977</v>
      </c>
      <c r="X643">
        <v>0.18288769563122709</v>
      </c>
      <c r="Y643">
        <v>0.20196706413594129</v>
      </c>
      <c r="Z643">
        <v>0.176110361582724</v>
      </c>
      <c r="AA643">
        <v>0.1910255884135709</v>
      </c>
      <c r="AB643">
        <v>0.1824440411696284</v>
      </c>
      <c r="AC643">
        <v>0.17905278731735491</v>
      </c>
    </row>
    <row r="644" spans="1:29" x14ac:dyDescent="0.25">
      <c r="A644" s="1">
        <v>34246</v>
      </c>
      <c r="B644">
        <v>0.15652436870381681</v>
      </c>
      <c r="C644">
        <v>0.18222912519681139</v>
      </c>
      <c r="D644">
        <v>0.1599878167247315</v>
      </c>
      <c r="E644">
        <v>0.18113516908084351</v>
      </c>
      <c r="F644">
        <v>0.20627240508162131</v>
      </c>
      <c r="G644">
        <v>0.16454586758302231</v>
      </c>
      <c r="H644">
        <v>0.18541100873780519</v>
      </c>
      <c r="I644">
        <v>0.15729453163784071</v>
      </c>
      <c r="J644">
        <v>0.19146573684484761</v>
      </c>
      <c r="K644">
        <v>0.17023217937415339</v>
      </c>
      <c r="L644">
        <v>0.14486553288935039</v>
      </c>
      <c r="M644">
        <v>0.2023269271409455</v>
      </c>
      <c r="N644">
        <v>0.18628489290063779</v>
      </c>
      <c r="O644">
        <v>0.19369047447597901</v>
      </c>
      <c r="P644">
        <v>0.21585860562116849</v>
      </c>
      <c r="Q644">
        <v>0.169087452847694</v>
      </c>
      <c r="R644">
        <v>0.19206184745518151</v>
      </c>
      <c r="S644">
        <v>0.18784509418063641</v>
      </c>
      <c r="T644">
        <v>0.2025150205260568</v>
      </c>
      <c r="U644">
        <v>0.1649446242323134</v>
      </c>
      <c r="V644">
        <v>0.17478003972329961</v>
      </c>
      <c r="W644">
        <v>0.19030300815844289</v>
      </c>
      <c r="X644">
        <v>0.1827088232957316</v>
      </c>
      <c r="Y644">
        <v>0.20075727257303419</v>
      </c>
      <c r="Z644">
        <v>0.1750434159580925</v>
      </c>
      <c r="AA644">
        <v>0.18971839579141131</v>
      </c>
      <c r="AB644">
        <v>0.18204868053724499</v>
      </c>
      <c r="AC644">
        <v>0.17830655434280929</v>
      </c>
    </row>
    <row r="645" spans="1:29" x14ac:dyDescent="0.25">
      <c r="A645" s="1">
        <v>34247</v>
      </c>
      <c r="B645">
        <v>0.15507031227138859</v>
      </c>
      <c r="C645">
        <v>0.1814083332118302</v>
      </c>
      <c r="D645">
        <v>0.1588955315849625</v>
      </c>
      <c r="E645">
        <v>0.1799230713284346</v>
      </c>
      <c r="F645">
        <v>0.2038489257643939</v>
      </c>
      <c r="G645">
        <v>0.16310777800079579</v>
      </c>
      <c r="H645">
        <v>0.1843695292780009</v>
      </c>
      <c r="I645">
        <v>0.15590184298611759</v>
      </c>
      <c r="J645">
        <v>0.18989790523575051</v>
      </c>
      <c r="K645">
        <v>0.1694374283407914</v>
      </c>
      <c r="L645">
        <v>0.143863508556031</v>
      </c>
      <c r="M645">
        <v>0.2013121738942496</v>
      </c>
      <c r="N645">
        <v>0.18508320588457741</v>
      </c>
      <c r="O645">
        <v>0.19263374288659571</v>
      </c>
      <c r="P645">
        <v>0.2148178939012276</v>
      </c>
      <c r="Q645">
        <v>0.16826713956016609</v>
      </c>
      <c r="R645">
        <v>0.18912423940518991</v>
      </c>
      <c r="S645">
        <v>0.18653770853298829</v>
      </c>
      <c r="T645">
        <v>0.2017816950342789</v>
      </c>
      <c r="U645">
        <v>0.16375236442989849</v>
      </c>
      <c r="V645">
        <v>0.17373214909910811</v>
      </c>
      <c r="W645">
        <v>0.1894250251864513</v>
      </c>
      <c r="X645">
        <v>0.18134938231224709</v>
      </c>
      <c r="Y645">
        <v>0.19895842880957951</v>
      </c>
      <c r="Z645">
        <v>0.17386587527376379</v>
      </c>
      <c r="AA645">
        <v>0.18852702122729681</v>
      </c>
      <c r="AB645">
        <v>0.18057140364716129</v>
      </c>
      <c r="AC645">
        <v>0.1763620181494383</v>
      </c>
    </row>
    <row r="646" spans="1:29" x14ac:dyDescent="0.25">
      <c r="A646" s="1">
        <v>34248</v>
      </c>
      <c r="B646">
        <v>0.15361372580190191</v>
      </c>
      <c r="C646">
        <v>0.17902180513409191</v>
      </c>
      <c r="D646">
        <v>0.15670925285391321</v>
      </c>
      <c r="E646">
        <v>0.17734664452253651</v>
      </c>
      <c r="F646">
        <v>0.2012435795862243</v>
      </c>
      <c r="G646">
        <v>0.16056541889857631</v>
      </c>
      <c r="H646">
        <v>0.18299653879309671</v>
      </c>
      <c r="I646">
        <v>0.15428456194618551</v>
      </c>
      <c r="J646">
        <v>0.18576220378626129</v>
      </c>
      <c r="K646">
        <v>0.16774092098906501</v>
      </c>
      <c r="L646">
        <v>0.14220783312742449</v>
      </c>
      <c r="M646">
        <v>0.1973809918403957</v>
      </c>
      <c r="N646">
        <v>0.18392524252257961</v>
      </c>
      <c r="O646">
        <v>0.19156867796387919</v>
      </c>
      <c r="P646">
        <v>0.2125087575005298</v>
      </c>
      <c r="Q646">
        <v>0.1658893361904161</v>
      </c>
      <c r="R646">
        <v>0.18613568643381201</v>
      </c>
      <c r="S646">
        <v>0.18509294446051791</v>
      </c>
      <c r="T646">
        <v>0.2011383380607103</v>
      </c>
      <c r="U646">
        <v>0.16345533881735519</v>
      </c>
      <c r="V646">
        <v>0.171997434679422</v>
      </c>
      <c r="W646">
        <v>0.1881309692316038</v>
      </c>
      <c r="X646">
        <v>0.18010266849263609</v>
      </c>
      <c r="Y646">
        <v>0.1972874946376092</v>
      </c>
      <c r="Z646">
        <v>0.17234309530766509</v>
      </c>
      <c r="AA646">
        <v>0.18737348450102001</v>
      </c>
      <c r="AB646">
        <v>0.17910208945146791</v>
      </c>
      <c r="AC646">
        <v>0.17474986824516389</v>
      </c>
    </row>
    <row r="647" spans="1:29" x14ac:dyDescent="0.25">
      <c r="A647" s="1">
        <v>34249</v>
      </c>
      <c r="B647">
        <v>0.15488213933241529</v>
      </c>
      <c r="C647">
        <v>0.19165107894314609</v>
      </c>
      <c r="D647">
        <v>0.15525683424023259</v>
      </c>
      <c r="E647">
        <v>0.18443760529520981</v>
      </c>
      <c r="F647">
        <v>0.2012415458645587</v>
      </c>
      <c r="G647">
        <v>0.15931118528625909</v>
      </c>
      <c r="H647">
        <v>0.18259640113088549</v>
      </c>
      <c r="I647">
        <v>0.15302346320799071</v>
      </c>
      <c r="J647">
        <v>0.20373721662248639</v>
      </c>
      <c r="K647">
        <v>0.16672056498014301</v>
      </c>
      <c r="L647">
        <v>0.14145754110241571</v>
      </c>
      <c r="M647">
        <v>0.2051888722865419</v>
      </c>
      <c r="N647">
        <v>0.18382591856623209</v>
      </c>
      <c r="O647">
        <v>0.19224527970782929</v>
      </c>
      <c r="P647">
        <v>0.21578156303488069</v>
      </c>
      <c r="Q647">
        <v>0.17473158614927101</v>
      </c>
      <c r="R647">
        <v>0.18641758555980401</v>
      </c>
      <c r="S647">
        <v>0.1847888210064183</v>
      </c>
      <c r="T647">
        <v>0.20284024400314651</v>
      </c>
      <c r="U647">
        <v>0.17145971401507781</v>
      </c>
      <c r="V647">
        <v>0.17147018804870601</v>
      </c>
      <c r="W647">
        <v>0.18967549544585549</v>
      </c>
      <c r="X647">
        <v>0.18019892265114201</v>
      </c>
      <c r="Y647">
        <v>0.19817352727545501</v>
      </c>
      <c r="Z647">
        <v>0.1735869082619203</v>
      </c>
      <c r="AA647">
        <v>0.1866760825565271</v>
      </c>
      <c r="AB647">
        <v>0.17892550577333841</v>
      </c>
      <c r="AC647">
        <v>0.17543477716441891</v>
      </c>
    </row>
    <row r="648" spans="1:29" x14ac:dyDescent="0.25">
      <c r="A648" s="1">
        <v>34250</v>
      </c>
      <c r="B648">
        <v>0.16443470604270721</v>
      </c>
      <c r="C648">
        <v>0.2030450321534619</v>
      </c>
      <c r="D648">
        <v>0.15496656072772599</v>
      </c>
      <c r="E648">
        <v>0.19186701716699309</v>
      </c>
      <c r="F648">
        <v>0.1994577796296855</v>
      </c>
      <c r="G648">
        <v>0.1582971339967533</v>
      </c>
      <c r="H648">
        <v>0.1853685355190958</v>
      </c>
      <c r="I648">
        <v>0.15114320678258489</v>
      </c>
      <c r="J648">
        <v>0.21658213779230651</v>
      </c>
      <c r="K648">
        <v>0.1660391552932205</v>
      </c>
      <c r="L648">
        <v>0.14025746933392741</v>
      </c>
      <c r="M648">
        <v>0.2071074819893752</v>
      </c>
      <c r="N648">
        <v>0.189262711439391</v>
      </c>
      <c r="O648">
        <v>0.19477149884883629</v>
      </c>
      <c r="P648">
        <v>0.21954906293170839</v>
      </c>
      <c r="Q648">
        <v>0.17904793660906529</v>
      </c>
      <c r="R648">
        <v>0.18513930229255049</v>
      </c>
      <c r="S648">
        <v>0.19011225304447091</v>
      </c>
      <c r="T648">
        <v>0.21135955868391201</v>
      </c>
      <c r="U648">
        <v>0.1769271002839562</v>
      </c>
      <c r="V648">
        <v>0.17079244516563449</v>
      </c>
      <c r="W648">
        <v>0.19625279977565691</v>
      </c>
      <c r="X648">
        <v>0.18263432735581259</v>
      </c>
      <c r="Y648">
        <v>0.20657948821326749</v>
      </c>
      <c r="Z648">
        <v>0.18333272339426729</v>
      </c>
      <c r="AA648">
        <v>0.1888734328905555</v>
      </c>
      <c r="AB648">
        <v>0.1832184194488935</v>
      </c>
      <c r="AC648">
        <v>0.18330863461424299</v>
      </c>
    </row>
    <row r="649" spans="1:29" x14ac:dyDescent="0.25">
      <c r="A649" s="1">
        <v>34251</v>
      </c>
      <c r="B649">
        <v>0.16264056987993519</v>
      </c>
      <c r="C649">
        <v>0.20001230835410341</v>
      </c>
      <c r="D649">
        <v>0.1538330785194196</v>
      </c>
      <c r="E649">
        <v>0.1898209022964735</v>
      </c>
      <c r="F649">
        <v>0.19769088729480011</v>
      </c>
      <c r="G649">
        <v>0.15671159307724539</v>
      </c>
      <c r="H649">
        <v>0.18442728314571069</v>
      </c>
      <c r="I649">
        <v>0.15095972097718899</v>
      </c>
      <c r="J649">
        <v>0.21289912598039559</v>
      </c>
      <c r="K649">
        <v>0.16441944670282971</v>
      </c>
      <c r="L649">
        <v>0.1391764251978522</v>
      </c>
      <c r="M649">
        <v>0.20561081984176841</v>
      </c>
      <c r="N649">
        <v>0.18631514619441511</v>
      </c>
      <c r="O649">
        <v>0.19253938465650991</v>
      </c>
      <c r="P649">
        <v>0.2182451872175489</v>
      </c>
      <c r="Q649">
        <v>0.17742092348312191</v>
      </c>
      <c r="R649">
        <v>0.18334151242715291</v>
      </c>
      <c r="S649">
        <v>0.18898709648326381</v>
      </c>
      <c r="T649">
        <v>0.2113408106314148</v>
      </c>
      <c r="U649">
        <v>0.17546134048541881</v>
      </c>
      <c r="V649">
        <v>0.16877211187660551</v>
      </c>
      <c r="W649">
        <v>0.19453332542461391</v>
      </c>
      <c r="X649">
        <v>0.18032490447427621</v>
      </c>
      <c r="Y649">
        <v>0.20422315599073959</v>
      </c>
      <c r="Z649">
        <v>0.18080315128416391</v>
      </c>
      <c r="AA649">
        <v>0.18665794538674599</v>
      </c>
      <c r="AB649">
        <v>0.1808925295989694</v>
      </c>
      <c r="AC649">
        <v>0.1813424446485698</v>
      </c>
    </row>
    <row r="650" spans="1:29" x14ac:dyDescent="0.25">
      <c r="A650" s="1">
        <v>34252</v>
      </c>
      <c r="B650">
        <v>0.16061372739997179</v>
      </c>
      <c r="C650">
        <v>0.19732651851700889</v>
      </c>
      <c r="D650">
        <v>0.1518532648311274</v>
      </c>
      <c r="E650">
        <v>0.18796363357980009</v>
      </c>
      <c r="F650">
        <v>0.19664448047373259</v>
      </c>
      <c r="G650">
        <v>0.15382772219882551</v>
      </c>
      <c r="H650">
        <v>0.1837100873760992</v>
      </c>
      <c r="I650">
        <v>0.1501967177506508</v>
      </c>
      <c r="J650">
        <v>0.2099677014700721</v>
      </c>
      <c r="K650">
        <v>0.1630585679181564</v>
      </c>
      <c r="L650">
        <v>0.1379080299062943</v>
      </c>
      <c r="M650">
        <v>0.2042334285274951</v>
      </c>
      <c r="N650">
        <v>0.18462791186107161</v>
      </c>
      <c r="O650">
        <v>0.1906205064474078</v>
      </c>
      <c r="P650">
        <v>0.2172290774608362</v>
      </c>
      <c r="Q650">
        <v>0.17602550376377199</v>
      </c>
      <c r="R650">
        <v>0.1832678243936271</v>
      </c>
      <c r="S650">
        <v>0.18714712607916109</v>
      </c>
      <c r="T650">
        <v>0.21072163716988401</v>
      </c>
      <c r="U650">
        <v>0.1738877155183422</v>
      </c>
      <c r="V650">
        <v>0.1677136223584057</v>
      </c>
      <c r="W650">
        <v>0.19273976815608079</v>
      </c>
      <c r="X650">
        <v>0.1781822653760152</v>
      </c>
      <c r="Y650">
        <v>0.20213003805392621</v>
      </c>
      <c r="Z650">
        <v>0.17872435899633529</v>
      </c>
      <c r="AA650">
        <v>0.18563437124135751</v>
      </c>
      <c r="AB650">
        <v>0.17885879523492271</v>
      </c>
      <c r="AC650">
        <v>0.17946830304286149</v>
      </c>
    </row>
    <row r="651" spans="1:29" x14ac:dyDescent="0.25">
      <c r="A651" s="1">
        <v>34253</v>
      </c>
      <c r="B651">
        <v>0.1597311283202735</v>
      </c>
      <c r="C651">
        <v>0.19579437617611839</v>
      </c>
      <c r="D651">
        <v>0.15080370402530549</v>
      </c>
      <c r="E651">
        <v>0.18828408352448869</v>
      </c>
      <c r="F651">
        <v>0.19570506835784679</v>
      </c>
      <c r="G651">
        <v>0.1529346936947677</v>
      </c>
      <c r="H651">
        <v>0.182893221645893</v>
      </c>
      <c r="I651">
        <v>0.14958083719666329</v>
      </c>
      <c r="J651">
        <v>0.20812157116438179</v>
      </c>
      <c r="K651">
        <v>0.1626901541631581</v>
      </c>
      <c r="L651">
        <v>0.13721095777178111</v>
      </c>
      <c r="M651">
        <v>0.2029840252777142</v>
      </c>
      <c r="N651">
        <v>0.1837388775589415</v>
      </c>
      <c r="O651">
        <v>0.18857749026448509</v>
      </c>
      <c r="P651">
        <v>0.2165715054242989</v>
      </c>
      <c r="Q651">
        <v>0.1768637328877212</v>
      </c>
      <c r="R651">
        <v>0.18237222632209171</v>
      </c>
      <c r="S651">
        <v>0.185850922487069</v>
      </c>
      <c r="T651">
        <v>0.21037656454808279</v>
      </c>
      <c r="U651">
        <v>0.1752741867988335</v>
      </c>
      <c r="V651">
        <v>0.16688822290552471</v>
      </c>
      <c r="W651">
        <v>0.19213979148370919</v>
      </c>
      <c r="X651">
        <v>0.17682809970336891</v>
      </c>
      <c r="Y651">
        <v>0.20038905307572741</v>
      </c>
      <c r="Z651">
        <v>0.17791674922649339</v>
      </c>
      <c r="AA651">
        <v>0.18392348147420259</v>
      </c>
      <c r="AB651">
        <v>0.1784056241615822</v>
      </c>
      <c r="AC651">
        <v>0.1788171627770648</v>
      </c>
    </row>
    <row r="652" spans="1:29" x14ac:dyDescent="0.25">
      <c r="A652" s="1">
        <v>34254</v>
      </c>
      <c r="B652">
        <v>0.1590318625739085</v>
      </c>
      <c r="C652">
        <v>0.19434218666541639</v>
      </c>
      <c r="D652">
        <v>0.14975547300671771</v>
      </c>
      <c r="E652">
        <v>0.1884131305772157</v>
      </c>
      <c r="F652">
        <v>0.194896515616961</v>
      </c>
      <c r="G652">
        <v>0.15135763741293221</v>
      </c>
      <c r="H652">
        <v>0.18208862006663029</v>
      </c>
      <c r="I652">
        <v>0.14905025076032299</v>
      </c>
      <c r="J652">
        <v>0.20582504403329499</v>
      </c>
      <c r="K652">
        <v>0.1619222404081597</v>
      </c>
      <c r="L652">
        <v>0.13650993826884669</v>
      </c>
      <c r="M652">
        <v>0.20145379711733269</v>
      </c>
      <c r="N652">
        <v>0.18250015189878671</v>
      </c>
      <c r="O652">
        <v>0.18675947408156229</v>
      </c>
      <c r="P652">
        <v>0.2153910610473361</v>
      </c>
      <c r="Q652">
        <v>0.1777034608192731</v>
      </c>
      <c r="R652">
        <v>0.18155604001526221</v>
      </c>
      <c r="S652">
        <v>0.18458565948903621</v>
      </c>
      <c r="T652">
        <v>0.20989162631813399</v>
      </c>
      <c r="U652">
        <v>0.17635901586895289</v>
      </c>
      <c r="V652">
        <v>0.1661030831929034</v>
      </c>
      <c r="W652">
        <v>0.1915152458458203</v>
      </c>
      <c r="X652">
        <v>0.17561100299623991</v>
      </c>
      <c r="Y652">
        <v>0.19867985381181411</v>
      </c>
      <c r="Z652">
        <v>0.17684719255399661</v>
      </c>
      <c r="AA652">
        <v>0.1824004295448855</v>
      </c>
      <c r="AB652">
        <v>0.17721062616516489</v>
      </c>
      <c r="AC652">
        <v>0.17822043427597409</v>
      </c>
    </row>
    <row r="653" spans="1:29" x14ac:dyDescent="0.25">
      <c r="A653" s="1">
        <v>34255</v>
      </c>
      <c r="B653">
        <v>0.15673367376062311</v>
      </c>
      <c r="C653">
        <v>0.19304082425516961</v>
      </c>
      <c r="D653">
        <v>0.1498638028414617</v>
      </c>
      <c r="E653">
        <v>0.18923106877974341</v>
      </c>
      <c r="F653">
        <v>0.19407340007006241</v>
      </c>
      <c r="G653">
        <v>0.15101107273610939</v>
      </c>
      <c r="H653">
        <v>0.1808365390400471</v>
      </c>
      <c r="I653">
        <v>0.14842296900913299</v>
      </c>
      <c r="J653">
        <v>0.20380219775248321</v>
      </c>
      <c r="K653">
        <v>0.16114559346932239</v>
      </c>
      <c r="L653">
        <v>0.13637576231407531</v>
      </c>
      <c r="M653">
        <v>0.19988915457912451</v>
      </c>
      <c r="N653">
        <v>0.18291703096999151</v>
      </c>
      <c r="O653">
        <v>0.1847594022589443</v>
      </c>
      <c r="P653">
        <v>0.2142948734165992</v>
      </c>
      <c r="Q653">
        <v>0.1783461966710129</v>
      </c>
      <c r="R653">
        <v>0.1808807919812124</v>
      </c>
      <c r="S653">
        <v>0.1834741535700698</v>
      </c>
      <c r="T653">
        <v>0.21017646952304239</v>
      </c>
      <c r="U653">
        <v>0.1795160864099829</v>
      </c>
      <c r="V653">
        <v>0.16518860203495131</v>
      </c>
      <c r="W653">
        <v>0.19051599389662061</v>
      </c>
      <c r="X653">
        <v>0.17327090004724779</v>
      </c>
      <c r="Y653">
        <v>0.19695451367025271</v>
      </c>
      <c r="Z653">
        <v>0.17523701260072619</v>
      </c>
      <c r="AA653">
        <v>0.1806365361046017</v>
      </c>
      <c r="AB653">
        <v>0.17544951172559481</v>
      </c>
      <c r="AC653">
        <v>0.1761886285613424</v>
      </c>
    </row>
    <row r="654" spans="1:29" x14ac:dyDescent="0.25">
      <c r="A654" s="1">
        <v>34256</v>
      </c>
      <c r="B654">
        <v>0.156120948976637</v>
      </c>
      <c r="C654">
        <v>0.19153305165029819</v>
      </c>
      <c r="D654">
        <v>0.14946890925784209</v>
      </c>
      <c r="E654">
        <v>0.18874332137554131</v>
      </c>
      <c r="F654">
        <v>0.19379657195142391</v>
      </c>
      <c r="G654">
        <v>0.15043756357221991</v>
      </c>
      <c r="H654">
        <v>0.1797404886174036</v>
      </c>
      <c r="I654">
        <v>0.14727725772510941</v>
      </c>
      <c r="J654">
        <v>0.20192348552535</v>
      </c>
      <c r="K654">
        <v>0.16116513602801519</v>
      </c>
      <c r="L654">
        <v>0.13590363608899089</v>
      </c>
      <c r="M654">
        <v>0.1990189359444296</v>
      </c>
      <c r="N654">
        <v>0.18257221726664849</v>
      </c>
      <c r="O654">
        <v>0.18419395319240961</v>
      </c>
      <c r="P654">
        <v>0.21338332791122111</v>
      </c>
      <c r="Q654">
        <v>0.17793592130879449</v>
      </c>
      <c r="R654">
        <v>0.18071758664006041</v>
      </c>
      <c r="S654">
        <v>0.1829997945247327</v>
      </c>
      <c r="T654">
        <v>0.21010132270185461</v>
      </c>
      <c r="U654">
        <v>0.17949249467750181</v>
      </c>
      <c r="V654">
        <v>0.16524895359709049</v>
      </c>
      <c r="W654">
        <v>0.19052635043507199</v>
      </c>
      <c r="X654">
        <v>0.17274878567812049</v>
      </c>
      <c r="Y654">
        <v>0.19533939011533011</v>
      </c>
      <c r="Z654">
        <v>0.1743447412877823</v>
      </c>
      <c r="AA654">
        <v>0.18021091715093709</v>
      </c>
      <c r="AB654">
        <v>0.17529632123355621</v>
      </c>
      <c r="AC654">
        <v>0.17527276919013959</v>
      </c>
    </row>
    <row r="655" spans="1:29" x14ac:dyDescent="0.25">
      <c r="A655" s="1">
        <v>34257</v>
      </c>
      <c r="B655">
        <v>0.1556378593078791</v>
      </c>
      <c r="C655">
        <v>0.19072221300769099</v>
      </c>
      <c r="D655">
        <v>0.1482882650575327</v>
      </c>
      <c r="E655">
        <v>0.18837980661084561</v>
      </c>
      <c r="F655">
        <v>0.19330997820778531</v>
      </c>
      <c r="G655">
        <v>0.14950077931052599</v>
      </c>
      <c r="H655">
        <v>0.1791307671870796</v>
      </c>
      <c r="I655">
        <v>0.14711760135632379</v>
      </c>
      <c r="J655">
        <v>0.2005690691702269</v>
      </c>
      <c r="K655">
        <v>0.1602256855199462</v>
      </c>
      <c r="L655">
        <v>0.13538446105678981</v>
      </c>
      <c r="M655">
        <v>0.19799906986535601</v>
      </c>
      <c r="N655">
        <v>0.18168289151633821</v>
      </c>
      <c r="O655">
        <v>0.18488683745920839</v>
      </c>
      <c r="P655">
        <v>0.2128971053368337</v>
      </c>
      <c r="Q655">
        <v>0.17702493680833231</v>
      </c>
      <c r="R655">
        <v>0.18006734950158881</v>
      </c>
      <c r="S655">
        <v>0.181846202783184</v>
      </c>
      <c r="T655">
        <v>0.21142665706393121</v>
      </c>
      <c r="U655">
        <v>0.17866601828118911</v>
      </c>
      <c r="V655">
        <v>0.16432446656142519</v>
      </c>
      <c r="W655">
        <v>0.19042235418138961</v>
      </c>
      <c r="X655">
        <v>0.17266543520628719</v>
      </c>
      <c r="Y655">
        <v>0.1942469626713052</v>
      </c>
      <c r="Z655">
        <v>0.17356875465830129</v>
      </c>
      <c r="AA655">
        <v>0.18088259549456981</v>
      </c>
      <c r="AB655">
        <v>0.17479247346832799</v>
      </c>
      <c r="AC655">
        <v>0.17492727922496051</v>
      </c>
    </row>
    <row r="656" spans="1:29" x14ac:dyDescent="0.25">
      <c r="A656" s="1">
        <v>34258</v>
      </c>
      <c r="B656">
        <v>0.15376998156148511</v>
      </c>
      <c r="C656">
        <v>0.18875970098659761</v>
      </c>
      <c r="D656">
        <v>0.1477415197144531</v>
      </c>
      <c r="E656">
        <v>0.18646567277757911</v>
      </c>
      <c r="F656">
        <v>0.19224175545924671</v>
      </c>
      <c r="G656">
        <v>0.14892921115763799</v>
      </c>
      <c r="H656">
        <v>0.17805715641959041</v>
      </c>
      <c r="I656">
        <v>0.14510571416137111</v>
      </c>
      <c r="J656">
        <v>0.19811789010347891</v>
      </c>
      <c r="K656">
        <v>0.1594896825109389</v>
      </c>
      <c r="L656">
        <v>0.13437835280639171</v>
      </c>
      <c r="M656">
        <v>0.19643986472718319</v>
      </c>
      <c r="N656">
        <v>0.18030030592219831</v>
      </c>
      <c r="O656">
        <v>0.18355986970452981</v>
      </c>
      <c r="P656">
        <v>0.21196756422017141</v>
      </c>
      <c r="Q656">
        <v>0.17518969352879851</v>
      </c>
      <c r="R656">
        <v>0.17899805910150279</v>
      </c>
      <c r="S656">
        <v>0.18011662062153161</v>
      </c>
      <c r="T656">
        <v>0.2109160179712562</v>
      </c>
      <c r="U656">
        <v>0.17698015586742749</v>
      </c>
      <c r="V656">
        <v>0.16348147113781961</v>
      </c>
      <c r="W656">
        <v>0.18848758854021511</v>
      </c>
      <c r="X656">
        <v>0.17095115238075001</v>
      </c>
      <c r="Y656">
        <v>0.19261009649314309</v>
      </c>
      <c r="Z656">
        <v>0.1718159723157939</v>
      </c>
      <c r="AA656">
        <v>0.18000400057890339</v>
      </c>
      <c r="AB656">
        <v>0.17325729303548579</v>
      </c>
      <c r="AC656">
        <v>0.1735123713913258</v>
      </c>
    </row>
    <row r="657" spans="1:29" x14ac:dyDescent="0.25">
      <c r="A657" s="1">
        <v>34259</v>
      </c>
      <c r="B657">
        <v>0.15353049491622181</v>
      </c>
      <c r="C657">
        <v>0.19088538398525781</v>
      </c>
      <c r="D657">
        <v>0.14603131599068861</v>
      </c>
      <c r="E657">
        <v>0.18933098032221399</v>
      </c>
      <c r="F657">
        <v>0.191579471498316</v>
      </c>
      <c r="G657">
        <v>0.14591162456958731</v>
      </c>
      <c r="H657">
        <v>0.1752133385472294</v>
      </c>
      <c r="I657">
        <v>0.1471218758897708</v>
      </c>
      <c r="J657">
        <v>0.19928438222357489</v>
      </c>
      <c r="K657">
        <v>0.15838010616486789</v>
      </c>
      <c r="L657">
        <v>0.1333451484460165</v>
      </c>
      <c r="M657">
        <v>0.19615956126848241</v>
      </c>
      <c r="N657">
        <v>0.1793725718879961</v>
      </c>
      <c r="O657">
        <v>0.18362052331599549</v>
      </c>
      <c r="P657">
        <v>0.21218725547401651</v>
      </c>
      <c r="Q657">
        <v>0.17804640757409421</v>
      </c>
      <c r="R657">
        <v>0.178146788320761</v>
      </c>
      <c r="S657">
        <v>0.1787662257853348</v>
      </c>
      <c r="T657">
        <v>0.21003375582698811</v>
      </c>
      <c r="U657">
        <v>0.17914261931795289</v>
      </c>
      <c r="V657">
        <v>0.16351999251503249</v>
      </c>
      <c r="W657">
        <v>0.18802978566154671</v>
      </c>
      <c r="X657">
        <v>0.1708290573443545</v>
      </c>
      <c r="Y657">
        <v>0.1916606575094375</v>
      </c>
      <c r="Z657">
        <v>0.1709644665232592</v>
      </c>
      <c r="AA657">
        <v>0.1792369514378109</v>
      </c>
      <c r="AB657">
        <v>0.17464152894628629</v>
      </c>
      <c r="AC657">
        <v>0.17321144365718741</v>
      </c>
    </row>
    <row r="658" spans="1:29" x14ac:dyDescent="0.25">
      <c r="A658" s="1">
        <v>34260</v>
      </c>
      <c r="B658">
        <v>0.16589934160429171</v>
      </c>
      <c r="C658">
        <v>0.20991861415372939</v>
      </c>
      <c r="D658">
        <v>0.14610483524692469</v>
      </c>
      <c r="E658">
        <v>0.2006201340206949</v>
      </c>
      <c r="F658">
        <v>0.19477109378738519</v>
      </c>
      <c r="G658">
        <v>0.14689264909264749</v>
      </c>
      <c r="H658">
        <v>0.18318744520317021</v>
      </c>
      <c r="I658">
        <v>0.14600337461616189</v>
      </c>
      <c r="J658">
        <v>0.2124397632325602</v>
      </c>
      <c r="K658">
        <v>0.1611010298187967</v>
      </c>
      <c r="L658">
        <v>0.13765218552575861</v>
      </c>
      <c r="M658">
        <v>0.19941675780978169</v>
      </c>
      <c r="N658">
        <v>0.18730780081675669</v>
      </c>
      <c r="O658">
        <v>0.18974784359412791</v>
      </c>
      <c r="P658">
        <v>0.21373992545126569</v>
      </c>
      <c r="Q658">
        <v>0.1866116381029064</v>
      </c>
      <c r="R658">
        <v>0.1794499293047252</v>
      </c>
      <c r="S658">
        <v>0.18485469233527671</v>
      </c>
      <c r="T658">
        <v>0.22940381327034889</v>
      </c>
      <c r="U658">
        <v>0.1936399142291523</v>
      </c>
      <c r="V658">
        <v>0.1668296177883492</v>
      </c>
      <c r="W658">
        <v>0.19828448278287811</v>
      </c>
      <c r="X658">
        <v>0.17992851403209689</v>
      </c>
      <c r="Y658">
        <v>0.1995147899543033</v>
      </c>
      <c r="Z658">
        <v>0.1818760138280697</v>
      </c>
      <c r="AA658">
        <v>0.1877482806750968</v>
      </c>
      <c r="AB658">
        <v>0.1859901879340099</v>
      </c>
      <c r="AC658">
        <v>0.18317081004069599</v>
      </c>
    </row>
    <row r="659" spans="1:29" x14ac:dyDescent="0.25">
      <c r="A659" s="1">
        <v>34261</v>
      </c>
      <c r="B659">
        <v>0.17221121531960579</v>
      </c>
      <c r="C659">
        <v>0.20984317462673999</v>
      </c>
      <c r="D659">
        <v>0.15012594926687409</v>
      </c>
      <c r="E659">
        <v>0.20768514035162039</v>
      </c>
      <c r="F659">
        <v>0.19397834107645459</v>
      </c>
      <c r="G659">
        <v>0.16152714583793021</v>
      </c>
      <c r="H659">
        <v>0.18417263819131691</v>
      </c>
      <c r="I659">
        <v>0.15376740950456341</v>
      </c>
      <c r="J659">
        <v>0.21464052040450621</v>
      </c>
      <c r="K659">
        <v>0.1699046508201964</v>
      </c>
      <c r="L659">
        <v>0.13691711734234269</v>
      </c>
      <c r="M659">
        <v>0.2033628684841895</v>
      </c>
      <c r="N659">
        <v>0.19156210181114999</v>
      </c>
      <c r="O659">
        <v>0.18922350538830029</v>
      </c>
      <c r="P659">
        <v>0.2153499700816088</v>
      </c>
      <c r="Q659">
        <v>0.18951786308944649</v>
      </c>
      <c r="R659">
        <v>0.17886704087692459</v>
      </c>
      <c r="S659">
        <v>0.1867856720922122</v>
      </c>
      <c r="T659">
        <v>0.2278648837626078</v>
      </c>
      <c r="U659">
        <v>0.194411188218373</v>
      </c>
      <c r="V659">
        <v>0.16958505470396851</v>
      </c>
      <c r="W659">
        <v>0.2013370133673093</v>
      </c>
      <c r="X659">
        <v>0.18114452347230031</v>
      </c>
      <c r="Y659">
        <v>0.19936598823535179</v>
      </c>
      <c r="Z659">
        <v>0.183750228489823</v>
      </c>
      <c r="AA659">
        <v>0.18734627556117359</v>
      </c>
      <c r="AB659">
        <v>0.19186400516751939</v>
      </c>
      <c r="AC659">
        <v>0.18918527168755489</v>
      </c>
    </row>
    <row r="660" spans="1:29" x14ac:dyDescent="0.25">
      <c r="A660" s="1">
        <v>34262</v>
      </c>
      <c r="B660">
        <v>0.1748447891559779</v>
      </c>
      <c r="C660">
        <v>0.20911672193875669</v>
      </c>
      <c r="D660">
        <v>0.15934333988256799</v>
      </c>
      <c r="E660">
        <v>0.20965510993051259</v>
      </c>
      <c r="F660">
        <v>0.19349847899052369</v>
      </c>
      <c r="G660">
        <v>0.1858331703609904</v>
      </c>
      <c r="H660">
        <v>0.18926254816059571</v>
      </c>
      <c r="I660">
        <v>0.1721527679223766</v>
      </c>
      <c r="J660">
        <v>0.21671398156346039</v>
      </c>
      <c r="K660">
        <v>0.17956527182159621</v>
      </c>
      <c r="L660">
        <v>0.14428145065443579</v>
      </c>
      <c r="M660">
        <v>0.2061165648775489</v>
      </c>
      <c r="N660">
        <v>0.2002389336697408</v>
      </c>
      <c r="O660">
        <v>0.18852416718247281</v>
      </c>
      <c r="P660">
        <v>0.21719526515669729</v>
      </c>
      <c r="Q660">
        <v>0.19024272340177931</v>
      </c>
      <c r="R660">
        <v>0.17918268186088879</v>
      </c>
      <c r="S660">
        <v>0.19161442412637561</v>
      </c>
      <c r="T660">
        <v>0.22623781530641909</v>
      </c>
      <c r="U660">
        <v>0.19432041647324111</v>
      </c>
      <c r="V660">
        <v>0.17533399811309419</v>
      </c>
      <c r="W660">
        <v>0.2029174696378164</v>
      </c>
      <c r="X660">
        <v>0.18268811911940031</v>
      </c>
      <c r="Y660">
        <v>0.2005183058277806</v>
      </c>
      <c r="Z660">
        <v>0.18518115920958281</v>
      </c>
      <c r="AA660">
        <v>0.18685372990671001</v>
      </c>
      <c r="AB660">
        <v>0.19661089932410589</v>
      </c>
      <c r="AC660">
        <v>0.1929653613043954</v>
      </c>
    </row>
    <row r="661" spans="1:29" x14ac:dyDescent="0.25">
      <c r="A661" s="1">
        <v>34263</v>
      </c>
      <c r="B661">
        <v>0.17502243217781929</v>
      </c>
      <c r="C661">
        <v>0.20708633653787911</v>
      </c>
      <c r="D661">
        <v>0.16232794577923079</v>
      </c>
      <c r="E661">
        <v>0.2075715059300427</v>
      </c>
      <c r="F661">
        <v>0.19266392940459301</v>
      </c>
      <c r="G661">
        <v>0.18748795666461379</v>
      </c>
      <c r="H661">
        <v>0.1914297907953699</v>
      </c>
      <c r="I661">
        <v>0.1721468149532541</v>
      </c>
      <c r="J661">
        <v>0.21382275274002091</v>
      </c>
      <c r="K661">
        <v>0.18003523751015749</v>
      </c>
      <c r="L661">
        <v>0.14289270968352519</v>
      </c>
      <c r="M661">
        <v>0.20661220985711731</v>
      </c>
      <c r="N661">
        <v>0.1988151618781942</v>
      </c>
      <c r="O661">
        <v>0.18749149564331191</v>
      </c>
      <c r="P661">
        <v>0.21765283930922549</v>
      </c>
      <c r="Q661">
        <v>0.18868329795758651</v>
      </c>
      <c r="R661">
        <v>0.17845002695322451</v>
      </c>
      <c r="S661">
        <v>0.1922631405594987</v>
      </c>
      <c r="T661">
        <v>0.22443211715773609</v>
      </c>
      <c r="U661">
        <v>0.1926209822765059</v>
      </c>
      <c r="V661">
        <v>0.1746161124212311</v>
      </c>
      <c r="W661">
        <v>0.2024231596435323</v>
      </c>
      <c r="X661">
        <v>0.18291274924925879</v>
      </c>
      <c r="Y661">
        <v>0.20108788961760149</v>
      </c>
      <c r="Z661">
        <v>0.1844056338909856</v>
      </c>
      <c r="AA661">
        <v>0.18595983290089499</v>
      </c>
      <c r="AB661">
        <v>0.19649169743247741</v>
      </c>
      <c r="AC661">
        <v>0.1926231426003393</v>
      </c>
    </row>
    <row r="662" spans="1:29" x14ac:dyDescent="0.25">
      <c r="A662" s="1">
        <v>34264</v>
      </c>
      <c r="B662">
        <v>0.17482632190703301</v>
      </c>
      <c r="C662">
        <v>0.20521883439413199</v>
      </c>
      <c r="D662">
        <v>0.1643563982363962</v>
      </c>
      <c r="E662">
        <v>0.2061892474957252</v>
      </c>
      <c r="F662">
        <v>0.19171102044366239</v>
      </c>
      <c r="G662">
        <v>0.18737562113410661</v>
      </c>
      <c r="H662">
        <v>0.1921408138221305</v>
      </c>
      <c r="I662">
        <v>0.17503525104269199</v>
      </c>
      <c r="J662">
        <v>0.21171355426112351</v>
      </c>
      <c r="K662">
        <v>0.1802722040845014</v>
      </c>
      <c r="L662">
        <v>0.1417347935590475</v>
      </c>
      <c r="M662">
        <v>0.206736824657656</v>
      </c>
      <c r="N662">
        <v>0.1973304015671859</v>
      </c>
      <c r="O662">
        <v>0.18662549077081769</v>
      </c>
      <c r="P662">
        <v>0.21774175317752531</v>
      </c>
      <c r="Q662">
        <v>0.18800819304148431</v>
      </c>
      <c r="R662">
        <v>0.1776673720455601</v>
      </c>
      <c r="S662">
        <v>0.19298785329392409</v>
      </c>
      <c r="T662">
        <v>0.22303867487887991</v>
      </c>
      <c r="U662">
        <v>0.191735901424438</v>
      </c>
      <c r="V662">
        <v>0.17447565615160091</v>
      </c>
      <c r="W662">
        <v>0.2020973929228127</v>
      </c>
      <c r="X662">
        <v>0.18261193983498061</v>
      </c>
      <c r="Y662">
        <v>0.2016240141348655</v>
      </c>
      <c r="Z662">
        <v>0.1842989134091392</v>
      </c>
      <c r="AA662">
        <v>0.185084854813999</v>
      </c>
      <c r="AB662">
        <v>0.19759292691089611</v>
      </c>
      <c r="AC662">
        <v>0.19303677111381151</v>
      </c>
    </row>
    <row r="663" spans="1:29" x14ac:dyDescent="0.25">
      <c r="A663" s="1">
        <v>34265</v>
      </c>
      <c r="B663">
        <v>0.17389173787065959</v>
      </c>
      <c r="C663">
        <v>0.2034334332316092</v>
      </c>
      <c r="D663">
        <v>0.16736491199426451</v>
      </c>
      <c r="E663">
        <v>0.20459681180747941</v>
      </c>
      <c r="F663">
        <v>0.19077770253047641</v>
      </c>
      <c r="G663">
        <v>0.1859250668654551</v>
      </c>
      <c r="H663">
        <v>0.1927115932391448</v>
      </c>
      <c r="I663">
        <v>0.1767211547721218</v>
      </c>
      <c r="J663">
        <v>0.2098350793593764</v>
      </c>
      <c r="K663">
        <v>0.1809529096879246</v>
      </c>
      <c r="L663">
        <v>0.14493816815762309</v>
      </c>
      <c r="M663">
        <v>0.20643427980961271</v>
      </c>
      <c r="N663">
        <v>0.19625108636453989</v>
      </c>
      <c r="O663">
        <v>0.1857511525649902</v>
      </c>
      <c r="P663">
        <v>0.2174245323467639</v>
      </c>
      <c r="Q663">
        <v>0.18691725662890421</v>
      </c>
      <c r="R663">
        <v>0.17674126402788759</v>
      </c>
      <c r="S663">
        <v>0.19310922571943501</v>
      </c>
      <c r="T663">
        <v>0.22151643447047159</v>
      </c>
      <c r="U663">
        <v>0.1900697342434905</v>
      </c>
      <c r="V663">
        <v>0.17448977701200241</v>
      </c>
      <c r="W663">
        <v>0.20187974782773499</v>
      </c>
      <c r="X663">
        <v>0.18189596400518079</v>
      </c>
      <c r="Y663">
        <v>0.20120443386892489</v>
      </c>
      <c r="Z663">
        <v>0.18398597851010459</v>
      </c>
      <c r="AA663">
        <v>0.18417136321358929</v>
      </c>
      <c r="AB663">
        <v>0.19761965749598051</v>
      </c>
      <c r="AC663">
        <v>0.19222363636739351</v>
      </c>
    </row>
    <row r="664" spans="1:29" x14ac:dyDescent="0.25">
      <c r="A664" s="1">
        <v>34266</v>
      </c>
      <c r="B664">
        <v>0.17229564832674099</v>
      </c>
      <c r="C664">
        <v>0.2016117128726671</v>
      </c>
      <c r="D664">
        <v>0.16791322838767561</v>
      </c>
      <c r="E664">
        <v>0.20233549997961589</v>
      </c>
      <c r="F664">
        <v>0.1897643064922904</v>
      </c>
      <c r="G664">
        <v>0.1843421459058372</v>
      </c>
      <c r="H664">
        <v>0.19121387846258819</v>
      </c>
      <c r="I664">
        <v>0.17592218567755169</v>
      </c>
      <c r="J664">
        <v>0.20789403700038989</v>
      </c>
      <c r="K664">
        <v>0.18091611011295039</v>
      </c>
      <c r="L664">
        <v>0.1459338386892812</v>
      </c>
      <c r="M664">
        <v>0.20543427691481431</v>
      </c>
      <c r="N664">
        <v>0.19476231979077019</v>
      </c>
      <c r="O664">
        <v>0.1847184810258293</v>
      </c>
      <c r="P664">
        <v>0.21634931395936929</v>
      </c>
      <c r="Q664">
        <v>0.18537881150839741</v>
      </c>
      <c r="R664">
        <v>0.17578427365727381</v>
      </c>
      <c r="S664">
        <v>0.19209629281839929</v>
      </c>
      <c r="T664">
        <v>0.21975744664954641</v>
      </c>
      <c r="U664">
        <v>0.18842035114793321</v>
      </c>
      <c r="V664">
        <v>0.17391873114608669</v>
      </c>
      <c r="W664">
        <v>0.20080024078302189</v>
      </c>
      <c r="X664">
        <v>0.18058763646695691</v>
      </c>
      <c r="Y664">
        <v>0.19962036810829981</v>
      </c>
      <c r="Z664">
        <v>0.18254127141354731</v>
      </c>
      <c r="AA664">
        <v>0.1831578716131797</v>
      </c>
      <c r="AB664">
        <v>0.19622076856682771</v>
      </c>
      <c r="AC664">
        <v>0.1904970182565249</v>
      </c>
    </row>
    <row r="665" spans="1:29" x14ac:dyDescent="0.25">
      <c r="A665" s="1">
        <v>34267</v>
      </c>
      <c r="B665">
        <v>0.17071622544948911</v>
      </c>
      <c r="C665">
        <v>0.19982171384786149</v>
      </c>
      <c r="D665">
        <v>0.16256184711883981</v>
      </c>
      <c r="E665">
        <v>0.2006661717601313</v>
      </c>
      <c r="F665">
        <v>0.1888052073291045</v>
      </c>
      <c r="G665">
        <v>0.17938961131319109</v>
      </c>
      <c r="H665">
        <v>0.18978031462942771</v>
      </c>
      <c r="I665">
        <v>0.17144771002260131</v>
      </c>
      <c r="J665">
        <v>0.20611392243378671</v>
      </c>
      <c r="K665">
        <v>0.17775770807978791</v>
      </c>
      <c r="L665">
        <v>0.14338672346963119</v>
      </c>
      <c r="M665">
        <v>0.2044348858609113</v>
      </c>
      <c r="N665">
        <v>0.19228175592754851</v>
      </c>
      <c r="O665">
        <v>0.18385247615333511</v>
      </c>
      <c r="P665">
        <v>0.2151315938925874</v>
      </c>
      <c r="Q665">
        <v>0.1843309130186862</v>
      </c>
      <c r="R665">
        <v>0.1746400339037909</v>
      </c>
      <c r="S665">
        <v>0.19054393876625231</v>
      </c>
      <c r="T665">
        <v>0.21830644851934239</v>
      </c>
      <c r="U665">
        <v>0.18720515312457969</v>
      </c>
      <c r="V665">
        <v>0.17168904070156049</v>
      </c>
      <c r="W665">
        <v>0.19984013029003289</v>
      </c>
      <c r="X665">
        <v>0.17934396410114681</v>
      </c>
      <c r="Y665">
        <v>0.19804016915753919</v>
      </c>
      <c r="Z665">
        <v>0.18118812613559879</v>
      </c>
      <c r="AA665">
        <v>0.182282217850608</v>
      </c>
      <c r="AB665">
        <v>0.19361216702232409</v>
      </c>
      <c r="AC665">
        <v>0.18885422367506799</v>
      </c>
    </row>
    <row r="666" spans="1:29" x14ac:dyDescent="0.25">
      <c r="A666" s="1">
        <v>34268</v>
      </c>
      <c r="B666">
        <v>0.1693308501912846</v>
      </c>
      <c r="C666">
        <v>0.20106779972871669</v>
      </c>
      <c r="D666">
        <v>0.1632756461750588</v>
      </c>
      <c r="E666">
        <v>0.20016030507910831</v>
      </c>
      <c r="F666">
        <v>0.18889157513535559</v>
      </c>
      <c r="G666">
        <v>0.1810677808448351</v>
      </c>
      <c r="H666">
        <v>0.1886160904189087</v>
      </c>
      <c r="I666">
        <v>0.1717214891338521</v>
      </c>
      <c r="J666">
        <v>0.20472229993067559</v>
      </c>
      <c r="K666">
        <v>0.17852031661721909</v>
      </c>
      <c r="L666">
        <v>0.14297152330599661</v>
      </c>
      <c r="M666">
        <v>0.2038688281403416</v>
      </c>
      <c r="N666">
        <v>0.1933346669867029</v>
      </c>
      <c r="O666">
        <v>0.18308174276659389</v>
      </c>
      <c r="P666">
        <v>0.2140771716981458</v>
      </c>
      <c r="Q666">
        <v>0.18358081672677751</v>
      </c>
      <c r="R666">
        <v>0.17456040862031011</v>
      </c>
      <c r="S666">
        <v>0.19109493908180589</v>
      </c>
      <c r="T666">
        <v>0.2173551718482841</v>
      </c>
      <c r="U666">
        <v>0.18661046071920381</v>
      </c>
      <c r="V666">
        <v>0.17114867996832731</v>
      </c>
      <c r="W666">
        <v>0.1991856232453198</v>
      </c>
      <c r="X666">
        <v>0.17871589031132101</v>
      </c>
      <c r="Y666">
        <v>0.1969803273496358</v>
      </c>
      <c r="Z666">
        <v>0.18109117554791579</v>
      </c>
      <c r="AA666">
        <v>0.18302185852463729</v>
      </c>
      <c r="AB666">
        <v>0.19390175465330081</v>
      </c>
      <c r="AC666">
        <v>0.1873540761524346</v>
      </c>
    </row>
    <row r="667" spans="1:29" x14ac:dyDescent="0.25">
      <c r="A667" s="1">
        <v>34269</v>
      </c>
      <c r="B667">
        <v>0.1682180939806994</v>
      </c>
      <c r="C667">
        <v>0.2075039799491942</v>
      </c>
      <c r="D667">
        <v>0.17038891331638409</v>
      </c>
      <c r="E667">
        <v>0.2004048230134701</v>
      </c>
      <c r="F667">
        <v>0.18912286481660689</v>
      </c>
      <c r="G667">
        <v>0.18060220037647931</v>
      </c>
      <c r="H667">
        <v>0.19060186620838979</v>
      </c>
      <c r="I667">
        <v>0.1770540917745145</v>
      </c>
      <c r="J667">
        <v>0.20446678853867581</v>
      </c>
      <c r="K667">
        <v>0.1784189251546503</v>
      </c>
      <c r="L667">
        <v>0.14316355998446731</v>
      </c>
      <c r="M667">
        <v>0.20280693708643849</v>
      </c>
      <c r="N667">
        <v>0.19714745458906721</v>
      </c>
      <c r="O667">
        <v>0.18276100937985279</v>
      </c>
      <c r="P667">
        <v>0.21575891971647029</v>
      </c>
      <c r="Q667">
        <v>0.1837305735742237</v>
      </c>
      <c r="R667">
        <v>0.17435651863094689</v>
      </c>
      <c r="S667">
        <v>0.1994204443478548</v>
      </c>
      <c r="T667">
        <v>0.21724899827000921</v>
      </c>
      <c r="U667">
        <v>0.18635275654484221</v>
      </c>
      <c r="V667">
        <v>0.17057000754678239</v>
      </c>
      <c r="W667">
        <v>0.19861344378681339</v>
      </c>
      <c r="X667">
        <v>0.17786626479735729</v>
      </c>
      <c r="Y667">
        <v>0.2012176283988753</v>
      </c>
      <c r="Z667">
        <v>0.18342387097793181</v>
      </c>
      <c r="AA667">
        <v>0.1827256883878558</v>
      </c>
      <c r="AB667">
        <v>0.19510768843812359</v>
      </c>
      <c r="AC667">
        <v>0.1879701051003895</v>
      </c>
    </row>
    <row r="668" spans="1:29" x14ac:dyDescent="0.25">
      <c r="A668" s="1">
        <v>34270</v>
      </c>
      <c r="B668">
        <v>0.16642481305207421</v>
      </c>
      <c r="C668">
        <v>0.2054766954099829</v>
      </c>
      <c r="D668">
        <v>0.1723910102449436</v>
      </c>
      <c r="E668">
        <v>0.19924090236695691</v>
      </c>
      <c r="F668">
        <v>0.18894165449785791</v>
      </c>
      <c r="G668">
        <v>0.1788609254636789</v>
      </c>
      <c r="H668">
        <v>0.1939655801188771</v>
      </c>
      <c r="I668">
        <v>0.18124110617988279</v>
      </c>
      <c r="J668">
        <v>0.20517455522847289</v>
      </c>
      <c r="K668">
        <v>0.17696353369208151</v>
      </c>
      <c r="L668">
        <v>0.1428207282418853</v>
      </c>
      <c r="M668">
        <v>0.20303687675622681</v>
      </c>
      <c r="N668">
        <v>0.19650880546595181</v>
      </c>
      <c r="O668">
        <v>0.18194027599311161</v>
      </c>
      <c r="P668">
        <v>0.21924401457797271</v>
      </c>
      <c r="Q668">
        <v>0.18353877338098759</v>
      </c>
      <c r="R668">
        <v>0.17419306981805441</v>
      </c>
      <c r="S668">
        <v>0.20097469240421029</v>
      </c>
      <c r="T668">
        <v>0.21614283264858131</v>
      </c>
      <c r="U668">
        <v>0.18669745317754519</v>
      </c>
      <c r="V668">
        <v>0.1708760753849779</v>
      </c>
      <c r="W668">
        <v>0.19746970965756469</v>
      </c>
      <c r="X668">
        <v>0.17668446350931441</v>
      </c>
      <c r="Y668">
        <v>0.20360362182690389</v>
      </c>
      <c r="Z668">
        <v>0.18397977974597171</v>
      </c>
      <c r="AA668">
        <v>0.1821619506835068</v>
      </c>
      <c r="AB668">
        <v>0.1940885924109326</v>
      </c>
      <c r="AC668">
        <v>0.18815308852475529</v>
      </c>
    </row>
    <row r="669" spans="1:29" x14ac:dyDescent="0.25">
      <c r="A669" s="1">
        <v>34271</v>
      </c>
      <c r="B669">
        <v>0.16821247159853309</v>
      </c>
      <c r="C669">
        <v>0.20360203602867041</v>
      </c>
      <c r="D669">
        <v>0.1749318322518526</v>
      </c>
      <c r="E669">
        <v>0.19815783285107599</v>
      </c>
      <c r="F669">
        <v>0.18971952279491461</v>
      </c>
      <c r="G669">
        <v>0.1792189680673891</v>
      </c>
      <c r="H669">
        <v>0.19531629013651211</v>
      </c>
      <c r="I669">
        <v>0.18397203228986261</v>
      </c>
      <c r="J669">
        <v>0.2042309508178374</v>
      </c>
      <c r="K669">
        <v>0.1783295958659093</v>
      </c>
      <c r="L669">
        <v>0.14453392766119269</v>
      </c>
      <c r="M669">
        <v>0.2027194797549664</v>
      </c>
      <c r="N669">
        <v>0.19717111465478471</v>
      </c>
      <c r="O669">
        <v>0.18033287075091531</v>
      </c>
      <c r="P669">
        <v>0.2196743738002564</v>
      </c>
      <c r="Q669">
        <v>0.1829081393473202</v>
      </c>
      <c r="R669">
        <v>0.17503527355751131</v>
      </c>
      <c r="S669">
        <v>0.20067778153771659</v>
      </c>
      <c r="T669">
        <v>0.21426745035484809</v>
      </c>
      <c r="U669">
        <v>0.18616625149551669</v>
      </c>
      <c r="V669">
        <v>0.17218752093243411</v>
      </c>
      <c r="W669">
        <v>0.19739181870464281</v>
      </c>
      <c r="X669">
        <v>0.1756563242623945</v>
      </c>
      <c r="Y669">
        <v>0.20462430060412731</v>
      </c>
      <c r="Z669">
        <v>0.18461174629978649</v>
      </c>
      <c r="AA669">
        <v>0.182367734849952</v>
      </c>
      <c r="AB669">
        <v>0.1944451229441673</v>
      </c>
      <c r="AC669">
        <v>0.1900433961044227</v>
      </c>
    </row>
    <row r="670" spans="1:29" x14ac:dyDescent="0.25">
      <c r="A670" s="1">
        <v>34272</v>
      </c>
      <c r="B670">
        <v>0.166661908499249</v>
      </c>
      <c r="C670">
        <v>0.20166369740207479</v>
      </c>
      <c r="D670">
        <v>0.17641751327922911</v>
      </c>
      <c r="E670">
        <v>0.19660931310071461</v>
      </c>
      <c r="F670">
        <v>0.19491338558771309</v>
      </c>
      <c r="G670">
        <v>0.17891329931324829</v>
      </c>
      <c r="H670">
        <v>0.19517701496318851</v>
      </c>
      <c r="I670">
        <v>0.18304267431854229</v>
      </c>
      <c r="J670">
        <v>0.20304528481082429</v>
      </c>
      <c r="K670">
        <v>0.18127273327924759</v>
      </c>
      <c r="L670">
        <v>0.14866642482535111</v>
      </c>
      <c r="M670">
        <v>0.20179708532324939</v>
      </c>
      <c r="N670">
        <v>0.20119193941098809</v>
      </c>
      <c r="O670">
        <v>0.18406713217538581</v>
      </c>
      <c r="P670">
        <v>0.21864695644660301</v>
      </c>
      <c r="Q670">
        <v>0.18147891665843499</v>
      </c>
      <c r="R670">
        <v>0.18598335964990961</v>
      </c>
      <c r="S670">
        <v>0.2021847866157164</v>
      </c>
      <c r="T670">
        <v>0.2159734071386013</v>
      </c>
      <c r="U670">
        <v>0.18385321919035419</v>
      </c>
      <c r="V670">
        <v>0.1799378312072446</v>
      </c>
      <c r="W670">
        <v>0.19699749224885599</v>
      </c>
      <c r="X670">
        <v>0.17866880388294151</v>
      </c>
      <c r="Y670">
        <v>0.20424317286412341</v>
      </c>
      <c r="Z670">
        <v>0.18436658706544951</v>
      </c>
      <c r="AA670">
        <v>0.19041743793531621</v>
      </c>
      <c r="AB670">
        <v>0.19680900699583559</v>
      </c>
      <c r="AC670">
        <v>0.18819661760952941</v>
      </c>
    </row>
    <row r="671" spans="1:29" x14ac:dyDescent="0.25">
      <c r="A671" s="1">
        <v>34273</v>
      </c>
      <c r="B671">
        <v>0.16577166522225359</v>
      </c>
      <c r="C671">
        <v>0.2000157786795991</v>
      </c>
      <c r="D671">
        <v>0.17595102151146089</v>
      </c>
      <c r="E671">
        <v>0.1949623407325822</v>
      </c>
      <c r="F671">
        <v>0.19656503218068791</v>
      </c>
      <c r="G671">
        <v>0.17799724808881609</v>
      </c>
      <c r="H671">
        <v>0.1979041668315247</v>
      </c>
      <c r="I671">
        <v>0.18188508672292519</v>
      </c>
      <c r="J671">
        <v>0.2023990193349943</v>
      </c>
      <c r="K671">
        <v>0.18067668543868129</v>
      </c>
      <c r="L671">
        <v>0.14984595035557549</v>
      </c>
      <c r="M671">
        <v>0.20161781960128811</v>
      </c>
      <c r="N671">
        <v>0.2030369829967516</v>
      </c>
      <c r="O671">
        <v>0.18298472693318951</v>
      </c>
      <c r="P671">
        <v>0.2187345689634195</v>
      </c>
      <c r="Q671">
        <v>0.17998182885027431</v>
      </c>
      <c r="R671">
        <v>0.18686379868348429</v>
      </c>
      <c r="S671">
        <v>0.20357661919079451</v>
      </c>
      <c r="T671">
        <v>0.21543185433883399</v>
      </c>
      <c r="U671">
        <v>0.18135333122554531</v>
      </c>
      <c r="V671">
        <v>0.17911584999025579</v>
      </c>
      <c r="W671">
        <v>0.19607251974149281</v>
      </c>
      <c r="X671">
        <v>0.1776787179809603</v>
      </c>
      <c r="Y671">
        <v>0.20461830816852181</v>
      </c>
      <c r="Z671">
        <v>0.18388287253814559</v>
      </c>
      <c r="AA671">
        <v>0.19157930318284239</v>
      </c>
      <c r="AB671">
        <v>0.19650519720333481</v>
      </c>
      <c r="AC671">
        <v>0.187530164667674</v>
      </c>
    </row>
    <row r="672" spans="1:29" x14ac:dyDescent="0.25">
      <c r="A672" s="1">
        <v>34274</v>
      </c>
      <c r="B672">
        <v>0.16479178741601291</v>
      </c>
      <c r="C672">
        <v>0.19867635112414611</v>
      </c>
      <c r="D672">
        <v>0.1796445385399843</v>
      </c>
      <c r="E672">
        <v>0.19370522831429879</v>
      </c>
      <c r="F672">
        <v>0.1988355568325007</v>
      </c>
      <c r="G672">
        <v>0.1788052932545639</v>
      </c>
      <c r="H672">
        <v>0.1978070378186049</v>
      </c>
      <c r="I672">
        <v>0.18366264447632821</v>
      </c>
      <c r="J672">
        <v>0.20175987608572649</v>
      </c>
      <c r="K672">
        <v>0.18053585560555191</v>
      </c>
      <c r="L672">
        <v>0.152994465840015</v>
      </c>
      <c r="M672">
        <v>0.20132964143304349</v>
      </c>
      <c r="N672">
        <v>0.20167214761430291</v>
      </c>
      <c r="O672">
        <v>0.1820390093219057</v>
      </c>
      <c r="P672">
        <v>0.21838474445249509</v>
      </c>
      <c r="Q672">
        <v>0.17964233638018881</v>
      </c>
      <c r="R672">
        <v>0.1881666023652451</v>
      </c>
      <c r="S672">
        <v>0.20294590433659851</v>
      </c>
      <c r="T672">
        <v>0.2188181754339763</v>
      </c>
      <c r="U672">
        <v>0.18109735354472831</v>
      </c>
      <c r="V672">
        <v>0.17974234424020691</v>
      </c>
      <c r="W672">
        <v>0.19500632842532381</v>
      </c>
      <c r="X672">
        <v>0.17667226987894211</v>
      </c>
      <c r="Y672">
        <v>0.20474813977555931</v>
      </c>
      <c r="Z672">
        <v>0.18260428701259929</v>
      </c>
      <c r="AA672">
        <v>0.19770982976573659</v>
      </c>
      <c r="AB672">
        <v>0.19482290374814989</v>
      </c>
      <c r="AC672">
        <v>0.18660774969323229</v>
      </c>
    </row>
    <row r="673" spans="1:29" x14ac:dyDescent="0.25">
      <c r="A673" s="1">
        <v>34275</v>
      </c>
      <c r="B673">
        <v>0.16264167151453421</v>
      </c>
      <c r="C673">
        <v>0.19649541413473051</v>
      </c>
      <c r="D673">
        <v>0.17764270517689579</v>
      </c>
      <c r="E673">
        <v>0.19170003897293861</v>
      </c>
      <c r="F673">
        <v>0.1996681908593135</v>
      </c>
      <c r="G673">
        <v>0.17620557873296769</v>
      </c>
      <c r="H673">
        <v>0.19709811635285471</v>
      </c>
      <c r="I673">
        <v>0.18124357804363789</v>
      </c>
      <c r="J673">
        <v>0.20086676458249039</v>
      </c>
      <c r="K673">
        <v>0.17893042550016591</v>
      </c>
      <c r="L673">
        <v>0.15244370561131779</v>
      </c>
      <c r="M673">
        <v>0.2009966715981322</v>
      </c>
      <c r="N673">
        <v>0.19944646645239819</v>
      </c>
      <c r="O673">
        <v>0.18070995837728851</v>
      </c>
      <c r="P673">
        <v>0.21764662206923019</v>
      </c>
      <c r="Q673">
        <v>0.1779814153386749</v>
      </c>
      <c r="R673">
        <v>0.18847896487053531</v>
      </c>
      <c r="S673">
        <v>0.20111513877759429</v>
      </c>
      <c r="T673">
        <v>0.21823258931262371</v>
      </c>
      <c r="U673">
        <v>0.1794048590099786</v>
      </c>
      <c r="V673">
        <v>0.17859792456989959</v>
      </c>
      <c r="W673">
        <v>0.19337893021260319</v>
      </c>
      <c r="X673">
        <v>0.17503392522519981</v>
      </c>
      <c r="Y673">
        <v>0.20451939995402521</v>
      </c>
      <c r="Z673">
        <v>0.18054561299147789</v>
      </c>
      <c r="AA673">
        <v>0.19922549148376581</v>
      </c>
      <c r="AB673">
        <v>0.19251032183142641</v>
      </c>
      <c r="AC673">
        <v>0.18464857001290841</v>
      </c>
    </row>
    <row r="674" spans="1:29" x14ac:dyDescent="0.25">
      <c r="A674" s="1">
        <v>34276</v>
      </c>
      <c r="B674">
        <v>0.16076774608924591</v>
      </c>
      <c r="C674">
        <v>0.1947555148811643</v>
      </c>
      <c r="D674">
        <v>0.17580523351593491</v>
      </c>
      <c r="E674">
        <v>0.19014331117003991</v>
      </c>
      <c r="F674">
        <v>0.19973324676112619</v>
      </c>
      <c r="G674">
        <v>0.17414336421137161</v>
      </c>
      <c r="H674">
        <v>0.19653306281163291</v>
      </c>
      <c r="I674">
        <v>0.17908848219918291</v>
      </c>
      <c r="J674">
        <v>0.20006651022211161</v>
      </c>
      <c r="K674">
        <v>0.17796549539477979</v>
      </c>
      <c r="L674">
        <v>0.1518778138036731</v>
      </c>
      <c r="M674">
        <v>0.20066057676322091</v>
      </c>
      <c r="N674">
        <v>0.19763930380901201</v>
      </c>
      <c r="O674">
        <v>0.17941424076600471</v>
      </c>
      <c r="P674">
        <v>0.21701222309022061</v>
      </c>
      <c r="Q674">
        <v>0.17698862616529301</v>
      </c>
      <c r="R674">
        <v>0.18821118031700201</v>
      </c>
      <c r="S674">
        <v>0.19959848212948081</v>
      </c>
      <c r="T674">
        <v>0.21715628154178651</v>
      </c>
      <c r="U674">
        <v>0.17840758919433</v>
      </c>
      <c r="V674">
        <v>0.17872785554894299</v>
      </c>
      <c r="W674">
        <v>0.19204204924126181</v>
      </c>
      <c r="X674">
        <v>0.1750516150542161</v>
      </c>
      <c r="Y674">
        <v>0.20430958870391991</v>
      </c>
      <c r="Z674">
        <v>0.1786172487048697</v>
      </c>
      <c r="AA674">
        <v>0.19870736941801151</v>
      </c>
      <c r="AB674">
        <v>0.1907487014531645</v>
      </c>
      <c r="AC674">
        <v>0.18286880209729031</v>
      </c>
    </row>
    <row r="675" spans="1:29" x14ac:dyDescent="0.25">
      <c r="A675" s="1">
        <v>34277</v>
      </c>
      <c r="B675">
        <v>0.16160689277885479</v>
      </c>
      <c r="C675">
        <v>0.19364108529417931</v>
      </c>
      <c r="D675">
        <v>0.17485149234284911</v>
      </c>
      <c r="E675">
        <v>0.18941280328770821</v>
      </c>
      <c r="F675">
        <v>0.1998313961189816</v>
      </c>
      <c r="G675">
        <v>0.1729169990786773</v>
      </c>
      <c r="H675">
        <v>0.1964297029772725</v>
      </c>
      <c r="I675">
        <v>0.17695989851308361</v>
      </c>
      <c r="J675">
        <v>0.199570195598748</v>
      </c>
      <c r="K675">
        <v>0.17780645558591979</v>
      </c>
      <c r="L675">
        <v>0.15148165883813361</v>
      </c>
      <c r="M675">
        <v>0.2004908348218262</v>
      </c>
      <c r="N675">
        <v>0.19691943969546749</v>
      </c>
      <c r="O675">
        <v>0.17876056033847931</v>
      </c>
      <c r="P675">
        <v>0.21700755327221929</v>
      </c>
      <c r="Q675">
        <v>0.17732940266143929</v>
      </c>
      <c r="R675">
        <v>0.1877242392070074</v>
      </c>
      <c r="S675">
        <v>0.19913152179403501</v>
      </c>
      <c r="T675">
        <v>0.21652717581499589</v>
      </c>
      <c r="U675">
        <v>0.17930712369393001</v>
      </c>
      <c r="V675">
        <v>0.17868402809805689</v>
      </c>
      <c r="W675">
        <v>0.19271879088072719</v>
      </c>
      <c r="X675">
        <v>0.1760064525268055</v>
      </c>
      <c r="Y675">
        <v>0.20449184643684989</v>
      </c>
      <c r="Z675">
        <v>0.17968453725330261</v>
      </c>
      <c r="AA675">
        <v>0.19889178312628911</v>
      </c>
      <c r="AB675">
        <v>0.19099083221113289</v>
      </c>
      <c r="AC675">
        <v>0.18353338674643169</v>
      </c>
    </row>
    <row r="676" spans="1:29" x14ac:dyDescent="0.25">
      <c r="A676" s="1">
        <v>34278</v>
      </c>
      <c r="B676">
        <v>0.1611909381765958</v>
      </c>
      <c r="C676">
        <v>0.19188985529524669</v>
      </c>
      <c r="D676">
        <v>0.17381106640755531</v>
      </c>
      <c r="E676">
        <v>0.1878230702103397</v>
      </c>
      <c r="F676">
        <v>0.20123696735183691</v>
      </c>
      <c r="G676">
        <v>0.17147785343479119</v>
      </c>
      <c r="H676">
        <v>0.19506089821844549</v>
      </c>
      <c r="I676">
        <v>0.17512800600345491</v>
      </c>
      <c r="J676">
        <v>0.19813580837739361</v>
      </c>
      <c r="K676">
        <v>0.1764528830459921</v>
      </c>
      <c r="L676">
        <v>0.1508953722936468</v>
      </c>
      <c r="M676">
        <v>0.19922955047038601</v>
      </c>
      <c r="N676">
        <v>0.19575554647562099</v>
      </c>
      <c r="O676">
        <v>0.17776521324428721</v>
      </c>
      <c r="P676">
        <v>0.21581258365137809</v>
      </c>
      <c r="Q676">
        <v>0.1764514732535262</v>
      </c>
      <c r="R676">
        <v>0.18748876868524811</v>
      </c>
      <c r="S676">
        <v>0.19764170737918779</v>
      </c>
      <c r="T676">
        <v>0.21569540568128581</v>
      </c>
      <c r="U676">
        <v>0.17874507558129391</v>
      </c>
      <c r="V676">
        <v>0.17771736137406141</v>
      </c>
      <c r="W676">
        <v>0.19193499693874441</v>
      </c>
      <c r="X676">
        <v>0.1753777995466195</v>
      </c>
      <c r="Y676">
        <v>0.2035529464633318</v>
      </c>
      <c r="Z676">
        <v>0.17838622860056591</v>
      </c>
      <c r="AA676">
        <v>0.1985376833210532</v>
      </c>
      <c r="AB676">
        <v>0.19005346175744481</v>
      </c>
      <c r="AC676">
        <v>0.1820070741373406</v>
      </c>
    </row>
    <row r="677" spans="1:29" x14ac:dyDescent="0.25">
      <c r="A677" s="1">
        <v>34279</v>
      </c>
      <c r="B677">
        <v>0.15923974858264919</v>
      </c>
      <c r="C677">
        <v>0.19033646249647029</v>
      </c>
      <c r="D677">
        <v>0.17336014670004979</v>
      </c>
      <c r="E677">
        <v>0.18597593605996671</v>
      </c>
      <c r="F677">
        <v>0.20169801053552749</v>
      </c>
      <c r="G677">
        <v>0.1696511634660145</v>
      </c>
      <c r="H677">
        <v>0.19312345561086999</v>
      </c>
      <c r="I677">
        <v>0.17408126433309851</v>
      </c>
      <c r="J677">
        <v>0.19674264594862709</v>
      </c>
      <c r="K677">
        <v>0.17594585932310691</v>
      </c>
      <c r="L677">
        <v>0.1503395295750834</v>
      </c>
      <c r="M677">
        <v>0.19807503350310651</v>
      </c>
      <c r="N677">
        <v>0.19509900321881679</v>
      </c>
      <c r="O677">
        <v>0.17719486615009511</v>
      </c>
      <c r="P677">
        <v>0.2149760733867831</v>
      </c>
      <c r="Q677">
        <v>0.17493118618738179</v>
      </c>
      <c r="R677">
        <v>0.18699449667174009</v>
      </c>
      <c r="S677">
        <v>0.19622851444823011</v>
      </c>
      <c r="T677">
        <v>0.21505870224551021</v>
      </c>
      <c r="U677">
        <v>0.17693577437892211</v>
      </c>
      <c r="V677">
        <v>0.17730606427692519</v>
      </c>
      <c r="W677">
        <v>0.19072744859323909</v>
      </c>
      <c r="X677">
        <v>0.1750858295652595</v>
      </c>
      <c r="Y677">
        <v>0.20198776311483929</v>
      </c>
      <c r="Z677">
        <v>0.17650813558803191</v>
      </c>
      <c r="AA677">
        <v>0.1982700700023039</v>
      </c>
      <c r="AB677">
        <v>0.18956592986646759</v>
      </c>
      <c r="AC677">
        <v>0.1796366470743338</v>
      </c>
    </row>
    <row r="678" spans="1:29" x14ac:dyDescent="0.25">
      <c r="A678" s="1">
        <v>34280</v>
      </c>
      <c r="B678">
        <v>0.1606730869023977</v>
      </c>
      <c r="C678">
        <v>0.18957159434976339</v>
      </c>
      <c r="D678">
        <v>0.174895691824452</v>
      </c>
      <c r="E678">
        <v>0.18583787472561611</v>
      </c>
      <c r="F678">
        <v>0.202371553719218</v>
      </c>
      <c r="G678">
        <v>0.17019150952591749</v>
      </c>
      <c r="H678">
        <v>0.19228838981236379</v>
      </c>
      <c r="I678">
        <v>0.173479446475445</v>
      </c>
      <c r="J678">
        <v>0.19620750217545119</v>
      </c>
      <c r="K678">
        <v>0.1763814837086613</v>
      </c>
      <c r="L678">
        <v>0.14857361207401409</v>
      </c>
      <c r="M678">
        <v>0.19723610909043049</v>
      </c>
      <c r="N678">
        <v>0.19536773364188559</v>
      </c>
      <c r="O678">
        <v>0.17719118572256959</v>
      </c>
      <c r="P678">
        <v>0.2142913690452603</v>
      </c>
      <c r="Q678">
        <v>0.17544878435533781</v>
      </c>
      <c r="R678">
        <v>0.18661934230529079</v>
      </c>
      <c r="S678">
        <v>0.19605880707266041</v>
      </c>
      <c r="T678">
        <v>0.21507245043790521</v>
      </c>
      <c r="U678">
        <v>0.17705177812946191</v>
      </c>
      <c r="V678">
        <v>0.17779737484395669</v>
      </c>
      <c r="W678">
        <v>0.1915842117750782</v>
      </c>
      <c r="X678">
        <v>0.17749716492448489</v>
      </c>
      <c r="Y678">
        <v>0.20171593312143549</v>
      </c>
      <c r="Z678">
        <v>0.17680152639704491</v>
      </c>
      <c r="AA678">
        <v>0.19861056479166261</v>
      </c>
      <c r="AB678">
        <v>0.1904502825818277</v>
      </c>
      <c r="AC678">
        <v>0.1808172174420915</v>
      </c>
    </row>
    <row r="679" spans="1:29" x14ac:dyDescent="0.25">
      <c r="A679" s="1">
        <v>34281</v>
      </c>
      <c r="B679">
        <v>0.16207285794087431</v>
      </c>
      <c r="C679">
        <v>0.1886090846936222</v>
      </c>
      <c r="D679">
        <v>0.1750814174490348</v>
      </c>
      <c r="E679">
        <v>0.1850663114935818</v>
      </c>
      <c r="F679">
        <v>0.202538198325904</v>
      </c>
      <c r="G679">
        <v>0.1700484035063996</v>
      </c>
      <c r="H679">
        <v>0.19230618092074919</v>
      </c>
      <c r="I679">
        <v>0.17291263837124751</v>
      </c>
      <c r="J679">
        <v>0.1954739861688734</v>
      </c>
      <c r="K679">
        <v>0.17654631167641691</v>
      </c>
      <c r="L679">
        <v>0.15007644426959271</v>
      </c>
      <c r="M679">
        <v>0.19671634010284661</v>
      </c>
      <c r="N679">
        <v>0.19519189951419319</v>
      </c>
      <c r="O679">
        <v>0.17717083862837751</v>
      </c>
      <c r="P679">
        <v>0.21379801072792309</v>
      </c>
      <c r="Q679">
        <v>0.17479653268815301</v>
      </c>
      <c r="R679">
        <v>0.18626477617413581</v>
      </c>
      <c r="S679">
        <v>0.19574277655806549</v>
      </c>
      <c r="T679">
        <v>0.2150454769808158</v>
      </c>
      <c r="U679">
        <v>0.17610486216629939</v>
      </c>
      <c r="V679">
        <v>0.1781755244631773</v>
      </c>
      <c r="W679">
        <v>0.19175171723966991</v>
      </c>
      <c r="X679">
        <v>0.17815599017893199</v>
      </c>
      <c r="Y679">
        <v>0.20093189578050741</v>
      </c>
      <c r="Z679">
        <v>0.1764085665386205</v>
      </c>
      <c r="AA679">
        <v>0.19884835687831859</v>
      </c>
      <c r="AB679">
        <v>0.19069710760177991</v>
      </c>
      <c r="AC679">
        <v>0.18181063285634169</v>
      </c>
    </row>
    <row r="680" spans="1:29" x14ac:dyDescent="0.25">
      <c r="A680" s="1">
        <v>34282</v>
      </c>
      <c r="B680">
        <v>0.16117297665853739</v>
      </c>
      <c r="C680">
        <v>0.18759751843370759</v>
      </c>
      <c r="D680">
        <v>0.17201848579513451</v>
      </c>
      <c r="E680">
        <v>0.1840966713384706</v>
      </c>
      <c r="F680">
        <v>0.20272398355758989</v>
      </c>
      <c r="G680">
        <v>0.16779321919437271</v>
      </c>
      <c r="H680">
        <v>0.1912545646413347</v>
      </c>
      <c r="I680">
        <v>0.1704307662447056</v>
      </c>
      <c r="J680">
        <v>0.194762295559121</v>
      </c>
      <c r="K680">
        <v>0.17487378517523541</v>
      </c>
      <c r="L680">
        <v>0.1496517821071166</v>
      </c>
      <c r="M680">
        <v>0.1962366752819292</v>
      </c>
      <c r="N680">
        <v>0.1937256822486198</v>
      </c>
      <c r="O680">
        <v>0.1770838248675187</v>
      </c>
      <c r="P680">
        <v>0.21316969531562779</v>
      </c>
      <c r="Q680">
        <v>0.17370417113085829</v>
      </c>
      <c r="R680">
        <v>0.1859057982782748</v>
      </c>
      <c r="S680">
        <v>0.1943885802965771</v>
      </c>
      <c r="T680">
        <v>0.2150411839360975</v>
      </c>
      <c r="U680">
        <v>0.17466805856268749</v>
      </c>
      <c r="V680">
        <v>0.17669385193778889</v>
      </c>
      <c r="W680">
        <v>0.1911091971354662</v>
      </c>
      <c r="X680">
        <v>0.1771069541450746</v>
      </c>
      <c r="Y680">
        <v>0.19972506777830801</v>
      </c>
      <c r="Z680">
        <v>0.17512487468985549</v>
      </c>
      <c r="AA680">
        <v>0.19905844626227201</v>
      </c>
      <c r="AB680">
        <v>0.1888693028289796</v>
      </c>
      <c r="AC680">
        <v>0.18095881708830569</v>
      </c>
    </row>
    <row r="681" spans="1:29" x14ac:dyDescent="0.25">
      <c r="A681" s="1">
        <v>34283</v>
      </c>
      <c r="B681">
        <v>0.1603742858523908</v>
      </c>
      <c r="C681">
        <v>0.18673117664152461</v>
      </c>
      <c r="D681">
        <v>0.16760131550150911</v>
      </c>
      <c r="E681">
        <v>0.18353487394874671</v>
      </c>
      <c r="F681">
        <v>0.2028085969142758</v>
      </c>
      <c r="G681">
        <v>0.1656255348823458</v>
      </c>
      <c r="H681">
        <v>0.19033785402229739</v>
      </c>
      <c r="I681">
        <v>0.16682995829468791</v>
      </c>
      <c r="J681">
        <v>0.1942716734656183</v>
      </c>
      <c r="K681">
        <v>0.173276258674054</v>
      </c>
      <c r="L681">
        <v>0.14764562382200649</v>
      </c>
      <c r="M681">
        <v>0.19581023553551549</v>
      </c>
      <c r="N681">
        <v>0.19241255140279939</v>
      </c>
      <c r="O681">
        <v>0.1771801444399933</v>
      </c>
      <c r="P681">
        <v>0.21252516529231119</v>
      </c>
      <c r="Q681">
        <v>0.17271850969269881</v>
      </c>
      <c r="R681">
        <v>0.1855600556765315</v>
      </c>
      <c r="S681">
        <v>0.19322968106479169</v>
      </c>
      <c r="T681">
        <v>0.21515441666457499</v>
      </c>
      <c r="U681">
        <v>0.17308591857819869</v>
      </c>
      <c r="V681">
        <v>0.175204628097128</v>
      </c>
      <c r="W681">
        <v>0.19056883220367629</v>
      </c>
      <c r="X681">
        <v>0.1762492974215622</v>
      </c>
      <c r="Y681">
        <v>0.19909143225094111</v>
      </c>
      <c r="Z681">
        <v>0.17449076101497449</v>
      </c>
      <c r="AA681">
        <v>0.199525292402982</v>
      </c>
      <c r="AB681">
        <v>0.1872352480561793</v>
      </c>
      <c r="AC681">
        <v>0.180193766026152</v>
      </c>
    </row>
    <row r="682" spans="1:29" x14ac:dyDescent="0.25">
      <c r="A682" s="1">
        <v>34284</v>
      </c>
      <c r="B682">
        <v>0.15975535695100621</v>
      </c>
      <c r="C682">
        <v>0.1908598820191526</v>
      </c>
      <c r="D682">
        <v>0.16565986930705179</v>
      </c>
      <c r="E682">
        <v>0.18581269194363839</v>
      </c>
      <c r="F682">
        <v>0.2050034818658891</v>
      </c>
      <c r="G682">
        <v>0.1671769593736013</v>
      </c>
      <c r="H682">
        <v>0.18947161510137339</v>
      </c>
      <c r="I682">
        <v>0.16512398763491909</v>
      </c>
      <c r="J682">
        <v>0.19578938470544879</v>
      </c>
      <c r="K682">
        <v>0.17166605407518529</v>
      </c>
      <c r="L682">
        <v>0.14773097328962961</v>
      </c>
      <c r="M682">
        <v>0.19528483745576841</v>
      </c>
      <c r="N682">
        <v>0.1911200179587671</v>
      </c>
      <c r="O682">
        <v>0.1837431306791345</v>
      </c>
      <c r="P682">
        <v>0.2118285076094201</v>
      </c>
      <c r="Q682">
        <v>0.17885235374904479</v>
      </c>
      <c r="R682">
        <v>0.18619541021102839</v>
      </c>
      <c r="S682">
        <v>0.19223340559538249</v>
      </c>
      <c r="T682">
        <v>0.21796378341367101</v>
      </c>
      <c r="U682">
        <v>0.18106080106561981</v>
      </c>
      <c r="V682">
        <v>0.17491710052338449</v>
      </c>
      <c r="W682">
        <v>0.19191855347878309</v>
      </c>
      <c r="X682">
        <v>0.1792235372497738</v>
      </c>
      <c r="Y682">
        <v>0.19926065386643119</v>
      </c>
      <c r="Z682">
        <v>0.17394226680912009</v>
      </c>
      <c r="AA682">
        <v>0.2000293007058542</v>
      </c>
      <c r="AB682">
        <v>0.18596273174491751</v>
      </c>
      <c r="AC682">
        <v>0.1794007737875277</v>
      </c>
    </row>
    <row r="683" spans="1:29" x14ac:dyDescent="0.25">
      <c r="A683" s="1">
        <v>34285</v>
      </c>
      <c r="B683">
        <v>0.16525366164461819</v>
      </c>
      <c r="C683">
        <v>0.19851305157611029</v>
      </c>
      <c r="D683">
        <v>0.1640487422615306</v>
      </c>
      <c r="E683">
        <v>0.19299989837753309</v>
      </c>
      <c r="F683">
        <v>0.20762219494250239</v>
      </c>
      <c r="G683">
        <v>0.1712811616426346</v>
      </c>
      <c r="H683">
        <v>0.1884949988219588</v>
      </c>
      <c r="I683">
        <v>0.163356252269268</v>
      </c>
      <c r="J683">
        <v>0.2016624787664564</v>
      </c>
      <c r="K683">
        <v>0.1739628494763166</v>
      </c>
      <c r="L683">
        <v>0.14826237538883161</v>
      </c>
      <c r="M683">
        <v>0.1963593824997398</v>
      </c>
      <c r="N683">
        <v>0.19465032402090771</v>
      </c>
      <c r="O683">
        <v>0.1993227835849424</v>
      </c>
      <c r="P683">
        <v>0.2124819355658594</v>
      </c>
      <c r="Q683">
        <v>0.18522958255266761</v>
      </c>
      <c r="R683">
        <v>0.19000944121611349</v>
      </c>
      <c r="S683">
        <v>0.1929829222051814</v>
      </c>
      <c r="T683">
        <v>0.2332749542864786</v>
      </c>
      <c r="U683">
        <v>0.18828747672097809</v>
      </c>
      <c r="V683">
        <v>0.1756149625600307</v>
      </c>
      <c r="W683">
        <v>0.2027820269964937</v>
      </c>
      <c r="X683">
        <v>0.18684605294005441</v>
      </c>
      <c r="Y683">
        <v>0.1991168521388208</v>
      </c>
      <c r="Z683">
        <v>0.17793572082378051</v>
      </c>
      <c r="AA683">
        <v>0.21166574144115891</v>
      </c>
      <c r="AB683">
        <v>0.19117579235673249</v>
      </c>
      <c r="AC683">
        <v>0.18081987295645741</v>
      </c>
    </row>
    <row r="684" spans="1:29" x14ac:dyDescent="0.25">
      <c r="A684" s="1">
        <v>34286</v>
      </c>
      <c r="B684">
        <v>0.17897894516645499</v>
      </c>
      <c r="C684">
        <v>0.20040815777166299</v>
      </c>
      <c r="D684">
        <v>0.16857798347153841</v>
      </c>
      <c r="E684">
        <v>0.19531084629329681</v>
      </c>
      <c r="F684">
        <v>0.2109577048941155</v>
      </c>
      <c r="G684">
        <v>0.1894653594871703</v>
      </c>
      <c r="H684">
        <v>0.19103149647244169</v>
      </c>
      <c r="I684">
        <v>0.16229042437838959</v>
      </c>
      <c r="J684">
        <v>0.20637407202911939</v>
      </c>
      <c r="K684">
        <v>0.19133805237555729</v>
      </c>
      <c r="L684">
        <v>0.15385061724611421</v>
      </c>
      <c r="M684">
        <v>0.1983093929496936</v>
      </c>
      <c r="N684">
        <v>0.2058643866342626</v>
      </c>
      <c r="O684">
        <v>0.21624410315741699</v>
      </c>
      <c r="P684">
        <v>0.21446440411400311</v>
      </c>
      <c r="Q684">
        <v>0.1948048750439095</v>
      </c>
      <c r="R684">
        <v>0.19684626633884589</v>
      </c>
      <c r="S684">
        <v>0.19760863512004301</v>
      </c>
      <c r="T684">
        <v>0.2409518468087706</v>
      </c>
      <c r="U684">
        <v>0.19742108773844089</v>
      </c>
      <c r="V684">
        <v>0.18738392247312741</v>
      </c>
      <c r="W684">
        <v>0.21360309947392481</v>
      </c>
      <c r="X684">
        <v>0.20030776057509719</v>
      </c>
      <c r="Y684">
        <v>0.20072598928461849</v>
      </c>
      <c r="Z684">
        <v>0.18126041111032179</v>
      </c>
      <c r="AA684">
        <v>0.21915691190619341</v>
      </c>
      <c r="AB684">
        <v>0.19994689900028109</v>
      </c>
      <c r="AC684">
        <v>0.18758877650652761</v>
      </c>
    </row>
    <row r="685" spans="1:29" x14ac:dyDescent="0.25">
      <c r="A685" s="1">
        <v>34287</v>
      </c>
      <c r="B685">
        <v>0.18452027659046841</v>
      </c>
      <c r="C685">
        <v>0.20217354698608339</v>
      </c>
      <c r="D685">
        <v>0.1713802826814162</v>
      </c>
      <c r="E685">
        <v>0.1986437512425179</v>
      </c>
      <c r="F685">
        <v>0.21764907422072879</v>
      </c>
      <c r="G685">
        <v>0.20043001344522801</v>
      </c>
      <c r="H685">
        <v>0.1979540679153802</v>
      </c>
      <c r="I685">
        <v>0.16099116313438391</v>
      </c>
      <c r="J685">
        <v>0.21319239907919299</v>
      </c>
      <c r="K685">
        <v>0.19835851315240549</v>
      </c>
      <c r="L685">
        <v>0.16046169398433449</v>
      </c>
      <c r="M685">
        <v>0.20679753776878851</v>
      </c>
      <c r="N685">
        <v>0.21633929950625</v>
      </c>
      <c r="O685">
        <v>0.2262570893965582</v>
      </c>
      <c r="P685">
        <v>0.2187503617753056</v>
      </c>
      <c r="Q685">
        <v>0.20041087231367111</v>
      </c>
      <c r="R685">
        <v>0.20432669016723271</v>
      </c>
      <c r="S685">
        <v>0.2030848047267938</v>
      </c>
      <c r="T685">
        <v>0.2484489251541907</v>
      </c>
      <c r="U685">
        <v>0.2024394029438685</v>
      </c>
      <c r="V685">
        <v>0.19296120086331631</v>
      </c>
      <c r="W685">
        <v>0.2222590042726523</v>
      </c>
      <c r="X685">
        <v>0.20570252175167369</v>
      </c>
      <c r="Y685">
        <v>0.20253311375333269</v>
      </c>
      <c r="Z685">
        <v>0.18343417256893049</v>
      </c>
      <c r="AA685">
        <v>0.22178524453338991</v>
      </c>
      <c r="AB685">
        <v>0.20761270267916571</v>
      </c>
      <c r="AC685">
        <v>0.1913664945851751</v>
      </c>
    </row>
    <row r="686" spans="1:29" x14ac:dyDescent="0.25">
      <c r="A686" s="1">
        <v>34288</v>
      </c>
      <c r="B686">
        <v>0.1923086143866303</v>
      </c>
      <c r="C686">
        <v>0.2067925043731996</v>
      </c>
      <c r="D686">
        <v>0.17639079452590559</v>
      </c>
      <c r="E686">
        <v>0.20256773354421431</v>
      </c>
      <c r="F686">
        <v>0.22698645979006621</v>
      </c>
      <c r="G686">
        <v>0.2079304362352844</v>
      </c>
      <c r="H686">
        <v>0.20244778050691911</v>
      </c>
      <c r="I686">
        <v>0.16372629749405751</v>
      </c>
      <c r="J686">
        <v>0.22365390114225289</v>
      </c>
      <c r="K686">
        <v>0.20304329246875341</v>
      </c>
      <c r="L686">
        <v>0.17080495169989321</v>
      </c>
      <c r="M686">
        <v>0.21751135382820869</v>
      </c>
      <c r="N686">
        <v>0.2176935712649686</v>
      </c>
      <c r="O686">
        <v>0.22942840896903269</v>
      </c>
      <c r="P686">
        <v>0.22615345910929341</v>
      </c>
      <c r="Q686">
        <v>0.2039737357087901</v>
      </c>
      <c r="R686">
        <v>0.21119242659777401</v>
      </c>
      <c r="S686">
        <v>0.20705800205684211</v>
      </c>
      <c r="T686">
        <v>0.25228475751502499</v>
      </c>
      <c r="U686">
        <v>0.20732738466295531</v>
      </c>
      <c r="V686">
        <v>0.19788015487107399</v>
      </c>
      <c r="W686">
        <v>0.22643823819490061</v>
      </c>
      <c r="X686">
        <v>0.20857103738226179</v>
      </c>
      <c r="Y686">
        <v>0.20625399800480079</v>
      </c>
      <c r="Z686">
        <v>0.18786415978485541</v>
      </c>
      <c r="AA686">
        <v>0.22530036588548821</v>
      </c>
      <c r="AB686">
        <v>0.2112061345395751</v>
      </c>
      <c r="AC686">
        <v>0.19638333301074609</v>
      </c>
    </row>
    <row r="687" spans="1:29" x14ac:dyDescent="0.25">
      <c r="A687" s="1">
        <v>34289</v>
      </c>
      <c r="B687">
        <v>0.20170808859816619</v>
      </c>
      <c r="C687">
        <v>0.21103811270371209</v>
      </c>
      <c r="D687">
        <v>0.18373766147203699</v>
      </c>
      <c r="E687">
        <v>0.20394252648104361</v>
      </c>
      <c r="F687">
        <v>0.2294472519957301</v>
      </c>
      <c r="G687">
        <v>0.2144171219500105</v>
      </c>
      <c r="H687">
        <v>0.2107567985878632</v>
      </c>
      <c r="I687">
        <v>0.1729534258552706</v>
      </c>
      <c r="J687">
        <v>0.22851610063531069</v>
      </c>
      <c r="K687">
        <v>0.20541053231006751</v>
      </c>
      <c r="L687">
        <v>0.17083594173391239</v>
      </c>
      <c r="M687">
        <v>0.22668905088441149</v>
      </c>
      <c r="N687">
        <v>0.21999040723418919</v>
      </c>
      <c r="O687">
        <v>0.22954972854150729</v>
      </c>
      <c r="P687">
        <v>0.23022719585134829</v>
      </c>
      <c r="Q687">
        <v>0.20654792548634279</v>
      </c>
      <c r="R687">
        <v>0.21350228067537419</v>
      </c>
      <c r="S687">
        <v>0.2119925752353175</v>
      </c>
      <c r="T687">
        <v>0.25828811564905529</v>
      </c>
      <c r="U687">
        <v>0.20643725190271869</v>
      </c>
      <c r="V687">
        <v>0.2000774013855631</v>
      </c>
      <c r="W687">
        <v>0.2309844619496024</v>
      </c>
      <c r="X687">
        <v>0.21111541508181539</v>
      </c>
      <c r="Y687">
        <v>0.20989561119774189</v>
      </c>
      <c r="Z687">
        <v>0.1937114181544001</v>
      </c>
      <c r="AA687">
        <v>0.23084589264299199</v>
      </c>
      <c r="AB687">
        <v>0.21560776326757289</v>
      </c>
      <c r="AC687">
        <v>0.20328060860402641</v>
      </c>
    </row>
    <row r="688" spans="1:29" x14ac:dyDescent="0.25">
      <c r="A688" s="1">
        <v>34290</v>
      </c>
      <c r="B688">
        <v>0.2035041919338941</v>
      </c>
      <c r="C688">
        <v>0.21200333636998911</v>
      </c>
      <c r="D688">
        <v>0.18627449085085079</v>
      </c>
      <c r="E688">
        <v>0.20476864772801909</v>
      </c>
      <c r="F688">
        <v>0.23105140357639431</v>
      </c>
      <c r="G688">
        <v>0.21551501135158249</v>
      </c>
      <c r="H688">
        <v>0.2128416065227077</v>
      </c>
      <c r="I688">
        <v>0.17598590873571199</v>
      </c>
      <c r="J688">
        <v>0.22824695092201949</v>
      </c>
      <c r="K688">
        <v>0.21354043263884601</v>
      </c>
      <c r="L688">
        <v>0.17026541998607631</v>
      </c>
      <c r="M688">
        <v>0.22484643544061389</v>
      </c>
      <c r="N688">
        <v>0.22896200356203161</v>
      </c>
      <c r="O688">
        <v>0.2296710481139819</v>
      </c>
      <c r="P688">
        <v>0.23102163535808989</v>
      </c>
      <c r="Q688">
        <v>0.2054864009781813</v>
      </c>
      <c r="R688">
        <v>0.21485919357650371</v>
      </c>
      <c r="S688">
        <v>0.21514436156781941</v>
      </c>
      <c r="T688">
        <v>0.26103631914391051</v>
      </c>
      <c r="U688">
        <v>0.20530414161439231</v>
      </c>
      <c r="V688">
        <v>0.20678133483096611</v>
      </c>
      <c r="W688">
        <v>0.23065008225602851</v>
      </c>
      <c r="X688">
        <v>0.21299941888462379</v>
      </c>
      <c r="Y688">
        <v>0.21002226363247961</v>
      </c>
      <c r="Z688">
        <v>0.198843434586324</v>
      </c>
      <c r="AA688">
        <v>0.2337245275086039</v>
      </c>
      <c r="AB688">
        <v>0.22701622463974869</v>
      </c>
      <c r="AC688">
        <v>0.20534231315212059</v>
      </c>
    </row>
    <row r="689" spans="1:29" x14ac:dyDescent="0.25">
      <c r="A689" s="1">
        <v>34291</v>
      </c>
      <c r="B689">
        <v>0.20072627469025789</v>
      </c>
      <c r="C689">
        <v>0.21225744733737301</v>
      </c>
      <c r="D689">
        <v>0.18244172539796649</v>
      </c>
      <c r="E689">
        <v>0.2045196363790035</v>
      </c>
      <c r="F689">
        <v>0.23422860203205831</v>
      </c>
      <c r="G689">
        <v>0.20991489617268641</v>
      </c>
      <c r="H689">
        <v>0.21129598822054591</v>
      </c>
      <c r="I689">
        <v>0.17354200875667361</v>
      </c>
      <c r="J689">
        <v>0.2277184623515901</v>
      </c>
      <c r="K689">
        <v>0.21063645785597351</v>
      </c>
      <c r="L689">
        <v>0.17022450350139809</v>
      </c>
      <c r="M689">
        <v>0.22299412881901359</v>
      </c>
      <c r="N689">
        <v>0.22651353357948181</v>
      </c>
      <c r="O689">
        <v>0.23015070101978979</v>
      </c>
      <c r="P689">
        <v>0.23064571680975041</v>
      </c>
      <c r="Q689">
        <v>0.20514705842215911</v>
      </c>
      <c r="R689">
        <v>0.2166491947129274</v>
      </c>
      <c r="S689">
        <v>0.2137595139595812</v>
      </c>
      <c r="T689">
        <v>0.26468194531917771</v>
      </c>
      <c r="U689">
        <v>0.20528789187239271</v>
      </c>
      <c r="V689">
        <v>0.2060486518563597</v>
      </c>
      <c r="W689">
        <v>0.23086354739004061</v>
      </c>
      <c r="X689">
        <v>0.21285361734096209</v>
      </c>
      <c r="Y689">
        <v>0.2089861721145862</v>
      </c>
      <c r="Z689">
        <v>0.1976380055401894</v>
      </c>
      <c r="AA689">
        <v>0.2370193785904319</v>
      </c>
      <c r="AB689">
        <v>0.22528709099423469</v>
      </c>
      <c r="AC689">
        <v>0.20383780724458639</v>
      </c>
    </row>
    <row r="690" spans="1:29" x14ac:dyDescent="0.25">
      <c r="A690" s="1">
        <v>34292</v>
      </c>
      <c r="B690">
        <v>0.19836264316090749</v>
      </c>
      <c r="C690">
        <v>0.211771699814191</v>
      </c>
      <c r="D690">
        <v>0.17875417271103969</v>
      </c>
      <c r="E690">
        <v>0.2038856250299878</v>
      </c>
      <c r="F690">
        <v>0.23718158173772219</v>
      </c>
      <c r="G690">
        <v>0.20414880877156791</v>
      </c>
      <c r="H690">
        <v>0.2096404642580067</v>
      </c>
      <c r="I690">
        <v>0.17092494701292921</v>
      </c>
      <c r="J690">
        <v>0.22640624362243059</v>
      </c>
      <c r="K690">
        <v>0.2074109830731008</v>
      </c>
      <c r="L690">
        <v>0.1702263501746146</v>
      </c>
      <c r="M690">
        <v>0.2207793221974132</v>
      </c>
      <c r="N690">
        <v>0.22367061915248751</v>
      </c>
      <c r="O690">
        <v>0.22953035392559759</v>
      </c>
      <c r="P690">
        <v>0.2299432025167302</v>
      </c>
      <c r="Q690">
        <v>0.2042895839980049</v>
      </c>
      <c r="R690">
        <v>0.21851272526111579</v>
      </c>
      <c r="S690">
        <v>0.2116580821929272</v>
      </c>
      <c r="T690">
        <v>0.26761700448413611</v>
      </c>
      <c r="U690">
        <v>0.2053109679730899</v>
      </c>
      <c r="V690">
        <v>0.20504941044019501</v>
      </c>
      <c r="W690">
        <v>0.23112313321370789</v>
      </c>
      <c r="X690">
        <v>0.2125164364869557</v>
      </c>
      <c r="Y690">
        <v>0.20752186631097849</v>
      </c>
      <c r="Z690">
        <v>0.19623102782148849</v>
      </c>
      <c r="AA690">
        <v>0.23921558102361129</v>
      </c>
      <c r="AB690">
        <v>0.22319113042564359</v>
      </c>
      <c r="AC690">
        <v>0.20246565427822871</v>
      </c>
    </row>
    <row r="691" spans="1:29" x14ac:dyDescent="0.25">
      <c r="A691" s="1">
        <v>34293</v>
      </c>
      <c r="B691">
        <v>0.1953249789071578</v>
      </c>
      <c r="C691">
        <v>0.21197332568729799</v>
      </c>
      <c r="D691">
        <v>0.17844227437285451</v>
      </c>
      <c r="E691">
        <v>0.20388102567377039</v>
      </c>
      <c r="F691">
        <v>0.23795020964502719</v>
      </c>
      <c r="G691">
        <v>0.20112482208148261</v>
      </c>
      <c r="H691">
        <v>0.20727178685049921</v>
      </c>
      <c r="I691">
        <v>0.1705178682705859</v>
      </c>
      <c r="J691">
        <v>0.22540618676435739</v>
      </c>
      <c r="K691">
        <v>0.2058144544965031</v>
      </c>
      <c r="L691">
        <v>0.16993767506511601</v>
      </c>
      <c r="M691">
        <v>0.21999952967634809</v>
      </c>
      <c r="N691">
        <v>0.22124903201706561</v>
      </c>
      <c r="O691">
        <v>0.22866834016473889</v>
      </c>
      <c r="P691">
        <v>0.22962629668003631</v>
      </c>
      <c r="Q691">
        <v>0.20360139093307389</v>
      </c>
      <c r="R691">
        <v>0.21869892523497639</v>
      </c>
      <c r="S691">
        <v>0.21039789896028149</v>
      </c>
      <c r="T691">
        <v>0.26761340385527971</v>
      </c>
      <c r="U691">
        <v>0.20423613771935031</v>
      </c>
      <c r="V691">
        <v>0.20467689467806191</v>
      </c>
      <c r="W691">
        <v>0.23047720590004969</v>
      </c>
      <c r="X691">
        <v>0.21364850325347759</v>
      </c>
      <c r="Y691">
        <v>0.20743526941150581</v>
      </c>
      <c r="Z691">
        <v>0.19504602096966589</v>
      </c>
      <c r="AA691">
        <v>0.23976583751084471</v>
      </c>
      <c r="AB691">
        <v>0.2221247810472175</v>
      </c>
      <c r="AC691">
        <v>0.2001453354610058</v>
      </c>
    </row>
    <row r="692" spans="1:29" x14ac:dyDescent="0.25">
      <c r="A692" s="1">
        <v>34294</v>
      </c>
      <c r="B692">
        <v>0.1939775892678797</v>
      </c>
      <c r="C692">
        <v>0.21119749515413239</v>
      </c>
      <c r="D692">
        <v>0.17866308880062659</v>
      </c>
      <c r="E692">
        <v>0.20378426489077689</v>
      </c>
      <c r="F692">
        <v>0.23937118130233209</v>
      </c>
      <c r="G692">
        <v>0.19830986316917501</v>
      </c>
      <c r="H692">
        <v>0.20634269721203269</v>
      </c>
      <c r="I692">
        <v>0.1701707159988308</v>
      </c>
      <c r="J692">
        <v>0.22300947119751821</v>
      </c>
      <c r="K692">
        <v>0.20436242591990519</v>
      </c>
      <c r="L692">
        <v>0.17025097363982791</v>
      </c>
      <c r="M692">
        <v>0.21925469777141651</v>
      </c>
      <c r="N692">
        <v>0.21909252447986671</v>
      </c>
      <c r="O692">
        <v>0.22787299307054679</v>
      </c>
      <c r="P692">
        <v>0.2293508930785379</v>
      </c>
      <c r="Q692">
        <v>0.20367883130326001</v>
      </c>
      <c r="R692">
        <v>0.2191196840323664</v>
      </c>
      <c r="S692">
        <v>0.20975231247100451</v>
      </c>
      <c r="T692">
        <v>0.2686585145666297</v>
      </c>
      <c r="U692">
        <v>0.2045295658925772</v>
      </c>
      <c r="V692">
        <v>0.20388368428227099</v>
      </c>
      <c r="W692">
        <v>0.23040800272432249</v>
      </c>
      <c r="X692">
        <v>0.21276854999553199</v>
      </c>
      <c r="Y692">
        <v>0.20701858643209331</v>
      </c>
      <c r="Z692">
        <v>0.19428618363566369</v>
      </c>
      <c r="AA692">
        <v>0.2407742021061863</v>
      </c>
      <c r="AB692">
        <v>0.21968545818578891</v>
      </c>
      <c r="AC692">
        <v>0.20011217992453689</v>
      </c>
    </row>
    <row r="693" spans="1:29" x14ac:dyDescent="0.25">
      <c r="A693" s="1">
        <v>34295</v>
      </c>
      <c r="B693">
        <v>0.1927762808373554</v>
      </c>
      <c r="C693">
        <v>0.21032896988200181</v>
      </c>
      <c r="D693">
        <v>0.17792964602849731</v>
      </c>
      <c r="E693">
        <v>0.20376648853183729</v>
      </c>
      <c r="F693">
        <v>0.24095777795963719</v>
      </c>
      <c r="G693">
        <v>0.19519954587065069</v>
      </c>
      <c r="H693">
        <v>0.20575423439575369</v>
      </c>
      <c r="I693">
        <v>0.17035574690997329</v>
      </c>
      <c r="J693">
        <v>0.22041820312666599</v>
      </c>
      <c r="K693">
        <v>0.20256053007261099</v>
      </c>
      <c r="L693">
        <v>0.17059201428633169</v>
      </c>
      <c r="M693">
        <v>0.21879755468735421</v>
      </c>
      <c r="N693">
        <v>0.21636369388715421</v>
      </c>
      <c r="O693">
        <v>0.22736931264302129</v>
      </c>
      <c r="P693">
        <v>0.22923462442513351</v>
      </c>
      <c r="Q693">
        <v>0.20383332068635759</v>
      </c>
      <c r="R693">
        <v>0.22043750165328591</v>
      </c>
      <c r="S693">
        <v>0.20873913516157611</v>
      </c>
      <c r="T693">
        <v>0.26978867682437152</v>
      </c>
      <c r="U693">
        <v>0.20463317597383299</v>
      </c>
      <c r="V693">
        <v>0.203731594615251</v>
      </c>
      <c r="W693">
        <v>0.23089384649238431</v>
      </c>
      <c r="X693">
        <v>0.21267566570310351</v>
      </c>
      <c r="Y693">
        <v>0.2064314305575623</v>
      </c>
      <c r="Z693">
        <v>0.1924858799694128</v>
      </c>
      <c r="AA693">
        <v>0.2411082423772036</v>
      </c>
      <c r="AB693">
        <v>0.2168900891200343</v>
      </c>
      <c r="AC693">
        <v>0.19857617337029179</v>
      </c>
    </row>
    <row r="694" spans="1:29" x14ac:dyDescent="0.25">
      <c r="A694" s="1">
        <v>34296</v>
      </c>
      <c r="B694">
        <v>0.1924199126880371</v>
      </c>
      <c r="C694">
        <v>0.21133752539199871</v>
      </c>
      <c r="D694">
        <v>0.1761298231837167</v>
      </c>
      <c r="E694">
        <v>0.2157179884013416</v>
      </c>
      <c r="F694">
        <v>0.24656117149194209</v>
      </c>
      <c r="G694">
        <v>0.1924439528558391</v>
      </c>
      <c r="H694">
        <v>0.20388431114746089</v>
      </c>
      <c r="I694">
        <v>0.16908795969855961</v>
      </c>
      <c r="J694">
        <v>0.21904818503646331</v>
      </c>
      <c r="K694">
        <v>0.1997977311023309</v>
      </c>
      <c r="L694">
        <v>0.16893483841269999</v>
      </c>
      <c r="M694">
        <v>0.2177263277136163</v>
      </c>
      <c r="N694">
        <v>0.21489886634834579</v>
      </c>
      <c r="O694">
        <v>0.23634063221549589</v>
      </c>
      <c r="P694">
        <v>0.22799934292491791</v>
      </c>
      <c r="Q694">
        <v>0.21326024121908629</v>
      </c>
      <c r="R694">
        <v>0.22551928986244049</v>
      </c>
      <c r="S694">
        <v>0.20736490643365699</v>
      </c>
      <c r="T694">
        <v>0.28731037172331209</v>
      </c>
      <c r="U694">
        <v>0.20441822441733229</v>
      </c>
      <c r="V694">
        <v>0.20409046765195521</v>
      </c>
      <c r="W694">
        <v>0.2367621430754083</v>
      </c>
      <c r="X694">
        <v>0.2191603175331005</v>
      </c>
      <c r="Y694">
        <v>0.2056433079134655</v>
      </c>
      <c r="Z694">
        <v>0.19061431856943811</v>
      </c>
      <c r="AA694">
        <v>0.26155106643200449</v>
      </c>
      <c r="AB694">
        <v>0.2151527282534072</v>
      </c>
      <c r="AC694">
        <v>0.19634118463054609</v>
      </c>
    </row>
    <row r="695" spans="1:29" x14ac:dyDescent="0.25">
      <c r="A695" s="1">
        <v>34297</v>
      </c>
      <c r="B695">
        <v>0.1909326899007672</v>
      </c>
      <c r="C695">
        <v>0.20915360290114229</v>
      </c>
      <c r="D695">
        <v>0.17088107917729969</v>
      </c>
      <c r="E695">
        <v>0.2137611017720403</v>
      </c>
      <c r="F695">
        <v>0.24974678202431591</v>
      </c>
      <c r="G695">
        <v>0.1876213652461102</v>
      </c>
      <c r="H695">
        <v>0.20253306837130239</v>
      </c>
      <c r="I695">
        <v>0.16439537587728509</v>
      </c>
      <c r="J695">
        <v>0.21727411315947279</v>
      </c>
      <c r="K695">
        <v>0.19680205165073841</v>
      </c>
      <c r="L695">
        <v>0.1668156028121523</v>
      </c>
      <c r="M695">
        <v>0.21703641781683999</v>
      </c>
      <c r="N695">
        <v>0.21237771594567439</v>
      </c>
      <c r="O695">
        <v>0.23562861845463709</v>
      </c>
      <c r="P695">
        <v>0.22715541232826189</v>
      </c>
      <c r="Q695">
        <v>0.20852932795166759</v>
      </c>
      <c r="R695">
        <v>0.22724740160100701</v>
      </c>
      <c r="S695">
        <v>0.20531785790211129</v>
      </c>
      <c r="T695">
        <v>0.29063825218926342</v>
      </c>
      <c r="U695">
        <v>0.20208508633565919</v>
      </c>
      <c r="V695">
        <v>0.20328481546340529</v>
      </c>
      <c r="W695">
        <v>0.23611442974486219</v>
      </c>
      <c r="X695">
        <v>0.21945272798378701</v>
      </c>
      <c r="Y695">
        <v>0.20474899208364419</v>
      </c>
      <c r="Z695">
        <v>0.18840947515404749</v>
      </c>
      <c r="AA695">
        <v>0.26627024183815701</v>
      </c>
      <c r="AB695">
        <v>0.2135584432256192</v>
      </c>
      <c r="AC695">
        <v>0.1949848257489728</v>
      </c>
    </row>
    <row r="696" spans="1:29" x14ac:dyDescent="0.25">
      <c r="A696" s="1">
        <v>34298</v>
      </c>
      <c r="B696">
        <v>0.1887323718754019</v>
      </c>
      <c r="C696">
        <v>0.20735199173104071</v>
      </c>
      <c r="D696">
        <v>0.16867453569455351</v>
      </c>
      <c r="E696">
        <v>0.21215959975812371</v>
      </c>
      <c r="F696">
        <v>0.24936064520762169</v>
      </c>
      <c r="G696">
        <v>0.18339194140990969</v>
      </c>
      <c r="H696">
        <v>0.20145682559514391</v>
      </c>
      <c r="I696">
        <v>0.1636699777867657</v>
      </c>
      <c r="J696">
        <v>0.21561829525073639</v>
      </c>
      <c r="K696">
        <v>0.1949376391617241</v>
      </c>
      <c r="L696">
        <v>0.16390036227026911</v>
      </c>
      <c r="M696">
        <v>0.21637307042006379</v>
      </c>
      <c r="N696">
        <v>0.21075186355836481</v>
      </c>
      <c r="O696">
        <v>0.233458271360445</v>
      </c>
      <c r="P696">
        <v>0.22651307747628679</v>
      </c>
      <c r="Q696">
        <v>0.20599099710183169</v>
      </c>
      <c r="R696">
        <v>0.22619281570268951</v>
      </c>
      <c r="S696">
        <v>0.20418269488799301</v>
      </c>
      <c r="T696">
        <v>0.28856123574799808</v>
      </c>
      <c r="U696">
        <v>0.20028228533263789</v>
      </c>
      <c r="V696">
        <v>0.20149138844171879</v>
      </c>
      <c r="W696">
        <v>0.234161544000523</v>
      </c>
      <c r="X696">
        <v>0.21795806946895641</v>
      </c>
      <c r="Y696">
        <v>0.2041021762538231</v>
      </c>
      <c r="Z696">
        <v>0.1866652512076834</v>
      </c>
      <c r="AA696">
        <v>0.26444414697403912</v>
      </c>
      <c r="AB696">
        <v>0.2121449274286005</v>
      </c>
      <c r="AC696">
        <v>0.19329905510269371</v>
      </c>
    </row>
    <row r="697" spans="1:29" x14ac:dyDescent="0.25">
      <c r="A697" s="1">
        <v>34299</v>
      </c>
      <c r="B697">
        <v>0.18821776813575089</v>
      </c>
      <c r="C697">
        <v>0.20660010297030049</v>
      </c>
      <c r="D697">
        <v>0.1672318219990413</v>
      </c>
      <c r="E697">
        <v>0.21178732851343779</v>
      </c>
      <c r="F697">
        <v>0.24934599276592759</v>
      </c>
      <c r="G697">
        <v>0.17965279535148701</v>
      </c>
      <c r="H697">
        <v>0.20125356939791669</v>
      </c>
      <c r="I697">
        <v>0.16313612381389339</v>
      </c>
      <c r="J697">
        <v>0.2147529075826137</v>
      </c>
      <c r="K697">
        <v>0.1936682266727098</v>
      </c>
      <c r="L697">
        <v>0.16340814804417531</v>
      </c>
      <c r="M697">
        <v>0.21593964794474871</v>
      </c>
      <c r="N697">
        <v>0.20964638154142559</v>
      </c>
      <c r="O697">
        <v>0.23237125759958621</v>
      </c>
      <c r="P697">
        <v>0.22618942060915381</v>
      </c>
      <c r="Q697">
        <v>0.20714579812012759</v>
      </c>
      <c r="R697">
        <v>0.2255323474514308</v>
      </c>
      <c r="S697">
        <v>0.20352937366923429</v>
      </c>
      <c r="T697">
        <v>0.28774040487374303</v>
      </c>
      <c r="U697">
        <v>0.20220869781276271</v>
      </c>
      <c r="V697">
        <v>0.20029536401743489</v>
      </c>
      <c r="W697">
        <v>0.23328796860101139</v>
      </c>
      <c r="X697">
        <v>0.21723496267826359</v>
      </c>
      <c r="Y697">
        <v>0.20370100559552839</v>
      </c>
      <c r="Z697">
        <v>0.18605740141676691</v>
      </c>
      <c r="AA697">
        <v>0.26356805210992118</v>
      </c>
      <c r="AB697">
        <v>0.211412180862351</v>
      </c>
      <c r="AC697">
        <v>0.19291210968383829</v>
      </c>
    </row>
    <row r="698" spans="1:29" x14ac:dyDescent="0.25">
      <c r="A698" s="1">
        <v>34300</v>
      </c>
      <c r="B698">
        <v>0.19017340249133799</v>
      </c>
      <c r="C698">
        <v>0.20670850824674911</v>
      </c>
      <c r="D698">
        <v>0.16749092486723149</v>
      </c>
      <c r="E698">
        <v>0.2127685188072134</v>
      </c>
      <c r="F698">
        <v>0.24981298094923329</v>
      </c>
      <c r="G698">
        <v>0.17823092212968111</v>
      </c>
      <c r="H698">
        <v>0.20161399244597261</v>
      </c>
      <c r="I698">
        <v>0.16337771116941879</v>
      </c>
      <c r="J698">
        <v>0.2142652976922689</v>
      </c>
      <c r="K698">
        <v>0.19332192403441981</v>
      </c>
      <c r="L698">
        <v>0.16559235442795439</v>
      </c>
      <c r="M698">
        <v>0.21572341296943351</v>
      </c>
      <c r="N698">
        <v>0.20880108470967149</v>
      </c>
      <c r="O698">
        <v>0.23237591050539419</v>
      </c>
      <c r="P698">
        <v>0.22617480629521219</v>
      </c>
      <c r="Q698">
        <v>0.21196515957798401</v>
      </c>
      <c r="R698">
        <v>0.22532996743546621</v>
      </c>
      <c r="S698">
        <v>0.20325105245047551</v>
      </c>
      <c r="T698">
        <v>0.28776313070051901</v>
      </c>
      <c r="U698">
        <v>0.20775477321423569</v>
      </c>
      <c r="V698">
        <v>0.2003040109425111</v>
      </c>
      <c r="W698">
        <v>0.2336286173394308</v>
      </c>
      <c r="X698">
        <v>0.2172153041634329</v>
      </c>
      <c r="Y698">
        <v>0.20361947779437661</v>
      </c>
      <c r="Z698">
        <v>0.1863243303869124</v>
      </c>
      <c r="AA698">
        <v>0.26353587616472218</v>
      </c>
      <c r="AB698">
        <v>0.21128568429610151</v>
      </c>
      <c r="AC698">
        <v>0.1943736936767477</v>
      </c>
    </row>
    <row r="699" spans="1:29" x14ac:dyDescent="0.25">
      <c r="A699" s="1">
        <v>34301</v>
      </c>
      <c r="B699">
        <v>0.19305879875168699</v>
      </c>
      <c r="C699">
        <v>0.2073114889948961</v>
      </c>
      <c r="D699">
        <v>0.16751066603329401</v>
      </c>
      <c r="E699">
        <v>0.21414470910098909</v>
      </c>
      <c r="F699">
        <v>0.25060731288253918</v>
      </c>
      <c r="G699">
        <v>0.17674113181345341</v>
      </c>
      <c r="H699">
        <v>0.20182724259519139</v>
      </c>
      <c r="I699">
        <v>0.16358179852494431</v>
      </c>
      <c r="J699">
        <v>0.2133979693328896</v>
      </c>
      <c r="K699">
        <v>0.19243064015222169</v>
      </c>
      <c r="L699">
        <v>0.16676077133804931</v>
      </c>
      <c r="M699">
        <v>0.21551836696066179</v>
      </c>
      <c r="N699">
        <v>0.2080918067583965</v>
      </c>
      <c r="O699">
        <v>0.23295556341120199</v>
      </c>
      <c r="P699">
        <v>0.22611227556884869</v>
      </c>
      <c r="Q699">
        <v>0.2163372682885876</v>
      </c>
      <c r="R699">
        <v>0.22536214624303111</v>
      </c>
      <c r="S699">
        <v>0.20320286367083881</v>
      </c>
      <c r="T699">
        <v>0.28821936168193379</v>
      </c>
      <c r="U699">
        <v>0.2127382081662707</v>
      </c>
      <c r="V699">
        <v>0.20054410338933401</v>
      </c>
      <c r="W699">
        <v>0.234544697112333</v>
      </c>
      <c r="X699">
        <v>0.217608576683085</v>
      </c>
      <c r="Y699">
        <v>0.2037097357075105</v>
      </c>
      <c r="Z699">
        <v>0.18688683457829691</v>
      </c>
      <c r="AA699">
        <v>0.26392397048979349</v>
      </c>
      <c r="AB699">
        <v>0.21108664499437341</v>
      </c>
      <c r="AC699">
        <v>0.19618674825789231</v>
      </c>
    </row>
    <row r="700" spans="1:29" x14ac:dyDescent="0.25">
      <c r="A700" s="1">
        <v>34302</v>
      </c>
      <c r="B700">
        <v>0.1941042741473202</v>
      </c>
      <c r="C700">
        <v>0.20783900253538851</v>
      </c>
      <c r="D700">
        <v>0.16521883329638301</v>
      </c>
      <c r="E700">
        <v>0.2151093609332263</v>
      </c>
      <c r="F700">
        <v>0.25177898856584502</v>
      </c>
      <c r="G700">
        <v>0.1727143662705507</v>
      </c>
      <c r="H700">
        <v>0.20181246617610951</v>
      </c>
      <c r="I700">
        <v>0.16172043107084599</v>
      </c>
      <c r="J700">
        <v>0.2124704262629907</v>
      </c>
      <c r="K700">
        <v>0.18917677301567451</v>
      </c>
      <c r="L700">
        <v>0.16572818667813011</v>
      </c>
      <c r="M700">
        <v>0.21517831930399489</v>
      </c>
      <c r="N700">
        <v>0.20706552835335121</v>
      </c>
      <c r="O700">
        <v>0.23379354965034321</v>
      </c>
      <c r="P700">
        <v>0.2260544744865419</v>
      </c>
      <c r="Q700">
        <v>0.21857201436182849</v>
      </c>
      <c r="R700">
        <v>0.2258627074035372</v>
      </c>
      <c r="S700">
        <v>0.20317249667338019</v>
      </c>
      <c r="T700">
        <v>0.28976863390046248</v>
      </c>
      <c r="U700">
        <v>0.21562473300594601</v>
      </c>
      <c r="V700">
        <v>0.19973687187895381</v>
      </c>
      <c r="W700">
        <v>0.2357366389542008</v>
      </c>
      <c r="X700">
        <v>0.21801061041947839</v>
      </c>
      <c r="Y700">
        <v>0.20391533556867061</v>
      </c>
      <c r="Z700">
        <v>0.18712013522985829</v>
      </c>
      <c r="AA700">
        <v>0.2664917945445946</v>
      </c>
      <c r="AB700">
        <v>0.20970508694653761</v>
      </c>
      <c r="AC700">
        <v>0.1964056851919781</v>
      </c>
    </row>
    <row r="701" spans="1:29" x14ac:dyDescent="0.25">
      <c r="A701" s="1">
        <v>34303</v>
      </c>
      <c r="B701">
        <v>0.19187776131868289</v>
      </c>
      <c r="C701">
        <v>0.20732553221926411</v>
      </c>
      <c r="D701">
        <v>0.1623202777404365</v>
      </c>
      <c r="E701">
        <v>0.2150077215805008</v>
      </c>
      <c r="F701">
        <v>0.25258699237415078</v>
      </c>
      <c r="G701">
        <v>0.17004443892341611</v>
      </c>
      <c r="H701">
        <v>0.20124859021835981</v>
      </c>
      <c r="I701">
        <v>0.15987603278188681</v>
      </c>
      <c r="J701">
        <v>0.21103881092515611</v>
      </c>
      <c r="K701">
        <v>0.1868039923220437</v>
      </c>
      <c r="L701">
        <v>0.16402342302930659</v>
      </c>
      <c r="M701">
        <v>0.21424906838906921</v>
      </c>
      <c r="N701">
        <v>0.2051350499515647</v>
      </c>
      <c r="O701">
        <v>0.23443153588948451</v>
      </c>
      <c r="P701">
        <v>0.2252378769992002</v>
      </c>
      <c r="Q701">
        <v>0.21774158034301419</v>
      </c>
      <c r="R701">
        <v>0.22601694503463141</v>
      </c>
      <c r="S701">
        <v>0.20190253960450669</v>
      </c>
      <c r="T701">
        <v>0.29123517416022798</v>
      </c>
      <c r="U701">
        <v>0.21508382272857871</v>
      </c>
      <c r="V701">
        <v>0.19866325305428359</v>
      </c>
      <c r="W701">
        <v>0.23609561455094391</v>
      </c>
      <c r="X701">
        <v>0.21809626484552669</v>
      </c>
      <c r="Y701">
        <v>0.2034245829942756</v>
      </c>
      <c r="Z701">
        <v>0.18547893864435139</v>
      </c>
      <c r="AA701">
        <v>0.26804948346426061</v>
      </c>
      <c r="AB701">
        <v>0.206226848422423</v>
      </c>
      <c r="AC701">
        <v>0.1936957490022011</v>
      </c>
    </row>
    <row r="702" spans="1:29" x14ac:dyDescent="0.25">
      <c r="A702" s="1">
        <v>34304</v>
      </c>
      <c r="B702">
        <v>0.19018143250795391</v>
      </c>
      <c r="C702">
        <v>0.20699005569681331</v>
      </c>
      <c r="D702">
        <v>0.16248637060581519</v>
      </c>
      <c r="E702">
        <v>0.2148878819871439</v>
      </c>
      <c r="F702">
        <v>0.2530645274324565</v>
      </c>
      <c r="G702">
        <v>0.16805012590309229</v>
      </c>
      <c r="H702">
        <v>0.19971111489187271</v>
      </c>
      <c r="I702">
        <v>0.1592247104515683</v>
      </c>
      <c r="J702">
        <v>0.2101868636527402</v>
      </c>
      <c r="K702">
        <v>0.18525462770308121</v>
      </c>
      <c r="L702">
        <v>0.16251978235101711</v>
      </c>
      <c r="M702">
        <v>0.21371433263835909</v>
      </c>
      <c r="N702">
        <v>0.20288500101289861</v>
      </c>
      <c r="O702">
        <v>0.23489452212862569</v>
      </c>
      <c r="P702">
        <v>0.22438069040787931</v>
      </c>
      <c r="Q702">
        <v>0.2171647910463696</v>
      </c>
      <c r="R702">
        <v>0.226030741489255</v>
      </c>
      <c r="S702">
        <v>0.20110534637206551</v>
      </c>
      <c r="T702">
        <v>0.29240661132721019</v>
      </c>
      <c r="U702">
        <v>0.21478270104540351</v>
      </c>
      <c r="V702">
        <v>0.1980354024602374</v>
      </c>
      <c r="W702">
        <v>0.2370620564731514</v>
      </c>
      <c r="X702">
        <v>0.21781856648979761</v>
      </c>
      <c r="Y702">
        <v>0.2030405466903141</v>
      </c>
      <c r="Z702">
        <v>0.18457729856154881</v>
      </c>
      <c r="AA702">
        <v>0.26953014535689929</v>
      </c>
      <c r="AB702">
        <v>0.2041000133929935</v>
      </c>
      <c r="AC702">
        <v>0.19224054682132269</v>
      </c>
    </row>
    <row r="703" spans="1:29" x14ac:dyDescent="0.25">
      <c r="A703" s="1">
        <v>34305</v>
      </c>
      <c r="B703">
        <v>0.1855173217665432</v>
      </c>
      <c r="C703">
        <v>0.2069071735139851</v>
      </c>
      <c r="D703">
        <v>0.15913811865891139</v>
      </c>
      <c r="E703">
        <v>0.21389688854763331</v>
      </c>
      <c r="F703">
        <v>0.25324010936576241</v>
      </c>
      <c r="G703">
        <v>0.16485422262793031</v>
      </c>
      <c r="H703">
        <v>0.19879184048743251</v>
      </c>
      <c r="I703">
        <v>0.15715895086072079</v>
      </c>
      <c r="J703">
        <v>0.2096535671739751</v>
      </c>
      <c r="K703">
        <v>0.1820681049578709</v>
      </c>
      <c r="L703">
        <v>0.16020755275484189</v>
      </c>
      <c r="M703">
        <v>0.2133837635543156</v>
      </c>
      <c r="N703">
        <v>0.199782092423503</v>
      </c>
      <c r="O703">
        <v>0.2346658417011003</v>
      </c>
      <c r="P703">
        <v>0.22410154659672271</v>
      </c>
      <c r="Q703">
        <v>0.21446465010137339</v>
      </c>
      <c r="R703">
        <v>0.22562394970858471</v>
      </c>
      <c r="S703">
        <v>0.1984638065817759</v>
      </c>
      <c r="T703">
        <v>0.29253346086532628</v>
      </c>
      <c r="U703">
        <v>0.21154702880043069</v>
      </c>
      <c r="V703">
        <v>0.1961978459581423</v>
      </c>
      <c r="W703">
        <v>0.23673155297988871</v>
      </c>
      <c r="X703">
        <v>0.21650638652378959</v>
      </c>
      <c r="Y703">
        <v>0.20267247074190761</v>
      </c>
      <c r="Z703">
        <v>0.18208124175385459</v>
      </c>
      <c r="AA703">
        <v>0.27027499643872749</v>
      </c>
      <c r="AB703">
        <v>0.2001895315000613</v>
      </c>
      <c r="AC703">
        <v>0.18711675572271319</v>
      </c>
    </row>
    <row r="704" spans="1:29" x14ac:dyDescent="0.25">
      <c r="A704" s="1">
        <v>34306</v>
      </c>
      <c r="B704">
        <v>0.18513698772404169</v>
      </c>
      <c r="C704">
        <v>0.2071919800104022</v>
      </c>
      <c r="D704">
        <v>0.15777923534352481</v>
      </c>
      <c r="E704">
        <v>0.21407619259421351</v>
      </c>
      <c r="F704">
        <v>0.2536399198499017</v>
      </c>
      <c r="G704">
        <v>0.16385928338378181</v>
      </c>
      <c r="H704">
        <v>0.19819913698940489</v>
      </c>
      <c r="I704">
        <v>0.15608179000581029</v>
      </c>
      <c r="J704">
        <v>0.2091992389491783</v>
      </c>
      <c r="K704">
        <v>0.18167813479097969</v>
      </c>
      <c r="L704">
        <v>0.15984539334978429</v>
      </c>
      <c r="M704">
        <v>0.21302923613693869</v>
      </c>
      <c r="N704">
        <v>0.1990142165023287</v>
      </c>
      <c r="O704">
        <v>0.2347954946069081</v>
      </c>
      <c r="P704">
        <v>0.2238107006579067</v>
      </c>
      <c r="Q704">
        <v>0.21446753113439909</v>
      </c>
      <c r="R704">
        <v>0.22611328056536281</v>
      </c>
      <c r="S704">
        <v>0.197729143395871</v>
      </c>
      <c r="T704">
        <v>0.29316546504261781</v>
      </c>
      <c r="U704">
        <v>0.21058832284759241</v>
      </c>
      <c r="V704">
        <v>0.1962490548858486</v>
      </c>
      <c r="W704">
        <v>0.23713553224524669</v>
      </c>
      <c r="X704">
        <v>0.21654043280660751</v>
      </c>
      <c r="Y704">
        <v>0.20251311370570371</v>
      </c>
      <c r="Z704">
        <v>0.1821397148792134</v>
      </c>
      <c r="AA704">
        <v>0.2709786313043393</v>
      </c>
      <c r="AB704">
        <v>0.19983555817613169</v>
      </c>
      <c r="AC704">
        <v>0.1867173600365295</v>
      </c>
    </row>
    <row r="705" spans="1:29" x14ac:dyDescent="0.25">
      <c r="A705" s="1">
        <v>34307</v>
      </c>
      <c r="B705">
        <v>0.18548641558630211</v>
      </c>
      <c r="C705">
        <v>0.20774730537474381</v>
      </c>
      <c r="D705">
        <v>0.15632221373026581</v>
      </c>
      <c r="E705">
        <v>0.21471511202540891</v>
      </c>
      <c r="F705">
        <v>0.25374207408404109</v>
      </c>
      <c r="G705">
        <v>0.16283170525074439</v>
      </c>
      <c r="H705">
        <v>0.19764794292533949</v>
      </c>
      <c r="I705">
        <v>0.15474617326854689</v>
      </c>
      <c r="J705">
        <v>0.20862427580374659</v>
      </c>
      <c r="K705">
        <v>0.18129516462408821</v>
      </c>
      <c r="L705">
        <v>0.1597549444710426</v>
      </c>
      <c r="M705">
        <v>0.21258929205289501</v>
      </c>
      <c r="N705">
        <v>0.19825282206263589</v>
      </c>
      <c r="O705">
        <v>0.23508348084604941</v>
      </c>
      <c r="P705">
        <v>0.22344485471909051</v>
      </c>
      <c r="Q705">
        <v>0.21603304953006219</v>
      </c>
      <c r="R705">
        <v>0.22623569965743501</v>
      </c>
      <c r="S705">
        <v>0.19685363862580771</v>
      </c>
      <c r="T705">
        <v>0.29333896406526999</v>
      </c>
      <c r="U705">
        <v>0.21110742588351841</v>
      </c>
      <c r="V705">
        <v>0.19621032874861971</v>
      </c>
      <c r="W705">
        <v>0.2375291666830186</v>
      </c>
      <c r="X705">
        <v>0.21675551357218389</v>
      </c>
      <c r="Y705">
        <v>0.2021916138123569</v>
      </c>
      <c r="Z705">
        <v>0.18230924995147471</v>
      </c>
      <c r="AA705">
        <v>0.27150253644022132</v>
      </c>
      <c r="AB705">
        <v>0.1998181233137406</v>
      </c>
      <c r="AC705">
        <v>0.18670325846799299</v>
      </c>
    </row>
    <row r="706" spans="1:29" x14ac:dyDescent="0.25">
      <c r="A706" s="1">
        <v>34308</v>
      </c>
      <c r="B706">
        <v>0.1866768770268693</v>
      </c>
      <c r="C706">
        <v>0.20871513073908551</v>
      </c>
      <c r="D706">
        <v>0.15539657509573029</v>
      </c>
      <c r="E706">
        <v>0.2157476115422135</v>
      </c>
      <c r="F706">
        <v>0.2542442283181805</v>
      </c>
      <c r="G706">
        <v>0.1620805160065959</v>
      </c>
      <c r="H706">
        <v>0.19781656018202889</v>
      </c>
      <c r="I706">
        <v>0.1535759977077541</v>
      </c>
      <c r="J706">
        <v>0.20864537293968871</v>
      </c>
      <c r="K706">
        <v>0.18104119445719691</v>
      </c>
      <c r="L706">
        <v>0.16035660085545869</v>
      </c>
      <c r="M706">
        <v>0.2132498362915633</v>
      </c>
      <c r="N706">
        <v>0.19765716836368399</v>
      </c>
      <c r="O706">
        <v>0.23556313375185731</v>
      </c>
      <c r="P706">
        <v>0.22346922353264409</v>
      </c>
      <c r="Q706">
        <v>0.21851428097743489</v>
      </c>
      <c r="R706">
        <v>0.22687650110244839</v>
      </c>
      <c r="S706">
        <v>0.1964395199943583</v>
      </c>
      <c r="T706">
        <v>0.2939763806136953</v>
      </c>
      <c r="U706">
        <v>0.21250985566646891</v>
      </c>
      <c r="V706">
        <v>0.19630666754645579</v>
      </c>
      <c r="W706">
        <v>0.23833982056903619</v>
      </c>
      <c r="X706">
        <v>0.2169912839929328</v>
      </c>
      <c r="Y706">
        <v>0.2022922567761529</v>
      </c>
      <c r="Z706">
        <v>0.1829666168821433</v>
      </c>
      <c r="AA706">
        <v>0.27221225238691432</v>
      </c>
      <c r="AB706">
        <v>0.19984588075904169</v>
      </c>
      <c r="AC706">
        <v>0.18760417628384879</v>
      </c>
    </row>
    <row r="707" spans="1:29" x14ac:dyDescent="0.25">
      <c r="A707" s="1">
        <v>34309</v>
      </c>
      <c r="B707">
        <v>0.18777242749493411</v>
      </c>
      <c r="C707">
        <v>0.20956550327323839</v>
      </c>
      <c r="D707">
        <v>0.15611428987088069</v>
      </c>
      <c r="E707">
        <v>0.2165212136524135</v>
      </c>
      <c r="F707">
        <v>0.25471005442731992</v>
      </c>
      <c r="G707">
        <v>0.1622313394704944</v>
      </c>
      <c r="H707">
        <v>0.1981641391790134</v>
      </c>
      <c r="I707">
        <v>0.15356340160641249</v>
      </c>
      <c r="J707">
        <v>0.20833821273287401</v>
      </c>
      <c r="K707">
        <v>0.18078382400299139</v>
      </c>
      <c r="L707">
        <v>0.1607291539328182</v>
      </c>
      <c r="M707">
        <v>0.2127535581290535</v>
      </c>
      <c r="N707">
        <v>0.19704043566638521</v>
      </c>
      <c r="O707">
        <v>0.2361011199909985</v>
      </c>
      <c r="P707">
        <v>0.22354863458256241</v>
      </c>
      <c r="Q707">
        <v>0.21981102311465581</v>
      </c>
      <c r="R707">
        <v>0.2275202437239324</v>
      </c>
      <c r="S707">
        <v>0.1967284479078896</v>
      </c>
      <c r="T707">
        <v>0.29440271468789392</v>
      </c>
      <c r="U707">
        <v>0.2133826196945581</v>
      </c>
      <c r="V707">
        <v>0.19616993124457019</v>
      </c>
      <c r="W707">
        <v>0.23864750786889469</v>
      </c>
      <c r="X707">
        <v>0.21679256394797361</v>
      </c>
      <c r="Y707">
        <v>0.20242182831137759</v>
      </c>
      <c r="Z707">
        <v>0.18348416080396229</v>
      </c>
      <c r="AA707">
        <v>0.27277129265793149</v>
      </c>
      <c r="AB707">
        <v>0.19984113702493209</v>
      </c>
      <c r="AC707">
        <v>0.18850942667280521</v>
      </c>
    </row>
    <row r="708" spans="1:29" x14ac:dyDescent="0.25">
      <c r="A708" s="1">
        <v>34310</v>
      </c>
      <c r="B708">
        <v>0.1871111042816106</v>
      </c>
      <c r="C708">
        <v>0.2100815273856507</v>
      </c>
      <c r="D708">
        <v>0.1568176961904324</v>
      </c>
      <c r="E708">
        <v>0.21718502320433911</v>
      </c>
      <c r="F708">
        <v>0.25500908366145941</v>
      </c>
      <c r="G708">
        <v>0.16232863693672739</v>
      </c>
      <c r="H708">
        <v>0.1979732057440873</v>
      </c>
      <c r="I708">
        <v>0.15390611685632929</v>
      </c>
      <c r="J708">
        <v>0.20801127690687571</v>
      </c>
      <c r="K708">
        <v>0.1810411380692683</v>
      </c>
      <c r="L708">
        <v>0.16165717717629699</v>
      </c>
      <c r="M708">
        <v>0.21198950649132531</v>
      </c>
      <c r="N708">
        <v>0.19651858701956421</v>
      </c>
      <c r="O708">
        <v>0.23664743956347309</v>
      </c>
      <c r="P708">
        <v>0.22301321422908571</v>
      </c>
      <c r="Q708">
        <v>0.2206943999104829</v>
      </c>
      <c r="R708">
        <v>0.22781619222776939</v>
      </c>
      <c r="S708">
        <v>0.19684851445255011</v>
      </c>
      <c r="T708">
        <v>0.2948988941229172</v>
      </c>
      <c r="U708">
        <v>0.21390848916896971</v>
      </c>
      <c r="V708">
        <v>0.19642620099075991</v>
      </c>
      <c r="W708">
        <v>0.23853715694459071</v>
      </c>
      <c r="X708">
        <v>0.2170069552651141</v>
      </c>
      <c r="Y708">
        <v>0.2022260106929161</v>
      </c>
      <c r="Z708">
        <v>0.18376912736396309</v>
      </c>
      <c r="AA708">
        <v>0.27333911671273259</v>
      </c>
      <c r="AB708">
        <v>0.20002680765873321</v>
      </c>
      <c r="AC708">
        <v>0.18878693398965971</v>
      </c>
    </row>
    <row r="709" spans="1:29" x14ac:dyDescent="0.25">
      <c r="A709" s="1">
        <v>34311</v>
      </c>
      <c r="B709">
        <v>0.18592742463206821</v>
      </c>
      <c r="C709">
        <v>0.21064542885655349</v>
      </c>
      <c r="D709">
        <v>0.15698053987188701</v>
      </c>
      <c r="E709">
        <v>0.21778622723092941</v>
      </c>
      <c r="F709">
        <v>0.25544561289559858</v>
      </c>
      <c r="G709">
        <v>0.16251107703967749</v>
      </c>
      <c r="H709">
        <v>0.19667149559416081</v>
      </c>
      <c r="I709">
        <v>0.15303119355323549</v>
      </c>
      <c r="J709">
        <v>0.2072563653291663</v>
      </c>
      <c r="K709">
        <v>0.18015280316094559</v>
      </c>
      <c r="L709">
        <v>0.16258304359147649</v>
      </c>
      <c r="M709">
        <v>0.21083656620313629</v>
      </c>
      <c r="N709">
        <v>0.19579955186042511</v>
      </c>
      <c r="O709">
        <v>0.2372854258026143</v>
      </c>
      <c r="P709">
        <v>0.2223358996109053</v>
      </c>
      <c r="Q709">
        <v>0.22089614539651151</v>
      </c>
      <c r="R709">
        <v>0.22825699367278279</v>
      </c>
      <c r="S709">
        <v>0.19524556472564719</v>
      </c>
      <c r="T709">
        <v>0.29548653248925028</v>
      </c>
      <c r="U709">
        <v>0.2141445105948169</v>
      </c>
      <c r="V709">
        <v>0.1964138993449481</v>
      </c>
      <c r="W709">
        <v>0.2391298720884677</v>
      </c>
      <c r="X709">
        <v>0.21759471847136769</v>
      </c>
      <c r="Y709">
        <v>0.20217278647974241</v>
      </c>
      <c r="Z709">
        <v>0.18391299757628171</v>
      </c>
      <c r="AA709">
        <v>0.27391775157834453</v>
      </c>
      <c r="AB709">
        <v>0.19966860778237669</v>
      </c>
      <c r="AC709">
        <v>0.1888818436634602</v>
      </c>
    </row>
    <row r="710" spans="1:29" x14ac:dyDescent="0.25">
      <c r="A710" s="1">
        <v>34312</v>
      </c>
      <c r="B710">
        <v>0.18649023089611519</v>
      </c>
      <c r="C710">
        <v>0.21100632454095139</v>
      </c>
      <c r="D710">
        <v>0.15711220913183349</v>
      </c>
      <c r="E710">
        <v>0.21824481255750719</v>
      </c>
      <c r="F710">
        <v>0.25592706400473808</v>
      </c>
      <c r="G710">
        <v>0.16269282121534259</v>
      </c>
      <c r="H710">
        <v>0.19572439152059379</v>
      </c>
      <c r="I710">
        <v>0.1526939594834413</v>
      </c>
      <c r="J710">
        <v>0.20673740294964299</v>
      </c>
      <c r="K710">
        <v>0.17991076207576759</v>
      </c>
      <c r="L710">
        <v>0.16352060654157979</v>
      </c>
      <c r="M710">
        <v>0.21024084039830329</v>
      </c>
      <c r="N710">
        <v>0.19514042845450821</v>
      </c>
      <c r="O710">
        <v>0.23789007870842219</v>
      </c>
      <c r="P710">
        <v>0.2220126960002457</v>
      </c>
      <c r="Q710">
        <v>0.22218043745866289</v>
      </c>
      <c r="R710">
        <v>0.22866838335309039</v>
      </c>
      <c r="S710">
        <v>0.19478843115916489</v>
      </c>
      <c r="T710">
        <v>0.29625941959609692</v>
      </c>
      <c r="U710">
        <v>0.21580856055549291</v>
      </c>
      <c r="V710">
        <v>0.1966038737069204</v>
      </c>
      <c r="W710">
        <v>0.23982437776022861</v>
      </c>
      <c r="X710">
        <v>0.2183858048520651</v>
      </c>
      <c r="Y710">
        <v>0.2018625292105494</v>
      </c>
      <c r="Z710">
        <v>0.18386024972435441</v>
      </c>
      <c r="AA710">
        <v>0.27445246752503732</v>
      </c>
      <c r="AB710">
        <v>0.19943877403268229</v>
      </c>
      <c r="AC710">
        <v>0.1891494949657451</v>
      </c>
    </row>
    <row r="711" spans="1:29" x14ac:dyDescent="0.25">
      <c r="A711" s="1">
        <v>34313</v>
      </c>
      <c r="B711">
        <v>0.18666808771229951</v>
      </c>
      <c r="C711">
        <v>0.21095165418761341</v>
      </c>
      <c r="D711">
        <v>0.15572754117302559</v>
      </c>
      <c r="E711">
        <v>0.21843070557639269</v>
      </c>
      <c r="F711">
        <v>0.25632882761387749</v>
      </c>
      <c r="G711">
        <v>0.16223902617691749</v>
      </c>
      <c r="H711">
        <v>0.19445175098411599</v>
      </c>
      <c r="I711">
        <v>0.151904965653892</v>
      </c>
      <c r="J711">
        <v>0.20581328183996089</v>
      </c>
      <c r="K711">
        <v>0.17953978891787159</v>
      </c>
      <c r="L711">
        <v>0.16324357125462871</v>
      </c>
      <c r="M711">
        <v>0.20938209376013711</v>
      </c>
      <c r="N711">
        <v>0.19419066917578121</v>
      </c>
      <c r="O711">
        <v>0.23834473161423009</v>
      </c>
      <c r="P711">
        <v>0.22140279026192661</v>
      </c>
      <c r="Q711">
        <v>0.22298121303729779</v>
      </c>
      <c r="R711">
        <v>0.2289724200922216</v>
      </c>
      <c r="S711">
        <v>0.1936499286711329</v>
      </c>
      <c r="T711">
        <v>0.29690163659985103</v>
      </c>
      <c r="U711">
        <v>0.21711025096560699</v>
      </c>
      <c r="V711">
        <v>0.1964093482768276</v>
      </c>
      <c r="W711">
        <v>0.2403262110181964</v>
      </c>
      <c r="X711">
        <v>0.21916532991068119</v>
      </c>
      <c r="Y711">
        <v>0.20127395313899821</v>
      </c>
      <c r="Z711">
        <v>0.18358363665100511</v>
      </c>
      <c r="AA711">
        <v>0.2749196159041627</v>
      </c>
      <c r="AB711">
        <v>0.1994024068738455</v>
      </c>
      <c r="AC711">
        <v>0.1889847933268535</v>
      </c>
    </row>
    <row r="712" spans="1:29" x14ac:dyDescent="0.25">
      <c r="A712" s="1">
        <v>34314</v>
      </c>
      <c r="B712">
        <v>0.18693523024276951</v>
      </c>
      <c r="C712">
        <v>0.2111255215701246</v>
      </c>
      <c r="D712">
        <v>0.15453835193762189</v>
      </c>
      <c r="E712">
        <v>0.21872852167220119</v>
      </c>
      <c r="F712">
        <v>0.25667512247301683</v>
      </c>
      <c r="G712">
        <v>0.1619456478051593</v>
      </c>
      <c r="H712">
        <v>0.19341354440990241</v>
      </c>
      <c r="I712">
        <v>0.15125678064787221</v>
      </c>
      <c r="J712">
        <v>0.2052280496191676</v>
      </c>
      <c r="K712">
        <v>0.17917031575997569</v>
      </c>
      <c r="L712">
        <v>0.1627691675466249</v>
      </c>
      <c r="M712">
        <v>0.2086947012886374</v>
      </c>
      <c r="N712">
        <v>0.19353195927977021</v>
      </c>
      <c r="O712">
        <v>0.23886605118670459</v>
      </c>
      <c r="P712">
        <v>0.2210577781406286</v>
      </c>
      <c r="Q712">
        <v>0.22365204356098781</v>
      </c>
      <c r="R712">
        <v>0.22923822153723489</v>
      </c>
      <c r="S712">
        <v>0.19283642618310101</v>
      </c>
      <c r="T712">
        <v>0.29768045154174921</v>
      </c>
      <c r="U712">
        <v>0.2181220537352718</v>
      </c>
      <c r="V712">
        <v>0.1961972903792023</v>
      </c>
      <c r="W712">
        <v>0.24079011324168151</v>
      </c>
      <c r="X712">
        <v>0.22022675152102139</v>
      </c>
      <c r="Y712">
        <v>0.20078716278173259</v>
      </c>
      <c r="Z712">
        <v>0.18342605012632829</v>
      </c>
      <c r="AA712">
        <v>0.27552865617518002</v>
      </c>
      <c r="AB712">
        <v>0.19953623202270099</v>
      </c>
      <c r="AC712">
        <v>0.1890039152173737</v>
      </c>
    </row>
    <row r="713" spans="1:29" x14ac:dyDescent="0.25">
      <c r="A713" s="1">
        <v>34315</v>
      </c>
      <c r="B713">
        <v>0.1873964203922871</v>
      </c>
      <c r="C713">
        <v>0.21113924744320181</v>
      </c>
      <c r="D713">
        <v>0.15329118397881389</v>
      </c>
      <c r="E713">
        <v>0.21898903007570231</v>
      </c>
      <c r="F713">
        <v>0.25693079233215621</v>
      </c>
      <c r="G713">
        <v>0.161483519433401</v>
      </c>
      <c r="H713">
        <v>0.19251464686200931</v>
      </c>
      <c r="I713">
        <v>0.15055087505361689</v>
      </c>
      <c r="J713">
        <v>0.20428660012959901</v>
      </c>
      <c r="K713">
        <v>0.17854484260207959</v>
      </c>
      <c r="L713">
        <v>0.16242568489125259</v>
      </c>
      <c r="M713">
        <v>0.20786227292061621</v>
      </c>
      <c r="N713">
        <v>0.19273220000104321</v>
      </c>
      <c r="O713">
        <v>0.2392957040925125</v>
      </c>
      <c r="P713">
        <v>0.21970530477733391</v>
      </c>
      <c r="Q713">
        <v>0.22424073122753471</v>
      </c>
      <c r="R713">
        <v>0.22930843474695431</v>
      </c>
      <c r="S713">
        <v>0.19224071418650379</v>
      </c>
      <c r="T713">
        <v>0.29824431803003931</v>
      </c>
      <c r="U713">
        <v>0.21907655313414989</v>
      </c>
      <c r="V713">
        <v>0.1957638039101485</v>
      </c>
      <c r="W713">
        <v>0.24118375684447679</v>
      </c>
      <c r="X713">
        <v>0.22108817313136159</v>
      </c>
      <c r="Y713">
        <v>0.20034216884924311</v>
      </c>
      <c r="Z713">
        <v>0.18325673793793471</v>
      </c>
      <c r="AA713">
        <v>0.27608093968944042</v>
      </c>
      <c r="AB713">
        <v>0.19962149947924879</v>
      </c>
      <c r="AC713">
        <v>0.189214213578482</v>
      </c>
    </row>
    <row r="714" spans="1:29" x14ac:dyDescent="0.25">
      <c r="A714" s="1">
        <v>34316</v>
      </c>
      <c r="B714">
        <v>0.19178022958942381</v>
      </c>
      <c r="C714">
        <v>0.21939825633514701</v>
      </c>
      <c r="D714">
        <v>0.1561078458072401</v>
      </c>
      <c r="E714">
        <v>0.2226056923253569</v>
      </c>
      <c r="F714">
        <v>0.25987044656629549</v>
      </c>
      <c r="G714">
        <v>0.1651012521727539</v>
      </c>
      <c r="H714">
        <v>0.194131787049965</v>
      </c>
      <c r="I714">
        <v>0.15025342534171471</v>
      </c>
      <c r="J714">
        <v>0.2145945714936969</v>
      </c>
      <c r="K714">
        <v>0.1814313694441837</v>
      </c>
      <c r="L714">
        <v>0.16476838644640679</v>
      </c>
      <c r="M714">
        <v>0.21411606948128459</v>
      </c>
      <c r="N714">
        <v>0.19756361356182231</v>
      </c>
      <c r="O714">
        <v>0.2450253569983204</v>
      </c>
      <c r="P714">
        <v>0.22418634205233709</v>
      </c>
      <c r="Q714">
        <v>0.22785469361935631</v>
      </c>
      <c r="R714">
        <v>0.23035291266255589</v>
      </c>
      <c r="S714">
        <v>0.19586802199188669</v>
      </c>
      <c r="T714">
        <v>0.30344684431214369</v>
      </c>
      <c r="U714">
        <v>0.22394734466785959</v>
      </c>
      <c r="V714">
        <v>0.19874784990862709</v>
      </c>
      <c r="W714">
        <v>0.2451752452748584</v>
      </c>
      <c r="X714">
        <v>0.2272918361210122</v>
      </c>
      <c r="Y714">
        <v>0.2040411034881823</v>
      </c>
      <c r="Z714">
        <v>0.1854529124752049</v>
      </c>
      <c r="AA714">
        <v>0.2791670069874847</v>
      </c>
      <c r="AB714">
        <v>0.2040524400127198</v>
      </c>
      <c r="AC714">
        <v>0.19135980605723751</v>
      </c>
    </row>
    <row r="715" spans="1:29" x14ac:dyDescent="0.25">
      <c r="A715" s="1">
        <v>34317</v>
      </c>
      <c r="B715">
        <v>0.19030853709148959</v>
      </c>
      <c r="C715">
        <v>0.2201261331516205</v>
      </c>
      <c r="D715">
        <v>0.1577064104564358</v>
      </c>
      <c r="E715">
        <v>0.22377592617970249</v>
      </c>
      <c r="F715">
        <v>0.26001947580043488</v>
      </c>
      <c r="G715">
        <v>0.16573548178646169</v>
      </c>
      <c r="H715">
        <v>0.19496419579616969</v>
      </c>
      <c r="I715">
        <v>0.1493868038959848</v>
      </c>
      <c r="J715">
        <v>0.21411962793825751</v>
      </c>
      <c r="K715">
        <v>0.18125925543386129</v>
      </c>
      <c r="L715">
        <v>0.16652700242343421</v>
      </c>
      <c r="M715">
        <v>0.21514437846487339</v>
      </c>
      <c r="N715">
        <v>0.1968130209168075</v>
      </c>
      <c r="O715">
        <v>0.24587167657079501</v>
      </c>
      <c r="P715">
        <v>0.22427147099343431</v>
      </c>
      <c r="Q715">
        <v>0.2296136831124137</v>
      </c>
      <c r="R715">
        <v>0.23042165528403991</v>
      </c>
      <c r="S715">
        <v>0.19642435836829131</v>
      </c>
      <c r="T715">
        <v>0.30398029842929969</v>
      </c>
      <c r="U715">
        <v>0.22444123238770269</v>
      </c>
      <c r="V715">
        <v>0.19949099288919059</v>
      </c>
      <c r="W715">
        <v>0.24599714364308259</v>
      </c>
      <c r="X715">
        <v>0.22797825773135241</v>
      </c>
      <c r="Y715">
        <v>0.20511923184802069</v>
      </c>
      <c r="Z715">
        <v>0.1869448932424192</v>
      </c>
      <c r="AA715">
        <v>0.27996591212336691</v>
      </c>
      <c r="AB715">
        <v>0.2043297814157857</v>
      </c>
      <c r="AC715">
        <v>0.19063621550265389</v>
      </c>
    </row>
    <row r="716" spans="1:29" x14ac:dyDescent="0.25">
      <c r="A716" s="1">
        <v>34318</v>
      </c>
      <c r="B716">
        <v>0.1927050697367759</v>
      </c>
      <c r="C716">
        <v>0.22061438732658431</v>
      </c>
      <c r="D716">
        <v>0.1564558062664273</v>
      </c>
      <c r="E716">
        <v>0.22505466319000719</v>
      </c>
      <c r="F716">
        <v>0.26047209273296018</v>
      </c>
      <c r="G716">
        <v>0.16603714523851359</v>
      </c>
      <c r="H716">
        <v>0.19655218261664051</v>
      </c>
      <c r="I716">
        <v>0.14851617547450571</v>
      </c>
      <c r="J716">
        <v>0.21418354137825149</v>
      </c>
      <c r="K716">
        <v>0.18345997547138521</v>
      </c>
      <c r="L716">
        <v>0.16768140362328551</v>
      </c>
      <c r="M716">
        <v>0.215232630134749</v>
      </c>
      <c r="N716">
        <v>0.1965899738706347</v>
      </c>
      <c r="O716">
        <v>0.2469929961432695</v>
      </c>
      <c r="P716">
        <v>0.22492021988176469</v>
      </c>
      <c r="Q716">
        <v>0.2317814072797463</v>
      </c>
      <c r="R716">
        <v>0.23088966261140631</v>
      </c>
      <c r="S716">
        <v>0.19692050431418101</v>
      </c>
      <c r="T716">
        <v>0.30505730924748659</v>
      </c>
      <c r="U716">
        <v>0.2262176454991407</v>
      </c>
      <c r="V716">
        <v>0.20070596877237501</v>
      </c>
      <c r="W716">
        <v>0.24736458825435581</v>
      </c>
      <c r="X716">
        <v>0.228960368996865</v>
      </c>
      <c r="Y716">
        <v>0.20530671821849081</v>
      </c>
      <c r="Z716">
        <v>0.18796221726023099</v>
      </c>
      <c r="AA716">
        <v>0.28105468212411377</v>
      </c>
      <c r="AB716">
        <v>0.20558146664489671</v>
      </c>
      <c r="AC716">
        <v>0.19152226549016391</v>
      </c>
    </row>
    <row r="717" spans="1:29" x14ac:dyDescent="0.25">
      <c r="A717" s="1">
        <v>34319</v>
      </c>
      <c r="B717">
        <v>0.19352646501458659</v>
      </c>
      <c r="C717">
        <v>0.22172529734938851</v>
      </c>
      <c r="D717">
        <v>0.15328306665930699</v>
      </c>
      <c r="E717">
        <v>0.22648931343039541</v>
      </c>
      <c r="F717">
        <v>0.26068916279048532</v>
      </c>
      <c r="G717">
        <v>0.16506151688883619</v>
      </c>
      <c r="H717">
        <v>0.19516757160767109</v>
      </c>
      <c r="I717">
        <v>0.1467517499000166</v>
      </c>
      <c r="J717">
        <v>0.21266657517828191</v>
      </c>
      <c r="K717">
        <v>0.1836406299004496</v>
      </c>
      <c r="L717">
        <v>0.16801810123938241</v>
      </c>
      <c r="M717">
        <v>0.21437153471841069</v>
      </c>
      <c r="N717">
        <v>0.195269977307408</v>
      </c>
      <c r="O717">
        <v>0.24753098238241081</v>
      </c>
      <c r="P717">
        <v>0.2235946057002948</v>
      </c>
      <c r="Q717">
        <v>0.23311534023828751</v>
      </c>
      <c r="R717">
        <v>0.23114958170347849</v>
      </c>
      <c r="S717">
        <v>0.19477392307078961</v>
      </c>
      <c r="T717">
        <v>0.30543071181825071</v>
      </c>
      <c r="U717">
        <v>0.22764518220608421</v>
      </c>
      <c r="V717">
        <v>0.2007846159107298</v>
      </c>
      <c r="W717">
        <v>0.24800895569841211</v>
      </c>
      <c r="X717">
        <v>0.2294689055908245</v>
      </c>
      <c r="Y717">
        <v>0.20486873307470421</v>
      </c>
      <c r="Z717">
        <v>0.18819661075199609</v>
      </c>
      <c r="AA717">
        <v>0.28162520888161757</v>
      </c>
      <c r="AB717">
        <v>0.20551768860238939</v>
      </c>
      <c r="AC717">
        <v>0.19144174797312541</v>
      </c>
    </row>
    <row r="718" spans="1:29" x14ac:dyDescent="0.25">
      <c r="A718" s="1">
        <v>34320</v>
      </c>
      <c r="B718">
        <v>0.19321214600668321</v>
      </c>
      <c r="C718">
        <v>0.2222937545420039</v>
      </c>
      <c r="D718">
        <v>0.1536145114376089</v>
      </c>
      <c r="E718">
        <v>0.22731704059386049</v>
      </c>
      <c r="F718">
        <v>0.26103748284801043</v>
      </c>
      <c r="G718">
        <v>0.16520698568578651</v>
      </c>
      <c r="H718">
        <v>0.1945076331950453</v>
      </c>
      <c r="I718">
        <v>0.14615661615408149</v>
      </c>
      <c r="J718">
        <v>0.21149087881958231</v>
      </c>
      <c r="K718">
        <v>0.18354828432951401</v>
      </c>
      <c r="L718">
        <v>0.1681883514870583</v>
      </c>
      <c r="M718">
        <v>0.213981793468739</v>
      </c>
      <c r="N718">
        <v>0.19482242641231159</v>
      </c>
      <c r="O718">
        <v>0.2478773019548853</v>
      </c>
      <c r="P718">
        <v>0.22302643201445019</v>
      </c>
      <c r="Q718">
        <v>0.2343948775924331</v>
      </c>
      <c r="R718">
        <v>0.2315602360896685</v>
      </c>
      <c r="S718">
        <v>0.1937936281907216</v>
      </c>
      <c r="T718">
        <v>0.30570024840963372</v>
      </c>
      <c r="U718">
        <v>0.2284690672276346</v>
      </c>
      <c r="V718">
        <v>0.2007681331789547</v>
      </c>
      <c r="W718">
        <v>0.24838565072867499</v>
      </c>
      <c r="X718">
        <v>0.22957744218478379</v>
      </c>
      <c r="Y718">
        <v>0.2047252190904465</v>
      </c>
      <c r="Z718">
        <v>0.18825334937650459</v>
      </c>
      <c r="AA718">
        <v>0.28190249239587811</v>
      </c>
      <c r="AB718">
        <v>0.2053774682521898</v>
      </c>
      <c r="AC718">
        <v>0.19071270104432211</v>
      </c>
    </row>
    <row r="719" spans="1:29" x14ac:dyDescent="0.25">
      <c r="A719" s="1">
        <v>34321</v>
      </c>
      <c r="B719">
        <v>0.1938490174749701</v>
      </c>
      <c r="C719">
        <v>0.22356787211197779</v>
      </c>
      <c r="D719">
        <v>0.15448957323718729</v>
      </c>
      <c r="E719">
        <v>0.2287720754496331</v>
      </c>
      <c r="F719">
        <v>0.26155025603053539</v>
      </c>
      <c r="G719">
        <v>0.16596356559384801</v>
      </c>
      <c r="H719">
        <v>0.19480995893336289</v>
      </c>
      <c r="I719">
        <v>0.1457750853493229</v>
      </c>
      <c r="J719">
        <v>0.21083104026158311</v>
      </c>
      <c r="K719">
        <v>0.1840869387585784</v>
      </c>
      <c r="L719">
        <v>0.16920597015578689</v>
      </c>
      <c r="M719">
        <v>0.21387104156278761</v>
      </c>
      <c r="N719">
        <v>0.19501376440610399</v>
      </c>
      <c r="O719">
        <v>0.24874028819402649</v>
      </c>
      <c r="P719">
        <v>0.22309389662647791</v>
      </c>
      <c r="Q719">
        <v>0.23692139296855691</v>
      </c>
      <c r="R719">
        <v>0.23223044929938769</v>
      </c>
      <c r="S719">
        <v>0.1935539273700595</v>
      </c>
      <c r="T719">
        <v>0.30653679531029482</v>
      </c>
      <c r="U719">
        <v>0.23010840168738719</v>
      </c>
      <c r="V719">
        <v>0.20121236473289389</v>
      </c>
      <c r="W719">
        <v>0.24920415610376551</v>
      </c>
      <c r="X719">
        <v>0.2300704615373641</v>
      </c>
      <c r="Y719">
        <v>0.2051452765347602</v>
      </c>
      <c r="Z719">
        <v>0.189308981806323</v>
      </c>
      <c r="AA719">
        <v>0.28257234347770621</v>
      </c>
      <c r="AB719">
        <v>0.20587186328660559</v>
      </c>
      <c r="AC719">
        <v>0.19088071293904829</v>
      </c>
    </row>
    <row r="720" spans="1:29" x14ac:dyDescent="0.25">
      <c r="A720" s="1">
        <v>34322</v>
      </c>
      <c r="B720">
        <v>0.19550493656230469</v>
      </c>
      <c r="C720">
        <v>0.22453562175742339</v>
      </c>
      <c r="D720">
        <v>0.155240978203498</v>
      </c>
      <c r="E720">
        <v>0.22989441799771351</v>
      </c>
      <c r="F720">
        <v>0.26211459171306062</v>
      </c>
      <c r="G720">
        <v>0.1666284788352427</v>
      </c>
      <c r="H720">
        <v>0.19510568089809571</v>
      </c>
      <c r="I720">
        <v>0.14547514315605889</v>
      </c>
      <c r="J720">
        <v>0.21040016995755231</v>
      </c>
      <c r="K720">
        <v>0.18459159318764279</v>
      </c>
      <c r="L720">
        <v>0.17015253619293649</v>
      </c>
      <c r="M720">
        <v>0.21415247715683619</v>
      </c>
      <c r="N720">
        <v>0.19516405301718029</v>
      </c>
      <c r="O720">
        <v>0.2496366077665011</v>
      </c>
      <c r="P720">
        <v>0.2234198718768034</v>
      </c>
      <c r="Q720">
        <v>0.2382929632897354</v>
      </c>
      <c r="R720">
        <v>0.2329624272149895</v>
      </c>
      <c r="S720">
        <v>0.19288214510698851</v>
      </c>
      <c r="T720">
        <v>0.30769009478827569</v>
      </c>
      <c r="U720">
        <v>0.23078312940556681</v>
      </c>
      <c r="V720">
        <v>0.20165367420891089</v>
      </c>
      <c r="W720">
        <v>0.25019205803058009</v>
      </c>
      <c r="X720">
        <v>0.23057641192442691</v>
      </c>
      <c r="Y720">
        <v>0.2055192625505026</v>
      </c>
      <c r="Z720">
        <v>0.19028209211224739</v>
      </c>
      <c r="AA720">
        <v>0.28347395131629088</v>
      </c>
      <c r="AB720">
        <v>0.2064417390902521</v>
      </c>
      <c r="AC720">
        <v>0.19194431306906859</v>
      </c>
    </row>
    <row r="721" spans="1:29" x14ac:dyDescent="0.25">
      <c r="A721" s="1">
        <v>34323</v>
      </c>
      <c r="B721">
        <v>0.19622514136392499</v>
      </c>
      <c r="C721">
        <v>0.2253460600821143</v>
      </c>
      <c r="D721">
        <v>0.15563710498281699</v>
      </c>
      <c r="E721">
        <v>0.2307359913150247</v>
      </c>
      <c r="F721">
        <v>0.26253322427058579</v>
      </c>
      <c r="G721">
        <v>0.16708853096552639</v>
      </c>
      <c r="H721">
        <v>0.19529778179761589</v>
      </c>
      <c r="I721">
        <v>0.145532286281116</v>
      </c>
      <c r="J721">
        <v>0.2097870913903338</v>
      </c>
      <c r="K721">
        <v>0.18491674761670729</v>
      </c>
      <c r="L721">
        <v>0.17064449696692821</v>
      </c>
      <c r="M721">
        <v>0.2139222539769938</v>
      </c>
      <c r="N721">
        <v>0.19513687249245429</v>
      </c>
      <c r="O721">
        <v>0.25024126067230901</v>
      </c>
      <c r="P721">
        <v>0.22253490006941359</v>
      </c>
      <c r="Q721">
        <v>0.2379197756759735</v>
      </c>
      <c r="R721">
        <v>0.233486316895297</v>
      </c>
      <c r="S721">
        <v>0.19307950026180251</v>
      </c>
      <c r="T721">
        <v>0.30809829117347282</v>
      </c>
      <c r="U721">
        <v>0.2299242422257361</v>
      </c>
      <c r="V721">
        <v>0.20210374991869429</v>
      </c>
      <c r="W721">
        <v>0.25079590823325698</v>
      </c>
      <c r="X721">
        <v>0.23112632782873119</v>
      </c>
      <c r="Y721">
        <v>0.2056420492654436</v>
      </c>
      <c r="Z721">
        <v>0.1908509988783488</v>
      </c>
      <c r="AA721">
        <v>0.28399582942514612</v>
      </c>
      <c r="AB721">
        <v>0.20682651874005251</v>
      </c>
      <c r="AC721">
        <v>0.19211673672850069</v>
      </c>
    </row>
    <row r="722" spans="1:29" x14ac:dyDescent="0.25">
      <c r="A722" s="1">
        <v>34324</v>
      </c>
      <c r="B722">
        <v>0.1961664144031332</v>
      </c>
      <c r="C722">
        <v>0.22639989463322011</v>
      </c>
      <c r="D722">
        <v>0.1560034445280935</v>
      </c>
      <c r="E722">
        <v>0.2317112712156788</v>
      </c>
      <c r="F722">
        <v>0.2628620130781108</v>
      </c>
      <c r="G722">
        <v>0.16762358309581021</v>
      </c>
      <c r="H722">
        <v>0.1959027413857968</v>
      </c>
      <c r="I722">
        <v>0.1456342823473496</v>
      </c>
      <c r="J722">
        <v>0.2098805250259009</v>
      </c>
      <c r="K722">
        <v>0.18554603785927279</v>
      </c>
      <c r="L722">
        <v>0.1708785630040778</v>
      </c>
      <c r="M722">
        <v>0.21446620854142251</v>
      </c>
      <c r="N722">
        <v>0.19495073127506571</v>
      </c>
      <c r="O722">
        <v>0.25078758024478348</v>
      </c>
      <c r="P722">
        <v>0.22284950503060991</v>
      </c>
      <c r="Q722">
        <v>0.23854423723693721</v>
      </c>
      <c r="R722">
        <v>0.2342396183403104</v>
      </c>
      <c r="S722">
        <v>0.19306446052779169</v>
      </c>
      <c r="T722">
        <v>0.30834540508444319</v>
      </c>
      <c r="U722">
        <v>0.22932566706121299</v>
      </c>
      <c r="V722">
        <v>0.20284644034960991</v>
      </c>
      <c r="W722">
        <v>0.25131054341445641</v>
      </c>
      <c r="X722">
        <v>0.23173227821579409</v>
      </c>
      <c r="Y722">
        <v>0.20578692645963581</v>
      </c>
      <c r="Z722">
        <v>0.1917033808777959</v>
      </c>
      <c r="AA722">
        <v>0.28440554537183899</v>
      </c>
      <c r="AB722">
        <v>0.20695956300787299</v>
      </c>
      <c r="AC722">
        <v>0.19171465705693011</v>
      </c>
    </row>
    <row r="723" spans="1:29" x14ac:dyDescent="0.25">
      <c r="A723" s="1">
        <v>34325</v>
      </c>
      <c r="B723">
        <v>0.19739174460766501</v>
      </c>
      <c r="C723">
        <v>0.2280994839013073</v>
      </c>
      <c r="D723">
        <v>0.15889029550241859</v>
      </c>
      <c r="E723">
        <v>0.232928166820804</v>
      </c>
      <c r="F723">
        <v>0.26326384876063602</v>
      </c>
      <c r="G723">
        <v>0.16861362074662381</v>
      </c>
      <c r="H723">
        <v>0.20000808326535291</v>
      </c>
      <c r="I723">
        <v>0.14742467426474129</v>
      </c>
      <c r="J723">
        <v>0.21159668037971191</v>
      </c>
      <c r="K723">
        <v>0.18638249195867981</v>
      </c>
      <c r="L723">
        <v>0.17408499462235491</v>
      </c>
      <c r="M723">
        <v>0.22013985733734689</v>
      </c>
      <c r="N723">
        <v>0.19511113611455849</v>
      </c>
      <c r="O723">
        <v>0.25145889981725811</v>
      </c>
      <c r="P723">
        <v>0.2252263759204087</v>
      </c>
      <c r="Q723">
        <v>0.24134397352317591</v>
      </c>
      <c r="R723">
        <v>0.2351973315500297</v>
      </c>
      <c r="S723">
        <v>0.19523470486554501</v>
      </c>
      <c r="T723">
        <v>0.30862705507788768</v>
      </c>
      <c r="U723">
        <v>0.23177681099781339</v>
      </c>
      <c r="V723">
        <v>0.2044614857600964</v>
      </c>
      <c r="W723">
        <v>0.25197118179993111</v>
      </c>
      <c r="X723">
        <v>0.2330158068856529</v>
      </c>
      <c r="Y723">
        <v>0.2063701454101681</v>
      </c>
      <c r="Z723">
        <v>0.19251929164083431</v>
      </c>
      <c r="AA723">
        <v>0.28466931537258588</v>
      </c>
      <c r="AB723">
        <v>0.20800211534962451</v>
      </c>
      <c r="AC723">
        <v>0.19255868097693471</v>
      </c>
    </row>
    <row r="724" spans="1:29" x14ac:dyDescent="0.25">
      <c r="A724" s="1">
        <v>34326</v>
      </c>
      <c r="B724">
        <v>0.1995126850265109</v>
      </c>
      <c r="C724">
        <v>0.22976440335807349</v>
      </c>
      <c r="D724">
        <v>0.1593286076186311</v>
      </c>
      <c r="E724">
        <v>0.23440615980827251</v>
      </c>
      <c r="F724">
        <v>0.26363287194316121</v>
      </c>
      <c r="G724">
        <v>0.16917955019529801</v>
      </c>
      <c r="H724">
        <v>0.20533355884702251</v>
      </c>
      <c r="I724">
        <v>0.14961746797967071</v>
      </c>
      <c r="J724">
        <v>0.21217277872516249</v>
      </c>
      <c r="K724">
        <v>0.18755939308601141</v>
      </c>
      <c r="L724">
        <v>0.17497618204493831</v>
      </c>
      <c r="M724">
        <v>0.22268086112594379</v>
      </c>
      <c r="N724">
        <v>0.1950360563188277</v>
      </c>
      <c r="O724">
        <v>0.252263552723066</v>
      </c>
      <c r="P724">
        <v>0.22862711444243081</v>
      </c>
      <c r="Q724">
        <v>0.2451005779412824</v>
      </c>
      <c r="R724">
        <v>0.2359028388773961</v>
      </c>
      <c r="S724">
        <v>0.19785716089756469</v>
      </c>
      <c r="T724">
        <v>0.30892829270019861</v>
      </c>
      <c r="U724">
        <v>0.23586615718160489</v>
      </c>
      <c r="V724">
        <v>0.20537553383347701</v>
      </c>
      <c r="W724">
        <v>0.25294604432333673</v>
      </c>
      <c r="X724">
        <v>0.23440345344135391</v>
      </c>
      <c r="Y724">
        <v>0.20761978070650641</v>
      </c>
      <c r="Z724">
        <v>0.19306849888371061</v>
      </c>
      <c r="AA724">
        <v>0.28489795023819792</v>
      </c>
      <c r="AB724">
        <v>0.2088536259565604</v>
      </c>
      <c r="AC724">
        <v>0.19375417548517471</v>
      </c>
    </row>
    <row r="725" spans="1:29" x14ac:dyDescent="0.25">
      <c r="A725" s="1">
        <v>34327</v>
      </c>
      <c r="B725">
        <v>0.2027919587786903</v>
      </c>
      <c r="C725">
        <v>0.2316663511167267</v>
      </c>
      <c r="D725">
        <v>0.1600933224961231</v>
      </c>
      <c r="E725">
        <v>0.23605799894958721</v>
      </c>
      <c r="F725">
        <v>0.26400384825068618</v>
      </c>
      <c r="G725">
        <v>0.17009980492025939</v>
      </c>
      <c r="H725">
        <v>0.20578605097994429</v>
      </c>
      <c r="I725">
        <v>0.1500800367811535</v>
      </c>
      <c r="J725">
        <v>0.21190491325346369</v>
      </c>
      <c r="K725">
        <v>0.18823194053517581</v>
      </c>
      <c r="L725">
        <v>0.1759361409724349</v>
      </c>
      <c r="M725">
        <v>0.22215582311169069</v>
      </c>
      <c r="N725">
        <v>0.19521159916209271</v>
      </c>
      <c r="O725">
        <v>0.25310987229554061</v>
      </c>
      <c r="P725">
        <v>0.22906227498907719</v>
      </c>
      <c r="Q725">
        <v>0.2487145999418067</v>
      </c>
      <c r="R725">
        <v>0.23657231679299781</v>
      </c>
      <c r="S725">
        <v>0.1981067440981851</v>
      </c>
      <c r="T725">
        <v>0.30923262310601418</v>
      </c>
      <c r="U725">
        <v>0.23991084044404801</v>
      </c>
      <c r="V725">
        <v>0.20616214232059321</v>
      </c>
      <c r="W725">
        <v>0.25411013098467339</v>
      </c>
      <c r="X725">
        <v>0.23559713447981331</v>
      </c>
      <c r="Y725">
        <v>0.20792528148710401</v>
      </c>
      <c r="Z725">
        <v>0.19421870558957341</v>
      </c>
      <c r="AA725">
        <v>0.28510834186056638</v>
      </c>
      <c r="AB725">
        <v>0.21013293407431111</v>
      </c>
      <c r="AC725">
        <v>0.1961893758757676</v>
      </c>
    </row>
    <row r="726" spans="1:29" x14ac:dyDescent="0.25">
      <c r="A726" s="1">
        <v>34328</v>
      </c>
      <c r="B726">
        <v>0.20596170872134581</v>
      </c>
      <c r="C726">
        <v>0.23341193095085161</v>
      </c>
      <c r="D726">
        <v>0.15965963340575731</v>
      </c>
      <c r="E726">
        <v>0.2376363765524403</v>
      </c>
      <c r="F726">
        <v>0.26467951205821122</v>
      </c>
      <c r="G726">
        <v>0.1702352471596606</v>
      </c>
      <c r="H726">
        <v>0.20629289107627491</v>
      </c>
      <c r="I726">
        <v>0.1502155237606459</v>
      </c>
      <c r="J726">
        <v>0.21184260333732041</v>
      </c>
      <c r="K726">
        <v>0.1885039519856396</v>
      </c>
      <c r="L726">
        <v>0.1781743765314687</v>
      </c>
      <c r="M726">
        <v>0.2219354725974374</v>
      </c>
      <c r="N726">
        <v>0.1954007547048652</v>
      </c>
      <c r="O726">
        <v>0.25403952520134843</v>
      </c>
      <c r="P726">
        <v>0.22893996979309081</v>
      </c>
      <c r="Q726">
        <v>0.25164290765661662</v>
      </c>
      <c r="R726">
        <v>0.23755723588507011</v>
      </c>
      <c r="S726">
        <v>0.19851598076415211</v>
      </c>
      <c r="T726">
        <v>0.30954880918193323</v>
      </c>
      <c r="U726">
        <v>0.24372237763907531</v>
      </c>
      <c r="V726">
        <v>0.20669670911377219</v>
      </c>
      <c r="W726">
        <v>0.25538499350807897</v>
      </c>
      <c r="X726">
        <v>0.2370985741389624</v>
      </c>
      <c r="Y726">
        <v>0.20831899655341601</v>
      </c>
      <c r="Z726">
        <v>0.19508307158747151</v>
      </c>
      <c r="AA726">
        <v>0.28534778753698897</v>
      </c>
      <c r="AB726">
        <v>0.21132023303663661</v>
      </c>
      <c r="AC726">
        <v>0.19812457626636051</v>
      </c>
    </row>
    <row r="727" spans="1:29" x14ac:dyDescent="0.25">
      <c r="A727" s="1">
        <v>34329</v>
      </c>
      <c r="B727">
        <v>0.20883026818781081</v>
      </c>
      <c r="C727">
        <v>0.234947605124599</v>
      </c>
      <c r="D727">
        <v>0.1594020446071395</v>
      </c>
      <c r="E727">
        <v>0.23892436953990881</v>
      </c>
      <c r="F727">
        <v>0.2655833008657365</v>
      </c>
      <c r="G727">
        <v>0.17049152273239501</v>
      </c>
      <c r="H727">
        <v>0.2059424681557315</v>
      </c>
      <c r="I727">
        <v>0.14980194416223039</v>
      </c>
      <c r="J727">
        <v>0.21230191059678449</v>
      </c>
      <c r="K727">
        <v>0.18897996343610349</v>
      </c>
      <c r="L727">
        <v>0.1797615861692444</v>
      </c>
      <c r="M727">
        <v>0.22184704243139311</v>
      </c>
      <c r="N727">
        <v>0.19581213246986001</v>
      </c>
      <c r="O727">
        <v>0.2549275114404897</v>
      </c>
      <c r="P727">
        <v>0.2284612668685265</v>
      </c>
      <c r="Q727">
        <v>0.25333659998681118</v>
      </c>
      <c r="R727">
        <v>0.23845244909478941</v>
      </c>
      <c r="S727">
        <v>0.19874896009046311</v>
      </c>
      <c r="T727">
        <v>0.31033458288671811</v>
      </c>
      <c r="U727">
        <v>0.24621060022736119</v>
      </c>
      <c r="V727">
        <v>0.20721763954331479</v>
      </c>
      <c r="W727">
        <v>0.25657020085907112</v>
      </c>
      <c r="X727">
        <v>0.23857070345328399</v>
      </c>
      <c r="Y727">
        <v>0.20882255599890839</v>
      </c>
      <c r="Z727">
        <v>0.1961764198862547</v>
      </c>
      <c r="AA727">
        <v>0.28595277375395223</v>
      </c>
      <c r="AB727">
        <v>0.2125714743066543</v>
      </c>
      <c r="AC727">
        <v>0.20036712959812991</v>
      </c>
    </row>
    <row r="728" spans="1:29" x14ac:dyDescent="0.25">
      <c r="A728" s="1">
        <v>34330</v>
      </c>
      <c r="B728">
        <v>0.21044882765427581</v>
      </c>
      <c r="C728">
        <v>0.236027618920988</v>
      </c>
      <c r="D728">
        <v>0.15896732814894729</v>
      </c>
      <c r="E728">
        <v>0.23975351637353121</v>
      </c>
      <c r="F728">
        <v>0.2663324021732616</v>
      </c>
      <c r="G728">
        <v>0.1707068260829073</v>
      </c>
      <c r="H728">
        <v>0.20557223391443349</v>
      </c>
      <c r="I728">
        <v>0.1492137322108735</v>
      </c>
      <c r="J728">
        <v>0.21289970991974061</v>
      </c>
      <c r="K728">
        <v>0.18939897488656721</v>
      </c>
      <c r="L728">
        <v>0.18031392738596749</v>
      </c>
      <c r="M728">
        <v>0.221987258098682</v>
      </c>
      <c r="N728">
        <v>0.19609511517312631</v>
      </c>
      <c r="O728">
        <v>0.25559049767963088</v>
      </c>
      <c r="P728">
        <v>0.22812618096523879</v>
      </c>
      <c r="Q728">
        <v>0.2539335890203025</v>
      </c>
      <c r="R728">
        <v>0.2391248681868616</v>
      </c>
      <c r="S728">
        <v>0.1987980285256849</v>
      </c>
      <c r="T728">
        <v>0.31083865556057499</v>
      </c>
      <c r="U728">
        <v>0.2474061261864334</v>
      </c>
      <c r="V728">
        <v>0.2076262323105196</v>
      </c>
      <c r="W728">
        <v>0.25749333924454582</v>
      </c>
      <c r="X728">
        <v>0.2395945569055366</v>
      </c>
      <c r="Y728">
        <v>0.2093114725872578</v>
      </c>
      <c r="Z728">
        <v>0.19697264429123251</v>
      </c>
      <c r="AA728">
        <v>0.28650167888983441</v>
      </c>
      <c r="AB728">
        <v>0.21347848480744111</v>
      </c>
      <c r="AC728">
        <v>0.20172732998872281</v>
      </c>
    </row>
    <row r="729" spans="1:29" x14ac:dyDescent="0.25">
      <c r="A729" s="1">
        <v>34331</v>
      </c>
      <c r="B729">
        <v>0.20935905378740741</v>
      </c>
      <c r="C729">
        <v>0.2363625855475657</v>
      </c>
      <c r="D729">
        <v>0.15799457977586151</v>
      </c>
      <c r="E729">
        <v>0.23991035551484591</v>
      </c>
      <c r="F729">
        <v>0.26682915973078669</v>
      </c>
      <c r="G729">
        <v>0.17042421276675301</v>
      </c>
      <c r="H729">
        <v>0.2044439808052107</v>
      </c>
      <c r="I729">
        <v>0.1484420643771637</v>
      </c>
      <c r="J729">
        <v>0.21257228241347989</v>
      </c>
      <c r="K729">
        <v>0.18921698633703099</v>
      </c>
      <c r="L729">
        <v>0.17913995281321701</v>
      </c>
      <c r="M729">
        <v>0.22067265663420399</v>
      </c>
      <c r="N729">
        <v>0.19596019664182471</v>
      </c>
      <c r="O729">
        <v>0.25588681725210538</v>
      </c>
      <c r="P729">
        <v>0.22733311633854689</v>
      </c>
      <c r="Q729">
        <v>0.25280612750434323</v>
      </c>
      <c r="R729">
        <v>0.23945611080834561</v>
      </c>
      <c r="S729">
        <v>0.19827556230744159</v>
      </c>
      <c r="T729">
        <v>0.31102391380144262</v>
      </c>
      <c r="U729">
        <v>0.24645811281966309</v>
      </c>
      <c r="V729">
        <v>0.20762118871408819</v>
      </c>
      <c r="W729">
        <v>0.25783371900933072</v>
      </c>
      <c r="X729">
        <v>0.2403322034612374</v>
      </c>
      <c r="Y729">
        <v>0.20976038917560719</v>
      </c>
      <c r="Z729">
        <v>0.19700161205904221</v>
      </c>
      <c r="AA729">
        <v>0.2868526110527434</v>
      </c>
      <c r="AB729">
        <v>0.2138633799236126</v>
      </c>
      <c r="AC729">
        <v>0.2003713539087274</v>
      </c>
    </row>
    <row r="730" spans="1:29" x14ac:dyDescent="0.25">
      <c r="A730" s="1">
        <v>34332</v>
      </c>
      <c r="B730">
        <v>0.2076283813577062</v>
      </c>
      <c r="C730">
        <v>0.23608811821187911</v>
      </c>
      <c r="D730">
        <v>0.15902778028862971</v>
      </c>
      <c r="E730">
        <v>0.23933897660488809</v>
      </c>
      <c r="F730">
        <v>0.26682718124696769</v>
      </c>
      <c r="G730">
        <v>0.17026589133265191</v>
      </c>
      <c r="H730">
        <v>0.2091294786499944</v>
      </c>
      <c r="I730">
        <v>0.14918897168927359</v>
      </c>
      <c r="J730">
        <v>0.21503685190510949</v>
      </c>
      <c r="K730">
        <v>0.1891102982266307</v>
      </c>
      <c r="L730">
        <v>0.17799124574240829</v>
      </c>
      <c r="M730">
        <v>0.2207675933850827</v>
      </c>
      <c r="N730">
        <v>0.20088525038328811</v>
      </c>
      <c r="O730">
        <v>0.25575813682457998</v>
      </c>
      <c r="P730">
        <v>0.229874716391163</v>
      </c>
      <c r="Q730">
        <v>0.25087771312694279</v>
      </c>
      <c r="R730">
        <v>0.23959397107688851</v>
      </c>
      <c r="S730">
        <v>0.20614704370766679</v>
      </c>
      <c r="T730">
        <v>0.31125891431035102</v>
      </c>
      <c r="U730">
        <v>0.24534895029967371</v>
      </c>
      <c r="V730">
        <v>0.20785921649959069</v>
      </c>
      <c r="W730">
        <v>0.25780365746108508</v>
      </c>
      <c r="X730">
        <v>0.24055260863762801</v>
      </c>
      <c r="Y730">
        <v>0.21646344288637179</v>
      </c>
      <c r="Z730">
        <v>0.19714885461263559</v>
      </c>
      <c r="AA730">
        <v>0.28687584051295001</v>
      </c>
      <c r="AB730">
        <v>0.21385908869455431</v>
      </c>
      <c r="AC730">
        <v>0.1967113345731675</v>
      </c>
    </row>
    <row r="731" spans="1:29" x14ac:dyDescent="0.25">
      <c r="A731" s="1">
        <v>34333</v>
      </c>
      <c r="B731">
        <v>0.20643580416610011</v>
      </c>
      <c r="C731">
        <v>0.23552733012147559</v>
      </c>
      <c r="D731">
        <v>0.1584285339928875</v>
      </c>
      <c r="E731">
        <v>0.23869990538723809</v>
      </c>
      <c r="F731">
        <v>0.26674981213814891</v>
      </c>
      <c r="G731">
        <v>0.17037284767632871</v>
      </c>
      <c r="H731">
        <v>0.20921403309855161</v>
      </c>
      <c r="I731">
        <v>0.14934433488373641</v>
      </c>
      <c r="J731">
        <v>0.2152248340951517</v>
      </c>
      <c r="K731">
        <v>0.18922711011623031</v>
      </c>
      <c r="L731">
        <v>0.17820240709265231</v>
      </c>
      <c r="M731">
        <v>0.2196443009692946</v>
      </c>
      <c r="N731">
        <v>0.20169271153215881</v>
      </c>
      <c r="O731">
        <v>0.25563778973038792</v>
      </c>
      <c r="P731">
        <v>0.22918227389058751</v>
      </c>
      <c r="Q731">
        <v>0.24946935369459711</v>
      </c>
      <c r="R731">
        <v>0.23973330193366649</v>
      </c>
      <c r="S731">
        <v>0.20687718847422851</v>
      </c>
      <c r="T731">
        <v>0.31119778079864108</v>
      </c>
      <c r="U731">
        <v>0.2446052372178866</v>
      </c>
      <c r="V731">
        <v>0.20812841311626201</v>
      </c>
      <c r="W731">
        <v>0.25769256143008112</v>
      </c>
      <c r="X731">
        <v>0.24076697933125979</v>
      </c>
      <c r="Y731">
        <v>0.21649649659713641</v>
      </c>
      <c r="Z731">
        <v>0.19668304406888379</v>
      </c>
      <c r="AA731">
        <v>0.28683690781099419</v>
      </c>
      <c r="AB731">
        <v>0.2140903743885727</v>
      </c>
      <c r="AC731">
        <v>0.19442925641407821</v>
      </c>
    </row>
    <row r="732" spans="1:29" x14ac:dyDescent="0.25">
      <c r="A732" s="1">
        <v>34334</v>
      </c>
      <c r="B732">
        <v>0.20521307289000121</v>
      </c>
      <c r="C732">
        <v>0.2356579961741663</v>
      </c>
      <c r="D732">
        <v>0.1586885727628452</v>
      </c>
      <c r="E732">
        <v>0.23904487142851699</v>
      </c>
      <c r="F732">
        <v>0.26676345865432988</v>
      </c>
      <c r="G732">
        <v>0.17055205688663369</v>
      </c>
      <c r="H732">
        <v>0.2114662060556908</v>
      </c>
      <c r="I732">
        <v>0.15162022686192861</v>
      </c>
      <c r="J732">
        <v>0.2148824636919498</v>
      </c>
      <c r="K732">
        <v>0.1893454229330859</v>
      </c>
      <c r="L732">
        <v>0.179134429932333</v>
      </c>
      <c r="M732">
        <v>0.2195226566044286</v>
      </c>
      <c r="N732">
        <v>0.20187765852759471</v>
      </c>
      <c r="O732">
        <v>0.25560077596952913</v>
      </c>
      <c r="P732">
        <v>0.2305038571142734</v>
      </c>
      <c r="Q732">
        <v>0.2499455976290556</v>
      </c>
      <c r="R732">
        <v>0.23995719161397419</v>
      </c>
      <c r="S732">
        <v>0.2078293604954958</v>
      </c>
      <c r="T732">
        <v>0.31119669883332302</v>
      </c>
      <c r="U732">
        <v>0.2453294036427475</v>
      </c>
      <c r="V732">
        <v>0.2085672296320675</v>
      </c>
      <c r="W732">
        <v>0.25821349455515408</v>
      </c>
      <c r="X732">
        <v>0.2410460051973056</v>
      </c>
      <c r="Y732">
        <v>0.2162874063398785</v>
      </c>
      <c r="Z732">
        <v>0.19727947840750579</v>
      </c>
      <c r="AA732">
        <v>0.28685000213606549</v>
      </c>
      <c r="AB732">
        <v>0.2143643387938636</v>
      </c>
      <c r="AC732">
        <v>0.195233641975635</v>
      </c>
    </row>
    <row r="733" spans="1:29" x14ac:dyDescent="0.25">
      <c r="A733" s="1">
        <v>34335</v>
      </c>
      <c r="B733">
        <v>0.20548841173622201</v>
      </c>
      <c r="C733">
        <v>0.2358675865542309</v>
      </c>
      <c r="D733">
        <v>0.15922830572766661</v>
      </c>
      <c r="E733">
        <v>0.23943766482369919</v>
      </c>
      <c r="F733">
        <v>0.26677593329551108</v>
      </c>
      <c r="G733">
        <v>0.17233012733197459</v>
      </c>
      <c r="H733">
        <v>0.21092289343005249</v>
      </c>
      <c r="I733">
        <v>0.15098480501032499</v>
      </c>
      <c r="J733">
        <v>0.2142768385852005</v>
      </c>
      <c r="K733">
        <v>0.19020146994856921</v>
      </c>
      <c r="L733">
        <v>0.18042261022690659</v>
      </c>
      <c r="M733">
        <v>0.21883637664240621</v>
      </c>
      <c r="N733">
        <v>0.20180357395045709</v>
      </c>
      <c r="O733">
        <v>0.25558876220867027</v>
      </c>
      <c r="P733">
        <v>0.22994290864193209</v>
      </c>
      <c r="Q733">
        <v>0.2508814569481293</v>
      </c>
      <c r="R733">
        <v>0.24016637541192881</v>
      </c>
      <c r="S733">
        <v>0.2075798852597707</v>
      </c>
      <c r="T733">
        <v>0.31114948284738608</v>
      </c>
      <c r="U733">
        <v>0.24654570489906891</v>
      </c>
      <c r="V733">
        <v>0.2087886996776131</v>
      </c>
      <c r="W733">
        <v>0.2583992202045175</v>
      </c>
      <c r="X733">
        <v>0.24123931051252559</v>
      </c>
      <c r="Y733">
        <v>0.21615869819060909</v>
      </c>
      <c r="Z733">
        <v>0.19805273637171139</v>
      </c>
      <c r="AA733">
        <v>0.28684823159627199</v>
      </c>
      <c r="AB733">
        <v>0.21570379091070571</v>
      </c>
      <c r="AC733">
        <v>0.19615830165135151</v>
      </c>
    </row>
    <row r="734" spans="1:29" x14ac:dyDescent="0.25">
      <c r="A734" s="1">
        <v>34336</v>
      </c>
      <c r="B734">
        <v>0.20596342883457441</v>
      </c>
      <c r="C734">
        <v>0.23605335617957851</v>
      </c>
      <c r="D734">
        <v>0.158841334182871</v>
      </c>
      <c r="E734">
        <v>0.23988622744965071</v>
      </c>
      <c r="F734">
        <v>0.2668560968646132</v>
      </c>
      <c r="G734">
        <v>0.1729033846496692</v>
      </c>
      <c r="H734">
        <v>0.21022974036339051</v>
      </c>
      <c r="I734">
        <v>0.15013266135607339</v>
      </c>
      <c r="J734">
        <v>0.2137216103038479</v>
      </c>
      <c r="K734">
        <v>0.1903905658330485</v>
      </c>
      <c r="L734">
        <v>0.18041114561455951</v>
      </c>
      <c r="M734">
        <v>0.21827249251371739</v>
      </c>
      <c r="N734">
        <v>0.20144355779718309</v>
      </c>
      <c r="O734">
        <v>0.25560174844781158</v>
      </c>
      <c r="P734">
        <v>0.22959472612703749</v>
      </c>
      <c r="Q734">
        <v>0.25189478879467569</v>
      </c>
      <c r="R734">
        <v>0.24032188273929511</v>
      </c>
      <c r="S734">
        <v>0.20706044260918319</v>
      </c>
      <c r="T734">
        <v>0.31113809160371741</v>
      </c>
      <c r="U734">
        <v>0.24799599491943519</v>
      </c>
      <c r="V734">
        <v>0.20881606557835539</v>
      </c>
      <c r="W734">
        <v>0.25871856654353631</v>
      </c>
      <c r="X734">
        <v>0.24120513869883201</v>
      </c>
      <c r="Y734">
        <v>0.2160216280622865</v>
      </c>
      <c r="Z734">
        <v>0.19867091854581109</v>
      </c>
      <c r="AA734">
        <v>0.28692078538080268</v>
      </c>
      <c r="AB734">
        <v>0.21570859444819729</v>
      </c>
      <c r="AC734">
        <v>0.19720943191530341</v>
      </c>
    </row>
    <row r="735" spans="1:29" x14ac:dyDescent="0.25">
      <c r="A735" s="1">
        <v>34337</v>
      </c>
      <c r="B735">
        <v>0.20608606498054591</v>
      </c>
      <c r="C735">
        <v>0.23604266354077519</v>
      </c>
      <c r="D735">
        <v>0.15805143710616049</v>
      </c>
      <c r="E735">
        <v>0.24017132853714049</v>
      </c>
      <c r="F735">
        <v>0.26665110418371563</v>
      </c>
      <c r="G735">
        <v>0.1731898364118083</v>
      </c>
      <c r="H735">
        <v>0.20927715333446431</v>
      </c>
      <c r="I735">
        <v>0.14899301770182161</v>
      </c>
      <c r="J735">
        <v>0.21288622329233681</v>
      </c>
      <c r="K735">
        <v>0.19036816171752791</v>
      </c>
      <c r="L735">
        <v>0.1799904704758967</v>
      </c>
      <c r="M735">
        <v>0.21757527505169511</v>
      </c>
      <c r="N735">
        <v>0.2007289120142795</v>
      </c>
      <c r="O735">
        <v>0.25548140135361952</v>
      </c>
      <c r="P735">
        <v>0.2290039904206537</v>
      </c>
      <c r="Q735">
        <v>0.25258861514671632</v>
      </c>
      <c r="R735">
        <v>0.24027886065489679</v>
      </c>
      <c r="S735">
        <v>0.20619075243384349</v>
      </c>
      <c r="T735">
        <v>0.31105092716417232</v>
      </c>
      <c r="U735">
        <v>0.24894347595103761</v>
      </c>
      <c r="V735">
        <v>0.20870447044013671</v>
      </c>
      <c r="W735">
        <v>0.25891851633083068</v>
      </c>
      <c r="X735">
        <v>0.24115286343686271</v>
      </c>
      <c r="Y735">
        <v>0.21539384364824959</v>
      </c>
      <c r="Z735">
        <v>0.1989820210738931</v>
      </c>
      <c r="AA735">
        <v>0.28682306889506332</v>
      </c>
      <c r="AB735">
        <v>0.21563887875491949</v>
      </c>
      <c r="AC735">
        <v>0.19783409159101989</v>
      </c>
    </row>
    <row r="736" spans="1:29" x14ac:dyDescent="0.25">
      <c r="A736" s="1">
        <v>34338</v>
      </c>
      <c r="B736">
        <v>0.2067122725550887</v>
      </c>
      <c r="C736">
        <v>0.23633197090197181</v>
      </c>
      <c r="D736">
        <v>0.15782217832732229</v>
      </c>
      <c r="E736">
        <v>0.24069566039386109</v>
      </c>
      <c r="F736">
        <v>0.2670152521278179</v>
      </c>
      <c r="G736">
        <v>0.17387489928505831</v>
      </c>
      <c r="H736">
        <v>0.20892928328667021</v>
      </c>
      <c r="I736">
        <v>0.14815410934168771</v>
      </c>
      <c r="J736">
        <v>0.2123226616776509</v>
      </c>
      <c r="K736">
        <v>0.19065125760200721</v>
      </c>
      <c r="L736">
        <v>0.18028097954776021</v>
      </c>
      <c r="M736">
        <v>0.21698014092300599</v>
      </c>
      <c r="N736">
        <v>0.20040901931779559</v>
      </c>
      <c r="O736">
        <v>0.25544438759276072</v>
      </c>
      <c r="P736">
        <v>0.22871431854405699</v>
      </c>
      <c r="Q736">
        <v>0.25357392501524068</v>
      </c>
      <c r="R736">
        <v>0.24048730915873379</v>
      </c>
      <c r="S736">
        <v>0.20568096324860249</v>
      </c>
      <c r="T736">
        <v>0.31103489674524581</v>
      </c>
      <c r="U736">
        <v>0.25007442687834641</v>
      </c>
      <c r="V736">
        <v>0.20881560257464549</v>
      </c>
      <c r="W736">
        <v>0.25926156956640117</v>
      </c>
      <c r="X736">
        <v>0.24118765714041049</v>
      </c>
      <c r="Y736">
        <v>0.21540641637706989</v>
      </c>
      <c r="Z736">
        <v>0.19979577846923149</v>
      </c>
      <c r="AA736">
        <v>0.28705170376067513</v>
      </c>
      <c r="AB736">
        <v>0.21578983613856489</v>
      </c>
      <c r="AC736">
        <v>0.19908669244320701</v>
      </c>
    </row>
    <row r="737" spans="1:29" x14ac:dyDescent="0.25">
      <c r="A737" s="1">
        <v>34339</v>
      </c>
      <c r="B737">
        <v>0.2063722950408047</v>
      </c>
      <c r="C737">
        <v>0.23658835430360159</v>
      </c>
      <c r="D737">
        <v>0.15730116422933529</v>
      </c>
      <c r="E737">
        <v>0.2410543627767382</v>
      </c>
      <c r="F737">
        <v>0.26727315007192037</v>
      </c>
      <c r="G737">
        <v>0.17435857326941959</v>
      </c>
      <c r="H737">
        <v>0.20795165221794701</v>
      </c>
      <c r="I737">
        <v>0.14730748039331831</v>
      </c>
      <c r="J737">
        <v>0.2111868066829892</v>
      </c>
      <c r="K737">
        <v>0.19082085348648661</v>
      </c>
      <c r="L737">
        <v>0.18010701493541309</v>
      </c>
      <c r="M737">
        <v>0.21601470887716229</v>
      </c>
      <c r="N737">
        <v>0.20020239822624991</v>
      </c>
      <c r="O737">
        <v>0.25552404049856858</v>
      </c>
      <c r="P737">
        <v>0.2276618037350249</v>
      </c>
      <c r="Q737">
        <v>0.25448113971241543</v>
      </c>
      <c r="R737">
        <v>0.24079281648610021</v>
      </c>
      <c r="S737">
        <v>0.20532463940989629</v>
      </c>
      <c r="T737">
        <v>0.31118278385209241</v>
      </c>
      <c r="U737">
        <v>0.25044636646965479</v>
      </c>
      <c r="V737">
        <v>0.20886569574811509</v>
      </c>
      <c r="W737">
        <v>0.25912943772032893</v>
      </c>
      <c r="X737">
        <v>0.2414440025680962</v>
      </c>
      <c r="Y737">
        <v>0.21440675265728121</v>
      </c>
      <c r="Z737">
        <v>0.19994036518941621</v>
      </c>
      <c r="AA737">
        <v>0.28766682511277342</v>
      </c>
      <c r="AB737">
        <v>0.2158413204133649</v>
      </c>
      <c r="AC737">
        <v>0.20001723447186481</v>
      </c>
    </row>
    <row r="738" spans="1:29" x14ac:dyDescent="0.25">
      <c r="A738" s="1">
        <v>34340</v>
      </c>
      <c r="B738">
        <v>0.20480781396708311</v>
      </c>
      <c r="C738">
        <v>0.2361338886486278</v>
      </c>
      <c r="D738">
        <v>0.15571408502383119</v>
      </c>
      <c r="E738">
        <v>0.24074829514165999</v>
      </c>
      <c r="F738">
        <v>0.26729276676602259</v>
      </c>
      <c r="G738">
        <v>0.1732836436382735</v>
      </c>
      <c r="H738">
        <v>0.20574592227834501</v>
      </c>
      <c r="I738">
        <v>0.14523517358143709</v>
      </c>
      <c r="J738">
        <v>0.2093331482295803</v>
      </c>
      <c r="K738">
        <v>0.19027123006973451</v>
      </c>
      <c r="L738">
        <v>0.1785817307018385</v>
      </c>
      <c r="M738">
        <v>0.21453711566266059</v>
      </c>
      <c r="N738">
        <v>0.19888730114621911</v>
      </c>
      <c r="O738">
        <v>0.25522869340437643</v>
      </c>
      <c r="P738">
        <v>0.22647693898618421</v>
      </c>
      <c r="Q738">
        <v>0.25262576609316828</v>
      </c>
      <c r="R738">
        <v>0.24089905910758411</v>
      </c>
      <c r="S738">
        <v>0.20396580481768539</v>
      </c>
      <c r="T738">
        <v>0.31109123796924848</v>
      </c>
      <c r="U738">
        <v>0.2474904507163643</v>
      </c>
      <c r="V738">
        <v>0.20805423061114869</v>
      </c>
      <c r="W738">
        <v>0.25791656408666391</v>
      </c>
      <c r="X738">
        <v>0.241452072133713</v>
      </c>
      <c r="Y738">
        <v>0.21214317862461571</v>
      </c>
      <c r="Z738">
        <v>0.19846004183545929</v>
      </c>
      <c r="AA738">
        <v>0.28808937889730418</v>
      </c>
      <c r="AB738">
        <v>0.2151416465365307</v>
      </c>
      <c r="AC738">
        <v>0.19710441547992461</v>
      </c>
    </row>
    <row r="739" spans="1:29" x14ac:dyDescent="0.25">
      <c r="A739" s="1">
        <v>34341</v>
      </c>
      <c r="B739">
        <v>0.20205074625373221</v>
      </c>
      <c r="C739">
        <v>0.2358654780626433</v>
      </c>
      <c r="D739">
        <v>0.15295579396436801</v>
      </c>
      <c r="E739">
        <v>0.2405513601500055</v>
      </c>
      <c r="F739">
        <v>0.26732805576109642</v>
      </c>
      <c r="G739">
        <v>0.17202872262241459</v>
      </c>
      <c r="H739">
        <v>0.20224597207231509</v>
      </c>
      <c r="I739">
        <v>0.14212233077909181</v>
      </c>
      <c r="J739">
        <v>0.20735113663095089</v>
      </c>
      <c r="K739">
        <v>0.18902558306987649</v>
      </c>
      <c r="L739">
        <v>0.17875665739090829</v>
      </c>
      <c r="M739">
        <v>0.21214089769260899</v>
      </c>
      <c r="N739">
        <v>0.19883004468745721</v>
      </c>
      <c r="O739">
        <v>0.25477501297685112</v>
      </c>
      <c r="P739">
        <v>0.22395966539953291</v>
      </c>
      <c r="Q739">
        <v>0.25191967205133642</v>
      </c>
      <c r="R739">
        <v>0.24087000761142111</v>
      </c>
      <c r="S739">
        <v>0.2016706519031353</v>
      </c>
      <c r="T739">
        <v>0.31074685703485799</v>
      </c>
      <c r="U739">
        <v>0.24602825284759419</v>
      </c>
      <c r="V739">
        <v>0.20744923842705759</v>
      </c>
      <c r="W739">
        <v>0.25712895682755488</v>
      </c>
      <c r="X739">
        <v>0.24091799803481689</v>
      </c>
      <c r="Y739">
        <v>0.20862908242822251</v>
      </c>
      <c r="Z739">
        <v>0.19714578880130151</v>
      </c>
      <c r="AA739">
        <v>0.28780450024940241</v>
      </c>
      <c r="AB739">
        <v>0.2150134079840762</v>
      </c>
      <c r="AC739">
        <v>0.19415091272483401</v>
      </c>
    </row>
    <row r="740" spans="1:29" x14ac:dyDescent="0.25">
      <c r="A740" s="1">
        <v>34342</v>
      </c>
      <c r="B740">
        <v>0.2042750855885965</v>
      </c>
      <c r="C740">
        <v>0.23649449323074309</v>
      </c>
      <c r="D740">
        <v>0.15385531304054159</v>
      </c>
      <c r="E740">
        <v>0.24164930135696081</v>
      </c>
      <c r="F740">
        <v>0.26735318850617018</v>
      </c>
      <c r="G740">
        <v>0.17291381055018809</v>
      </c>
      <c r="H740">
        <v>0.20175620150957371</v>
      </c>
      <c r="I740">
        <v>0.14361032305614169</v>
      </c>
      <c r="J740">
        <v>0.20764750181004299</v>
      </c>
      <c r="K740">
        <v>0.19049484484510529</v>
      </c>
      <c r="L740">
        <v>0.17776847497793419</v>
      </c>
      <c r="M740">
        <v>0.21172011536847929</v>
      </c>
      <c r="N740">
        <v>0.1995732380183951</v>
      </c>
      <c r="O740">
        <v>0.25483799921599232</v>
      </c>
      <c r="P740">
        <v>0.2237493340240343</v>
      </c>
      <c r="Q740">
        <v>0.25411783557099582</v>
      </c>
      <c r="R740">
        <v>0.2409791914093756</v>
      </c>
      <c r="S740">
        <v>0.20182910107560431</v>
      </c>
      <c r="T740">
        <v>0.31071407403861212</v>
      </c>
      <c r="U740">
        <v>0.2481166087051056</v>
      </c>
      <c r="V740">
        <v>0.20817595616358009</v>
      </c>
      <c r="W740">
        <v>0.25770516493555662</v>
      </c>
      <c r="X740">
        <v>0.24139369195299151</v>
      </c>
      <c r="Y740">
        <v>0.2083491487836043</v>
      </c>
      <c r="Z740">
        <v>0.19798458425559351</v>
      </c>
      <c r="AA740">
        <v>0.28778448646636562</v>
      </c>
      <c r="AB740">
        <v>0.21665441091195481</v>
      </c>
      <c r="AC740">
        <v>0.19581230269386321</v>
      </c>
    </row>
    <row r="741" spans="1:29" x14ac:dyDescent="0.25">
      <c r="A741" s="1">
        <v>34343</v>
      </c>
      <c r="B741">
        <v>0.20695656778060359</v>
      </c>
      <c r="C741">
        <v>0.2371308197195976</v>
      </c>
      <c r="D741">
        <v>0.15491496820259759</v>
      </c>
      <c r="E741">
        <v>0.24284801179468549</v>
      </c>
      <c r="F741">
        <v>0.26752011812624399</v>
      </c>
      <c r="G741">
        <v>0.17284728547630129</v>
      </c>
      <c r="H741">
        <v>0.20142059530485379</v>
      </c>
      <c r="I741">
        <v>0.14537931478619251</v>
      </c>
      <c r="J741">
        <v>0.20792640667167481</v>
      </c>
      <c r="K741">
        <v>0.1903470322623329</v>
      </c>
      <c r="L741">
        <v>0.1784165706467955</v>
      </c>
      <c r="M741">
        <v>0.21139271332381271</v>
      </c>
      <c r="N741">
        <v>0.2004353270830877</v>
      </c>
      <c r="O741">
        <v>0.25503431878846677</v>
      </c>
      <c r="P741">
        <v>0.22358722957746299</v>
      </c>
      <c r="Q741">
        <v>0.25618687821153452</v>
      </c>
      <c r="R741">
        <v>0.24124719873674211</v>
      </c>
      <c r="S741">
        <v>0.20227524969513719</v>
      </c>
      <c r="T741">
        <v>0.31075629104236618</v>
      </c>
      <c r="U741">
        <v>0.25068445894463942</v>
      </c>
      <c r="V741">
        <v>0.20846891496569411</v>
      </c>
      <c r="W741">
        <v>0.25848137304355862</v>
      </c>
      <c r="X741">
        <v>0.24201679966426939</v>
      </c>
      <c r="Y741">
        <v>0.20820885799612909</v>
      </c>
      <c r="Z741">
        <v>0.19891630006386771</v>
      </c>
      <c r="AA741">
        <v>0.28789690511576133</v>
      </c>
      <c r="AB741">
        <v>0.21810731066584171</v>
      </c>
      <c r="AC741">
        <v>0.19750016325112771</v>
      </c>
    </row>
    <row r="742" spans="1:29" x14ac:dyDescent="0.25">
      <c r="A742" s="1">
        <v>34344</v>
      </c>
      <c r="B742">
        <v>0.20795947854403929</v>
      </c>
      <c r="C742">
        <v>0.2373249292273201</v>
      </c>
      <c r="D742">
        <v>0.15557378428766891</v>
      </c>
      <c r="E742">
        <v>0.2434271068477947</v>
      </c>
      <c r="F742">
        <v>0.26753939149631789</v>
      </c>
      <c r="G742">
        <v>0.17374099151712349</v>
      </c>
      <c r="H742">
        <v>0.20070338532654899</v>
      </c>
      <c r="I742">
        <v>0.14552153376241961</v>
      </c>
      <c r="J742">
        <v>0.20787197819997319</v>
      </c>
      <c r="K742">
        <v>0.19083787231331101</v>
      </c>
      <c r="L742">
        <v>0.17917605237989731</v>
      </c>
      <c r="M742">
        <v>0.2107502071124796</v>
      </c>
      <c r="N742">
        <v>0.20113587120438639</v>
      </c>
      <c r="O742">
        <v>0.2550389716942747</v>
      </c>
      <c r="P742">
        <v>0.2231448059819556</v>
      </c>
      <c r="Q742">
        <v>0.25664877799493002</v>
      </c>
      <c r="R742">
        <v>0.24135564724057909</v>
      </c>
      <c r="S742">
        <v>0.20220807088773821</v>
      </c>
      <c r="T742">
        <v>0.31064335340694471</v>
      </c>
      <c r="U742">
        <v>0.25170230918417341</v>
      </c>
      <c r="V742">
        <v>0.20903176968190959</v>
      </c>
      <c r="W742">
        <v>0.25893732253087048</v>
      </c>
      <c r="X742">
        <v>0.24247697634106469</v>
      </c>
      <c r="Y742">
        <v>0.2078257100657967</v>
      </c>
      <c r="Z742">
        <v>0.19944536100488541</v>
      </c>
      <c r="AA742">
        <v>0.28782959403542718</v>
      </c>
      <c r="AB742">
        <v>0.21938472965049771</v>
      </c>
      <c r="AC742">
        <v>0.1978012591025097</v>
      </c>
    </row>
    <row r="743" spans="1:29" x14ac:dyDescent="0.25">
      <c r="A743" s="1">
        <v>34345</v>
      </c>
      <c r="B743">
        <v>0.20913143692652261</v>
      </c>
      <c r="C743">
        <v>0.23778979345202381</v>
      </c>
      <c r="D743">
        <v>0.1562203663301871</v>
      </c>
      <c r="E743">
        <v>0.24412350959321161</v>
      </c>
      <c r="F743">
        <v>0.26753093049139182</v>
      </c>
      <c r="G743">
        <v>0.1746909475579459</v>
      </c>
      <c r="H743">
        <v>0.2000559866689989</v>
      </c>
      <c r="I743">
        <v>0.1457508850915879</v>
      </c>
      <c r="J743">
        <v>0.20813659734731929</v>
      </c>
      <c r="K743">
        <v>0.19147571236428901</v>
      </c>
      <c r="L743">
        <v>0.17988553411299921</v>
      </c>
      <c r="M743">
        <v>0.2102800967344797</v>
      </c>
      <c r="N743">
        <v>0.20201913137506769</v>
      </c>
      <c r="O743">
        <v>0.25514362460008261</v>
      </c>
      <c r="P743">
        <v>0.22276355259921399</v>
      </c>
      <c r="Q743">
        <v>0.25731452393217191</v>
      </c>
      <c r="R743">
        <v>0.2415214486855925</v>
      </c>
      <c r="S743">
        <v>0.20231094158528989</v>
      </c>
      <c r="T743">
        <v>0.31061804463750292</v>
      </c>
      <c r="U743">
        <v>0.25278897964842639</v>
      </c>
      <c r="V743">
        <v>0.2096637802422808</v>
      </c>
      <c r="W743">
        <v>0.2594704271905966</v>
      </c>
      <c r="X743">
        <v>0.24308629094889431</v>
      </c>
      <c r="Y743">
        <v>0.20766684784975001</v>
      </c>
      <c r="Z743">
        <v>0.20021535114944269</v>
      </c>
      <c r="AA743">
        <v>0.28779674241455272</v>
      </c>
      <c r="AB743">
        <v>0.22093089863515389</v>
      </c>
      <c r="AC743">
        <v>0.1983302961303624</v>
      </c>
    </row>
    <row r="744" spans="1:29" x14ac:dyDescent="0.25">
      <c r="A744" s="1">
        <v>34346</v>
      </c>
      <c r="B744">
        <v>0.21071291911852971</v>
      </c>
      <c r="C744">
        <v>0.23847045956351989</v>
      </c>
      <c r="D744">
        <v>0.1565940760322799</v>
      </c>
      <c r="E744">
        <v>0.24495145080016709</v>
      </c>
      <c r="F744">
        <v>0.26758301636146581</v>
      </c>
      <c r="G744">
        <v>0.17540201470987921</v>
      </c>
      <c r="H744">
        <v>0.19950009744541111</v>
      </c>
      <c r="I744">
        <v>0.14591553053840331</v>
      </c>
      <c r="J744">
        <v>0.20853653395498281</v>
      </c>
      <c r="K744">
        <v>0.19206855241526699</v>
      </c>
      <c r="L744">
        <v>0.18060093689873269</v>
      </c>
      <c r="M744">
        <v>0.2098995696898131</v>
      </c>
      <c r="N744">
        <v>0.20281905821241569</v>
      </c>
      <c r="O744">
        <v>0.2552566108392238</v>
      </c>
      <c r="P744">
        <v>0.2225344268760471</v>
      </c>
      <c r="Q744">
        <v>0.25828988525402902</v>
      </c>
      <c r="R744">
        <v>0.24171004424825299</v>
      </c>
      <c r="S744">
        <v>0.20242990139175221</v>
      </c>
      <c r="T744">
        <v>0.31061335442476179</v>
      </c>
      <c r="U744">
        <v>0.25440654898908382</v>
      </c>
      <c r="V744">
        <v>0.21032760898447031</v>
      </c>
      <c r="W744">
        <v>0.26008327322963282</v>
      </c>
      <c r="X744">
        <v>0.24363870900500001</v>
      </c>
      <c r="Y744">
        <v>0.20756762849084609</v>
      </c>
      <c r="Z744">
        <v>0.20106520855063739</v>
      </c>
      <c r="AA744">
        <v>0.28775375565854289</v>
      </c>
      <c r="AB744">
        <v>0.22242177915827141</v>
      </c>
      <c r="AC744">
        <v>0.19926227433468571</v>
      </c>
    </row>
    <row r="745" spans="1:29" x14ac:dyDescent="0.25">
      <c r="A745" s="1">
        <v>34347</v>
      </c>
      <c r="B745">
        <v>0.21154678226291779</v>
      </c>
      <c r="C745">
        <v>0.2389563143542611</v>
      </c>
      <c r="D745">
        <v>0.1572015623301172</v>
      </c>
      <c r="E745">
        <v>0.24541939200712251</v>
      </c>
      <c r="F745">
        <v>0.26759643035653929</v>
      </c>
      <c r="G745">
        <v>0.1761978040840349</v>
      </c>
      <c r="H745">
        <v>0.19932375419575621</v>
      </c>
      <c r="I745">
        <v>0.14606730833815981</v>
      </c>
      <c r="J745">
        <v>0.20986857692780839</v>
      </c>
      <c r="K745">
        <v>0.19293862472779019</v>
      </c>
      <c r="L745">
        <v>0.18131107652657141</v>
      </c>
      <c r="M745">
        <v>0.20967060026880191</v>
      </c>
      <c r="N745">
        <v>0.2036705282596401</v>
      </c>
      <c r="O745">
        <v>0.25532793041169838</v>
      </c>
      <c r="P745">
        <v>0.22245090690647551</v>
      </c>
      <c r="Q745">
        <v>0.25830453229017208</v>
      </c>
      <c r="R745">
        <v>0.24185599275208991</v>
      </c>
      <c r="S745">
        <v>0.20248302822769301</v>
      </c>
      <c r="T745">
        <v>0.31053881885119627</v>
      </c>
      <c r="U745">
        <v>0.25511597226232557</v>
      </c>
      <c r="V745">
        <v>0.21093524803367569</v>
      </c>
      <c r="W745">
        <v>0.26053448133763468</v>
      </c>
      <c r="X745">
        <v>0.24416267878524339</v>
      </c>
      <c r="Y745">
        <v>0.2075820510978644</v>
      </c>
      <c r="Z745">
        <v>0.20194046498212059</v>
      </c>
      <c r="AA745">
        <v>0.2876932013349654</v>
      </c>
      <c r="AB745">
        <v>0.22389250498430791</v>
      </c>
      <c r="AC745">
        <v>0.19960307606842079</v>
      </c>
    </row>
    <row r="746" spans="1:29" x14ac:dyDescent="0.25">
      <c r="A746" s="1">
        <v>34348</v>
      </c>
      <c r="B746">
        <v>0.2123296623376412</v>
      </c>
      <c r="C746">
        <v>0.23945655593745541</v>
      </c>
      <c r="D746">
        <v>0.15807137670980551</v>
      </c>
      <c r="E746">
        <v>0.24597617936792401</v>
      </c>
      <c r="F746">
        <v>0.26760593810161332</v>
      </c>
      <c r="G746">
        <v>0.17800223339135199</v>
      </c>
      <c r="H746">
        <v>0.19939947607466191</v>
      </c>
      <c r="I746">
        <v>0.14678403643816229</v>
      </c>
      <c r="J746">
        <v>0.21009538793326579</v>
      </c>
      <c r="K746">
        <v>0.19488931081955371</v>
      </c>
      <c r="L746">
        <v>0.18278862704843499</v>
      </c>
      <c r="M746">
        <v>0.20929418989709669</v>
      </c>
      <c r="N746">
        <v>0.20478386177339311</v>
      </c>
      <c r="O746">
        <v>0.25537424998417302</v>
      </c>
      <c r="P746">
        <v>0.22250661381172321</v>
      </c>
      <c r="Q746">
        <v>0.25858016833730391</v>
      </c>
      <c r="R746">
        <v>0.242024735373574</v>
      </c>
      <c r="S746">
        <v>0.2027610518223926</v>
      </c>
      <c r="T746">
        <v>0.31049443791680592</v>
      </c>
      <c r="U746">
        <v>0.25602595733332018</v>
      </c>
      <c r="V746">
        <v>0.21174490305950791</v>
      </c>
      <c r="W746">
        <v>0.26101629289391209</v>
      </c>
      <c r="X746">
        <v>0.24465985262808199</v>
      </c>
      <c r="Y746">
        <v>0.2077375451334543</v>
      </c>
      <c r="Z746">
        <v>0.2028500222142291</v>
      </c>
      <c r="AA746">
        <v>0.28765359295733411</v>
      </c>
      <c r="AB746">
        <v>0.22533576883468431</v>
      </c>
      <c r="AC746">
        <v>0.19984976015509701</v>
      </c>
    </row>
    <row r="747" spans="1:29" x14ac:dyDescent="0.25">
      <c r="A747" s="1">
        <v>34349</v>
      </c>
      <c r="B747">
        <v>0.21269830315409721</v>
      </c>
      <c r="C747">
        <v>0.23978462770932879</v>
      </c>
      <c r="D747">
        <v>0.15810559244536571</v>
      </c>
      <c r="E747">
        <v>0.24642209105060281</v>
      </c>
      <c r="F747">
        <v>0.26770138334668708</v>
      </c>
      <c r="G747">
        <v>0.1793044479500252</v>
      </c>
      <c r="H747">
        <v>0.19964650847614501</v>
      </c>
      <c r="I747">
        <v>0.147954624262949</v>
      </c>
      <c r="J747">
        <v>0.2100076962717648</v>
      </c>
      <c r="K747">
        <v>0.1959993871551895</v>
      </c>
      <c r="L747">
        <v>0.18409974157465411</v>
      </c>
      <c r="M747">
        <v>0.2087469508566128</v>
      </c>
      <c r="N747">
        <v>0.20554011257855501</v>
      </c>
      <c r="O747">
        <v>0.25539556955664749</v>
      </c>
      <c r="P747">
        <v>0.22239099224020231</v>
      </c>
      <c r="Q747">
        <v>0.25863959559322719</v>
      </c>
      <c r="R747">
        <v>0.242193477995058</v>
      </c>
      <c r="S747">
        <v>0.20319939361180361</v>
      </c>
      <c r="T747">
        <v>0.3106023765700443</v>
      </c>
      <c r="U747">
        <v>0.2567899609467974</v>
      </c>
      <c r="V747">
        <v>0.2123207823880856</v>
      </c>
      <c r="W747">
        <v>0.26159905532170558</v>
      </c>
      <c r="X747">
        <v>0.24495911578961149</v>
      </c>
      <c r="Y747">
        <v>0.2079016105976155</v>
      </c>
      <c r="Z747">
        <v>0.20362989736344839</v>
      </c>
      <c r="AA747">
        <v>0.28758966025537841</v>
      </c>
      <c r="AB747">
        <v>0.22631819773376019</v>
      </c>
      <c r="AC747">
        <v>0.19971115012412621</v>
      </c>
    </row>
    <row r="748" spans="1:29" x14ac:dyDescent="0.25">
      <c r="A748" s="1">
        <v>34350</v>
      </c>
      <c r="B748">
        <v>0.21162953401879209</v>
      </c>
      <c r="C748">
        <v>0.23961128438686241</v>
      </c>
      <c r="D748">
        <v>0.1577464098347762</v>
      </c>
      <c r="E748">
        <v>0.24641318506061849</v>
      </c>
      <c r="F748">
        <v>0.26768854962624988</v>
      </c>
      <c r="G748">
        <v>0.17917393929774439</v>
      </c>
      <c r="H748">
        <v>0.19858184350333999</v>
      </c>
      <c r="I748">
        <v>0.14705939076546329</v>
      </c>
      <c r="J748">
        <v>0.2093347444018103</v>
      </c>
      <c r="K748">
        <v>0.19598181271205811</v>
      </c>
      <c r="L748">
        <v>0.1846613141857002</v>
      </c>
      <c r="M748">
        <v>0.20794535536657499</v>
      </c>
      <c r="N748">
        <v>0.20567708416227989</v>
      </c>
      <c r="O748">
        <v>0.25534188912912209</v>
      </c>
      <c r="P748">
        <v>0.2216440711976593</v>
      </c>
      <c r="Q748">
        <v>0.25801248438761198</v>
      </c>
      <c r="R748">
        <v>0.24244898532242429</v>
      </c>
      <c r="S748">
        <v>0.2029645549629269</v>
      </c>
      <c r="T748">
        <v>0.31073016058410752</v>
      </c>
      <c r="U748">
        <v>0.25694638029061179</v>
      </c>
      <c r="V748">
        <v>0.2129195040689455</v>
      </c>
      <c r="W748">
        <v>0.26255688767319518</v>
      </c>
      <c r="X748">
        <v>0.24565179117009939</v>
      </c>
      <c r="Y748">
        <v>0.20787555082642781</v>
      </c>
      <c r="Z748">
        <v>0.2039967194153223</v>
      </c>
      <c r="AA748">
        <v>0.28794464647234153</v>
      </c>
      <c r="AB748">
        <v>0.2268314589079034</v>
      </c>
      <c r="AC748">
        <v>0.19890195185786119</v>
      </c>
    </row>
    <row r="749" spans="1:29" x14ac:dyDescent="0.25">
      <c r="A749" s="1">
        <v>34351</v>
      </c>
      <c r="B749">
        <v>0.20974486191304251</v>
      </c>
      <c r="C749">
        <v>0.2386926580455285</v>
      </c>
      <c r="D749">
        <v>0.15603184239907061</v>
      </c>
      <c r="E749">
        <v>0.2458749983489078</v>
      </c>
      <c r="F749">
        <v>0.26759095028081248</v>
      </c>
      <c r="G749">
        <v>0.17985789331875521</v>
      </c>
      <c r="H749">
        <v>0.19602332200054101</v>
      </c>
      <c r="I749">
        <v>0.14509886561283161</v>
      </c>
      <c r="J749">
        <v>0.20820742745249099</v>
      </c>
      <c r="K749">
        <v>0.19647969398145509</v>
      </c>
      <c r="L749">
        <v>0.18424251925701871</v>
      </c>
      <c r="M749">
        <v>0.2069031348765373</v>
      </c>
      <c r="N749">
        <v>0.20530844334058901</v>
      </c>
      <c r="O749">
        <v>0.25487154203493001</v>
      </c>
      <c r="P749">
        <v>0.22004209827131549</v>
      </c>
      <c r="Q749">
        <v>0.25660954900617239</v>
      </c>
      <c r="R749">
        <v>0.24259861029684959</v>
      </c>
      <c r="S749">
        <v>0.20141112688959961</v>
      </c>
      <c r="T749">
        <v>0.31042753222703667</v>
      </c>
      <c r="U749">
        <v>0.25607133896026901</v>
      </c>
      <c r="V749">
        <v>0.21312193165150331</v>
      </c>
      <c r="W749">
        <v>0.26210181550419132</v>
      </c>
      <c r="X749">
        <v>0.24517604560009321</v>
      </c>
      <c r="Y749">
        <v>0.20712614558841561</v>
      </c>
      <c r="Z749">
        <v>0.20309151653117349</v>
      </c>
      <c r="AA749">
        <v>0.28775301106768308</v>
      </c>
      <c r="AB749">
        <v>0.2265554199773841</v>
      </c>
      <c r="AC749">
        <v>0.19713494407699611</v>
      </c>
    </row>
    <row r="750" spans="1:29" x14ac:dyDescent="0.25">
      <c r="A750" s="1">
        <v>34352</v>
      </c>
      <c r="B750">
        <v>0.20992447552157861</v>
      </c>
      <c r="C750">
        <v>0.23854856000608099</v>
      </c>
      <c r="D750">
        <v>0.15476309195317201</v>
      </c>
      <c r="E750">
        <v>0.2460464270218124</v>
      </c>
      <c r="F750">
        <v>0.26751639781037517</v>
      </c>
      <c r="G750">
        <v>0.1806897640064328</v>
      </c>
      <c r="H750">
        <v>0.19475661468576441</v>
      </c>
      <c r="I750">
        <v>0.14392104533876071</v>
      </c>
      <c r="J750">
        <v>0.20751485871135619</v>
      </c>
      <c r="K750">
        <v>0.1970397113734722</v>
      </c>
      <c r="L750">
        <v>0.18394465929538489</v>
      </c>
      <c r="M750">
        <v>0.20619684166400409</v>
      </c>
      <c r="N750">
        <v>0.20540276548186101</v>
      </c>
      <c r="O750">
        <v>0.25461786160740452</v>
      </c>
      <c r="P750">
        <v>0.2190440002476147</v>
      </c>
      <c r="Q750">
        <v>0.25655194329506259</v>
      </c>
      <c r="R750">
        <v>0.2426372058595101</v>
      </c>
      <c r="S750">
        <v>0.2009712254153054</v>
      </c>
      <c r="T750">
        <v>0.31026691417924429</v>
      </c>
      <c r="U750">
        <v>0.25642382571981359</v>
      </c>
      <c r="V750">
        <v>0.21339408652068689</v>
      </c>
      <c r="W750">
        <v>0.26204458816277371</v>
      </c>
      <c r="X750">
        <v>0.24491495520250081</v>
      </c>
      <c r="Y750">
        <v>0.2068546945870243</v>
      </c>
      <c r="Z750">
        <v>0.2031141897532194</v>
      </c>
      <c r="AA750">
        <v>0.28756948377113278</v>
      </c>
      <c r="AB750">
        <v>0.22675053489301869</v>
      </c>
      <c r="AC750">
        <v>0.1974002892373074</v>
      </c>
    </row>
    <row r="751" spans="1:29" x14ac:dyDescent="0.25">
      <c r="A751" s="1">
        <v>34353</v>
      </c>
      <c r="B751">
        <v>0.21012551770154339</v>
      </c>
      <c r="C751">
        <v>0.23847215064587909</v>
      </c>
      <c r="D751">
        <v>0.1536323734221671</v>
      </c>
      <c r="E751">
        <v>0.24626016338702489</v>
      </c>
      <c r="F751">
        <v>0.26742387658993799</v>
      </c>
      <c r="G751">
        <v>0.18171399580522149</v>
      </c>
      <c r="H751">
        <v>0.19437277672280159</v>
      </c>
      <c r="I751">
        <v>0.14276160741763111</v>
      </c>
      <c r="J751">
        <v>0.20713309244380129</v>
      </c>
      <c r="K751">
        <v>0.19777172876548929</v>
      </c>
      <c r="L751">
        <v>0.1843948256495406</v>
      </c>
      <c r="M751">
        <v>0.20567939140624061</v>
      </c>
      <c r="N751">
        <v>0.2055813468823923</v>
      </c>
      <c r="O751">
        <v>0.25440584784654569</v>
      </c>
      <c r="P751">
        <v>0.21864990035841769</v>
      </c>
      <c r="Q751">
        <v>0.2564001068147222</v>
      </c>
      <c r="R751">
        <v>0.24266918377511171</v>
      </c>
      <c r="S751">
        <v>0.20101104014354401</v>
      </c>
      <c r="T751">
        <v>0.31030346107990531</v>
      </c>
      <c r="U751">
        <v>0.25673642483890879</v>
      </c>
      <c r="V751">
        <v>0.2136340985327278</v>
      </c>
      <c r="W751">
        <v>0.26201537806273528</v>
      </c>
      <c r="X751">
        <v>0.24482627859801201</v>
      </c>
      <c r="Y751">
        <v>0.20665900197060799</v>
      </c>
      <c r="Z751">
        <v>0.20318642049738911</v>
      </c>
      <c r="AA751">
        <v>0.2874420375556635</v>
      </c>
      <c r="AB751">
        <v>0.22703891903942239</v>
      </c>
      <c r="AC751">
        <v>0.1976626932211481</v>
      </c>
    </row>
    <row r="752" spans="1:29" x14ac:dyDescent="0.25">
      <c r="A752" s="1">
        <v>34354</v>
      </c>
      <c r="B752">
        <v>0.21007894083388909</v>
      </c>
      <c r="C752">
        <v>0.23828809631792941</v>
      </c>
      <c r="D752">
        <v>0.15259606978477899</v>
      </c>
      <c r="E752">
        <v>0.24651495043903521</v>
      </c>
      <c r="F752">
        <v>0.26726768349450059</v>
      </c>
      <c r="G752">
        <v>0.18276669982623231</v>
      </c>
      <c r="H752">
        <v>0.19392384442021621</v>
      </c>
      <c r="I752">
        <v>0.14166871361414871</v>
      </c>
      <c r="J752">
        <v>0.20685339343189771</v>
      </c>
      <c r="K752">
        <v>0.19850274615750649</v>
      </c>
      <c r="L752">
        <v>0.1850489393721173</v>
      </c>
      <c r="M752">
        <v>0.2050870034891803</v>
      </c>
      <c r="N752">
        <v>0.20564634803601001</v>
      </c>
      <c r="O752">
        <v>0.25414383408568691</v>
      </c>
      <c r="P752">
        <v>0.21828984302241211</v>
      </c>
      <c r="Q752">
        <v>0.25589991868602979</v>
      </c>
      <c r="R752">
        <v>0.24273424992600751</v>
      </c>
      <c r="S752">
        <v>0.20097288457475279</v>
      </c>
      <c r="T752">
        <v>0.31035289457850468</v>
      </c>
      <c r="U752">
        <v>0.25676391159845358</v>
      </c>
      <c r="V752">
        <v>0.21389488976554799</v>
      </c>
      <c r="W752">
        <v>0.26190254727304191</v>
      </c>
      <c r="X752">
        <v>0.24460225716593681</v>
      </c>
      <c r="Y752">
        <v>0.206466523639906</v>
      </c>
      <c r="Z752">
        <v>0.2031792264627979</v>
      </c>
      <c r="AA752">
        <v>0.28727472647532942</v>
      </c>
      <c r="AB752">
        <v>0.22715566857044159</v>
      </c>
      <c r="AC752">
        <v>0.19773980308734179</v>
      </c>
    </row>
    <row r="753" spans="1:29" x14ac:dyDescent="0.25">
      <c r="A753" s="1">
        <v>34355</v>
      </c>
      <c r="B753">
        <v>0.21018330352489489</v>
      </c>
      <c r="C753">
        <v>0.23794785723200981</v>
      </c>
      <c r="D753">
        <v>0.15521434408602361</v>
      </c>
      <c r="E753">
        <v>0.24641913886716629</v>
      </c>
      <c r="F753">
        <v>0.26705641227406351</v>
      </c>
      <c r="G753">
        <v>0.18338394547600539</v>
      </c>
      <c r="H753">
        <v>0.1935192411990376</v>
      </c>
      <c r="I753">
        <v>0.1431546813494847</v>
      </c>
      <c r="J753">
        <v>0.2061146149206341</v>
      </c>
      <c r="K753">
        <v>0.19848961069512611</v>
      </c>
      <c r="L753">
        <v>0.18531281635899799</v>
      </c>
      <c r="M753">
        <v>0.2041655488010897</v>
      </c>
      <c r="N753">
        <v>0.2056544699261165</v>
      </c>
      <c r="O753">
        <v>0.25394015365816158</v>
      </c>
      <c r="P753">
        <v>0.2176868285254405</v>
      </c>
      <c r="Q753">
        <v>0.25519820494254392</v>
      </c>
      <c r="R753">
        <v>0.242860345488668</v>
      </c>
      <c r="S753">
        <v>0.2011914788849703</v>
      </c>
      <c r="T753">
        <v>0.31041237962349583</v>
      </c>
      <c r="U753">
        <v>0.25659111745912189</v>
      </c>
      <c r="V753">
        <v>0.21424131008583719</v>
      </c>
      <c r="W753">
        <v>0.26174848985701399</v>
      </c>
      <c r="X753">
        <v>0.2446609309145977</v>
      </c>
      <c r="Y753">
        <v>0.20620142510637571</v>
      </c>
      <c r="Z753">
        <v>0.2030240759439684</v>
      </c>
      <c r="AA753">
        <v>0.28710944242202241</v>
      </c>
      <c r="AB753">
        <v>0.22684763630871041</v>
      </c>
      <c r="AC753">
        <v>0.19808242422208899</v>
      </c>
    </row>
    <row r="754" spans="1:29" x14ac:dyDescent="0.25">
      <c r="A754" s="1">
        <v>34356</v>
      </c>
      <c r="B754">
        <v>0.21050293029987599</v>
      </c>
      <c r="C754">
        <v>0.2375698822970336</v>
      </c>
      <c r="D754">
        <v>0.15606402327479371</v>
      </c>
      <c r="E754">
        <v>0.24634442443585039</v>
      </c>
      <c r="F754">
        <v>0.26697082489735458</v>
      </c>
      <c r="G754">
        <v>0.18369132685549941</v>
      </c>
      <c r="H754">
        <v>0.19291562560616191</v>
      </c>
      <c r="I754">
        <v>0.1442957653444478</v>
      </c>
      <c r="J754">
        <v>0.20546984628614101</v>
      </c>
      <c r="K754">
        <v>0.19932420757083361</v>
      </c>
      <c r="L754">
        <v>0.1850197133961819</v>
      </c>
      <c r="M754">
        <v>0.20365619651056369</v>
      </c>
      <c r="N754">
        <v>0.20536126494339429</v>
      </c>
      <c r="O754">
        <v>0.25359480656396938</v>
      </c>
      <c r="P754">
        <v>0.21708993130402629</v>
      </c>
      <c r="Q754">
        <v>0.25439126692727648</v>
      </c>
      <c r="R754">
        <v>0.24290555869838731</v>
      </c>
      <c r="S754">
        <v>0.2013857632193225</v>
      </c>
      <c r="T754">
        <v>0.31053887497776511</v>
      </c>
      <c r="U754">
        <v>0.25629248062316112</v>
      </c>
      <c r="V754">
        <v>0.21445294596234429</v>
      </c>
      <c r="W754">
        <v>0.26166012976099529</v>
      </c>
      <c r="X754">
        <v>0.24486282377871249</v>
      </c>
      <c r="Y754">
        <v>0.20575446920037499</v>
      </c>
      <c r="Z754">
        <v>0.20287128111431321</v>
      </c>
      <c r="AA754">
        <v>0.28700699620655312</v>
      </c>
      <c r="AB754">
        <v>0.2273528539559676</v>
      </c>
      <c r="AC754">
        <v>0.19849416300389511</v>
      </c>
    </row>
    <row r="755" spans="1:29" x14ac:dyDescent="0.25">
      <c r="A755" s="1">
        <v>34357</v>
      </c>
      <c r="B755">
        <v>0.2110249380272381</v>
      </c>
      <c r="C755">
        <v>0.23715574910787091</v>
      </c>
      <c r="D755">
        <v>0.15625937826249731</v>
      </c>
      <c r="E755">
        <v>0.24612091328563529</v>
      </c>
      <c r="F755">
        <v>0.26687820627064562</v>
      </c>
      <c r="G755">
        <v>0.1843471636701344</v>
      </c>
      <c r="H755">
        <v>0.19288703191484699</v>
      </c>
      <c r="I755">
        <v>0.14585040940283661</v>
      </c>
      <c r="J755">
        <v>0.20487054628092549</v>
      </c>
      <c r="K755">
        <v>0.2005563636826147</v>
      </c>
      <c r="L755">
        <v>0.18483826105880469</v>
      </c>
      <c r="M755">
        <v>0.2035002996945949</v>
      </c>
      <c r="N755">
        <v>0.2051127873239493</v>
      </c>
      <c r="O755">
        <v>0.25319112613644401</v>
      </c>
      <c r="P755">
        <v>0.21722669811124029</v>
      </c>
      <c r="Q755">
        <v>0.25357086737354761</v>
      </c>
      <c r="R755">
        <v>0.24295812484928311</v>
      </c>
      <c r="S755">
        <v>0.20217861570671439</v>
      </c>
      <c r="T755">
        <v>0.31039707136296252</v>
      </c>
      <c r="U755">
        <v>0.25587081007933499</v>
      </c>
      <c r="V755">
        <v>0.21470952531713311</v>
      </c>
      <c r="W755">
        <v>0.2615178903546318</v>
      </c>
      <c r="X755">
        <v>0.2449526476773102</v>
      </c>
      <c r="Y755">
        <v>0.20541738967680739</v>
      </c>
      <c r="Z755">
        <v>0.202649946548348</v>
      </c>
      <c r="AA755">
        <v>0.286827522964057</v>
      </c>
      <c r="AB755">
        <v>0.2278167254493787</v>
      </c>
      <c r="AC755">
        <v>0.19912207825628939</v>
      </c>
    </row>
    <row r="756" spans="1:29" x14ac:dyDescent="0.25">
      <c r="A756" s="1">
        <v>34358</v>
      </c>
      <c r="B756">
        <v>0.2111671990461278</v>
      </c>
      <c r="C756">
        <v>0.23625340837153841</v>
      </c>
      <c r="D756">
        <v>0.15541298404402001</v>
      </c>
      <c r="E756">
        <v>0.2454920175200358</v>
      </c>
      <c r="F756">
        <v>0.26674691576893678</v>
      </c>
      <c r="G756">
        <v>0.1838947470983664</v>
      </c>
      <c r="H756">
        <v>0.19192456949667741</v>
      </c>
      <c r="I756">
        <v>0.14702615126681379</v>
      </c>
      <c r="J756">
        <v>0.20379590784900259</v>
      </c>
      <c r="K756">
        <v>0.20032157771692161</v>
      </c>
      <c r="L756">
        <v>0.1840132299801597</v>
      </c>
      <c r="M756">
        <v>0.20312039607455851</v>
      </c>
      <c r="N756">
        <v>0.2043646138358429</v>
      </c>
      <c r="O756">
        <v>0.25276244570891848</v>
      </c>
      <c r="P756">
        <v>0.2165650965227256</v>
      </c>
      <c r="Q756">
        <v>0.25179269493738321</v>
      </c>
      <c r="R756">
        <v>0.24286142629429661</v>
      </c>
      <c r="S756">
        <v>0.20210528174055059</v>
      </c>
      <c r="T756">
        <v>0.31020836053166501</v>
      </c>
      <c r="U756">
        <v>0.25425784740067747</v>
      </c>
      <c r="V756">
        <v>0.21448739669288791</v>
      </c>
      <c r="W756">
        <v>0.26119016790486982</v>
      </c>
      <c r="X756">
        <v>0.24532401348113031</v>
      </c>
      <c r="Y756">
        <v>0.20468866544316899</v>
      </c>
      <c r="Z756">
        <v>0.2020489659646838</v>
      </c>
      <c r="AA756">
        <v>0.28661764431615522</v>
      </c>
      <c r="AB756">
        <v>0.22799156082899449</v>
      </c>
      <c r="AC756">
        <v>0.19922058174397789</v>
      </c>
    </row>
    <row r="757" spans="1:29" x14ac:dyDescent="0.25">
      <c r="A757" s="1">
        <v>34359</v>
      </c>
      <c r="B757">
        <v>0.2102502754555646</v>
      </c>
      <c r="C757">
        <v>0.23484069027671539</v>
      </c>
      <c r="D757">
        <v>0.15381591759896779</v>
      </c>
      <c r="E757">
        <v>0.24432042944674409</v>
      </c>
      <c r="F757">
        <v>0.26646562526722778</v>
      </c>
      <c r="G757">
        <v>0.18398564724844579</v>
      </c>
      <c r="H757">
        <v>0.19093030411160991</v>
      </c>
      <c r="I757">
        <v>0.14549039130840699</v>
      </c>
      <c r="J757">
        <v>0.2028776627707074</v>
      </c>
      <c r="K757">
        <v>0.20027364616617371</v>
      </c>
      <c r="L757">
        <v>0.18355758688468021</v>
      </c>
      <c r="M757">
        <v>0.2026945905778571</v>
      </c>
      <c r="N757">
        <v>0.20343184453686711</v>
      </c>
      <c r="O757">
        <v>0.25215876528139308</v>
      </c>
      <c r="P757">
        <v>0.21603265569111091</v>
      </c>
      <c r="Q757">
        <v>0.24874584118253729</v>
      </c>
      <c r="R757">
        <v>0.24249193362166291</v>
      </c>
      <c r="S757">
        <v>0.20110116854779181</v>
      </c>
      <c r="T757">
        <v>0.30986629918490333</v>
      </c>
      <c r="U757">
        <v>0.25113224427258168</v>
      </c>
      <c r="V757">
        <v>0.214030310137478</v>
      </c>
      <c r="W757">
        <v>0.26041115235165962</v>
      </c>
      <c r="X757">
        <v>0.24427350562695069</v>
      </c>
      <c r="Y757">
        <v>0.20379783652005351</v>
      </c>
      <c r="Z757">
        <v>0.2011499857467238</v>
      </c>
      <c r="AA757">
        <v>0.28639695485744282</v>
      </c>
      <c r="AB757">
        <v>0.22744217594876001</v>
      </c>
      <c r="AC757">
        <v>0.1990014381728428</v>
      </c>
    </row>
    <row r="758" spans="1:29" x14ac:dyDescent="0.25">
      <c r="A758" s="1">
        <v>34360</v>
      </c>
      <c r="B758">
        <v>0.2102393042459538</v>
      </c>
      <c r="C758">
        <v>0.23437278350264709</v>
      </c>
      <c r="D758">
        <v>0.152240659664554</v>
      </c>
      <c r="E758">
        <v>0.24345807214268289</v>
      </c>
      <c r="F758">
        <v>0.26609058476551889</v>
      </c>
      <c r="G758">
        <v>0.18429599184296969</v>
      </c>
      <c r="H758">
        <v>0.18963934061333471</v>
      </c>
      <c r="I758">
        <v>0.14392742546764731</v>
      </c>
      <c r="J758">
        <v>0.2025844176924122</v>
      </c>
      <c r="K758">
        <v>0.2004087146154257</v>
      </c>
      <c r="L758">
        <v>0.18279207536814779</v>
      </c>
      <c r="M758">
        <v>0.20212868091448921</v>
      </c>
      <c r="N758">
        <v>0.20265987770702709</v>
      </c>
      <c r="O758">
        <v>0.25232175152053432</v>
      </c>
      <c r="P758">
        <v>0.21525606592332611</v>
      </c>
      <c r="Q758">
        <v>0.24705667973538389</v>
      </c>
      <c r="R758">
        <v>0.24225626447844101</v>
      </c>
      <c r="S758">
        <v>0.19985571872136959</v>
      </c>
      <c r="T758">
        <v>0.30997243371443051</v>
      </c>
      <c r="U758">
        <v>0.24968697822313771</v>
      </c>
      <c r="V758">
        <v>0.21358101578986041</v>
      </c>
      <c r="W758">
        <v>0.26026058507431132</v>
      </c>
      <c r="X758">
        <v>0.24344110122104709</v>
      </c>
      <c r="Y758">
        <v>0.20261022188265251</v>
      </c>
      <c r="Z758">
        <v>0.199886182519914</v>
      </c>
      <c r="AA758">
        <v>0.2860769410744059</v>
      </c>
      <c r="AB758">
        <v>0.2269182718377564</v>
      </c>
      <c r="AC758">
        <v>0.19883817695464889</v>
      </c>
    </row>
    <row r="759" spans="1:29" x14ac:dyDescent="0.25">
      <c r="A759" s="1">
        <v>34361</v>
      </c>
      <c r="B759">
        <v>0.21052119017920001</v>
      </c>
      <c r="C759">
        <v>0.233739310690843</v>
      </c>
      <c r="D759">
        <v>0.15192571812714481</v>
      </c>
      <c r="E759">
        <v>0.24283648406939101</v>
      </c>
      <c r="F759">
        <v>0.2671299973888101</v>
      </c>
      <c r="G759">
        <v>0.18124415123987461</v>
      </c>
      <c r="H759">
        <v>0.18798288361393481</v>
      </c>
      <c r="I759">
        <v>0.14355992374778931</v>
      </c>
      <c r="J759">
        <v>0.20208114445142711</v>
      </c>
      <c r="K759">
        <v>0.19951773874604389</v>
      </c>
      <c r="L759">
        <v>0.1854910375358261</v>
      </c>
      <c r="M759">
        <v>0.20183489300741739</v>
      </c>
      <c r="N759">
        <v>0.20165747621561739</v>
      </c>
      <c r="O759">
        <v>0.25329307109300891</v>
      </c>
      <c r="P759">
        <v>0.2145874151071078</v>
      </c>
      <c r="Q759">
        <v>0.24657108971680189</v>
      </c>
      <c r="R759">
        <v>0.24272059533521911</v>
      </c>
      <c r="S759">
        <v>0.19835323610456179</v>
      </c>
      <c r="T759">
        <v>0.31002418680065857</v>
      </c>
      <c r="U759">
        <v>0.24948779428769241</v>
      </c>
      <c r="V759">
        <v>0.21302803940372711</v>
      </c>
      <c r="W759">
        <v>0.26117510400385968</v>
      </c>
      <c r="X759">
        <v>0.24346386922893651</v>
      </c>
      <c r="Y759">
        <v>0.20186168900683299</v>
      </c>
      <c r="Z759">
        <v>0.2000823059064433</v>
      </c>
      <c r="AA759">
        <v>0.28584206242650417</v>
      </c>
      <c r="AB759">
        <v>0.22746923036062811</v>
      </c>
      <c r="AC759">
        <v>0.19861727182852909</v>
      </c>
    </row>
    <row r="760" spans="1:29" x14ac:dyDescent="0.25">
      <c r="A760" s="1">
        <v>34362</v>
      </c>
      <c r="B760">
        <v>0.2110324668081133</v>
      </c>
      <c r="C760">
        <v>0.23586975297337831</v>
      </c>
      <c r="D760">
        <v>0.15305093616420379</v>
      </c>
      <c r="E760">
        <v>0.24527104298626201</v>
      </c>
      <c r="F760">
        <v>0.26735495688710109</v>
      </c>
      <c r="G760">
        <v>0.1791430050812238</v>
      </c>
      <c r="H760">
        <v>0.18801135586847631</v>
      </c>
      <c r="I760">
        <v>0.1438192602632255</v>
      </c>
      <c r="J760">
        <v>0.20574411557594741</v>
      </c>
      <c r="K760">
        <v>0.1999606221274966</v>
      </c>
      <c r="L760">
        <v>0.18472289444034651</v>
      </c>
      <c r="M760">
        <v>0.2015756568318591</v>
      </c>
      <c r="N760">
        <v>0.20449087317916659</v>
      </c>
      <c r="O760">
        <v>0.25428939066548351</v>
      </c>
      <c r="P760">
        <v>0.215609951055173</v>
      </c>
      <c r="Q760">
        <v>0.24795381371870531</v>
      </c>
      <c r="R760">
        <v>0.2431025732508208</v>
      </c>
      <c r="S760">
        <v>0.19811710297536611</v>
      </c>
      <c r="T760">
        <v>0.31154063060853621</v>
      </c>
      <c r="U760">
        <v>0.2504855774177529</v>
      </c>
      <c r="V760">
        <v>0.2132065565240876</v>
      </c>
      <c r="W760">
        <v>0.26350977025908678</v>
      </c>
      <c r="X760">
        <v>0.24399267171958439</v>
      </c>
      <c r="Y760">
        <v>0.20138255448623291</v>
      </c>
      <c r="Z760">
        <v>0.20103786193430909</v>
      </c>
      <c r="AA760">
        <v>0.28711664323806207</v>
      </c>
      <c r="AB760">
        <v>0.22929959674795111</v>
      </c>
      <c r="AC760">
        <v>0.20062632572814629</v>
      </c>
    </row>
    <row r="761" spans="1:29" x14ac:dyDescent="0.25">
      <c r="A761" s="1">
        <v>34363</v>
      </c>
      <c r="B761">
        <v>0.20790120680770691</v>
      </c>
      <c r="C761">
        <v>0.23640161035025339</v>
      </c>
      <c r="D761">
        <v>0.15344336716276169</v>
      </c>
      <c r="E761">
        <v>0.24558315354720639</v>
      </c>
      <c r="F761">
        <v>0.26737859331241698</v>
      </c>
      <c r="G761">
        <v>0.17661127716497271</v>
      </c>
      <c r="H761">
        <v>0.19203304688762821</v>
      </c>
      <c r="I761">
        <v>0.14533133061053641</v>
      </c>
      <c r="J761">
        <v>0.21111731495756081</v>
      </c>
      <c r="K761">
        <v>0.19847116611887591</v>
      </c>
      <c r="L761">
        <v>0.18455606437789829</v>
      </c>
      <c r="M761">
        <v>0.20819538590231509</v>
      </c>
      <c r="N761">
        <v>0.20417866067946799</v>
      </c>
      <c r="O761">
        <v>0.25465237690462472</v>
      </c>
      <c r="P761">
        <v>0.2232992704929059</v>
      </c>
      <c r="Q761">
        <v>0.2477907752370187</v>
      </c>
      <c r="R761">
        <v>0.243389698225246</v>
      </c>
      <c r="S761">
        <v>0.20020022812867291</v>
      </c>
      <c r="T761">
        <v>0.31252021874631059</v>
      </c>
      <c r="U761">
        <v>0.2489845683887871</v>
      </c>
      <c r="V761">
        <v>0.21300361705491441</v>
      </c>
      <c r="W761">
        <v>0.26264320579589878</v>
      </c>
      <c r="X761">
        <v>0.2435576811067843</v>
      </c>
      <c r="Y761">
        <v>0.2035352056799187</v>
      </c>
      <c r="Z761">
        <v>0.20094009872747429</v>
      </c>
      <c r="AA761">
        <v>0.28761892675232259</v>
      </c>
      <c r="AB761">
        <v>0.2279068559648702</v>
      </c>
      <c r="AC761">
        <v>0.19857666227076631</v>
      </c>
    </row>
    <row r="762" spans="1:29" x14ac:dyDescent="0.25">
      <c r="A762" s="1">
        <v>34364</v>
      </c>
      <c r="B762">
        <v>0.20657204837963369</v>
      </c>
      <c r="C762">
        <v>0.23844077904788319</v>
      </c>
      <c r="D762">
        <v>0.15641602988017389</v>
      </c>
      <c r="E762">
        <v>0.24667334737693081</v>
      </c>
      <c r="F762">
        <v>0.26743347973773302</v>
      </c>
      <c r="G762">
        <v>0.17337579994396729</v>
      </c>
      <c r="H762">
        <v>0.1972065521838689</v>
      </c>
      <c r="I762">
        <v>0.1511330767623664</v>
      </c>
      <c r="J762">
        <v>0.21528446488560121</v>
      </c>
      <c r="K762">
        <v>0.19757197249319841</v>
      </c>
      <c r="L762">
        <v>0.18500016607745559</v>
      </c>
      <c r="M762">
        <v>0.21048718597256899</v>
      </c>
      <c r="N762">
        <v>0.2049164596227489</v>
      </c>
      <c r="O762">
        <v>0.25452369647709921</v>
      </c>
      <c r="P762">
        <v>0.22734359776226559</v>
      </c>
      <c r="Q762">
        <v>0.24844355162423071</v>
      </c>
      <c r="R762">
        <v>0.2434782937879065</v>
      </c>
      <c r="S762">
        <v>0.2040383126932242</v>
      </c>
      <c r="T762">
        <v>0.31245625018305417</v>
      </c>
      <c r="U762">
        <v>0.247744153752152</v>
      </c>
      <c r="V762">
        <v>0.21315094539755869</v>
      </c>
      <c r="W762">
        <v>0.26208085408411291</v>
      </c>
      <c r="X762">
        <v>0.2431528629077771</v>
      </c>
      <c r="Y762">
        <v>0.2061102895385501</v>
      </c>
      <c r="Z762">
        <v>0.20197714035806369</v>
      </c>
      <c r="AA762">
        <v>0.28755566972604241</v>
      </c>
      <c r="AB762">
        <v>0.2270175683868832</v>
      </c>
      <c r="AC762">
        <v>0.1973795602606094</v>
      </c>
    </row>
    <row r="763" spans="1:29" x14ac:dyDescent="0.25">
      <c r="A763" s="1">
        <v>34365</v>
      </c>
      <c r="B763">
        <v>0.20816487194109551</v>
      </c>
      <c r="C763">
        <v>0.24043961755683371</v>
      </c>
      <c r="D763">
        <v>0.15770789368709201</v>
      </c>
      <c r="E763">
        <v>0.247288541206655</v>
      </c>
      <c r="F763">
        <v>0.26757751401481239</v>
      </c>
      <c r="G763">
        <v>0.17048947875998299</v>
      </c>
      <c r="H763">
        <v>0.20060021309274001</v>
      </c>
      <c r="I763">
        <v>0.15237925106046021</v>
      </c>
      <c r="J763">
        <v>0.21733511853566301</v>
      </c>
      <c r="K763">
        <v>0.19610997186764101</v>
      </c>
      <c r="L763">
        <v>0.18378950598117699</v>
      </c>
      <c r="M763">
        <v>0.21116955618397601</v>
      </c>
      <c r="N763">
        <v>0.20460332857366861</v>
      </c>
      <c r="O763">
        <v>0.25454501604957369</v>
      </c>
      <c r="P763">
        <v>0.22795607167275361</v>
      </c>
      <c r="Q763">
        <v>0.24929138295649769</v>
      </c>
      <c r="R763">
        <v>0.2435360069976259</v>
      </c>
      <c r="S763">
        <v>0.20554011322086341</v>
      </c>
      <c r="T763">
        <v>0.31244666306309699</v>
      </c>
      <c r="U763">
        <v>0.2478391409546567</v>
      </c>
      <c r="V763">
        <v>0.21260869425941881</v>
      </c>
      <c r="W763">
        <v>0.26230514030336127</v>
      </c>
      <c r="X763">
        <v>0.24287563091566661</v>
      </c>
      <c r="Y763">
        <v>0.2114115635062222</v>
      </c>
      <c r="Z763">
        <v>0.2029000903869024</v>
      </c>
      <c r="AA763">
        <v>0.28744173702408671</v>
      </c>
      <c r="AB763">
        <v>0.22611789472550581</v>
      </c>
      <c r="AC763">
        <v>0.19974716413280549</v>
      </c>
    </row>
    <row r="764" spans="1:29" x14ac:dyDescent="0.25">
      <c r="A764" s="1">
        <v>34366</v>
      </c>
      <c r="B764">
        <v>0.20823760154090951</v>
      </c>
      <c r="C764">
        <v>0.24120685229219929</v>
      </c>
      <c r="D764">
        <v>0.15848601686210659</v>
      </c>
      <c r="E764">
        <v>0.2477866184478375</v>
      </c>
      <c r="F764">
        <v>0.26781900994740981</v>
      </c>
      <c r="G764">
        <v>0.16811962992699481</v>
      </c>
      <c r="H764">
        <v>0.20123576413713631</v>
      </c>
      <c r="I764">
        <v>0.15194798978472909</v>
      </c>
      <c r="J764">
        <v>0.21747852556161479</v>
      </c>
      <c r="K764">
        <v>0.19599145507496379</v>
      </c>
      <c r="L764">
        <v>0.18626437757167411</v>
      </c>
      <c r="M764">
        <v>0.21087981905223069</v>
      </c>
      <c r="N764">
        <v>0.20477074603606391</v>
      </c>
      <c r="O764">
        <v>0.25461633562204838</v>
      </c>
      <c r="P764">
        <v>0.22808622744238061</v>
      </c>
      <c r="Q764">
        <v>0.25088073490361651</v>
      </c>
      <c r="R764">
        <v>0.2433799214901107</v>
      </c>
      <c r="S764">
        <v>0.20523284822841331</v>
      </c>
      <c r="T764">
        <v>0.31247934398437688</v>
      </c>
      <c r="U764">
        <v>0.24973469470481791</v>
      </c>
      <c r="V764">
        <v>0.21258635723389899</v>
      </c>
      <c r="W764">
        <v>0.26222273725807049</v>
      </c>
      <c r="X764">
        <v>0.24273719202700431</v>
      </c>
      <c r="Y764">
        <v>0.21475390890246571</v>
      </c>
      <c r="Z764">
        <v>0.20268064135749969</v>
      </c>
      <c r="AA764">
        <v>0.28734739891672562</v>
      </c>
      <c r="AB764">
        <v>0.22615534366481441</v>
      </c>
      <c r="AC764">
        <v>0.19991960569122369</v>
      </c>
    </row>
    <row r="765" spans="1:29" x14ac:dyDescent="0.25">
      <c r="A765" s="1">
        <v>34367</v>
      </c>
      <c r="B765">
        <v>0.2114281882835807</v>
      </c>
      <c r="C765">
        <v>0.2422592285369988</v>
      </c>
      <c r="D765">
        <v>0.15907685478560471</v>
      </c>
      <c r="E765">
        <v>0.24874661876594301</v>
      </c>
      <c r="F765">
        <v>0.26830425588000739</v>
      </c>
      <c r="G765">
        <v>0.16587973511830731</v>
      </c>
      <c r="H765">
        <v>0.20202210079923061</v>
      </c>
      <c r="I765">
        <v>0.15218156622274359</v>
      </c>
      <c r="J765">
        <v>0.21679537236400279</v>
      </c>
      <c r="K765">
        <v>0.19617840400226369</v>
      </c>
      <c r="L765">
        <v>0.19079714389901339</v>
      </c>
      <c r="M765">
        <v>0.21056422295173469</v>
      </c>
      <c r="N765">
        <v>0.20614976260842749</v>
      </c>
      <c r="O765">
        <v>0.25497932186118949</v>
      </c>
      <c r="P765">
        <v>0.22823901363475119</v>
      </c>
      <c r="Q765">
        <v>0.25270195498260339</v>
      </c>
      <c r="R765">
        <v>0.24362898304141911</v>
      </c>
      <c r="S765">
        <v>0.20613324165224481</v>
      </c>
      <c r="T765">
        <v>0.31258960222524412</v>
      </c>
      <c r="U765">
        <v>0.25275581025273169</v>
      </c>
      <c r="V765">
        <v>0.2127302539746129</v>
      </c>
      <c r="W765">
        <v>0.26257611007484849</v>
      </c>
      <c r="X765">
        <v>0.24294271865558331</v>
      </c>
      <c r="Y765">
        <v>0.21520104014559591</v>
      </c>
      <c r="Z765">
        <v>0.2037983539374407</v>
      </c>
      <c r="AA765">
        <v>0.28737468243098618</v>
      </c>
      <c r="AB765">
        <v>0.22728543540193649</v>
      </c>
      <c r="AC765">
        <v>0.2029596943084655</v>
      </c>
    </row>
    <row r="766" spans="1:29" x14ac:dyDescent="0.25">
      <c r="A766" s="1">
        <v>34368</v>
      </c>
      <c r="B766">
        <v>0.21474139407387091</v>
      </c>
      <c r="C766">
        <v>0.24415051987613809</v>
      </c>
      <c r="D766">
        <v>0.1594293948367623</v>
      </c>
      <c r="E766">
        <v>0.24999008062251021</v>
      </c>
      <c r="F766">
        <v>0.26982895493760489</v>
      </c>
      <c r="G766">
        <v>0.16364261808739761</v>
      </c>
      <c r="H766">
        <v>0.20204814704775231</v>
      </c>
      <c r="I766">
        <v>0.1519938191313463</v>
      </c>
      <c r="J766">
        <v>0.21737546143286721</v>
      </c>
      <c r="K766">
        <v>0.19744705447570049</v>
      </c>
      <c r="L766">
        <v>0.19399701548951051</v>
      </c>
      <c r="M766">
        <v>0.21032797251447541</v>
      </c>
      <c r="N766">
        <v>0.2068648078649756</v>
      </c>
      <c r="O766">
        <v>0.25605064143366407</v>
      </c>
      <c r="P766">
        <v>0.22794375532513611</v>
      </c>
      <c r="Q766">
        <v>0.25359927396268889</v>
      </c>
      <c r="R766">
        <v>0.24532877988684521</v>
      </c>
      <c r="S766">
        <v>0.206622962443469</v>
      </c>
      <c r="T766">
        <v>0.31301171613621448</v>
      </c>
      <c r="U766">
        <v>0.25452776849727488</v>
      </c>
      <c r="V766">
        <v>0.2148163585075345</v>
      </c>
      <c r="W766">
        <v>0.26326267254679903</v>
      </c>
      <c r="X766">
        <v>0.2447094521807141</v>
      </c>
      <c r="Y766">
        <v>0.21594445914180971</v>
      </c>
      <c r="Z766">
        <v>0.20474377007129621</v>
      </c>
      <c r="AA766">
        <v>0.2877526416209224</v>
      </c>
      <c r="AB766">
        <v>0.2291459268480153</v>
      </c>
      <c r="AC766">
        <v>0.20632331233747189</v>
      </c>
    </row>
    <row r="767" spans="1:29" x14ac:dyDescent="0.25">
      <c r="A767" s="1">
        <v>34369</v>
      </c>
      <c r="B767">
        <v>0.2140998379593991</v>
      </c>
      <c r="C767">
        <v>0.24651987725301319</v>
      </c>
      <c r="D767">
        <v>0.1572050731857923</v>
      </c>
      <c r="E767">
        <v>0.25091046555600027</v>
      </c>
      <c r="F767">
        <v>0.2708153727452024</v>
      </c>
      <c r="G767">
        <v>0.1605048066120435</v>
      </c>
      <c r="H767">
        <v>0.20088174046608559</v>
      </c>
      <c r="I767">
        <v>0.150674822039949</v>
      </c>
      <c r="J767">
        <v>0.21873213780331879</v>
      </c>
      <c r="K767">
        <v>0.19683470494913741</v>
      </c>
      <c r="L767">
        <v>0.19344162392211281</v>
      </c>
      <c r="M767">
        <v>0.21035995124388279</v>
      </c>
      <c r="N767">
        <v>0.2074017667017708</v>
      </c>
      <c r="O767">
        <v>0.25727196100613869</v>
      </c>
      <c r="P767">
        <v>0.22808466722828699</v>
      </c>
      <c r="Q767">
        <v>0.2528386259098076</v>
      </c>
      <c r="R767">
        <v>0.24543372379109479</v>
      </c>
      <c r="S767">
        <v>0.20700302976934681</v>
      </c>
      <c r="T767">
        <v>0.31422558262450462</v>
      </c>
      <c r="U767">
        <v>0.25370450202271688</v>
      </c>
      <c r="V767">
        <v>0.21481577472876781</v>
      </c>
      <c r="W767">
        <v>0.26397639019116342</v>
      </c>
      <c r="X767">
        <v>0.2453304960506725</v>
      </c>
      <c r="Y767">
        <v>0.21660394956659479</v>
      </c>
      <c r="Z767">
        <v>0.2043714870901075</v>
      </c>
      <c r="AA767">
        <v>0.28879479000004771</v>
      </c>
      <c r="AB767">
        <v>0.2289847836787097</v>
      </c>
      <c r="AC767">
        <v>0.20543693036647839</v>
      </c>
    </row>
    <row r="768" spans="1:29" x14ac:dyDescent="0.25">
      <c r="A768" s="1">
        <v>34370</v>
      </c>
      <c r="B768">
        <v>0.21077137708302271</v>
      </c>
      <c r="C768">
        <v>0.24888215915819009</v>
      </c>
      <c r="D768">
        <v>0.15744551534083931</v>
      </c>
      <c r="E768">
        <v>0.25277931202795212</v>
      </c>
      <c r="F768">
        <v>0.27123968117779979</v>
      </c>
      <c r="G768">
        <v>0.15958772518855061</v>
      </c>
      <c r="H768">
        <v>0.19974185738280709</v>
      </c>
      <c r="I768">
        <v>0.14995200348344581</v>
      </c>
      <c r="J768">
        <v>0.2183039411839684</v>
      </c>
      <c r="K768">
        <v>0.19649096591061699</v>
      </c>
      <c r="L768">
        <v>0.19238031130208361</v>
      </c>
      <c r="M768">
        <v>0.20978712267058611</v>
      </c>
      <c r="N768">
        <v>0.20771654350522389</v>
      </c>
      <c r="O768">
        <v>0.25781828057861328</v>
      </c>
      <c r="P768">
        <v>0.22703791007774121</v>
      </c>
      <c r="Q768">
        <v>0.25255668626563899</v>
      </c>
      <c r="R768">
        <v>0.24522249122475609</v>
      </c>
      <c r="S768">
        <v>0.20777498564325869</v>
      </c>
      <c r="T768">
        <v>0.31865182024681521</v>
      </c>
      <c r="U768">
        <v>0.26056752123904853</v>
      </c>
      <c r="V768">
        <v>0.21463694419675439</v>
      </c>
      <c r="W768">
        <v>0.26555993542173462</v>
      </c>
      <c r="X768">
        <v>0.2457498157826998</v>
      </c>
      <c r="Y768">
        <v>0.21633136034601189</v>
      </c>
      <c r="Z768">
        <v>0.203806250776151</v>
      </c>
      <c r="AA768">
        <v>0.28929977621701092</v>
      </c>
      <c r="AB768">
        <v>0.2287871020478654</v>
      </c>
      <c r="AC768">
        <v>0.202556430748426</v>
      </c>
    </row>
    <row r="769" spans="1:29" x14ac:dyDescent="0.25">
      <c r="A769" s="1">
        <v>34371</v>
      </c>
      <c r="B769">
        <v>0.21119195919799161</v>
      </c>
      <c r="C769">
        <v>0.2487536391765745</v>
      </c>
      <c r="D769">
        <v>0.15782899942535289</v>
      </c>
      <c r="E769">
        <v>0.25189360765836738</v>
      </c>
      <c r="F769">
        <v>0.27124367711039749</v>
      </c>
      <c r="G769">
        <v>0.15844675206433301</v>
      </c>
      <c r="H769">
        <v>0.20056934722396891</v>
      </c>
      <c r="I769">
        <v>0.15112292446984371</v>
      </c>
      <c r="J769">
        <v>0.21765296348316451</v>
      </c>
      <c r="K769">
        <v>0.19657276190283071</v>
      </c>
      <c r="L769">
        <v>0.19041348906893549</v>
      </c>
      <c r="M769">
        <v>0.2102011988501048</v>
      </c>
      <c r="N769">
        <v>0.20714463147746501</v>
      </c>
      <c r="O769">
        <v>0.25782293348442109</v>
      </c>
      <c r="P769">
        <v>0.22739387859946761</v>
      </c>
      <c r="Q769">
        <v>0.25070640013456269</v>
      </c>
      <c r="R769">
        <v>0.2447914057172409</v>
      </c>
      <c r="S769">
        <v>0.20841107742966489</v>
      </c>
      <c r="T769">
        <v>0.31954944962170312</v>
      </c>
      <c r="U769">
        <v>0.25894984632573581</v>
      </c>
      <c r="V769">
        <v>0.21409654977806139</v>
      </c>
      <c r="W769">
        <v>0.2650497401736534</v>
      </c>
      <c r="X769">
        <v>0.24038509790198251</v>
      </c>
      <c r="Y769">
        <v>0.21711093468287171</v>
      </c>
      <c r="Z769">
        <v>0.20388356333335431</v>
      </c>
      <c r="AA769">
        <v>0.28972638405559559</v>
      </c>
      <c r="AB769">
        <v>0.2275228260931253</v>
      </c>
      <c r="AC769">
        <v>0.2017789544508922</v>
      </c>
    </row>
    <row r="770" spans="1:29" x14ac:dyDescent="0.25">
      <c r="A770" s="1">
        <v>34372</v>
      </c>
      <c r="B770">
        <v>0.2105847909767668</v>
      </c>
      <c r="C770">
        <v>0.2488369116477894</v>
      </c>
      <c r="D770">
        <v>0.15545706636714721</v>
      </c>
      <c r="E770">
        <v>0.25148528107295942</v>
      </c>
      <c r="F770">
        <v>0.27125040741799511</v>
      </c>
      <c r="G770">
        <v>0.15613667945121171</v>
      </c>
      <c r="H770">
        <v>0.1997868146296016</v>
      </c>
      <c r="I770">
        <v>0.14991902237582899</v>
      </c>
      <c r="J770">
        <v>0.21636722683623649</v>
      </c>
      <c r="K770">
        <v>0.194087823022426</v>
      </c>
      <c r="L770">
        <v>0.18928731237579341</v>
      </c>
      <c r="M770">
        <v>0.20975486219669101</v>
      </c>
      <c r="N770">
        <v>0.2063159295696563</v>
      </c>
      <c r="O770">
        <v>0.25774425305689569</v>
      </c>
      <c r="P770">
        <v>0.22656474247033251</v>
      </c>
      <c r="Q770">
        <v>0.25023928556767128</v>
      </c>
      <c r="R770">
        <v>0.24447061432737291</v>
      </c>
      <c r="S770">
        <v>0.20789442726939569</v>
      </c>
      <c r="T770">
        <v>0.32074930194422818</v>
      </c>
      <c r="U770">
        <v>0.25626861797147782</v>
      </c>
      <c r="V770">
        <v>0.21285020134743959</v>
      </c>
      <c r="W770">
        <v>0.26575343478115349</v>
      </c>
      <c r="X770">
        <v>0.23918871733223229</v>
      </c>
      <c r="Y770">
        <v>0.21590538558376779</v>
      </c>
      <c r="Z770">
        <v>0.20241145870222349</v>
      </c>
      <c r="AA770">
        <v>0.28974893784012651</v>
      </c>
      <c r="AB770">
        <v>0.22595456556840099</v>
      </c>
      <c r="AC770">
        <v>0.1996417413247818</v>
      </c>
    </row>
    <row r="771" spans="1:29" x14ac:dyDescent="0.25">
      <c r="A771" s="1">
        <v>34373</v>
      </c>
      <c r="B771">
        <v>0.21082245044833381</v>
      </c>
      <c r="C771">
        <v>0.25678810864730589</v>
      </c>
      <c r="D771">
        <v>0.15460840721647501</v>
      </c>
      <c r="E771">
        <v>0.2550329865377885</v>
      </c>
      <c r="F771">
        <v>0.27111885647559258</v>
      </c>
      <c r="G771">
        <v>0.15476947700860039</v>
      </c>
      <c r="H771">
        <v>0.19886895884155881</v>
      </c>
      <c r="I771">
        <v>0.14803923931203139</v>
      </c>
      <c r="J771">
        <v>0.22113243159154469</v>
      </c>
      <c r="K771">
        <v>0.19399913425369111</v>
      </c>
      <c r="L771">
        <v>0.18713136810647291</v>
      </c>
      <c r="M771">
        <v>0.21485622449564781</v>
      </c>
      <c r="N771">
        <v>0.20670432691177759</v>
      </c>
      <c r="O771">
        <v>0.26269057262937018</v>
      </c>
      <c r="P771">
        <v>0.22742467311580961</v>
      </c>
      <c r="Q771">
        <v>0.25523807496632112</v>
      </c>
      <c r="R771">
        <v>0.24404320529044601</v>
      </c>
      <c r="S771">
        <v>0.2073905376565883</v>
      </c>
      <c r="T771">
        <v>0.32789606148324801</v>
      </c>
      <c r="U771">
        <v>0.25825129177945089</v>
      </c>
      <c r="V771">
        <v>0.21275054330789009</v>
      </c>
      <c r="W771">
        <v>0.2697334858987398</v>
      </c>
      <c r="X771">
        <v>0.2416707850383441</v>
      </c>
      <c r="Y771">
        <v>0.21501167896371909</v>
      </c>
      <c r="Z771">
        <v>0.20147548214438499</v>
      </c>
      <c r="AA771">
        <v>0.29135122135438701</v>
      </c>
      <c r="AB771">
        <v>0.22747143358459701</v>
      </c>
      <c r="AC771">
        <v>0.19966589285693781</v>
      </c>
    </row>
    <row r="772" spans="1:29" x14ac:dyDescent="0.25">
      <c r="A772" s="1">
        <v>34374</v>
      </c>
      <c r="B772">
        <v>0.2133070712833765</v>
      </c>
      <c r="C772">
        <v>0.27224095659021869</v>
      </c>
      <c r="D772">
        <v>0.152653594578776</v>
      </c>
      <c r="E772">
        <v>0.26087791890628431</v>
      </c>
      <c r="F772">
        <v>0.27129433678318998</v>
      </c>
      <c r="G772">
        <v>0.15373645703139799</v>
      </c>
      <c r="H772">
        <v>0.20875715486579219</v>
      </c>
      <c r="I772">
        <v>0.1459958509564106</v>
      </c>
      <c r="J772">
        <v>0.23813392526021609</v>
      </c>
      <c r="K772">
        <v>0.19273649932940959</v>
      </c>
      <c r="L772">
        <v>0.18360657069429659</v>
      </c>
      <c r="M772">
        <v>0.23267955458746739</v>
      </c>
      <c r="N772">
        <v>0.20830668987898321</v>
      </c>
      <c r="O772">
        <v>0.26671189220184482</v>
      </c>
      <c r="P772">
        <v>0.23536905778226999</v>
      </c>
      <c r="Q772">
        <v>0.25769702920013582</v>
      </c>
      <c r="R772">
        <v>0.24410476684175439</v>
      </c>
      <c r="S772">
        <v>0.21310782099490319</v>
      </c>
      <c r="T772">
        <v>0.33194823339340201</v>
      </c>
      <c r="U772">
        <v>0.25648845996944653</v>
      </c>
      <c r="V772">
        <v>0.2118993710767019</v>
      </c>
      <c r="W772">
        <v>0.27214676616530209</v>
      </c>
      <c r="X772">
        <v>0.2441189682170869</v>
      </c>
      <c r="Y772">
        <v>0.21616752988189791</v>
      </c>
      <c r="Z772">
        <v>0.20046701286171109</v>
      </c>
      <c r="AA772">
        <v>0.29362242378756642</v>
      </c>
      <c r="AB772">
        <v>0.22928802613759819</v>
      </c>
      <c r="AC772">
        <v>0.19986523431370731</v>
      </c>
    </row>
    <row r="773" spans="1:29" x14ac:dyDescent="0.25">
      <c r="A773" s="1">
        <v>34375</v>
      </c>
      <c r="B773">
        <v>0.2104440730708001</v>
      </c>
      <c r="C773">
        <v>0.27072894604256548</v>
      </c>
      <c r="D773">
        <v>0.1517171315287229</v>
      </c>
      <c r="E773">
        <v>0.26001631281324172</v>
      </c>
      <c r="F773">
        <v>0.27095692646578751</v>
      </c>
      <c r="G773">
        <v>0.15308677038752869</v>
      </c>
      <c r="H773">
        <v>0.2049345018334216</v>
      </c>
      <c r="I773">
        <v>0.1453877824404548</v>
      </c>
      <c r="J773">
        <v>0.23589097448444291</v>
      </c>
      <c r="K773">
        <v>0.19075536440512789</v>
      </c>
      <c r="L773">
        <v>0.1829435554414508</v>
      </c>
      <c r="M773">
        <v>0.22992215551262049</v>
      </c>
      <c r="N773">
        <v>0.20670565778446029</v>
      </c>
      <c r="O773">
        <v>0.26649154510765272</v>
      </c>
      <c r="P773">
        <v>0.23276822968277289</v>
      </c>
      <c r="Q773">
        <v>0.25544829112625822</v>
      </c>
      <c r="R773">
        <v>0.2432957401577687</v>
      </c>
      <c r="S773">
        <v>0.2108020845312378</v>
      </c>
      <c r="T773">
        <v>0.33206406509737041</v>
      </c>
      <c r="U773">
        <v>0.25402562815944202</v>
      </c>
      <c r="V773">
        <v>0.21102845786661109</v>
      </c>
      <c r="W773">
        <v>0.27062082229393353</v>
      </c>
      <c r="X773">
        <v>0.2431387031199676</v>
      </c>
      <c r="Y773">
        <v>0.21515873794293389</v>
      </c>
      <c r="Z773">
        <v>0.19865610995071861</v>
      </c>
      <c r="AA773">
        <v>0.29347132892344829</v>
      </c>
      <c r="AB773">
        <v>0.22634211869059939</v>
      </c>
      <c r="AC773">
        <v>0.1977278110645945</v>
      </c>
    </row>
    <row r="774" spans="1:29" x14ac:dyDescent="0.25">
      <c r="A774" s="1">
        <v>34376</v>
      </c>
      <c r="B774">
        <v>0.20926321771536649</v>
      </c>
      <c r="C774">
        <v>0.26980349209868582</v>
      </c>
      <c r="D774">
        <v>0.15124788985683821</v>
      </c>
      <c r="E774">
        <v>0.25886701441250648</v>
      </c>
      <c r="F774">
        <v>0.27068045364838522</v>
      </c>
      <c r="G774">
        <v>0.1529639085487374</v>
      </c>
      <c r="H774">
        <v>0.20497307098685169</v>
      </c>
      <c r="I774">
        <v>0.1446709661419687</v>
      </c>
      <c r="J774">
        <v>0.23589727963159829</v>
      </c>
      <c r="K774">
        <v>0.1906778849640102</v>
      </c>
      <c r="L774">
        <v>0.18361409282018409</v>
      </c>
      <c r="M774">
        <v>0.22741294326141159</v>
      </c>
      <c r="N774">
        <v>0.2062176327594766</v>
      </c>
      <c r="O774">
        <v>0.26638786468012732</v>
      </c>
      <c r="P774">
        <v>0.23280878839046981</v>
      </c>
      <c r="Q774">
        <v>0.25420449810732559</v>
      </c>
      <c r="R774">
        <v>0.2427484781796653</v>
      </c>
      <c r="S774">
        <v>0.20979633353112689</v>
      </c>
      <c r="T774">
        <v>0.33221108236834901</v>
      </c>
      <c r="U774">
        <v>0.25296644803483093</v>
      </c>
      <c r="V774">
        <v>0.21029683037080599</v>
      </c>
      <c r="W774">
        <v>0.26974918876739262</v>
      </c>
      <c r="X774">
        <v>0.24268343802284839</v>
      </c>
      <c r="Y774">
        <v>0.21486639371131239</v>
      </c>
      <c r="Z774">
        <v>0.19802872598789989</v>
      </c>
      <c r="AA774">
        <v>0.29412428811338481</v>
      </c>
      <c r="AB774">
        <v>0.2269928613160499</v>
      </c>
      <c r="AC774">
        <v>0.19661685159319081</v>
      </c>
    </row>
    <row r="775" spans="1:29" x14ac:dyDescent="0.25">
      <c r="A775" s="1">
        <v>34377</v>
      </c>
      <c r="B775">
        <v>0.20745021950279011</v>
      </c>
      <c r="C775">
        <v>0.26783465447183979</v>
      </c>
      <c r="D775">
        <v>0.1504512545679321</v>
      </c>
      <c r="E775">
        <v>0.25619615686977387</v>
      </c>
      <c r="F775">
        <v>0.26995046520598248</v>
      </c>
      <c r="G775">
        <v>0.15249104670994601</v>
      </c>
      <c r="H775">
        <v>0.20422885987820619</v>
      </c>
      <c r="I775">
        <v>0.14365709101995311</v>
      </c>
      <c r="J775">
        <v>0.23333429319740939</v>
      </c>
      <c r="K775">
        <v>0.18950869600223261</v>
      </c>
      <c r="L775">
        <v>0.1827208144094436</v>
      </c>
      <c r="M775">
        <v>0.22562491513896221</v>
      </c>
      <c r="N775">
        <v>0.20474074707242959</v>
      </c>
      <c r="O775">
        <v>0.26571751758593509</v>
      </c>
      <c r="P775">
        <v>0.23185748793726471</v>
      </c>
      <c r="Q775">
        <v>0.25225961291160542</v>
      </c>
      <c r="R775">
        <v>0.241561510319209</v>
      </c>
      <c r="S775">
        <v>0.20857977207383041</v>
      </c>
      <c r="T775">
        <v>0.33218361510324529</v>
      </c>
      <c r="U775">
        <v>0.25155467098772222</v>
      </c>
      <c r="V775">
        <v>0.20884734573214389</v>
      </c>
      <c r="W775">
        <v>0.26834867593050671</v>
      </c>
      <c r="X775">
        <v>0.2414721384429705</v>
      </c>
      <c r="Y775">
        <v>0.21307638873584009</v>
      </c>
      <c r="Z775">
        <v>0.19802090456049559</v>
      </c>
      <c r="AA775">
        <v>0.29428738243845592</v>
      </c>
      <c r="AB775">
        <v>0.22559427210434399</v>
      </c>
      <c r="AC775">
        <v>0.196326210344447</v>
      </c>
    </row>
    <row r="776" spans="1:29" x14ac:dyDescent="0.25">
      <c r="A776" s="1">
        <v>34378</v>
      </c>
      <c r="B776">
        <v>0.20565679074035781</v>
      </c>
      <c r="C776">
        <v>0.26714585804445268</v>
      </c>
      <c r="D776">
        <v>0.14981043156858681</v>
      </c>
      <c r="E776">
        <v>0.25527992573362462</v>
      </c>
      <c r="F776">
        <v>0.26972784983924708</v>
      </c>
      <c r="G776">
        <v>0.15257303207943251</v>
      </c>
      <c r="H776">
        <v>0.20228717168446689</v>
      </c>
      <c r="I776">
        <v>0.14299772453467199</v>
      </c>
      <c r="J776">
        <v>0.23159298181138999</v>
      </c>
      <c r="K776">
        <v>0.18942356208299491</v>
      </c>
      <c r="L776">
        <v>0.18236485901754459</v>
      </c>
      <c r="M776">
        <v>0.2247866345237412</v>
      </c>
      <c r="N776">
        <v>0.203904302477417</v>
      </c>
      <c r="O776">
        <v>0.26520550382507641</v>
      </c>
      <c r="P776">
        <v>0.23045787475037491</v>
      </c>
      <c r="Q776">
        <v>0.25282539091031819</v>
      </c>
      <c r="R776">
        <v>0.24095689539992909</v>
      </c>
      <c r="S776">
        <v>0.20717443412141939</v>
      </c>
      <c r="T776">
        <v>0.33213527154948158</v>
      </c>
      <c r="U776">
        <v>0.25025680434106812</v>
      </c>
      <c r="V776">
        <v>0.20861497529844969</v>
      </c>
      <c r="W776">
        <v>0.26752075636233741</v>
      </c>
      <c r="X776">
        <v>0.241300743298211</v>
      </c>
      <c r="Y776">
        <v>0.2123614152769277</v>
      </c>
      <c r="Z776">
        <v>0.196166713319821</v>
      </c>
      <c r="AA776">
        <v>0.29410926054731101</v>
      </c>
      <c r="AB776">
        <v>0.22469481850807371</v>
      </c>
      <c r="AC776">
        <v>0.19218366523486949</v>
      </c>
    </row>
    <row r="777" spans="1:29" x14ac:dyDescent="0.25">
      <c r="A777" s="1">
        <v>34379</v>
      </c>
      <c r="B777">
        <v>0.20511466468844861</v>
      </c>
      <c r="C777">
        <v>0.26704479746612259</v>
      </c>
      <c r="D777">
        <v>0.1506772156279334</v>
      </c>
      <c r="E777">
        <v>0.25533254075132161</v>
      </c>
      <c r="F777">
        <v>0.26980210947251171</v>
      </c>
      <c r="G777">
        <v>0.15422663295046271</v>
      </c>
      <c r="H777">
        <v>0.2012562153960567</v>
      </c>
      <c r="I777">
        <v>0.14372041791773479</v>
      </c>
      <c r="J777">
        <v>0.22975375586232141</v>
      </c>
      <c r="K777">
        <v>0.19096681467090651</v>
      </c>
      <c r="L777">
        <v>0.18259974509522869</v>
      </c>
      <c r="M777">
        <v>0.22419159788399379</v>
      </c>
      <c r="N777">
        <v>0.2033510335972675</v>
      </c>
      <c r="O777">
        <v>0.26520182339755088</v>
      </c>
      <c r="P777">
        <v>0.22958095028071229</v>
      </c>
      <c r="Q777">
        <v>0.25491691194081151</v>
      </c>
      <c r="R777">
        <v>0.2406478687159434</v>
      </c>
      <c r="S777">
        <v>0.2063463551115505</v>
      </c>
      <c r="T777">
        <v>0.33237172181015112</v>
      </c>
      <c r="U777">
        <v>0.25212733996219278</v>
      </c>
      <c r="V777">
        <v>0.20813236429134199</v>
      </c>
      <c r="W777">
        <v>0.2669696528745496</v>
      </c>
      <c r="X777">
        <v>0.24172245160172751</v>
      </c>
      <c r="Y777">
        <v>0.21133582925101249</v>
      </c>
      <c r="Z777">
        <v>0.19455427935980341</v>
      </c>
      <c r="AA777">
        <v>0.29426830081832828</v>
      </c>
      <c r="AB777">
        <v>0.22324533924401721</v>
      </c>
      <c r="AC777">
        <v>0.19068314703243461</v>
      </c>
    </row>
    <row r="778" spans="1:29" x14ac:dyDescent="0.25">
      <c r="A778" s="1">
        <v>34380</v>
      </c>
      <c r="B778">
        <v>0.20386658625558701</v>
      </c>
      <c r="C778">
        <v>0.26689090669911292</v>
      </c>
      <c r="D778">
        <v>0.15087909388708531</v>
      </c>
      <c r="E778">
        <v>0.25504477115363389</v>
      </c>
      <c r="F778">
        <v>0.26973808785577641</v>
      </c>
      <c r="G778">
        <v>0.1544503157401933</v>
      </c>
      <c r="H778">
        <v>0.1998707575614673</v>
      </c>
      <c r="I778">
        <v>0.14324261372037961</v>
      </c>
      <c r="J778">
        <v>0.22821503103065091</v>
      </c>
      <c r="K778">
        <v>0.18969030564252909</v>
      </c>
      <c r="L778">
        <v>0.18166671815872101</v>
      </c>
      <c r="M778">
        <v>0.22279310966997079</v>
      </c>
      <c r="N778">
        <v>0.2030790296121312</v>
      </c>
      <c r="O778">
        <v>0.26527314297002552</v>
      </c>
      <c r="P778">
        <v>0.22852719169446389</v>
      </c>
      <c r="Q778">
        <v>0.25559964176251349</v>
      </c>
      <c r="R778">
        <v>0.24016604791431059</v>
      </c>
      <c r="S778">
        <v>0.2054398205129227</v>
      </c>
      <c r="T778">
        <v>0.33275301743164509</v>
      </c>
      <c r="U778">
        <v>0.25341894299904782</v>
      </c>
      <c r="V778">
        <v>0.207475094854432</v>
      </c>
      <c r="W778">
        <v>0.26631423904193441</v>
      </c>
      <c r="X778">
        <v>0.24209847025007139</v>
      </c>
      <c r="Y778">
        <v>0.21034622094682651</v>
      </c>
      <c r="Z778">
        <v>0.1937807180024497</v>
      </c>
      <c r="AA778">
        <v>0.29436382757583202</v>
      </c>
      <c r="AB778">
        <v>0.2229884814181019</v>
      </c>
      <c r="AC778">
        <v>0.1895831264260209</v>
      </c>
    </row>
    <row r="779" spans="1:29" x14ac:dyDescent="0.25">
      <c r="A779" s="1">
        <v>34381</v>
      </c>
      <c r="B779">
        <v>0.2020089840132015</v>
      </c>
      <c r="C779">
        <v>0.26618536498870732</v>
      </c>
      <c r="D779">
        <v>0.15085171682708831</v>
      </c>
      <c r="E779">
        <v>0.25426084770979251</v>
      </c>
      <c r="F779">
        <v>0.26927172248904108</v>
      </c>
      <c r="G779">
        <v>0.15470802630770161</v>
      </c>
      <c r="H779">
        <v>0.1981985072740475</v>
      </c>
      <c r="I779">
        <v>0.1427456918759655</v>
      </c>
      <c r="J779">
        <v>0.2262247188973931</v>
      </c>
      <c r="K779">
        <v>0.18849779661415189</v>
      </c>
      <c r="L779">
        <v>0.17999948069589761</v>
      </c>
      <c r="M779">
        <v>0.22120451728928109</v>
      </c>
      <c r="N779">
        <v>0.20295517377514299</v>
      </c>
      <c r="O779">
        <v>0.2650111292091667</v>
      </c>
      <c r="P779">
        <v>0.22722130544864111</v>
      </c>
      <c r="Q779">
        <v>0.25492275619960031</v>
      </c>
      <c r="R779">
        <v>0.23937908005385439</v>
      </c>
      <c r="S779">
        <v>0.204553087894493</v>
      </c>
      <c r="T779">
        <v>0.33303637490880961</v>
      </c>
      <c r="U779">
        <v>0.2529389168224197</v>
      </c>
      <c r="V779">
        <v>0.20669769554739209</v>
      </c>
      <c r="W779">
        <v>0.26562218727828452</v>
      </c>
      <c r="X779">
        <v>0.24223310958807051</v>
      </c>
      <c r="Y779">
        <v>0.2091269697854978</v>
      </c>
      <c r="Z779">
        <v>0.19266003275129059</v>
      </c>
      <c r="AA779">
        <v>0.29420530027928182</v>
      </c>
      <c r="AB779">
        <v>0.22272537359218669</v>
      </c>
      <c r="AC779">
        <v>0.18780075287843059</v>
      </c>
    </row>
    <row r="780" spans="1:29" x14ac:dyDescent="0.25">
      <c r="A780" s="1">
        <v>34382</v>
      </c>
      <c r="B780">
        <v>0.20015138177081609</v>
      </c>
      <c r="C780">
        <v>0.26513784214622582</v>
      </c>
      <c r="D780">
        <v>0.15058851811933349</v>
      </c>
      <c r="E780">
        <v>0.25327730888133537</v>
      </c>
      <c r="F780">
        <v>0.26920848212230558</v>
      </c>
      <c r="G780">
        <v>0.15461634539770011</v>
      </c>
      <c r="H780">
        <v>0.196146135986357</v>
      </c>
      <c r="I780">
        <v>0.14229485383653559</v>
      </c>
      <c r="J780">
        <v>0.22423937865558741</v>
      </c>
      <c r="K780">
        <v>0.1873616257559253</v>
      </c>
      <c r="L780">
        <v>0.178498107443056</v>
      </c>
      <c r="M780">
        <v>0.2195693596327058</v>
      </c>
      <c r="N780">
        <v>0.2014505599573681</v>
      </c>
      <c r="O780">
        <v>0.26457411544830789</v>
      </c>
      <c r="P780">
        <v>0.22580681764741331</v>
      </c>
      <c r="Q780">
        <v>0.25390218931800568</v>
      </c>
      <c r="R780">
        <v>0.2388693180757511</v>
      </c>
      <c r="S780">
        <v>0.20329409657615419</v>
      </c>
      <c r="T780">
        <v>0.33366535094267458</v>
      </c>
      <c r="U780">
        <v>0.25140608165702749</v>
      </c>
      <c r="V780">
        <v>0.20585120930317799</v>
      </c>
      <c r="W780">
        <v>0.26488530792842768</v>
      </c>
      <c r="X780">
        <v>0.2411935942384002</v>
      </c>
      <c r="Y780">
        <v>0.20784942792581859</v>
      </c>
      <c r="Z780">
        <v>0.1911059680956943</v>
      </c>
      <c r="AA780">
        <v>0.29505150271246111</v>
      </c>
      <c r="AB780">
        <v>0.2204353727293909</v>
      </c>
      <c r="AC780">
        <v>0.18605325877568979</v>
      </c>
    </row>
    <row r="781" spans="1:29" x14ac:dyDescent="0.25">
      <c r="A781" s="1">
        <v>34383</v>
      </c>
      <c r="B781">
        <v>0.19742711286176409</v>
      </c>
      <c r="C781">
        <v>0.26309291364336729</v>
      </c>
      <c r="D781">
        <v>0.14998037260306801</v>
      </c>
      <c r="E781">
        <v>0.25113146236057088</v>
      </c>
      <c r="F781">
        <v>0.2685968042555702</v>
      </c>
      <c r="G781">
        <v>0.1542184144876986</v>
      </c>
      <c r="H781">
        <v>0.19483671492519319</v>
      </c>
      <c r="I781">
        <v>0.14165504520887051</v>
      </c>
      <c r="J781">
        <v>0.22192843338656559</v>
      </c>
      <c r="K781">
        <v>0.18596470172301671</v>
      </c>
      <c r="L781">
        <v>0.1762493657691617</v>
      </c>
      <c r="M781">
        <v>0.21789456970221979</v>
      </c>
      <c r="N781">
        <v>0.19993026588583779</v>
      </c>
      <c r="O781">
        <v>0.26347043502078249</v>
      </c>
      <c r="P781">
        <v>0.22470796589352471</v>
      </c>
      <c r="Q781">
        <v>0.25086458946937812</v>
      </c>
      <c r="R781">
        <v>0.23793529139176531</v>
      </c>
      <c r="S781">
        <v>0.20181443321356449</v>
      </c>
      <c r="T781">
        <v>0.33388272903839572</v>
      </c>
      <c r="U781">
        <v>0.24797493188489389</v>
      </c>
      <c r="V781">
        <v>0.20447193085117191</v>
      </c>
      <c r="W781">
        <v>0.26288851478546749</v>
      </c>
      <c r="X781">
        <v>0.23946269957838501</v>
      </c>
      <c r="Y781">
        <v>0.206041866536951</v>
      </c>
      <c r="Z781">
        <v>0.1894268988063528</v>
      </c>
      <c r="AA781">
        <v>0.29614365109158652</v>
      </c>
      <c r="AB781">
        <v>0.21846596971176599</v>
      </c>
      <c r="AC781">
        <v>0.1840738669587581</v>
      </c>
    </row>
    <row r="782" spans="1:29" x14ac:dyDescent="0.25">
      <c r="A782" s="1">
        <v>34384</v>
      </c>
      <c r="B782">
        <v>0.19470284395271201</v>
      </c>
      <c r="C782">
        <v>0.26445647570654629</v>
      </c>
      <c r="D782">
        <v>0.14923978027829191</v>
      </c>
      <c r="E782">
        <v>0.25012715430134458</v>
      </c>
      <c r="F782">
        <v>0.26910270451383472</v>
      </c>
      <c r="G782">
        <v>0.15357395579991931</v>
      </c>
      <c r="H782">
        <v>0.1928678599017653</v>
      </c>
      <c r="I782">
        <v>0.14092589834591099</v>
      </c>
      <c r="J782">
        <v>0.21957939287944869</v>
      </c>
      <c r="K782">
        <v>0.1840732776901082</v>
      </c>
      <c r="L782">
        <v>0.17410983462158339</v>
      </c>
      <c r="M782">
        <v>0.2157963422717338</v>
      </c>
      <c r="N782">
        <v>0.19796213230813481</v>
      </c>
      <c r="O782">
        <v>0.26490008792659042</v>
      </c>
      <c r="P782">
        <v>0.22279741201197631</v>
      </c>
      <c r="Q782">
        <v>0.249066550060311</v>
      </c>
      <c r="R782">
        <v>0.23825494117836779</v>
      </c>
      <c r="S782">
        <v>0.19976175004899449</v>
      </c>
      <c r="T782">
        <v>0.33859959167019898</v>
      </c>
      <c r="U782">
        <v>0.2460128832363557</v>
      </c>
      <c r="V782">
        <v>0.20304654850306181</v>
      </c>
      <c r="W782">
        <v>0.26201154922871439</v>
      </c>
      <c r="X782">
        <v>0.23817835664250769</v>
      </c>
      <c r="Y782">
        <v>0.2038475194337977</v>
      </c>
      <c r="Z782">
        <v>0.18752592686214381</v>
      </c>
      <c r="AA782">
        <v>0.30208106974098198</v>
      </c>
      <c r="AB782">
        <v>0.21587541284798739</v>
      </c>
      <c r="AC782">
        <v>0.1818018280830028</v>
      </c>
    </row>
    <row r="783" spans="1:29" x14ac:dyDescent="0.25">
      <c r="A783" s="1">
        <v>34385</v>
      </c>
      <c r="B783">
        <v>0.19281868028969179</v>
      </c>
      <c r="C783">
        <v>0.26299315097727261</v>
      </c>
      <c r="D783">
        <v>0.1488928049747924</v>
      </c>
      <c r="E783">
        <v>0.24936383787434099</v>
      </c>
      <c r="F783">
        <v>0.26814883914709919</v>
      </c>
      <c r="G783">
        <v>0.15334963600102891</v>
      </c>
      <c r="H783">
        <v>0.19161613058148741</v>
      </c>
      <c r="I783">
        <v>0.14040778089471651</v>
      </c>
      <c r="J783">
        <v>0.21708183479674331</v>
      </c>
      <c r="K783">
        <v>0.1828128536571996</v>
      </c>
      <c r="L783">
        <v>0.1723801718950575</v>
      </c>
      <c r="M783">
        <v>0.21421754369542861</v>
      </c>
      <c r="N783">
        <v>0.19664924564401201</v>
      </c>
      <c r="O783">
        <v>0.2636130741657316</v>
      </c>
      <c r="P783">
        <v>0.2213172249192753</v>
      </c>
      <c r="Q783">
        <v>0.24770397985082651</v>
      </c>
      <c r="R783">
        <v>0.23681797331791149</v>
      </c>
      <c r="S783">
        <v>0.1986249084685828</v>
      </c>
      <c r="T783">
        <v>0.33728996805930289</v>
      </c>
      <c r="U783">
        <v>0.24331628420333251</v>
      </c>
      <c r="V783">
        <v>0.20159681550560099</v>
      </c>
      <c r="W783">
        <v>0.26066914306524969</v>
      </c>
      <c r="X783">
        <v>0.2364215999135269</v>
      </c>
      <c r="Y783">
        <v>0.20214437306559449</v>
      </c>
      <c r="Z783">
        <v>0.1859381726456146</v>
      </c>
      <c r="AA783">
        <v>0.30102812263364043</v>
      </c>
      <c r="AB783">
        <v>0.21414350983036259</v>
      </c>
      <c r="AC783">
        <v>0.18069685438923969</v>
      </c>
    </row>
    <row r="784" spans="1:29" x14ac:dyDescent="0.25">
      <c r="A784" s="1">
        <v>34386</v>
      </c>
      <c r="B784">
        <v>0.19312131429623139</v>
      </c>
      <c r="C784">
        <v>0.26185642869740539</v>
      </c>
      <c r="D784">
        <v>0.1491598216689464</v>
      </c>
      <c r="E784">
        <v>0.2491550320834319</v>
      </c>
      <c r="F784">
        <v>0.26837778628036391</v>
      </c>
      <c r="G784">
        <v>0.1544519051856923</v>
      </c>
      <c r="H784">
        <v>0.19123894967915489</v>
      </c>
      <c r="I784">
        <v>0.14150008011408921</v>
      </c>
      <c r="J784">
        <v>0.2157780439292093</v>
      </c>
      <c r="K784">
        <v>0.18404584256188011</v>
      </c>
      <c r="L784">
        <v>0.17182147671909831</v>
      </c>
      <c r="M784">
        <v>0.21320772562767901</v>
      </c>
      <c r="N784">
        <v>0.19583227964202321</v>
      </c>
      <c r="O784">
        <v>0.26419272707153962</v>
      </c>
      <c r="P784">
        <v>0.220740882749317</v>
      </c>
      <c r="Q784">
        <v>0.24705910476918311</v>
      </c>
      <c r="R784">
        <v>0.23577659369274931</v>
      </c>
      <c r="S784">
        <v>0.19800636862425319</v>
      </c>
      <c r="T784">
        <v>0.33781102991233158</v>
      </c>
      <c r="U784">
        <v>0.24180359944844651</v>
      </c>
      <c r="V784">
        <v>0.2003697682371188</v>
      </c>
      <c r="W784">
        <v>0.25966803272146999</v>
      </c>
      <c r="X784">
        <v>0.23422700517247619</v>
      </c>
      <c r="Y784">
        <v>0.20138998995141891</v>
      </c>
      <c r="Z784">
        <v>0.1845658048667646</v>
      </c>
      <c r="AA784">
        <v>0.30060017552629859</v>
      </c>
      <c r="AB784">
        <v>0.21415594367287499</v>
      </c>
      <c r="AC784">
        <v>0.18002083659013729</v>
      </c>
    </row>
    <row r="785" spans="1:29" x14ac:dyDescent="0.25">
      <c r="A785" s="1">
        <v>34387</v>
      </c>
      <c r="B785">
        <v>0.19209439933743899</v>
      </c>
      <c r="C785">
        <v>0.26088715924772671</v>
      </c>
      <c r="D785">
        <v>0.14498697730331489</v>
      </c>
      <c r="E785">
        <v>0.2504316109079075</v>
      </c>
      <c r="F785">
        <v>0.26892235841362838</v>
      </c>
      <c r="G785">
        <v>0.1534839760678913</v>
      </c>
      <c r="H785">
        <v>0.189340183040583</v>
      </c>
      <c r="I785">
        <v>0.1387187897879848</v>
      </c>
      <c r="J785">
        <v>0.21422997780310751</v>
      </c>
      <c r="K785">
        <v>0.18069990964007929</v>
      </c>
      <c r="L785">
        <v>0.1722554552196037</v>
      </c>
      <c r="M785">
        <v>0.21250680917079129</v>
      </c>
      <c r="N785">
        <v>0.19479181848405749</v>
      </c>
      <c r="O785">
        <v>0.26401404664401401</v>
      </c>
      <c r="P785">
        <v>0.2193841968671188</v>
      </c>
      <c r="Q785">
        <v>0.2484205901623168</v>
      </c>
      <c r="R785">
        <v>0.23584697877346941</v>
      </c>
      <c r="S785">
        <v>0.19678804549878151</v>
      </c>
      <c r="T785">
        <v>0.33785606083752501</v>
      </c>
      <c r="U785">
        <v>0.24043324208033159</v>
      </c>
      <c r="V785">
        <v>0.19762443552201711</v>
      </c>
      <c r="W785">
        <v>0.25988062199849482</v>
      </c>
      <c r="X785">
        <v>0.23304965181073589</v>
      </c>
      <c r="Y785">
        <v>0.20018495854791241</v>
      </c>
      <c r="Z785">
        <v>0.18236955241661881</v>
      </c>
      <c r="AA785">
        <v>0.30015668787841621</v>
      </c>
      <c r="AB785">
        <v>0.21086747344056259</v>
      </c>
      <c r="AC785">
        <v>0.17845618337529981</v>
      </c>
    </row>
    <row r="786" spans="1:29" x14ac:dyDescent="0.25">
      <c r="A786" s="1">
        <v>34388</v>
      </c>
      <c r="B786">
        <v>0.1910223481268456</v>
      </c>
      <c r="C786">
        <v>0.26106764220772521</v>
      </c>
      <c r="D786">
        <v>0.14694188719190271</v>
      </c>
      <c r="E786">
        <v>0.24951049742469061</v>
      </c>
      <c r="F786">
        <v>0.26894624785463961</v>
      </c>
      <c r="G786">
        <v>0.15324659736989971</v>
      </c>
      <c r="H786">
        <v>0.18861071569255911</v>
      </c>
      <c r="I786">
        <v>0.1410720967181156</v>
      </c>
      <c r="J786">
        <v>0.2126119649350528</v>
      </c>
      <c r="K786">
        <v>0.1805436263508137</v>
      </c>
      <c r="L786">
        <v>0.17173641169950071</v>
      </c>
      <c r="M786">
        <v>0.21129441516146921</v>
      </c>
      <c r="N786">
        <v>0.19400101499685021</v>
      </c>
      <c r="O786">
        <v>0.26359369954982198</v>
      </c>
      <c r="P786">
        <v>0.21857321840031799</v>
      </c>
      <c r="Q786">
        <v>0.2467658667642417</v>
      </c>
      <c r="R786">
        <v>0.2359316803284037</v>
      </c>
      <c r="S786">
        <v>0.1962309522052969</v>
      </c>
      <c r="T786">
        <v>0.33765676186581139</v>
      </c>
      <c r="U786">
        <v>0.2379027723526661</v>
      </c>
      <c r="V786">
        <v>0.19955877156497601</v>
      </c>
      <c r="W786">
        <v>0.25855398713758859</v>
      </c>
      <c r="X786">
        <v>0.2319647277194429</v>
      </c>
      <c r="Y786">
        <v>0.19916490519641011</v>
      </c>
      <c r="Z786">
        <v>0.18182598215978699</v>
      </c>
      <c r="AA786">
        <v>0.29958076779810139</v>
      </c>
      <c r="AB786">
        <v>0.2094648776019985</v>
      </c>
      <c r="AC786">
        <v>0.1780622691262374</v>
      </c>
    </row>
    <row r="787" spans="1:29" x14ac:dyDescent="0.25">
      <c r="A787" s="1">
        <v>34389</v>
      </c>
      <c r="B787">
        <v>0.1905122289530167</v>
      </c>
      <c r="C787">
        <v>0.26076072455937421</v>
      </c>
      <c r="D787">
        <v>0.14844763691151081</v>
      </c>
      <c r="E787">
        <v>0.25010054540697207</v>
      </c>
      <c r="F787">
        <v>0.26868540384871109</v>
      </c>
      <c r="G787">
        <v>0.1535644110043011</v>
      </c>
      <c r="H787">
        <v>0.18753484198070899</v>
      </c>
      <c r="I787">
        <v>0.14127602811547971</v>
      </c>
      <c r="J787">
        <v>0.2114771539724003</v>
      </c>
      <c r="K787">
        <v>0.18119812262005849</v>
      </c>
      <c r="L787">
        <v>0.170839802463158</v>
      </c>
      <c r="M787">
        <v>0.2102729596812154</v>
      </c>
      <c r="N787">
        <v>0.19302665157791249</v>
      </c>
      <c r="O787">
        <v>0.26404001912229652</v>
      </c>
      <c r="P787">
        <v>0.21788720260635661</v>
      </c>
      <c r="Q787">
        <v>0.24764365505925001</v>
      </c>
      <c r="R787">
        <v>0.23583255835392619</v>
      </c>
      <c r="S787">
        <v>0.19539559439797699</v>
      </c>
      <c r="T787">
        <v>0.33764534949203567</v>
      </c>
      <c r="U787">
        <v>0.23725565701513429</v>
      </c>
      <c r="V787">
        <v>0.1983534003233387</v>
      </c>
      <c r="W787">
        <v>0.25829116530692098</v>
      </c>
      <c r="X787">
        <v>0.23073788944073079</v>
      </c>
      <c r="Y787">
        <v>0.198146057457744</v>
      </c>
      <c r="Z787">
        <v>0.18041961870074069</v>
      </c>
      <c r="AA787">
        <v>0.29915349636643529</v>
      </c>
      <c r="AB787">
        <v>0.20737624324281731</v>
      </c>
      <c r="AC787">
        <v>0.17725028329839829</v>
      </c>
    </row>
    <row r="788" spans="1:29" x14ac:dyDescent="0.25">
      <c r="A788" s="1">
        <v>34390</v>
      </c>
      <c r="B788">
        <v>0.18987710977918781</v>
      </c>
      <c r="C788">
        <v>0.25995168426951359</v>
      </c>
      <c r="D788">
        <v>0.14519348874627711</v>
      </c>
      <c r="E788">
        <v>0.24972174723540741</v>
      </c>
      <c r="F788">
        <v>0.26857182546778252</v>
      </c>
      <c r="G788">
        <v>0.1505872060750095</v>
      </c>
      <c r="H788">
        <v>0.18648679845753799</v>
      </c>
      <c r="I788">
        <v>0.1393810078419162</v>
      </c>
      <c r="J788">
        <v>0.21016297793038269</v>
      </c>
      <c r="K788">
        <v>0.17797436984476489</v>
      </c>
      <c r="L788">
        <v>0.1700905748638992</v>
      </c>
      <c r="M788">
        <v>0.20920775420096169</v>
      </c>
      <c r="N788">
        <v>0.19162169670348039</v>
      </c>
      <c r="O788">
        <v>0.26358633869477099</v>
      </c>
      <c r="P788">
        <v>0.21712671872728881</v>
      </c>
      <c r="Q788">
        <v>0.24771787192568689</v>
      </c>
      <c r="R788">
        <v>0.23583787430236811</v>
      </c>
      <c r="S788">
        <v>0.19452360292729101</v>
      </c>
      <c r="T788">
        <v>0.33766641134506442</v>
      </c>
      <c r="U788">
        <v>0.23664112594726541</v>
      </c>
      <c r="V788">
        <v>0.19635903043089301</v>
      </c>
      <c r="W788">
        <v>0.25818006761418449</v>
      </c>
      <c r="X788">
        <v>0.22915070633443241</v>
      </c>
      <c r="Y788">
        <v>0.19709542400479221</v>
      </c>
      <c r="Z788">
        <v>0.17891768002045549</v>
      </c>
      <c r="AA788">
        <v>0.29879852223206649</v>
      </c>
      <c r="AB788">
        <v>0.20513472426825161</v>
      </c>
      <c r="AC788">
        <v>0.17642506217644149</v>
      </c>
    </row>
    <row r="789" spans="1:29" x14ac:dyDescent="0.25">
      <c r="A789" s="1">
        <v>34391</v>
      </c>
      <c r="B789">
        <v>0.1885895904663531</v>
      </c>
      <c r="C789">
        <v>0.26045268764182772</v>
      </c>
      <c r="D789">
        <v>0.14454586036152919</v>
      </c>
      <c r="E789">
        <v>0.24848871829461189</v>
      </c>
      <c r="F789">
        <v>0.26822418192272812</v>
      </c>
      <c r="G789">
        <v>0.15014862374519761</v>
      </c>
      <c r="H789">
        <v>0.184964395169148</v>
      </c>
      <c r="I789">
        <v>0.13892091172882751</v>
      </c>
      <c r="J789">
        <v>0.20873813301778299</v>
      </c>
      <c r="K789">
        <v>0.1767888180400462</v>
      </c>
      <c r="L789">
        <v>0.16873489959042501</v>
      </c>
      <c r="M789">
        <v>0.20814318346153399</v>
      </c>
      <c r="N789">
        <v>0.19052320090796659</v>
      </c>
      <c r="O789">
        <v>0.26270765826724563</v>
      </c>
      <c r="P789">
        <v>0.21601095323913541</v>
      </c>
      <c r="Q789">
        <v>0.245286869011904</v>
      </c>
      <c r="R789">
        <v>0.23523759692188079</v>
      </c>
      <c r="S789">
        <v>0.19370130227613511</v>
      </c>
      <c r="T789">
        <v>0.33795989587850528</v>
      </c>
      <c r="U789">
        <v>0.2345861454411946</v>
      </c>
      <c r="V789">
        <v>0.19586158368499301</v>
      </c>
      <c r="W789">
        <v>0.25700302164558592</v>
      </c>
      <c r="X789">
        <v>0.22782347823800439</v>
      </c>
      <c r="Y789">
        <v>0.19633726277854949</v>
      </c>
      <c r="Z789">
        <v>0.17801179370900719</v>
      </c>
      <c r="AA789">
        <v>0.2996198994490491</v>
      </c>
      <c r="AB789">
        <v>0.2028279870980286</v>
      </c>
      <c r="AC789">
        <v>0.1752475223087043</v>
      </c>
    </row>
    <row r="790" spans="1:29" x14ac:dyDescent="0.25">
      <c r="A790" s="1">
        <v>34392</v>
      </c>
      <c r="B790">
        <v>0.18678581148079801</v>
      </c>
      <c r="C790">
        <v>0.25884647260134719</v>
      </c>
      <c r="D790">
        <v>0.14399051921082409</v>
      </c>
      <c r="E790">
        <v>0.24646634043456189</v>
      </c>
      <c r="F790">
        <v>0.26771481962767368</v>
      </c>
      <c r="G790">
        <v>0.1498128191931635</v>
      </c>
      <c r="H790">
        <v>0.18415844497765299</v>
      </c>
      <c r="I790">
        <v>0.13848177149809171</v>
      </c>
      <c r="J790">
        <v>0.20739034437718551</v>
      </c>
      <c r="K790">
        <v>0.1757766517297478</v>
      </c>
      <c r="L790">
        <v>0.16818119800116149</v>
      </c>
      <c r="M790">
        <v>0.2071021661714377</v>
      </c>
      <c r="N790">
        <v>0.18977358227646021</v>
      </c>
      <c r="O790">
        <v>0.26204564450638679</v>
      </c>
      <c r="P790">
        <v>0.21491510546704329</v>
      </c>
      <c r="Q790">
        <v>0.24156940070496399</v>
      </c>
      <c r="R790">
        <v>0.2350880548355111</v>
      </c>
      <c r="S790">
        <v>0.19285851790793351</v>
      </c>
      <c r="T790">
        <v>0.33764384432947192</v>
      </c>
      <c r="U790">
        <v>0.22985671724837689</v>
      </c>
      <c r="V790">
        <v>0.19551915322595351</v>
      </c>
      <c r="W790">
        <v>0.25543761360802181</v>
      </c>
      <c r="X790">
        <v>0.22665705010576279</v>
      </c>
      <c r="Y790">
        <v>0.19525261496018961</v>
      </c>
      <c r="Z790">
        <v>0.17846135544498731</v>
      </c>
      <c r="AA790">
        <v>0.29956897936873428</v>
      </c>
      <c r="AB790">
        <v>0.2030260652837442</v>
      </c>
      <c r="AC790">
        <v>0.17473129809146801</v>
      </c>
    </row>
    <row r="791" spans="1:29" x14ac:dyDescent="0.25">
      <c r="A791" s="1">
        <v>34393</v>
      </c>
      <c r="B791">
        <v>0.1839174162367597</v>
      </c>
      <c r="C791">
        <v>0.25717233443695142</v>
      </c>
      <c r="D791">
        <v>0.14333943337926769</v>
      </c>
      <c r="E791">
        <v>0.2437331622121349</v>
      </c>
      <c r="F791">
        <v>0.26668045733261952</v>
      </c>
      <c r="G791">
        <v>0.14928187575224039</v>
      </c>
      <c r="H791">
        <v>0.18309545960487739</v>
      </c>
      <c r="I791">
        <v>0.13803160185559141</v>
      </c>
      <c r="J791">
        <v>0.20594800409130989</v>
      </c>
      <c r="K791">
        <v>0.17437048541944949</v>
      </c>
      <c r="L791">
        <v>0.16641104904347681</v>
      </c>
      <c r="M791">
        <v>0.20520806858461879</v>
      </c>
      <c r="N791">
        <v>0.18880333886780329</v>
      </c>
      <c r="O791">
        <v>0.26035029741219479</v>
      </c>
      <c r="P791">
        <v>0.21386292937220519</v>
      </c>
      <c r="Q791">
        <v>0.23716212051126931</v>
      </c>
      <c r="R791">
        <v>0.23421204216090619</v>
      </c>
      <c r="S791">
        <v>0.19178044364324609</v>
      </c>
      <c r="T791">
        <v>0.33660494684327469</v>
      </c>
      <c r="U791">
        <v>0.22461107236649699</v>
      </c>
      <c r="V791">
        <v>0.1940710222156132</v>
      </c>
      <c r="W791">
        <v>0.25231156218606088</v>
      </c>
      <c r="X791">
        <v>0.224354486490524</v>
      </c>
      <c r="Y791">
        <v>0.19362062727503951</v>
      </c>
      <c r="Z791">
        <v>0.1772115443948451</v>
      </c>
      <c r="AA791">
        <v>0.2992896809100411</v>
      </c>
      <c r="AB791">
        <v>0.20110533916894069</v>
      </c>
      <c r="AC791">
        <v>0.17321425954014549</v>
      </c>
    </row>
    <row r="792" spans="1:29" x14ac:dyDescent="0.25">
      <c r="A792" s="1">
        <v>34394</v>
      </c>
      <c r="B792">
        <v>0.18165343179321661</v>
      </c>
      <c r="C792">
        <v>0.25638414301633838</v>
      </c>
      <c r="D792">
        <v>0.1424390086402901</v>
      </c>
      <c r="E792">
        <v>0.24332547439187649</v>
      </c>
      <c r="F792">
        <v>0.26953969486638868</v>
      </c>
      <c r="G792">
        <v>0.14859945736651509</v>
      </c>
      <c r="H792">
        <v>0.18132422212980701</v>
      </c>
      <c r="I792">
        <v>0.13732707538922431</v>
      </c>
      <c r="J792">
        <v>0.20533426239986791</v>
      </c>
      <c r="K792">
        <v>0.17403850657267</v>
      </c>
      <c r="L792">
        <v>0.16920073692433449</v>
      </c>
      <c r="M792">
        <v>0.203656338777708</v>
      </c>
      <c r="N792">
        <v>0.1877622705103115</v>
      </c>
      <c r="O792">
        <v>0.26048828365133597</v>
      </c>
      <c r="P792">
        <v>0.21261170553266789</v>
      </c>
      <c r="Q792">
        <v>0.23665122991364551</v>
      </c>
      <c r="R792">
        <v>0.23860955889806601</v>
      </c>
      <c r="S792">
        <v>0.19062959674399871</v>
      </c>
      <c r="T792">
        <v>0.336312157203361</v>
      </c>
      <c r="U792">
        <v>0.22959988622108191</v>
      </c>
      <c r="V792">
        <v>0.19359111947455671</v>
      </c>
      <c r="W792">
        <v>0.25097635893046089</v>
      </c>
      <c r="X792">
        <v>0.2237307917652305</v>
      </c>
      <c r="Y792">
        <v>0.19262814533560449</v>
      </c>
      <c r="Z792">
        <v>0.17543133835028901</v>
      </c>
      <c r="AA792">
        <v>0.30003335542432108</v>
      </c>
      <c r="AB792">
        <v>0.19846451479077051</v>
      </c>
      <c r="AC792">
        <v>0.1725616801090773</v>
      </c>
    </row>
    <row r="793" spans="1:29" x14ac:dyDescent="0.25">
      <c r="A793" s="1">
        <v>34395</v>
      </c>
      <c r="B793">
        <v>0.17961227753625819</v>
      </c>
      <c r="C793">
        <v>0.25508371917071643</v>
      </c>
      <c r="D793">
        <v>0.1410306384601786</v>
      </c>
      <c r="E793">
        <v>0.24237815020618211</v>
      </c>
      <c r="F793">
        <v>0.2684415105251583</v>
      </c>
      <c r="G793">
        <v>0.14691646013156001</v>
      </c>
      <c r="H793">
        <v>0.18064948970385081</v>
      </c>
      <c r="I793">
        <v>0.13638173749700161</v>
      </c>
      <c r="J793">
        <v>0.20433868766481589</v>
      </c>
      <c r="K793">
        <v>0.17238143285890159</v>
      </c>
      <c r="L793">
        <v>0.16722495697127029</v>
      </c>
      <c r="M793">
        <v>0.20298186359292991</v>
      </c>
      <c r="N793">
        <v>0.18648817474315421</v>
      </c>
      <c r="O793">
        <v>0.2584429365571439</v>
      </c>
      <c r="P793">
        <v>0.2122066665103772</v>
      </c>
      <c r="Q793">
        <v>0.234859892444061</v>
      </c>
      <c r="R793">
        <v>0.23720789281760171</v>
      </c>
      <c r="S793">
        <v>0.18987612898306699</v>
      </c>
      <c r="T793">
        <v>0.33525570776963248</v>
      </c>
      <c r="U793">
        <v>0.2264898410380301</v>
      </c>
      <c r="V793">
        <v>0.19185086294449871</v>
      </c>
      <c r="W793">
        <v>0.24922851957556019</v>
      </c>
      <c r="X793">
        <v>0.22167913270409281</v>
      </c>
      <c r="Y793">
        <v>0.19181139558343871</v>
      </c>
      <c r="Z793">
        <v>0.17399525767079349</v>
      </c>
      <c r="AA793">
        <v>0.2993486515602225</v>
      </c>
      <c r="AB793">
        <v>0.19679350991010081</v>
      </c>
      <c r="AC793">
        <v>0.17115240744254029</v>
      </c>
    </row>
    <row r="794" spans="1:29" x14ac:dyDescent="0.25">
      <c r="A794" s="1">
        <v>34396</v>
      </c>
      <c r="B794">
        <v>0.17767350423168071</v>
      </c>
      <c r="C794">
        <v>0.25358612551377402</v>
      </c>
      <c r="D794">
        <v>0.13957944913113091</v>
      </c>
      <c r="E794">
        <v>0.2400146721743337</v>
      </c>
      <c r="F794">
        <v>0.26758512305892762</v>
      </c>
      <c r="G794">
        <v>0.1448167962299384</v>
      </c>
      <c r="H794">
        <v>0.1799766440703475</v>
      </c>
      <c r="I794">
        <v>0.13546213489889661</v>
      </c>
      <c r="J794">
        <v>0.20302446213611319</v>
      </c>
      <c r="K794">
        <v>0.17031685914513331</v>
      </c>
      <c r="L794">
        <v>0.16563865070241671</v>
      </c>
      <c r="M794">
        <v>0.2020948884081516</v>
      </c>
      <c r="N794">
        <v>0.18506006663031779</v>
      </c>
      <c r="O794">
        <v>0.25631425612961839</v>
      </c>
      <c r="P794">
        <v>0.21169630833915029</v>
      </c>
      <c r="Q794">
        <v>0.2324311923371139</v>
      </c>
      <c r="R794">
        <v>0.23628049144301971</v>
      </c>
      <c r="S794">
        <v>0.18893280973698651</v>
      </c>
      <c r="T794">
        <v>0.33437142328435793</v>
      </c>
      <c r="U794">
        <v>0.22348513293363001</v>
      </c>
      <c r="V794">
        <v>0.19012943758327211</v>
      </c>
      <c r="W794">
        <v>0.24767680091031449</v>
      </c>
      <c r="X794">
        <v>0.2194878184705413</v>
      </c>
      <c r="Y794">
        <v>0.19091714583127281</v>
      </c>
      <c r="Z794">
        <v>0.1725596194691742</v>
      </c>
      <c r="AA794">
        <v>0.29912408283125902</v>
      </c>
      <c r="AB794">
        <v>0.1947326011832772</v>
      </c>
      <c r="AC794">
        <v>0.16994019359953269</v>
      </c>
    </row>
    <row r="795" spans="1:29" x14ac:dyDescent="0.25">
      <c r="A795" s="1">
        <v>34397</v>
      </c>
      <c r="B795">
        <v>0.17489062609644329</v>
      </c>
      <c r="C795">
        <v>0.25207650355494432</v>
      </c>
      <c r="D795">
        <v>0.13845986969761831</v>
      </c>
      <c r="E795">
        <v>0.2373831172194083</v>
      </c>
      <c r="F795">
        <v>0.26662036062880329</v>
      </c>
      <c r="G795">
        <v>0.14363172310331571</v>
      </c>
      <c r="H795">
        <v>0.17855170915762439</v>
      </c>
      <c r="I795">
        <v>0.13474625532342141</v>
      </c>
      <c r="J795">
        <v>0.20216228756360691</v>
      </c>
      <c r="K795">
        <v>0.1687380779182589</v>
      </c>
      <c r="L795">
        <v>0.16400723939620629</v>
      </c>
      <c r="M795">
        <v>0.20155385792662431</v>
      </c>
      <c r="N795">
        <v>0.18354942602617511</v>
      </c>
      <c r="O795">
        <v>0.25381890903542631</v>
      </c>
      <c r="P795">
        <v>0.2112431849325474</v>
      </c>
      <c r="Q795">
        <v>0.22933848124115591</v>
      </c>
      <c r="R795">
        <v>0.23519938831480161</v>
      </c>
      <c r="S795">
        <v>0.18816581856788919</v>
      </c>
      <c r="T795">
        <v>0.33315724189186657</v>
      </c>
      <c r="U795">
        <v>0.22025486303147701</v>
      </c>
      <c r="V795">
        <v>0.18994060225926909</v>
      </c>
      <c r="W795">
        <v>0.24593370293472411</v>
      </c>
      <c r="X795">
        <v>0.21700138819497211</v>
      </c>
      <c r="Y795">
        <v>0.1900586695616954</v>
      </c>
      <c r="Z795">
        <v>0.17167788355476729</v>
      </c>
      <c r="AA795">
        <v>0.29910762221040382</v>
      </c>
      <c r="AB795">
        <v>0.19248992367859949</v>
      </c>
      <c r="AC795">
        <v>0.1685577938091776</v>
      </c>
    </row>
    <row r="796" spans="1:29" x14ac:dyDescent="0.25">
      <c r="A796" s="1">
        <v>34398</v>
      </c>
      <c r="B796">
        <v>0.17301294614222809</v>
      </c>
      <c r="C796">
        <v>0.24949121222893639</v>
      </c>
      <c r="D796">
        <v>0.13725917324282921</v>
      </c>
      <c r="E796">
        <v>0.2344407930337139</v>
      </c>
      <c r="F796">
        <v>0.2655388013236788</v>
      </c>
      <c r="G796">
        <v>0.14238970553224861</v>
      </c>
      <c r="H796">
        <v>0.17779530110357719</v>
      </c>
      <c r="I796">
        <v>0.13397449339500511</v>
      </c>
      <c r="J796">
        <v>0.20080932192063911</v>
      </c>
      <c r="K796">
        <v>0.1671669530363058</v>
      </c>
      <c r="L796">
        <v>0.16243898598473269</v>
      </c>
      <c r="M796">
        <v>0.20075165097660441</v>
      </c>
      <c r="N796">
        <v>0.18197354201706911</v>
      </c>
      <c r="O796">
        <v>0.25085689527456762</v>
      </c>
      <c r="P796">
        <v>0.21066340994490251</v>
      </c>
      <c r="Q796">
        <v>0.22571637454080221</v>
      </c>
      <c r="R796">
        <v>0.2342116675395246</v>
      </c>
      <c r="S796">
        <v>0.1872979118291058</v>
      </c>
      <c r="T796">
        <v>0.3315159986437054</v>
      </c>
      <c r="U796">
        <v>0.2167908852641556</v>
      </c>
      <c r="V796">
        <v>0.1882806040035139</v>
      </c>
      <c r="W796">
        <v>0.24382939806258189</v>
      </c>
      <c r="X796">
        <v>0.2145312394656865</v>
      </c>
      <c r="Y796">
        <v>0.1888646652036583</v>
      </c>
      <c r="Z796">
        <v>0.17022327629029249</v>
      </c>
      <c r="AA796">
        <v>0.29926278321117</v>
      </c>
      <c r="AB796">
        <v>0.19033502248634049</v>
      </c>
      <c r="AC796">
        <v>0.16758898627661861</v>
      </c>
    </row>
    <row r="797" spans="1:29" x14ac:dyDescent="0.25">
      <c r="A797" s="1">
        <v>34399</v>
      </c>
      <c r="B797">
        <v>0.1712126471403938</v>
      </c>
      <c r="C797">
        <v>0.24700922278972101</v>
      </c>
      <c r="D797">
        <v>0.13609251934123159</v>
      </c>
      <c r="E797">
        <v>0.23138962269417329</v>
      </c>
      <c r="F797">
        <v>0.26438419514355449</v>
      </c>
      <c r="G797">
        <v>0.14119282685007031</v>
      </c>
      <c r="H797">
        <v>0.1768610628608506</v>
      </c>
      <c r="I797">
        <v>0.13318618734894169</v>
      </c>
      <c r="J797">
        <v>0.1992769911983063</v>
      </c>
      <c r="K797">
        <v>0.1656108281543526</v>
      </c>
      <c r="L797">
        <v>0.16087862731010141</v>
      </c>
      <c r="M797">
        <v>0.19988590235991771</v>
      </c>
      <c r="N797">
        <v>0.18048438640302489</v>
      </c>
      <c r="O797">
        <v>0.24789488151370881</v>
      </c>
      <c r="P797">
        <v>0.20992831580832139</v>
      </c>
      <c r="Q797">
        <v>0.22209783926901999</v>
      </c>
      <c r="R797">
        <v>0.23315335852895361</v>
      </c>
      <c r="S797">
        <v>0.1862564902388372</v>
      </c>
      <c r="T797">
        <v>0.32969975539554408</v>
      </c>
      <c r="U797">
        <v>0.21335808727211511</v>
      </c>
      <c r="V797">
        <v>0.18660729405944709</v>
      </c>
      <c r="W797">
        <v>0.24171086905250869</v>
      </c>
      <c r="X797">
        <v>0.21212919418467671</v>
      </c>
      <c r="Y797">
        <v>0.18759708941704981</v>
      </c>
      <c r="Z797">
        <v>0.16880384601696799</v>
      </c>
      <c r="AA797">
        <v>0.29940037664436869</v>
      </c>
      <c r="AB797">
        <v>0.18832050590946611</v>
      </c>
      <c r="AC797">
        <v>0.16668488462641259</v>
      </c>
    </row>
    <row r="798" spans="1:29" x14ac:dyDescent="0.25">
      <c r="A798" s="1">
        <v>34400</v>
      </c>
      <c r="B798">
        <v>0.16932983096195439</v>
      </c>
      <c r="C798">
        <v>0.24600724769526119</v>
      </c>
      <c r="D798">
        <v>0.13486975266452361</v>
      </c>
      <c r="E798">
        <v>0.22965266657612329</v>
      </c>
      <c r="F798">
        <v>0.26388128705959002</v>
      </c>
      <c r="G798">
        <v>0.1424864309200882</v>
      </c>
      <c r="H798">
        <v>0.17590625897678269</v>
      </c>
      <c r="I798">
        <v>0.1326664197695859</v>
      </c>
      <c r="J798">
        <v>0.1983854034923378</v>
      </c>
      <c r="K798">
        <v>0.16547515637788529</v>
      </c>
      <c r="L798">
        <v>0.15938884197231981</v>
      </c>
      <c r="M798">
        <v>0.19890945891022929</v>
      </c>
      <c r="N798">
        <v>0.1790686757785776</v>
      </c>
      <c r="O798">
        <v>0.25213286775284999</v>
      </c>
      <c r="P798">
        <v>0.20910677827216481</v>
      </c>
      <c r="Q798">
        <v>0.22088200947400571</v>
      </c>
      <c r="R798">
        <v>0.23956549758985529</v>
      </c>
      <c r="S798">
        <v>0.1844374407240284</v>
      </c>
      <c r="T798">
        <v>0.32906418225047551</v>
      </c>
      <c r="U798">
        <v>0.20957887481663631</v>
      </c>
      <c r="V798">
        <v>0.18724024110907569</v>
      </c>
      <c r="W798">
        <v>0.24165307404760211</v>
      </c>
      <c r="X798">
        <v>0.2107635957870416</v>
      </c>
      <c r="Y798">
        <v>0.18704771149783969</v>
      </c>
      <c r="Z798">
        <v>0.16830932424116701</v>
      </c>
      <c r="AA798">
        <v>0.30015688899648651</v>
      </c>
      <c r="AB798">
        <v>0.18816835469466681</v>
      </c>
      <c r="AC798">
        <v>0.16593911599653399</v>
      </c>
    </row>
    <row r="799" spans="1:29" x14ac:dyDescent="0.25">
      <c r="A799" s="1">
        <v>34401</v>
      </c>
      <c r="B799">
        <v>0.17270293387444399</v>
      </c>
      <c r="C799">
        <v>0.24528216508717621</v>
      </c>
      <c r="D799">
        <v>0.13578066224040891</v>
      </c>
      <c r="E799">
        <v>0.2336419716201652</v>
      </c>
      <c r="F799">
        <v>0.26871470710062539</v>
      </c>
      <c r="G799">
        <v>0.14884287716606209</v>
      </c>
      <c r="H799">
        <v>0.17499257127307161</v>
      </c>
      <c r="I799">
        <v>0.1324890980609843</v>
      </c>
      <c r="J799">
        <v>0.1969742423380598</v>
      </c>
      <c r="K799">
        <v>0.17017235198782141</v>
      </c>
      <c r="L799">
        <v>0.16342593509751821</v>
      </c>
      <c r="M799">
        <v>0.19816475884738249</v>
      </c>
      <c r="N799">
        <v>0.18065760361660441</v>
      </c>
      <c r="O799">
        <v>0.2655958539919912</v>
      </c>
      <c r="P799">
        <v>0.20798404017869929</v>
      </c>
      <c r="Q799">
        <v>0.22376944743695129</v>
      </c>
      <c r="R799">
        <v>0.24470364048222079</v>
      </c>
      <c r="S799">
        <v>0.18398237258581121</v>
      </c>
      <c r="T799">
        <v>0.33354203242195463</v>
      </c>
      <c r="U799">
        <v>0.21191153155207931</v>
      </c>
      <c r="V799">
        <v>0.19225743970501741</v>
      </c>
      <c r="W799">
        <v>0.24631885428072339</v>
      </c>
      <c r="X799">
        <v>0.21883923495248159</v>
      </c>
      <c r="Y799">
        <v>0.18644980148351731</v>
      </c>
      <c r="Z799">
        <v>0.17063938298575779</v>
      </c>
      <c r="AA799">
        <v>0.30531745540265831</v>
      </c>
      <c r="AB799">
        <v>0.19174699807994219</v>
      </c>
      <c r="AC799">
        <v>0.16837111117854409</v>
      </c>
    </row>
    <row r="800" spans="1:29" x14ac:dyDescent="0.25">
      <c r="A800" s="1">
        <v>34402</v>
      </c>
      <c r="B800">
        <v>0.18705533008772701</v>
      </c>
      <c r="C800">
        <v>0.24455140696766201</v>
      </c>
      <c r="D800">
        <v>0.1488753429611282</v>
      </c>
      <c r="E800">
        <v>0.23646978723124701</v>
      </c>
      <c r="F800">
        <v>0.27501254236525641</v>
      </c>
      <c r="G800">
        <v>0.17620871104045091</v>
      </c>
      <c r="H800">
        <v>0.1770553655747126</v>
      </c>
      <c r="I800">
        <v>0.13540019414974089</v>
      </c>
      <c r="J800">
        <v>0.19617583300995561</v>
      </c>
      <c r="K800">
        <v>0.19015561010273579</v>
      </c>
      <c r="L800">
        <v>0.1912458937183345</v>
      </c>
      <c r="M800">
        <v>0.1998861632501043</v>
      </c>
      <c r="N800">
        <v>0.19541588385657929</v>
      </c>
      <c r="O800">
        <v>0.27809217356446581</v>
      </c>
      <c r="P800">
        <v>0.20797991799798021</v>
      </c>
      <c r="Q800">
        <v>0.22755449789719551</v>
      </c>
      <c r="R800">
        <v>0.25504570247863079</v>
      </c>
      <c r="S800">
        <v>0.19096075786102751</v>
      </c>
      <c r="T800">
        <v>0.33930931558312449</v>
      </c>
      <c r="U800">
        <v>0.2155406276648778</v>
      </c>
      <c r="V800">
        <v>0.20721633069862169</v>
      </c>
      <c r="W800">
        <v>0.25660618111630129</v>
      </c>
      <c r="X800">
        <v>0.2295261815978803</v>
      </c>
      <c r="Y800">
        <v>0.18859298893956661</v>
      </c>
      <c r="Z800">
        <v>0.17626816052375791</v>
      </c>
      <c r="AA800">
        <v>0.31685437316018128</v>
      </c>
      <c r="AB800">
        <v>0.20443773332758641</v>
      </c>
      <c r="AC800">
        <v>0.17841109444772099</v>
      </c>
    </row>
    <row r="801" spans="1:29" x14ac:dyDescent="0.25">
      <c r="A801" s="1">
        <v>34403</v>
      </c>
      <c r="B801">
        <v>0.19048330454048959</v>
      </c>
      <c r="C801">
        <v>0.24265180908277301</v>
      </c>
      <c r="D801">
        <v>0.1562321184358626</v>
      </c>
      <c r="E801">
        <v>0.23333913420553659</v>
      </c>
      <c r="F801">
        <v>0.27882758231161792</v>
      </c>
      <c r="G801">
        <v>0.17635817739959431</v>
      </c>
      <c r="H801">
        <v>0.17788153014693639</v>
      </c>
      <c r="I801">
        <v>0.14198362733643979</v>
      </c>
      <c r="J801">
        <v>0.19562784250265081</v>
      </c>
      <c r="K801">
        <v>0.18986514242384739</v>
      </c>
      <c r="L801">
        <v>0.19352818983239481</v>
      </c>
      <c r="M801">
        <v>0.19970486647854871</v>
      </c>
      <c r="N801">
        <v>0.19970370260694281</v>
      </c>
      <c r="O801">
        <v>0.27256349313694028</v>
      </c>
      <c r="P801">
        <v>0.20803980262019461</v>
      </c>
      <c r="Q801">
        <v>0.22541873166791271</v>
      </c>
      <c r="R801">
        <v>0.25906062643884992</v>
      </c>
      <c r="S801">
        <v>0.192886735165922</v>
      </c>
      <c r="T801">
        <v>0.33774067285775677</v>
      </c>
      <c r="U801">
        <v>0.2144724037313272</v>
      </c>
      <c r="V801">
        <v>0.20966650622361119</v>
      </c>
      <c r="W801">
        <v>0.2567645896239123</v>
      </c>
      <c r="X801">
        <v>0.23142665056375569</v>
      </c>
      <c r="Y801">
        <v>0.1903304081605425</v>
      </c>
      <c r="Z801">
        <v>0.18052386694921579</v>
      </c>
      <c r="AA801">
        <v>0.31441696659337998</v>
      </c>
      <c r="AB801">
        <v>0.2155443676324284</v>
      </c>
      <c r="AC801">
        <v>0.18221636529600729</v>
      </c>
    </row>
    <row r="802" spans="1:29" x14ac:dyDescent="0.25">
      <c r="A802" s="1">
        <v>34404</v>
      </c>
      <c r="B802">
        <v>0.18709334859867441</v>
      </c>
      <c r="C802">
        <v>0.2408605164812441</v>
      </c>
      <c r="D802">
        <v>0.1585109296294212</v>
      </c>
      <c r="E802">
        <v>0.2304036718452073</v>
      </c>
      <c r="F802">
        <v>0.28437601195736079</v>
      </c>
      <c r="G802">
        <v>0.1759478233843578</v>
      </c>
      <c r="H802">
        <v>0.17860200899265841</v>
      </c>
      <c r="I802">
        <v>0.14476434309958891</v>
      </c>
      <c r="J802">
        <v>0.19547433195445529</v>
      </c>
      <c r="K802">
        <v>0.1907437757671018</v>
      </c>
      <c r="L802">
        <v>0.19344077168948501</v>
      </c>
      <c r="M802">
        <v>0.19893839003304711</v>
      </c>
      <c r="N802">
        <v>0.19769428824750351</v>
      </c>
      <c r="O802">
        <v>0.26800981270941487</v>
      </c>
      <c r="P802">
        <v>0.20769288633787761</v>
      </c>
      <c r="Q802">
        <v>0.22345156133592201</v>
      </c>
      <c r="R802">
        <v>0.26040015381463189</v>
      </c>
      <c r="S802">
        <v>0.19351500630729179</v>
      </c>
      <c r="T802">
        <v>0.33675398889527541</v>
      </c>
      <c r="U802">
        <v>0.21341183903225941</v>
      </c>
      <c r="V802">
        <v>0.21278258420146959</v>
      </c>
      <c r="W802">
        <v>0.2554655318753879</v>
      </c>
      <c r="X802">
        <v>0.23273890840629219</v>
      </c>
      <c r="Y802">
        <v>0.19001479603164331</v>
      </c>
      <c r="Z802">
        <v>0.17998148522371801</v>
      </c>
      <c r="AA802">
        <v>0.31422618164820032</v>
      </c>
      <c r="AB802">
        <v>0.21511887637035329</v>
      </c>
      <c r="AC802">
        <v>0.1798187711189346</v>
      </c>
    </row>
    <row r="803" spans="1:29" x14ac:dyDescent="0.25">
      <c r="A803" s="1">
        <v>34405</v>
      </c>
      <c r="B803">
        <v>0.1902748212282877</v>
      </c>
      <c r="C803">
        <v>0.23860295029480921</v>
      </c>
      <c r="D803">
        <v>0.15607046356012619</v>
      </c>
      <c r="E803">
        <v>0.22769705563872411</v>
      </c>
      <c r="F803">
        <v>0.28704475410310348</v>
      </c>
      <c r="G803">
        <v>0.17619685743463559</v>
      </c>
      <c r="H803">
        <v>0.1781110095418301</v>
      </c>
      <c r="I803">
        <v>0.14290556215865749</v>
      </c>
      <c r="J803">
        <v>0.19495931346975179</v>
      </c>
      <c r="K803">
        <v>0.19868722463325739</v>
      </c>
      <c r="L803">
        <v>0.20350137986236461</v>
      </c>
      <c r="M803">
        <v>0.19799430942087881</v>
      </c>
      <c r="N803">
        <v>0.1959656407998922</v>
      </c>
      <c r="O803">
        <v>0.26947279894855608</v>
      </c>
      <c r="P803">
        <v>0.20719224665130509</v>
      </c>
      <c r="Q803">
        <v>0.2235294459489866</v>
      </c>
      <c r="R803">
        <v>0.2661220341315903</v>
      </c>
      <c r="S803">
        <v>0.19138331416678281</v>
      </c>
      <c r="T803">
        <v>0.33587967606681451</v>
      </c>
      <c r="U803">
        <v>0.21279369006352861</v>
      </c>
      <c r="V803">
        <v>0.22129662844241069</v>
      </c>
      <c r="W803">
        <v>0.26073630171307061</v>
      </c>
      <c r="X803">
        <v>0.2368141060200209</v>
      </c>
      <c r="Y803">
        <v>0.1888434144840079</v>
      </c>
      <c r="Z803">
        <v>0.17813089415394709</v>
      </c>
      <c r="AA803">
        <v>0.31356174805437209</v>
      </c>
      <c r="AB803">
        <v>0.21648670305150711</v>
      </c>
      <c r="AC803">
        <v>0.1797726475300972</v>
      </c>
    </row>
    <row r="804" spans="1:29" x14ac:dyDescent="0.25">
      <c r="A804" s="1">
        <v>34406</v>
      </c>
      <c r="B804">
        <v>0.20468883571027621</v>
      </c>
      <c r="C804">
        <v>0.24818121672492369</v>
      </c>
      <c r="D804">
        <v>0.15514520137898011</v>
      </c>
      <c r="E804">
        <v>0.24071177437432989</v>
      </c>
      <c r="F804">
        <v>0.28740359593176329</v>
      </c>
      <c r="G804">
        <v>0.17884162995370589</v>
      </c>
      <c r="H804">
        <v>0.17742520601283659</v>
      </c>
      <c r="I804">
        <v>0.14273623708984401</v>
      </c>
      <c r="J804">
        <v>0.19618478476701459</v>
      </c>
      <c r="K804">
        <v>0.2037962007495823</v>
      </c>
      <c r="L804">
        <v>0.2061798608795673</v>
      </c>
      <c r="M804">
        <v>0.2052883121605957</v>
      </c>
      <c r="N804">
        <v>0.19944536682707581</v>
      </c>
      <c r="O804">
        <v>0.27551078518769728</v>
      </c>
      <c r="P804">
        <v>0.20938837844054631</v>
      </c>
      <c r="Q804">
        <v>0.23552976072322651</v>
      </c>
      <c r="R804">
        <v>0.27160978138282232</v>
      </c>
      <c r="S804">
        <v>0.1906106540433011</v>
      </c>
      <c r="T804">
        <v>0.33494814674350859</v>
      </c>
      <c r="U804">
        <v>0.2126518804370619</v>
      </c>
      <c r="V804">
        <v>0.2274977860704788</v>
      </c>
      <c r="W804">
        <v>0.27008250258523581</v>
      </c>
      <c r="X804">
        <v>0.24282203458649379</v>
      </c>
      <c r="Y804">
        <v>0.19200687027175051</v>
      </c>
      <c r="Z804">
        <v>0.19037248810510379</v>
      </c>
      <c r="AA804">
        <v>0.31133650364973309</v>
      </c>
      <c r="AB804">
        <v>0.22914457778196079</v>
      </c>
      <c r="AC804">
        <v>0.1931595803119433</v>
      </c>
    </row>
    <row r="805" spans="1:29" x14ac:dyDescent="0.25">
      <c r="A805" s="1">
        <v>34407</v>
      </c>
      <c r="B805">
        <v>0.20331193625117799</v>
      </c>
      <c r="C805">
        <v>0.24498377785498759</v>
      </c>
      <c r="D805">
        <v>0.15356967324038739</v>
      </c>
      <c r="E805">
        <v>0.23664976910865659</v>
      </c>
      <c r="F805">
        <v>0.28710892213542311</v>
      </c>
      <c r="G805">
        <v>0.17725098580610951</v>
      </c>
      <c r="H805">
        <v>0.1837541658104751</v>
      </c>
      <c r="I805">
        <v>0.1418731620210304</v>
      </c>
      <c r="J805">
        <v>0.1961422649659412</v>
      </c>
      <c r="K805">
        <v>0.20254322685712689</v>
      </c>
      <c r="L805">
        <v>0.20353728926519091</v>
      </c>
      <c r="M805">
        <v>0.20845899066481921</v>
      </c>
      <c r="N805">
        <v>0.19748090798765691</v>
      </c>
      <c r="O805">
        <v>0.26928210476017189</v>
      </c>
      <c r="P805">
        <v>0.21296847662578389</v>
      </c>
      <c r="Q805">
        <v>0.23100730157007129</v>
      </c>
      <c r="R805">
        <v>0.27049042985086807</v>
      </c>
      <c r="S805">
        <v>0.1922118721961277</v>
      </c>
      <c r="T805">
        <v>0.33251739061607882</v>
      </c>
      <c r="U805">
        <v>0.21043907234226861</v>
      </c>
      <c r="V805">
        <v>0.22667767672920791</v>
      </c>
      <c r="W805">
        <v>0.26528516897464272</v>
      </c>
      <c r="X805">
        <v>0.2388050353747124</v>
      </c>
      <c r="Y805">
        <v>0.1936572937884361</v>
      </c>
      <c r="Z805">
        <v>0.189741334455866</v>
      </c>
      <c r="AA805">
        <v>0.30925720519103989</v>
      </c>
      <c r="AB805">
        <v>0.2265725211163658</v>
      </c>
      <c r="AC805">
        <v>0.19588533179453749</v>
      </c>
    </row>
    <row r="806" spans="1:29" x14ac:dyDescent="0.25">
      <c r="A806" s="1">
        <v>34408</v>
      </c>
      <c r="B806">
        <v>0.20008779060322421</v>
      </c>
      <c r="C806">
        <v>0.24173138615486289</v>
      </c>
      <c r="D806">
        <v>0.15197951744222021</v>
      </c>
      <c r="E806">
        <v>0.2325737644080017</v>
      </c>
      <c r="F806">
        <v>0.28593690458908277</v>
      </c>
      <c r="G806">
        <v>0.17550409165851319</v>
      </c>
      <c r="H806">
        <v>0.18578029165392629</v>
      </c>
      <c r="I806">
        <v>0.14050898401104031</v>
      </c>
      <c r="J806">
        <v>0.1958898520980655</v>
      </c>
      <c r="K806">
        <v>0.20109225296467181</v>
      </c>
      <c r="L806">
        <v>0.2016565597560776</v>
      </c>
      <c r="M806">
        <v>0.21017565601096599</v>
      </c>
      <c r="N806">
        <v>0.19558311581490481</v>
      </c>
      <c r="O806">
        <v>0.26422009099931321</v>
      </c>
      <c r="P806">
        <v>0.21537438949743601</v>
      </c>
      <c r="Q806">
        <v>0.2277440666816925</v>
      </c>
      <c r="R806">
        <v>0.26911446067185513</v>
      </c>
      <c r="S806">
        <v>0.19142719925984561</v>
      </c>
      <c r="T806">
        <v>0.3300019205561453</v>
      </c>
      <c r="U806">
        <v>0.20797537361136731</v>
      </c>
      <c r="V806">
        <v>0.22600204790741751</v>
      </c>
      <c r="W806">
        <v>0.26204104904147768</v>
      </c>
      <c r="X806">
        <v>0.23609751892155181</v>
      </c>
      <c r="Y806">
        <v>0.19447054674808381</v>
      </c>
      <c r="Z806">
        <v>0.18776638428942999</v>
      </c>
      <c r="AA806">
        <v>0.30765628511072518</v>
      </c>
      <c r="AB806">
        <v>0.22426492673276069</v>
      </c>
      <c r="AC806">
        <v>0.1941965546137836</v>
      </c>
    </row>
    <row r="807" spans="1:29" x14ac:dyDescent="0.25">
      <c r="A807" s="1">
        <v>34409</v>
      </c>
      <c r="B807">
        <v>0.1967147502796569</v>
      </c>
      <c r="C807">
        <v>0.24034396278318559</v>
      </c>
      <c r="D807">
        <v>0.14993597250821319</v>
      </c>
      <c r="E807">
        <v>0.23013991532821571</v>
      </c>
      <c r="F807">
        <v>0.28393834405617369</v>
      </c>
      <c r="G807">
        <v>0.17395370540689101</v>
      </c>
      <c r="H807">
        <v>0.18725605156954389</v>
      </c>
      <c r="I807">
        <v>0.1393110548750825</v>
      </c>
      <c r="J807">
        <v>0.19549725946385019</v>
      </c>
      <c r="K807">
        <v>0.20217061946943751</v>
      </c>
      <c r="L807">
        <v>0.19971372584642921</v>
      </c>
      <c r="M807">
        <v>0.20948325782576341</v>
      </c>
      <c r="N807">
        <v>0.19414433191579969</v>
      </c>
      <c r="O807">
        <v>0.25976641057178768</v>
      </c>
      <c r="P807">
        <v>0.21638240075376219</v>
      </c>
      <c r="Q807">
        <v>0.22592247167358109</v>
      </c>
      <c r="R807">
        <v>0.27662277287966169</v>
      </c>
      <c r="S807">
        <v>0.19042441832200321</v>
      </c>
      <c r="T807">
        <v>0.32666325461992313</v>
      </c>
      <c r="U807">
        <v>0.205796874439859</v>
      </c>
      <c r="V807">
        <v>0.2316155094581229</v>
      </c>
      <c r="W807">
        <v>0.25929335955657412</v>
      </c>
      <c r="X807">
        <v>0.23987319853335601</v>
      </c>
      <c r="Y807">
        <v>0.19347286347143</v>
      </c>
      <c r="Z807">
        <v>0.18627500293181801</v>
      </c>
      <c r="AA807">
        <v>0.3063972569223023</v>
      </c>
      <c r="AB807">
        <v>0.22347185182132079</v>
      </c>
      <c r="AC807">
        <v>0.19223471847917231</v>
      </c>
    </row>
    <row r="808" spans="1:29" x14ac:dyDescent="0.25">
      <c r="A808" s="1">
        <v>34410</v>
      </c>
      <c r="B808">
        <v>0.19281696341324989</v>
      </c>
      <c r="C808">
        <v>0.2374878469223547</v>
      </c>
      <c r="D808">
        <v>0.14801822021531219</v>
      </c>
      <c r="E808">
        <v>0.22625011992321781</v>
      </c>
      <c r="F808">
        <v>0.2811432991482648</v>
      </c>
      <c r="G808">
        <v>0.17070505133138941</v>
      </c>
      <c r="H808">
        <v>0.18615796625753109</v>
      </c>
      <c r="I808">
        <v>0.1382948612035341</v>
      </c>
      <c r="J808">
        <v>0.19415148649532951</v>
      </c>
      <c r="K808">
        <v>0.1993545223577638</v>
      </c>
      <c r="L808">
        <v>0.1965707763346729</v>
      </c>
      <c r="M808">
        <v>0.20803065569030099</v>
      </c>
      <c r="N808">
        <v>0.19194741513257091</v>
      </c>
      <c r="O808">
        <v>0.25477939681092893</v>
      </c>
      <c r="P808">
        <v>0.21571725813380491</v>
      </c>
      <c r="Q808">
        <v>0.2220510553200597</v>
      </c>
      <c r="R808">
        <v>0.27305536546367032</v>
      </c>
      <c r="S808">
        <v>0.18831370875480979</v>
      </c>
      <c r="T808">
        <v>0.32248824847751539</v>
      </c>
      <c r="U808">
        <v>0.201720173511277</v>
      </c>
      <c r="V808">
        <v>0.22873076549895199</v>
      </c>
      <c r="W808">
        <v>0.25553889330105789</v>
      </c>
      <c r="X808">
        <v>0.23583189025638601</v>
      </c>
      <c r="Y808">
        <v>0.19121584629379579</v>
      </c>
      <c r="Z808">
        <v>0.1840541364413579</v>
      </c>
      <c r="AA808">
        <v>0.30430241792306861</v>
      </c>
      <c r="AB808">
        <v>0.21999721667894989</v>
      </c>
      <c r="AC808">
        <v>0.18977184747269921</v>
      </c>
    </row>
    <row r="809" spans="1:29" x14ac:dyDescent="0.25">
      <c r="A809" s="1">
        <v>34411</v>
      </c>
      <c r="B809">
        <v>0.18839759128833561</v>
      </c>
      <c r="C809">
        <v>0.23419193457363849</v>
      </c>
      <c r="D809">
        <v>0.14452420926081641</v>
      </c>
      <c r="E809">
        <v>0.22185423962128251</v>
      </c>
      <c r="F809">
        <v>0.27776231674035579</v>
      </c>
      <c r="G809">
        <v>0.16672137099784751</v>
      </c>
      <c r="H809">
        <v>0.18463511000605551</v>
      </c>
      <c r="I809">
        <v>0.1362208143570536</v>
      </c>
      <c r="J809">
        <v>0.1925133537181388</v>
      </c>
      <c r="K809">
        <v>0.1959646863678278</v>
      </c>
      <c r="L809">
        <v>0.19351660105477059</v>
      </c>
      <c r="M809">
        <v>0.20607499692061659</v>
      </c>
      <c r="N809">
        <v>0.18920255335453329</v>
      </c>
      <c r="O809">
        <v>0.24938404971673681</v>
      </c>
      <c r="P809">
        <v>0.2145259291785071</v>
      </c>
      <c r="Q809">
        <v>0.2180256425018969</v>
      </c>
      <c r="R809">
        <v>0.26908060510650228</v>
      </c>
      <c r="S809">
        <v>0.18611831963597519</v>
      </c>
      <c r="T809">
        <v>0.31847870625263353</v>
      </c>
      <c r="U809">
        <v>0.19842747023378349</v>
      </c>
      <c r="V809">
        <v>0.22517088405146621</v>
      </c>
      <c r="W809">
        <v>0.25068555387104852</v>
      </c>
      <c r="X809">
        <v>0.2311509268070023</v>
      </c>
      <c r="Y809">
        <v>0.18887714747519829</v>
      </c>
      <c r="Z809">
        <v>0.18156664286144861</v>
      </c>
      <c r="AA809">
        <v>0.30120086532816193</v>
      </c>
      <c r="AB809">
        <v>0.2162472473844749</v>
      </c>
      <c r="AC809">
        <v>0.186650240865122</v>
      </c>
    </row>
    <row r="810" spans="1:29" x14ac:dyDescent="0.25">
      <c r="A810" s="1">
        <v>34412</v>
      </c>
      <c r="B810">
        <v>0.18589022512877881</v>
      </c>
      <c r="C810">
        <v>0.2314874858977235</v>
      </c>
      <c r="D810">
        <v>0.14206049623070749</v>
      </c>
      <c r="E810">
        <v>0.21852059996358289</v>
      </c>
      <c r="F810">
        <v>0.27561095317119838</v>
      </c>
      <c r="G810">
        <v>0.16360664246089801</v>
      </c>
      <c r="H810">
        <v>0.18360725603618161</v>
      </c>
      <c r="I810">
        <v>0.13431083136152011</v>
      </c>
      <c r="J810">
        <v>0.19127303556646269</v>
      </c>
      <c r="K810">
        <v>0.19308355822775189</v>
      </c>
      <c r="L810">
        <v>0.18890150760771349</v>
      </c>
      <c r="M810">
        <v>0.2043127260885497</v>
      </c>
      <c r="N810">
        <v>0.18655127395390689</v>
      </c>
      <c r="O810">
        <v>0.24538036928921139</v>
      </c>
      <c r="P810">
        <v>0.21374232824466419</v>
      </c>
      <c r="Q810">
        <v>0.21470833246484661</v>
      </c>
      <c r="R810">
        <v>0.26900990282131487</v>
      </c>
      <c r="S810">
        <v>0.1835750044142829</v>
      </c>
      <c r="T810">
        <v>0.31576562088925902</v>
      </c>
      <c r="U810">
        <v>0.1971828183603081</v>
      </c>
      <c r="V810">
        <v>0.22338704148152189</v>
      </c>
      <c r="W810">
        <v>0.2484067023382108</v>
      </c>
      <c r="X810">
        <v>0.22799271967390011</v>
      </c>
      <c r="Y810">
        <v>0.18746035913292211</v>
      </c>
      <c r="Z810">
        <v>0.17964736063496711</v>
      </c>
      <c r="AA810">
        <v>0.297799455401001</v>
      </c>
      <c r="AB810">
        <v>0.2140207398844535</v>
      </c>
      <c r="AC810">
        <v>0.18497896597774949</v>
      </c>
    </row>
    <row r="811" spans="1:29" x14ac:dyDescent="0.25">
      <c r="A811" s="1">
        <v>34413</v>
      </c>
      <c r="B811">
        <v>0.1881039379292489</v>
      </c>
      <c r="C811">
        <v>0.24054343996477831</v>
      </c>
      <c r="D811">
        <v>0.140394567956243</v>
      </c>
      <c r="E811">
        <v>0.22530613215688</v>
      </c>
      <c r="F811">
        <v>0.27377135400318181</v>
      </c>
      <c r="G811">
        <v>0.16092556877179609</v>
      </c>
      <c r="H811">
        <v>0.1824049086435528</v>
      </c>
      <c r="I811">
        <v>0.13351172640022169</v>
      </c>
      <c r="J811">
        <v>0.20373041354504129</v>
      </c>
      <c r="K811">
        <v>0.18980646485839539</v>
      </c>
      <c r="L811">
        <v>0.18571532024184551</v>
      </c>
      <c r="M811">
        <v>0.21149755902498929</v>
      </c>
      <c r="N811">
        <v>0.18652139238271631</v>
      </c>
      <c r="O811">
        <v>0.24197668886168591</v>
      </c>
      <c r="P811">
        <v>0.21459318429596469</v>
      </c>
      <c r="Q811">
        <v>0.21908534854593931</v>
      </c>
      <c r="R811">
        <v>0.2644095564869447</v>
      </c>
      <c r="S811">
        <v>0.1824935583763993</v>
      </c>
      <c r="T811">
        <v>0.31466413346402922</v>
      </c>
      <c r="U811">
        <v>0.20065538015375689</v>
      </c>
      <c r="V811">
        <v>0.21987578772057451</v>
      </c>
      <c r="W811">
        <v>0.24707738248779809</v>
      </c>
      <c r="X811">
        <v>0.22697813054482699</v>
      </c>
      <c r="Y811">
        <v>0.18664351587331629</v>
      </c>
      <c r="Z811">
        <v>0.18145096002455849</v>
      </c>
      <c r="AA811">
        <v>0.29477642385221831</v>
      </c>
      <c r="AB811">
        <v>0.21463877044730181</v>
      </c>
      <c r="AC811">
        <v>0.18534806329485909</v>
      </c>
    </row>
    <row r="812" spans="1:29" x14ac:dyDescent="0.25">
      <c r="A812" s="1">
        <v>34414</v>
      </c>
      <c r="B812">
        <v>0.1889950316821</v>
      </c>
      <c r="C812">
        <v>0.25191613931485202</v>
      </c>
      <c r="D812">
        <v>0.13910550138390601</v>
      </c>
      <c r="E812">
        <v>0.2304185874271</v>
      </c>
      <c r="F812">
        <v>0.27093214546016481</v>
      </c>
      <c r="G812">
        <v>0.159734772860472</v>
      </c>
      <c r="H812">
        <v>0.18146907068488621</v>
      </c>
      <c r="I812">
        <v>0.13278762143892331</v>
      </c>
      <c r="J812">
        <v>0.20898422009504841</v>
      </c>
      <c r="K812">
        <v>0.18819437148903881</v>
      </c>
      <c r="L812">
        <v>0.18385413287597749</v>
      </c>
      <c r="M812">
        <v>0.21191207946142901</v>
      </c>
      <c r="N812">
        <v>0.19141280710782191</v>
      </c>
      <c r="O812">
        <v>0.23739800843416051</v>
      </c>
      <c r="P812">
        <v>0.2139493594962015</v>
      </c>
      <c r="Q812">
        <v>0.2172612657259331</v>
      </c>
      <c r="R812">
        <v>0.25949156309375088</v>
      </c>
      <c r="S812">
        <v>0.1822833994672286</v>
      </c>
      <c r="T812">
        <v>0.31268661511096407</v>
      </c>
      <c r="U812">
        <v>0.2011130543067563</v>
      </c>
      <c r="V812">
        <v>0.21646615733625019</v>
      </c>
      <c r="W812">
        <v>0.24432306263738529</v>
      </c>
      <c r="X812">
        <v>0.22610750693299519</v>
      </c>
      <c r="Y812">
        <v>0.1877498868994249</v>
      </c>
      <c r="Z812">
        <v>0.1880361965822917</v>
      </c>
      <c r="AA812">
        <v>0.29157231122235461</v>
      </c>
      <c r="AB812">
        <v>0.21747651254861161</v>
      </c>
      <c r="AC812">
        <v>0.18523186649432161</v>
      </c>
    </row>
    <row r="813" spans="1:29" x14ac:dyDescent="0.25">
      <c r="A813" s="1">
        <v>34415</v>
      </c>
      <c r="B813">
        <v>0.18654757121010809</v>
      </c>
      <c r="C813">
        <v>0.24933071883662161</v>
      </c>
      <c r="D813">
        <v>0.13846265622302589</v>
      </c>
      <c r="E813">
        <v>0.23009536767977951</v>
      </c>
      <c r="F813">
        <v>0.27253921080469889</v>
      </c>
      <c r="G813">
        <v>0.15862581623995289</v>
      </c>
      <c r="H813">
        <v>0.18055205574023561</v>
      </c>
      <c r="I813">
        <v>0.13230809764101381</v>
      </c>
      <c r="J813">
        <v>0.2088160986880935</v>
      </c>
      <c r="K813">
        <v>0.18651266383306439</v>
      </c>
      <c r="L813">
        <v>0.1809968881490272</v>
      </c>
      <c r="M813">
        <v>0.20981326660417771</v>
      </c>
      <c r="N813">
        <v>0.19191549201299479</v>
      </c>
      <c r="O813">
        <v>0.24271078387774481</v>
      </c>
      <c r="P813">
        <v>0.2134330713839486</v>
      </c>
      <c r="Q813">
        <v>0.2150578443705283</v>
      </c>
      <c r="R813">
        <v>0.25744004493673611</v>
      </c>
      <c r="S813">
        <v>0.18066385971404489</v>
      </c>
      <c r="T813">
        <v>0.31058289566023678</v>
      </c>
      <c r="U813">
        <v>0.19972853238547</v>
      </c>
      <c r="V813">
        <v>0.21446342174514391</v>
      </c>
      <c r="W813">
        <v>0.2425544778611399</v>
      </c>
      <c r="X813">
        <v>0.22577396160609881</v>
      </c>
      <c r="Y813">
        <v>0.1868783440057841</v>
      </c>
      <c r="Z813">
        <v>0.19052395610242259</v>
      </c>
      <c r="AA813">
        <v>0.2898426631414866</v>
      </c>
      <c r="AB813">
        <v>0.21785817449609099</v>
      </c>
      <c r="AC813">
        <v>0.18508914532057849</v>
      </c>
    </row>
    <row r="814" spans="1:29" x14ac:dyDescent="0.25">
      <c r="A814" s="1">
        <v>34416</v>
      </c>
      <c r="B814">
        <v>0.18277292486916241</v>
      </c>
      <c r="C814">
        <v>0.24349436601593111</v>
      </c>
      <c r="D814">
        <v>0.13767406638129451</v>
      </c>
      <c r="E814">
        <v>0.2259287182862128</v>
      </c>
      <c r="F814">
        <v>0.26862365913530217</v>
      </c>
      <c r="G814">
        <v>0.1573008873972116</v>
      </c>
      <c r="H814">
        <v>0.17863940482305871</v>
      </c>
      <c r="I814">
        <v>0.13174511796075139</v>
      </c>
      <c r="J814">
        <v>0.20620102536044069</v>
      </c>
      <c r="K814">
        <v>0.18407652103508429</v>
      </c>
      <c r="L814">
        <v>0.17795806447470849</v>
      </c>
      <c r="M814">
        <v>0.20756177898140629</v>
      </c>
      <c r="N814">
        <v>0.18976817156463091</v>
      </c>
      <c r="O814">
        <v>0.23767957548923019</v>
      </c>
      <c r="P814">
        <v>0.2120486729163458</v>
      </c>
      <c r="Q814">
        <v>0.21147326043861331</v>
      </c>
      <c r="R814">
        <v>0.25342053079535082</v>
      </c>
      <c r="S814">
        <v>0.17871563422011419</v>
      </c>
      <c r="T814">
        <v>0.30635449110896451</v>
      </c>
      <c r="U814">
        <v>0.19706152835035881</v>
      </c>
      <c r="V814">
        <v>0.2105278405934273</v>
      </c>
      <c r="W814">
        <v>0.2387290579437816</v>
      </c>
      <c r="X814">
        <v>0.22216253914411521</v>
      </c>
      <c r="Y814">
        <v>0.18494795152340521</v>
      </c>
      <c r="Z814">
        <v>0.18850643063935049</v>
      </c>
      <c r="AA814">
        <v>0.2867902085023461</v>
      </c>
      <c r="AB814">
        <v>0.21473649746382761</v>
      </c>
      <c r="AC814">
        <v>0.18310713661848371</v>
      </c>
    </row>
    <row r="815" spans="1:29" x14ac:dyDescent="0.25">
      <c r="A815" s="1">
        <v>34417</v>
      </c>
      <c r="B815">
        <v>0.1794783190607519</v>
      </c>
      <c r="C815">
        <v>0.2391617867801463</v>
      </c>
      <c r="D815">
        <v>0.13627104084445379</v>
      </c>
      <c r="E815">
        <v>0.22257517042535949</v>
      </c>
      <c r="F815">
        <v>0.26483584184090542</v>
      </c>
      <c r="G815">
        <v>0.15570142634504691</v>
      </c>
      <c r="H815">
        <v>0.17728361561157499</v>
      </c>
      <c r="I815">
        <v>0.1312814149223879</v>
      </c>
      <c r="J815">
        <v>0.2049139321399964</v>
      </c>
      <c r="K815">
        <v>0.18106362714599089</v>
      </c>
      <c r="L815">
        <v>0.17406406343738179</v>
      </c>
      <c r="M815">
        <v>0.20634889978694521</v>
      </c>
      <c r="N815">
        <v>0.18755356303659221</v>
      </c>
      <c r="O815">
        <v>0.23469836710071551</v>
      </c>
      <c r="P815">
        <v>0.21102401755848749</v>
      </c>
      <c r="Q815">
        <v>0.2086623230529539</v>
      </c>
      <c r="R815">
        <v>0.2497530348298759</v>
      </c>
      <c r="S815">
        <v>0.1772346303846099</v>
      </c>
      <c r="T815">
        <v>0.30286319995975419</v>
      </c>
      <c r="U815">
        <v>0.19458392359244481</v>
      </c>
      <c r="V815">
        <v>0.20677797801720779</v>
      </c>
      <c r="W815">
        <v>0.23514576792258191</v>
      </c>
      <c r="X815">
        <v>0.21925528688179929</v>
      </c>
      <c r="Y815">
        <v>0.18257531246030601</v>
      </c>
      <c r="Z815">
        <v>0.18546508678918891</v>
      </c>
      <c r="AA815">
        <v>0.28535841518447391</v>
      </c>
      <c r="AB815">
        <v>0.21169648770959471</v>
      </c>
      <c r="AC815">
        <v>0.18057906520605499</v>
      </c>
    </row>
    <row r="816" spans="1:29" x14ac:dyDescent="0.25">
      <c r="A816" s="1">
        <v>34418</v>
      </c>
      <c r="B816">
        <v>0.17625369998089921</v>
      </c>
      <c r="C816">
        <v>0.23454944164179031</v>
      </c>
      <c r="D816">
        <v>0.13415535407573179</v>
      </c>
      <c r="E816">
        <v>0.21880474250591839</v>
      </c>
      <c r="F816">
        <v>0.26564999315892313</v>
      </c>
      <c r="G816">
        <v>0.15476862222916499</v>
      </c>
      <c r="H816">
        <v>0.1758589467378259</v>
      </c>
      <c r="I816">
        <v>0.129440802936442</v>
      </c>
      <c r="J816">
        <v>0.20305393147478831</v>
      </c>
      <c r="K816">
        <v>0.1790030607121805</v>
      </c>
      <c r="L816">
        <v>0.17187996095861111</v>
      </c>
      <c r="M816">
        <v>0.20491566755811261</v>
      </c>
      <c r="N816">
        <v>0.18482718620496991</v>
      </c>
      <c r="O816">
        <v>0.23332162953982341</v>
      </c>
      <c r="P816">
        <v>0.20995658192688851</v>
      </c>
      <c r="Q816">
        <v>0.20582707079237531</v>
      </c>
      <c r="R816">
        <v>0.24874653721711931</v>
      </c>
      <c r="S816">
        <v>0.17531092180878571</v>
      </c>
      <c r="T816">
        <v>0.2993535954079482</v>
      </c>
      <c r="U816">
        <v>0.19166294863182609</v>
      </c>
      <c r="V816">
        <v>0.2037502165369561</v>
      </c>
      <c r="W816">
        <v>0.23193046328897829</v>
      </c>
      <c r="X816">
        <v>0.2155298246881214</v>
      </c>
      <c r="Y816">
        <v>0.1811238398852745</v>
      </c>
      <c r="Z816">
        <v>0.18259349845754119</v>
      </c>
      <c r="AA816">
        <v>0.2836404362752275</v>
      </c>
      <c r="AB816">
        <v>0.20809666272266431</v>
      </c>
      <c r="AC816">
        <v>0.17830293550098089</v>
      </c>
    </row>
    <row r="817" spans="1:29" x14ac:dyDescent="0.25">
      <c r="A817" s="1">
        <v>34419</v>
      </c>
      <c r="B817">
        <v>0.17410867331113469</v>
      </c>
      <c r="C817">
        <v>0.23147631186089529</v>
      </c>
      <c r="D817">
        <v>0.13411172342713329</v>
      </c>
      <c r="E817">
        <v>0.21776662208056399</v>
      </c>
      <c r="F817">
        <v>0.26886855176978169</v>
      </c>
      <c r="G817">
        <v>0.15499018439398071</v>
      </c>
      <c r="H817">
        <v>0.17429039341534941</v>
      </c>
      <c r="I817">
        <v>0.12936226834570269</v>
      </c>
      <c r="J817">
        <v>0.20203996447453551</v>
      </c>
      <c r="K817">
        <v>0.181340121598627</v>
      </c>
      <c r="L817">
        <v>0.17608657795358121</v>
      </c>
      <c r="M817">
        <v>0.2048556841951219</v>
      </c>
      <c r="N817">
        <v>0.18239298522187969</v>
      </c>
      <c r="O817">
        <v>0.2352582403001518</v>
      </c>
      <c r="P817">
        <v>0.20874985902295229</v>
      </c>
      <c r="Q817">
        <v>0.2076736729177604</v>
      </c>
      <c r="R817">
        <v>0.25415350441681478</v>
      </c>
      <c r="S817">
        <v>0.1737592402823393</v>
      </c>
      <c r="T817">
        <v>0.30065693242987601</v>
      </c>
      <c r="U817">
        <v>0.19398725923138729</v>
      </c>
      <c r="V817">
        <v>0.20947828293516549</v>
      </c>
      <c r="W817">
        <v>0.23138449897909319</v>
      </c>
      <c r="X817">
        <v>0.21553921070900431</v>
      </c>
      <c r="Y817">
        <v>0.179509488344927</v>
      </c>
      <c r="Z817">
        <v>0.18060332462363551</v>
      </c>
      <c r="AA817">
        <v>0.2869080114081709</v>
      </c>
      <c r="AB817">
        <v>0.20540963173877</v>
      </c>
      <c r="AC817">
        <v>0.1766227819716866</v>
      </c>
    </row>
    <row r="818" spans="1:29" x14ac:dyDescent="0.25">
      <c r="A818" s="1">
        <v>34420</v>
      </c>
      <c r="B818">
        <v>0.176951273723645</v>
      </c>
      <c r="C818">
        <v>0.2311409179290573</v>
      </c>
      <c r="D818">
        <v>0.13584229387473351</v>
      </c>
      <c r="E818">
        <v>0.2167405071477759</v>
      </c>
      <c r="F818">
        <v>0.27148867288064038</v>
      </c>
      <c r="G818">
        <v>0.16210057204769801</v>
      </c>
      <c r="H818">
        <v>0.17391485551252889</v>
      </c>
      <c r="I818">
        <v>0.13023689489222609</v>
      </c>
      <c r="J818">
        <v>0.2033360177684016</v>
      </c>
      <c r="K818">
        <v>0.19433968158020651</v>
      </c>
      <c r="L818">
        <v>0.17964255322229439</v>
      </c>
      <c r="M818">
        <v>0.2092977841654646</v>
      </c>
      <c r="N818">
        <v>0.18824538018669601</v>
      </c>
      <c r="O818">
        <v>0.24452818439381341</v>
      </c>
      <c r="P818">
        <v>0.20880650101739051</v>
      </c>
      <c r="Q818">
        <v>0.20669115416402459</v>
      </c>
      <c r="R818">
        <v>0.2606788539694514</v>
      </c>
      <c r="S818">
        <v>0.17548627153503579</v>
      </c>
      <c r="T818">
        <v>0.30274892924561819</v>
      </c>
      <c r="U818">
        <v>0.1926452776961172</v>
      </c>
      <c r="V818">
        <v>0.218331780187696</v>
      </c>
      <c r="W818">
        <v>0.23205103663906579</v>
      </c>
      <c r="X818">
        <v>0.22508025539936849</v>
      </c>
      <c r="Y818">
        <v>0.17887028743641981</v>
      </c>
      <c r="Z818">
        <v>0.17985429035292341</v>
      </c>
      <c r="AA818">
        <v>0.29183304028532248</v>
      </c>
      <c r="AB818">
        <v>0.21207722288316841</v>
      </c>
      <c r="AC818">
        <v>0.17583207487226271</v>
      </c>
    </row>
    <row r="819" spans="1:29" x14ac:dyDescent="0.25">
      <c r="A819" s="1">
        <v>34421</v>
      </c>
      <c r="B819">
        <v>0.18139414783091559</v>
      </c>
      <c r="C819">
        <v>0.2313465781121348</v>
      </c>
      <c r="D819">
        <v>0.1438265014275828</v>
      </c>
      <c r="E819">
        <v>0.21714601670062619</v>
      </c>
      <c r="F819">
        <v>0.27289122985445818</v>
      </c>
      <c r="G819">
        <v>0.16906333810638499</v>
      </c>
      <c r="H819">
        <v>0.17422697937487661</v>
      </c>
      <c r="I819">
        <v>0.13646472804619569</v>
      </c>
      <c r="J819">
        <v>0.20173405142661241</v>
      </c>
      <c r="K819">
        <v>0.20531159147124289</v>
      </c>
      <c r="L819">
        <v>0.1809505754089111</v>
      </c>
      <c r="M819">
        <v>0.2077000155793447</v>
      </c>
      <c r="N819">
        <v>0.200194255949109</v>
      </c>
      <c r="O819">
        <v>0.25500076368210328</v>
      </c>
      <c r="P819">
        <v>0.20792787704170501</v>
      </c>
      <c r="Q819">
        <v>0.20550315265847979</v>
      </c>
      <c r="R819">
        <v>0.26577151655322201</v>
      </c>
      <c r="S819">
        <v>0.17953352551884169</v>
      </c>
      <c r="T819">
        <v>0.30486728828146431</v>
      </c>
      <c r="U819">
        <v>0.19138026865456931</v>
      </c>
      <c r="V819">
        <v>0.22453488175512901</v>
      </c>
      <c r="W819">
        <v>0.23458973424705309</v>
      </c>
      <c r="X819">
        <v>0.2351164744209035</v>
      </c>
      <c r="Y819">
        <v>0.17911752472370199</v>
      </c>
      <c r="Z819">
        <v>0.1848433811797604</v>
      </c>
      <c r="AA819">
        <v>0.29352154839988731</v>
      </c>
      <c r="AB819">
        <v>0.2268842831427148</v>
      </c>
      <c r="AC819">
        <v>0.17817942269364639</v>
      </c>
    </row>
    <row r="820" spans="1:29" x14ac:dyDescent="0.25">
      <c r="A820" s="1">
        <v>34422</v>
      </c>
      <c r="B820">
        <v>0.1798526115999507</v>
      </c>
      <c r="C820">
        <v>0.22881934602504711</v>
      </c>
      <c r="D820">
        <v>0.14270060259745351</v>
      </c>
      <c r="E820">
        <v>0.21551172491454659</v>
      </c>
      <c r="F820">
        <v>0.27274858808240959</v>
      </c>
      <c r="G820">
        <v>0.16751915972062759</v>
      </c>
      <c r="H820">
        <v>0.174069347656228</v>
      </c>
      <c r="I820">
        <v>0.13545800237663599</v>
      </c>
      <c r="J820">
        <v>0.2004323983341289</v>
      </c>
      <c r="K820">
        <v>0.20324192225344731</v>
      </c>
      <c r="L820">
        <v>0.17952438706921189</v>
      </c>
      <c r="M820">
        <v>0.20709581972280139</v>
      </c>
      <c r="N820">
        <v>0.19891753806898621</v>
      </c>
      <c r="O820">
        <v>0.25319370929326429</v>
      </c>
      <c r="P820">
        <v>0.20754631938766591</v>
      </c>
      <c r="Q820">
        <v>0.20489298773075859</v>
      </c>
      <c r="R820">
        <v>0.26477890389894521</v>
      </c>
      <c r="S820">
        <v>0.17908111986348879</v>
      </c>
      <c r="T820">
        <v>0.30409674159135319</v>
      </c>
      <c r="U820">
        <v>0.19182503801161499</v>
      </c>
      <c r="V820">
        <v>0.22357201142352801</v>
      </c>
      <c r="W820">
        <v>0.23380813374057879</v>
      </c>
      <c r="X820">
        <v>0.2343531051576368</v>
      </c>
      <c r="Y820">
        <v>0.1787187797301287</v>
      </c>
      <c r="Z820">
        <v>0.1834225070640812</v>
      </c>
      <c r="AA820">
        <v>0.2958272640883377</v>
      </c>
      <c r="AB820">
        <v>0.22629155353010461</v>
      </c>
      <c r="AC820">
        <v>0.17743418395785179</v>
      </c>
    </row>
    <row r="821" spans="1:29" x14ac:dyDescent="0.25">
      <c r="A821" s="1">
        <v>34423</v>
      </c>
      <c r="B821">
        <v>0.1782634563213667</v>
      </c>
      <c r="C821">
        <v>0.22601687808890289</v>
      </c>
      <c r="D821">
        <v>0.14171965057583469</v>
      </c>
      <c r="E821">
        <v>0.21307758284971459</v>
      </c>
      <c r="F821">
        <v>0.27424852443536107</v>
      </c>
      <c r="G821">
        <v>0.16624512022375901</v>
      </c>
      <c r="H821">
        <v>0.17396171593757939</v>
      </c>
      <c r="I821">
        <v>0.13449760023648799</v>
      </c>
      <c r="J821">
        <v>0.1990457523257704</v>
      </c>
      <c r="K821">
        <v>0.20240025303565151</v>
      </c>
      <c r="L821">
        <v>0.18108175136109189</v>
      </c>
      <c r="M821">
        <v>0.20571632035781229</v>
      </c>
      <c r="N821">
        <v>0.19753279549750549</v>
      </c>
      <c r="O821">
        <v>0.25285332157109192</v>
      </c>
      <c r="P821">
        <v>0.2071424213080949</v>
      </c>
      <c r="Q821">
        <v>0.2026462898406691</v>
      </c>
      <c r="R821">
        <v>0.26583996771525648</v>
      </c>
      <c r="S821">
        <v>0.17852326866358151</v>
      </c>
      <c r="T821">
        <v>0.30329037015897431</v>
      </c>
      <c r="U821">
        <v>0.19000306151137841</v>
      </c>
      <c r="V821">
        <v>0.2247107644685504</v>
      </c>
      <c r="W821">
        <v>0.23263143903739961</v>
      </c>
      <c r="X821">
        <v>0.23314835658402519</v>
      </c>
      <c r="Y821">
        <v>0.17826146330798401</v>
      </c>
      <c r="Z821">
        <v>0.1819301727714108</v>
      </c>
      <c r="AA821">
        <v>0.2964302770740852</v>
      </c>
      <c r="AB821">
        <v>0.22511372776364821</v>
      </c>
      <c r="AC821">
        <v>0.1767315922808807</v>
      </c>
    </row>
    <row r="822" spans="1:29" x14ac:dyDescent="0.25">
      <c r="A822" s="1">
        <v>34424</v>
      </c>
      <c r="B822">
        <v>0.1767903520562526</v>
      </c>
      <c r="C822">
        <v>0.22319606639839121</v>
      </c>
      <c r="D822">
        <v>0.14370780373484199</v>
      </c>
      <c r="E822">
        <v>0.2103058025192201</v>
      </c>
      <c r="F822">
        <v>0.27586489154624533</v>
      </c>
      <c r="G822">
        <v>0.16708734457788649</v>
      </c>
      <c r="H822">
        <v>0.17364932393170959</v>
      </c>
      <c r="I822">
        <v>0.13518247306763909</v>
      </c>
      <c r="J822">
        <v>0.19754186253254269</v>
      </c>
      <c r="K822">
        <v>0.20299054495358709</v>
      </c>
      <c r="L822">
        <v>0.1814675436603497</v>
      </c>
      <c r="M822">
        <v>0.2041915599630913</v>
      </c>
      <c r="N822">
        <v>0.1974818314764834</v>
      </c>
      <c r="O822">
        <v>0.25257566117343982</v>
      </c>
      <c r="P822">
        <v>0.20668901945414919</v>
      </c>
      <c r="Q822">
        <v>0.20036032853522379</v>
      </c>
      <c r="R822">
        <v>0.27373803013910192</v>
      </c>
      <c r="S822">
        <v>0.178200765301671</v>
      </c>
      <c r="T822">
        <v>0.30255509867779251</v>
      </c>
      <c r="U822">
        <v>0.188735766069903</v>
      </c>
      <c r="V822">
        <v>0.22849590152024091</v>
      </c>
      <c r="W822">
        <v>0.23155606861874711</v>
      </c>
      <c r="X822">
        <v>0.2347915365866135</v>
      </c>
      <c r="Y822">
        <v>0.17800211305964389</v>
      </c>
      <c r="Z822">
        <v>0.18072656248064151</v>
      </c>
      <c r="AA822">
        <v>0.29599593979877981</v>
      </c>
      <c r="AB822">
        <v>0.22735634286132761</v>
      </c>
      <c r="AC822">
        <v>0.17568329487832199</v>
      </c>
    </row>
    <row r="823" spans="1:29" x14ac:dyDescent="0.25">
      <c r="A823" s="1">
        <v>34425</v>
      </c>
      <c r="B823">
        <v>0.17541407863897751</v>
      </c>
      <c r="C823">
        <v>0.22043690942424041</v>
      </c>
      <c r="D823">
        <v>0.14618917138568929</v>
      </c>
      <c r="E823">
        <v>0.20798630396501269</v>
      </c>
      <c r="F823">
        <v>0.27494209265642472</v>
      </c>
      <c r="G823">
        <v>0.16702284056108549</v>
      </c>
      <c r="H823">
        <v>0.17324606806222109</v>
      </c>
      <c r="I823">
        <v>0.1364692590260895</v>
      </c>
      <c r="J823">
        <v>0.19630233654749549</v>
      </c>
      <c r="K823">
        <v>0.2013844748915824</v>
      </c>
      <c r="L823">
        <v>0.18064858918790519</v>
      </c>
      <c r="M823">
        <v>0.20309288619282451</v>
      </c>
      <c r="N823">
        <v>0.19593265824483369</v>
      </c>
      <c r="O823">
        <v>0.2476851490967466</v>
      </c>
      <c r="P823">
        <v>0.206404638953397</v>
      </c>
      <c r="Q823">
        <v>0.19828715531535271</v>
      </c>
      <c r="R823">
        <v>0.27252165793673699</v>
      </c>
      <c r="S823">
        <v>0.1776454490583203</v>
      </c>
      <c r="T823">
        <v>0.30035871757056132</v>
      </c>
      <c r="U823">
        <v>0.18729500918347311</v>
      </c>
      <c r="V823">
        <v>0.227408417819981</v>
      </c>
      <c r="W823">
        <v>0.23010987923131829</v>
      </c>
      <c r="X823">
        <v>0.23225104030292301</v>
      </c>
      <c r="Y823">
        <v>0.17783498907439979</v>
      </c>
      <c r="Z823">
        <v>0.18008104455240609</v>
      </c>
      <c r="AA823">
        <v>0.29507758786084948</v>
      </c>
      <c r="AB823">
        <v>0.22481869424222059</v>
      </c>
      <c r="AC823">
        <v>0.17474636796548421</v>
      </c>
    </row>
    <row r="824" spans="1:29" x14ac:dyDescent="0.25">
      <c r="A824" s="1">
        <v>34426</v>
      </c>
      <c r="B824">
        <v>0.1725068472833973</v>
      </c>
      <c r="C824">
        <v>0.21713821067313649</v>
      </c>
      <c r="D824">
        <v>0.14572947332081079</v>
      </c>
      <c r="E824">
        <v>0.20538132839118931</v>
      </c>
      <c r="F824">
        <v>0.27267012627412041</v>
      </c>
      <c r="G824">
        <v>0.16496859190488661</v>
      </c>
      <c r="H824">
        <v>0.17213907207640591</v>
      </c>
      <c r="I824">
        <v>0.13623562407926401</v>
      </c>
      <c r="J824">
        <v>0.19479351209802589</v>
      </c>
      <c r="K824">
        <v>0.1990497267428136</v>
      </c>
      <c r="L824">
        <v>0.178640552667511</v>
      </c>
      <c r="M824">
        <v>0.2014386012700036</v>
      </c>
      <c r="N824">
        <v>0.19379199612351511</v>
      </c>
      <c r="O824">
        <v>0.24176963702005341</v>
      </c>
      <c r="P824">
        <v>0.2055575952550299</v>
      </c>
      <c r="Q824">
        <v>0.19568850838862711</v>
      </c>
      <c r="R824">
        <v>0.26990068597060252</v>
      </c>
      <c r="S824">
        <v>0.17618644840472319</v>
      </c>
      <c r="T824">
        <v>0.29705305811281418</v>
      </c>
      <c r="U824">
        <v>0.18449560273128329</v>
      </c>
      <c r="V824">
        <v>0.22476877437973941</v>
      </c>
      <c r="W824">
        <v>0.2271048034740514</v>
      </c>
      <c r="X824">
        <v>0.22897519919164649</v>
      </c>
      <c r="Y824">
        <v>0.1770907767805511</v>
      </c>
      <c r="Z824">
        <v>0.17837158799731309</v>
      </c>
      <c r="AA824">
        <v>0.29250720889589249</v>
      </c>
      <c r="AB824">
        <v>0.2217820262822085</v>
      </c>
      <c r="AC824">
        <v>0.1733253106089068</v>
      </c>
    </row>
    <row r="825" spans="1:29" x14ac:dyDescent="0.25">
      <c r="A825" s="1">
        <v>34427</v>
      </c>
      <c r="B825">
        <v>0.17036890698228979</v>
      </c>
      <c r="C825">
        <v>0.21438774463212401</v>
      </c>
      <c r="D825">
        <v>0.1436304587548391</v>
      </c>
      <c r="E825">
        <v>0.2034131015095095</v>
      </c>
      <c r="F825">
        <v>0.27129231330468212</v>
      </c>
      <c r="G825">
        <v>0.16251450093690509</v>
      </c>
      <c r="H825">
        <v>0.17142307923652261</v>
      </c>
      <c r="I825">
        <v>0.1349005013591808</v>
      </c>
      <c r="J825">
        <v>0.19348872566818939</v>
      </c>
      <c r="K825">
        <v>0.19650577482139661</v>
      </c>
      <c r="L825">
        <v>0.17621475060926181</v>
      </c>
      <c r="M825">
        <v>0.20041817874365711</v>
      </c>
      <c r="N825">
        <v>0.19143639891642811</v>
      </c>
      <c r="O825">
        <v>0.2368041249433602</v>
      </c>
      <c r="P825">
        <v>0.20490782193731791</v>
      </c>
      <c r="Q825">
        <v>0.1938561642242862</v>
      </c>
      <c r="R825">
        <v>0.26667750812211521</v>
      </c>
      <c r="S825">
        <v>0.17457929191973301</v>
      </c>
      <c r="T825">
        <v>0.29376415123238703</v>
      </c>
      <c r="U825">
        <v>0.18283743192367569</v>
      </c>
      <c r="V825">
        <v>0.22187252393464851</v>
      </c>
      <c r="W825">
        <v>0.22453722312736349</v>
      </c>
      <c r="X825">
        <v>0.22648297877002499</v>
      </c>
      <c r="Y825">
        <v>0.1763111954878627</v>
      </c>
      <c r="Z825">
        <v>0.17686955657471459</v>
      </c>
      <c r="AA825">
        <v>0.28956858668769198</v>
      </c>
      <c r="AB825">
        <v>0.21869720975984019</v>
      </c>
      <c r="AC825">
        <v>0.172285341434088</v>
      </c>
    </row>
    <row r="826" spans="1:29" x14ac:dyDescent="0.25">
      <c r="A826" s="1">
        <v>34428</v>
      </c>
      <c r="B826">
        <v>0.16874145594937559</v>
      </c>
      <c r="C826">
        <v>0.2116587408552624</v>
      </c>
      <c r="D826">
        <v>0.14385427454846719</v>
      </c>
      <c r="E826">
        <v>0.20154872078167599</v>
      </c>
      <c r="F826">
        <v>0.26884575033524388</v>
      </c>
      <c r="G826">
        <v>0.16215631477106671</v>
      </c>
      <c r="H826">
        <v>0.17087918617245859</v>
      </c>
      <c r="I826">
        <v>0.13496477942106849</v>
      </c>
      <c r="J826">
        <v>0.19230020907962289</v>
      </c>
      <c r="K826">
        <v>0.194740535391936</v>
      </c>
      <c r="L826">
        <v>0.17499250966084251</v>
      </c>
      <c r="M826">
        <v>0.1995581728839774</v>
      </c>
      <c r="N826">
        <v>0.18979700651922271</v>
      </c>
      <c r="O826">
        <v>0.23277194620000041</v>
      </c>
      <c r="P826">
        <v>0.2043527294706701</v>
      </c>
      <c r="Q826">
        <v>0.1921202486313737</v>
      </c>
      <c r="R826">
        <v>0.26346903615598072</v>
      </c>
      <c r="S826">
        <v>0.1738085888439338</v>
      </c>
      <c r="T826">
        <v>0.29006132682618652</v>
      </c>
      <c r="U826">
        <v>0.1813921824643826</v>
      </c>
      <c r="V826">
        <v>0.2192703443694255</v>
      </c>
      <c r="W826">
        <v>0.22238214278067581</v>
      </c>
      <c r="X826">
        <v>0.2238913815472634</v>
      </c>
      <c r="Y826">
        <v>0.17553804509328999</v>
      </c>
      <c r="Z826">
        <v>0.17572731274329961</v>
      </c>
      <c r="AA826">
        <v>0.28617069497773862</v>
      </c>
      <c r="AB826">
        <v>0.21649061830069299</v>
      </c>
      <c r="AC826">
        <v>0.1714909604945633</v>
      </c>
    </row>
    <row r="827" spans="1:29" x14ac:dyDescent="0.25">
      <c r="A827" s="1">
        <v>34429</v>
      </c>
      <c r="B827">
        <v>0.1668151953926518</v>
      </c>
      <c r="C827">
        <v>0.20912902953123089</v>
      </c>
      <c r="D827">
        <v>0.1439804839591167</v>
      </c>
      <c r="E827">
        <v>0.20037203236153461</v>
      </c>
      <c r="F827">
        <v>0.26678473424080568</v>
      </c>
      <c r="G827">
        <v>0.16165715638300621</v>
      </c>
      <c r="H827">
        <v>0.17029142518386631</v>
      </c>
      <c r="I827">
        <v>0.13492942513001499</v>
      </c>
      <c r="J827">
        <v>0.19132954963391349</v>
      </c>
      <c r="K827">
        <v>0.1926702959624754</v>
      </c>
      <c r="L827">
        <v>0.1737360581861076</v>
      </c>
      <c r="M827">
        <v>0.198854937857631</v>
      </c>
      <c r="N827">
        <v>0.18795514498621471</v>
      </c>
      <c r="O827">
        <v>0.22878976745664051</v>
      </c>
      <c r="P827">
        <v>0.2037662540252986</v>
      </c>
      <c r="Q827">
        <v>0.19258378358791201</v>
      </c>
      <c r="R827">
        <v>0.26034291713102281</v>
      </c>
      <c r="S827">
        <v>0.172863628342392</v>
      </c>
      <c r="T827">
        <v>0.28660489417256352</v>
      </c>
      <c r="U827">
        <v>0.1809606970500334</v>
      </c>
      <c r="V827">
        <v>0.21633374921978729</v>
      </c>
      <c r="W827">
        <v>0.220077062433988</v>
      </c>
      <c r="X827">
        <v>0.22045926708312261</v>
      </c>
      <c r="Y827">
        <v>0.17496418041300291</v>
      </c>
      <c r="Z827">
        <v>0.17464126360215029</v>
      </c>
      <c r="AA827">
        <v>0.28398564110562302</v>
      </c>
      <c r="AB827">
        <v>0.21394700761077659</v>
      </c>
      <c r="AC827">
        <v>0.17055981484915619</v>
      </c>
    </row>
    <row r="828" spans="1:29" x14ac:dyDescent="0.25">
      <c r="A828" s="1">
        <v>34430</v>
      </c>
      <c r="B828">
        <v>0.165571077693071</v>
      </c>
      <c r="C828">
        <v>0.20711299745248249</v>
      </c>
      <c r="D828">
        <v>0.14430616145487271</v>
      </c>
      <c r="E828">
        <v>0.19890265163370099</v>
      </c>
      <c r="F828">
        <v>0.26709637439636741</v>
      </c>
      <c r="G828">
        <v>0.16172674799494571</v>
      </c>
      <c r="H828">
        <v>0.1696508340065947</v>
      </c>
      <c r="I828">
        <v>0.13496355613307931</v>
      </c>
      <c r="J828">
        <v>0.19023706479137881</v>
      </c>
      <c r="K828">
        <v>0.19240205653301479</v>
      </c>
      <c r="L828">
        <v>0.17706381723768841</v>
      </c>
      <c r="M828">
        <v>0.19792097366461789</v>
      </c>
      <c r="N828">
        <v>0.18669569086061411</v>
      </c>
      <c r="O828">
        <v>0.22659092204661399</v>
      </c>
      <c r="P828">
        <v>0.20307871475014011</v>
      </c>
      <c r="Q828">
        <v>0.19207341744554901</v>
      </c>
      <c r="R828">
        <v>0.26290062163547662</v>
      </c>
      <c r="S828">
        <v>0.17198302427649381</v>
      </c>
      <c r="T828">
        <v>0.28591933780760009</v>
      </c>
      <c r="U828">
        <v>0.18075097749480831</v>
      </c>
      <c r="V828">
        <v>0.21738903718703179</v>
      </c>
      <c r="W828">
        <v>0.21887543036316229</v>
      </c>
      <c r="X828">
        <v>0.2193521526189818</v>
      </c>
      <c r="Y828">
        <v>0.1742735300184301</v>
      </c>
      <c r="Z828">
        <v>0.17371649764684161</v>
      </c>
      <c r="AA828">
        <v>0.28501815480107517</v>
      </c>
      <c r="AB828">
        <v>0.2123966661516295</v>
      </c>
      <c r="AC828">
        <v>0.16989778685080789</v>
      </c>
    </row>
    <row r="829" spans="1:29" x14ac:dyDescent="0.25">
      <c r="A829" s="1">
        <v>34431</v>
      </c>
      <c r="B829">
        <v>0.16592207215743901</v>
      </c>
      <c r="C829">
        <v>0.2053118238643003</v>
      </c>
      <c r="D829">
        <v>0.14558104107828801</v>
      </c>
      <c r="E829">
        <v>0.1977356168617368</v>
      </c>
      <c r="F829">
        <v>0.26820879580192941</v>
      </c>
      <c r="G829">
        <v>0.16162689516244069</v>
      </c>
      <c r="H829">
        <v>0.1696232196470599</v>
      </c>
      <c r="I829">
        <v>0.13530209890084929</v>
      </c>
      <c r="J829">
        <v>0.1897017960631075</v>
      </c>
      <c r="K829">
        <v>0.19119131710355411</v>
      </c>
      <c r="L829">
        <v>0.1764481552366377</v>
      </c>
      <c r="M829">
        <v>0.19725534854609131</v>
      </c>
      <c r="N829">
        <v>0.18559333550044579</v>
      </c>
      <c r="O829">
        <v>0.22416707663658739</v>
      </c>
      <c r="P829">
        <v>0.2030916910341557</v>
      </c>
      <c r="Q829">
        <v>0.19109582648553861</v>
      </c>
      <c r="R829">
        <v>0.26334803202228341</v>
      </c>
      <c r="S829">
        <v>0.1715959845670311</v>
      </c>
      <c r="T829">
        <v>0.28392012164882252</v>
      </c>
      <c r="U829">
        <v>0.18007349111825019</v>
      </c>
      <c r="V829">
        <v>0.2163495199594711</v>
      </c>
      <c r="W829">
        <v>0.2174490362335377</v>
      </c>
      <c r="X829">
        <v>0.21750193470656501</v>
      </c>
      <c r="Y829">
        <v>0.1750811212658254</v>
      </c>
      <c r="Z829">
        <v>0.17364253365309881</v>
      </c>
      <c r="AA829">
        <v>0.28449323606409471</v>
      </c>
      <c r="AB829">
        <v>0.21069967920376431</v>
      </c>
      <c r="AC829">
        <v>0.17049965503252351</v>
      </c>
    </row>
    <row r="830" spans="1:29" x14ac:dyDescent="0.25">
      <c r="A830" s="1">
        <v>34432</v>
      </c>
      <c r="B830">
        <v>0.1628371427758637</v>
      </c>
      <c r="C830">
        <v>0.2030832595243707</v>
      </c>
      <c r="D830">
        <v>0.14368962954727729</v>
      </c>
      <c r="E830">
        <v>0.1952270568913268</v>
      </c>
      <c r="F830">
        <v>0.26656652970749101</v>
      </c>
      <c r="G830">
        <v>0.1596612573980811</v>
      </c>
      <c r="H830">
        <v>0.16906430834571351</v>
      </c>
      <c r="I830">
        <v>0.1354246941813764</v>
      </c>
      <c r="J830">
        <v>0.1883433825469927</v>
      </c>
      <c r="K830">
        <v>0.18801838397482321</v>
      </c>
      <c r="L830">
        <v>0.1748917045427355</v>
      </c>
      <c r="M830">
        <v>0.19614337950605201</v>
      </c>
      <c r="N830">
        <v>0.18391825389510219</v>
      </c>
      <c r="O830">
        <v>0.2248515645598943</v>
      </c>
      <c r="P830">
        <v>0.20253909081256899</v>
      </c>
      <c r="Q830">
        <v>0.18938347496453969</v>
      </c>
      <c r="R830">
        <v>0.26104620407161339</v>
      </c>
      <c r="S830">
        <v>0.17073857731458711</v>
      </c>
      <c r="T830">
        <v>0.28522399827354977</v>
      </c>
      <c r="U830">
        <v>0.17889962302625759</v>
      </c>
      <c r="V830">
        <v>0.2133835493249448</v>
      </c>
      <c r="W830">
        <v>0.21634992695764799</v>
      </c>
      <c r="X830">
        <v>0.21571809610449311</v>
      </c>
      <c r="Y830">
        <v>0.173820856294222</v>
      </c>
      <c r="Z830">
        <v>0.17135296026953281</v>
      </c>
      <c r="AA830">
        <v>0.28338385786765491</v>
      </c>
      <c r="AB830">
        <v>0.2077630302934885</v>
      </c>
      <c r="AC830">
        <v>0.16824129067858681</v>
      </c>
    </row>
    <row r="831" spans="1:29" x14ac:dyDescent="0.25">
      <c r="A831" s="1">
        <v>34433</v>
      </c>
      <c r="B831">
        <v>0.16078605044829869</v>
      </c>
      <c r="C831">
        <v>0.20123741102002399</v>
      </c>
      <c r="D831">
        <v>0.1423983633599917</v>
      </c>
      <c r="E831">
        <v>0.19536849605405401</v>
      </c>
      <c r="F831">
        <v>0.26683437514055491</v>
      </c>
      <c r="G831">
        <v>0.15746156194736571</v>
      </c>
      <c r="H831">
        <v>0.16815631401061981</v>
      </c>
      <c r="I831">
        <v>0.13439200431970369</v>
      </c>
      <c r="J831">
        <v>0.1870384175892858</v>
      </c>
      <c r="K831">
        <v>0.18479179668180129</v>
      </c>
      <c r="L831">
        <v>0.17253276722226291</v>
      </c>
      <c r="M831">
        <v>0.1949961744354832</v>
      </c>
      <c r="N831">
        <v>0.18234714046419639</v>
      </c>
      <c r="O831">
        <v>0.22232340890119259</v>
      </c>
      <c r="P831">
        <v>0.20189435399320491</v>
      </c>
      <c r="Q831">
        <v>0.18956509976004909</v>
      </c>
      <c r="R831">
        <v>0.25931420052390719</v>
      </c>
      <c r="S831">
        <v>0.16954186581866321</v>
      </c>
      <c r="T831">
        <v>0.28486051530291678</v>
      </c>
      <c r="U831">
        <v>0.17964810753237531</v>
      </c>
      <c r="V831">
        <v>0.2095808492784407</v>
      </c>
      <c r="W831">
        <v>0.2158697813666261</v>
      </c>
      <c r="X831">
        <v>0.21336067106551099</v>
      </c>
      <c r="Y831">
        <v>0.17270522918925141</v>
      </c>
      <c r="Z831">
        <v>0.16957654065155381</v>
      </c>
      <c r="AA831">
        <v>0.28275045595034481</v>
      </c>
      <c r="AB831">
        <v>0.20399121037389259</v>
      </c>
      <c r="AC831">
        <v>0.1665734028916005</v>
      </c>
    </row>
    <row r="832" spans="1:29" x14ac:dyDescent="0.25">
      <c r="A832" s="1">
        <v>34434</v>
      </c>
      <c r="B832">
        <v>0.1622327361143216</v>
      </c>
      <c r="C832">
        <v>0.20085208260153189</v>
      </c>
      <c r="D832">
        <v>0.1407638743834789</v>
      </c>
      <c r="E832">
        <v>0.20595312415845521</v>
      </c>
      <c r="F832">
        <v>0.26834444422509918</v>
      </c>
      <c r="G832">
        <v>0.15522378816524471</v>
      </c>
      <c r="H832">
        <v>0.16688696681306031</v>
      </c>
      <c r="I832">
        <v>0.13313257644191909</v>
      </c>
      <c r="J832">
        <v>0.18585573117664911</v>
      </c>
      <c r="K832">
        <v>0.1838068571774461</v>
      </c>
      <c r="L832">
        <v>0.17211248062349549</v>
      </c>
      <c r="M832">
        <v>0.1934987272083023</v>
      </c>
      <c r="N832">
        <v>0.18085630344007919</v>
      </c>
      <c r="O832">
        <v>0.2412952532424909</v>
      </c>
      <c r="P832">
        <v>0.2009976240117359</v>
      </c>
      <c r="Q832">
        <v>0.20071100889246041</v>
      </c>
      <c r="R832">
        <v>0.26134292332004722</v>
      </c>
      <c r="S832">
        <v>0.16819426571860341</v>
      </c>
      <c r="T832">
        <v>0.30048962054512601</v>
      </c>
      <c r="U832">
        <v>0.19386439304341371</v>
      </c>
      <c r="V832">
        <v>0.21265339920482451</v>
      </c>
      <c r="W832">
        <v>0.22731122743282059</v>
      </c>
      <c r="X832">
        <v>0.22540268290514201</v>
      </c>
      <c r="Y832">
        <v>0.1719254193956361</v>
      </c>
      <c r="Z832">
        <v>0.16831482697692071</v>
      </c>
      <c r="AA832">
        <v>0.28958869212043459</v>
      </c>
      <c r="AB832">
        <v>0.2033237124088918</v>
      </c>
      <c r="AC832">
        <v>0.1659075117979831</v>
      </c>
    </row>
    <row r="833" spans="1:29" x14ac:dyDescent="0.25">
      <c r="A833" s="1">
        <v>34435</v>
      </c>
      <c r="B833">
        <v>0.16527976801984809</v>
      </c>
      <c r="C833">
        <v>0.2015442001579352</v>
      </c>
      <c r="D833">
        <v>0.13926508292818149</v>
      </c>
      <c r="E833">
        <v>0.20705421288154821</v>
      </c>
      <c r="F833">
        <v>0.27308029455964389</v>
      </c>
      <c r="G833">
        <v>0.15378181115117501</v>
      </c>
      <c r="H833">
        <v>0.16679818294849841</v>
      </c>
      <c r="I833">
        <v>0.13180397604715521</v>
      </c>
      <c r="J833">
        <v>0.18527232946831329</v>
      </c>
      <c r="K833">
        <v>0.18510584579351519</v>
      </c>
      <c r="L833">
        <v>0.17565065885062969</v>
      </c>
      <c r="M833">
        <v>0.1926919677803122</v>
      </c>
      <c r="N833">
        <v>0.1796083627731844</v>
      </c>
      <c r="O833">
        <v>0.25469209758378919</v>
      </c>
      <c r="P833">
        <v>0.20080197334183261</v>
      </c>
      <c r="Q833">
        <v>0.19997060687687071</v>
      </c>
      <c r="R833">
        <v>0.27080546964559898</v>
      </c>
      <c r="S833">
        <v>0.16732289984491561</v>
      </c>
      <c r="T833">
        <v>0.30644959259617027</v>
      </c>
      <c r="U833">
        <v>0.1954369645836333</v>
      </c>
      <c r="V833">
        <v>0.21774489119738791</v>
      </c>
      <c r="W833">
        <v>0.2287858280973791</v>
      </c>
      <c r="X833">
        <v>0.23146624646891109</v>
      </c>
      <c r="Y833">
        <v>0.1715140408055526</v>
      </c>
      <c r="Z833">
        <v>0.1677267356454353</v>
      </c>
      <c r="AA833">
        <v>0.30173731212082089</v>
      </c>
      <c r="AB833">
        <v>0.20355677771090289</v>
      </c>
      <c r="AC833">
        <v>0.165519618980734</v>
      </c>
    </row>
    <row r="834" spans="1:29" x14ac:dyDescent="0.25">
      <c r="A834" s="1">
        <v>34436</v>
      </c>
      <c r="B834">
        <v>0.1642934665920413</v>
      </c>
      <c r="C834">
        <v>0.2001999969596214</v>
      </c>
      <c r="D834">
        <v>0.13911540788917071</v>
      </c>
      <c r="E834">
        <v>0.20531414775848719</v>
      </c>
      <c r="F834">
        <v>0.2736497386441884</v>
      </c>
      <c r="G834">
        <v>0.15325166723620801</v>
      </c>
      <c r="H834">
        <v>0.1668565688952571</v>
      </c>
      <c r="I834">
        <v>0.13197328514201639</v>
      </c>
      <c r="J834">
        <v>0.18470321347426319</v>
      </c>
      <c r="K834">
        <v>0.18489259547656339</v>
      </c>
      <c r="L834">
        <v>0.1793142700394505</v>
      </c>
      <c r="M834">
        <v>0.19208312501898869</v>
      </c>
      <c r="N834">
        <v>0.17861754459163429</v>
      </c>
      <c r="O834">
        <v>0.25343894192508759</v>
      </c>
      <c r="P834">
        <v>0.2007616418208652</v>
      </c>
      <c r="Q834">
        <v>0.1979123477184237</v>
      </c>
      <c r="R834">
        <v>0.27164375126526841</v>
      </c>
      <c r="S834">
        <v>0.16695203634807221</v>
      </c>
      <c r="T834">
        <v>0.30542142031731739</v>
      </c>
      <c r="U834">
        <v>0.19231768219126871</v>
      </c>
      <c r="V834">
        <v>0.21784753973192961</v>
      </c>
      <c r="W834">
        <v>0.22656129083090321</v>
      </c>
      <c r="X834">
        <v>0.22987032727405951</v>
      </c>
      <c r="Y834">
        <v>0.171195519358326</v>
      </c>
      <c r="Z834">
        <v>0.16712470626085249</v>
      </c>
      <c r="AA834">
        <v>0.30290620239147759</v>
      </c>
      <c r="AB834">
        <v>0.20209561224368319</v>
      </c>
      <c r="AC834">
        <v>0.16481407910466139</v>
      </c>
    </row>
    <row r="835" spans="1:29" x14ac:dyDescent="0.25">
      <c r="A835" s="1">
        <v>34437</v>
      </c>
      <c r="B835">
        <v>0.16236073659280589</v>
      </c>
      <c r="C835">
        <v>0.19879918998772289</v>
      </c>
      <c r="D835">
        <v>0.13769650844656431</v>
      </c>
      <c r="E835">
        <v>0.20283292878927239</v>
      </c>
      <c r="F835">
        <v>0.27201254210373282</v>
      </c>
      <c r="G835">
        <v>0.15152568998790769</v>
      </c>
      <c r="H835">
        <v>0.16713251473109339</v>
      </c>
      <c r="I835">
        <v>0.13151465306040711</v>
      </c>
      <c r="J835">
        <v>0.18417854192465749</v>
      </c>
      <c r="K835">
        <v>0.18234784515961161</v>
      </c>
      <c r="L835">
        <v>0.17539432859669221</v>
      </c>
      <c r="M835">
        <v>0.19147740725766529</v>
      </c>
      <c r="N835">
        <v>0.17747787358319081</v>
      </c>
      <c r="O835">
        <v>0.24497745293305251</v>
      </c>
      <c r="P835">
        <v>0.20039343288596739</v>
      </c>
      <c r="Q835">
        <v>0.1959406270215153</v>
      </c>
      <c r="R835">
        <v>0.26824600347317301</v>
      </c>
      <c r="S835">
        <v>0.16715866805939561</v>
      </c>
      <c r="T835">
        <v>0.30120690783227921</v>
      </c>
      <c r="U835">
        <v>0.18942030991126371</v>
      </c>
      <c r="V835">
        <v>0.2141440194353024</v>
      </c>
      <c r="W835">
        <v>0.22331002942649619</v>
      </c>
      <c r="X835">
        <v>0.22478820118265619</v>
      </c>
      <c r="Y835">
        <v>0.17089964188740281</v>
      </c>
      <c r="Z835">
        <v>0.16649922554883609</v>
      </c>
      <c r="AA835">
        <v>0.29877982239186401</v>
      </c>
      <c r="AB835">
        <v>0.19982338908415581</v>
      </c>
      <c r="AC835">
        <v>0.16409089216976519</v>
      </c>
    </row>
    <row r="836" spans="1:29" x14ac:dyDescent="0.25">
      <c r="A836" s="1">
        <v>34438</v>
      </c>
      <c r="B836">
        <v>0.16039110183166569</v>
      </c>
      <c r="C836">
        <v>0.1968634773554469</v>
      </c>
      <c r="D836">
        <v>0.13626165155714939</v>
      </c>
      <c r="E836">
        <v>0.2001836328969806</v>
      </c>
      <c r="F836">
        <v>0.26952807993827721</v>
      </c>
      <c r="G836">
        <v>0.14974901829516299</v>
      </c>
      <c r="H836">
        <v>0.1673466681140994</v>
      </c>
      <c r="I836">
        <v>0.13105344744938591</v>
      </c>
      <c r="J836">
        <v>0.18341894974013129</v>
      </c>
      <c r="K836">
        <v>0.17966759484265979</v>
      </c>
      <c r="L836">
        <v>0.17182372925919709</v>
      </c>
      <c r="M836">
        <v>0.1908232519963419</v>
      </c>
      <c r="N836">
        <v>0.1762320297352413</v>
      </c>
      <c r="O836">
        <v>0.23751596394101751</v>
      </c>
      <c r="P836">
        <v>0.19995235161064409</v>
      </c>
      <c r="Q836">
        <v>0.19353827754843431</v>
      </c>
      <c r="R836">
        <v>0.26382546156343051</v>
      </c>
      <c r="S836">
        <v>0.16725564630537251</v>
      </c>
      <c r="T836">
        <v>0.29667100359466358</v>
      </c>
      <c r="U836">
        <v>0.18775556353225409</v>
      </c>
      <c r="V836">
        <v>0.21005348615166239</v>
      </c>
      <c r="W836">
        <v>0.22000661284967549</v>
      </c>
      <c r="X836">
        <v>0.21939314405676999</v>
      </c>
      <c r="Y836">
        <v>0.1704805501307656</v>
      </c>
      <c r="Z836">
        <v>0.1657427713854922</v>
      </c>
      <c r="AA836">
        <v>0.29449060455441239</v>
      </c>
      <c r="AB836">
        <v>0.1974660697707824</v>
      </c>
      <c r="AC836">
        <v>0.16332799935251621</v>
      </c>
    </row>
    <row r="837" spans="1:29" x14ac:dyDescent="0.25">
      <c r="A837" s="1">
        <v>34439</v>
      </c>
      <c r="B837">
        <v>0.15769931602553841</v>
      </c>
      <c r="C837">
        <v>0.19479830285052391</v>
      </c>
      <c r="D837">
        <v>0.13420948790677789</v>
      </c>
      <c r="E837">
        <v>0.1967270522640667</v>
      </c>
      <c r="F837">
        <v>0.26636578477050771</v>
      </c>
      <c r="G837">
        <v>0.14721119314469849</v>
      </c>
      <c r="H837">
        <v>0.16592095290157069</v>
      </c>
      <c r="I837">
        <v>0.1294513752882904</v>
      </c>
      <c r="J837">
        <v>0.182309127007832</v>
      </c>
      <c r="K837">
        <v>0.1765396058295334</v>
      </c>
      <c r="L837">
        <v>0.16960316743425519</v>
      </c>
      <c r="M837">
        <v>0.189964245939967</v>
      </c>
      <c r="N837">
        <v>0.1742359901328836</v>
      </c>
      <c r="O837">
        <v>0.23165454130881291</v>
      </c>
      <c r="P837">
        <v>0.1993185225485988</v>
      </c>
      <c r="Q837">
        <v>0.19041179217909021</v>
      </c>
      <c r="R837">
        <v>0.25919744707243669</v>
      </c>
      <c r="S837">
        <v>0.16605863756661279</v>
      </c>
      <c r="T837">
        <v>0.29233714720081899</v>
      </c>
      <c r="U837">
        <v>0.18447097551814759</v>
      </c>
      <c r="V837">
        <v>0.20559935068549981</v>
      </c>
      <c r="W837">
        <v>0.21627842336250591</v>
      </c>
      <c r="X837">
        <v>0.2152232531690354</v>
      </c>
      <c r="Y837">
        <v>0.16881098339640169</v>
      </c>
      <c r="Z837">
        <v>0.16368061430950831</v>
      </c>
      <c r="AA837">
        <v>0.29067783750252402</v>
      </c>
      <c r="AB837">
        <v>0.19459414738838129</v>
      </c>
      <c r="AC837">
        <v>0.1613518446363443</v>
      </c>
    </row>
    <row r="838" spans="1:29" x14ac:dyDescent="0.25">
      <c r="A838" s="1">
        <v>34440</v>
      </c>
      <c r="B838">
        <v>0.15541060695595921</v>
      </c>
      <c r="C838">
        <v>0.19336990569693399</v>
      </c>
      <c r="D838">
        <v>0.1326014602953049</v>
      </c>
      <c r="E838">
        <v>0.19428873934271201</v>
      </c>
      <c r="F838">
        <v>0.26429919272773811</v>
      </c>
      <c r="G838">
        <v>0.14509863633752779</v>
      </c>
      <c r="H838">
        <v>0.16461138808135981</v>
      </c>
      <c r="I838">
        <v>0.12809034818601309</v>
      </c>
      <c r="J838">
        <v>0.18145998771328711</v>
      </c>
      <c r="K838">
        <v>0.17402746851861739</v>
      </c>
      <c r="L838">
        <v>0.16755871810748429</v>
      </c>
      <c r="M838">
        <v>0.1886728709840248</v>
      </c>
      <c r="N838">
        <v>0.17291049720557911</v>
      </c>
      <c r="O838">
        <v>0.22797645200994171</v>
      </c>
      <c r="P838">
        <v>0.1985619468657874</v>
      </c>
      <c r="Q838">
        <v>0.18824740636675061</v>
      </c>
      <c r="R838">
        <v>0.25561649140497228</v>
      </c>
      <c r="S838">
        <v>0.16493830376396551</v>
      </c>
      <c r="T838">
        <v>0.2890074145183148</v>
      </c>
      <c r="U838">
        <v>0.18201031073104779</v>
      </c>
      <c r="V838">
        <v>0.20238017894109919</v>
      </c>
      <c r="W838">
        <v>0.2135488148332147</v>
      </c>
      <c r="X838">
        <v>0.21258612090199031</v>
      </c>
      <c r="Y838">
        <v>0.1677205496512798</v>
      </c>
      <c r="Z838">
        <v>0.1620097908098514</v>
      </c>
      <c r="AA838">
        <v>0.28842115153171699</v>
      </c>
      <c r="AB838">
        <v>0.1924573111441919</v>
      </c>
      <c r="AC838">
        <v>0.16034335189178489</v>
      </c>
    </row>
    <row r="839" spans="1:29" x14ac:dyDescent="0.25">
      <c r="A839" s="1">
        <v>34441</v>
      </c>
      <c r="B839">
        <v>0.1540598635503396</v>
      </c>
      <c r="C839">
        <v>0.19193080667950579</v>
      </c>
      <c r="D839">
        <v>0.13199686766567131</v>
      </c>
      <c r="E839">
        <v>0.19207008557076599</v>
      </c>
      <c r="F839">
        <v>0.26205252255996841</v>
      </c>
      <c r="G839">
        <v>0.1434125708276402</v>
      </c>
      <c r="H839">
        <v>0.16323747376242639</v>
      </c>
      <c r="I839">
        <v>0.1277427395723604</v>
      </c>
      <c r="J839">
        <v>0.18049565465581591</v>
      </c>
      <c r="K839">
        <v>0.171721370019769</v>
      </c>
      <c r="L839">
        <v>0.16653357307804459</v>
      </c>
      <c r="M839">
        <v>0.18740494988217879</v>
      </c>
      <c r="N839">
        <v>0.17161110942169649</v>
      </c>
      <c r="O839">
        <v>0.2245483627110704</v>
      </c>
      <c r="P839">
        <v>0.197704382805624</v>
      </c>
      <c r="Q839">
        <v>0.18619066673470269</v>
      </c>
      <c r="R839">
        <v>0.25188700632574301</v>
      </c>
      <c r="S839">
        <v>0.16468382153645511</v>
      </c>
      <c r="T839">
        <v>0.28527986014563872</v>
      </c>
      <c r="U839">
        <v>0.1800986105694273</v>
      </c>
      <c r="V839">
        <v>0.19946579630224001</v>
      </c>
      <c r="W839">
        <v>0.21078177888386021</v>
      </c>
      <c r="X839">
        <v>0.20929185748997431</v>
      </c>
      <c r="Y839">
        <v>0.16706910497233129</v>
      </c>
      <c r="Z839">
        <v>0.16075759554730831</v>
      </c>
      <c r="AA839">
        <v>0.28627662772307189</v>
      </c>
      <c r="AB839">
        <v>0.18973253350473221</v>
      </c>
      <c r="AC839">
        <v>0.15911540963145099</v>
      </c>
    </row>
    <row r="840" spans="1:29" x14ac:dyDescent="0.25">
      <c r="A840" s="1">
        <v>34442</v>
      </c>
      <c r="B840">
        <v>0.15352971165416199</v>
      </c>
      <c r="C840">
        <v>0.19058885647428569</v>
      </c>
      <c r="D840">
        <v>0.1324733050561826</v>
      </c>
      <c r="E840">
        <v>0.1900900202331961</v>
      </c>
      <c r="F840">
        <v>0.26023830771048279</v>
      </c>
      <c r="G840">
        <v>0.14377175183993471</v>
      </c>
      <c r="H840">
        <v>0.1649394019503215</v>
      </c>
      <c r="I840">
        <v>0.12967208852824491</v>
      </c>
      <c r="J840">
        <v>0.17985938167997359</v>
      </c>
      <c r="K840">
        <v>0.1703782905032647</v>
      </c>
      <c r="L840">
        <v>0.16452329016065431</v>
      </c>
      <c r="M840">
        <v>0.18636991061289329</v>
      </c>
      <c r="N840">
        <v>0.17184885480220849</v>
      </c>
      <c r="O840">
        <v>0.22260675922595519</v>
      </c>
      <c r="P840">
        <v>0.19795588292800589</v>
      </c>
      <c r="Q840">
        <v>0.18443280971999601</v>
      </c>
      <c r="R840">
        <v>0.24926864189240261</v>
      </c>
      <c r="S840">
        <v>0.16579221914609851</v>
      </c>
      <c r="T840">
        <v>0.28208626257344582</v>
      </c>
      <c r="U840">
        <v>0.17787299007288859</v>
      </c>
      <c r="V840">
        <v>0.19719983503806029</v>
      </c>
      <c r="W840">
        <v>0.20866570707664811</v>
      </c>
      <c r="X840">
        <v>0.20589035829161151</v>
      </c>
      <c r="Y840">
        <v>0.16663014208396351</v>
      </c>
      <c r="Z840">
        <v>0.16062388619564061</v>
      </c>
      <c r="AA840">
        <v>0.28453775731478809</v>
      </c>
      <c r="AB840">
        <v>0.1876376273901344</v>
      </c>
      <c r="AC840">
        <v>0.159664444758149</v>
      </c>
    </row>
    <row r="841" spans="1:29" x14ac:dyDescent="0.25">
      <c r="A841" s="1">
        <v>34443</v>
      </c>
      <c r="B841">
        <v>0.1521025107115633</v>
      </c>
      <c r="C841">
        <v>0.1892455515421072</v>
      </c>
      <c r="D841">
        <v>0.13267848161164361</v>
      </c>
      <c r="E841">
        <v>0.1882420998103016</v>
      </c>
      <c r="F841">
        <v>0.25772972103629971</v>
      </c>
      <c r="G841">
        <v>0.14271754722496791</v>
      </c>
      <c r="H841">
        <v>0.16519942246110539</v>
      </c>
      <c r="I841">
        <v>0.12942771431180869</v>
      </c>
      <c r="J841">
        <v>0.1791034041034521</v>
      </c>
      <c r="K841">
        <v>0.16909048113355279</v>
      </c>
      <c r="L841">
        <v>0.1627508279498299</v>
      </c>
      <c r="M841">
        <v>0.18542601717694099</v>
      </c>
      <c r="N841">
        <v>0.17146982221415069</v>
      </c>
      <c r="O841">
        <v>0.2197525219235561</v>
      </c>
      <c r="P841">
        <v>0.1979344331992961</v>
      </c>
      <c r="Q841">
        <v>0.18255363488272411</v>
      </c>
      <c r="R841">
        <v>0.2461650061531396</v>
      </c>
      <c r="S841">
        <v>0.16574145152162389</v>
      </c>
      <c r="T841">
        <v>0.27757430208348849</v>
      </c>
      <c r="U841">
        <v>0.17579933586848459</v>
      </c>
      <c r="V841">
        <v>0.19492422658662489</v>
      </c>
      <c r="W841">
        <v>0.2061143111266058</v>
      </c>
      <c r="X841">
        <v>0.20339606915000591</v>
      </c>
      <c r="Y841">
        <v>0.16591753614402699</v>
      </c>
      <c r="Z841">
        <v>0.1598229381211185</v>
      </c>
      <c r="AA841">
        <v>0.28207432759806378</v>
      </c>
      <c r="AB841">
        <v>0.18620506862323791</v>
      </c>
      <c r="AC841">
        <v>0.1587635542125215</v>
      </c>
    </row>
    <row r="842" spans="1:29" x14ac:dyDescent="0.25">
      <c r="A842" s="1">
        <v>34444</v>
      </c>
      <c r="B842">
        <v>0.1506312621499169</v>
      </c>
      <c r="C842">
        <v>0.18841020114762611</v>
      </c>
      <c r="D842">
        <v>0.13201990636654309</v>
      </c>
      <c r="E842">
        <v>0.18656725631048399</v>
      </c>
      <c r="F842">
        <v>0.25544730623711642</v>
      </c>
      <c r="G842">
        <v>0.14161820372111211</v>
      </c>
      <c r="H842">
        <v>0.16539199014170061</v>
      </c>
      <c r="I842">
        <v>0.1291311134062737</v>
      </c>
      <c r="J842">
        <v>0.17887745778692191</v>
      </c>
      <c r="K842">
        <v>0.16776617176384079</v>
      </c>
      <c r="L842">
        <v>0.16159322618105121</v>
      </c>
      <c r="M842">
        <v>0.18468679307539509</v>
      </c>
      <c r="N842">
        <v>0.1710864686384386</v>
      </c>
      <c r="O842">
        <v>0.21677328462115689</v>
      </c>
      <c r="P842">
        <v>0.19758245875663771</v>
      </c>
      <c r="Q842">
        <v>0.18104424026523239</v>
      </c>
      <c r="R842">
        <v>0.24310328217858251</v>
      </c>
      <c r="S842">
        <v>0.1655743472634858</v>
      </c>
      <c r="T842">
        <v>0.27351826942858282</v>
      </c>
      <c r="U842">
        <v>0.17408242323711451</v>
      </c>
      <c r="V842">
        <v>0.19273556513694889</v>
      </c>
      <c r="W842">
        <v>0.20336981172828761</v>
      </c>
      <c r="X842">
        <v>0.2008543662152969</v>
      </c>
      <c r="Y842">
        <v>0.1659374302040903</v>
      </c>
      <c r="Z842">
        <v>0.15920362721473799</v>
      </c>
      <c r="AA842">
        <v>0.27997981680025852</v>
      </c>
      <c r="AB842">
        <v>0.18474654831788001</v>
      </c>
      <c r="AC842">
        <v>0.1578406048433646</v>
      </c>
    </row>
    <row r="843" spans="1:29" x14ac:dyDescent="0.25">
      <c r="A843" s="1">
        <v>34445</v>
      </c>
      <c r="B843">
        <v>0.14932668025493731</v>
      </c>
      <c r="C843">
        <v>0.18719867150786221</v>
      </c>
      <c r="D843">
        <v>0.1319996395489674</v>
      </c>
      <c r="E843">
        <v>0.18490356665682009</v>
      </c>
      <c r="F843">
        <v>0.25290239143793319</v>
      </c>
      <c r="G843">
        <v>0.1432844897220909</v>
      </c>
      <c r="H843">
        <v>0.16558691631286179</v>
      </c>
      <c r="I843">
        <v>0.13123549313612171</v>
      </c>
      <c r="J843">
        <v>0.17880825750213791</v>
      </c>
      <c r="K843">
        <v>0.16767334265325601</v>
      </c>
      <c r="L843">
        <v>0.16237858312559869</v>
      </c>
      <c r="M843">
        <v>0.1864032981405159</v>
      </c>
      <c r="N843">
        <v>0.1716235652371442</v>
      </c>
      <c r="O843">
        <v>0.21421071398542449</v>
      </c>
      <c r="P843">
        <v>0.19776718644163879</v>
      </c>
      <c r="Q843">
        <v>0.1794768786147736</v>
      </c>
      <c r="R843">
        <v>0.24099592895358141</v>
      </c>
      <c r="S843">
        <v>0.16566565884693199</v>
      </c>
      <c r="T843">
        <v>0.26949806151594508</v>
      </c>
      <c r="U843">
        <v>0.1722582072349578</v>
      </c>
      <c r="V843">
        <v>0.1918746269717656</v>
      </c>
      <c r="W843">
        <v>0.20126022612307301</v>
      </c>
      <c r="X843">
        <v>0.19863938741851889</v>
      </c>
      <c r="Y843">
        <v>0.1653680385498679</v>
      </c>
      <c r="Z843">
        <v>0.15859869683933089</v>
      </c>
      <c r="AA843">
        <v>0.27722481386905029</v>
      </c>
      <c r="AB843">
        <v>0.18392552801252199</v>
      </c>
      <c r="AC843">
        <v>0.156989714297737</v>
      </c>
    </row>
    <row r="844" spans="1:29" x14ac:dyDescent="0.25">
      <c r="A844" s="1">
        <v>34446</v>
      </c>
      <c r="B844">
        <v>0.14815607357010099</v>
      </c>
      <c r="C844">
        <v>0.18763386049548919</v>
      </c>
      <c r="D844">
        <v>0.13176244198761339</v>
      </c>
      <c r="E844">
        <v>0.18393012204413389</v>
      </c>
      <c r="F844">
        <v>0.25310776822501307</v>
      </c>
      <c r="G844">
        <v>0.14448535338553961</v>
      </c>
      <c r="H844">
        <v>0.16652340555214451</v>
      </c>
      <c r="I844">
        <v>0.1315034355172407</v>
      </c>
      <c r="J844">
        <v>0.17818333581324031</v>
      </c>
      <c r="K844">
        <v>0.16838827606757301</v>
      </c>
      <c r="L844">
        <v>0.16764329779424231</v>
      </c>
      <c r="M844">
        <v>0.18583256400587109</v>
      </c>
      <c r="N844">
        <v>0.17130280023763381</v>
      </c>
      <c r="O844">
        <v>0.21402646686943089</v>
      </c>
      <c r="P844">
        <v>0.1976497905886089</v>
      </c>
      <c r="Q844">
        <v>0.17783254344070909</v>
      </c>
      <c r="R844">
        <v>0.24474734414877999</v>
      </c>
      <c r="S844">
        <v>0.16738463057363101</v>
      </c>
      <c r="T844">
        <v>0.26677622733763401</v>
      </c>
      <c r="U844">
        <v>0.17009393011697471</v>
      </c>
      <c r="V844">
        <v>0.19632567641167209</v>
      </c>
      <c r="W844">
        <v>0.19967834530304951</v>
      </c>
      <c r="X844">
        <v>0.20034293952918261</v>
      </c>
      <c r="Y844">
        <v>0.1657477584826173</v>
      </c>
      <c r="Z844">
        <v>0.15807470690589659</v>
      </c>
      <c r="AA844">
        <v>0.27320613641966779</v>
      </c>
      <c r="AB844">
        <v>0.18380670820931891</v>
      </c>
      <c r="AC844">
        <v>0.15593351538997349</v>
      </c>
    </row>
    <row r="845" spans="1:29" x14ac:dyDescent="0.25">
      <c r="A845" s="1">
        <v>34447</v>
      </c>
      <c r="B845">
        <v>0.1477488002213253</v>
      </c>
      <c r="C845">
        <v>0.18899479375094591</v>
      </c>
      <c r="D845">
        <v>0.13525214815675851</v>
      </c>
      <c r="E845">
        <v>0.18286271669765611</v>
      </c>
      <c r="F845">
        <v>0.25242798876209299</v>
      </c>
      <c r="G845">
        <v>0.14893957933350829</v>
      </c>
      <c r="H845">
        <v>0.17110472030697149</v>
      </c>
      <c r="I845">
        <v>0.13630394261554049</v>
      </c>
      <c r="J845">
        <v>0.18180141351734749</v>
      </c>
      <c r="K845">
        <v>0.1744522170285526</v>
      </c>
      <c r="L845">
        <v>0.18779918264110099</v>
      </c>
      <c r="M845">
        <v>0.18628960581069881</v>
      </c>
      <c r="N845">
        <v>0.18050729892894149</v>
      </c>
      <c r="O845">
        <v>0.2145672197534372</v>
      </c>
      <c r="P845">
        <v>0.20065233583482761</v>
      </c>
      <c r="Q845">
        <v>0.17821323378308329</v>
      </c>
      <c r="R845">
        <v>0.24807670052044931</v>
      </c>
      <c r="S845">
        <v>0.1722925468024549</v>
      </c>
      <c r="T845">
        <v>0.26394021790159128</v>
      </c>
      <c r="U845">
        <v>0.1695502715894627</v>
      </c>
      <c r="V845">
        <v>0.2030766864707424</v>
      </c>
      <c r="W845">
        <v>0.1991255326422624</v>
      </c>
      <c r="X845">
        <v>0.20230522190989081</v>
      </c>
      <c r="Y845">
        <v>0.1677943360015399</v>
      </c>
      <c r="Z845">
        <v>0.15836768699123521</v>
      </c>
      <c r="AA845">
        <v>0.27302259410542062</v>
      </c>
      <c r="AB845">
        <v>0.19229245484872859</v>
      </c>
      <c r="AC845">
        <v>0.15495783994462339</v>
      </c>
    </row>
    <row r="846" spans="1:29" x14ac:dyDescent="0.25">
      <c r="A846" s="1">
        <v>34448</v>
      </c>
      <c r="B846">
        <v>0.14775443406367469</v>
      </c>
      <c r="C846">
        <v>0.1887435126062941</v>
      </c>
      <c r="D846">
        <v>0.13658298189176379</v>
      </c>
      <c r="E846">
        <v>0.18215677847144199</v>
      </c>
      <c r="F846">
        <v>0.2489582128758086</v>
      </c>
      <c r="G846">
        <v>0.14941577350346241</v>
      </c>
      <c r="H846">
        <v>0.1717471782782129</v>
      </c>
      <c r="I846">
        <v>0.13823400315703699</v>
      </c>
      <c r="J846">
        <v>0.18248222898414929</v>
      </c>
      <c r="K846">
        <v>0.17450591755378489</v>
      </c>
      <c r="L846">
        <v>0.18796915072460399</v>
      </c>
      <c r="M846">
        <v>0.1865752362323693</v>
      </c>
      <c r="N846">
        <v>0.17903716219384291</v>
      </c>
      <c r="O846">
        <v>0.21178297263744361</v>
      </c>
      <c r="P846">
        <v>0.20191515054237871</v>
      </c>
      <c r="Q846">
        <v>0.17693667596784901</v>
      </c>
      <c r="R846">
        <v>0.24292517453917731</v>
      </c>
      <c r="S846">
        <v>0.17313871866794511</v>
      </c>
      <c r="T846">
        <v>0.26023748289517901</v>
      </c>
      <c r="U846">
        <v>0.1674886133577777</v>
      </c>
      <c r="V846">
        <v>0.20179163238895989</v>
      </c>
      <c r="W846">
        <v>0.19705624180784881</v>
      </c>
      <c r="X846">
        <v>0.20018991808370251</v>
      </c>
      <c r="Y846">
        <v>0.16899391348854781</v>
      </c>
      <c r="Z846">
        <v>0.15817899494630749</v>
      </c>
      <c r="AA846">
        <v>0.26842418692630837</v>
      </c>
      <c r="AB846">
        <v>0.1925208256470983</v>
      </c>
      <c r="AC846">
        <v>0.15522648115523471</v>
      </c>
    </row>
    <row r="847" spans="1:29" x14ac:dyDescent="0.25">
      <c r="A847" s="1">
        <v>34449</v>
      </c>
      <c r="B847">
        <v>0.14955691555900319</v>
      </c>
      <c r="C847">
        <v>0.18661341420271951</v>
      </c>
      <c r="D847">
        <v>0.13819222702287659</v>
      </c>
      <c r="E847">
        <v>0.1828201786530321</v>
      </c>
      <c r="F847">
        <v>0.24522268916260581</v>
      </c>
      <c r="G847">
        <v>0.14787508492657919</v>
      </c>
      <c r="H847">
        <v>0.17219244089664229</v>
      </c>
      <c r="I847">
        <v>0.13928437764218091</v>
      </c>
      <c r="J847">
        <v>0.1813747293652708</v>
      </c>
      <c r="K847">
        <v>0.17200164204585749</v>
      </c>
      <c r="L847">
        <v>0.18436988699685919</v>
      </c>
      <c r="M847">
        <v>0.18668259171507889</v>
      </c>
      <c r="N847">
        <v>0.1770987671762797</v>
      </c>
      <c r="O847">
        <v>0.20899872552144999</v>
      </c>
      <c r="P847">
        <v>0.20225290588487951</v>
      </c>
      <c r="Q847">
        <v>0.17664956855957181</v>
      </c>
      <c r="R847">
        <v>0.2381243378043803</v>
      </c>
      <c r="S847">
        <v>0.17262916619189639</v>
      </c>
      <c r="T847">
        <v>0.25704608809495227</v>
      </c>
      <c r="U847">
        <v>0.16622634803120601</v>
      </c>
      <c r="V847">
        <v>0.19779143231926069</v>
      </c>
      <c r="W847">
        <v>0.19595790928536669</v>
      </c>
      <c r="X847">
        <v>0.19694185563682459</v>
      </c>
      <c r="Y847">
        <v>0.16943073952786619</v>
      </c>
      <c r="Z847">
        <v>0.15803042780749521</v>
      </c>
      <c r="AA847">
        <v>0.26392172569314232</v>
      </c>
      <c r="AB847">
        <v>0.19076367094525359</v>
      </c>
      <c r="AC847">
        <v>0.15802810415698479</v>
      </c>
    </row>
    <row r="848" spans="1:29" x14ac:dyDescent="0.25">
      <c r="A848" s="1">
        <v>34450</v>
      </c>
      <c r="B848">
        <v>0.15010656923601029</v>
      </c>
      <c r="C848">
        <v>0.18731776436281511</v>
      </c>
      <c r="D848">
        <v>0.13695172030937849</v>
      </c>
      <c r="E848">
        <v>0.18734276706512751</v>
      </c>
      <c r="F848">
        <v>0.24329771232440309</v>
      </c>
      <c r="G848">
        <v>0.14565631995174899</v>
      </c>
      <c r="H848">
        <v>0.17119178201818711</v>
      </c>
      <c r="I848">
        <v>0.13698693370782489</v>
      </c>
      <c r="J848">
        <v>0.18157831807357999</v>
      </c>
      <c r="K848">
        <v>0.16962677688035011</v>
      </c>
      <c r="L848">
        <v>0.18033864442386099</v>
      </c>
      <c r="M848">
        <v>0.18659384302312809</v>
      </c>
      <c r="N848">
        <v>0.17521329262060581</v>
      </c>
      <c r="O848">
        <v>0.20900614507212301</v>
      </c>
      <c r="P848">
        <v>0.20179886338819841</v>
      </c>
      <c r="Q848">
        <v>0.18184968101008109</v>
      </c>
      <c r="R848">
        <v>0.2370499716578186</v>
      </c>
      <c r="S848">
        <v>0.17092665547053049</v>
      </c>
      <c r="T848">
        <v>0.25824257989266369</v>
      </c>
      <c r="U848">
        <v>0.1689870649314219</v>
      </c>
      <c r="V848">
        <v>0.19476358767283189</v>
      </c>
      <c r="W848">
        <v>0.1970197476069154</v>
      </c>
      <c r="X848">
        <v>0.19635758629339481</v>
      </c>
      <c r="Y848">
        <v>0.16936827262703419</v>
      </c>
      <c r="Z848">
        <v>0.15831344295617819</v>
      </c>
      <c r="AA848">
        <v>0.2644760212167328</v>
      </c>
      <c r="AB848">
        <v>0.18996747027123589</v>
      </c>
      <c r="AC848">
        <v>0.15824881362520651</v>
      </c>
    </row>
    <row r="849" spans="1:29" x14ac:dyDescent="0.25">
      <c r="A849" s="1">
        <v>34451</v>
      </c>
      <c r="B849">
        <v>0.15066151350087989</v>
      </c>
      <c r="C849">
        <v>0.18723909565498609</v>
      </c>
      <c r="D849">
        <v>0.13687265735368179</v>
      </c>
      <c r="E849">
        <v>0.1887661247079922</v>
      </c>
      <c r="F849">
        <v>0.24086492298620019</v>
      </c>
      <c r="G849">
        <v>0.1454143858149233</v>
      </c>
      <c r="H849">
        <v>0.17055536619910941</v>
      </c>
      <c r="I849">
        <v>0.13606242029614041</v>
      </c>
      <c r="J849">
        <v>0.18127516075014319</v>
      </c>
      <c r="K849">
        <v>0.16903903608379919</v>
      </c>
      <c r="L849">
        <v>0.1775438730181941</v>
      </c>
      <c r="M849">
        <v>0.18663217766451051</v>
      </c>
      <c r="N849">
        <v>0.17421979770850859</v>
      </c>
      <c r="O849">
        <v>0.21191356462279609</v>
      </c>
      <c r="P849">
        <v>0.20148205493407051</v>
      </c>
      <c r="Q849">
        <v>0.18508880444960149</v>
      </c>
      <c r="R849">
        <v>0.2344211937465511</v>
      </c>
      <c r="S849">
        <v>0.16981015247275361</v>
      </c>
      <c r="T849">
        <v>0.25998288612336479</v>
      </c>
      <c r="U849">
        <v>0.17161969194399751</v>
      </c>
      <c r="V849">
        <v>0.19347751514770431</v>
      </c>
      <c r="W849">
        <v>0.19694322385949861</v>
      </c>
      <c r="X849">
        <v>0.19791814453617201</v>
      </c>
      <c r="Y849">
        <v>0.16931497065685541</v>
      </c>
      <c r="Z849">
        <v>0.1585729053272168</v>
      </c>
      <c r="AA849">
        <v>0.265176938361945</v>
      </c>
      <c r="AB849">
        <v>0.19069146121796521</v>
      </c>
      <c r="AC849">
        <v>0.15835775838754601</v>
      </c>
    </row>
    <row r="850" spans="1:29" x14ac:dyDescent="0.25">
      <c r="A850" s="1">
        <v>34452</v>
      </c>
      <c r="B850">
        <v>0.15146288633717819</v>
      </c>
      <c r="C850">
        <v>0.18708141751319499</v>
      </c>
      <c r="D850">
        <v>0.1371332220575596</v>
      </c>
      <c r="E850">
        <v>0.19104255927393379</v>
      </c>
      <c r="F850">
        <v>0.24378760239799729</v>
      </c>
      <c r="G850">
        <v>0.14549189612254201</v>
      </c>
      <c r="H850">
        <v>0.1699807428328618</v>
      </c>
      <c r="I850">
        <v>0.13532209806092649</v>
      </c>
      <c r="J850">
        <v>0.18075811453781759</v>
      </c>
      <c r="K850">
        <v>0.17040679528724839</v>
      </c>
      <c r="L850">
        <v>0.17933923319147449</v>
      </c>
      <c r="M850">
        <v>0.1867215539725596</v>
      </c>
      <c r="N850">
        <v>0.17565716699394249</v>
      </c>
      <c r="O850">
        <v>0.213420984173469</v>
      </c>
      <c r="P850">
        <v>0.20122482094802749</v>
      </c>
      <c r="Q850">
        <v>0.186965839977034</v>
      </c>
      <c r="R850">
        <v>0.23976815112940111</v>
      </c>
      <c r="S850">
        <v>0.16901543165319469</v>
      </c>
      <c r="T850">
        <v>0.26248092431282882</v>
      </c>
      <c r="U850">
        <v>0.17211327401275281</v>
      </c>
      <c r="V850">
        <v>0.1984670919732259</v>
      </c>
      <c r="W850">
        <v>0.19623178631897831</v>
      </c>
      <c r="X850">
        <v>0.20178301312377681</v>
      </c>
      <c r="Y850">
        <v>0.1692641686866764</v>
      </c>
      <c r="Z850">
        <v>0.16004165973365381</v>
      </c>
      <c r="AA850">
        <v>0.274340693344995</v>
      </c>
      <c r="AB850">
        <v>0.19446977908777119</v>
      </c>
      <c r="AC850">
        <v>0.1585137619734148</v>
      </c>
    </row>
    <row r="851" spans="1:29" x14ac:dyDescent="0.25">
      <c r="A851" s="1">
        <v>34453</v>
      </c>
      <c r="B851">
        <v>0.15116306869728591</v>
      </c>
      <c r="C851">
        <v>0.18650628654121509</v>
      </c>
      <c r="D851">
        <v>0.14096772293165019</v>
      </c>
      <c r="E851">
        <v>0.1901670707629522</v>
      </c>
      <c r="F851">
        <v>0.24541731305979461</v>
      </c>
      <c r="G851">
        <v>0.1471520453190496</v>
      </c>
      <c r="H851">
        <v>0.16975611946661431</v>
      </c>
      <c r="I851">
        <v>0.1366325111198303</v>
      </c>
      <c r="J851">
        <v>0.18036249689692049</v>
      </c>
      <c r="K851">
        <v>0.1708155544906976</v>
      </c>
      <c r="L851">
        <v>0.18267209336475501</v>
      </c>
      <c r="M851">
        <v>0.18686197194727541</v>
      </c>
      <c r="N851">
        <v>0.17562848689666011</v>
      </c>
      <c r="O851">
        <v>0.21295340372414209</v>
      </c>
      <c r="P851">
        <v>0.2011782252598571</v>
      </c>
      <c r="Q851">
        <v>0.18579040297699409</v>
      </c>
      <c r="R851">
        <v>0.23919304968872171</v>
      </c>
      <c r="S851">
        <v>0.16887269103165539</v>
      </c>
      <c r="T851">
        <v>0.261703704770334</v>
      </c>
      <c r="U851">
        <v>0.17463073248600239</v>
      </c>
      <c r="V851">
        <v>0.19882030516238389</v>
      </c>
      <c r="W851">
        <v>0.19574017636466501</v>
      </c>
      <c r="X851">
        <v>0.20004443343551959</v>
      </c>
      <c r="Y851">
        <v>0.16943943814506901</v>
      </c>
      <c r="Z851">
        <v>0.16016705130823231</v>
      </c>
      <c r="AA851">
        <v>0.27294025913885589</v>
      </c>
      <c r="AB851">
        <v>0.19265627003450039</v>
      </c>
      <c r="AC851">
        <v>0.15856094202987189</v>
      </c>
    </row>
    <row r="852" spans="1:29" x14ac:dyDescent="0.25">
      <c r="A852" s="1">
        <v>34454</v>
      </c>
      <c r="B852">
        <v>0.15116164515098451</v>
      </c>
      <c r="C852">
        <v>0.1855412492485492</v>
      </c>
      <c r="D852">
        <v>0.14136312806105991</v>
      </c>
      <c r="E852">
        <v>0.18906379178022531</v>
      </c>
      <c r="F852">
        <v>0.25033178934659178</v>
      </c>
      <c r="G852">
        <v>0.14911636118222391</v>
      </c>
      <c r="H852">
        <v>0.1693994959389237</v>
      </c>
      <c r="I852">
        <v>0.1363083653552046</v>
      </c>
      <c r="J852">
        <v>0.17989701321468551</v>
      </c>
      <c r="K852">
        <v>0.1737373136941468</v>
      </c>
      <c r="L852">
        <v>0.18547403248540381</v>
      </c>
      <c r="M852">
        <v>0.1871732112639499</v>
      </c>
      <c r="N852">
        <v>0.174909991984563</v>
      </c>
      <c r="O852">
        <v>0.22540248994148179</v>
      </c>
      <c r="P852">
        <v>0.20122815563953991</v>
      </c>
      <c r="Q852">
        <v>0.18429759260100981</v>
      </c>
      <c r="R852">
        <v>0.24680177177745419</v>
      </c>
      <c r="S852">
        <v>0.1681128712021954</v>
      </c>
      <c r="T852">
        <v>0.26421643368144748</v>
      </c>
      <c r="U852">
        <v>0.1770396152004364</v>
      </c>
      <c r="V852">
        <v>0.20401734952037309</v>
      </c>
      <c r="W852">
        <v>0.19848543098110491</v>
      </c>
      <c r="X852">
        <v>0.2042144744369174</v>
      </c>
      <c r="Y852">
        <v>0.16960120777130211</v>
      </c>
      <c r="Z852">
        <v>0.1598153506059467</v>
      </c>
      <c r="AA852">
        <v>0.27688171682460838</v>
      </c>
      <c r="AB852">
        <v>0.19266504119295949</v>
      </c>
      <c r="AC852">
        <v>0.15831526532431889</v>
      </c>
    </row>
    <row r="853" spans="1:29" x14ac:dyDescent="0.25">
      <c r="A853" s="1">
        <v>34455</v>
      </c>
      <c r="B853">
        <v>0.1511831732371085</v>
      </c>
      <c r="C853">
        <v>0.18474039306729539</v>
      </c>
      <c r="D853">
        <v>0.14283566159375061</v>
      </c>
      <c r="E853">
        <v>0.18736138490310131</v>
      </c>
      <c r="F853">
        <v>0.24865329688338911</v>
      </c>
      <c r="G853">
        <v>0.1489834548231759</v>
      </c>
      <c r="H853">
        <v>0.16906597864829309</v>
      </c>
      <c r="I853">
        <v>0.13764231474349781</v>
      </c>
      <c r="J853">
        <v>0.17976037900547739</v>
      </c>
      <c r="K853">
        <v>0.17259707289759579</v>
      </c>
      <c r="L853">
        <v>0.18292860318500001</v>
      </c>
      <c r="M853">
        <v>0.18737354870444539</v>
      </c>
      <c r="N853">
        <v>0.1742980317180943</v>
      </c>
      <c r="O853">
        <v>0.22221824282548819</v>
      </c>
      <c r="P853">
        <v>0.2013821219064145</v>
      </c>
      <c r="Q853">
        <v>0.18325697324624771</v>
      </c>
      <c r="R853">
        <v>0.2437215232779513</v>
      </c>
      <c r="S853">
        <v>0.16898014057902619</v>
      </c>
      <c r="T853">
        <v>0.26157813166472599</v>
      </c>
      <c r="U853">
        <v>0.1780430041509582</v>
      </c>
      <c r="V853">
        <v>0.2015757575147259</v>
      </c>
      <c r="W853">
        <v>0.19690380003681029</v>
      </c>
      <c r="X853">
        <v>0.20149313612797051</v>
      </c>
      <c r="Y853">
        <v>0.1703156089659891</v>
      </c>
      <c r="Z853">
        <v>0.16037311176530619</v>
      </c>
      <c r="AA853">
        <v>0.27413736369955038</v>
      </c>
      <c r="AB853">
        <v>0.19072992099543859</v>
      </c>
      <c r="AC853">
        <v>0.15894953626614991</v>
      </c>
    </row>
    <row r="854" spans="1:29" x14ac:dyDescent="0.25">
      <c r="A854" s="1">
        <v>34456</v>
      </c>
      <c r="B854">
        <v>0.14963351021861909</v>
      </c>
      <c r="C854">
        <v>0.1834632548879766</v>
      </c>
      <c r="D854">
        <v>0.14262335935849141</v>
      </c>
      <c r="E854">
        <v>0.18523722923112301</v>
      </c>
      <c r="F854">
        <v>0.24669121067018621</v>
      </c>
      <c r="G854">
        <v>0.1484121091110292</v>
      </c>
      <c r="H854">
        <v>0.16841087527449841</v>
      </c>
      <c r="I854">
        <v>0.1381258152239645</v>
      </c>
      <c r="J854">
        <v>0.17866280703292811</v>
      </c>
      <c r="K854">
        <v>0.17119187172333439</v>
      </c>
      <c r="L854">
        <v>0.18387915704476809</v>
      </c>
      <c r="M854">
        <v>0.18686966496929669</v>
      </c>
      <c r="N854">
        <v>0.17325877051168889</v>
      </c>
      <c r="O854">
        <v>0.21814232904282779</v>
      </c>
      <c r="P854">
        <v>0.2011389258722463</v>
      </c>
      <c r="Q854">
        <v>0.18095649478435299</v>
      </c>
      <c r="R854">
        <v>0.24087362771962489</v>
      </c>
      <c r="S854">
        <v>0.1684506169526539</v>
      </c>
      <c r="T854">
        <v>0.25795452036965399</v>
      </c>
      <c r="U854">
        <v>0.17642328735697829</v>
      </c>
      <c r="V854">
        <v>0.19958569948524271</v>
      </c>
      <c r="W854">
        <v>0.19466814624843981</v>
      </c>
      <c r="X854">
        <v>0.1984838667845408</v>
      </c>
      <c r="Y854">
        <v>0.16979967696385961</v>
      </c>
      <c r="Z854">
        <v>0.15962795017690229</v>
      </c>
      <c r="AA854">
        <v>0.27114368625016799</v>
      </c>
      <c r="AB854">
        <v>0.1885079722156377</v>
      </c>
      <c r="AC854">
        <v>0.1575418960448933</v>
      </c>
    </row>
    <row r="855" spans="1:29" x14ac:dyDescent="0.25">
      <c r="A855" s="1">
        <v>34457</v>
      </c>
      <c r="B855">
        <v>0.14860228218066829</v>
      </c>
      <c r="C855">
        <v>0.1822817488990989</v>
      </c>
      <c r="D855">
        <v>0.14091796230434331</v>
      </c>
      <c r="E855">
        <v>0.18343726172597449</v>
      </c>
      <c r="F855">
        <v>0.2444607650819835</v>
      </c>
      <c r="G855">
        <v>0.14620857832049461</v>
      </c>
      <c r="H855">
        <v>0.1672611899124968</v>
      </c>
      <c r="I855">
        <v>0.13802765763416139</v>
      </c>
      <c r="J855">
        <v>0.17814174930616949</v>
      </c>
      <c r="K855">
        <v>0.1696081674033541</v>
      </c>
      <c r="L855">
        <v>0.18216604797596811</v>
      </c>
      <c r="M855">
        <v>0.18660831271807349</v>
      </c>
      <c r="N855">
        <v>0.17222294639896299</v>
      </c>
      <c r="O855">
        <v>0.21440808192683419</v>
      </c>
      <c r="P855">
        <v>0.20092938930430429</v>
      </c>
      <c r="Q855">
        <v>0.1790608115449972</v>
      </c>
      <c r="R855">
        <v>0.2376485262789455</v>
      </c>
      <c r="S855">
        <v>0.1680281470242217</v>
      </c>
      <c r="T855">
        <v>0.25445307402303557</v>
      </c>
      <c r="U855">
        <v>0.17465078190520561</v>
      </c>
      <c r="V855">
        <v>0.19688088405925161</v>
      </c>
      <c r="W855">
        <v>0.19289037662718089</v>
      </c>
      <c r="X855">
        <v>0.195414913256236</v>
      </c>
      <c r="Y855">
        <v>0.16949818852908469</v>
      </c>
      <c r="Z855">
        <v>0.15868545863247269</v>
      </c>
      <c r="AA855">
        <v>0.26737500880078557</v>
      </c>
      <c r="AB855">
        <v>0.18653207839742059</v>
      </c>
      <c r="AC855">
        <v>0.15718576191654521</v>
      </c>
    </row>
    <row r="856" spans="1:29" x14ac:dyDescent="0.25">
      <c r="A856" s="1">
        <v>34458</v>
      </c>
      <c r="B856">
        <v>0.1475602559980117</v>
      </c>
      <c r="C856">
        <v>0.18109752054428149</v>
      </c>
      <c r="D856">
        <v>0.14022261082483309</v>
      </c>
      <c r="E856">
        <v>0.18179095636014711</v>
      </c>
      <c r="F856">
        <v>0.2412838351187806</v>
      </c>
      <c r="G856">
        <v>0.14434787915597591</v>
      </c>
      <c r="H856">
        <v>0.16645306182405711</v>
      </c>
      <c r="I856">
        <v>0.13788874419281141</v>
      </c>
      <c r="J856">
        <v>0.17743334138656161</v>
      </c>
      <c r="K856">
        <v>0.16808853344493591</v>
      </c>
      <c r="L856">
        <v>0.183654096571541</v>
      </c>
      <c r="M856">
        <v>0.1860517129758433</v>
      </c>
      <c r="N856">
        <v>0.1712935045530212</v>
      </c>
      <c r="O856">
        <v>0.21205716814417391</v>
      </c>
      <c r="P856">
        <v>0.20035227249362039</v>
      </c>
      <c r="Q856">
        <v>0.17735539927060329</v>
      </c>
      <c r="R856">
        <v>0.23357342483826629</v>
      </c>
      <c r="S856">
        <v>0.1672662074318445</v>
      </c>
      <c r="T856">
        <v>0.25165549365579859</v>
      </c>
      <c r="U856">
        <v>0.17311839152379219</v>
      </c>
      <c r="V856">
        <v>0.19426688243640891</v>
      </c>
      <c r="W856">
        <v>0.1914510607976263</v>
      </c>
      <c r="X856">
        <v>0.1935756577213362</v>
      </c>
      <c r="Y856">
        <v>0.1688698895753383</v>
      </c>
      <c r="Z856">
        <v>0.15787683401899771</v>
      </c>
      <c r="AA856">
        <v>0.26353632106796332</v>
      </c>
      <c r="AB856">
        <v>0.1849943669748372</v>
      </c>
      <c r="AC856">
        <v>0.1564220131683482</v>
      </c>
    </row>
    <row r="857" spans="1:29" x14ac:dyDescent="0.25">
      <c r="A857" s="1">
        <v>34459</v>
      </c>
      <c r="B857">
        <v>0.1463789441010693</v>
      </c>
      <c r="C857">
        <v>0.18000291483097361</v>
      </c>
      <c r="D857">
        <v>0.13880254054671259</v>
      </c>
      <c r="E857">
        <v>0.18035349714816609</v>
      </c>
      <c r="F857">
        <v>0.2385256551555778</v>
      </c>
      <c r="G857">
        <v>0.14284732833059871</v>
      </c>
      <c r="H857">
        <v>0.1657557827922212</v>
      </c>
      <c r="I857">
        <v>0.1361293807810772</v>
      </c>
      <c r="J857">
        <v>0.17681739378441411</v>
      </c>
      <c r="K857">
        <v>0.16988197550564599</v>
      </c>
      <c r="L857">
        <v>0.1797384000619287</v>
      </c>
      <c r="M857">
        <v>0.18556177990028</v>
      </c>
      <c r="N857">
        <v>0.1715398890744361</v>
      </c>
      <c r="O857">
        <v>0.2092812543615136</v>
      </c>
      <c r="P857">
        <v>0.19986504929995791</v>
      </c>
      <c r="Q857">
        <v>0.1755906463368688</v>
      </c>
      <c r="R857">
        <v>0.23175641163288099</v>
      </c>
      <c r="S857">
        <v>0.1668258218669243</v>
      </c>
      <c r="T857">
        <v>0.24876976895866459</v>
      </c>
      <c r="U857">
        <v>0.17117167529968211</v>
      </c>
      <c r="V857">
        <v>0.19418111576340069</v>
      </c>
      <c r="W857">
        <v>0.1896561415197959</v>
      </c>
      <c r="X857">
        <v>0.19140622977264321</v>
      </c>
      <c r="Y857">
        <v>0.1683115906215919</v>
      </c>
      <c r="Z857">
        <v>0.15708966958251391</v>
      </c>
      <c r="AA857">
        <v>0.25891655225405991</v>
      </c>
      <c r="AB857">
        <v>0.18387396324456151</v>
      </c>
      <c r="AC857">
        <v>0.15566267618485699</v>
      </c>
    </row>
    <row r="858" spans="1:29" x14ac:dyDescent="0.25">
      <c r="A858" s="1">
        <v>34460</v>
      </c>
      <c r="B858">
        <v>0.14510120363269849</v>
      </c>
      <c r="C858">
        <v>0.1787448657214393</v>
      </c>
      <c r="D858">
        <v>0.14012236388561339</v>
      </c>
      <c r="E858">
        <v>0.17875873024387709</v>
      </c>
      <c r="F858">
        <v>0.23486825644237511</v>
      </c>
      <c r="G858">
        <v>0.14126274972744371</v>
      </c>
      <c r="H858">
        <v>0.16502973017547959</v>
      </c>
      <c r="I858">
        <v>0.14470016442816641</v>
      </c>
      <c r="J858">
        <v>0.17616255729337749</v>
      </c>
      <c r="K858">
        <v>0.16805891756635599</v>
      </c>
      <c r="L858">
        <v>0.17549375618389551</v>
      </c>
      <c r="M858">
        <v>0.18504736765804999</v>
      </c>
      <c r="N858">
        <v>0.17089152050943121</v>
      </c>
      <c r="O858">
        <v>0.20606367391218661</v>
      </c>
      <c r="P858">
        <v>0.1993639963190614</v>
      </c>
      <c r="Q858">
        <v>0.1736503439525848</v>
      </c>
      <c r="R858">
        <v>0.22674086901573101</v>
      </c>
      <c r="S858">
        <v>0.16754781253962769</v>
      </c>
      <c r="T858">
        <v>0.2456087865295718</v>
      </c>
      <c r="U858">
        <v>0.16913619503062821</v>
      </c>
      <c r="V858">
        <v>0.19106353090857409</v>
      </c>
      <c r="W858">
        <v>0.18763967051782751</v>
      </c>
      <c r="X858">
        <v>0.18887300872050211</v>
      </c>
      <c r="Y858">
        <v>0.16769507738213121</v>
      </c>
      <c r="Z858">
        <v>0.15623546974780009</v>
      </c>
      <c r="AA858">
        <v>0.25422921587258901</v>
      </c>
      <c r="AB858">
        <v>0.18222519412967039</v>
      </c>
      <c r="AC858">
        <v>0.15486657449548349</v>
      </c>
    </row>
    <row r="859" spans="1:29" x14ac:dyDescent="0.25">
      <c r="A859" s="1">
        <v>34461</v>
      </c>
      <c r="B859">
        <v>0.14383774887861331</v>
      </c>
      <c r="C859">
        <v>0.17756272534827111</v>
      </c>
      <c r="D859">
        <v>0.1376065489266419</v>
      </c>
      <c r="E859">
        <v>0.17733513600932879</v>
      </c>
      <c r="F859">
        <v>0.23152999835417229</v>
      </c>
      <c r="G859">
        <v>0.13975733779095539</v>
      </c>
      <c r="H859">
        <v>0.1642753756719455</v>
      </c>
      <c r="I859">
        <v>0.14082535983996161</v>
      </c>
      <c r="J859">
        <v>0.17546129223091239</v>
      </c>
      <c r="K859">
        <v>0.1658383596270662</v>
      </c>
      <c r="L859">
        <v>0.17165437546375689</v>
      </c>
      <c r="M859">
        <v>0.18450430958248651</v>
      </c>
      <c r="N859">
        <v>0.16951599145059909</v>
      </c>
      <c r="O859">
        <v>0.203104426796193</v>
      </c>
      <c r="P859">
        <v>0.19880762418922859</v>
      </c>
      <c r="Q859">
        <v>0.17179445821409739</v>
      </c>
      <c r="R859">
        <v>0.22321282639858109</v>
      </c>
      <c r="S859">
        <v>0.1663690606380738</v>
      </c>
      <c r="T859">
        <v>0.24244445358501521</v>
      </c>
      <c r="U859">
        <v>0.1664997365918367</v>
      </c>
      <c r="V859">
        <v>0.18758101098881261</v>
      </c>
      <c r="W859">
        <v>0.1858106995158591</v>
      </c>
      <c r="X859">
        <v>0.18633978766836079</v>
      </c>
      <c r="Y859">
        <v>0.16706749271409899</v>
      </c>
      <c r="Z859">
        <v>0.15538038495733389</v>
      </c>
      <c r="AA859">
        <v>0.25030877138300989</v>
      </c>
      <c r="AB859">
        <v>0.18037402116862539</v>
      </c>
      <c r="AC859">
        <v>0.15407635515905119</v>
      </c>
    </row>
    <row r="860" spans="1:29" x14ac:dyDescent="0.25">
      <c r="A860" s="1">
        <v>34462</v>
      </c>
      <c r="B860">
        <v>0.14190347158199779</v>
      </c>
      <c r="C860">
        <v>0.1769069546271872</v>
      </c>
      <c r="D860">
        <v>0.13580018933466859</v>
      </c>
      <c r="E860">
        <v>0.17612506910338069</v>
      </c>
      <c r="F860">
        <v>0.2285124835025415</v>
      </c>
      <c r="G860">
        <v>0.13922116509624019</v>
      </c>
      <c r="H860">
        <v>0.1634011166412703</v>
      </c>
      <c r="I860">
        <v>0.1391883749643765</v>
      </c>
      <c r="J860">
        <v>0.17433095501338411</v>
      </c>
      <c r="K860">
        <v>0.16369612816924309</v>
      </c>
      <c r="L860">
        <v>0.16791928354248811</v>
      </c>
      <c r="M860">
        <v>0.18370285383992671</v>
      </c>
      <c r="N860">
        <v>0.16860480881789369</v>
      </c>
      <c r="O860">
        <v>0.20023943234760841</v>
      </c>
      <c r="P860">
        <v>0.1979360646985738</v>
      </c>
      <c r="Q860">
        <v>0.1700140415111645</v>
      </c>
      <c r="R860">
        <v>0.2212565585719575</v>
      </c>
      <c r="S860">
        <v>0.1654182769217499</v>
      </c>
      <c r="T860">
        <v>0.2396445221929033</v>
      </c>
      <c r="U860">
        <v>0.164351348698794</v>
      </c>
      <c r="V860">
        <v>0.1847869880624568</v>
      </c>
      <c r="W860">
        <v>0.1838079339343999</v>
      </c>
      <c r="X860">
        <v>0.1847815729663192</v>
      </c>
      <c r="Y860">
        <v>0.16600056755619211</v>
      </c>
      <c r="Z860">
        <v>0.1539211628249996</v>
      </c>
      <c r="AA860">
        <v>0.246766102095346</v>
      </c>
      <c r="AB860">
        <v>0.1777454336592002</v>
      </c>
      <c r="AC860">
        <v>0.15325092093059381</v>
      </c>
    </row>
    <row r="861" spans="1:29" x14ac:dyDescent="0.25">
      <c r="A861" s="1">
        <v>34463</v>
      </c>
      <c r="B861">
        <v>0.1419282315041398</v>
      </c>
      <c r="C861">
        <v>0.1759554437925144</v>
      </c>
      <c r="D861">
        <v>0.13431906466969801</v>
      </c>
      <c r="E861">
        <v>0.1753608521638991</v>
      </c>
      <c r="F861">
        <v>0.22541489052591079</v>
      </c>
      <c r="G861">
        <v>0.13839632416853509</v>
      </c>
      <c r="H861">
        <v>0.162091369634705</v>
      </c>
      <c r="I861">
        <v>0.13783000747174631</v>
      </c>
      <c r="J861">
        <v>0.17361298329988201</v>
      </c>
      <c r="K861">
        <v>0.16268842168494599</v>
      </c>
      <c r="L861">
        <v>0.16491042768569991</v>
      </c>
      <c r="M861">
        <v>0.18324641332067981</v>
      </c>
      <c r="N861">
        <v>0.1666757025348562</v>
      </c>
      <c r="O861">
        <v>0.19778277123235721</v>
      </c>
      <c r="P861">
        <v>0.1975405741818001</v>
      </c>
      <c r="Q861">
        <v>0.16872377984430381</v>
      </c>
      <c r="R861">
        <v>0.22025474096678621</v>
      </c>
      <c r="S861">
        <v>0.16401224049046911</v>
      </c>
      <c r="T861">
        <v>0.2373078565903973</v>
      </c>
      <c r="U861">
        <v>0.16253825267132321</v>
      </c>
      <c r="V861">
        <v>0.1845116625363922</v>
      </c>
      <c r="W861">
        <v>0.18251119486959561</v>
      </c>
      <c r="X861">
        <v>0.18354663412634639</v>
      </c>
      <c r="Y861">
        <v>0.16559952897349711</v>
      </c>
      <c r="Z861">
        <v>0.15384714273490049</v>
      </c>
      <c r="AA861">
        <v>0.24418389347822311</v>
      </c>
      <c r="AB861">
        <v>0.17660178010749519</v>
      </c>
      <c r="AC861">
        <v>0.1531682560026294</v>
      </c>
    </row>
    <row r="862" spans="1:29" x14ac:dyDescent="0.25">
      <c r="A862" s="1">
        <v>34464</v>
      </c>
      <c r="B862">
        <v>0.14443242823591629</v>
      </c>
      <c r="C862">
        <v>0.17443616166708109</v>
      </c>
      <c r="D862">
        <v>0.13224229355476591</v>
      </c>
      <c r="E862">
        <v>0.17608476084375399</v>
      </c>
      <c r="F862">
        <v>0.26059307879928012</v>
      </c>
      <c r="G862">
        <v>0.15119690447330239</v>
      </c>
      <c r="H862">
        <v>0.1615260643629664</v>
      </c>
      <c r="I862">
        <v>0.1377366755797744</v>
      </c>
      <c r="J862">
        <v>0.17324952233892671</v>
      </c>
      <c r="K862">
        <v>0.1940175385142423</v>
      </c>
      <c r="L862">
        <v>0.19021318790704059</v>
      </c>
      <c r="M862">
        <v>0.18306713134948779</v>
      </c>
      <c r="N862">
        <v>0.16986635611685791</v>
      </c>
      <c r="O862">
        <v>0.20894277678377271</v>
      </c>
      <c r="P862">
        <v>0.19734227487194139</v>
      </c>
      <c r="Q862">
        <v>0.17156183087843499</v>
      </c>
      <c r="R862">
        <v>0.24382451560778751</v>
      </c>
      <c r="S862">
        <v>0.16312240579006079</v>
      </c>
      <c r="T862">
        <v>0.24169309820438609</v>
      </c>
      <c r="U862">
        <v>0.16472851161644059</v>
      </c>
      <c r="V862">
        <v>0.20847504382986271</v>
      </c>
      <c r="W862">
        <v>0.18566715970772571</v>
      </c>
      <c r="X862">
        <v>0.1943626125928859</v>
      </c>
      <c r="Y862">
        <v>0.16506150748907419</v>
      </c>
      <c r="Z862">
        <v>0.15188704453112731</v>
      </c>
      <c r="AA862">
        <v>0.25384581266496131</v>
      </c>
      <c r="AB862">
        <v>0.18377431996173069</v>
      </c>
      <c r="AC862">
        <v>0.1525158186884423</v>
      </c>
    </row>
    <row r="863" spans="1:29" x14ac:dyDescent="0.25">
      <c r="A863" s="1">
        <v>34465</v>
      </c>
      <c r="B863">
        <v>0.15384852972959751</v>
      </c>
      <c r="C863">
        <v>0.1795277285982515</v>
      </c>
      <c r="D863">
        <v>0.15682030967387639</v>
      </c>
      <c r="E863">
        <v>0.18198796664809699</v>
      </c>
      <c r="F863">
        <v>0.26640720457264933</v>
      </c>
      <c r="G863">
        <v>0.21078151255584751</v>
      </c>
      <c r="H863">
        <v>0.1617602873931146</v>
      </c>
      <c r="I863">
        <v>0.16019371133486141</v>
      </c>
      <c r="J863">
        <v>0.1732047121716222</v>
      </c>
      <c r="K863">
        <v>0.23511415534353861</v>
      </c>
      <c r="L863">
        <v>0.21748568497048679</v>
      </c>
      <c r="M863">
        <v>0.18298680771162909</v>
      </c>
      <c r="N863">
        <v>0.19768046648898299</v>
      </c>
      <c r="O863">
        <v>0.23266111566852141</v>
      </c>
      <c r="P863">
        <v>0.19719344364718919</v>
      </c>
      <c r="Q863">
        <v>0.17800129256513381</v>
      </c>
      <c r="R863">
        <v>0.26943252554290642</v>
      </c>
      <c r="S863">
        <v>0.17562390772331579</v>
      </c>
      <c r="T863">
        <v>0.24919071095239559</v>
      </c>
      <c r="U863">
        <v>0.1689828199021815</v>
      </c>
      <c r="V863">
        <v>0.243200438110346</v>
      </c>
      <c r="W863">
        <v>0.1956666590286143</v>
      </c>
      <c r="X863">
        <v>0.21281738416287371</v>
      </c>
      <c r="Y863">
        <v>0.16530062886179411</v>
      </c>
      <c r="Z863">
        <v>0.15689685783177881</v>
      </c>
      <c r="AA863">
        <v>0.25772800212196972</v>
      </c>
      <c r="AB863">
        <v>0.20050455212365839</v>
      </c>
      <c r="AC863">
        <v>0.15492514608013749</v>
      </c>
    </row>
    <row r="864" spans="1:29" x14ac:dyDescent="0.25">
      <c r="A864" s="1">
        <v>34466</v>
      </c>
      <c r="B864">
        <v>0.1658205251364927</v>
      </c>
      <c r="C864">
        <v>0.18453745590678039</v>
      </c>
      <c r="D864">
        <v>0.17262236664520589</v>
      </c>
      <c r="E864">
        <v>0.1936484801447477</v>
      </c>
      <c r="F864">
        <v>0.26996312722101862</v>
      </c>
      <c r="G864">
        <v>0.22905748890928279</v>
      </c>
      <c r="H864">
        <v>0.16417562710330039</v>
      </c>
      <c r="I864">
        <v>0.16887493327539241</v>
      </c>
      <c r="J864">
        <v>0.1734257750201906</v>
      </c>
      <c r="K864">
        <v>0.24634289280942631</v>
      </c>
      <c r="L864">
        <v>0.20871324164917229</v>
      </c>
      <c r="M864">
        <v>0.18287002574043701</v>
      </c>
      <c r="N864">
        <v>0.2290140266871355</v>
      </c>
      <c r="O864">
        <v>0.23694612121993691</v>
      </c>
      <c r="P864">
        <v>0.19756699917017789</v>
      </c>
      <c r="Q864">
        <v>0.18556025974633811</v>
      </c>
      <c r="R864">
        <v>0.26065303547802532</v>
      </c>
      <c r="S864">
        <v>0.1863561111592324</v>
      </c>
      <c r="T864">
        <v>0.26098136493751839</v>
      </c>
      <c r="U864">
        <v>0.18136268998567531</v>
      </c>
      <c r="V864">
        <v>0.2408234992640102</v>
      </c>
      <c r="W864">
        <v>0.203758129355777</v>
      </c>
      <c r="X864">
        <v>0.2199506040087234</v>
      </c>
      <c r="Y864">
        <v>0.16667901444527169</v>
      </c>
      <c r="Z864">
        <v>0.16464399253160411</v>
      </c>
      <c r="AA864">
        <v>0.26232978617357261</v>
      </c>
      <c r="AB864">
        <v>0.22392348615059221</v>
      </c>
      <c r="AC864">
        <v>0.1658617576219879</v>
      </c>
    </row>
    <row r="865" spans="1:29" x14ac:dyDescent="0.25">
      <c r="A865" s="1">
        <v>34467</v>
      </c>
      <c r="B865">
        <v>0.17059609197195941</v>
      </c>
      <c r="C865">
        <v>0.18591599199348549</v>
      </c>
      <c r="D865">
        <v>0.17810799320288301</v>
      </c>
      <c r="E865">
        <v>0.19284280644201579</v>
      </c>
      <c r="F865">
        <v>0.27349092486938792</v>
      </c>
      <c r="G865">
        <v>0.2205459652627183</v>
      </c>
      <c r="H865">
        <v>0.16513653124373981</v>
      </c>
      <c r="I865">
        <v>0.17060107268966099</v>
      </c>
      <c r="J865">
        <v>0.17362501334011529</v>
      </c>
      <c r="K865">
        <v>0.2334576302753138</v>
      </c>
      <c r="L865">
        <v>0.20484903756607081</v>
      </c>
      <c r="M865">
        <v>0.18329250934170169</v>
      </c>
      <c r="N865">
        <v>0.22343338935442389</v>
      </c>
      <c r="O865">
        <v>0.247047793438019</v>
      </c>
      <c r="P865">
        <v>0.1975382738701425</v>
      </c>
      <c r="Q865">
        <v>0.18465191923523469</v>
      </c>
      <c r="R865">
        <v>0.25434192776608527</v>
      </c>
      <c r="S865">
        <v>0.186606811190768</v>
      </c>
      <c r="T865">
        <v>0.26661789521130091</v>
      </c>
      <c r="U865">
        <v>0.1775054814174836</v>
      </c>
      <c r="V865">
        <v>0.23570097269972831</v>
      </c>
      <c r="W865">
        <v>0.2067086514070775</v>
      </c>
      <c r="X865">
        <v>0.22883727213043531</v>
      </c>
      <c r="Y865">
        <v>0.17068412704476341</v>
      </c>
      <c r="Z865">
        <v>0.16692176569254369</v>
      </c>
      <c r="AA865">
        <v>0.26592616481977022</v>
      </c>
      <c r="AB865">
        <v>0.2247005932544491</v>
      </c>
      <c r="AC865">
        <v>0.17101895739913231</v>
      </c>
    </row>
    <row r="866" spans="1:29" x14ac:dyDescent="0.25">
      <c r="A866" s="1">
        <v>34468</v>
      </c>
      <c r="B866">
        <v>0.16678832547409261</v>
      </c>
      <c r="C866">
        <v>0.185101367702832</v>
      </c>
      <c r="D866">
        <v>0.17582074742013479</v>
      </c>
      <c r="E866">
        <v>0.19075251735466839</v>
      </c>
      <c r="F866">
        <v>0.26533630064275709</v>
      </c>
      <c r="G866">
        <v>0.2097636082828204</v>
      </c>
      <c r="H866">
        <v>0.16458422783700941</v>
      </c>
      <c r="I866">
        <v>0.16748493269216511</v>
      </c>
      <c r="J866">
        <v>0.17353456912035739</v>
      </c>
      <c r="K866">
        <v>0.22123536774120139</v>
      </c>
      <c r="L866">
        <v>0.20019780179660429</v>
      </c>
      <c r="M866">
        <v>0.1831139512762997</v>
      </c>
      <c r="N866">
        <v>0.21511602362665039</v>
      </c>
      <c r="O866">
        <v>0.2406327989894344</v>
      </c>
      <c r="P866">
        <v>0.19727922942117099</v>
      </c>
      <c r="Q866">
        <v>0.1821158314713841</v>
      </c>
      <c r="R866">
        <v>0.247914643583557</v>
      </c>
      <c r="S866">
        <v>0.18459364983616511</v>
      </c>
      <c r="T866">
        <v>0.26177272445415578</v>
      </c>
      <c r="U866">
        <v>0.17338057622007841</v>
      </c>
      <c r="V866">
        <v>0.2294411084731085</v>
      </c>
      <c r="W866">
        <v>0.2033876217342401</v>
      </c>
      <c r="X866">
        <v>0.2243265264590438</v>
      </c>
      <c r="Y866">
        <v>0.1701910253585408</v>
      </c>
      <c r="Z866">
        <v>0.16577343265879299</v>
      </c>
      <c r="AA866">
        <v>0.26197321914164329</v>
      </c>
      <c r="AB866">
        <v>0.2193661618967675</v>
      </c>
      <c r="AC866">
        <v>0.16941733364686509</v>
      </c>
    </row>
    <row r="867" spans="1:29" x14ac:dyDescent="0.25">
      <c r="A867" s="1">
        <v>34469</v>
      </c>
      <c r="B867">
        <v>0.1635989199608876</v>
      </c>
      <c r="C867">
        <v>0.18309359418817039</v>
      </c>
      <c r="D867">
        <v>0.17225185270121629</v>
      </c>
      <c r="E867">
        <v>0.18951183152731521</v>
      </c>
      <c r="F867">
        <v>0.25811292641612638</v>
      </c>
      <c r="G867">
        <v>0.20052222352514479</v>
      </c>
      <c r="H867">
        <v>0.16430833952461871</v>
      </c>
      <c r="I867">
        <v>0.16442173387113959</v>
      </c>
      <c r="J867">
        <v>0.17378289183474269</v>
      </c>
      <c r="K867">
        <v>0.21181760520708909</v>
      </c>
      <c r="L867">
        <v>0.1957991976060853</v>
      </c>
      <c r="M867">
        <v>0.18258935604670939</v>
      </c>
      <c r="N867">
        <v>0.20767057147912391</v>
      </c>
      <c r="O867">
        <v>0.2362761378741832</v>
      </c>
      <c r="P867">
        <v>0.1970957737807715</v>
      </c>
      <c r="Q867">
        <v>0.18143760633922049</v>
      </c>
      <c r="R867">
        <v>0.2451380946951465</v>
      </c>
      <c r="S867">
        <v>0.18091464689740361</v>
      </c>
      <c r="T867">
        <v>0.25625935981185483</v>
      </c>
      <c r="U867">
        <v>0.17244709546274969</v>
      </c>
      <c r="V867">
        <v>0.2265007247659693</v>
      </c>
      <c r="W867">
        <v>0.20291645252037421</v>
      </c>
      <c r="X867">
        <v>0.2191812980290315</v>
      </c>
      <c r="Y867">
        <v>0.16974970938660411</v>
      </c>
      <c r="Z867">
        <v>0.16426575157660159</v>
      </c>
      <c r="AA867">
        <v>0.25633446265270582</v>
      </c>
      <c r="AB867">
        <v>0.2151288459237013</v>
      </c>
      <c r="AC867">
        <v>0.16818747439949769</v>
      </c>
    </row>
    <row r="868" spans="1:29" x14ac:dyDescent="0.25">
      <c r="A868" s="1">
        <v>34470</v>
      </c>
      <c r="B868">
        <v>0.1618649864679379</v>
      </c>
      <c r="C868">
        <v>0.1829618602277574</v>
      </c>
      <c r="D868">
        <v>0.1714066701235927</v>
      </c>
      <c r="E868">
        <v>0.18821138485406039</v>
      </c>
      <c r="F868">
        <v>0.25707939593949558</v>
      </c>
      <c r="G868">
        <v>0.19765725497807821</v>
      </c>
      <c r="H868">
        <v>0.16291037943953141</v>
      </c>
      <c r="I868">
        <v>0.16340249558850289</v>
      </c>
      <c r="J868">
        <v>0.17326630666032861</v>
      </c>
      <c r="K868">
        <v>0.21279906223595091</v>
      </c>
      <c r="L868">
        <v>0.19253757248125719</v>
      </c>
      <c r="M868">
        <v>0.1814396832390098</v>
      </c>
      <c r="N868">
        <v>0.2056123142146104</v>
      </c>
      <c r="O868">
        <v>0.22894447675893201</v>
      </c>
      <c r="P868">
        <v>0.1964713173033143</v>
      </c>
      <c r="Q868">
        <v>0.17910038858898819</v>
      </c>
      <c r="R868">
        <v>0.24150639874791249</v>
      </c>
      <c r="S868">
        <v>0.17870974150068361</v>
      </c>
      <c r="T868">
        <v>0.25164292416525602</v>
      </c>
      <c r="U868">
        <v>0.17063855029088609</v>
      </c>
      <c r="V868">
        <v>0.22385236180754001</v>
      </c>
      <c r="W868">
        <v>0.20069064533013209</v>
      </c>
      <c r="X868">
        <v>0.21501030174875771</v>
      </c>
      <c r="Y868">
        <v>0.16885028509987721</v>
      </c>
      <c r="Z868">
        <v>0.16361593238401029</v>
      </c>
      <c r="AA868">
        <v>0.25455989535295742</v>
      </c>
      <c r="AB868">
        <v>0.21586081323187581</v>
      </c>
      <c r="AC868">
        <v>0.16736332153925329</v>
      </c>
    </row>
    <row r="869" spans="1:29" x14ac:dyDescent="0.25">
      <c r="A869" s="1">
        <v>34471</v>
      </c>
      <c r="B869">
        <v>0.15928978951163419</v>
      </c>
      <c r="C869">
        <v>0.18082707479520571</v>
      </c>
      <c r="D869">
        <v>0.16942761154344119</v>
      </c>
      <c r="E869">
        <v>0.1859171023424129</v>
      </c>
      <c r="F869">
        <v>0.25383531858786479</v>
      </c>
      <c r="G869">
        <v>0.19409660605215309</v>
      </c>
      <c r="H869">
        <v>0.16136975446116061</v>
      </c>
      <c r="I869">
        <v>0.16181842011465339</v>
      </c>
      <c r="J869">
        <v>0.17279171212380259</v>
      </c>
      <c r="K869">
        <v>0.21284962901857751</v>
      </c>
      <c r="L869">
        <v>0.18650030033848569</v>
      </c>
      <c r="M869">
        <v>0.18042894786614491</v>
      </c>
      <c r="N869">
        <v>0.20236811803084431</v>
      </c>
      <c r="O869">
        <v>0.2217878156436808</v>
      </c>
      <c r="P869">
        <v>0.19576810755328511</v>
      </c>
      <c r="Q869">
        <v>0.17649572002136479</v>
      </c>
      <c r="R869">
        <v>0.24489382044773719</v>
      </c>
      <c r="S869">
        <v>0.1761424515059537</v>
      </c>
      <c r="T869">
        <v>0.2463988245369752</v>
      </c>
      <c r="U869">
        <v>0.16842610309964279</v>
      </c>
      <c r="V869">
        <v>0.21962692196495559</v>
      </c>
      <c r="W869">
        <v>0.19740159651058739</v>
      </c>
      <c r="X869">
        <v>0.20986104491836921</v>
      </c>
      <c r="Y869">
        <v>0.16838709704733479</v>
      </c>
      <c r="Z869">
        <v>0.16313307880617961</v>
      </c>
      <c r="AA869">
        <v>0.2495711388640198</v>
      </c>
      <c r="AB869">
        <v>0.2161806921887032</v>
      </c>
      <c r="AC869">
        <v>0.16609852894196961</v>
      </c>
    </row>
    <row r="870" spans="1:29" x14ac:dyDescent="0.25">
      <c r="A870" s="1">
        <v>34472</v>
      </c>
      <c r="B870">
        <v>0.15708118899385409</v>
      </c>
      <c r="C870">
        <v>0.17895401774758141</v>
      </c>
      <c r="D870">
        <v>0.1646045386810929</v>
      </c>
      <c r="E870">
        <v>0.18367499149513619</v>
      </c>
      <c r="F870">
        <v>0.2486679527666624</v>
      </c>
      <c r="G870">
        <v>0.18800416071480081</v>
      </c>
      <c r="H870">
        <v>0.16181102543503231</v>
      </c>
      <c r="I870">
        <v>0.16082377469951581</v>
      </c>
      <c r="J870">
        <v>0.17267228261715339</v>
      </c>
      <c r="K870">
        <v>0.20865948809876861</v>
      </c>
      <c r="L870">
        <v>0.18240196932830441</v>
      </c>
      <c r="M870">
        <v>0.180041376601626</v>
      </c>
      <c r="N870">
        <v>0.19776152678125469</v>
      </c>
      <c r="O870">
        <v>0.2157811545284295</v>
      </c>
      <c r="P870">
        <v>0.19562974348162071</v>
      </c>
      <c r="Q870">
        <v>0.17405580282019581</v>
      </c>
      <c r="R870">
        <v>0.2411687421475619</v>
      </c>
      <c r="S870">
        <v>0.1759925052245713</v>
      </c>
      <c r="T870">
        <v>0.242008590888076</v>
      </c>
      <c r="U870">
        <v>0.16626462590547891</v>
      </c>
      <c r="V870">
        <v>0.21818533831249051</v>
      </c>
      <c r="W870">
        <v>0.19485254005283531</v>
      </c>
      <c r="X870">
        <v>0.20898103504676721</v>
      </c>
      <c r="Y870">
        <v>0.1677442188094441</v>
      </c>
      <c r="Z870">
        <v>0.16126239262636111</v>
      </c>
      <c r="AA870">
        <v>0.24503508507778499</v>
      </c>
      <c r="AB870">
        <v>0.21260660547274801</v>
      </c>
      <c r="AC870">
        <v>0.16409828463760059</v>
      </c>
    </row>
    <row r="871" spans="1:29" x14ac:dyDescent="0.25">
      <c r="A871" s="1">
        <v>34473</v>
      </c>
      <c r="B871">
        <v>0.15538628805445739</v>
      </c>
      <c r="C871">
        <v>0.17707380150760441</v>
      </c>
      <c r="D871">
        <v>0.16613003031312659</v>
      </c>
      <c r="E871">
        <v>0.1815742062069847</v>
      </c>
      <c r="F871">
        <v>0.25054353468234353</v>
      </c>
      <c r="G871">
        <v>0.1839380526159442</v>
      </c>
      <c r="H871">
        <v>0.15950973277634961</v>
      </c>
      <c r="I871">
        <v>0.16109701562949269</v>
      </c>
      <c r="J871">
        <v>0.17175785541561631</v>
      </c>
      <c r="K871">
        <v>0.20355284979573551</v>
      </c>
      <c r="L871">
        <v>0.17883476005002</v>
      </c>
      <c r="M871">
        <v>0.17966337418728931</v>
      </c>
      <c r="N871">
        <v>0.19732691349191389</v>
      </c>
      <c r="O871">
        <v>0.21198635978643929</v>
      </c>
      <c r="P871">
        <v>0.19539286508020859</v>
      </c>
      <c r="Q871">
        <v>0.17213072206591609</v>
      </c>
      <c r="R871">
        <v>0.23892032827186019</v>
      </c>
      <c r="S871">
        <v>0.17515804981016539</v>
      </c>
      <c r="T871">
        <v>0.23841175909884271</v>
      </c>
      <c r="U871">
        <v>0.1644728462346407</v>
      </c>
      <c r="V871">
        <v>0.2136411317803687</v>
      </c>
      <c r="W871">
        <v>0.19223993325425151</v>
      </c>
      <c r="X871">
        <v>0.20767583947361301</v>
      </c>
      <c r="Y871">
        <v>0.1665250785129089</v>
      </c>
      <c r="Z871">
        <v>0.1592399271952997</v>
      </c>
      <c r="AA871">
        <v>0.24259829337091349</v>
      </c>
      <c r="AB871">
        <v>0.2090376321181589</v>
      </c>
      <c r="AC871">
        <v>0.16266039186306991</v>
      </c>
    </row>
    <row r="872" spans="1:29" x14ac:dyDescent="0.25">
      <c r="A872" s="1">
        <v>34474</v>
      </c>
      <c r="B872">
        <v>0.15413543473410851</v>
      </c>
      <c r="C872">
        <v>0.17532990602234441</v>
      </c>
      <c r="D872">
        <v>0.18378738142451659</v>
      </c>
      <c r="E872">
        <v>0.17968149784191009</v>
      </c>
      <c r="F872">
        <v>0.27587497597302463</v>
      </c>
      <c r="G872">
        <v>0.18502551901224221</v>
      </c>
      <c r="H872">
        <v>0.15694060276655819</v>
      </c>
      <c r="I872">
        <v>0.16859205653025691</v>
      </c>
      <c r="J872">
        <v>0.17085334884899989</v>
      </c>
      <c r="K872">
        <v>0.20076686029815849</v>
      </c>
      <c r="L872">
        <v>0.19736580281812729</v>
      </c>
      <c r="M872">
        <v>0.17930203843961909</v>
      </c>
      <c r="N872">
        <v>0.19712166035620821</v>
      </c>
      <c r="O872">
        <v>0.21574156504444911</v>
      </c>
      <c r="P872">
        <v>0.19515598667879661</v>
      </c>
      <c r="Q872">
        <v>0.17040097098196599</v>
      </c>
      <c r="R872">
        <v>0.2604719143961583</v>
      </c>
      <c r="S872">
        <v>0.17767086917569469</v>
      </c>
      <c r="T872">
        <v>0.23868554586631011</v>
      </c>
      <c r="U872">
        <v>0.1628712351031282</v>
      </c>
      <c r="V872">
        <v>0.21806749452402391</v>
      </c>
      <c r="W872">
        <v>0.19043422300739191</v>
      </c>
      <c r="X872">
        <v>0.21394219562459671</v>
      </c>
      <c r="Y872">
        <v>0.16533665250208779</v>
      </c>
      <c r="Z872">
        <v>0.1572461846250742</v>
      </c>
      <c r="AA872">
        <v>0.25100136652890692</v>
      </c>
      <c r="AB872">
        <v>0.2067282648725578</v>
      </c>
      <c r="AC872">
        <v>0.16135338144148029</v>
      </c>
    </row>
    <row r="873" spans="1:29" x14ac:dyDescent="0.25">
      <c r="A873" s="1">
        <v>34475</v>
      </c>
      <c r="B873">
        <v>0.15237981950899751</v>
      </c>
      <c r="C873">
        <v>0.1739074728012355</v>
      </c>
      <c r="D873">
        <v>0.18486388147207691</v>
      </c>
      <c r="E873">
        <v>0.17823840486145079</v>
      </c>
      <c r="F873">
        <v>0.26439352663870569</v>
      </c>
      <c r="G873">
        <v>0.18306229096409571</v>
      </c>
      <c r="H873">
        <v>0.155440340681295</v>
      </c>
      <c r="I873">
        <v>0.17109187684278601</v>
      </c>
      <c r="J873">
        <v>0.16997781053635169</v>
      </c>
      <c r="K873">
        <v>0.1994023708005814</v>
      </c>
      <c r="L873">
        <v>0.2002659245336032</v>
      </c>
      <c r="M873">
        <v>0.17895632769194891</v>
      </c>
      <c r="N873">
        <v>0.1993287528995149</v>
      </c>
      <c r="O873">
        <v>0.21183843696912549</v>
      </c>
      <c r="P873">
        <v>0.19493027849015049</v>
      </c>
      <c r="Q873">
        <v>0.16920720890900509</v>
      </c>
      <c r="R873">
        <v>0.25292570640280959</v>
      </c>
      <c r="S873">
        <v>0.17918269844221429</v>
      </c>
      <c r="T873">
        <v>0.23530134294305591</v>
      </c>
      <c r="U873">
        <v>0.16177018576936869</v>
      </c>
      <c r="V873">
        <v>0.21799840272222459</v>
      </c>
      <c r="W873">
        <v>0.18849575413984271</v>
      </c>
      <c r="X873">
        <v>0.20824993108592521</v>
      </c>
      <c r="Y873">
        <v>0.16425965506269519</v>
      </c>
      <c r="Z873">
        <v>0.15560288453272469</v>
      </c>
      <c r="AA873">
        <v>0.24552065590311661</v>
      </c>
      <c r="AB873">
        <v>0.2034876476269567</v>
      </c>
      <c r="AC873">
        <v>0.16033754749047899</v>
      </c>
    </row>
    <row r="874" spans="1:29" x14ac:dyDescent="0.25">
      <c r="A874" s="1">
        <v>34476</v>
      </c>
      <c r="B874">
        <v>0.1536301566648389</v>
      </c>
      <c r="C874">
        <v>0.1755168792027679</v>
      </c>
      <c r="D874">
        <v>0.2017467644983604</v>
      </c>
      <c r="E874">
        <v>0.1794683888040686</v>
      </c>
      <c r="F874">
        <v>0.25627574917938678</v>
      </c>
      <c r="G874">
        <v>0.18163031291594919</v>
      </c>
      <c r="H874">
        <v>0.16305139935074889</v>
      </c>
      <c r="I874">
        <v>0.18629390303766791</v>
      </c>
      <c r="J874">
        <v>0.17135901825544961</v>
      </c>
      <c r="K874">
        <v>0.20069488130300439</v>
      </c>
      <c r="L874">
        <v>0.19738512519644749</v>
      </c>
      <c r="M874">
        <v>0.1788955127776122</v>
      </c>
      <c r="N874">
        <v>0.20463708001072281</v>
      </c>
      <c r="O874">
        <v>0.20902697556046859</v>
      </c>
      <c r="P874">
        <v>0.19483914476958941</v>
      </c>
      <c r="Q874">
        <v>0.16910383145142871</v>
      </c>
      <c r="R874">
        <v>0.24543243958593139</v>
      </c>
      <c r="S874">
        <v>0.1895009633522981</v>
      </c>
      <c r="T874">
        <v>0.23255090290639979</v>
      </c>
      <c r="U874">
        <v>0.16090432766814261</v>
      </c>
      <c r="V874">
        <v>0.21749814208925661</v>
      </c>
      <c r="W874">
        <v>0.18762194044470731</v>
      </c>
      <c r="X874">
        <v>0.20571025275415031</v>
      </c>
      <c r="Y874">
        <v>0.1705837290518743</v>
      </c>
      <c r="Z874">
        <v>0.16109188532533111</v>
      </c>
      <c r="AA874">
        <v>0.24078994527732611</v>
      </c>
      <c r="AB874">
        <v>0.20747347268904789</v>
      </c>
      <c r="AC874">
        <v>0.16048053706888929</v>
      </c>
    </row>
    <row r="875" spans="1:29" x14ac:dyDescent="0.25">
      <c r="A875" s="1">
        <v>34477</v>
      </c>
      <c r="B875">
        <v>0.15205252429481381</v>
      </c>
      <c r="C875">
        <v>0.17822034852692761</v>
      </c>
      <c r="D875">
        <v>0.1941522539076227</v>
      </c>
      <c r="E875">
        <v>0.17781937860404279</v>
      </c>
      <c r="F875">
        <v>0.25050094047006771</v>
      </c>
      <c r="G875">
        <v>0.1801656959789138</v>
      </c>
      <c r="H875">
        <v>0.17384367750701951</v>
      </c>
      <c r="I875">
        <v>0.18273122335019679</v>
      </c>
      <c r="J875">
        <v>0.17492073647546669</v>
      </c>
      <c r="K875">
        <v>0.19804239180542721</v>
      </c>
      <c r="L875">
        <v>0.1909207732277127</v>
      </c>
      <c r="M875">
        <v>0.1797324431994537</v>
      </c>
      <c r="N875">
        <v>0.20261361699847399</v>
      </c>
      <c r="O875">
        <v>0.20675718081847841</v>
      </c>
      <c r="P875">
        <v>0.19578987261932079</v>
      </c>
      <c r="Q875">
        <v>0.16778074716643049</v>
      </c>
      <c r="R875">
        <v>0.23965976100434719</v>
      </c>
      <c r="S875">
        <v>0.19200498697640611</v>
      </c>
      <c r="T875">
        <v>0.2300612876120115</v>
      </c>
      <c r="U875">
        <v>0.1597569978721716</v>
      </c>
      <c r="V875">
        <v>0.21211249184589889</v>
      </c>
      <c r="W875">
        <v>0.1865739093090345</v>
      </c>
      <c r="X875">
        <v>0.20061638299214291</v>
      </c>
      <c r="Y875">
        <v>0.17155798874840339</v>
      </c>
      <c r="Z875">
        <v>0.16234218904233161</v>
      </c>
      <c r="AA875">
        <v>0.23663288330018439</v>
      </c>
      <c r="AB875">
        <v>0.2054514121327731</v>
      </c>
      <c r="AC875">
        <v>0.15914515242153271</v>
      </c>
    </row>
    <row r="876" spans="1:29" x14ac:dyDescent="0.25">
      <c r="A876" s="1">
        <v>34478</v>
      </c>
      <c r="B876">
        <v>0.15242141495644251</v>
      </c>
      <c r="C876">
        <v>0.180114582491959</v>
      </c>
      <c r="D876">
        <v>0.19574708205114069</v>
      </c>
      <c r="E876">
        <v>0.17622574137928379</v>
      </c>
      <c r="F876">
        <v>0.24569230419380819</v>
      </c>
      <c r="G876">
        <v>0.18008922847325351</v>
      </c>
      <c r="H876">
        <v>0.17682872598294649</v>
      </c>
      <c r="I876">
        <v>0.18572029390826039</v>
      </c>
      <c r="J876">
        <v>0.17844965883802771</v>
      </c>
      <c r="K876">
        <v>0.1963750887250722</v>
      </c>
      <c r="L876">
        <v>0.1869612509320682</v>
      </c>
      <c r="M876">
        <v>0.18127709527044461</v>
      </c>
      <c r="N876">
        <v>0.20441717485299271</v>
      </c>
      <c r="O876">
        <v>0.20517905274315479</v>
      </c>
      <c r="P876">
        <v>0.19861637721147021</v>
      </c>
      <c r="Q876">
        <v>0.16663774242595861</v>
      </c>
      <c r="R876">
        <v>0.23604432113105631</v>
      </c>
      <c r="S876">
        <v>0.19376789727497579</v>
      </c>
      <c r="T876">
        <v>0.23236445582277809</v>
      </c>
      <c r="U876">
        <v>0.1580445535630523</v>
      </c>
      <c r="V876">
        <v>0.2107898317333963</v>
      </c>
      <c r="W876">
        <v>0.18650513961439</v>
      </c>
      <c r="X876">
        <v>0.2008479606573515</v>
      </c>
      <c r="Y876">
        <v>0.17462568528161099</v>
      </c>
      <c r="Z876">
        <v>0.16785199494744379</v>
      </c>
      <c r="AA876">
        <v>0.23313460510682629</v>
      </c>
      <c r="AB876">
        <v>0.20612158405147341</v>
      </c>
      <c r="AC876">
        <v>0.15932435172240539</v>
      </c>
    </row>
    <row r="877" spans="1:29" x14ac:dyDescent="0.25">
      <c r="A877" s="1">
        <v>34479</v>
      </c>
      <c r="B877">
        <v>0.15942079659675809</v>
      </c>
      <c r="C877">
        <v>0.18276624726952789</v>
      </c>
      <c r="D877">
        <v>0.19333688120560569</v>
      </c>
      <c r="E877">
        <v>0.1794055116992784</v>
      </c>
      <c r="F877">
        <v>0.25545814774254938</v>
      </c>
      <c r="G877">
        <v>0.1788303136216185</v>
      </c>
      <c r="H877">
        <v>0.18502844265923241</v>
      </c>
      <c r="I877">
        <v>0.18555727345593001</v>
      </c>
      <c r="J877">
        <v>0.18081632293314021</v>
      </c>
      <c r="K877">
        <v>0.19847485123023559</v>
      </c>
      <c r="L877">
        <v>0.19311575543778201</v>
      </c>
      <c r="M877">
        <v>0.18438825300692219</v>
      </c>
      <c r="N877">
        <v>0.20536794473872891</v>
      </c>
      <c r="O877">
        <v>0.21364259133449789</v>
      </c>
      <c r="P877">
        <v>0.20236928577103261</v>
      </c>
      <c r="Q877">
        <v>0.16839214348582551</v>
      </c>
      <c r="R877">
        <v>0.24761344008129499</v>
      </c>
      <c r="S877">
        <v>0.19446355419053321</v>
      </c>
      <c r="T877">
        <v>0.23731059701162391</v>
      </c>
      <c r="U877">
        <v>0.1584517661434173</v>
      </c>
      <c r="V877">
        <v>0.21767685686700899</v>
      </c>
      <c r="W877">
        <v>0.1914899144171264</v>
      </c>
      <c r="X877">
        <v>0.20783929899535819</v>
      </c>
      <c r="Y877">
        <v>0.1794014129829882</v>
      </c>
      <c r="Z877">
        <v>0.17015335641444221</v>
      </c>
      <c r="AA877">
        <v>0.23717889448103591</v>
      </c>
      <c r="AB877">
        <v>0.2100818788270189</v>
      </c>
      <c r="AC877">
        <v>0.1637113884640638</v>
      </c>
    </row>
    <row r="878" spans="1:29" x14ac:dyDescent="0.25">
      <c r="A878" s="1">
        <v>34480</v>
      </c>
      <c r="B878">
        <v>0.18910796017214129</v>
      </c>
      <c r="C878">
        <v>0.20864363246715451</v>
      </c>
      <c r="D878">
        <v>0.1985163009998584</v>
      </c>
      <c r="E878">
        <v>0.21014279721364421</v>
      </c>
      <c r="F878">
        <v>0.270096709295154</v>
      </c>
      <c r="G878">
        <v>0.18966539361466139</v>
      </c>
      <c r="H878">
        <v>0.1904625470822319</v>
      </c>
      <c r="I878">
        <v>0.18951826545947989</v>
      </c>
      <c r="J878">
        <v>0.18839618533542349</v>
      </c>
      <c r="K878">
        <v>0.22707497522288919</v>
      </c>
      <c r="L878">
        <v>0.20236472877386549</v>
      </c>
      <c r="M878">
        <v>0.18617514698596849</v>
      </c>
      <c r="N878">
        <v>0.22522230932169179</v>
      </c>
      <c r="O878">
        <v>0.25894210546080521</v>
      </c>
      <c r="P878">
        <v>0.2047305069249124</v>
      </c>
      <c r="Q878">
        <v>0.19312038176806071</v>
      </c>
      <c r="R878">
        <v>0.26447021417363148</v>
      </c>
      <c r="S878">
        <v>0.19947337632776491</v>
      </c>
      <c r="T878">
        <v>0.25906350843468862</v>
      </c>
      <c r="U878">
        <v>0.18605753286206089</v>
      </c>
      <c r="V878">
        <v>0.25225638241957998</v>
      </c>
      <c r="W878">
        <v>0.21601718156474489</v>
      </c>
      <c r="X878">
        <v>0.25057788509655932</v>
      </c>
      <c r="Y878">
        <v>0.1895858947303399</v>
      </c>
      <c r="Z878">
        <v>0.18928696401179651</v>
      </c>
      <c r="AA878">
        <v>0.25342891261765332</v>
      </c>
      <c r="AB878">
        <v>0.24176839463099761</v>
      </c>
      <c r="AC878">
        <v>0.18029829069692899</v>
      </c>
    </row>
    <row r="879" spans="1:29" x14ac:dyDescent="0.25">
      <c r="A879" s="1">
        <v>34481</v>
      </c>
      <c r="B879">
        <v>0.18299007775248111</v>
      </c>
      <c r="C879">
        <v>0.20644406719442229</v>
      </c>
      <c r="D879">
        <v>0.19434639452436259</v>
      </c>
      <c r="E879">
        <v>0.21326447541197791</v>
      </c>
      <c r="F879">
        <v>0.26944698959775848</v>
      </c>
      <c r="G879">
        <v>0.19435571408393409</v>
      </c>
      <c r="H879">
        <v>0.18766552720244309</v>
      </c>
      <c r="I879">
        <v>0.18531003967730561</v>
      </c>
      <c r="J879">
        <v>0.18869519616284769</v>
      </c>
      <c r="K879">
        <v>0.23467547142099751</v>
      </c>
      <c r="L879">
        <v>0.20920224008449831</v>
      </c>
      <c r="M879">
        <v>0.18555019123089919</v>
      </c>
      <c r="N879">
        <v>0.2205614797955199</v>
      </c>
      <c r="O879">
        <v>0.25453328625377919</v>
      </c>
      <c r="P879">
        <v>0.2041773520015743</v>
      </c>
      <c r="Q879">
        <v>0.19530955067681369</v>
      </c>
      <c r="R879">
        <v>0.27319610591302679</v>
      </c>
      <c r="S879">
        <v>0.19647730920773501</v>
      </c>
      <c r="T879">
        <v>0.25453406519107169</v>
      </c>
      <c r="U879">
        <v>0.1811235432451776</v>
      </c>
      <c r="V879">
        <v>0.2588755165083072</v>
      </c>
      <c r="W879">
        <v>0.21473165767904881</v>
      </c>
      <c r="X879">
        <v>0.23782164479197099</v>
      </c>
      <c r="Y879">
        <v>0.19141305358679089</v>
      </c>
      <c r="Z879">
        <v>0.19022709204979171</v>
      </c>
      <c r="AA879">
        <v>0.2495924442677841</v>
      </c>
      <c r="AB879">
        <v>0.23559437984654741</v>
      </c>
      <c r="AC879">
        <v>0.181298913401612</v>
      </c>
    </row>
    <row r="880" spans="1:29" x14ac:dyDescent="0.25">
      <c r="A880" s="1">
        <v>34482</v>
      </c>
      <c r="B880">
        <v>0.17731981438044001</v>
      </c>
      <c r="C880">
        <v>0.20096006795942609</v>
      </c>
      <c r="D880">
        <v>0.18902313768962489</v>
      </c>
      <c r="E880">
        <v>0.20795076899492729</v>
      </c>
      <c r="F880">
        <v>0.26163047302536302</v>
      </c>
      <c r="G880">
        <v>0.19106835301124461</v>
      </c>
      <c r="H880">
        <v>0.18510577147359769</v>
      </c>
      <c r="I880">
        <v>0.18146941405638881</v>
      </c>
      <c r="J880">
        <v>0.18589817524424021</v>
      </c>
      <c r="K880">
        <v>0.22653026339168869</v>
      </c>
      <c r="L880">
        <v>0.20024599076600241</v>
      </c>
      <c r="M880">
        <v>0.18448513130916311</v>
      </c>
      <c r="N880">
        <v>0.214108005038153</v>
      </c>
      <c r="O880">
        <v>0.24324946704675321</v>
      </c>
      <c r="P880">
        <v>0.20354334601440649</v>
      </c>
      <c r="Q880">
        <v>0.19248031299216001</v>
      </c>
      <c r="R880">
        <v>0.26405802706418668</v>
      </c>
      <c r="S880">
        <v>0.1934217579139515</v>
      </c>
      <c r="T880">
        <v>0.24910152916395001</v>
      </c>
      <c r="U880">
        <v>0.17607550868447411</v>
      </c>
      <c r="V880">
        <v>0.24459081572851271</v>
      </c>
      <c r="W880">
        <v>0.20964440965542169</v>
      </c>
      <c r="X880">
        <v>0.22730764586669319</v>
      </c>
      <c r="Y880">
        <v>0.1881412838718135</v>
      </c>
      <c r="Z880">
        <v>0.18470660061876029</v>
      </c>
      <c r="AA880">
        <v>0.24424313808007719</v>
      </c>
      <c r="AB880">
        <v>0.22798478813902029</v>
      </c>
      <c r="AC880">
        <v>0.17970983022394199</v>
      </c>
    </row>
    <row r="881" spans="1:29" x14ac:dyDescent="0.25">
      <c r="A881" s="1">
        <v>34483</v>
      </c>
      <c r="B881">
        <v>0.17255907481792271</v>
      </c>
      <c r="C881">
        <v>0.19631404042254291</v>
      </c>
      <c r="D881">
        <v>0.18400652979105739</v>
      </c>
      <c r="E881">
        <v>0.201583601039415</v>
      </c>
      <c r="F881">
        <v>0.25433505020296759</v>
      </c>
      <c r="G881">
        <v>0.1863316863829996</v>
      </c>
      <c r="H881">
        <v>0.18287290253720509</v>
      </c>
      <c r="I881">
        <v>0.1779887149060603</v>
      </c>
      <c r="J881">
        <v>0.18316226543674391</v>
      </c>
      <c r="K881">
        <v>0.21785105536237989</v>
      </c>
      <c r="L881">
        <v>0.1925456625001381</v>
      </c>
      <c r="M881">
        <v>0.1834539255540939</v>
      </c>
      <c r="N881">
        <v>0.20822150558942801</v>
      </c>
      <c r="O881">
        <v>0.23347398117306059</v>
      </c>
      <c r="P881">
        <v>0.20291731875064289</v>
      </c>
      <c r="Q881">
        <v>0.18658761376904481</v>
      </c>
      <c r="R881">
        <v>0.25363538939181729</v>
      </c>
      <c r="S881">
        <v>0.19064318681818779</v>
      </c>
      <c r="T881">
        <v>0.2431695086007456</v>
      </c>
      <c r="U881">
        <v>0.1713182044608493</v>
      </c>
      <c r="V881">
        <v>0.23308338767599129</v>
      </c>
      <c r="W881">
        <v>0.20509509266627751</v>
      </c>
      <c r="X881">
        <v>0.2195781297000359</v>
      </c>
      <c r="Y881">
        <v>0.18493272844255029</v>
      </c>
      <c r="Z881">
        <v>0.179189870249676</v>
      </c>
      <c r="AA881">
        <v>0.2389093724329108</v>
      </c>
      <c r="AB881">
        <v>0.22118961950841659</v>
      </c>
      <c r="AC881">
        <v>0.17634868822274261</v>
      </c>
    </row>
    <row r="882" spans="1:29" x14ac:dyDescent="0.25">
      <c r="A882" s="1">
        <v>34484</v>
      </c>
      <c r="B882">
        <v>0.16963462361224871</v>
      </c>
      <c r="C882">
        <v>0.1937402351366887</v>
      </c>
      <c r="D882">
        <v>0.17975082614780899</v>
      </c>
      <c r="E882">
        <v>0.1987675640204995</v>
      </c>
      <c r="F882">
        <v>0.24862751800557209</v>
      </c>
      <c r="G882">
        <v>0.1824012697547546</v>
      </c>
      <c r="H882">
        <v>0.18097760301705701</v>
      </c>
      <c r="I882">
        <v>0.17495139810867291</v>
      </c>
      <c r="J882">
        <v>0.18141080467546281</v>
      </c>
      <c r="K882">
        <v>0.21158584733307109</v>
      </c>
      <c r="L882">
        <v>0.18707296581322119</v>
      </c>
      <c r="M882">
        <v>0.1826885101085311</v>
      </c>
      <c r="N882">
        <v>0.20337945058514739</v>
      </c>
      <c r="O882">
        <v>0.22657349529936799</v>
      </c>
      <c r="P882">
        <v>0.2017275832820796</v>
      </c>
      <c r="Q882">
        <v>0.18416489743877601</v>
      </c>
      <c r="R882">
        <v>0.24630025171944789</v>
      </c>
      <c r="S882">
        <v>0.1883401107719293</v>
      </c>
      <c r="T882">
        <v>0.2382989037922523</v>
      </c>
      <c r="U882">
        <v>0.17044937071315061</v>
      </c>
      <c r="V882">
        <v>0.22564641416892431</v>
      </c>
      <c r="W882">
        <v>0.2028957776260126</v>
      </c>
      <c r="X882">
        <v>0.2142279238782063</v>
      </c>
      <c r="Y882">
        <v>0.18251241303245699</v>
      </c>
      <c r="Z882">
        <v>0.17644731513298689</v>
      </c>
      <c r="AA882">
        <v>0.23370803921817679</v>
      </c>
      <c r="AB882">
        <v>0.2158295470316588</v>
      </c>
      <c r="AC882">
        <v>0.17423475579235889</v>
      </c>
    </row>
    <row r="883" spans="1:29" x14ac:dyDescent="0.25">
      <c r="A883" s="1">
        <v>34485</v>
      </c>
      <c r="B883">
        <v>0.1683503343084235</v>
      </c>
      <c r="C883">
        <v>0.19135155947024171</v>
      </c>
      <c r="D883">
        <v>0.17829379271732659</v>
      </c>
      <c r="E883">
        <v>0.19599212305680819</v>
      </c>
      <c r="F883">
        <v>0.24394673783277429</v>
      </c>
      <c r="G883">
        <v>0.1795699679312722</v>
      </c>
      <c r="H883">
        <v>0.1793466697854067</v>
      </c>
      <c r="I883">
        <v>0.17226849307599129</v>
      </c>
      <c r="J883">
        <v>0.17989973063335049</v>
      </c>
      <c r="K883">
        <v>0.206964402104964</v>
      </c>
      <c r="L883">
        <v>0.18296540070525161</v>
      </c>
      <c r="M883">
        <v>0.18177513271827361</v>
      </c>
      <c r="N883">
        <v>0.20401084712450959</v>
      </c>
      <c r="O883">
        <v>0.22083134275900859</v>
      </c>
      <c r="P883">
        <v>0.20078583814318879</v>
      </c>
      <c r="Q883">
        <v>0.18179127989227431</v>
      </c>
      <c r="R883">
        <v>0.2408158493411961</v>
      </c>
      <c r="S883">
        <v>0.18707789165850569</v>
      </c>
      <c r="T883">
        <v>0.23527417527241881</v>
      </c>
      <c r="U883">
        <v>0.16847534081766721</v>
      </c>
      <c r="V883">
        <v>0.22462280788879629</v>
      </c>
      <c r="W883">
        <v>0.2001793231524647</v>
      </c>
      <c r="X883">
        <v>0.21202360405186449</v>
      </c>
      <c r="Y883">
        <v>0.18049302582289109</v>
      </c>
      <c r="Z883">
        <v>0.1740922706817313</v>
      </c>
      <c r="AA883">
        <v>0.23212224654398339</v>
      </c>
      <c r="AB883">
        <v>0.21263225689159529</v>
      </c>
      <c r="AC883">
        <v>0.1730736150309547</v>
      </c>
    </row>
    <row r="884" spans="1:29" x14ac:dyDescent="0.25">
      <c r="A884" s="1">
        <v>34486</v>
      </c>
      <c r="B884">
        <v>0.16840652119507449</v>
      </c>
      <c r="C884">
        <v>0.1888097793352195</v>
      </c>
      <c r="D884">
        <v>0.17294317928687719</v>
      </c>
      <c r="E884">
        <v>0.19346860517003989</v>
      </c>
      <c r="F884">
        <v>0.24023119203497659</v>
      </c>
      <c r="G884">
        <v>0.17562551074787591</v>
      </c>
      <c r="H884">
        <v>0.1780787303148503</v>
      </c>
      <c r="I884">
        <v>0.1675268416971876</v>
      </c>
      <c r="J884">
        <v>0.1793129176552761</v>
      </c>
      <c r="K884">
        <v>0.20320834720043429</v>
      </c>
      <c r="L884">
        <v>0.17980454612359789</v>
      </c>
      <c r="M884">
        <v>0.1809389707913166</v>
      </c>
      <c r="N884">
        <v>0.2039756140117307</v>
      </c>
      <c r="O884">
        <v>0.21598919021864929</v>
      </c>
      <c r="P884">
        <v>0.20046389369783349</v>
      </c>
      <c r="Q884">
        <v>0.17938606893917911</v>
      </c>
      <c r="R884">
        <v>0.236482182257062</v>
      </c>
      <c r="S884">
        <v>0.1850436898681545</v>
      </c>
      <c r="T884">
        <v>0.23149480757732779</v>
      </c>
      <c r="U884">
        <v>0.16650103002330729</v>
      </c>
      <c r="V884">
        <v>0.2208076431671098</v>
      </c>
      <c r="W884">
        <v>0.1976719204030549</v>
      </c>
      <c r="X884">
        <v>0.21095118077724681</v>
      </c>
      <c r="Y884">
        <v>0.178409146484383</v>
      </c>
      <c r="Z884">
        <v>0.17216264957989799</v>
      </c>
      <c r="AA884">
        <v>0.22833983224816831</v>
      </c>
      <c r="AB884">
        <v>0.21169800261189911</v>
      </c>
      <c r="AC884">
        <v>0.1735815919166093</v>
      </c>
    </row>
    <row r="885" spans="1:29" x14ac:dyDescent="0.25">
      <c r="A885" s="1">
        <v>34487</v>
      </c>
      <c r="B885">
        <v>0.16588606101499109</v>
      </c>
      <c r="C885">
        <v>0.18689273598841019</v>
      </c>
      <c r="D885">
        <v>0.17076867137413559</v>
      </c>
      <c r="E885">
        <v>0.1913632406727051</v>
      </c>
      <c r="F885">
        <v>0.23702384936217891</v>
      </c>
      <c r="G885">
        <v>0.173478527106422</v>
      </c>
      <c r="H885">
        <v>0.1772930565550189</v>
      </c>
      <c r="I885">
        <v>0.16655605119117819</v>
      </c>
      <c r="J885">
        <v>0.17786205222237919</v>
      </c>
      <c r="K885">
        <v>0.20131867191915001</v>
      </c>
      <c r="L885">
        <v>0.18258548255889101</v>
      </c>
      <c r="M885">
        <v>0.17993587292301211</v>
      </c>
      <c r="N885">
        <v>0.20437016925842991</v>
      </c>
      <c r="O885">
        <v>0.21212447066466419</v>
      </c>
      <c r="P885">
        <v>0.19960485921676699</v>
      </c>
      <c r="Q885">
        <v>0.17718238759430771</v>
      </c>
      <c r="R885">
        <v>0.23355660340822201</v>
      </c>
      <c r="S885">
        <v>0.18597485491931781</v>
      </c>
      <c r="T885">
        <v>0.22865342082519399</v>
      </c>
      <c r="U885">
        <v>0.16513500190317479</v>
      </c>
      <c r="V885">
        <v>0.21723088029977911</v>
      </c>
      <c r="W885">
        <v>0.19565133785918459</v>
      </c>
      <c r="X885">
        <v>0.20808930136942361</v>
      </c>
      <c r="Y885">
        <v>0.1771675419627991</v>
      </c>
      <c r="Z885">
        <v>0.1707934429361693</v>
      </c>
      <c r="AA885">
        <v>0.22395606660100201</v>
      </c>
      <c r="AB885">
        <v>0.2121805407905446</v>
      </c>
      <c r="AC885">
        <v>0.17147165942708731</v>
      </c>
    </row>
    <row r="886" spans="1:29" x14ac:dyDescent="0.25">
      <c r="A886" s="1">
        <v>34488</v>
      </c>
      <c r="B886">
        <v>0.16333990723784159</v>
      </c>
      <c r="C886">
        <v>0.18532605007696029</v>
      </c>
      <c r="D886">
        <v>0.1690256676373296</v>
      </c>
      <c r="E886">
        <v>0.1895453728499257</v>
      </c>
      <c r="F886">
        <v>0.23635595981438121</v>
      </c>
      <c r="G886">
        <v>0.17322420030218391</v>
      </c>
      <c r="H886">
        <v>0.17546600573824181</v>
      </c>
      <c r="I886">
        <v>0.16474281225375631</v>
      </c>
      <c r="J886">
        <v>0.17893899583737721</v>
      </c>
      <c r="K886">
        <v>0.2029065707357052</v>
      </c>
      <c r="L886">
        <v>0.1797188301998528</v>
      </c>
      <c r="M886">
        <v>0.17950774963400981</v>
      </c>
      <c r="N886">
        <v>0.2022401783555039</v>
      </c>
      <c r="O886">
        <v>0.2090597511106792</v>
      </c>
      <c r="P886">
        <v>0.19988687199345651</v>
      </c>
      <c r="Q886">
        <v>0.17523209411464599</v>
      </c>
      <c r="R886">
        <v>0.23151190691232321</v>
      </c>
      <c r="S886">
        <v>0.1879920985327084</v>
      </c>
      <c r="T886">
        <v>0.22605021621629029</v>
      </c>
      <c r="U886">
        <v>0.16351577865003511</v>
      </c>
      <c r="V886">
        <v>0.21581546778833741</v>
      </c>
      <c r="W886">
        <v>0.19386695726286821</v>
      </c>
      <c r="X886">
        <v>0.20547412314905031</v>
      </c>
      <c r="Y886">
        <v>0.17724931516742251</v>
      </c>
      <c r="Z886">
        <v>0.1695461005341338</v>
      </c>
      <c r="AA886">
        <v>0.22038784149437621</v>
      </c>
      <c r="AB886">
        <v>0.2108387829487193</v>
      </c>
      <c r="AC886">
        <v>0.17027056109388539</v>
      </c>
    </row>
    <row r="887" spans="1:29" x14ac:dyDescent="0.25">
      <c r="A887" s="1">
        <v>34489</v>
      </c>
      <c r="B887">
        <v>0.16127680112343981</v>
      </c>
      <c r="C887">
        <v>0.18378955284475559</v>
      </c>
      <c r="D887">
        <v>0.16639877060659139</v>
      </c>
      <c r="E887">
        <v>0.18773904348868459</v>
      </c>
      <c r="F887">
        <v>0.24483846089158329</v>
      </c>
      <c r="G887">
        <v>0.17168017762751539</v>
      </c>
      <c r="H887">
        <v>0.17593199041172719</v>
      </c>
      <c r="I887">
        <v>0.1631851890141611</v>
      </c>
      <c r="J887">
        <v>0.1778655426269784</v>
      </c>
      <c r="K887">
        <v>0.21013614590902599</v>
      </c>
      <c r="L887">
        <v>0.17743452897706061</v>
      </c>
      <c r="M887">
        <v>0.1789103555116742</v>
      </c>
      <c r="N887">
        <v>0.2017052932390086</v>
      </c>
      <c r="O887">
        <v>0.20742836489002739</v>
      </c>
      <c r="P887">
        <v>0.19946503153844539</v>
      </c>
      <c r="Q887">
        <v>0.1731732841514679</v>
      </c>
      <c r="R887">
        <v>0.24200397512230681</v>
      </c>
      <c r="S887">
        <v>0.18866066710460311</v>
      </c>
      <c r="T887">
        <v>0.22358592913315981</v>
      </c>
      <c r="U887">
        <v>0.16179262281262571</v>
      </c>
      <c r="V887">
        <v>0.22686859430256789</v>
      </c>
      <c r="W887">
        <v>0.1922121117882527</v>
      </c>
      <c r="X887">
        <v>0.20546505895267331</v>
      </c>
      <c r="Y887">
        <v>0.178773729184594</v>
      </c>
      <c r="Z887">
        <v>0.1685411562657658</v>
      </c>
      <c r="AA887">
        <v>0.21768624886311219</v>
      </c>
      <c r="AB887">
        <v>0.20908911477521519</v>
      </c>
      <c r="AC887">
        <v>0.16844131105832499</v>
      </c>
    </row>
    <row r="888" spans="1:29" x14ac:dyDescent="0.25">
      <c r="A888" s="1">
        <v>34490</v>
      </c>
      <c r="B888">
        <v>0.15864345691379991</v>
      </c>
      <c r="C888">
        <v>0.18223961221632451</v>
      </c>
      <c r="D888">
        <v>0.16366588419218189</v>
      </c>
      <c r="E888">
        <v>0.18598809874282821</v>
      </c>
      <c r="F888">
        <v>0.24052330571878569</v>
      </c>
      <c r="G888">
        <v>0.16996809939729129</v>
      </c>
      <c r="H888">
        <v>0.17398240904747661</v>
      </c>
      <c r="I888">
        <v>0.16100738100807349</v>
      </c>
      <c r="J888">
        <v>0.17622939100388119</v>
      </c>
      <c r="K888">
        <v>0.20429222108234699</v>
      </c>
      <c r="L888">
        <v>0.17360783444673719</v>
      </c>
      <c r="M888">
        <v>0.1782905655560052</v>
      </c>
      <c r="N888">
        <v>0.1979775068879453</v>
      </c>
      <c r="O888">
        <v>0.20410531200270901</v>
      </c>
      <c r="P888">
        <v>0.19873148895577469</v>
      </c>
      <c r="Q888">
        <v>0.17124167199048759</v>
      </c>
      <c r="R888">
        <v>0.2365379550969961</v>
      </c>
      <c r="S888">
        <v>0.18592923567649761</v>
      </c>
      <c r="T888">
        <v>0.2210713843180705</v>
      </c>
      <c r="U888">
        <v>0.1602248040538681</v>
      </c>
      <c r="V888">
        <v>0.21911262990770741</v>
      </c>
      <c r="W888">
        <v>0.19009605941708541</v>
      </c>
      <c r="X888">
        <v>0.20177582234250341</v>
      </c>
      <c r="Y888">
        <v>0.17684921463033701</v>
      </c>
      <c r="Z888">
        <v>0.16674130049297309</v>
      </c>
      <c r="AA888">
        <v>0.21416303461022659</v>
      </c>
      <c r="AB888">
        <v>0.20528079275555741</v>
      </c>
      <c r="AC888">
        <v>0.16683411984629401</v>
      </c>
    </row>
    <row r="889" spans="1:29" x14ac:dyDescent="0.25">
      <c r="A889" s="1">
        <v>34491</v>
      </c>
      <c r="B889">
        <v>0.15649701746606479</v>
      </c>
      <c r="C889">
        <v>0.18101302064449709</v>
      </c>
      <c r="D889">
        <v>0.16120347650117681</v>
      </c>
      <c r="E889">
        <v>0.18471638476620261</v>
      </c>
      <c r="F889">
        <v>0.23683900992098789</v>
      </c>
      <c r="G889">
        <v>0.16735046561151171</v>
      </c>
      <c r="H889">
        <v>0.17227245032473559</v>
      </c>
      <c r="I889">
        <v>0.1590012641784565</v>
      </c>
      <c r="J889">
        <v>0.17483014414268869</v>
      </c>
      <c r="K889">
        <v>0.19966229625566789</v>
      </c>
      <c r="L889">
        <v>0.1703896925479926</v>
      </c>
      <c r="M889">
        <v>0.1777421297670029</v>
      </c>
      <c r="N889">
        <v>0.1951963254751537</v>
      </c>
      <c r="O889">
        <v>0.20158225911539049</v>
      </c>
      <c r="P889">
        <v>0.19808358467097631</v>
      </c>
      <c r="Q889">
        <v>0.16976390598335361</v>
      </c>
      <c r="R889">
        <v>0.23208811154227391</v>
      </c>
      <c r="S889">
        <v>0.18343047751571889</v>
      </c>
      <c r="T889">
        <v>0.21910529311122881</v>
      </c>
      <c r="U889">
        <v>0.15901456956477339</v>
      </c>
      <c r="V889">
        <v>0.21340276940895081</v>
      </c>
      <c r="W889">
        <v>0.18853819670109059</v>
      </c>
      <c r="X889">
        <v>0.1989288271116437</v>
      </c>
      <c r="Y889">
        <v>0.17521291436179409</v>
      </c>
      <c r="Z889">
        <v>0.1652660022423042</v>
      </c>
      <c r="AA889">
        <v>0.21132090143842219</v>
      </c>
      <c r="AB889">
        <v>0.20204602842820729</v>
      </c>
      <c r="AC889">
        <v>0.16554751686955721</v>
      </c>
    </row>
    <row r="890" spans="1:29" x14ac:dyDescent="0.25">
      <c r="A890" s="1">
        <v>34492</v>
      </c>
      <c r="B890">
        <v>0.1541212366092044</v>
      </c>
      <c r="C890">
        <v>0.1795380807903933</v>
      </c>
      <c r="D890">
        <v>0.1587998454059163</v>
      </c>
      <c r="E890">
        <v>0.18300209928954539</v>
      </c>
      <c r="F890">
        <v>0.23329182349819019</v>
      </c>
      <c r="G890">
        <v>0.16471616515906551</v>
      </c>
      <c r="H890">
        <v>0.17071343499822089</v>
      </c>
      <c r="I890">
        <v>0.15715102970178069</v>
      </c>
      <c r="J890">
        <v>0.17350076432027819</v>
      </c>
      <c r="K890">
        <v>0.1953628714289887</v>
      </c>
      <c r="L890">
        <v>0.16729589275451129</v>
      </c>
      <c r="M890">
        <v>0.17675795599633171</v>
      </c>
      <c r="N890">
        <v>0.19229847739569531</v>
      </c>
      <c r="O890">
        <v>0.19890087289473879</v>
      </c>
      <c r="P890">
        <v>0.19744780418245819</v>
      </c>
      <c r="Q890">
        <v>0.16783279967827661</v>
      </c>
      <c r="R890">
        <v>0.22792135622284559</v>
      </c>
      <c r="S890">
        <v>0.18116785796880161</v>
      </c>
      <c r="T890">
        <v>0.21703245416448691</v>
      </c>
      <c r="U890">
        <v>0.15729774561840279</v>
      </c>
      <c r="V890">
        <v>0.2083000517673369</v>
      </c>
      <c r="W890">
        <v>0.18638887226788911</v>
      </c>
      <c r="X890">
        <v>0.19611631463940479</v>
      </c>
      <c r="Y890">
        <v>0.17366589980753699</v>
      </c>
      <c r="Z890">
        <v>0.1633329739273931</v>
      </c>
      <c r="AA890">
        <v>0.2084672817801313</v>
      </c>
      <c r="AB890">
        <v>0.1987992448700879</v>
      </c>
      <c r="AC890">
        <v>0.16329534621307901</v>
      </c>
    </row>
    <row r="891" spans="1:29" x14ac:dyDescent="0.25">
      <c r="A891" s="1">
        <v>34493</v>
      </c>
      <c r="B891">
        <v>0.15167347214111959</v>
      </c>
      <c r="C891">
        <v>0.17833483643905901</v>
      </c>
      <c r="D891">
        <v>0.1558596925574221</v>
      </c>
      <c r="E891">
        <v>0.18126973744057751</v>
      </c>
      <c r="F891">
        <v>0.2299942464503924</v>
      </c>
      <c r="G891">
        <v>0.1614386905392432</v>
      </c>
      <c r="H891">
        <v>0.16819071219373311</v>
      </c>
      <c r="I891">
        <v>0.15448650744373429</v>
      </c>
      <c r="J891">
        <v>0.17222931254126669</v>
      </c>
      <c r="K891">
        <v>0.19132408888309521</v>
      </c>
      <c r="L891">
        <v>0.16432519011552299</v>
      </c>
      <c r="M891">
        <v>0.17581832265091971</v>
      </c>
      <c r="N891">
        <v>0.1892206742829719</v>
      </c>
      <c r="O891">
        <v>0.196244486674087</v>
      </c>
      <c r="P891">
        <v>0.19619795790756259</v>
      </c>
      <c r="Q891">
        <v>0.16624034995362089</v>
      </c>
      <c r="R891">
        <v>0.22399798325635861</v>
      </c>
      <c r="S891">
        <v>0.17825329757715519</v>
      </c>
      <c r="T891">
        <v>0.21504318701954039</v>
      </c>
      <c r="U891">
        <v>0.15596646798501729</v>
      </c>
      <c r="V891">
        <v>0.2034872703834136</v>
      </c>
      <c r="W891">
        <v>0.1846015114799929</v>
      </c>
      <c r="X891">
        <v>0.19291643045528031</v>
      </c>
      <c r="Y891">
        <v>0.172196178796994</v>
      </c>
      <c r="Z891">
        <v>0.1613929632970024</v>
      </c>
      <c r="AA891">
        <v>0.20549812158129979</v>
      </c>
      <c r="AB891">
        <v>0.1942865882862552</v>
      </c>
      <c r="AC891">
        <v>0.16167827499176379</v>
      </c>
    </row>
    <row r="892" spans="1:29" x14ac:dyDescent="0.25">
      <c r="A892" s="1">
        <v>34494</v>
      </c>
      <c r="B892">
        <v>0.14966993365375941</v>
      </c>
      <c r="C892">
        <v>0.17739749966406229</v>
      </c>
      <c r="D892">
        <v>0.15354200339242041</v>
      </c>
      <c r="E892">
        <v>0.1798617839595599</v>
      </c>
      <c r="F892">
        <v>0.2273869037775948</v>
      </c>
      <c r="G892">
        <v>0.15894028510237321</v>
      </c>
      <c r="H892">
        <v>0.16674875705832909</v>
      </c>
      <c r="I892">
        <v>0.15231446788362801</v>
      </c>
      <c r="J892">
        <v>0.17159307577463859</v>
      </c>
      <c r="K892">
        <v>0.1882121804239259</v>
      </c>
      <c r="L892">
        <v>0.1619722506344293</v>
      </c>
      <c r="M892">
        <v>0.1752390605536458</v>
      </c>
      <c r="N892">
        <v>0.18689986976614029</v>
      </c>
      <c r="O892">
        <v>0.1941131004534353</v>
      </c>
      <c r="P892">
        <v>0.19567277076786521</v>
      </c>
      <c r="Q892">
        <v>0.1650856043588666</v>
      </c>
      <c r="R892">
        <v>0.2209253455839891</v>
      </c>
      <c r="S892">
        <v>0.1761709782106155</v>
      </c>
      <c r="T892">
        <v>0.2133479248250503</v>
      </c>
      <c r="U892">
        <v>0.1551554027146782</v>
      </c>
      <c r="V892">
        <v>0.19955928154569511</v>
      </c>
      <c r="W892">
        <v>0.18301123487994059</v>
      </c>
      <c r="X892">
        <v>0.19042593546560921</v>
      </c>
      <c r="Y892">
        <v>0.1716822624277578</v>
      </c>
      <c r="Z892">
        <v>0.160049544090409</v>
      </c>
      <c r="AA892">
        <v>0.20277706935191159</v>
      </c>
      <c r="AB892">
        <v>0.19064479515601959</v>
      </c>
      <c r="AC892">
        <v>0.16018915211044801</v>
      </c>
    </row>
    <row r="893" spans="1:29" x14ac:dyDescent="0.25">
      <c r="A893" s="1">
        <v>34495</v>
      </c>
      <c r="B893">
        <v>0.1482208379575938</v>
      </c>
      <c r="C893">
        <v>0.17654115978993901</v>
      </c>
      <c r="D893">
        <v>0.15186745916027181</v>
      </c>
      <c r="E893">
        <v>0.17892294086825991</v>
      </c>
      <c r="F893">
        <v>0.224996357979797</v>
      </c>
      <c r="G893">
        <v>0.1568812335582396</v>
      </c>
      <c r="H893">
        <v>0.16539450172189721</v>
      </c>
      <c r="I893">
        <v>0.15186390090903171</v>
      </c>
      <c r="J893">
        <v>0.1707633681972196</v>
      </c>
      <c r="K893">
        <v>0.186026110106121</v>
      </c>
      <c r="L893">
        <v>0.15984627989524949</v>
      </c>
      <c r="M893">
        <v>0.174589498988036</v>
      </c>
      <c r="N893">
        <v>0.18500802725931839</v>
      </c>
      <c r="O893">
        <v>0.1922983808994502</v>
      </c>
      <c r="P893">
        <v>0.19482789690010741</v>
      </c>
      <c r="Q893">
        <v>0.16389102405436209</v>
      </c>
      <c r="R893">
        <v>0.21803394947595889</v>
      </c>
      <c r="S893">
        <v>0.17511198643037701</v>
      </c>
      <c r="T893">
        <v>0.2118274131072107</v>
      </c>
      <c r="U893">
        <v>0.15375895259463029</v>
      </c>
      <c r="V893">
        <v>0.19654741249974519</v>
      </c>
      <c r="W893">
        <v>0.1817630238743852</v>
      </c>
      <c r="X893">
        <v>0.18854524445454729</v>
      </c>
      <c r="Y893">
        <v>0.17050420172929201</v>
      </c>
      <c r="Z893">
        <v>0.158788711749282</v>
      </c>
      <c r="AA893">
        <v>0.20023709820360469</v>
      </c>
      <c r="AB893">
        <v>0.1879220121297159</v>
      </c>
      <c r="AC893">
        <v>0.15899905235137621</v>
      </c>
    </row>
    <row r="894" spans="1:29" x14ac:dyDescent="0.25">
      <c r="A894" s="1">
        <v>34496</v>
      </c>
      <c r="B894">
        <v>0.1467243711192027</v>
      </c>
      <c r="C894">
        <v>0.17569594004197681</v>
      </c>
      <c r="D894">
        <v>0.15020409952764679</v>
      </c>
      <c r="E894">
        <v>0.17797651541352599</v>
      </c>
      <c r="F894">
        <v>0.22633784343199931</v>
      </c>
      <c r="G894">
        <v>0.15949529435603629</v>
      </c>
      <c r="H894">
        <v>0.1644853926966143</v>
      </c>
      <c r="I894">
        <v>0.15332886699078371</v>
      </c>
      <c r="J894">
        <v>0.16989723436524651</v>
      </c>
      <c r="K894">
        <v>0.1908086356966924</v>
      </c>
      <c r="L894">
        <v>0.15865843172238539</v>
      </c>
      <c r="M894">
        <v>0.17418393506251581</v>
      </c>
      <c r="N894">
        <v>0.18344706880874431</v>
      </c>
      <c r="O894">
        <v>0.19066699467879841</v>
      </c>
      <c r="P894">
        <v>0.19439327428124339</v>
      </c>
      <c r="Q894">
        <v>0.16281237177611041</v>
      </c>
      <c r="R894">
        <v>0.21738152395616411</v>
      </c>
      <c r="S894">
        <v>0.17435176825284729</v>
      </c>
      <c r="T894">
        <v>0.21041736488284329</v>
      </c>
      <c r="U894">
        <v>0.15258818069178801</v>
      </c>
      <c r="V894">
        <v>0.19640819916903629</v>
      </c>
      <c r="W894">
        <v>0.1804295347398337</v>
      </c>
      <c r="X894">
        <v>0.1866469993883805</v>
      </c>
      <c r="Y894">
        <v>0.16979236317597199</v>
      </c>
      <c r="Z894">
        <v>0.15774537945116501</v>
      </c>
      <c r="AA894">
        <v>0.1981173973255678</v>
      </c>
      <c r="AB894">
        <v>0.18571463277642719</v>
      </c>
      <c r="AC894">
        <v>0.1580042807682823</v>
      </c>
    </row>
    <row r="895" spans="1:29" x14ac:dyDescent="0.25">
      <c r="A895" s="1">
        <v>34497</v>
      </c>
      <c r="B895">
        <v>0.14534338047128781</v>
      </c>
      <c r="C895">
        <v>0.17608798444495771</v>
      </c>
      <c r="D895">
        <v>0.14928076474627519</v>
      </c>
      <c r="E895">
        <v>0.17732124380494599</v>
      </c>
      <c r="F895">
        <v>0.22436643825920161</v>
      </c>
      <c r="G895">
        <v>0.1581004344329501</v>
      </c>
      <c r="H895">
        <v>0.16352864216189761</v>
      </c>
      <c r="I895">
        <v>0.15489597293223889</v>
      </c>
      <c r="J895">
        <v>0.17020570370787649</v>
      </c>
      <c r="K895">
        <v>0.1883192358133858</v>
      </c>
      <c r="L895">
        <v>0.15750389496067541</v>
      </c>
      <c r="M895">
        <v>0.17381274613699571</v>
      </c>
      <c r="N895">
        <v>0.1824349833129266</v>
      </c>
      <c r="O895">
        <v>0.1898606084581467</v>
      </c>
      <c r="P895">
        <v>0.19397567293897519</v>
      </c>
      <c r="Q895">
        <v>0.16205789532203449</v>
      </c>
      <c r="R895">
        <v>0.21539895137754561</v>
      </c>
      <c r="S895">
        <v>0.17319950472033299</v>
      </c>
      <c r="T895">
        <v>0.2091601517100222</v>
      </c>
      <c r="U895">
        <v>0.15175954362040631</v>
      </c>
      <c r="V895">
        <v>0.19452408950833061</v>
      </c>
      <c r="W895">
        <v>0.1794119938811442</v>
      </c>
      <c r="X895">
        <v>0.18502806466704119</v>
      </c>
      <c r="Y895">
        <v>0.16927231033693779</v>
      </c>
      <c r="Z895">
        <v>0.15674386131233981</v>
      </c>
      <c r="AA895">
        <v>0.19598215590699061</v>
      </c>
      <c r="AB895">
        <v>0.18391420443610651</v>
      </c>
      <c r="AC895">
        <v>0.1570565680087177</v>
      </c>
    </row>
    <row r="896" spans="1:29" x14ac:dyDescent="0.25">
      <c r="A896" s="1">
        <v>34498</v>
      </c>
      <c r="B896">
        <v>0.14395286601384899</v>
      </c>
      <c r="C896">
        <v>0.17563215148944811</v>
      </c>
      <c r="D896">
        <v>0.14892391932660581</v>
      </c>
      <c r="E896">
        <v>0.17651251065790449</v>
      </c>
      <c r="F896">
        <v>0.22247042371140369</v>
      </c>
      <c r="G896">
        <v>0.15620279673208609</v>
      </c>
      <c r="H896">
        <v>0.16269925011774691</v>
      </c>
      <c r="I896">
        <v>0.1596542553442824</v>
      </c>
      <c r="J896">
        <v>0.17039909368542699</v>
      </c>
      <c r="K896">
        <v>0.18552933593007909</v>
      </c>
      <c r="L896">
        <v>0.1553118581989652</v>
      </c>
      <c r="M896">
        <v>0.1734905155448089</v>
      </c>
      <c r="N896">
        <v>0.18207474966896081</v>
      </c>
      <c r="O896">
        <v>0.1882625555708283</v>
      </c>
      <c r="P896">
        <v>0.19398147585202591</v>
      </c>
      <c r="Q896">
        <v>0.1610163309558707</v>
      </c>
      <c r="R896">
        <v>0.21283402585775071</v>
      </c>
      <c r="S896">
        <v>0.17301902336603639</v>
      </c>
      <c r="T896">
        <v>0.20779907255781979</v>
      </c>
      <c r="U896">
        <v>0.15061658070632791</v>
      </c>
      <c r="V896">
        <v>0.1919003694580145</v>
      </c>
      <c r="W896">
        <v>0.17816600474659269</v>
      </c>
      <c r="X896">
        <v>0.18319447477328821</v>
      </c>
      <c r="Y896">
        <v>0.1686540432121893</v>
      </c>
      <c r="Z896">
        <v>0.1557213254743996</v>
      </c>
      <c r="AA896">
        <v>0.19383948205598081</v>
      </c>
      <c r="AB896">
        <v>0.1820806030188627</v>
      </c>
      <c r="AC896">
        <v>0.156127972896212</v>
      </c>
    </row>
    <row r="897" spans="1:29" x14ac:dyDescent="0.25">
      <c r="A897" s="1">
        <v>34499</v>
      </c>
      <c r="B897">
        <v>0.142574256318315</v>
      </c>
      <c r="C897">
        <v>0.17475721476035369</v>
      </c>
      <c r="D897">
        <v>0.14708847308512549</v>
      </c>
      <c r="E897">
        <v>0.1756441621262477</v>
      </c>
      <c r="F897">
        <v>0.22018769041360611</v>
      </c>
      <c r="G897">
        <v>0.1543377979201111</v>
      </c>
      <c r="H897">
        <v>0.1619712731679358</v>
      </c>
      <c r="I897">
        <v>0.1589166256566483</v>
      </c>
      <c r="J897">
        <v>0.1694948646153587</v>
      </c>
      <c r="K897">
        <v>0.18283632755993501</v>
      </c>
      <c r="L897">
        <v>0.1530849530162027</v>
      </c>
      <c r="M897">
        <v>0.17312922245262211</v>
      </c>
      <c r="N897">
        <v>0.18107102257804661</v>
      </c>
      <c r="O897">
        <v>0.18660616935017649</v>
      </c>
      <c r="P897">
        <v>0.19360110855231069</v>
      </c>
      <c r="Q897">
        <v>0.15994251982051691</v>
      </c>
      <c r="R897">
        <v>0.2103213062203087</v>
      </c>
      <c r="S897">
        <v>0.17212213737406309</v>
      </c>
      <c r="T897">
        <v>0.20641557072520511</v>
      </c>
      <c r="U897">
        <v>0.14952322819908881</v>
      </c>
      <c r="V897">
        <v>0.18930359745964639</v>
      </c>
      <c r="W897">
        <v>0.17690061906031701</v>
      </c>
      <c r="X897">
        <v>0.18136260901746609</v>
      </c>
      <c r="Y897">
        <v>0.16799184751601229</v>
      </c>
      <c r="Z897">
        <v>0.1547745101547624</v>
      </c>
      <c r="AA897">
        <v>0.19181640279956569</v>
      </c>
      <c r="AB897">
        <v>0.18023448314663049</v>
      </c>
      <c r="AC897">
        <v>0.15522878954841221</v>
      </c>
    </row>
    <row r="898" spans="1:29" x14ac:dyDescent="0.25">
      <c r="A898" s="1">
        <v>34500</v>
      </c>
      <c r="B898">
        <v>0.14069540920018689</v>
      </c>
      <c r="C898">
        <v>0.17361907939175189</v>
      </c>
      <c r="D898">
        <v>0.1451067502479004</v>
      </c>
      <c r="E898">
        <v>0.1744448954230319</v>
      </c>
      <c r="F898">
        <v>0.2177756602408083</v>
      </c>
      <c r="G898">
        <v>0.152435299108136</v>
      </c>
      <c r="H898">
        <v>0.16091757453525521</v>
      </c>
      <c r="I898">
        <v>0.15827311361607299</v>
      </c>
      <c r="J898">
        <v>0.16846999766015841</v>
      </c>
      <c r="K898">
        <v>0.180112819189791</v>
      </c>
      <c r="L898">
        <v>0.15081857414922939</v>
      </c>
      <c r="M898">
        <v>0.1725291611039442</v>
      </c>
      <c r="N898">
        <v>0.17900112524728731</v>
      </c>
      <c r="O898">
        <v>0.18480811646285811</v>
      </c>
      <c r="P898">
        <v>0.19288693265355261</v>
      </c>
      <c r="Q898">
        <v>0.15867227818798951</v>
      </c>
      <c r="R898">
        <v>0.20770049834757259</v>
      </c>
      <c r="S898">
        <v>0.17082319386931871</v>
      </c>
      <c r="T898">
        <v>0.20504152144332491</v>
      </c>
      <c r="U898">
        <v>0.14829149052768351</v>
      </c>
      <c r="V898">
        <v>0.18661429299374591</v>
      </c>
      <c r="W898">
        <v>0.17547022500894671</v>
      </c>
      <c r="X898">
        <v>0.17926715990770839</v>
      </c>
      <c r="Y898">
        <v>0.16713121190957789</v>
      </c>
      <c r="Z898">
        <v>0.15351867036108019</v>
      </c>
      <c r="AA898">
        <v>0.18946156678639381</v>
      </c>
      <c r="AB898">
        <v>0.1779618388068451</v>
      </c>
      <c r="AC898">
        <v>0.15424355686142199</v>
      </c>
    </row>
    <row r="899" spans="1:29" x14ac:dyDescent="0.25">
      <c r="A899" s="1">
        <v>34501</v>
      </c>
      <c r="B899">
        <v>0.13927482089020821</v>
      </c>
      <c r="C899">
        <v>0.1727430086679422</v>
      </c>
      <c r="D899">
        <v>0.14351304413175389</v>
      </c>
      <c r="E899">
        <v>0.17372766599201231</v>
      </c>
      <c r="F899">
        <v>0.21570542694301059</v>
      </c>
      <c r="G899">
        <v>0.1506713340403153</v>
      </c>
      <c r="H899">
        <v>0.16000859036211951</v>
      </c>
      <c r="I899">
        <v>0.1567642674815814</v>
      </c>
      <c r="J899">
        <v>0.1676148420880901</v>
      </c>
      <c r="K899">
        <v>0.1778442795231186</v>
      </c>
      <c r="L899">
        <v>0.14873355440556829</v>
      </c>
      <c r="M899">
        <v>0.17188726141890881</v>
      </c>
      <c r="N899">
        <v>0.17709390964711461</v>
      </c>
      <c r="O899">
        <v>0.1832600635755397</v>
      </c>
      <c r="P899">
        <v>0.19233498000045299</v>
      </c>
      <c r="Q899">
        <v>0.1578263199705707</v>
      </c>
      <c r="R899">
        <v>0.20533567730526239</v>
      </c>
      <c r="S899">
        <v>0.16929703381619141</v>
      </c>
      <c r="T899">
        <v>0.20385071958412521</v>
      </c>
      <c r="U899">
        <v>0.1475050634897869</v>
      </c>
      <c r="V899">
        <v>0.18420006637394251</v>
      </c>
      <c r="W899">
        <v>0.17429896843334231</v>
      </c>
      <c r="X899">
        <v>0.17674502797912359</v>
      </c>
      <c r="Y899">
        <v>0.16649168764303679</v>
      </c>
      <c r="Z899">
        <v>0.15277400861295501</v>
      </c>
      <c r="AA899">
        <v>0.1869363269440342</v>
      </c>
      <c r="AB899">
        <v>0.1761679214302663</v>
      </c>
      <c r="AC899">
        <v>0.15360435556841801</v>
      </c>
    </row>
    <row r="900" spans="1:29" x14ac:dyDescent="0.25">
      <c r="A900" s="1">
        <v>34502</v>
      </c>
      <c r="B900">
        <v>0.1385794942799996</v>
      </c>
      <c r="C900">
        <v>0.17208102267140149</v>
      </c>
      <c r="D900">
        <v>0.1417983228919526</v>
      </c>
      <c r="E900">
        <v>0.1732973810087052</v>
      </c>
      <c r="F900">
        <v>0.21396995927021289</v>
      </c>
      <c r="G900">
        <v>0.14927388958612861</v>
      </c>
      <c r="H900">
        <v>0.15910898701726039</v>
      </c>
      <c r="I900">
        <v>0.15467724159439711</v>
      </c>
      <c r="J900">
        <v>0.1670798809467702</v>
      </c>
      <c r="K900">
        <v>0.17515487971170879</v>
      </c>
      <c r="L900">
        <v>0.14683530077603041</v>
      </c>
      <c r="M900">
        <v>0.1726251483887121</v>
      </c>
      <c r="N900">
        <v>0.17545529444225899</v>
      </c>
      <c r="O900">
        <v>0.18192867735488791</v>
      </c>
      <c r="P900">
        <v>0.1919073992366612</v>
      </c>
      <c r="Q900">
        <v>0.15758530707904031</v>
      </c>
      <c r="R900">
        <v>0.20328262096883451</v>
      </c>
      <c r="S900">
        <v>0.16848222590124379</v>
      </c>
      <c r="T900">
        <v>0.20283274994027611</v>
      </c>
      <c r="U900">
        <v>0.1475704213951628</v>
      </c>
      <c r="V900">
        <v>0.18198438577499759</v>
      </c>
      <c r="W900">
        <v>0.17377508262731431</v>
      </c>
      <c r="X900">
        <v>0.17512808537760621</v>
      </c>
      <c r="Y900">
        <v>0.1656796043576193</v>
      </c>
      <c r="Z900">
        <v>0.15182586556096719</v>
      </c>
      <c r="AA900">
        <v>0.18506196434688241</v>
      </c>
      <c r="AB900">
        <v>0.17403386071453489</v>
      </c>
      <c r="AC900">
        <v>0.15305553124696411</v>
      </c>
    </row>
    <row r="901" spans="1:29" x14ac:dyDescent="0.25">
      <c r="A901" s="1">
        <v>34503</v>
      </c>
      <c r="B901">
        <v>0.1383370459736542</v>
      </c>
      <c r="C901">
        <v>0.1724587621215331</v>
      </c>
      <c r="D901">
        <v>0.14163536697269721</v>
      </c>
      <c r="E901">
        <v>0.17477444250593241</v>
      </c>
      <c r="F901">
        <v>0.21542277284741509</v>
      </c>
      <c r="G901">
        <v>0.14765715123118811</v>
      </c>
      <c r="H901">
        <v>0.15812845116192739</v>
      </c>
      <c r="I901">
        <v>0.15352490180136069</v>
      </c>
      <c r="J901">
        <v>0.16671944818736559</v>
      </c>
      <c r="K901">
        <v>0.17310380623984001</v>
      </c>
      <c r="L901">
        <v>0.1461581770590292</v>
      </c>
      <c r="M901">
        <v>0.17328131434258801</v>
      </c>
      <c r="N901">
        <v>0.17595049220138539</v>
      </c>
      <c r="O901">
        <v>0.1825972911342362</v>
      </c>
      <c r="P901">
        <v>0.19148024812266601</v>
      </c>
      <c r="Q901">
        <v>0.15769871945683059</v>
      </c>
      <c r="R901">
        <v>0.2044126528677008</v>
      </c>
      <c r="S901">
        <v>0.16923768362256381</v>
      </c>
      <c r="T901">
        <v>0.20271374267647291</v>
      </c>
      <c r="U901">
        <v>0.14692485143908271</v>
      </c>
      <c r="V901">
        <v>0.18165293341602309</v>
      </c>
      <c r="W901">
        <v>0.1727718658092581</v>
      </c>
      <c r="X901">
        <v>0.17657253625386651</v>
      </c>
      <c r="Y901">
        <v>0.16520824066306941</v>
      </c>
      <c r="Z901">
        <v>0.1515074055162775</v>
      </c>
      <c r="AA901">
        <v>0.18479976391189271</v>
      </c>
      <c r="AB901">
        <v>0.17233167023825749</v>
      </c>
      <c r="AC901">
        <v>0.15190952874538829</v>
      </c>
    </row>
    <row r="902" spans="1:29" x14ac:dyDescent="0.25">
      <c r="A902" s="1">
        <v>34504</v>
      </c>
      <c r="B902">
        <v>0.14013657582947661</v>
      </c>
      <c r="C902">
        <v>0.17489593553392871</v>
      </c>
      <c r="D902">
        <v>0.1401342067388954</v>
      </c>
      <c r="E902">
        <v>0.18052422593667111</v>
      </c>
      <c r="F902">
        <v>0.2167810551746174</v>
      </c>
      <c r="G902">
        <v>0.14641737830409041</v>
      </c>
      <c r="H902">
        <v>0.15896514179556129</v>
      </c>
      <c r="I902">
        <v>0.15197381802913129</v>
      </c>
      <c r="J902">
        <v>0.16809076145970711</v>
      </c>
      <c r="K902">
        <v>0.17263514759725129</v>
      </c>
      <c r="L902">
        <v>0.14702472464447361</v>
      </c>
      <c r="M902">
        <v>0.17454708435465219</v>
      </c>
      <c r="N902">
        <v>0.17520237427652191</v>
      </c>
      <c r="O902">
        <v>0.18599923824691769</v>
      </c>
      <c r="P902">
        <v>0.1917177772171326</v>
      </c>
      <c r="Q902">
        <v>0.16868921289014899</v>
      </c>
      <c r="R902">
        <v>0.20926106711950829</v>
      </c>
      <c r="S902">
        <v>0.16898391925789891</v>
      </c>
      <c r="T902">
        <v>0.20459160673605731</v>
      </c>
      <c r="U902">
        <v>0.15311511719238191</v>
      </c>
      <c r="V902">
        <v>0.1878901231169918</v>
      </c>
      <c r="W902">
        <v>0.17495913404681829</v>
      </c>
      <c r="X902">
        <v>0.17937029672658189</v>
      </c>
      <c r="Y902">
        <v>0.16486200123303721</v>
      </c>
      <c r="Z902">
        <v>0.15167180814853329</v>
      </c>
      <c r="AA902">
        <v>0.18418352642334779</v>
      </c>
      <c r="AB902">
        <v>0.17104182739039739</v>
      </c>
      <c r="AC902">
        <v>0.15383021731717669</v>
      </c>
    </row>
    <row r="903" spans="1:29" x14ac:dyDescent="0.25">
      <c r="A903" s="1">
        <v>34505</v>
      </c>
      <c r="B903">
        <v>0.14028253425672771</v>
      </c>
      <c r="C903">
        <v>0.1779746183802865</v>
      </c>
      <c r="D903">
        <v>0.1402448300609167</v>
      </c>
      <c r="E903">
        <v>0.1828813170597175</v>
      </c>
      <c r="F903">
        <v>0.21888972812681959</v>
      </c>
      <c r="G903">
        <v>0.14521483977426361</v>
      </c>
      <c r="H903">
        <v>0.1597301343159877</v>
      </c>
      <c r="I903">
        <v>0.15266607096279131</v>
      </c>
      <c r="J903">
        <v>0.16949223346220729</v>
      </c>
      <c r="K903">
        <v>0.1733562481506063</v>
      </c>
      <c r="L903">
        <v>0.14856232486149701</v>
      </c>
      <c r="M903">
        <v>0.17405191686671631</v>
      </c>
      <c r="N903">
        <v>0.17529777487017681</v>
      </c>
      <c r="O903">
        <v>0.1913511853595993</v>
      </c>
      <c r="P903">
        <v>0.19193775312010999</v>
      </c>
      <c r="Q903">
        <v>0.1710401458839069</v>
      </c>
      <c r="R903">
        <v>0.21040580490072741</v>
      </c>
      <c r="S903">
        <v>0.16856257807064021</v>
      </c>
      <c r="T903">
        <v>0.20668261512553879</v>
      </c>
      <c r="U903">
        <v>0.1534694278895013</v>
      </c>
      <c r="V903">
        <v>0.189701019129981</v>
      </c>
      <c r="W903">
        <v>0.17476062642230969</v>
      </c>
      <c r="X903">
        <v>0.18101805719929731</v>
      </c>
      <c r="Y903">
        <v>0.1642186189458622</v>
      </c>
      <c r="Z903">
        <v>0.15152116653300141</v>
      </c>
      <c r="AA903">
        <v>0.1878841808266947</v>
      </c>
      <c r="AB903">
        <v>0.1722385230040758</v>
      </c>
      <c r="AC903">
        <v>0.15366120000661229</v>
      </c>
    </row>
    <row r="904" spans="1:29" x14ac:dyDescent="0.25">
      <c r="A904" s="1">
        <v>34506</v>
      </c>
      <c r="B904">
        <v>0.14628325458874061</v>
      </c>
      <c r="C904">
        <v>0.18513443330211601</v>
      </c>
      <c r="D904">
        <v>0.13956502785102301</v>
      </c>
      <c r="E904">
        <v>0.1877722543366101</v>
      </c>
      <c r="F904">
        <v>0.22447496357902191</v>
      </c>
      <c r="G904">
        <v>0.14421230124443671</v>
      </c>
      <c r="H904">
        <v>0.16162342872320651</v>
      </c>
      <c r="I904">
        <v>0.15316935330821571</v>
      </c>
      <c r="J904">
        <v>0.17808219752819951</v>
      </c>
      <c r="K904">
        <v>0.1747773487039613</v>
      </c>
      <c r="L904">
        <v>0.1492907145522045</v>
      </c>
      <c r="M904">
        <v>0.18085727021211381</v>
      </c>
      <c r="N904">
        <v>0.1805450273156837</v>
      </c>
      <c r="O904">
        <v>0.20572813247228089</v>
      </c>
      <c r="P904">
        <v>0.19522581412947029</v>
      </c>
      <c r="Q904">
        <v>0.17763558437217031</v>
      </c>
      <c r="R904">
        <v>0.21410495444665251</v>
      </c>
      <c r="S904">
        <v>0.17264371213090629</v>
      </c>
      <c r="T904">
        <v>0.21436073691708221</v>
      </c>
      <c r="U904">
        <v>0.15592963746302521</v>
      </c>
      <c r="V904">
        <v>0.19289308397413901</v>
      </c>
      <c r="W904">
        <v>0.18155780845297351</v>
      </c>
      <c r="X904">
        <v>0.18942788663752999</v>
      </c>
      <c r="Y904">
        <v>0.16738630808725871</v>
      </c>
      <c r="Z904">
        <v>0.15591300279357559</v>
      </c>
      <c r="AA904">
        <v>0.1966219973922039</v>
      </c>
      <c r="AB904">
        <v>0.17957127631006181</v>
      </c>
      <c r="AC904">
        <v>0.1551157121078125</v>
      </c>
    </row>
    <row r="905" spans="1:29" x14ac:dyDescent="0.25">
      <c r="A905" s="1">
        <v>34507</v>
      </c>
      <c r="B905">
        <v>0.15346530752864301</v>
      </c>
      <c r="C905">
        <v>0.1867870978675529</v>
      </c>
      <c r="D905">
        <v>0.13900533694797329</v>
      </c>
      <c r="E905">
        <v>0.19219271132990351</v>
      </c>
      <c r="F905">
        <v>0.2292376651711337</v>
      </c>
      <c r="G905">
        <v>0.14400837382572099</v>
      </c>
      <c r="H905">
        <v>0.1605368508823756</v>
      </c>
      <c r="I905">
        <v>0.15166033513635269</v>
      </c>
      <c r="J905">
        <v>0.17844962012064891</v>
      </c>
      <c r="K905">
        <v>0.17507910957214701</v>
      </c>
      <c r="L905">
        <v>0.15763028845343841</v>
      </c>
      <c r="M905">
        <v>0.18063392399093881</v>
      </c>
      <c r="N905">
        <v>0.1788901072186237</v>
      </c>
      <c r="O905">
        <v>0.20637823822906809</v>
      </c>
      <c r="P905">
        <v>0.19479405841232539</v>
      </c>
      <c r="Q905">
        <v>0.18271518335090081</v>
      </c>
      <c r="R905">
        <v>0.2154660726023381</v>
      </c>
      <c r="S905">
        <v>0.17148354842506941</v>
      </c>
      <c r="T905">
        <v>0.22941947755147671</v>
      </c>
      <c r="U905">
        <v>0.16175797481630949</v>
      </c>
      <c r="V905">
        <v>0.19500250823821991</v>
      </c>
      <c r="W905">
        <v>0.18732979379878081</v>
      </c>
      <c r="X905">
        <v>0.1881110701932385</v>
      </c>
      <c r="Y905">
        <v>0.16795091417982061</v>
      </c>
      <c r="Z905">
        <v>0.15688620434030881</v>
      </c>
      <c r="AA905">
        <v>0.20433423520931349</v>
      </c>
      <c r="AB905">
        <v>0.17867605457400801</v>
      </c>
      <c r="AC905">
        <v>0.1557955794672041</v>
      </c>
    </row>
    <row r="906" spans="1:29" x14ac:dyDescent="0.25">
      <c r="A906" s="1">
        <v>34508</v>
      </c>
      <c r="B906">
        <v>0.15366124987441221</v>
      </c>
      <c r="C906">
        <v>0.1869289250281766</v>
      </c>
      <c r="D906">
        <v>0.13798766105094881</v>
      </c>
      <c r="E906">
        <v>0.19102445146271019</v>
      </c>
      <c r="F906">
        <v>0.22802888238824559</v>
      </c>
      <c r="G906">
        <v>0.1439621168912873</v>
      </c>
      <c r="H906">
        <v>0.1604495290487972</v>
      </c>
      <c r="I906">
        <v>0.14993403755272491</v>
      </c>
      <c r="J906">
        <v>0.18183513837662291</v>
      </c>
      <c r="K906">
        <v>0.17467078367755409</v>
      </c>
      <c r="L906">
        <v>0.15767817104137319</v>
      </c>
      <c r="M906">
        <v>0.1905822038942179</v>
      </c>
      <c r="N906">
        <v>0.1799084496901189</v>
      </c>
      <c r="O906">
        <v>0.20284501065252181</v>
      </c>
      <c r="P906">
        <v>0.1954504162363942</v>
      </c>
      <c r="Q906">
        <v>0.18111665300634869</v>
      </c>
      <c r="R906">
        <v>0.21376397179348611</v>
      </c>
      <c r="S906">
        <v>0.1712315686533287</v>
      </c>
      <c r="T906">
        <v>0.22638311509308751</v>
      </c>
      <c r="U906">
        <v>0.162609168429308</v>
      </c>
      <c r="V906">
        <v>0.19376456912667511</v>
      </c>
      <c r="W906">
        <v>0.18652494733113001</v>
      </c>
      <c r="X906">
        <v>0.1861390753729075</v>
      </c>
      <c r="Y906">
        <v>0.168259345965386</v>
      </c>
      <c r="Z906">
        <v>0.15698895182302361</v>
      </c>
      <c r="AA906">
        <v>0.20211066221561241</v>
      </c>
      <c r="AB906">
        <v>0.17678171883230001</v>
      </c>
      <c r="AC906">
        <v>0.15649207257589759</v>
      </c>
    </row>
    <row r="907" spans="1:29" x14ac:dyDescent="0.25">
      <c r="A907" s="1">
        <v>34509</v>
      </c>
      <c r="B907">
        <v>0.1510125235113868</v>
      </c>
      <c r="C907">
        <v>0.1845181500969432</v>
      </c>
      <c r="D907">
        <v>0.13728359383477939</v>
      </c>
      <c r="E907">
        <v>0.18825721457919031</v>
      </c>
      <c r="F907">
        <v>0.22507674023035759</v>
      </c>
      <c r="G907">
        <v>0.14306781721944409</v>
      </c>
      <c r="H907">
        <v>0.1599752031619599</v>
      </c>
      <c r="I907">
        <v>0.1482922874587437</v>
      </c>
      <c r="J907">
        <v>0.17992914850557351</v>
      </c>
      <c r="K907">
        <v>0.17228607930554471</v>
      </c>
      <c r="L907">
        <v>0.15465043156009881</v>
      </c>
      <c r="M907">
        <v>0.18859254901717989</v>
      </c>
      <c r="N907">
        <v>0.17809534950291761</v>
      </c>
      <c r="O907">
        <v>0.19954511640930911</v>
      </c>
      <c r="P907">
        <v>0.19509962001352291</v>
      </c>
      <c r="Q907">
        <v>0.17837732655979269</v>
      </c>
      <c r="R907">
        <v>0.21098634411407169</v>
      </c>
      <c r="S907">
        <v>0.17014472017937571</v>
      </c>
      <c r="T907">
        <v>0.22268695882026579</v>
      </c>
      <c r="U907">
        <v>0.16093159017146311</v>
      </c>
      <c r="V907">
        <v>0.19042313565839381</v>
      </c>
      <c r="W907">
        <v>0.1845401173631801</v>
      </c>
      <c r="X907">
        <v>0.18361282318474581</v>
      </c>
      <c r="Y907">
        <v>0.16789293909934411</v>
      </c>
      <c r="Z907">
        <v>0.1555884738964308</v>
      </c>
      <c r="AA907">
        <v>0.1991154676002897</v>
      </c>
      <c r="AB907">
        <v>0.17458727568798821</v>
      </c>
      <c r="AC907">
        <v>0.15471859958298911</v>
      </c>
    </row>
    <row r="908" spans="1:29" x14ac:dyDescent="0.25">
      <c r="A908" s="1">
        <v>34510</v>
      </c>
      <c r="B908">
        <v>0.14853799503686349</v>
      </c>
      <c r="C908">
        <v>0.18257507026899941</v>
      </c>
      <c r="D908">
        <v>0.13631926858735091</v>
      </c>
      <c r="E908">
        <v>0.18551372458004309</v>
      </c>
      <c r="F908">
        <v>0.22231092619746951</v>
      </c>
      <c r="G908">
        <v>0.14182310606360929</v>
      </c>
      <c r="H908">
        <v>0.1590024385461476</v>
      </c>
      <c r="I908">
        <v>0.1466571018749265</v>
      </c>
      <c r="J908">
        <v>0.17848261476801749</v>
      </c>
      <c r="K908">
        <v>0.1704863712841608</v>
      </c>
      <c r="L908">
        <v>0.15225193799965309</v>
      </c>
      <c r="M908">
        <v>0.18683549338915881</v>
      </c>
      <c r="N908">
        <v>0.17647693414526891</v>
      </c>
      <c r="O908">
        <v>0.19670355549942961</v>
      </c>
      <c r="P908">
        <v>0.19475390203269241</v>
      </c>
      <c r="Q908">
        <v>0.17528242048420831</v>
      </c>
      <c r="R908">
        <v>0.20835378828753631</v>
      </c>
      <c r="S908">
        <v>0.16904136772070891</v>
      </c>
      <c r="T908">
        <v>0.21930679495889349</v>
      </c>
      <c r="U908">
        <v>0.15830139459420861</v>
      </c>
      <c r="V908">
        <v>0.18735648266453719</v>
      </c>
      <c r="W908">
        <v>0.18223196227203861</v>
      </c>
      <c r="X908">
        <v>0.1808725646777071</v>
      </c>
      <c r="Y908">
        <v>0.16755997840399989</v>
      </c>
      <c r="Z908">
        <v>0.15425718784499581</v>
      </c>
      <c r="AA908">
        <v>0.19629054325523709</v>
      </c>
      <c r="AB908">
        <v>0.17261326958313369</v>
      </c>
      <c r="AC908">
        <v>0.15323369438866591</v>
      </c>
    </row>
    <row r="909" spans="1:29" x14ac:dyDescent="0.25">
      <c r="A909" s="1">
        <v>34511</v>
      </c>
      <c r="B909">
        <v>0.1466227758179687</v>
      </c>
      <c r="C909">
        <v>0.18076006283434379</v>
      </c>
      <c r="D909">
        <v>0.1354192964686331</v>
      </c>
      <c r="E909">
        <v>0.18342395540137471</v>
      </c>
      <c r="F909">
        <v>0.21982167466458141</v>
      </c>
      <c r="G909">
        <v>0.14068178967626871</v>
      </c>
      <c r="H909">
        <v>0.15806173208816371</v>
      </c>
      <c r="I909">
        <v>0.14475273981774611</v>
      </c>
      <c r="J909">
        <v>0.1771035956565355</v>
      </c>
      <c r="K909">
        <v>0.16920878416778651</v>
      </c>
      <c r="L909">
        <v>0.1501470001123921</v>
      </c>
      <c r="M909">
        <v>0.18544954269628719</v>
      </c>
      <c r="N909">
        <v>0.17513167723563389</v>
      </c>
      <c r="O909">
        <v>0.1940453279228834</v>
      </c>
      <c r="P909">
        <v>0.19450773400336091</v>
      </c>
      <c r="Q909">
        <v>0.17289823099976301</v>
      </c>
      <c r="R909">
        <v>0.20591387951982429</v>
      </c>
      <c r="S909">
        <v>0.16785992595692989</v>
      </c>
      <c r="T909">
        <v>0.21621239842490009</v>
      </c>
      <c r="U909">
        <v>0.1563610754441985</v>
      </c>
      <c r="V909">
        <v>0.18467642294570921</v>
      </c>
      <c r="W909">
        <v>0.18036447616577539</v>
      </c>
      <c r="X909">
        <v>0.17871929336172351</v>
      </c>
      <c r="Y909">
        <v>0.16695488021092969</v>
      </c>
      <c r="Z909">
        <v>0.15319275703070409</v>
      </c>
      <c r="AA909">
        <v>0.19362440269396841</v>
      </c>
      <c r="AB909">
        <v>0.17077385403806719</v>
      </c>
      <c r="AC909">
        <v>0.15245604857912939</v>
      </c>
    </row>
    <row r="910" spans="1:29" x14ac:dyDescent="0.25">
      <c r="A910" s="1">
        <v>34512</v>
      </c>
      <c r="B910">
        <v>0.1449357337578219</v>
      </c>
      <c r="C910">
        <v>0.17905967804119791</v>
      </c>
      <c r="D910">
        <v>0.13509926641188699</v>
      </c>
      <c r="E910">
        <v>0.18153803237655231</v>
      </c>
      <c r="F910">
        <v>0.21734023563169319</v>
      </c>
      <c r="G910">
        <v>0.1398341242873305</v>
      </c>
      <c r="H910">
        <v>0.1576994851752421</v>
      </c>
      <c r="I910">
        <v>0.14401812425020249</v>
      </c>
      <c r="J910">
        <v>0.1759356876561646</v>
      </c>
      <c r="K910">
        <v>0.1681855683260573</v>
      </c>
      <c r="L910">
        <v>0.14822956222513109</v>
      </c>
      <c r="M910">
        <v>0.18432609200341571</v>
      </c>
      <c r="N910">
        <v>0.17442215532785979</v>
      </c>
      <c r="O910">
        <v>0.19157043367967061</v>
      </c>
      <c r="P910">
        <v>0.19431582129317829</v>
      </c>
      <c r="Q910">
        <v>0.17083464591092201</v>
      </c>
      <c r="R910">
        <v>0.20356514722270061</v>
      </c>
      <c r="S910">
        <v>0.16757921489552419</v>
      </c>
      <c r="T910">
        <v>0.2133411977671956</v>
      </c>
      <c r="U910">
        <v>0.15460614955261531</v>
      </c>
      <c r="V910">
        <v>0.1822988193154049</v>
      </c>
      <c r="W910">
        <v>0.1786942706866505</v>
      </c>
      <c r="X910">
        <v>0.1768640856273358</v>
      </c>
      <c r="Y910">
        <v>0.1664401345230157</v>
      </c>
      <c r="Z910">
        <v>0.15231654353252611</v>
      </c>
      <c r="AA910">
        <v>0.19105488375432131</v>
      </c>
      <c r="AB910">
        <v>0.169782892906709</v>
      </c>
      <c r="AC910">
        <v>0.15170634394606361</v>
      </c>
    </row>
    <row r="911" spans="1:29" x14ac:dyDescent="0.25">
      <c r="A911" s="1">
        <v>34513</v>
      </c>
      <c r="B911">
        <v>0.14336059645957991</v>
      </c>
      <c r="C911">
        <v>0.17746047249333491</v>
      </c>
      <c r="D911">
        <v>0.13496327890833229</v>
      </c>
      <c r="E911">
        <v>0.1797436478132684</v>
      </c>
      <c r="F911">
        <v>0.21547910909880519</v>
      </c>
      <c r="G911">
        <v>0.1390309033428366</v>
      </c>
      <c r="H911">
        <v>0.15736837033779219</v>
      </c>
      <c r="I911">
        <v>0.14379564103560019</v>
      </c>
      <c r="J911">
        <v>0.17566262092563489</v>
      </c>
      <c r="K911">
        <v>0.16724835248432829</v>
      </c>
      <c r="L911">
        <v>0.14752001907471221</v>
      </c>
      <c r="M911">
        <v>0.18390993297721081</v>
      </c>
      <c r="N911">
        <v>0.17373269514848089</v>
      </c>
      <c r="O911">
        <v>0.1893038727697911</v>
      </c>
      <c r="P911">
        <v>0.19441327028512351</v>
      </c>
      <c r="Q911">
        <v>0.16895402785504801</v>
      </c>
      <c r="R911">
        <v>0.20144729727851801</v>
      </c>
      <c r="S911">
        <v>0.1673485038341184</v>
      </c>
      <c r="T911">
        <v>0.21078752288268701</v>
      </c>
      <c r="U911">
        <v>0.15296077422282969</v>
      </c>
      <c r="V911">
        <v>0.18034556633445131</v>
      </c>
      <c r="W911">
        <v>0.17715423762131849</v>
      </c>
      <c r="X911">
        <v>0.17519077444467229</v>
      </c>
      <c r="Y911">
        <v>0.16595574597795901</v>
      </c>
      <c r="Z911">
        <v>0.1514549318042597</v>
      </c>
      <c r="AA911">
        <v>0.1889373918417013</v>
      </c>
      <c r="AB911">
        <v>0.16884097023688929</v>
      </c>
      <c r="AC911">
        <v>0.1509816393129978</v>
      </c>
    </row>
    <row r="912" spans="1:29" x14ac:dyDescent="0.25">
      <c r="A912" s="1">
        <v>34514</v>
      </c>
      <c r="B912">
        <v>0.14217712582800451</v>
      </c>
      <c r="C912">
        <v>0.17610938015301911</v>
      </c>
      <c r="D912">
        <v>0.13493713183030959</v>
      </c>
      <c r="E912">
        <v>0.17827080171152301</v>
      </c>
      <c r="F912">
        <v>0.21373712319091709</v>
      </c>
      <c r="G912">
        <v>0.13830823795389841</v>
      </c>
      <c r="H912">
        <v>0.15705518002864419</v>
      </c>
      <c r="I912">
        <v>0.14341323135040951</v>
      </c>
      <c r="J912">
        <v>0.17512249070304189</v>
      </c>
      <c r="K912">
        <v>0.1680181366425991</v>
      </c>
      <c r="L912">
        <v>0.14786047592429341</v>
      </c>
      <c r="M912">
        <v>0.18355939895100579</v>
      </c>
      <c r="N912">
        <v>0.1737200868209538</v>
      </c>
      <c r="O912">
        <v>0.1878456451932449</v>
      </c>
      <c r="P912">
        <v>0.19431603842600481</v>
      </c>
      <c r="Q912">
        <v>0.1674242339749982</v>
      </c>
      <c r="R912">
        <v>0.1997323885108061</v>
      </c>
      <c r="S912">
        <v>0.16756927792122761</v>
      </c>
      <c r="T912">
        <v>0.20857225006003419</v>
      </c>
      <c r="U912">
        <v>0.15157157866832499</v>
      </c>
      <c r="V912">
        <v>0.17987607958726401</v>
      </c>
      <c r="W912">
        <v>0.17601118731460699</v>
      </c>
      <c r="X912">
        <v>0.17392953222752611</v>
      </c>
      <c r="Y912">
        <v>0.16555850029004501</v>
      </c>
      <c r="Z912">
        <v>0.15141964750962161</v>
      </c>
      <c r="AA912">
        <v>0.18696922425340559</v>
      </c>
      <c r="AB912">
        <v>0.1686634706439927</v>
      </c>
      <c r="AC912">
        <v>0.1504716405622849</v>
      </c>
    </row>
    <row r="913" spans="1:29" x14ac:dyDescent="0.25">
      <c r="A913" s="1">
        <v>34515</v>
      </c>
      <c r="B913">
        <v>0.1409150784029462</v>
      </c>
      <c r="C913">
        <v>0.17458722332696069</v>
      </c>
      <c r="D913">
        <v>0.13486736773101041</v>
      </c>
      <c r="E913">
        <v>0.17576522619506771</v>
      </c>
      <c r="F913">
        <v>0.2123326372830289</v>
      </c>
      <c r="G913">
        <v>0.13760154478718239</v>
      </c>
      <c r="H913">
        <v>0.15676651802138289</v>
      </c>
      <c r="I913">
        <v>0.14305251284168949</v>
      </c>
      <c r="J913">
        <v>0.17433672555981389</v>
      </c>
      <c r="K913">
        <v>0.16771342080087001</v>
      </c>
      <c r="L913">
        <v>0.1483798801422955</v>
      </c>
      <c r="M913">
        <v>0.18251198993674181</v>
      </c>
      <c r="N913">
        <v>0.17333216985145139</v>
      </c>
      <c r="O913">
        <v>0.18629575095003209</v>
      </c>
      <c r="P913">
        <v>0.19418901933284349</v>
      </c>
      <c r="Q913">
        <v>0.1648408251705524</v>
      </c>
      <c r="R913">
        <v>0.19832115621368229</v>
      </c>
      <c r="S913">
        <v>0.16749648765190109</v>
      </c>
      <c r="T913">
        <v>0.2065760673876588</v>
      </c>
      <c r="U913">
        <v>0.14909391661149771</v>
      </c>
      <c r="V913">
        <v>0.17896243699592079</v>
      </c>
      <c r="W913">
        <v>0.17448680281573961</v>
      </c>
      <c r="X913">
        <v>0.1728846693207246</v>
      </c>
      <c r="Y913">
        <v>0.1651886170639113</v>
      </c>
      <c r="Z913">
        <v>0.1506658353029352</v>
      </c>
      <c r="AA913">
        <v>0.18521592152997471</v>
      </c>
      <c r="AB913">
        <v>0.1681177018203269</v>
      </c>
      <c r="AC913">
        <v>0.1491167908733079</v>
      </c>
    </row>
    <row r="914" spans="1:29" x14ac:dyDescent="0.25">
      <c r="A914" s="1">
        <v>34516</v>
      </c>
      <c r="B914">
        <v>0.1388666028345015</v>
      </c>
      <c r="C914">
        <v>0.1734058085670471</v>
      </c>
      <c r="D914">
        <v>0.1341443611650032</v>
      </c>
      <c r="E914">
        <v>0.1734263994412247</v>
      </c>
      <c r="F914">
        <v>0.2110246357501408</v>
      </c>
      <c r="G914">
        <v>0.13680410151447051</v>
      </c>
      <c r="H914">
        <v>0.1557810303058047</v>
      </c>
      <c r="I914">
        <v>0.1414312258791203</v>
      </c>
      <c r="J914">
        <v>0.17361845399964329</v>
      </c>
      <c r="K914">
        <v>0.16634406417016551</v>
      </c>
      <c r="L914">
        <v>0.1464720672937872</v>
      </c>
      <c r="M914">
        <v>0.18159836424528519</v>
      </c>
      <c r="N914">
        <v>0.17276293671019499</v>
      </c>
      <c r="O914">
        <v>0.1849375233734859</v>
      </c>
      <c r="P914">
        <v>0.19383071342447819</v>
      </c>
      <c r="Q914">
        <v>0.1631895680351865</v>
      </c>
      <c r="R914">
        <v>0.19687208858686461</v>
      </c>
      <c r="S914">
        <v>0.16636460800024311</v>
      </c>
      <c r="T914">
        <v>0.20470014647286919</v>
      </c>
      <c r="U914">
        <v>0.14722445536756279</v>
      </c>
      <c r="V914">
        <v>0.1772375735518468</v>
      </c>
      <c r="W914">
        <v>0.17327981019914801</v>
      </c>
      <c r="X914">
        <v>0.1718195827340776</v>
      </c>
      <c r="Y914">
        <v>0.1642320579252676</v>
      </c>
      <c r="Z914">
        <v>0.14965190239495321</v>
      </c>
      <c r="AA914">
        <v>0.18364437556330049</v>
      </c>
      <c r="AB914">
        <v>0.16611899168777591</v>
      </c>
      <c r="AC914">
        <v>0.14749666852777191</v>
      </c>
    </row>
    <row r="915" spans="1:29" x14ac:dyDescent="0.25">
      <c r="A915" s="1">
        <v>34517</v>
      </c>
      <c r="B915">
        <v>0.13706085304989449</v>
      </c>
      <c r="C915">
        <v>0.17317040224676361</v>
      </c>
      <c r="D915">
        <v>0.13415227367188171</v>
      </c>
      <c r="E915">
        <v>0.1722239619553565</v>
      </c>
      <c r="F915">
        <v>0.20950022796725271</v>
      </c>
      <c r="G915">
        <v>0.1361195617127105</v>
      </c>
      <c r="H915">
        <v>0.1550070404950307</v>
      </c>
      <c r="I915">
        <v>0.14056632686677131</v>
      </c>
      <c r="J915">
        <v>0.17332051847450591</v>
      </c>
      <c r="K915">
        <v>0.16565022660027889</v>
      </c>
      <c r="L915">
        <v>0.14569166557367749</v>
      </c>
      <c r="M915">
        <v>0.18086974819583609</v>
      </c>
      <c r="N915">
        <v>0.17236017295033501</v>
      </c>
      <c r="O915">
        <v>0.18377929579693969</v>
      </c>
      <c r="P915">
        <v>0.1934044540425634</v>
      </c>
      <c r="Q915">
        <v>0.16152373638333059</v>
      </c>
      <c r="R915">
        <v>0.19544875625416441</v>
      </c>
      <c r="S915">
        <v>0.1656183295263105</v>
      </c>
      <c r="T915">
        <v>0.20296221297555911</v>
      </c>
      <c r="U915">
        <v>0.14532395123685721</v>
      </c>
      <c r="V915">
        <v>0.17615594910155691</v>
      </c>
      <c r="W915">
        <v>0.17173461990381339</v>
      </c>
      <c r="X915">
        <v>0.17123034159124981</v>
      </c>
      <c r="Y915">
        <v>0.16362921693341931</v>
      </c>
      <c r="Z915">
        <v>0.1491411532286244</v>
      </c>
      <c r="AA915">
        <v>0.18222823500203181</v>
      </c>
      <c r="AB915">
        <v>0.16480006478354811</v>
      </c>
      <c r="AC915">
        <v>0.14607188883977121</v>
      </c>
    </row>
    <row r="916" spans="1:29" x14ac:dyDescent="0.25">
      <c r="A916" s="1">
        <v>34518</v>
      </c>
      <c r="B916">
        <v>0.13706221973455801</v>
      </c>
      <c r="C916">
        <v>0.17246644113726939</v>
      </c>
      <c r="D916">
        <v>0.13483025555453801</v>
      </c>
      <c r="E916">
        <v>0.17132591151819801</v>
      </c>
      <c r="F916">
        <v>0.20789222643436461</v>
      </c>
      <c r="G916">
        <v>0.13651013102198969</v>
      </c>
      <c r="H916">
        <v>0.15659408473074279</v>
      </c>
      <c r="I916">
        <v>0.14094611393374931</v>
      </c>
      <c r="J916">
        <v>0.17288772392313029</v>
      </c>
      <c r="K916">
        <v>0.16520382970949779</v>
      </c>
      <c r="L916">
        <v>0.14507310595883111</v>
      </c>
      <c r="M916">
        <v>0.18066753218640119</v>
      </c>
      <c r="N916">
        <v>0.17238679258500739</v>
      </c>
      <c r="O916">
        <v>0.18261273488706031</v>
      </c>
      <c r="P916">
        <v>0.19395536989605061</v>
      </c>
      <c r="Q916">
        <v>0.16063506833921809</v>
      </c>
      <c r="R916">
        <v>0.19409821803911151</v>
      </c>
      <c r="S916">
        <v>0.1659210856322752</v>
      </c>
      <c r="T916">
        <v>0.20143518204288091</v>
      </c>
      <c r="U916">
        <v>0.14484935805502641</v>
      </c>
      <c r="V916">
        <v>0.1757157325300919</v>
      </c>
      <c r="W916">
        <v>0.17105357228764079</v>
      </c>
      <c r="X916">
        <v>0.17066179010359431</v>
      </c>
      <c r="Y916">
        <v>0.16364990158386331</v>
      </c>
      <c r="Z916">
        <v>0.14939741045726801</v>
      </c>
      <c r="AA916">
        <v>0.18101141876508739</v>
      </c>
      <c r="AB916">
        <v>0.1643865536035107</v>
      </c>
      <c r="AC916">
        <v>0.14663918569583559</v>
      </c>
    </row>
    <row r="917" spans="1:29" x14ac:dyDescent="0.25">
      <c r="A917" s="1">
        <v>34519</v>
      </c>
      <c r="B917">
        <v>0.1372814435620785</v>
      </c>
      <c r="C917">
        <v>0.171475687574945</v>
      </c>
      <c r="D917">
        <v>0.136018343820173</v>
      </c>
      <c r="E917">
        <v>0.17049132261950081</v>
      </c>
      <c r="F917">
        <v>0.20634945927647649</v>
      </c>
      <c r="G917">
        <v>0.13694792255349111</v>
      </c>
      <c r="H917">
        <v>0.1582099025513605</v>
      </c>
      <c r="I917">
        <v>0.14160053335366851</v>
      </c>
      <c r="J917">
        <v>0.1725235801654055</v>
      </c>
      <c r="K917">
        <v>0.16488843281871651</v>
      </c>
      <c r="L917">
        <v>0.14459928318608981</v>
      </c>
      <c r="M917">
        <v>0.1805450036769661</v>
      </c>
      <c r="N917">
        <v>0.1724930418493095</v>
      </c>
      <c r="O917">
        <v>0.18154617397718081</v>
      </c>
      <c r="P917">
        <v>0.1945328814942186</v>
      </c>
      <c r="Q917">
        <v>0.1598043673280726</v>
      </c>
      <c r="R917">
        <v>0.19280356217699959</v>
      </c>
      <c r="S917">
        <v>0.16629908926299219</v>
      </c>
      <c r="T917">
        <v>0.19994088306896571</v>
      </c>
      <c r="U917">
        <v>0.14442757386195959</v>
      </c>
      <c r="V917">
        <v>0.17543590556901631</v>
      </c>
      <c r="W917">
        <v>0.17041649018870961</v>
      </c>
      <c r="X917">
        <v>0.170271686891801</v>
      </c>
      <c r="Y917">
        <v>0.16370558623430739</v>
      </c>
      <c r="Z917">
        <v>0.14971893317263729</v>
      </c>
      <c r="AA917">
        <v>0.17980879171733219</v>
      </c>
      <c r="AB917">
        <v>0.16442833088501169</v>
      </c>
      <c r="AC917">
        <v>0.14728295314013529</v>
      </c>
    </row>
    <row r="918" spans="1:29" x14ac:dyDescent="0.25">
      <c r="A918" s="1">
        <v>34520</v>
      </c>
      <c r="B918">
        <v>0.13606204816221029</v>
      </c>
      <c r="C918">
        <v>0.1705384717484697</v>
      </c>
      <c r="D918">
        <v>0.13630755920767471</v>
      </c>
      <c r="E918">
        <v>0.1697309644900345</v>
      </c>
      <c r="F918">
        <v>0.2020257281628981</v>
      </c>
      <c r="G918">
        <v>0.13567160964566241</v>
      </c>
      <c r="H918">
        <v>0.15818979005841879</v>
      </c>
      <c r="I918">
        <v>0.14124905703947871</v>
      </c>
      <c r="J918">
        <v>0.17243840466164889</v>
      </c>
      <c r="K918">
        <v>0.16372872138002029</v>
      </c>
      <c r="L918">
        <v>0.1420228544367011</v>
      </c>
      <c r="M918">
        <v>0.18046726683419781</v>
      </c>
      <c r="N918">
        <v>0.17147757925529539</v>
      </c>
      <c r="O918">
        <v>0.18063914022927979</v>
      </c>
      <c r="P918">
        <v>0.1951199675604717</v>
      </c>
      <c r="Q918">
        <v>0.15907696302022381</v>
      </c>
      <c r="R918">
        <v>0.19037128695347641</v>
      </c>
      <c r="S918">
        <v>0.16582632051724441</v>
      </c>
      <c r="T918">
        <v>0.19864144420580951</v>
      </c>
      <c r="U918">
        <v>0.1440993289947356</v>
      </c>
      <c r="V918">
        <v>0.17339082462982081</v>
      </c>
      <c r="W918">
        <v>0.1696898338689542</v>
      </c>
      <c r="X918">
        <v>0.1688430270687086</v>
      </c>
      <c r="Y918">
        <v>0.16374922286548541</v>
      </c>
      <c r="Z918">
        <v>0.1495824509410045</v>
      </c>
      <c r="AA918">
        <v>0.178690602550864</v>
      </c>
      <c r="AB918">
        <v>0.16279733712331329</v>
      </c>
      <c r="AC918">
        <v>0.14688042084875841</v>
      </c>
    </row>
    <row r="919" spans="1:29" x14ac:dyDescent="0.25">
      <c r="A919" s="1">
        <v>34521</v>
      </c>
      <c r="B919">
        <v>0.1349140813337707</v>
      </c>
      <c r="C919">
        <v>0.16926644473149449</v>
      </c>
      <c r="D919">
        <v>0.13661884906326141</v>
      </c>
      <c r="E919">
        <v>0.16823136623711171</v>
      </c>
      <c r="F919">
        <v>0.19793441892431959</v>
      </c>
      <c r="G919">
        <v>0.13412376896005601</v>
      </c>
      <c r="H919">
        <v>0.15792019633899759</v>
      </c>
      <c r="I919">
        <v>0.14086743366646559</v>
      </c>
      <c r="J919">
        <v>0.17085093190249889</v>
      </c>
      <c r="K919">
        <v>0.16251700994132401</v>
      </c>
      <c r="L919">
        <v>0.13960760989783871</v>
      </c>
      <c r="M919">
        <v>0.18014041004570711</v>
      </c>
      <c r="N919">
        <v>0.17040378332794801</v>
      </c>
      <c r="O919">
        <v>0.17980710648137899</v>
      </c>
      <c r="P919">
        <v>0.19490740858968411</v>
      </c>
      <c r="Q919">
        <v>0.1576683009034649</v>
      </c>
      <c r="R919">
        <v>0.18808092349465899</v>
      </c>
      <c r="S919">
        <v>0.16525949236555609</v>
      </c>
      <c r="T919">
        <v>0.19750158688120109</v>
      </c>
      <c r="U919">
        <v>0.14313366694100599</v>
      </c>
      <c r="V919">
        <v>0.17146749693737851</v>
      </c>
      <c r="W919">
        <v>0.1690213314136178</v>
      </c>
      <c r="X919">
        <v>0.1675022982800991</v>
      </c>
      <c r="Y919">
        <v>0.16352844856732571</v>
      </c>
      <c r="Z919">
        <v>0.1486336136701783</v>
      </c>
      <c r="AA919">
        <v>0.17772781878980121</v>
      </c>
      <c r="AB919">
        <v>0.16119086259238419</v>
      </c>
      <c r="AC919">
        <v>0.1462190095117285</v>
      </c>
    </row>
    <row r="920" spans="1:29" x14ac:dyDescent="0.25">
      <c r="A920" s="1">
        <v>34522</v>
      </c>
      <c r="B920">
        <v>0.13523635260056921</v>
      </c>
      <c r="C920">
        <v>0.16810361582772709</v>
      </c>
      <c r="D920">
        <v>0.13698412828055029</v>
      </c>
      <c r="E920">
        <v>0.16677907567649669</v>
      </c>
      <c r="F920">
        <v>0.19651957654327301</v>
      </c>
      <c r="G920">
        <v>0.1326287060522274</v>
      </c>
      <c r="H920">
        <v>0.15768362148750109</v>
      </c>
      <c r="I920">
        <v>0.14054206029345229</v>
      </c>
      <c r="J920">
        <v>0.16938330041319011</v>
      </c>
      <c r="K920">
        <v>0.1613471900105386</v>
      </c>
      <c r="L920">
        <v>0.1386631487564072</v>
      </c>
      <c r="M920">
        <v>0.17990469909054971</v>
      </c>
      <c r="N920">
        <v>0.16936486394381051</v>
      </c>
      <c r="O920">
        <v>0.17900840606681129</v>
      </c>
      <c r="P920">
        <v>0.19472623259761981</v>
      </c>
      <c r="Q920">
        <v>0.15638689220316379</v>
      </c>
      <c r="R920">
        <v>0.18639832338679621</v>
      </c>
      <c r="S920">
        <v>0.16472583253069939</v>
      </c>
      <c r="T920">
        <v>0.19636301821638669</v>
      </c>
      <c r="U920">
        <v>0.14216406391251429</v>
      </c>
      <c r="V920">
        <v>0.16996831387691319</v>
      </c>
      <c r="W920">
        <v>0.16837265654448819</v>
      </c>
      <c r="X920">
        <v>0.16717363845700681</v>
      </c>
      <c r="Y920">
        <v>0.16335660284059469</v>
      </c>
      <c r="Z920">
        <v>0.14791044011616611</v>
      </c>
      <c r="AA920">
        <v>0.1769900350287385</v>
      </c>
      <c r="AB920">
        <v>0.1632752534460705</v>
      </c>
      <c r="AC920">
        <v>0.14607524523352211</v>
      </c>
    </row>
    <row r="921" spans="1:29" x14ac:dyDescent="0.25">
      <c r="A921" s="1">
        <v>34523</v>
      </c>
      <c r="B921">
        <v>0.13450668679977509</v>
      </c>
      <c r="C921">
        <v>0.16715233448548661</v>
      </c>
      <c r="D921">
        <v>0.13762733302975411</v>
      </c>
      <c r="E921">
        <v>0.16565414269801351</v>
      </c>
      <c r="F921">
        <v>0.19518559353722631</v>
      </c>
      <c r="G921">
        <v>0.134635726477732</v>
      </c>
      <c r="H921">
        <v>0.15753739059496341</v>
      </c>
      <c r="I921">
        <v>0.14031117221455669</v>
      </c>
      <c r="J921">
        <v>0.1683875019487146</v>
      </c>
      <c r="K921">
        <v>0.16106884248419831</v>
      </c>
      <c r="L921">
        <v>0.13767066129918629</v>
      </c>
      <c r="M921">
        <v>0.17923790346413879</v>
      </c>
      <c r="N921">
        <v>0.16942716735484439</v>
      </c>
      <c r="O921">
        <v>0.17830970565224369</v>
      </c>
      <c r="P921">
        <v>0.19413802685726961</v>
      </c>
      <c r="Q921">
        <v>0.15522238401077451</v>
      </c>
      <c r="R921">
        <v>0.18465763504363919</v>
      </c>
      <c r="S921">
        <v>0.16561623667395431</v>
      </c>
      <c r="T921">
        <v>0.19568156637369649</v>
      </c>
      <c r="U921">
        <v>0.14165787379873929</v>
      </c>
      <c r="V921">
        <v>0.16859445549177249</v>
      </c>
      <c r="W921">
        <v>0.16758068694507239</v>
      </c>
      <c r="X921">
        <v>0.16547891574335419</v>
      </c>
      <c r="Y921">
        <v>0.16397166835567881</v>
      </c>
      <c r="Z921">
        <v>0.1477494394856029</v>
      </c>
      <c r="AA921">
        <v>0.17623671072713509</v>
      </c>
      <c r="AB921">
        <v>0.16570909724936489</v>
      </c>
      <c r="AC921">
        <v>0.14591414998028771</v>
      </c>
    </row>
    <row r="922" spans="1:29" x14ac:dyDescent="0.25">
      <c r="A922" s="1">
        <v>34524</v>
      </c>
      <c r="B922">
        <v>0.13338207259047241</v>
      </c>
      <c r="C922">
        <v>0.16600193495875429</v>
      </c>
      <c r="D922">
        <v>0.1381276991858344</v>
      </c>
      <c r="E922">
        <v>0.1642142997436008</v>
      </c>
      <c r="F922">
        <v>0.19367973553117951</v>
      </c>
      <c r="G922">
        <v>0.1343346741754459</v>
      </c>
      <c r="H922">
        <v>0.15645939839369469</v>
      </c>
      <c r="I922">
        <v>0.1396826702862895</v>
      </c>
      <c r="J922">
        <v>0.1682286072244191</v>
      </c>
      <c r="K922">
        <v>0.1600266633276253</v>
      </c>
      <c r="L922">
        <v>0.13604540214314911</v>
      </c>
      <c r="M922">
        <v>0.1784440421333526</v>
      </c>
      <c r="N922">
        <v>0.1681499431391123</v>
      </c>
      <c r="O922">
        <v>0.17771933857100949</v>
      </c>
      <c r="P922">
        <v>0.19333002028711141</v>
      </c>
      <c r="Q922">
        <v>0.15399711718891179</v>
      </c>
      <c r="R922">
        <v>0.1827231466232791</v>
      </c>
      <c r="S922">
        <v>0.16496419470133919</v>
      </c>
      <c r="T922">
        <v>0.19477640226444479</v>
      </c>
      <c r="U922">
        <v>0.14134109688721999</v>
      </c>
      <c r="V922">
        <v>0.16704009899439459</v>
      </c>
      <c r="W922">
        <v>0.16647507444083229</v>
      </c>
      <c r="X922">
        <v>0.16412342009574571</v>
      </c>
      <c r="Y922">
        <v>0.1637290150197695</v>
      </c>
      <c r="Z922">
        <v>0.1472619919369921</v>
      </c>
      <c r="AA922">
        <v>0.1755889806010186</v>
      </c>
      <c r="AB922">
        <v>0.16419587939529601</v>
      </c>
      <c r="AC922">
        <v>0.1451906781504099</v>
      </c>
    </row>
    <row r="923" spans="1:29" x14ac:dyDescent="0.25">
      <c r="A923" s="1">
        <v>34525</v>
      </c>
      <c r="B923">
        <v>0.13380443669430389</v>
      </c>
      <c r="C923">
        <v>0.16517460757887981</v>
      </c>
      <c r="D923">
        <v>0.16013240725270739</v>
      </c>
      <c r="E923">
        <v>0.1635439197804987</v>
      </c>
      <c r="F923">
        <v>0.1964746587751329</v>
      </c>
      <c r="G923">
        <v>0.16136443055982749</v>
      </c>
      <c r="H923">
        <v>0.1675885604675908</v>
      </c>
      <c r="I923">
        <v>0.14892604945040541</v>
      </c>
      <c r="J923">
        <v>0.17023272139879719</v>
      </c>
      <c r="K923">
        <v>0.17195765915824879</v>
      </c>
      <c r="L923">
        <v>0.1490362534852053</v>
      </c>
      <c r="M923">
        <v>0.17806346350218991</v>
      </c>
      <c r="N923">
        <v>0.175189378607014</v>
      </c>
      <c r="O923">
        <v>0.17764563815644191</v>
      </c>
      <c r="P923">
        <v>0.1946201085069042</v>
      </c>
      <c r="Q923">
        <v>0.15307756034903289</v>
      </c>
      <c r="R923">
        <v>0.18237395232056611</v>
      </c>
      <c r="S923">
        <v>0.17948310295481201</v>
      </c>
      <c r="T923">
        <v>0.1939288780576936</v>
      </c>
      <c r="U923">
        <v>0.14040785524496791</v>
      </c>
      <c r="V923">
        <v>0.17127850967807551</v>
      </c>
      <c r="W923">
        <v>0.16602201882699791</v>
      </c>
      <c r="X923">
        <v>0.16430675961533439</v>
      </c>
      <c r="Y923">
        <v>0.17035609779303509</v>
      </c>
      <c r="Z923">
        <v>0.14830709165420641</v>
      </c>
      <c r="AA923">
        <v>0.17534665588030751</v>
      </c>
      <c r="AB923">
        <v>0.16993715093520881</v>
      </c>
      <c r="AC923">
        <v>0.1460004096075157</v>
      </c>
    </row>
    <row r="924" spans="1:29" x14ac:dyDescent="0.25">
      <c r="A924" s="1">
        <v>34526</v>
      </c>
      <c r="B924">
        <v>0.13310904120227421</v>
      </c>
      <c r="C924">
        <v>0.164538244025416</v>
      </c>
      <c r="D924">
        <v>0.16065378066188279</v>
      </c>
      <c r="E924">
        <v>0.1624176457221588</v>
      </c>
      <c r="F924">
        <v>0.1954797382690861</v>
      </c>
      <c r="G924">
        <v>0.16294858543811599</v>
      </c>
      <c r="H924">
        <v>0.16842120691458159</v>
      </c>
      <c r="I924">
        <v>0.1527779468445567</v>
      </c>
      <c r="J924">
        <v>0.17206632215762799</v>
      </c>
      <c r="K924">
        <v>0.17697630306749451</v>
      </c>
      <c r="L924">
        <v>0.14970293020038211</v>
      </c>
      <c r="M924">
        <v>0.1781652346100572</v>
      </c>
      <c r="N924">
        <v>0.1750933843770201</v>
      </c>
      <c r="O924">
        <v>0.18000527107520761</v>
      </c>
      <c r="P924">
        <v>0.1958856585599707</v>
      </c>
      <c r="Q924">
        <v>0.152437648533744</v>
      </c>
      <c r="R924">
        <v>0.1814343168413825</v>
      </c>
      <c r="S924">
        <v>0.18061377824325911</v>
      </c>
      <c r="T924">
        <v>0.19333132437470929</v>
      </c>
      <c r="U924">
        <v>0.1399508282662105</v>
      </c>
      <c r="V924">
        <v>0.17205876226736411</v>
      </c>
      <c r="W924">
        <v>0.1656923056055441</v>
      </c>
      <c r="X924">
        <v>0.16383149889076781</v>
      </c>
      <c r="Y924">
        <v>0.1714315931457232</v>
      </c>
      <c r="Z924">
        <v>0.14834928853049689</v>
      </c>
      <c r="AA924">
        <v>0.1754813581866233</v>
      </c>
      <c r="AB924">
        <v>0.16895655257085479</v>
      </c>
      <c r="AC924">
        <v>0.14520266344260949</v>
      </c>
    </row>
    <row r="925" spans="1:29" x14ac:dyDescent="0.25">
      <c r="A925" s="1">
        <v>34527</v>
      </c>
      <c r="B925">
        <v>0.1326461206757393</v>
      </c>
      <c r="C925">
        <v>0.1635225951974382</v>
      </c>
      <c r="D925">
        <v>0.1582006587732197</v>
      </c>
      <c r="E925">
        <v>0.16154058176098279</v>
      </c>
      <c r="F925">
        <v>0.1946207552630394</v>
      </c>
      <c r="G925">
        <v>0.1600495816741811</v>
      </c>
      <c r="H925">
        <v>0.1675421364656651</v>
      </c>
      <c r="I925">
        <v>0.15102025325157631</v>
      </c>
      <c r="J925">
        <v>0.17079346731464901</v>
      </c>
      <c r="K925">
        <v>0.17449705098558799</v>
      </c>
      <c r="L925">
        <v>0.14684882145336839</v>
      </c>
      <c r="M925">
        <v>0.17818979308288249</v>
      </c>
      <c r="N925">
        <v>0.1788792653982384</v>
      </c>
      <c r="O925">
        <v>0.17949823732730669</v>
      </c>
      <c r="P925">
        <v>0.19583639304548309</v>
      </c>
      <c r="Q925">
        <v>0.15180817627889481</v>
      </c>
      <c r="R925">
        <v>0.18008893359014189</v>
      </c>
      <c r="S925">
        <v>0.1814155369875767</v>
      </c>
      <c r="T925">
        <v>0.19254639174355831</v>
      </c>
      <c r="U925">
        <v>0.1395022282537452</v>
      </c>
      <c r="V925">
        <v>0.17038741541408309</v>
      </c>
      <c r="W925">
        <v>0.1651845965069034</v>
      </c>
      <c r="X925">
        <v>0.16373326405478181</v>
      </c>
      <c r="Y925">
        <v>0.17070689241471451</v>
      </c>
      <c r="Z925">
        <v>0.14798817721642241</v>
      </c>
      <c r="AA925">
        <v>0.1770620064388852</v>
      </c>
      <c r="AB925">
        <v>0.16764196157661629</v>
      </c>
      <c r="AC925">
        <v>0.1450398845018028</v>
      </c>
    </row>
    <row r="926" spans="1:29" x14ac:dyDescent="0.25">
      <c r="A926" s="1">
        <v>34528</v>
      </c>
      <c r="B926">
        <v>0.13205224776825189</v>
      </c>
      <c r="C926">
        <v>0.1625069463694605</v>
      </c>
      <c r="D926">
        <v>0.15572377435737481</v>
      </c>
      <c r="E926">
        <v>0.16069582549211431</v>
      </c>
      <c r="F926">
        <v>0.19415513163199269</v>
      </c>
      <c r="G926">
        <v>0.1582583075299672</v>
      </c>
      <c r="H926">
        <v>0.16678099054505049</v>
      </c>
      <c r="I926">
        <v>0.14955417954258601</v>
      </c>
      <c r="J926">
        <v>0.16949323151928891</v>
      </c>
      <c r="K926">
        <v>0.1739292012357459</v>
      </c>
      <c r="L926">
        <v>0.14618382476889219</v>
      </c>
      <c r="M926">
        <v>0.17820862238904109</v>
      </c>
      <c r="N926">
        <v>0.1775210106169873</v>
      </c>
      <c r="O926">
        <v>0.17890787024607249</v>
      </c>
      <c r="P926">
        <v>0.1957562764671659</v>
      </c>
      <c r="Q926">
        <v>0.15120837435371581</v>
      </c>
      <c r="R926">
        <v>0.17921266798596031</v>
      </c>
      <c r="S926">
        <v>0.17973189969229039</v>
      </c>
      <c r="T926">
        <v>0.1916063044732321</v>
      </c>
      <c r="U926">
        <v>0.1390946394772348</v>
      </c>
      <c r="V926">
        <v>0.17120938566620961</v>
      </c>
      <c r="W926">
        <v>0.1646583529255041</v>
      </c>
      <c r="X926">
        <v>0.16312382232224409</v>
      </c>
      <c r="Y926">
        <v>0.17007397739799149</v>
      </c>
      <c r="Z926">
        <v>0.1476303844864186</v>
      </c>
      <c r="AA926">
        <v>0.1768298168533092</v>
      </c>
      <c r="AB926">
        <v>0.16649563981314711</v>
      </c>
      <c r="AC926">
        <v>0.14489328203158419</v>
      </c>
    </row>
    <row r="927" spans="1:29" x14ac:dyDescent="0.25">
      <c r="A927" s="1">
        <v>34529</v>
      </c>
      <c r="B927">
        <v>0.13156194628933601</v>
      </c>
      <c r="C927">
        <v>0.1615950711263886</v>
      </c>
      <c r="D927">
        <v>0.1537782729202532</v>
      </c>
      <c r="E927">
        <v>0.15992799230016899</v>
      </c>
      <c r="F927">
        <v>0.19309224237594591</v>
      </c>
      <c r="G927">
        <v>0.15702606116353091</v>
      </c>
      <c r="H927">
        <v>0.1662887125489641</v>
      </c>
      <c r="I927">
        <v>0.15004362053947831</v>
      </c>
      <c r="J927">
        <v>0.1683679957239288</v>
      </c>
      <c r="K927">
        <v>0.1732828514859038</v>
      </c>
      <c r="L927">
        <v>0.14841159124231079</v>
      </c>
      <c r="M927">
        <v>0.17828057669519981</v>
      </c>
      <c r="N927">
        <v>0.176937447193761</v>
      </c>
      <c r="O927">
        <v>0.1789758364981715</v>
      </c>
      <c r="P927">
        <v>0.19574637265480621</v>
      </c>
      <c r="Q927">
        <v>0.15070609990106429</v>
      </c>
      <c r="R927">
        <v>0.17816434355824909</v>
      </c>
      <c r="S927">
        <v>0.17878737130789521</v>
      </c>
      <c r="T927">
        <v>0.19080925844001911</v>
      </c>
      <c r="U927">
        <v>0.1387612080040953</v>
      </c>
      <c r="V927">
        <v>0.17180538189236191</v>
      </c>
      <c r="W927">
        <v>0.16447305761996689</v>
      </c>
      <c r="X927">
        <v>0.1625290357621203</v>
      </c>
      <c r="Y927">
        <v>0.16966356238126851</v>
      </c>
      <c r="Z927">
        <v>0.14746152980951219</v>
      </c>
      <c r="AA927">
        <v>0.1762949245650304</v>
      </c>
      <c r="AB927">
        <v>0.16535027958813939</v>
      </c>
      <c r="AC927">
        <v>0.1448260913260716</v>
      </c>
    </row>
    <row r="928" spans="1:29" x14ac:dyDescent="0.25">
      <c r="A928" s="1">
        <v>34530</v>
      </c>
      <c r="B928">
        <v>0.13109902576280111</v>
      </c>
      <c r="C928">
        <v>0.16054522903625379</v>
      </c>
      <c r="D928">
        <v>0.15165617573845069</v>
      </c>
      <c r="E928">
        <v>0.158286146945152</v>
      </c>
      <c r="F928">
        <v>0.1921430249948993</v>
      </c>
      <c r="G928">
        <v>0.15557575924153921</v>
      </c>
      <c r="H928">
        <v>0.16613983077929301</v>
      </c>
      <c r="I928">
        <v>0.15041872330107631</v>
      </c>
      <c r="J928">
        <v>0.16731440584615909</v>
      </c>
      <c r="K928">
        <v>0.17690500173606161</v>
      </c>
      <c r="L928">
        <v>0.1479972524525715</v>
      </c>
      <c r="M928">
        <v>0.1778717533799645</v>
      </c>
      <c r="N928">
        <v>0.17549894549892989</v>
      </c>
      <c r="O928">
        <v>0.17863546941693731</v>
      </c>
      <c r="P928">
        <v>0.19580774543819121</v>
      </c>
      <c r="Q928">
        <v>0.14956867436185101</v>
      </c>
      <c r="R928">
        <v>0.17683440148347909</v>
      </c>
      <c r="S928">
        <v>0.1779948231215199</v>
      </c>
      <c r="T928">
        <v>0.18991293248993341</v>
      </c>
      <c r="U928">
        <v>0.1377912555630183</v>
      </c>
      <c r="V928">
        <v>0.17311371578085191</v>
      </c>
      <c r="W928">
        <v>0.1639204465667396</v>
      </c>
      <c r="X928">
        <v>0.16201097333992739</v>
      </c>
      <c r="Y928">
        <v>0.16977064736454539</v>
      </c>
      <c r="Z928">
        <v>0.14730346968465521</v>
      </c>
      <c r="AA928">
        <v>0.17622422146594091</v>
      </c>
      <c r="AB928">
        <v>0.16526116936313179</v>
      </c>
      <c r="AC928">
        <v>0.1447662535617355</v>
      </c>
    </row>
    <row r="929" spans="1:29" x14ac:dyDescent="0.25">
      <c r="A929" s="1">
        <v>34531</v>
      </c>
      <c r="B929">
        <v>0.1301830180903539</v>
      </c>
      <c r="C929">
        <v>0.15983127046626749</v>
      </c>
      <c r="D929">
        <v>0.14917272267304479</v>
      </c>
      <c r="E929">
        <v>0.1571938219235251</v>
      </c>
      <c r="F929">
        <v>0.19149927636385261</v>
      </c>
      <c r="G929">
        <v>0.152358921196005</v>
      </c>
      <c r="H929">
        <v>0.16900471582362639</v>
      </c>
      <c r="I929">
        <v>0.1488812386623955</v>
      </c>
      <c r="J929">
        <v>0.1681196814342733</v>
      </c>
      <c r="K929">
        <v>0.17702997108198329</v>
      </c>
      <c r="L929">
        <v>0.14646117593979949</v>
      </c>
      <c r="M929">
        <v>0.1780242228276866</v>
      </c>
      <c r="N929">
        <v>0.17333792865961931</v>
      </c>
      <c r="O929">
        <v>0.1781534356690363</v>
      </c>
      <c r="P929">
        <v>0.19594020294620179</v>
      </c>
      <c r="Q929">
        <v>0.14867449679759531</v>
      </c>
      <c r="R929">
        <v>0.17522369940467239</v>
      </c>
      <c r="S929">
        <v>0.17674682343063131</v>
      </c>
      <c r="T929">
        <v>0.1888842111559231</v>
      </c>
      <c r="U929">
        <v>0.1366473332626727</v>
      </c>
      <c r="V929">
        <v>0.171689855920163</v>
      </c>
      <c r="W929">
        <v>0.16308317093641231</v>
      </c>
      <c r="X929">
        <v>0.1609230644646272</v>
      </c>
      <c r="Y929">
        <v>0.16920374955275319</v>
      </c>
      <c r="Z929">
        <v>0.1468037173166119</v>
      </c>
      <c r="AA929">
        <v>0.17581432917766221</v>
      </c>
      <c r="AB929">
        <v>0.16399599139227181</v>
      </c>
      <c r="AC929">
        <v>0.14411915640399209</v>
      </c>
    </row>
    <row r="930" spans="1:29" x14ac:dyDescent="0.25">
      <c r="A930" s="1">
        <v>34532</v>
      </c>
      <c r="B930">
        <v>0.130392396093338</v>
      </c>
      <c r="C930">
        <v>0.16064584499537801</v>
      </c>
      <c r="D930">
        <v>0.1482341320753483</v>
      </c>
      <c r="E930">
        <v>0.1568965169499624</v>
      </c>
      <c r="F930">
        <v>0.19136958476633739</v>
      </c>
      <c r="G930">
        <v>0.14963504816058901</v>
      </c>
      <c r="H930">
        <v>0.16773257115735121</v>
      </c>
      <c r="I930">
        <v>0.14913938380266431</v>
      </c>
      <c r="J930">
        <v>0.17247226115821901</v>
      </c>
      <c r="K930">
        <v>0.17724682332101371</v>
      </c>
      <c r="L930">
        <v>0.146505181215491</v>
      </c>
      <c r="M930">
        <v>0.18573812532280401</v>
      </c>
      <c r="N930">
        <v>0.17582500787259231</v>
      </c>
      <c r="O930">
        <v>0.1780630685878021</v>
      </c>
      <c r="P930">
        <v>0.19803979279744649</v>
      </c>
      <c r="Q930">
        <v>0.14889119329047121</v>
      </c>
      <c r="R930">
        <v>0.17454226723809471</v>
      </c>
      <c r="S930">
        <v>0.1816979324644892</v>
      </c>
      <c r="T930">
        <v>0.1883392632445634</v>
      </c>
      <c r="U930">
        <v>0.1363423326595693</v>
      </c>
      <c r="V930">
        <v>0.1709092700592896</v>
      </c>
      <c r="W930">
        <v>0.16300034761662541</v>
      </c>
      <c r="X930">
        <v>0.16226309852911031</v>
      </c>
      <c r="Y930">
        <v>0.171436239061417</v>
      </c>
      <c r="Z930">
        <v>0.14680527602555721</v>
      </c>
      <c r="AA930">
        <v>0.1753936260785727</v>
      </c>
      <c r="AB930">
        <v>0.16284508725701899</v>
      </c>
      <c r="AC930">
        <v>0.14358623774083989</v>
      </c>
    </row>
    <row r="931" spans="1:29" x14ac:dyDescent="0.25">
      <c r="A931" s="1">
        <v>34533</v>
      </c>
      <c r="B931">
        <v>0.13093846381391741</v>
      </c>
      <c r="C931">
        <v>0.166463764873267</v>
      </c>
      <c r="D931">
        <v>0.14549944979636889</v>
      </c>
      <c r="E931">
        <v>0.15721382866265801</v>
      </c>
      <c r="F931">
        <v>0.19351489316882231</v>
      </c>
      <c r="G931">
        <v>0.147378639997301</v>
      </c>
      <c r="H931">
        <v>0.1683676007833613</v>
      </c>
      <c r="I931">
        <v>0.14793116237227549</v>
      </c>
      <c r="J931">
        <v>0.185420834982956</v>
      </c>
      <c r="K931">
        <v>0.1741679788192774</v>
      </c>
      <c r="L931">
        <v>0.1449552816146859</v>
      </c>
      <c r="M931">
        <v>0.19186696259098759</v>
      </c>
      <c r="N931">
        <v>0.17417497022354619</v>
      </c>
      <c r="O931">
        <v>0.1779143681732345</v>
      </c>
      <c r="P931">
        <v>0.2018178764630057</v>
      </c>
      <c r="Q931">
        <v>0.1481305554122942</v>
      </c>
      <c r="R931">
        <v>0.17905175619163269</v>
      </c>
      <c r="S931">
        <v>0.18151411462621159</v>
      </c>
      <c r="T931">
        <v>0.18769620182939431</v>
      </c>
      <c r="U931">
        <v>0.13555042895082309</v>
      </c>
      <c r="V931">
        <v>0.17092562541958539</v>
      </c>
      <c r="W931">
        <v>0.1628929063845504</v>
      </c>
      <c r="X931">
        <v>0.1625430120486567</v>
      </c>
      <c r="Y931">
        <v>0.176554620495774</v>
      </c>
      <c r="Z931">
        <v>0.1478159159757374</v>
      </c>
      <c r="AA931">
        <v>0.1758080581146183</v>
      </c>
      <c r="AB931">
        <v>0.16186389994197739</v>
      </c>
      <c r="AC931">
        <v>0.14318416324328589</v>
      </c>
    </row>
    <row r="932" spans="1:29" x14ac:dyDescent="0.25">
      <c r="A932" s="1">
        <v>34534</v>
      </c>
      <c r="B932">
        <v>0.13237186322841879</v>
      </c>
      <c r="C932">
        <v>0.17785644408438081</v>
      </c>
      <c r="D932">
        <v>0.14383800902452859</v>
      </c>
      <c r="E932">
        <v>0.15895623094635511</v>
      </c>
      <c r="F932">
        <v>0.1930004359463072</v>
      </c>
      <c r="G932">
        <v>0.145233803261996</v>
      </c>
      <c r="H932">
        <v>0.17049556904526639</v>
      </c>
      <c r="I932">
        <v>0.1470787399107476</v>
      </c>
      <c r="J932">
        <v>0.19899520455395209</v>
      </c>
      <c r="K932">
        <v>0.1712440565211383</v>
      </c>
      <c r="L932">
        <v>0.143292597784865</v>
      </c>
      <c r="M932">
        <v>0.19701503026605349</v>
      </c>
      <c r="N932">
        <v>0.17296560367442521</v>
      </c>
      <c r="O932">
        <v>0.18022400109200021</v>
      </c>
      <c r="P932">
        <v>0.20406211805153909</v>
      </c>
      <c r="Q932">
        <v>0.15021178381489311</v>
      </c>
      <c r="R932">
        <v>0.1775810980863472</v>
      </c>
      <c r="S932">
        <v>0.18343527298470491</v>
      </c>
      <c r="T932">
        <v>0.18814636462481979</v>
      </c>
      <c r="U932">
        <v>0.13741366963457791</v>
      </c>
      <c r="V932">
        <v>0.16881087385928539</v>
      </c>
      <c r="W932">
        <v>0.1651839632710391</v>
      </c>
      <c r="X932">
        <v>0.16319511236101569</v>
      </c>
      <c r="Y932">
        <v>0.18047677974735429</v>
      </c>
      <c r="Z932">
        <v>0.15072231099676001</v>
      </c>
      <c r="AA932">
        <v>0.17670086852904229</v>
      </c>
      <c r="AB932">
        <v>0.16175166134785199</v>
      </c>
      <c r="AC932">
        <v>0.14653684023706559</v>
      </c>
    </row>
    <row r="933" spans="1:29" x14ac:dyDescent="0.25">
      <c r="A933" s="1">
        <v>34535</v>
      </c>
      <c r="B933">
        <v>0.13111087670857399</v>
      </c>
      <c r="C933">
        <v>0.1768510100879474</v>
      </c>
      <c r="D933">
        <v>0.1419799719764584</v>
      </c>
      <c r="E933">
        <v>0.1572705563069754</v>
      </c>
      <c r="F933">
        <v>0.19519391052736071</v>
      </c>
      <c r="G933">
        <v>0.14351024767388501</v>
      </c>
      <c r="H933">
        <v>0.16970210435391889</v>
      </c>
      <c r="I933">
        <v>0.1457088569495926</v>
      </c>
      <c r="J933">
        <v>0.19540727253764681</v>
      </c>
      <c r="K933">
        <v>0.17061780481356051</v>
      </c>
      <c r="L933">
        <v>0.1431045849591159</v>
      </c>
      <c r="M933">
        <v>0.19489278544111949</v>
      </c>
      <c r="N933">
        <v>0.171529334161519</v>
      </c>
      <c r="O933">
        <v>0.18125030067743261</v>
      </c>
      <c r="P933">
        <v>0.20298455112943409</v>
      </c>
      <c r="Q933">
        <v>0.15037130892078851</v>
      </c>
      <c r="R933">
        <v>0.18073617527517929</v>
      </c>
      <c r="S933">
        <v>0.1818093856531722</v>
      </c>
      <c r="T933">
        <v>0.1886666305130287</v>
      </c>
      <c r="U933">
        <v>0.13865893279024261</v>
      </c>
      <c r="V933">
        <v>0.17262251555664071</v>
      </c>
      <c r="W933">
        <v>0.16401036498511401</v>
      </c>
      <c r="X933">
        <v>0.16445580012050101</v>
      </c>
      <c r="Y933">
        <v>0.17866676727511999</v>
      </c>
      <c r="Z933">
        <v>0.15094817566788959</v>
      </c>
      <c r="AA933">
        <v>0.17877813840292581</v>
      </c>
      <c r="AB933">
        <v>0.16210568713104159</v>
      </c>
      <c r="AC933">
        <v>0.14612922311319829</v>
      </c>
    </row>
    <row r="934" spans="1:29" x14ac:dyDescent="0.25">
      <c r="A934" s="1">
        <v>34536</v>
      </c>
      <c r="B934">
        <v>0.13120012253780891</v>
      </c>
      <c r="C934">
        <v>0.17543071760094811</v>
      </c>
      <c r="D934">
        <v>0.1433639134973641</v>
      </c>
      <c r="E934">
        <v>0.15821065089836489</v>
      </c>
      <c r="F934">
        <v>0.20069171392420071</v>
      </c>
      <c r="G934">
        <v>0.14672987650412089</v>
      </c>
      <c r="H934">
        <v>0.17028788494559019</v>
      </c>
      <c r="I934">
        <v>0.14740671916650991</v>
      </c>
      <c r="J934">
        <v>0.1925479119499128</v>
      </c>
      <c r="K934">
        <v>0.17298528500771621</v>
      </c>
      <c r="L934">
        <v>0.1452774665194955</v>
      </c>
      <c r="M934">
        <v>0.19312106144951879</v>
      </c>
      <c r="N934">
        <v>0.17413267933571189</v>
      </c>
      <c r="O934">
        <v>0.18355004562224739</v>
      </c>
      <c r="P934">
        <v>0.2029006012286057</v>
      </c>
      <c r="Q934">
        <v>0.1516267131475631</v>
      </c>
      <c r="R934">
        <v>0.18725276430821031</v>
      </c>
      <c r="S934">
        <v>0.1811110803801847</v>
      </c>
      <c r="T934">
        <v>0.19134471950521609</v>
      </c>
      <c r="U934">
        <v>0.1392409936987164</v>
      </c>
      <c r="V934">
        <v>0.17569010061083101</v>
      </c>
      <c r="W934">
        <v>0.16750329861491631</v>
      </c>
      <c r="X934">
        <v>0.16563352782589241</v>
      </c>
      <c r="Y934">
        <v>0.17742461194574269</v>
      </c>
      <c r="Z934">
        <v>0.15085017937167891</v>
      </c>
      <c r="AA934">
        <v>0.17905442767754051</v>
      </c>
      <c r="AB934">
        <v>0.16265313774152579</v>
      </c>
      <c r="AC934">
        <v>0.1462039589305075</v>
      </c>
    </row>
    <row r="935" spans="1:29" x14ac:dyDescent="0.25">
      <c r="A935" s="1">
        <v>34537</v>
      </c>
      <c r="B935">
        <v>0.15024084463546589</v>
      </c>
      <c r="C935">
        <v>0.18110523643470339</v>
      </c>
      <c r="D935">
        <v>0.15270348325752059</v>
      </c>
      <c r="E935">
        <v>0.1651899762589851</v>
      </c>
      <c r="F935">
        <v>0.20664850169604079</v>
      </c>
      <c r="G935">
        <v>0.16779045421856451</v>
      </c>
      <c r="H935">
        <v>0.1762695603448485</v>
      </c>
      <c r="I935">
        <v>0.1539180636951096</v>
      </c>
      <c r="J935">
        <v>0.19608220215582961</v>
      </c>
      <c r="K935">
        <v>0.18671236523469631</v>
      </c>
      <c r="L935">
        <v>0.14856907229619271</v>
      </c>
      <c r="M935">
        <v>0.194880587457918</v>
      </c>
      <c r="N935">
        <v>0.1863220619796708</v>
      </c>
      <c r="O935">
        <v>0.1915081239003954</v>
      </c>
      <c r="P935">
        <v>0.20610561778489911</v>
      </c>
      <c r="Q935">
        <v>0.15657112836334869</v>
      </c>
      <c r="R935">
        <v>0.19584066158274599</v>
      </c>
      <c r="S935">
        <v>0.1845177441997215</v>
      </c>
      <c r="T935">
        <v>0.194970488909775</v>
      </c>
      <c r="U935">
        <v>0.14299749280943741</v>
      </c>
      <c r="V935">
        <v>0.1850159250528299</v>
      </c>
      <c r="W935">
        <v>0.17987209431368409</v>
      </c>
      <c r="X935">
        <v>0.17707677277266309</v>
      </c>
      <c r="Y935">
        <v>0.18200328955947709</v>
      </c>
      <c r="Z935">
        <v>0.15689066186613471</v>
      </c>
      <c r="AA935">
        <v>0.18035841965485791</v>
      </c>
      <c r="AB935">
        <v>0.1748373910716462</v>
      </c>
      <c r="AC935">
        <v>0.15186241846891699</v>
      </c>
    </row>
    <row r="936" spans="1:29" x14ac:dyDescent="0.25">
      <c r="A936" s="1">
        <v>34538</v>
      </c>
      <c r="B936">
        <v>0.14800418578074201</v>
      </c>
      <c r="C936">
        <v>0.18414084017411911</v>
      </c>
      <c r="D936">
        <v>0.15027018067725151</v>
      </c>
      <c r="E936">
        <v>0.17383699392729771</v>
      </c>
      <c r="F936">
        <v>0.20650919571788071</v>
      </c>
      <c r="G936">
        <v>0.16193158748856371</v>
      </c>
      <c r="H936">
        <v>0.17549416027240869</v>
      </c>
      <c r="I936">
        <v>0.15175330528253261</v>
      </c>
      <c r="J936">
        <v>0.19465022252047659</v>
      </c>
      <c r="K936">
        <v>0.1814859454616764</v>
      </c>
      <c r="L936">
        <v>0.14715804649394271</v>
      </c>
      <c r="M936">
        <v>0.1952104259663173</v>
      </c>
      <c r="N936">
        <v>0.18450588906807419</v>
      </c>
      <c r="O936">
        <v>0.19003286884521009</v>
      </c>
      <c r="P936">
        <v>0.2069249960433201</v>
      </c>
      <c r="Q936">
        <v>0.15873669742528809</v>
      </c>
      <c r="R936">
        <v>0.19341458826904631</v>
      </c>
      <c r="S936">
        <v>0.18351178425688211</v>
      </c>
      <c r="T936">
        <v>0.19594677377825109</v>
      </c>
      <c r="U936">
        <v>0.14275960989768649</v>
      </c>
      <c r="V936">
        <v>0.18216869754677689</v>
      </c>
      <c r="W936">
        <v>0.18158097621934841</v>
      </c>
      <c r="X936">
        <v>0.17554415565046819</v>
      </c>
      <c r="Y936">
        <v>0.18156268145892551</v>
      </c>
      <c r="Z936">
        <v>0.1585528257765195</v>
      </c>
      <c r="AA936">
        <v>0.1804536278483915</v>
      </c>
      <c r="AB936">
        <v>0.1728038559402281</v>
      </c>
      <c r="AC936">
        <v>0.15341058388967951</v>
      </c>
    </row>
    <row r="937" spans="1:29" x14ac:dyDescent="0.25">
      <c r="A937" s="1">
        <v>34539</v>
      </c>
      <c r="B937">
        <v>0.1451139554974466</v>
      </c>
      <c r="C937">
        <v>0.1885948401399499</v>
      </c>
      <c r="D937">
        <v>0.14797517596932289</v>
      </c>
      <c r="E937">
        <v>0.1807051654417641</v>
      </c>
      <c r="F937">
        <v>0.2086898116147208</v>
      </c>
      <c r="G937">
        <v>0.1566817485363407</v>
      </c>
      <c r="H937">
        <v>0.17437772246412001</v>
      </c>
      <c r="I937">
        <v>0.15004317273943299</v>
      </c>
      <c r="J937">
        <v>0.1934361000279807</v>
      </c>
      <c r="K937">
        <v>0.17695752568865639</v>
      </c>
      <c r="L937">
        <v>0.14584373121800831</v>
      </c>
      <c r="M937">
        <v>0.19467151447471659</v>
      </c>
      <c r="N937">
        <v>0.18140700010709501</v>
      </c>
      <c r="O937">
        <v>0.2065576137900248</v>
      </c>
      <c r="P937">
        <v>0.20625714025918809</v>
      </c>
      <c r="Q937">
        <v>0.16203193681689779</v>
      </c>
      <c r="R937">
        <v>0.19266351495534681</v>
      </c>
      <c r="S937">
        <v>0.1817271114427555</v>
      </c>
      <c r="T937">
        <v>0.20488104833744911</v>
      </c>
      <c r="U937">
        <v>0.14226201696180779</v>
      </c>
      <c r="V937">
        <v>0.1796445219887757</v>
      </c>
      <c r="W937">
        <v>0.18239244433190929</v>
      </c>
      <c r="X937">
        <v>0.17456153852827341</v>
      </c>
      <c r="Y937">
        <v>0.18236028764408829</v>
      </c>
      <c r="Z937">
        <v>0.15884286579309909</v>
      </c>
      <c r="AA937">
        <v>0.18494275496084411</v>
      </c>
      <c r="AB937">
        <v>0.17006214773188719</v>
      </c>
      <c r="AC937">
        <v>0.15196904342808901</v>
      </c>
    </row>
    <row r="938" spans="1:29" x14ac:dyDescent="0.25">
      <c r="A938" s="1">
        <v>34540</v>
      </c>
      <c r="B938">
        <v>0.14807178893703621</v>
      </c>
      <c r="C938">
        <v>0.1873150126618422</v>
      </c>
      <c r="D938">
        <v>0.1462856697047856</v>
      </c>
      <c r="E938">
        <v>0.18359658207170251</v>
      </c>
      <c r="F938">
        <v>0.21158083073324471</v>
      </c>
      <c r="G938">
        <v>0.15306648398943251</v>
      </c>
      <c r="H938">
        <v>0.1761105415253057</v>
      </c>
      <c r="I938">
        <v>0.1485734303694432</v>
      </c>
      <c r="J938">
        <v>0.19223180694584069</v>
      </c>
      <c r="K938">
        <v>0.17437232783608739</v>
      </c>
      <c r="L938">
        <v>0.1485486736536317</v>
      </c>
      <c r="M938">
        <v>0.1944789740854794</v>
      </c>
      <c r="N938">
        <v>0.17878638268779301</v>
      </c>
      <c r="O938">
        <v>0.21099069206817289</v>
      </c>
      <c r="P938">
        <v>0.20690050747893551</v>
      </c>
      <c r="Q938">
        <v>0.16972280581679999</v>
      </c>
      <c r="R938">
        <v>0.19261456210416181</v>
      </c>
      <c r="S938">
        <v>0.18047046791615659</v>
      </c>
      <c r="T938">
        <v>0.2089936237295745</v>
      </c>
      <c r="U938">
        <v>0.15198994983976599</v>
      </c>
      <c r="V938">
        <v>0.1785693858779861</v>
      </c>
      <c r="W938">
        <v>0.19685161266371631</v>
      </c>
      <c r="X938">
        <v>0.1776748846595663</v>
      </c>
      <c r="Y938">
        <v>0.18213946466677991</v>
      </c>
      <c r="Z938">
        <v>0.15927067271622039</v>
      </c>
      <c r="AA938">
        <v>0.18438661180302629</v>
      </c>
      <c r="AB938">
        <v>0.17294914732817859</v>
      </c>
      <c r="AC938">
        <v>0.1561315210908242</v>
      </c>
    </row>
    <row r="939" spans="1:29" x14ac:dyDescent="0.25">
      <c r="A939" s="1">
        <v>34541</v>
      </c>
      <c r="B939">
        <v>0.14974543587840031</v>
      </c>
      <c r="C939">
        <v>0.18707973310680309</v>
      </c>
      <c r="D939">
        <v>0.14614962088705691</v>
      </c>
      <c r="E939">
        <v>0.18312361420229051</v>
      </c>
      <c r="F939">
        <v>0.21612849047676849</v>
      </c>
      <c r="G939">
        <v>0.15053108055363551</v>
      </c>
      <c r="H939">
        <v>0.17441495313204261</v>
      </c>
      <c r="I939">
        <v>0.14839155564651221</v>
      </c>
      <c r="J939">
        <v>0.1912792729991154</v>
      </c>
      <c r="K939">
        <v>0.1727691299835182</v>
      </c>
      <c r="L939">
        <v>0.15854045819451831</v>
      </c>
      <c r="M939">
        <v>0.19521302916119079</v>
      </c>
      <c r="N939">
        <v>0.1769484993322479</v>
      </c>
      <c r="O939">
        <v>0.20799043701298761</v>
      </c>
      <c r="P939">
        <v>0.20739013252165561</v>
      </c>
      <c r="Q939">
        <v>0.16959357658264901</v>
      </c>
      <c r="R939">
        <v>0.19958325631180021</v>
      </c>
      <c r="S939">
        <v>0.17957579271197921</v>
      </c>
      <c r="T939">
        <v>0.21097784860623639</v>
      </c>
      <c r="U939">
        <v>0.14976563271049509</v>
      </c>
      <c r="V939">
        <v>0.18090366535161201</v>
      </c>
      <c r="W939">
        <v>0.19710764806631359</v>
      </c>
      <c r="X939">
        <v>0.17750633423913501</v>
      </c>
      <c r="Y939">
        <v>0.1811100198005707</v>
      </c>
      <c r="Z939">
        <v>0.16090719260169631</v>
      </c>
      <c r="AA939">
        <v>0.1850020902668302</v>
      </c>
      <c r="AB939">
        <v>0.17685922384754699</v>
      </c>
      <c r="AC939">
        <v>0.16029832683353959</v>
      </c>
    </row>
    <row r="940" spans="1:29" x14ac:dyDescent="0.25">
      <c r="A940" s="1">
        <v>34542</v>
      </c>
      <c r="B940">
        <v>0.15330774376076381</v>
      </c>
      <c r="C940">
        <v>0.1889277583554293</v>
      </c>
      <c r="D940">
        <v>0.1458771649717224</v>
      </c>
      <c r="E940">
        <v>0.18499046953556</v>
      </c>
      <c r="F940">
        <v>0.22643122834529211</v>
      </c>
      <c r="G940">
        <v>0.14868857931525101</v>
      </c>
      <c r="H940">
        <v>0.17277315122210879</v>
      </c>
      <c r="I940">
        <v>0.14855097798699821</v>
      </c>
      <c r="J940">
        <v>0.19143904329629499</v>
      </c>
      <c r="K940">
        <v>0.17453921160430469</v>
      </c>
      <c r="L940">
        <v>0.1603052666375375</v>
      </c>
      <c r="M940">
        <v>0.19922955819474389</v>
      </c>
      <c r="N940">
        <v>0.17926735989387041</v>
      </c>
      <c r="O940">
        <v>0.20799851529113569</v>
      </c>
      <c r="P940">
        <v>0.2124517421120744</v>
      </c>
      <c r="Q940">
        <v>0.16877487094822699</v>
      </c>
      <c r="R940">
        <v>0.21061156560489039</v>
      </c>
      <c r="S940">
        <v>0.17826965962305971</v>
      </c>
      <c r="T940">
        <v>0.21165202680439549</v>
      </c>
      <c r="U940">
        <v>0.1486803067710864</v>
      </c>
      <c r="V940">
        <v>0.19035565764293849</v>
      </c>
      <c r="W940">
        <v>0.19675907590678321</v>
      </c>
      <c r="X940">
        <v>0.18604167779357961</v>
      </c>
      <c r="Y940">
        <v>0.18202393317947341</v>
      </c>
      <c r="Z940">
        <v>0.16267834207629811</v>
      </c>
      <c r="AA940">
        <v>0.18605405521712051</v>
      </c>
      <c r="AB940">
        <v>0.1850408562065414</v>
      </c>
      <c r="AC940">
        <v>0.1611472625360364</v>
      </c>
    </row>
    <row r="941" spans="1:29" x14ac:dyDescent="0.25">
      <c r="A941" s="1">
        <v>34543</v>
      </c>
      <c r="B941">
        <v>0.16059386116693691</v>
      </c>
      <c r="C941">
        <v>0.19142130247198011</v>
      </c>
      <c r="D941">
        <v>0.155421244802769</v>
      </c>
      <c r="E941">
        <v>0.18894424794575251</v>
      </c>
      <c r="F941">
        <v>0.24399841933881589</v>
      </c>
      <c r="G941">
        <v>0.15396797172414009</v>
      </c>
      <c r="H941">
        <v>0.18178087761406181</v>
      </c>
      <c r="I941">
        <v>0.15153360621898229</v>
      </c>
      <c r="J941">
        <v>0.1920349247045858</v>
      </c>
      <c r="K941">
        <v>0.18539881947137371</v>
      </c>
      <c r="L941">
        <v>0.17451906651832469</v>
      </c>
      <c r="M941">
        <v>0.19940650389496359</v>
      </c>
      <c r="N941">
        <v>0.1972038127217329</v>
      </c>
      <c r="O941">
        <v>0.21648992690261701</v>
      </c>
      <c r="P941">
        <v>0.21468516021313139</v>
      </c>
      <c r="Q941">
        <v>0.17009435212699189</v>
      </c>
      <c r="R941">
        <v>0.23377693532169649</v>
      </c>
      <c r="S941">
        <v>0.18794693733450901</v>
      </c>
      <c r="T941">
        <v>0.21736873077575031</v>
      </c>
      <c r="U941">
        <v>0.14829413813504869</v>
      </c>
      <c r="V941">
        <v>0.20782884004781019</v>
      </c>
      <c r="W941">
        <v>0.20194757271277011</v>
      </c>
      <c r="X941">
        <v>0.19543822824457591</v>
      </c>
      <c r="Y941">
        <v>0.1881349894155192</v>
      </c>
      <c r="Z941">
        <v>0.1782859959756786</v>
      </c>
      <c r="AA941">
        <v>0.1895904796268704</v>
      </c>
      <c r="AB941">
        <v>0.20855662318092061</v>
      </c>
      <c r="AC941">
        <v>0.17160502176794501</v>
      </c>
    </row>
    <row r="942" spans="1:29" x14ac:dyDescent="0.25">
      <c r="A942" s="1">
        <v>34544</v>
      </c>
      <c r="B942">
        <v>0.16471688333501469</v>
      </c>
      <c r="C942">
        <v>0.19180069564513441</v>
      </c>
      <c r="D942">
        <v>0.15402622888913459</v>
      </c>
      <c r="E942">
        <v>0.18932648789440651</v>
      </c>
      <c r="F942">
        <v>0.25408631345733967</v>
      </c>
      <c r="G942">
        <v>0.15337305857747341</v>
      </c>
      <c r="H942">
        <v>0.1843970945720525</v>
      </c>
      <c r="I942">
        <v>0.15042174915684861</v>
      </c>
      <c r="J942">
        <v>0.19246017119224151</v>
      </c>
      <c r="K942">
        <v>0.18910942733844269</v>
      </c>
      <c r="L942">
        <v>0.1749887874517434</v>
      </c>
      <c r="M942">
        <v>0.19928709542851669</v>
      </c>
      <c r="N942">
        <v>0.20380384579650909</v>
      </c>
      <c r="O942">
        <v>0.2227480051807651</v>
      </c>
      <c r="P942">
        <v>0.21234889746312469</v>
      </c>
      <c r="Q942">
        <v>0.16994515198707541</v>
      </c>
      <c r="R942">
        <v>0.24380406974438509</v>
      </c>
      <c r="S942">
        <v>0.19908782890734431</v>
      </c>
      <c r="T942">
        <v>0.2184416203141156</v>
      </c>
      <c r="U942">
        <v>0.1474523515214827</v>
      </c>
      <c r="V942">
        <v>0.21014098349164301</v>
      </c>
      <c r="W942">
        <v>0.2011808971049639</v>
      </c>
      <c r="X942">
        <v>0.1962339166266068</v>
      </c>
      <c r="Y942">
        <v>0.18925711708013621</v>
      </c>
      <c r="Z942">
        <v>0.1802945348308112</v>
      </c>
      <c r="AA942">
        <v>0.19199987700959331</v>
      </c>
      <c r="AB942">
        <v>0.21096373630914589</v>
      </c>
      <c r="AC942">
        <v>0.17812454570573599</v>
      </c>
    </row>
    <row r="943" spans="1:29" x14ac:dyDescent="0.25">
      <c r="A943" s="1">
        <v>34545</v>
      </c>
      <c r="B943">
        <v>0.1672923745351336</v>
      </c>
      <c r="C943">
        <v>0.1914621438662954</v>
      </c>
      <c r="D943">
        <v>0.15348041510315991</v>
      </c>
      <c r="E943">
        <v>0.1898934299800375</v>
      </c>
      <c r="F943">
        <v>0.25645662945086362</v>
      </c>
      <c r="G943">
        <v>0.1510475898752513</v>
      </c>
      <c r="H943">
        <v>0.1895148994175668</v>
      </c>
      <c r="I943">
        <v>0.1505374656241267</v>
      </c>
      <c r="J943">
        <v>0.19407966898980081</v>
      </c>
      <c r="K943">
        <v>0.19126303520551169</v>
      </c>
      <c r="L943">
        <v>0.17384206101674099</v>
      </c>
      <c r="M943">
        <v>0.20049217078921261</v>
      </c>
      <c r="N943">
        <v>0.20718474306881601</v>
      </c>
      <c r="O943">
        <v>0.21734041712305799</v>
      </c>
      <c r="P943">
        <v>0.21424915372422601</v>
      </c>
      <c r="Q943">
        <v>0.1690754322307344</v>
      </c>
      <c r="R943">
        <v>0.2395760571082502</v>
      </c>
      <c r="S943">
        <v>0.20592500760889279</v>
      </c>
      <c r="T943">
        <v>0.21424799511658241</v>
      </c>
      <c r="U943">
        <v>0.14665008064416429</v>
      </c>
      <c r="V943">
        <v>0.20790897109131981</v>
      </c>
      <c r="W943">
        <v>0.20075872319023411</v>
      </c>
      <c r="X943">
        <v>0.1929683260150877</v>
      </c>
      <c r="Y943">
        <v>0.19049978403750159</v>
      </c>
      <c r="Z943">
        <v>0.18061725351393459</v>
      </c>
      <c r="AA943">
        <v>0.19274814391374229</v>
      </c>
      <c r="AB943">
        <v>0.21050017636044799</v>
      </c>
      <c r="AC943">
        <v>0.18245471055774179</v>
      </c>
    </row>
    <row r="944" spans="1:29" x14ac:dyDescent="0.25">
      <c r="A944" s="1">
        <v>34546</v>
      </c>
      <c r="B944">
        <v>0.16833871149908439</v>
      </c>
      <c r="C944">
        <v>0.19980822363887829</v>
      </c>
      <c r="D944">
        <v>0.1551013566363342</v>
      </c>
      <c r="E944">
        <v>0.1949110706240226</v>
      </c>
      <c r="F944">
        <v>0.25338540831717582</v>
      </c>
      <c r="G944">
        <v>0.15787837117302911</v>
      </c>
      <c r="H944">
        <v>0.19613837689246691</v>
      </c>
      <c r="I944">
        <v>0.15247541878154869</v>
      </c>
      <c r="J944">
        <v>0.20413709962244661</v>
      </c>
      <c r="K944">
        <v>0.19251650521307889</v>
      </c>
      <c r="L944">
        <v>0.1754210212122137</v>
      </c>
      <c r="M944">
        <v>0.2146337248002263</v>
      </c>
      <c r="N944">
        <v>0.20934332806069869</v>
      </c>
      <c r="O944">
        <v>0.22284116239868429</v>
      </c>
      <c r="P944">
        <v>0.21877908729513329</v>
      </c>
      <c r="Q944">
        <v>0.17524321482093461</v>
      </c>
      <c r="R944">
        <v>0.23960454262697631</v>
      </c>
      <c r="S944">
        <v>0.2050888952360779</v>
      </c>
      <c r="T944">
        <v>0.21436687233260321</v>
      </c>
      <c r="U944">
        <v>0.14666696465813761</v>
      </c>
      <c r="V944">
        <v>0.20965506195428599</v>
      </c>
      <c r="W944">
        <v>0.20902598262275299</v>
      </c>
      <c r="X944">
        <v>0.19396078652967361</v>
      </c>
      <c r="Y944">
        <v>0.19437722739237739</v>
      </c>
      <c r="Z944">
        <v>0.1816079706322492</v>
      </c>
      <c r="AA944">
        <v>0.19983158326033629</v>
      </c>
      <c r="AB944">
        <v>0.21433163085531839</v>
      </c>
      <c r="AC944">
        <v>0.18284737016341299</v>
      </c>
    </row>
    <row r="945" spans="1:29" x14ac:dyDescent="0.25">
      <c r="A945" s="1">
        <v>34547</v>
      </c>
      <c r="B945">
        <v>0.1694386354846264</v>
      </c>
      <c r="C945">
        <v>0.20163923727351779</v>
      </c>
      <c r="D945">
        <v>0.15445859063623851</v>
      </c>
      <c r="E945">
        <v>0.19401888815936999</v>
      </c>
      <c r="F945">
        <v>0.2507509059334882</v>
      </c>
      <c r="G945">
        <v>0.16032159619157299</v>
      </c>
      <c r="H945">
        <v>0.19365799837448</v>
      </c>
      <c r="I945">
        <v>0.15115480548641561</v>
      </c>
      <c r="J945">
        <v>0.20456791096117899</v>
      </c>
      <c r="K945">
        <v>0.19189086029898861</v>
      </c>
      <c r="L945">
        <v>0.1719761409883159</v>
      </c>
      <c r="M945">
        <v>0.2131632359449491</v>
      </c>
      <c r="N945">
        <v>0.21660826778337569</v>
      </c>
      <c r="O945">
        <v>0.23217775019106851</v>
      </c>
      <c r="P945">
        <v>0.21916824190752959</v>
      </c>
      <c r="Q945">
        <v>0.17581028141451591</v>
      </c>
      <c r="R945">
        <v>0.23497627522199141</v>
      </c>
      <c r="S945">
        <v>0.20691690026920551</v>
      </c>
      <c r="T945">
        <v>0.2175592499545082</v>
      </c>
      <c r="U945">
        <v>0.145549906009417</v>
      </c>
      <c r="V945">
        <v>0.20496590145962171</v>
      </c>
      <c r="W945">
        <v>0.20989464392451501</v>
      </c>
      <c r="X945">
        <v>0.1951506106255004</v>
      </c>
      <c r="Y945">
        <v>0.19423982536336831</v>
      </c>
      <c r="Z945">
        <v>0.18288745207669671</v>
      </c>
      <c r="AA945">
        <v>0.2023337614921375</v>
      </c>
      <c r="AB945">
        <v>0.21678275928967511</v>
      </c>
      <c r="AC945">
        <v>0.18113677850312451</v>
      </c>
    </row>
    <row r="946" spans="1:29" x14ac:dyDescent="0.25">
      <c r="A946" s="1">
        <v>34548</v>
      </c>
      <c r="B946">
        <v>0.17509675568092289</v>
      </c>
      <c r="C946">
        <v>0.20004870912289449</v>
      </c>
      <c r="D946">
        <v>0.15547534821681541</v>
      </c>
      <c r="E946">
        <v>0.19512661652524799</v>
      </c>
      <c r="F946">
        <v>0.25933866917480047</v>
      </c>
      <c r="G946">
        <v>0.1716006791108072</v>
      </c>
      <c r="H946">
        <v>0.19210133505906299</v>
      </c>
      <c r="I946">
        <v>0.149074068381717</v>
      </c>
      <c r="J946">
        <v>0.2071509214991723</v>
      </c>
      <c r="K946">
        <v>0.19902861886943701</v>
      </c>
      <c r="L946">
        <v>0.1785427504203238</v>
      </c>
      <c r="M946">
        <v>0.21123334334770949</v>
      </c>
      <c r="N946">
        <v>0.22179973021057189</v>
      </c>
      <c r="O946">
        <v>0.23736433798345261</v>
      </c>
      <c r="P946">
        <v>0.21869936833937029</v>
      </c>
      <c r="Q946">
        <v>0.17500251424047841</v>
      </c>
      <c r="R946">
        <v>0.24492441994742639</v>
      </c>
      <c r="S946">
        <v>0.20775569999406099</v>
      </c>
      <c r="T946">
        <v>0.2207375508519398</v>
      </c>
      <c r="U946">
        <v>0.1458330547871915</v>
      </c>
      <c r="V946">
        <v>0.20920668009694421</v>
      </c>
      <c r="W946">
        <v>0.2136319403312705</v>
      </c>
      <c r="X946">
        <v>0.20340075075404551</v>
      </c>
      <c r="Y946">
        <v>0.19400244362535041</v>
      </c>
      <c r="Z946">
        <v>0.18538386273710469</v>
      </c>
      <c r="AA946">
        <v>0.2035278316158306</v>
      </c>
      <c r="AB946">
        <v>0.22150751910431349</v>
      </c>
      <c r="AC946">
        <v>0.1841040444483045</v>
      </c>
    </row>
    <row r="947" spans="1:29" x14ac:dyDescent="0.25">
      <c r="A947" s="1">
        <v>34549</v>
      </c>
      <c r="B947">
        <v>0.1795056156317717</v>
      </c>
      <c r="C947">
        <v>0.1964617988889637</v>
      </c>
      <c r="D947">
        <v>0.15395378472832891</v>
      </c>
      <c r="E947">
        <v>0.1930661789536153</v>
      </c>
      <c r="F947">
        <v>0.26819361991611301</v>
      </c>
      <c r="G947">
        <v>0.1757626280355544</v>
      </c>
      <c r="H947">
        <v>0.19559080754851621</v>
      </c>
      <c r="I947">
        <v>0.14710677176091411</v>
      </c>
      <c r="J947">
        <v>0.2043465067500134</v>
      </c>
      <c r="K947">
        <v>0.20254883289938999</v>
      </c>
      <c r="L947">
        <v>0.19985520168044671</v>
      </c>
      <c r="M947">
        <v>0.2093555085831883</v>
      </c>
      <c r="N947">
        <v>0.22224319174020271</v>
      </c>
      <c r="O947">
        <v>0.24132592577583681</v>
      </c>
      <c r="P947">
        <v>0.2181805454742291</v>
      </c>
      <c r="Q947">
        <v>0.17316770901043349</v>
      </c>
      <c r="R947">
        <v>0.25614977055521437</v>
      </c>
      <c r="S947">
        <v>0.2120597285409021</v>
      </c>
      <c r="T947">
        <v>0.21854295056779161</v>
      </c>
      <c r="U947">
        <v>0.1451037138456106</v>
      </c>
      <c r="V947">
        <v>0.21551665178335391</v>
      </c>
      <c r="W947">
        <v>0.21388274091027781</v>
      </c>
      <c r="X947">
        <v>0.2090742334438242</v>
      </c>
      <c r="Y947">
        <v>0.1952950372427133</v>
      </c>
      <c r="Z947">
        <v>0.1855479676854899</v>
      </c>
      <c r="AA947">
        <v>0.20114960444222629</v>
      </c>
      <c r="AB947">
        <v>0.2271360845043803</v>
      </c>
      <c r="AC947">
        <v>0.18610922043002909</v>
      </c>
    </row>
    <row r="948" spans="1:29" x14ac:dyDescent="0.25">
      <c r="A948" s="1">
        <v>34550</v>
      </c>
      <c r="B948">
        <v>0.1771572511488721</v>
      </c>
      <c r="C948">
        <v>0.1980213509191836</v>
      </c>
      <c r="D948">
        <v>0.1535179478594754</v>
      </c>
      <c r="E948">
        <v>0.1914570175900227</v>
      </c>
      <c r="F948">
        <v>0.26889466440742532</v>
      </c>
      <c r="G948">
        <v>0.17662487135164909</v>
      </c>
      <c r="H948">
        <v>0.196262616994274</v>
      </c>
      <c r="I948">
        <v>0.14747190025890899</v>
      </c>
      <c r="J948">
        <v>0.20832859993736211</v>
      </c>
      <c r="K948">
        <v>0.20425182184694099</v>
      </c>
      <c r="L948">
        <v>0.20797746467710851</v>
      </c>
      <c r="M948">
        <v>0.21063652798533361</v>
      </c>
      <c r="N948">
        <v>0.22471362573866549</v>
      </c>
      <c r="O948">
        <v>0.23369584690155421</v>
      </c>
      <c r="P948">
        <v>0.2176186979270899</v>
      </c>
      <c r="Q948">
        <v>0.1716557059781908</v>
      </c>
      <c r="R948">
        <v>0.2705332093982965</v>
      </c>
      <c r="S948">
        <v>0.2099936219419892</v>
      </c>
      <c r="T948">
        <v>0.21584164925271609</v>
      </c>
      <c r="U948">
        <v>0.14448954144335549</v>
      </c>
      <c r="V948">
        <v>0.22465666956473371</v>
      </c>
      <c r="W948">
        <v>0.2106244734031317</v>
      </c>
      <c r="X948">
        <v>0.20863640068095421</v>
      </c>
      <c r="Y948">
        <v>0.19494659169811041</v>
      </c>
      <c r="Z948">
        <v>0.1852787466219806</v>
      </c>
      <c r="AA948">
        <v>0.19982137726862209</v>
      </c>
      <c r="AB948">
        <v>0.22910877566866369</v>
      </c>
      <c r="AC948">
        <v>0.18456033905481189</v>
      </c>
    </row>
    <row r="949" spans="1:29" x14ac:dyDescent="0.25">
      <c r="A949" s="1">
        <v>34551</v>
      </c>
      <c r="B949">
        <v>0.17508840280401131</v>
      </c>
      <c r="C949">
        <v>0.19620232328858739</v>
      </c>
      <c r="D949">
        <v>0.15110738560248371</v>
      </c>
      <c r="E949">
        <v>0.19009040265875701</v>
      </c>
      <c r="F949">
        <v>0.26219158314254848</v>
      </c>
      <c r="G949">
        <v>0.17220543227648871</v>
      </c>
      <c r="H949">
        <v>0.19411748948152399</v>
      </c>
      <c r="I949">
        <v>0.1471322763209244</v>
      </c>
      <c r="J949">
        <v>0.20512077896221961</v>
      </c>
      <c r="K949">
        <v>0.20033986714761931</v>
      </c>
      <c r="L949">
        <v>0.19991039010248221</v>
      </c>
      <c r="M949">
        <v>0.20866723965487841</v>
      </c>
      <c r="N949">
        <v>0.21863751213753971</v>
      </c>
      <c r="O949">
        <v>0.24592278591175129</v>
      </c>
      <c r="P949">
        <v>0.2155116389930215</v>
      </c>
      <c r="Q949">
        <v>0.17241164212638341</v>
      </c>
      <c r="R949">
        <v>0.26125352142320679</v>
      </c>
      <c r="S949">
        <v>0.20670755151103781</v>
      </c>
      <c r="T949">
        <v>0.2231081088291347</v>
      </c>
      <c r="U949">
        <v>0.1459604830945691</v>
      </c>
      <c r="V949">
        <v>0.22035235365193981</v>
      </c>
      <c r="W949">
        <v>0.2193838796428938</v>
      </c>
      <c r="X949">
        <v>0.21333379701472541</v>
      </c>
      <c r="Y949">
        <v>0.19307663157380769</v>
      </c>
      <c r="Z949">
        <v>0.182547119644872</v>
      </c>
      <c r="AA949">
        <v>0.20375711014163361</v>
      </c>
      <c r="AB949">
        <v>0.2238426107736802</v>
      </c>
      <c r="AC949">
        <v>0.18240267557779849</v>
      </c>
    </row>
    <row r="950" spans="1:29" x14ac:dyDescent="0.25">
      <c r="A950" s="1">
        <v>34552</v>
      </c>
      <c r="B950">
        <v>0.1766552687448649</v>
      </c>
      <c r="C950">
        <v>0.19330310697874589</v>
      </c>
      <c r="D950">
        <v>0.14899363185613021</v>
      </c>
      <c r="E950">
        <v>0.18772648003518361</v>
      </c>
      <c r="F950">
        <v>0.25697248625267172</v>
      </c>
      <c r="G950">
        <v>0.16835960431243949</v>
      </c>
      <c r="H950">
        <v>0.19232283366688729</v>
      </c>
      <c r="I950">
        <v>0.14599485826529279</v>
      </c>
      <c r="J950">
        <v>0.2018824024315215</v>
      </c>
      <c r="K950">
        <v>0.19736191244829759</v>
      </c>
      <c r="L950">
        <v>0.1938400260541718</v>
      </c>
      <c r="M950">
        <v>0.2067015971577566</v>
      </c>
      <c r="N950">
        <v>0.21394041088209301</v>
      </c>
      <c r="O950">
        <v>0.25512472492194849</v>
      </c>
      <c r="P950">
        <v>0.21342532473980411</v>
      </c>
      <c r="Q950">
        <v>0.1704071387141364</v>
      </c>
      <c r="R950">
        <v>0.25120177462458759</v>
      </c>
      <c r="S950">
        <v>0.20452865929790789</v>
      </c>
      <c r="T950">
        <v>0.22638023850864619</v>
      </c>
      <c r="U950">
        <v>0.14406288541993981</v>
      </c>
      <c r="V950">
        <v>0.21690550527161309</v>
      </c>
      <c r="W950">
        <v>0.22258897553782819</v>
      </c>
      <c r="X950">
        <v>0.220971710589876</v>
      </c>
      <c r="Y950">
        <v>0.19113274287807649</v>
      </c>
      <c r="Z950">
        <v>0.18056217408369249</v>
      </c>
      <c r="AA950">
        <v>0.20346987004167211</v>
      </c>
      <c r="AB950">
        <v>0.22120000357100419</v>
      </c>
      <c r="AC950">
        <v>0.18087148268902051</v>
      </c>
    </row>
    <row r="951" spans="1:29" x14ac:dyDescent="0.25">
      <c r="A951" s="1">
        <v>34553</v>
      </c>
      <c r="B951">
        <v>0.17643190106423079</v>
      </c>
      <c r="C951">
        <v>0.1934925330876468</v>
      </c>
      <c r="D951">
        <v>0.14821175367483769</v>
      </c>
      <c r="E951">
        <v>0.18743153679805441</v>
      </c>
      <c r="F951">
        <v>0.25367873315999823</v>
      </c>
      <c r="G951">
        <v>0.1641693014989539</v>
      </c>
      <c r="H951">
        <v>0.19129691630832579</v>
      </c>
      <c r="I951">
        <v>0.14680868075254891</v>
      </c>
      <c r="J951">
        <v>0.2018164335945393</v>
      </c>
      <c r="K951">
        <v>0.19392185665745779</v>
      </c>
      <c r="L951">
        <v>0.18612405855163269</v>
      </c>
      <c r="M951">
        <v>0.20517666410171309</v>
      </c>
      <c r="N951">
        <v>0.21073105890550459</v>
      </c>
      <c r="O951">
        <v>0.25441948654739632</v>
      </c>
      <c r="P951">
        <v>0.21523821039912791</v>
      </c>
      <c r="Q951">
        <v>0.17093077197756559</v>
      </c>
      <c r="R951">
        <v>0.24475929686536091</v>
      </c>
      <c r="S951">
        <v>0.20233277510353459</v>
      </c>
      <c r="T951">
        <v>0.22510048580394701</v>
      </c>
      <c r="U951">
        <v>0.14423937600625361</v>
      </c>
      <c r="V951">
        <v>0.21317502824582399</v>
      </c>
      <c r="W951">
        <v>0.22490961638075899</v>
      </c>
      <c r="X951">
        <v>0.223634153450506</v>
      </c>
      <c r="Y951">
        <v>0.1924630767470355</v>
      </c>
      <c r="Z951">
        <v>0.17964895819050089</v>
      </c>
      <c r="AA951">
        <v>0.20047377805471109</v>
      </c>
      <c r="AB951">
        <v>0.21744876226561019</v>
      </c>
      <c r="AC951">
        <v>0.17975812113449391</v>
      </c>
    </row>
    <row r="952" spans="1:29" x14ac:dyDescent="0.25">
      <c r="A952" s="1">
        <v>34554</v>
      </c>
      <c r="B952">
        <v>0.1735619817049199</v>
      </c>
      <c r="C952">
        <v>0.19128830971716421</v>
      </c>
      <c r="D952">
        <v>0.1470283767839827</v>
      </c>
      <c r="E952">
        <v>0.1861201491741224</v>
      </c>
      <c r="F952">
        <v>0.24800785283318089</v>
      </c>
      <c r="G952">
        <v>0.16151466246405469</v>
      </c>
      <c r="H952">
        <v>0.188751849394624</v>
      </c>
      <c r="I952">
        <v>0.14519594481733941</v>
      </c>
      <c r="J952">
        <v>0.198905515932702</v>
      </c>
      <c r="K952">
        <v>0.1906114226667916</v>
      </c>
      <c r="L952">
        <v>0.18143376773177711</v>
      </c>
      <c r="M952">
        <v>0.20319853112317049</v>
      </c>
      <c r="N952">
        <v>0.20683205339901489</v>
      </c>
      <c r="O952">
        <v>0.24769808909079691</v>
      </c>
      <c r="P952">
        <v>0.21358147678394709</v>
      </c>
      <c r="Q952">
        <v>0.17416314382975781</v>
      </c>
      <c r="R952">
        <v>0.2383092471342412</v>
      </c>
      <c r="S952">
        <v>0.1998656904939147</v>
      </c>
      <c r="T952">
        <v>0.22454610201289421</v>
      </c>
      <c r="U952">
        <v>0.14361708291167211</v>
      </c>
      <c r="V952">
        <v>0.20889717130453639</v>
      </c>
      <c r="W952">
        <v>0.22035843307517369</v>
      </c>
      <c r="X952">
        <v>0.21882983149764071</v>
      </c>
      <c r="Y952">
        <v>0.19040888724023131</v>
      </c>
      <c r="Z952">
        <v>0.17708599486451251</v>
      </c>
      <c r="AA952">
        <v>0.2022207969961497</v>
      </c>
      <c r="AB952">
        <v>0.21236359487119361</v>
      </c>
      <c r="AC952">
        <v>0.1762999434594747</v>
      </c>
    </row>
    <row r="953" spans="1:29" x14ac:dyDescent="0.25">
      <c r="A953" s="1">
        <v>34555</v>
      </c>
      <c r="B953">
        <v>0.16957450944858549</v>
      </c>
      <c r="C953">
        <v>0.19009213739562059</v>
      </c>
      <c r="D953">
        <v>0.14783821737701161</v>
      </c>
      <c r="E953">
        <v>0.18589636555501809</v>
      </c>
      <c r="F953">
        <v>0.24607919402017889</v>
      </c>
      <c r="G953">
        <v>0.15972480878196829</v>
      </c>
      <c r="H953">
        <v>0.1864627692068809</v>
      </c>
      <c r="I953">
        <v>0.1450855631793512</v>
      </c>
      <c r="J953">
        <v>0.19941722785545521</v>
      </c>
      <c r="K953">
        <v>0.1876912075478582</v>
      </c>
      <c r="L953">
        <v>0.17840474260889819</v>
      </c>
      <c r="M953">
        <v>0.20477955218274849</v>
      </c>
      <c r="N953">
        <v>0.20414363052676629</v>
      </c>
      <c r="O953">
        <v>0.2406266916341975</v>
      </c>
      <c r="P953">
        <v>0.2127133011029444</v>
      </c>
      <c r="Q953">
        <v>0.17380775967893539</v>
      </c>
      <c r="R953">
        <v>0.23289515828855731</v>
      </c>
      <c r="S953">
        <v>0.1984469537412282</v>
      </c>
      <c r="T953">
        <v>0.22199817215399201</v>
      </c>
      <c r="U953">
        <v>0.1446969800087082</v>
      </c>
      <c r="V953">
        <v>0.2049367435176217</v>
      </c>
      <c r="W953">
        <v>0.2178042448044015</v>
      </c>
      <c r="X953">
        <v>0.21419923631005081</v>
      </c>
      <c r="Y953">
        <v>0.18897026870496261</v>
      </c>
      <c r="Z953">
        <v>0.1747221547679455</v>
      </c>
      <c r="AA953">
        <v>0.1988015997213721</v>
      </c>
      <c r="AB953">
        <v>0.2085263573748331</v>
      </c>
      <c r="AC953">
        <v>0.17359615836427469</v>
      </c>
    </row>
    <row r="954" spans="1:29" x14ac:dyDescent="0.25">
      <c r="A954" s="1">
        <v>34556</v>
      </c>
      <c r="B954">
        <v>0.16929030998504099</v>
      </c>
      <c r="C954">
        <v>0.19410762618810551</v>
      </c>
      <c r="D954">
        <v>0.14705504016913321</v>
      </c>
      <c r="E954">
        <v>0.1908767039181726</v>
      </c>
      <c r="F954">
        <v>0.24394116020717721</v>
      </c>
      <c r="G954">
        <v>0.1581503146646534</v>
      </c>
      <c r="H954">
        <v>0.18533203804300691</v>
      </c>
      <c r="I954">
        <v>0.14502724157779781</v>
      </c>
      <c r="J954">
        <v>0.20147746487939269</v>
      </c>
      <c r="K954">
        <v>0.18550251747717081</v>
      </c>
      <c r="L954">
        <v>0.17573755959128251</v>
      </c>
      <c r="M954">
        <v>0.21111715153225319</v>
      </c>
      <c r="N954">
        <v>0.20197145109183651</v>
      </c>
      <c r="O954">
        <v>0.2352469608442648</v>
      </c>
      <c r="P954">
        <v>0.2119796504818226</v>
      </c>
      <c r="Q954">
        <v>0.17471330289398679</v>
      </c>
      <c r="R954">
        <v>0.23133621650169689</v>
      </c>
      <c r="S954">
        <v>0.1966303934932499</v>
      </c>
      <c r="T954">
        <v>0.21908503610952279</v>
      </c>
      <c r="U954">
        <v>0.1455302478922611</v>
      </c>
      <c r="V954">
        <v>0.20196138066577171</v>
      </c>
      <c r="W954">
        <v>0.216274926584579</v>
      </c>
      <c r="X954">
        <v>0.211072089398323</v>
      </c>
      <c r="Y954">
        <v>0.1888038954385195</v>
      </c>
      <c r="Z954">
        <v>0.17431539685728351</v>
      </c>
      <c r="AA954">
        <v>0.19648172677091891</v>
      </c>
      <c r="AB954">
        <v>0.20537233749948869</v>
      </c>
      <c r="AC954">
        <v>0.1739388549219249</v>
      </c>
    </row>
    <row r="955" spans="1:29" x14ac:dyDescent="0.25">
      <c r="A955" s="1">
        <v>34557</v>
      </c>
      <c r="B955">
        <v>0.1676267052660787</v>
      </c>
      <c r="C955">
        <v>0.1919437200790941</v>
      </c>
      <c r="D955">
        <v>0.14549262996166801</v>
      </c>
      <c r="E955">
        <v>0.18984478090357301</v>
      </c>
      <c r="F955">
        <v>0.24272812639417521</v>
      </c>
      <c r="G955">
        <v>0.1563281855548577</v>
      </c>
      <c r="H955">
        <v>0.1843475689737869</v>
      </c>
      <c r="I955">
        <v>0.1439462561703338</v>
      </c>
      <c r="J955">
        <v>0.199311640100442</v>
      </c>
      <c r="K955">
        <v>0.18943124072517961</v>
      </c>
      <c r="L955">
        <v>0.1733653693759441</v>
      </c>
      <c r="M955">
        <v>0.20923785304965489</v>
      </c>
      <c r="N955">
        <v>0.1998023248194058</v>
      </c>
      <c r="O955">
        <v>0.23193389672099879</v>
      </c>
      <c r="P955">
        <v>0.21101711681801369</v>
      </c>
      <c r="Q955">
        <v>0.17411163289882059</v>
      </c>
      <c r="R955">
        <v>0.227922127656013</v>
      </c>
      <c r="S955">
        <v>0.19442133524067681</v>
      </c>
      <c r="T955">
        <v>0.22692986171889279</v>
      </c>
      <c r="U955">
        <v>0.14933855119232309</v>
      </c>
      <c r="V955">
        <v>0.20356189112169959</v>
      </c>
      <c r="W955">
        <v>0.21703603093061291</v>
      </c>
      <c r="X955">
        <v>0.20918848603807311</v>
      </c>
      <c r="Y955">
        <v>0.19303221067534801</v>
      </c>
      <c r="Z955">
        <v>0.17438145039937811</v>
      </c>
      <c r="AA955">
        <v>0.19575104300965479</v>
      </c>
      <c r="AB955">
        <v>0.20429232577093789</v>
      </c>
      <c r="AC955">
        <v>0.17258123490268781</v>
      </c>
    </row>
    <row r="956" spans="1:29" x14ac:dyDescent="0.25">
      <c r="A956" s="1">
        <v>34558</v>
      </c>
      <c r="B956">
        <v>0.16511905292806869</v>
      </c>
      <c r="C956">
        <v>0.19024968739101589</v>
      </c>
      <c r="D956">
        <v>0.14450041001741709</v>
      </c>
      <c r="E956">
        <v>0.18765577027231831</v>
      </c>
      <c r="F956">
        <v>0.23892993633117329</v>
      </c>
      <c r="G956">
        <v>0.15475143023356641</v>
      </c>
      <c r="H956">
        <v>0.18343144912344961</v>
      </c>
      <c r="I956">
        <v>0.1446202199104733</v>
      </c>
      <c r="J956">
        <v>0.19693934646203781</v>
      </c>
      <c r="K956">
        <v>0.1873140631721246</v>
      </c>
      <c r="L956">
        <v>0.16996291600271091</v>
      </c>
      <c r="M956">
        <v>0.2072311434522662</v>
      </c>
      <c r="N956">
        <v>0.19792654962444381</v>
      </c>
      <c r="O956">
        <v>0.2277374992643994</v>
      </c>
      <c r="P956">
        <v>0.20989257558495991</v>
      </c>
      <c r="Q956">
        <v>0.1736667766726015</v>
      </c>
      <c r="R956">
        <v>0.2237617152809174</v>
      </c>
      <c r="S956">
        <v>0.1928590526412762</v>
      </c>
      <c r="T956">
        <v>0.23175302450606511</v>
      </c>
      <c r="U956">
        <v>0.15025584302041151</v>
      </c>
      <c r="V956">
        <v>0.20007296312281381</v>
      </c>
      <c r="W956">
        <v>0.2137167429052404</v>
      </c>
      <c r="X956">
        <v>0.20555503978825049</v>
      </c>
      <c r="Y956">
        <v>0.19088411694798749</v>
      </c>
      <c r="Z956">
        <v>0.17311472070999731</v>
      </c>
      <c r="AA956">
        <v>0.1936973862754178</v>
      </c>
      <c r="AB956">
        <v>0.20121954737041869</v>
      </c>
      <c r="AC956">
        <v>0.17102508547168599</v>
      </c>
    </row>
    <row r="957" spans="1:29" x14ac:dyDescent="0.25">
      <c r="A957" s="1">
        <v>34559</v>
      </c>
      <c r="B957">
        <v>0.1632685434472016</v>
      </c>
      <c r="C957">
        <v>0.18821438111803179</v>
      </c>
      <c r="D957">
        <v>0.14369805282373191</v>
      </c>
      <c r="E957">
        <v>0.18683637502567901</v>
      </c>
      <c r="F957">
        <v>0.2360226628193054</v>
      </c>
      <c r="G957">
        <v>0.15319611542466111</v>
      </c>
      <c r="H957">
        <v>0.18274457455613119</v>
      </c>
      <c r="I957">
        <v>0.14536955129767151</v>
      </c>
      <c r="J957">
        <v>0.19488610044268101</v>
      </c>
      <c r="K957">
        <v>0.18517611031895481</v>
      </c>
      <c r="L957">
        <v>0.1699577769673439</v>
      </c>
      <c r="M957">
        <v>0.20597547552154419</v>
      </c>
      <c r="N957">
        <v>0.19631435467639541</v>
      </c>
      <c r="O957">
        <v>0.2254494351411333</v>
      </c>
      <c r="P957">
        <v>0.20892973647956559</v>
      </c>
      <c r="Q957">
        <v>0.1735790633035254</v>
      </c>
      <c r="R957">
        <v>0.22477710184286639</v>
      </c>
      <c r="S957">
        <v>0.1915915720220735</v>
      </c>
      <c r="T957">
        <v>0.2283024759530311</v>
      </c>
      <c r="U957">
        <v>0.14801751687097189</v>
      </c>
      <c r="V957">
        <v>0.19968579330960279</v>
      </c>
      <c r="W957">
        <v>0.21010521350055739</v>
      </c>
      <c r="X957">
        <v>0.20389055905566941</v>
      </c>
      <c r="Y957">
        <v>0.1886717375063412</v>
      </c>
      <c r="Z957">
        <v>0.17266215031265211</v>
      </c>
      <c r="AA957">
        <v>0.19265251332496461</v>
      </c>
      <c r="AB957">
        <v>0.20018523050836121</v>
      </c>
      <c r="AC957">
        <v>0.1705057007465666</v>
      </c>
    </row>
    <row r="958" spans="1:29" x14ac:dyDescent="0.25">
      <c r="A958" s="1">
        <v>34560</v>
      </c>
      <c r="B958">
        <v>0.16568112920442971</v>
      </c>
      <c r="C958">
        <v>0.1886719993733498</v>
      </c>
      <c r="D958">
        <v>0.1409054057802693</v>
      </c>
      <c r="E958">
        <v>0.1873050567021167</v>
      </c>
      <c r="F958">
        <v>0.2441716666438315</v>
      </c>
      <c r="G958">
        <v>0.15124204689153181</v>
      </c>
      <c r="H958">
        <v>0.18229071885673731</v>
      </c>
      <c r="I958">
        <v>0.1434669497357178</v>
      </c>
      <c r="J958">
        <v>0.19473761632808631</v>
      </c>
      <c r="K958">
        <v>0.18140924973228231</v>
      </c>
      <c r="L958">
        <v>0.17092903676337079</v>
      </c>
      <c r="M958">
        <v>0.20578699509082199</v>
      </c>
      <c r="N958">
        <v>0.19123796510522001</v>
      </c>
      <c r="O958">
        <v>0.23176137101786731</v>
      </c>
      <c r="P958">
        <v>0.20819828035289481</v>
      </c>
      <c r="Q958">
        <v>0.17560942737478191</v>
      </c>
      <c r="R958">
        <v>0.2339517733162928</v>
      </c>
      <c r="S958">
        <v>0.19016407823924639</v>
      </c>
      <c r="T958">
        <v>0.23251223667834781</v>
      </c>
      <c r="U958">
        <v>0.14977511768988899</v>
      </c>
      <c r="V958">
        <v>0.20136736253090581</v>
      </c>
      <c r="W958">
        <v>0.21563247719932291</v>
      </c>
      <c r="X958">
        <v>0.20645883694377781</v>
      </c>
      <c r="Y958">
        <v>0.1869550723504092</v>
      </c>
      <c r="Z958">
        <v>0.17207307549052789</v>
      </c>
      <c r="AA958">
        <v>0.19730628902316</v>
      </c>
      <c r="AB958">
        <v>0.19772304309709179</v>
      </c>
      <c r="AC958">
        <v>0.17210984543321181</v>
      </c>
    </row>
    <row r="959" spans="1:29" x14ac:dyDescent="0.25">
      <c r="A959" s="1">
        <v>34561</v>
      </c>
      <c r="B959">
        <v>0.2018825300828328</v>
      </c>
      <c r="C959">
        <v>0.1956322994347115</v>
      </c>
      <c r="D959">
        <v>0.1502494608644665</v>
      </c>
      <c r="E959">
        <v>0.21117773973544079</v>
      </c>
      <c r="F959">
        <v>0.25988590484335738</v>
      </c>
      <c r="G959">
        <v>0.14966783946951359</v>
      </c>
      <c r="H959">
        <v>0.18094910436125719</v>
      </c>
      <c r="I959">
        <v>0.1475250099384699</v>
      </c>
      <c r="J959">
        <v>0.19600095517906749</v>
      </c>
      <c r="K959">
        <v>0.18264638914560991</v>
      </c>
      <c r="L959">
        <v>0.17196345445413419</v>
      </c>
      <c r="M959">
        <v>0.20443340646697589</v>
      </c>
      <c r="N959">
        <v>0.20702273109184949</v>
      </c>
      <c r="O959">
        <v>0.24838997356126791</v>
      </c>
      <c r="P959">
        <v>0.2072233061544719</v>
      </c>
      <c r="Q959">
        <v>0.19278070491527341</v>
      </c>
      <c r="R959">
        <v>0.25231835655442519</v>
      </c>
      <c r="S959">
        <v>0.19697938529761441</v>
      </c>
      <c r="T959">
        <v>0.24521005089468509</v>
      </c>
      <c r="U959">
        <v>0.1522069480465853</v>
      </c>
      <c r="V959">
        <v>0.21548367201194879</v>
      </c>
      <c r="W959">
        <v>0.24369633805284879</v>
      </c>
      <c r="X959">
        <v>0.21932534035484849</v>
      </c>
      <c r="Y959">
        <v>0.18700452317753499</v>
      </c>
      <c r="Z959">
        <v>0.18863557502714151</v>
      </c>
      <c r="AA959">
        <v>0.208658713370004</v>
      </c>
      <c r="AB959">
        <v>0.2172583422027809</v>
      </c>
      <c r="AC959">
        <v>0.20293583239769919</v>
      </c>
    </row>
    <row r="960" spans="1:29" x14ac:dyDescent="0.25">
      <c r="A960" s="1">
        <v>34562</v>
      </c>
      <c r="B960">
        <v>0.2057280349327642</v>
      </c>
      <c r="C960">
        <v>0.204505539349983</v>
      </c>
      <c r="D960">
        <v>0.1630330688921949</v>
      </c>
      <c r="E960">
        <v>0.2147847938731349</v>
      </c>
      <c r="F960">
        <v>0.26432162741788351</v>
      </c>
      <c r="G960">
        <v>0.158472728910445</v>
      </c>
      <c r="H960">
        <v>0.18310204230928159</v>
      </c>
      <c r="I960">
        <v>0.15564737969606901</v>
      </c>
      <c r="J960">
        <v>0.2007633450719265</v>
      </c>
      <c r="K960">
        <v>0.1892271928750423</v>
      </c>
      <c r="L960">
        <v>0.17096073043469651</v>
      </c>
      <c r="M960">
        <v>0.20334051548262441</v>
      </c>
      <c r="N960">
        <v>0.22915758947283621</v>
      </c>
      <c r="O960">
        <v>0.24860190943800189</v>
      </c>
      <c r="P960">
        <v>0.2086121582602144</v>
      </c>
      <c r="Q960">
        <v>0.1934436934813813</v>
      </c>
      <c r="R960">
        <v>0.25217685155726349</v>
      </c>
      <c r="S960">
        <v>0.2071756717844481</v>
      </c>
      <c r="T960">
        <v>0.24601903305546979</v>
      </c>
      <c r="U960">
        <v>0.1539369924264361</v>
      </c>
      <c r="V960">
        <v>0.21877382350324059</v>
      </c>
      <c r="W960">
        <v>0.2435655273816954</v>
      </c>
      <c r="X960">
        <v>0.22502438879397321</v>
      </c>
      <c r="Y960">
        <v>0.19176601740934021</v>
      </c>
      <c r="Z960">
        <v>0.19839686811433399</v>
      </c>
      <c r="AA960">
        <v>0.21098613771684799</v>
      </c>
      <c r="AB960">
        <v>0.22556601666061679</v>
      </c>
      <c r="AC960">
        <v>0.20932024856196721</v>
      </c>
    </row>
    <row r="961" spans="1:29" x14ac:dyDescent="0.25">
      <c r="A961" s="1">
        <v>34563</v>
      </c>
      <c r="B961">
        <v>0.1989206343943985</v>
      </c>
      <c r="C961">
        <v>0.2020374632129967</v>
      </c>
      <c r="D961">
        <v>0.1601272768087463</v>
      </c>
      <c r="E961">
        <v>0.21034654869139019</v>
      </c>
      <c r="F961">
        <v>0.25658781874240949</v>
      </c>
      <c r="G961">
        <v>0.1571236379035616</v>
      </c>
      <c r="H961">
        <v>0.18340267445470471</v>
      </c>
      <c r="I961">
        <v>0.15522867133948681</v>
      </c>
      <c r="J961">
        <v>0.20148214854302421</v>
      </c>
      <c r="K961">
        <v>0.18670403740359581</v>
      </c>
      <c r="L961">
        <v>0.16942142351647549</v>
      </c>
      <c r="M961">
        <v>0.20269444343738099</v>
      </c>
      <c r="N961">
        <v>0.21955311079390741</v>
      </c>
      <c r="O961">
        <v>0.2420138453147358</v>
      </c>
      <c r="P961">
        <v>0.20893256201133351</v>
      </c>
      <c r="Q961">
        <v>0.19008801403158451</v>
      </c>
      <c r="R961">
        <v>0.2419563917671182</v>
      </c>
      <c r="S961">
        <v>0.2038921648915053</v>
      </c>
      <c r="T961">
        <v>0.23951152037089371</v>
      </c>
      <c r="U961">
        <v>0.15294163477255079</v>
      </c>
      <c r="V961">
        <v>0.21190070456354651</v>
      </c>
      <c r="W961">
        <v>0.23790854042525181</v>
      </c>
      <c r="X961">
        <v>0.21921136826758089</v>
      </c>
      <c r="Y961">
        <v>0.1918882645062559</v>
      </c>
      <c r="Z961">
        <v>0.19395429105293421</v>
      </c>
      <c r="AA961">
        <v>0.2059162647663948</v>
      </c>
      <c r="AB961">
        <v>0.22021911154570789</v>
      </c>
      <c r="AC961">
        <v>0.20482906245980809</v>
      </c>
    </row>
    <row r="962" spans="1:29" x14ac:dyDescent="0.25">
      <c r="A962" s="1">
        <v>34564</v>
      </c>
      <c r="B962">
        <v>0.19314885560681949</v>
      </c>
      <c r="C962">
        <v>0.20252014339221591</v>
      </c>
      <c r="D962">
        <v>0.15834588384267939</v>
      </c>
      <c r="E962">
        <v>0.20930748854575321</v>
      </c>
      <c r="F962">
        <v>0.25304658004253161</v>
      </c>
      <c r="G962">
        <v>0.15858900029821441</v>
      </c>
      <c r="H962">
        <v>0.18158904418275459</v>
      </c>
      <c r="I962">
        <v>0.15433968964219519</v>
      </c>
      <c r="J962">
        <v>0.20036130707812419</v>
      </c>
      <c r="K962">
        <v>0.18490744307866949</v>
      </c>
      <c r="L962">
        <v>0.16922893987073701</v>
      </c>
      <c r="M962">
        <v>0.20256915723901511</v>
      </c>
      <c r="N962">
        <v>0.21475091206696731</v>
      </c>
      <c r="O962">
        <v>0.23773840409947061</v>
      </c>
      <c r="P962">
        <v>0.20772883121399771</v>
      </c>
      <c r="Q962">
        <v>0.18875827211452251</v>
      </c>
      <c r="R962">
        <v>0.2384493652579103</v>
      </c>
      <c r="S962">
        <v>0.2016477113140808</v>
      </c>
      <c r="T962">
        <v>0.23587863406475901</v>
      </c>
      <c r="U962">
        <v>0.15171150649851209</v>
      </c>
      <c r="V962">
        <v>0.2073105436307261</v>
      </c>
      <c r="W962">
        <v>0.23308842121960771</v>
      </c>
      <c r="X962">
        <v>0.21527116224071469</v>
      </c>
      <c r="Y962">
        <v>0.19047906484130511</v>
      </c>
      <c r="Z962">
        <v>0.19158938824771249</v>
      </c>
      <c r="AA962">
        <v>0.2056034691532429</v>
      </c>
      <c r="AB962">
        <v>0.2163297320965708</v>
      </c>
      <c r="AC962">
        <v>0.201440745133489</v>
      </c>
    </row>
    <row r="963" spans="1:29" x14ac:dyDescent="0.25">
      <c r="A963" s="1">
        <v>34565</v>
      </c>
      <c r="B963">
        <v>0.1892122381206742</v>
      </c>
      <c r="C963">
        <v>0.20692823693727369</v>
      </c>
      <c r="D963">
        <v>0.15692390749862961</v>
      </c>
      <c r="E963">
        <v>0.21299081535073769</v>
      </c>
      <c r="F963">
        <v>0.25403795412338931</v>
      </c>
      <c r="G963">
        <v>0.15683845541090799</v>
      </c>
      <c r="H963">
        <v>0.18101889891561709</v>
      </c>
      <c r="I963">
        <v>0.15226334088444729</v>
      </c>
      <c r="J963">
        <v>0.19933120666093229</v>
      </c>
      <c r="K963">
        <v>0.18275688711946131</v>
      </c>
      <c r="L963">
        <v>0.17348592168247581</v>
      </c>
      <c r="M963">
        <v>0.2024089139470894</v>
      </c>
      <c r="N963">
        <v>0.21126196146463561</v>
      </c>
      <c r="O963">
        <v>0.23329629621753861</v>
      </c>
      <c r="P963">
        <v>0.20755338692574191</v>
      </c>
      <c r="Q963">
        <v>0.18711385306725739</v>
      </c>
      <c r="R963">
        <v>0.23870272187629121</v>
      </c>
      <c r="S963">
        <v>0.20099367671106891</v>
      </c>
      <c r="T963">
        <v>0.23242354624952971</v>
      </c>
      <c r="U963">
        <v>0.15249070986041269</v>
      </c>
      <c r="V963">
        <v>0.20560368144851979</v>
      </c>
      <c r="W963">
        <v>0.22803459096335171</v>
      </c>
      <c r="X963">
        <v>0.2109192373126598</v>
      </c>
      <c r="Y963">
        <v>0.18883716490773839</v>
      </c>
      <c r="Z963">
        <v>0.18885968532324229</v>
      </c>
      <c r="AA963">
        <v>0.20731499786441521</v>
      </c>
      <c r="AB963">
        <v>0.21046395147548519</v>
      </c>
      <c r="AC963">
        <v>0.1977688308889371</v>
      </c>
    </row>
    <row r="964" spans="1:29" x14ac:dyDescent="0.25">
      <c r="A964" s="1">
        <v>34566</v>
      </c>
      <c r="B964">
        <v>0.18932443015833841</v>
      </c>
      <c r="C964">
        <v>0.2150332644445957</v>
      </c>
      <c r="D964">
        <v>0.1547433296409837</v>
      </c>
      <c r="E964">
        <v>0.21563337292495291</v>
      </c>
      <c r="F964">
        <v>0.2605500313292472</v>
      </c>
      <c r="G964">
        <v>0.15668666497611661</v>
      </c>
      <c r="H964">
        <v>0.180279414025838</v>
      </c>
      <c r="I964">
        <v>0.15123603611800859</v>
      </c>
      <c r="J964">
        <v>0.19934396338659749</v>
      </c>
      <c r="K964">
        <v>0.18485738612247221</v>
      </c>
      <c r="L964">
        <v>0.17703952332120709</v>
      </c>
      <c r="M964">
        <v>0.20162835815516381</v>
      </c>
      <c r="N964">
        <v>0.2111320334747295</v>
      </c>
      <c r="O964">
        <v>0.2311708550022733</v>
      </c>
      <c r="P964">
        <v>0.20659390008429471</v>
      </c>
      <c r="Q964">
        <v>0.19302904940460761</v>
      </c>
      <c r="R964">
        <v>0.24790901967114259</v>
      </c>
      <c r="S964">
        <v>0.1987180780864411</v>
      </c>
      <c r="T964">
        <v>0.2342535099806923</v>
      </c>
      <c r="U964">
        <v>0.15795811546950439</v>
      </c>
      <c r="V964">
        <v>0.20880278095539989</v>
      </c>
      <c r="W964">
        <v>0.2334609331208887</v>
      </c>
      <c r="X964">
        <v>0.21224748479839819</v>
      </c>
      <c r="Y964">
        <v>0.18801240783131451</v>
      </c>
      <c r="Z964">
        <v>0.18814790275275439</v>
      </c>
      <c r="AA964">
        <v>0.2159576076566686</v>
      </c>
      <c r="AB964">
        <v>0.2126044208543996</v>
      </c>
      <c r="AC964">
        <v>0.19811015193850279</v>
      </c>
    </row>
    <row r="965" spans="1:29" x14ac:dyDescent="0.25">
      <c r="A965" s="1">
        <v>34567</v>
      </c>
      <c r="B965">
        <v>0.1926454946852704</v>
      </c>
      <c r="C965">
        <v>0.21043946914455991</v>
      </c>
      <c r="D965">
        <v>0.15688188726338859</v>
      </c>
      <c r="E965">
        <v>0.21586039778753649</v>
      </c>
      <c r="F965">
        <v>0.26074777758306689</v>
      </c>
      <c r="G965">
        <v>0.15772916504424839</v>
      </c>
      <c r="H965">
        <v>0.18022575223608439</v>
      </c>
      <c r="I965">
        <v>0.1611203645317538</v>
      </c>
      <c r="J965">
        <v>0.1974914728089382</v>
      </c>
      <c r="K965">
        <v>0.18642731969907311</v>
      </c>
      <c r="L965">
        <v>0.18045883162191989</v>
      </c>
      <c r="M965">
        <v>0.20078269819657141</v>
      </c>
      <c r="N965">
        <v>0.21349669018059311</v>
      </c>
      <c r="O965">
        <v>0.23785047616236729</v>
      </c>
      <c r="P965">
        <v>0.205175065642238</v>
      </c>
      <c r="Q965">
        <v>0.19590652111441029</v>
      </c>
      <c r="R965">
        <v>0.2557883183866671</v>
      </c>
      <c r="S965">
        <v>0.20147983021416141</v>
      </c>
      <c r="T965">
        <v>0.23397331949667011</v>
      </c>
      <c r="U965">
        <v>0.15801550794507119</v>
      </c>
      <c r="V965">
        <v>0.2100129330420544</v>
      </c>
      <c r="W965">
        <v>0.23550446716676679</v>
      </c>
      <c r="X965">
        <v>0.21489793484734371</v>
      </c>
      <c r="Y965">
        <v>0.1899528142303647</v>
      </c>
      <c r="Z965">
        <v>0.18771040738483391</v>
      </c>
      <c r="AA965">
        <v>0.2196132255865485</v>
      </c>
      <c r="AB965">
        <v>0.21821169293463599</v>
      </c>
      <c r="AC965">
        <v>0.1991178515991171</v>
      </c>
    </row>
    <row r="966" spans="1:29" x14ac:dyDescent="0.25">
      <c r="A966" s="1">
        <v>34568</v>
      </c>
      <c r="B966">
        <v>0.192633225878869</v>
      </c>
      <c r="C966">
        <v>0.2060902565854601</v>
      </c>
      <c r="D966">
        <v>0.15907629594962319</v>
      </c>
      <c r="E966">
        <v>0.21870065989230569</v>
      </c>
      <c r="F966">
        <v>0.26043536758688662</v>
      </c>
      <c r="G966">
        <v>0.15772235955682459</v>
      </c>
      <c r="H966">
        <v>0.1829041659180291</v>
      </c>
      <c r="I966">
        <v>0.1767341047102049</v>
      </c>
      <c r="J966">
        <v>0.19813858540588189</v>
      </c>
      <c r="K966">
        <v>0.1841632532756739</v>
      </c>
      <c r="L966">
        <v>0.17552419255421181</v>
      </c>
      <c r="M966">
        <v>0.2004872247443735</v>
      </c>
      <c r="N966">
        <v>0.21135733454077771</v>
      </c>
      <c r="O966">
        <v>0.23973843065579459</v>
      </c>
      <c r="P966">
        <v>0.20822963545550049</v>
      </c>
      <c r="Q966">
        <v>0.19493193440653439</v>
      </c>
      <c r="R966">
        <v>0.24733673474925039</v>
      </c>
      <c r="S966">
        <v>0.2061294536290102</v>
      </c>
      <c r="T966">
        <v>0.23511191188304839</v>
      </c>
      <c r="U966">
        <v>0.15733554713630479</v>
      </c>
      <c r="V966">
        <v>0.2057536046092284</v>
      </c>
      <c r="W966">
        <v>0.23343435749372371</v>
      </c>
      <c r="X966">
        <v>0.21433890213766851</v>
      </c>
      <c r="Y966">
        <v>0.19178714920084339</v>
      </c>
      <c r="Z966">
        <v>0.18751295626470091</v>
      </c>
      <c r="AA966">
        <v>0.22440735702994191</v>
      </c>
      <c r="AB966">
        <v>0.2147458880917954</v>
      </c>
      <c r="AC966">
        <v>0.2016623159656139</v>
      </c>
    </row>
    <row r="967" spans="1:29" x14ac:dyDescent="0.25">
      <c r="A967" s="1">
        <v>34569</v>
      </c>
      <c r="B967">
        <v>0.19303807238685641</v>
      </c>
      <c r="C967">
        <v>0.202986408086366</v>
      </c>
      <c r="D967">
        <v>0.1573267799907572</v>
      </c>
      <c r="E967">
        <v>0.21837464411849411</v>
      </c>
      <c r="F967">
        <v>0.25585811384070639</v>
      </c>
      <c r="G967">
        <v>0.16041033029460949</v>
      </c>
      <c r="H967">
        <v>0.18323888724599391</v>
      </c>
      <c r="I967">
        <v>0.1703982125357146</v>
      </c>
      <c r="J967">
        <v>0.19708228753638229</v>
      </c>
      <c r="K967">
        <v>0.185458523762943</v>
      </c>
      <c r="L967">
        <v>0.17162836927597741</v>
      </c>
      <c r="M967">
        <v>0.20308768630328081</v>
      </c>
      <c r="N967">
        <v>0.20767264022515999</v>
      </c>
      <c r="O967">
        <v>0.23499305181588859</v>
      </c>
      <c r="P967">
        <v>0.2092597408642333</v>
      </c>
      <c r="Q967">
        <v>0.19260644076643679</v>
      </c>
      <c r="R967">
        <v>0.24020868052359839</v>
      </c>
      <c r="S967">
        <v>0.2049634844005622</v>
      </c>
      <c r="T967">
        <v>0.23118723705285649</v>
      </c>
      <c r="U967">
        <v>0.15599818099241369</v>
      </c>
      <c r="V967">
        <v>0.20385761855302251</v>
      </c>
      <c r="W967">
        <v>0.2303498705435604</v>
      </c>
      <c r="X967">
        <v>0.2142387812814002</v>
      </c>
      <c r="Y967">
        <v>0.1925300947503224</v>
      </c>
      <c r="Z967">
        <v>0.18698758584322181</v>
      </c>
      <c r="AA967">
        <v>0.21916838036522729</v>
      </c>
      <c r="AB967">
        <v>0.21239713667532981</v>
      </c>
      <c r="AC967">
        <v>0.2038737888073798</v>
      </c>
    </row>
    <row r="968" spans="1:29" x14ac:dyDescent="0.25">
      <c r="A968" s="1">
        <v>34570</v>
      </c>
      <c r="B968">
        <v>0.19019518596233689</v>
      </c>
      <c r="C968">
        <v>0.20449806946165139</v>
      </c>
      <c r="D968">
        <v>0.15583467473589471</v>
      </c>
      <c r="E968">
        <v>0.2166780615145891</v>
      </c>
      <c r="F968">
        <v>0.25368359446952599</v>
      </c>
      <c r="G968">
        <v>0.15836938985778731</v>
      </c>
      <c r="H968">
        <v>0.18333100585417661</v>
      </c>
      <c r="I968">
        <v>0.1688839667677752</v>
      </c>
      <c r="J968">
        <v>0.1977789960359688</v>
      </c>
      <c r="K968">
        <v>0.1850515692358819</v>
      </c>
      <c r="L968">
        <v>0.16932307171068511</v>
      </c>
      <c r="M968">
        <v>0.20589064926627551</v>
      </c>
      <c r="N968">
        <v>0.20604229952779621</v>
      </c>
      <c r="O968">
        <v>0.2452476729759826</v>
      </c>
      <c r="P968">
        <v>0.20874346475228331</v>
      </c>
      <c r="Q968">
        <v>0.19056039532859639</v>
      </c>
      <c r="R968">
        <v>0.2402768379733192</v>
      </c>
      <c r="S968">
        <v>0.20333104473711991</v>
      </c>
      <c r="T968">
        <v>0.2311100538405236</v>
      </c>
      <c r="U968">
        <v>0.15429063903627629</v>
      </c>
      <c r="V968">
        <v>0.2026740684933992</v>
      </c>
      <c r="W968">
        <v>0.23090422699145829</v>
      </c>
      <c r="X968">
        <v>0.21293415244171601</v>
      </c>
      <c r="Y968">
        <v>0.19308883784182851</v>
      </c>
      <c r="Z968">
        <v>0.18723242057164449</v>
      </c>
      <c r="AA968">
        <v>0.21620372802483689</v>
      </c>
      <c r="AB968">
        <v>0.213979795483624</v>
      </c>
      <c r="AC968">
        <v>0.2002551133270882</v>
      </c>
    </row>
    <row r="969" spans="1:29" x14ac:dyDescent="0.25">
      <c r="A969" s="1">
        <v>34571</v>
      </c>
      <c r="B969">
        <v>0.18551097423909049</v>
      </c>
      <c r="C969">
        <v>0.20533084104186641</v>
      </c>
      <c r="D969">
        <v>0.15439733696202329</v>
      </c>
      <c r="E969">
        <v>0.21402993000197709</v>
      </c>
      <c r="F969">
        <v>0.24998680947334581</v>
      </c>
      <c r="G969">
        <v>0.15621920061431299</v>
      </c>
      <c r="H969">
        <v>0.18386264559546089</v>
      </c>
      <c r="I969">
        <v>0.1665091735493619</v>
      </c>
      <c r="J969">
        <v>0.20089125667882779</v>
      </c>
      <c r="K969">
        <v>0.1845418790332107</v>
      </c>
      <c r="L969">
        <v>0.1715479032783683</v>
      </c>
      <c r="M969">
        <v>0.2093544344942827</v>
      </c>
      <c r="N969">
        <v>0.2025129770961718</v>
      </c>
      <c r="O969">
        <v>0.24433562746941001</v>
      </c>
      <c r="P969">
        <v>0.21016528077565519</v>
      </c>
      <c r="Q969">
        <v>0.18794234711236921</v>
      </c>
      <c r="R969">
        <v>0.23504780258101821</v>
      </c>
      <c r="S969">
        <v>0.20085239533618529</v>
      </c>
      <c r="T969">
        <v>0.22867681287704239</v>
      </c>
      <c r="U969">
        <v>0.1515239577076489</v>
      </c>
      <c r="V969">
        <v>0.20087976455573381</v>
      </c>
      <c r="W969">
        <v>0.22723278553228879</v>
      </c>
      <c r="X969">
        <v>0.21075869227931979</v>
      </c>
      <c r="Y969">
        <v>0.19640270194819279</v>
      </c>
      <c r="Z969">
        <v>0.1875761316872997</v>
      </c>
      <c r="AA969">
        <v>0.21415664325201419</v>
      </c>
      <c r="AB969">
        <v>0.21168912908126611</v>
      </c>
      <c r="AC969">
        <v>0.19660902341908901</v>
      </c>
    </row>
    <row r="970" spans="1:29" x14ac:dyDescent="0.25">
      <c r="A970" s="1">
        <v>34572</v>
      </c>
      <c r="B970">
        <v>0.1840115242119412</v>
      </c>
      <c r="C970">
        <v>0.20576550587491499</v>
      </c>
      <c r="D970">
        <v>0.15183125034029929</v>
      </c>
      <c r="E970">
        <v>0.21243984633792631</v>
      </c>
      <c r="F970">
        <v>0.24782830572716541</v>
      </c>
      <c r="G970">
        <v>0.1541315481723588</v>
      </c>
      <c r="H970">
        <v>0.1837928431742053</v>
      </c>
      <c r="I970">
        <v>0.1629531096693014</v>
      </c>
      <c r="J970">
        <v>0.20087249867227161</v>
      </c>
      <c r="K970">
        <v>0.1850581290985035</v>
      </c>
      <c r="L970">
        <v>0.16931366933215811</v>
      </c>
      <c r="M970">
        <v>0.20971746192068511</v>
      </c>
      <c r="N970">
        <v>0.19987620629419739</v>
      </c>
      <c r="O970">
        <v>0.23963191529617059</v>
      </c>
      <c r="P970">
        <v>0.2096501332486968</v>
      </c>
      <c r="Q970">
        <v>0.18631599919418271</v>
      </c>
      <c r="R970">
        <v>0.23533714954165841</v>
      </c>
      <c r="S970">
        <v>0.19877360462368279</v>
      </c>
      <c r="T970">
        <v>0.2260734047237267</v>
      </c>
      <c r="U970">
        <v>0.15045302983438719</v>
      </c>
      <c r="V970">
        <v>0.1999792805644468</v>
      </c>
      <c r="W970">
        <v>0.2239376852977629</v>
      </c>
      <c r="X970">
        <v>0.21051721110745811</v>
      </c>
      <c r="Y970">
        <v>0.19640754571125851</v>
      </c>
      <c r="Z970">
        <v>0.18658714362768519</v>
      </c>
      <c r="AA970">
        <v>0.21304199091162371</v>
      </c>
      <c r="AB970">
        <v>0.21147670819856729</v>
      </c>
      <c r="AC970">
        <v>0.19558159218624691</v>
      </c>
    </row>
    <row r="971" spans="1:29" x14ac:dyDescent="0.25">
      <c r="A971" s="1">
        <v>34573</v>
      </c>
      <c r="B971">
        <v>0.18274053997197301</v>
      </c>
      <c r="C971">
        <v>0.20957729334947289</v>
      </c>
      <c r="D971">
        <v>0.1508538629395271</v>
      </c>
      <c r="E971">
        <v>0.21225014728926039</v>
      </c>
      <c r="F971">
        <v>0.2432022396879219</v>
      </c>
      <c r="G971">
        <v>0.15182202230524569</v>
      </c>
      <c r="H971">
        <v>0.18196030490389281</v>
      </c>
      <c r="I971">
        <v>0.16186535631706381</v>
      </c>
      <c r="J971">
        <v>0.19998508987206459</v>
      </c>
      <c r="K971">
        <v>0.18428184729971789</v>
      </c>
      <c r="L971">
        <v>0.16699741055855721</v>
      </c>
      <c r="M971">
        <v>0.20698673934708761</v>
      </c>
      <c r="N971">
        <v>0.19871346375064941</v>
      </c>
      <c r="O971">
        <v>0.23532748839693859</v>
      </c>
      <c r="P971">
        <v>0.20804881550897239</v>
      </c>
      <c r="Q971">
        <v>0.18413827764962279</v>
      </c>
      <c r="R971">
        <v>0.23261171772795389</v>
      </c>
      <c r="S971">
        <v>0.19685460074306629</v>
      </c>
      <c r="T971">
        <v>0.22384194546530189</v>
      </c>
      <c r="U971">
        <v>0.14966496712966479</v>
      </c>
      <c r="V971">
        <v>0.2000550897810188</v>
      </c>
      <c r="W971">
        <v>0.22192633654130439</v>
      </c>
      <c r="X971">
        <v>0.20838398817072479</v>
      </c>
      <c r="Y971">
        <v>0.1933348894743242</v>
      </c>
      <c r="Z971">
        <v>0.18600225649027241</v>
      </c>
      <c r="AA971">
        <v>0.20954268758581709</v>
      </c>
      <c r="AB971">
        <v>0.21022755737000451</v>
      </c>
      <c r="AC971">
        <v>0.1930762197769342</v>
      </c>
    </row>
    <row r="972" spans="1:29" x14ac:dyDescent="0.25">
      <c r="A972" s="1">
        <v>34574</v>
      </c>
      <c r="B972">
        <v>0.1789665552633076</v>
      </c>
      <c r="C972">
        <v>0.20902681667308751</v>
      </c>
      <c r="D972">
        <v>0.14916156847131609</v>
      </c>
      <c r="E972">
        <v>0.20871128524810831</v>
      </c>
      <c r="F972">
        <v>0.2429807837047061</v>
      </c>
      <c r="G972">
        <v>0.15015910999396789</v>
      </c>
      <c r="H972">
        <v>0.1796243181250497</v>
      </c>
      <c r="I972">
        <v>0.1593684890274332</v>
      </c>
      <c r="J972">
        <v>0.1986180778071063</v>
      </c>
      <c r="K972">
        <v>0.18202441693597571</v>
      </c>
      <c r="L972">
        <v>0.16502976146137399</v>
      </c>
      <c r="M972">
        <v>0.2043315376068234</v>
      </c>
      <c r="N972">
        <v>0.19604969661808161</v>
      </c>
      <c r="O972">
        <v>0.2306128911733499</v>
      </c>
      <c r="P972">
        <v>0.20655883889970181</v>
      </c>
      <c r="Q972">
        <v>0.1823777205956349</v>
      </c>
      <c r="R972">
        <v>0.2309825928285372</v>
      </c>
      <c r="S972">
        <v>0.19439236236322921</v>
      </c>
      <c r="T972">
        <v>0.2208096485220522</v>
      </c>
      <c r="U972">
        <v>0.149878028020448</v>
      </c>
      <c r="V972">
        <v>0.19788714011249581</v>
      </c>
      <c r="W972">
        <v>0.21850536799024861</v>
      </c>
      <c r="X972">
        <v>0.20512145544137331</v>
      </c>
      <c r="Y972">
        <v>0.19030366799288281</v>
      </c>
      <c r="Z972">
        <v>0.18347277536896059</v>
      </c>
      <c r="AA972">
        <v>0.2072562601924105</v>
      </c>
      <c r="AB972">
        <v>0.20699007734412261</v>
      </c>
      <c r="AC972">
        <v>0.18946842788588689</v>
      </c>
    </row>
    <row r="973" spans="1:29" x14ac:dyDescent="0.25">
      <c r="A973" s="1">
        <v>34575</v>
      </c>
      <c r="B973">
        <v>0.17573185626892801</v>
      </c>
      <c r="C973">
        <v>0.21033844052999681</v>
      </c>
      <c r="D973">
        <v>0.14765783783289241</v>
      </c>
      <c r="E973">
        <v>0.20872860886556679</v>
      </c>
      <c r="F973">
        <v>0.25593784334649028</v>
      </c>
      <c r="G973">
        <v>0.14866216990491241</v>
      </c>
      <c r="H973">
        <v>0.17761616153488571</v>
      </c>
      <c r="I973">
        <v>0.1571010335025084</v>
      </c>
      <c r="J973">
        <v>0.2025788609217638</v>
      </c>
      <c r="K973">
        <v>0.17971398657223361</v>
      </c>
      <c r="L973">
        <v>0.16591277025892751</v>
      </c>
      <c r="M973">
        <v>0.2077617671706681</v>
      </c>
      <c r="N973">
        <v>0.19374488010279761</v>
      </c>
      <c r="O973">
        <v>0.22789829394976119</v>
      </c>
      <c r="P973">
        <v>0.20680067879019329</v>
      </c>
      <c r="Q973">
        <v>0.1819975354086007</v>
      </c>
      <c r="R973">
        <v>0.23574390910559109</v>
      </c>
      <c r="S973">
        <v>0.19221675764675841</v>
      </c>
      <c r="T973">
        <v>0.2196332794138538</v>
      </c>
      <c r="U973">
        <v>0.14934858671157511</v>
      </c>
      <c r="V973">
        <v>0.19735425537903761</v>
      </c>
      <c r="W973">
        <v>0.2163331063357446</v>
      </c>
      <c r="X973">
        <v>0.20303564684995279</v>
      </c>
      <c r="Y973">
        <v>0.18857897877994709</v>
      </c>
      <c r="Z973">
        <v>0.18148732079632129</v>
      </c>
      <c r="AA973">
        <v>0.2095846976638687</v>
      </c>
      <c r="AB973">
        <v>0.20419394347208689</v>
      </c>
      <c r="AC973">
        <v>0.1869194595242514</v>
      </c>
    </row>
    <row r="974" spans="1:29" x14ac:dyDescent="0.25">
      <c r="A974" s="1">
        <v>34576</v>
      </c>
      <c r="B974">
        <v>0.1730894187945364</v>
      </c>
      <c r="C974">
        <v>0.21177599021881641</v>
      </c>
      <c r="D974">
        <v>0.14745747851409849</v>
      </c>
      <c r="E974">
        <v>0.20754163625792121</v>
      </c>
      <c r="F974">
        <v>0.26173388704031852</v>
      </c>
      <c r="G974">
        <v>0.14764520548566001</v>
      </c>
      <c r="H974">
        <v>0.18228630683151409</v>
      </c>
      <c r="I974">
        <v>0.16607788290552999</v>
      </c>
      <c r="J974">
        <v>0.20797671360611211</v>
      </c>
      <c r="K974">
        <v>0.18304363111921881</v>
      </c>
      <c r="L974">
        <v>0.1740738067321887</v>
      </c>
      <c r="M974">
        <v>0.21250487108835039</v>
      </c>
      <c r="N974">
        <v>0.1984841993899828</v>
      </c>
      <c r="O974">
        <v>0.22480036339283921</v>
      </c>
      <c r="P974">
        <v>0.21198652353184649</v>
      </c>
      <c r="Q974">
        <v>0.18065910631271659</v>
      </c>
      <c r="R974">
        <v>0.2413878838762091</v>
      </c>
      <c r="S974">
        <v>0.19526442025702009</v>
      </c>
      <c r="T974">
        <v>0.21767035358973971</v>
      </c>
      <c r="U974">
        <v>0.14852278757149809</v>
      </c>
      <c r="V974">
        <v>0.2007700045718466</v>
      </c>
      <c r="W974">
        <v>0.21384585802576911</v>
      </c>
      <c r="X974">
        <v>0.20097570032749781</v>
      </c>
      <c r="Y974">
        <v>0.19942565238037571</v>
      </c>
      <c r="Z974">
        <v>0.1820844462921046</v>
      </c>
      <c r="AA974">
        <v>0.2107103905099855</v>
      </c>
      <c r="AB974">
        <v>0.20341463652312819</v>
      </c>
      <c r="AC974">
        <v>0.18501009175605621</v>
      </c>
    </row>
    <row r="975" spans="1:29" x14ac:dyDescent="0.25">
      <c r="A975" s="1">
        <v>34577</v>
      </c>
      <c r="B975">
        <v>0.1706415906137819</v>
      </c>
      <c r="C975">
        <v>0.21157591437980719</v>
      </c>
      <c r="D975">
        <v>0.15239796470716191</v>
      </c>
      <c r="E975">
        <v>0.20482272500386581</v>
      </c>
      <c r="F975">
        <v>0.2708510812907155</v>
      </c>
      <c r="G975">
        <v>0.15758932286677879</v>
      </c>
      <c r="H975">
        <v>0.18562754995841979</v>
      </c>
      <c r="I975">
        <v>0.1686227513819501</v>
      </c>
      <c r="J975">
        <v>0.20899542051851441</v>
      </c>
      <c r="K975">
        <v>0.18689663033561291</v>
      </c>
      <c r="L975">
        <v>0.17733814196889311</v>
      </c>
      <c r="M975">
        <v>0.2143547945783669</v>
      </c>
      <c r="N975">
        <v>0.19848626187943841</v>
      </c>
      <c r="O975">
        <v>0.23313221640473791</v>
      </c>
      <c r="P975">
        <v>0.21468754798626929</v>
      </c>
      <c r="Q975">
        <v>0.17924193581121431</v>
      </c>
      <c r="R975">
        <v>0.24985453026996379</v>
      </c>
      <c r="S975">
        <v>0.19609212938907139</v>
      </c>
      <c r="T975">
        <v>0.2179873222310392</v>
      </c>
      <c r="U975">
        <v>0.14898734026753011</v>
      </c>
      <c r="V975">
        <v>0.20569316206444571</v>
      </c>
      <c r="W975">
        <v>0.2122324247151901</v>
      </c>
      <c r="X975">
        <v>0.20441510079568551</v>
      </c>
      <c r="Y975">
        <v>0.20213128933518429</v>
      </c>
      <c r="Z975">
        <v>0.18289728666893271</v>
      </c>
      <c r="AA975">
        <v>0.21545962171990521</v>
      </c>
      <c r="AB975">
        <v>0.20528155212674171</v>
      </c>
      <c r="AC975">
        <v>0.1845492517825699</v>
      </c>
    </row>
    <row r="976" spans="1:29" x14ac:dyDescent="0.25">
      <c r="A976" s="1">
        <v>34578</v>
      </c>
      <c r="B976">
        <v>0.16859387190479519</v>
      </c>
      <c r="C976">
        <v>0.21485725014803789</v>
      </c>
      <c r="D976">
        <v>0.1762602619119554</v>
      </c>
      <c r="E976">
        <v>0.2036231732806244</v>
      </c>
      <c r="F976">
        <v>0.27482100991611269</v>
      </c>
      <c r="G976">
        <v>0.17509520966457509</v>
      </c>
      <c r="H976">
        <v>0.18908999355121611</v>
      </c>
      <c r="I976">
        <v>0.17955968468319561</v>
      </c>
      <c r="J976">
        <v>0.21166524984481619</v>
      </c>
      <c r="K976">
        <v>0.19860421756137731</v>
      </c>
      <c r="L976">
        <v>0.18309201599224489</v>
      </c>
      <c r="M976">
        <v>0.216138137281943</v>
      </c>
      <c r="N976">
        <v>0.20450754634850549</v>
      </c>
      <c r="O976">
        <v>0.23694740274997</v>
      </c>
      <c r="P976">
        <v>0.21666846011582341</v>
      </c>
      <c r="Q976">
        <v>0.17857584384905639</v>
      </c>
      <c r="R976">
        <v>0.26081158467331678</v>
      </c>
      <c r="S976">
        <v>0.20490160003232011</v>
      </c>
      <c r="T976">
        <v>0.2233118546373507</v>
      </c>
      <c r="U976">
        <v>0.1492649646441308</v>
      </c>
      <c r="V976">
        <v>0.2210558732424279</v>
      </c>
      <c r="W976">
        <v>0.21035165686538709</v>
      </c>
      <c r="X976">
        <v>0.20699777926256499</v>
      </c>
      <c r="Y976">
        <v>0.20564199526227231</v>
      </c>
      <c r="Z976">
        <v>0.18797889607714699</v>
      </c>
      <c r="AA976">
        <v>0.22807371779468991</v>
      </c>
      <c r="AB976">
        <v>0.20951189820795349</v>
      </c>
      <c r="AC976">
        <v>0.18476512842549991</v>
      </c>
    </row>
    <row r="977" spans="1:29" x14ac:dyDescent="0.25">
      <c r="A977" s="1">
        <v>34579</v>
      </c>
      <c r="B977">
        <v>0.16922013221186821</v>
      </c>
      <c r="C977">
        <v>0.2113153950584559</v>
      </c>
      <c r="D977">
        <v>0.18242938064309799</v>
      </c>
      <c r="E977">
        <v>0.20627362855538359</v>
      </c>
      <c r="F977">
        <v>0.27146786868593531</v>
      </c>
      <c r="G977">
        <v>0.179205510282057</v>
      </c>
      <c r="H977">
        <v>0.1891442577049019</v>
      </c>
      <c r="I977">
        <v>0.17988681504167359</v>
      </c>
      <c r="J977">
        <v>0.21325113887753769</v>
      </c>
      <c r="K977">
        <v>0.20198098496877559</v>
      </c>
      <c r="L977">
        <v>0.18589757832500259</v>
      </c>
      <c r="M977">
        <v>0.2145234632195353</v>
      </c>
      <c r="N977">
        <v>0.2045950824246125</v>
      </c>
      <c r="O977">
        <v>0.23644592242853529</v>
      </c>
      <c r="P977">
        <v>0.21579167924646289</v>
      </c>
      <c r="Q977">
        <v>0.1811385194336913</v>
      </c>
      <c r="R977">
        <v>0.25947525672372851</v>
      </c>
      <c r="S977">
        <v>0.2068796697576947</v>
      </c>
      <c r="T977">
        <v>0.22769367534143339</v>
      </c>
      <c r="U977">
        <v>0.14925971943319169</v>
      </c>
      <c r="V977">
        <v>0.2230865391717077</v>
      </c>
      <c r="W977">
        <v>0.2105250817454139</v>
      </c>
      <c r="X977">
        <v>0.20674640509436731</v>
      </c>
      <c r="Y977">
        <v>0.20412141215191409</v>
      </c>
      <c r="Z977">
        <v>0.1867567551243742</v>
      </c>
      <c r="AA977">
        <v>0.2331297057613663</v>
      </c>
      <c r="AB977">
        <v>0.20915039526323809</v>
      </c>
      <c r="AC977">
        <v>0.185632203635898</v>
      </c>
    </row>
    <row r="978" spans="1:29" x14ac:dyDescent="0.25">
      <c r="A978" s="1">
        <v>34580</v>
      </c>
      <c r="B978">
        <v>0.16847551656712401</v>
      </c>
      <c r="C978">
        <v>0.2153793336873959</v>
      </c>
      <c r="D978">
        <v>0.18055637106869421</v>
      </c>
      <c r="E978">
        <v>0.2083677786921298</v>
      </c>
      <c r="F978">
        <v>0.26632605558075789</v>
      </c>
      <c r="G978">
        <v>0.18070489886860791</v>
      </c>
      <c r="H978">
        <v>0.18923788824289139</v>
      </c>
      <c r="I978">
        <v>0.17773589879425811</v>
      </c>
      <c r="J978">
        <v>0.2136229628263934</v>
      </c>
      <c r="K978">
        <v>0.20240713626855969</v>
      </c>
      <c r="L978">
        <v>0.18457635639870909</v>
      </c>
      <c r="M978">
        <v>0.21765193853645751</v>
      </c>
      <c r="N978">
        <v>0.20347890970179089</v>
      </c>
      <c r="O978">
        <v>0.23494444210710069</v>
      </c>
      <c r="P978">
        <v>0.2176738455479646</v>
      </c>
      <c r="Q978">
        <v>0.18569290144950351</v>
      </c>
      <c r="R978">
        <v>0.25121025230355187</v>
      </c>
      <c r="S978">
        <v>0.2034093865333218</v>
      </c>
      <c r="T978">
        <v>0.22823860895685519</v>
      </c>
      <c r="U978">
        <v>0.1550816624761108</v>
      </c>
      <c r="V978">
        <v>0.21866761427375561</v>
      </c>
      <c r="W978">
        <v>0.21113447612863689</v>
      </c>
      <c r="X978">
        <v>0.2069828037439857</v>
      </c>
      <c r="Y978">
        <v>0.2019081008065762</v>
      </c>
      <c r="Z978">
        <v>0.18862909502363701</v>
      </c>
      <c r="AA978">
        <v>0.22515663967398869</v>
      </c>
      <c r="AB978">
        <v>0.20863572901845251</v>
      </c>
      <c r="AC978">
        <v>0.18675525198852341</v>
      </c>
    </row>
    <row r="979" spans="1:29" x14ac:dyDescent="0.25">
      <c r="A979" s="1">
        <v>34581</v>
      </c>
      <c r="B979">
        <v>0.18007901618147609</v>
      </c>
      <c r="C979">
        <v>0.25211419487797149</v>
      </c>
      <c r="D979">
        <v>0.17751601636034189</v>
      </c>
      <c r="E979">
        <v>0.2327708779838682</v>
      </c>
      <c r="F979">
        <v>0.26400807060058029</v>
      </c>
      <c r="G979">
        <v>0.1791185244710177</v>
      </c>
      <c r="H979">
        <v>0.19770804531812869</v>
      </c>
      <c r="I979">
        <v>0.1769827210592422</v>
      </c>
      <c r="J979">
        <v>0.22800883862899121</v>
      </c>
      <c r="K979">
        <v>0.20215762976960211</v>
      </c>
      <c r="L979">
        <v>0.1815651472025368</v>
      </c>
      <c r="M979">
        <v>0.22563691174830269</v>
      </c>
      <c r="N979">
        <v>0.20696315051991501</v>
      </c>
      <c r="O979">
        <v>0.24205909512679849</v>
      </c>
      <c r="P979">
        <v>0.22723871027756901</v>
      </c>
      <c r="Q979">
        <v>0.21272931082135799</v>
      </c>
      <c r="R979">
        <v>0.24736315131828771</v>
      </c>
      <c r="S979">
        <v>0.2049496919794514</v>
      </c>
      <c r="T979">
        <v>0.24929614950327311</v>
      </c>
      <c r="U979">
        <v>0.1840468311686532</v>
      </c>
      <c r="V979">
        <v>0.21679195854792749</v>
      </c>
      <c r="W979">
        <v>0.22563420070031831</v>
      </c>
      <c r="X979">
        <v>0.21686449308510791</v>
      </c>
      <c r="Y979">
        <v>0.21027410905254329</v>
      </c>
      <c r="Z979">
        <v>0.20847890655432169</v>
      </c>
      <c r="AA979">
        <v>0.2237335842618477</v>
      </c>
      <c r="AB979">
        <v>0.2157746548992315</v>
      </c>
      <c r="AC979">
        <v>0.20179038505829899</v>
      </c>
    </row>
    <row r="980" spans="1:29" x14ac:dyDescent="0.25">
      <c r="A980" s="1">
        <v>34582</v>
      </c>
      <c r="B980">
        <v>0.1842821910442429</v>
      </c>
      <c r="C980">
        <v>0.24196434115907511</v>
      </c>
      <c r="D980">
        <v>0.1823549169711384</v>
      </c>
      <c r="E980">
        <v>0.22770831690007881</v>
      </c>
      <c r="F980">
        <v>0.26014477312040302</v>
      </c>
      <c r="G980">
        <v>0.17706756674009411</v>
      </c>
      <c r="H980">
        <v>0.19797207031789421</v>
      </c>
      <c r="I980">
        <v>0.18069866097128509</v>
      </c>
      <c r="J980">
        <v>0.2276781343869311</v>
      </c>
      <c r="K980">
        <v>0.20219712327064471</v>
      </c>
      <c r="L980">
        <v>0.17990525379583841</v>
      </c>
      <c r="M980">
        <v>0.22345174413151059</v>
      </c>
      <c r="N980">
        <v>0.20715449010347109</v>
      </c>
      <c r="O980">
        <v>0.23803208147982979</v>
      </c>
      <c r="P980">
        <v>0.22747799995144091</v>
      </c>
      <c r="Q980">
        <v>0.2069095321456603</v>
      </c>
      <c r="R980">
        <v>0.2463476679800824</v>
      </c>
      <c r="S980">
        <v>0.2095882647523139</v>
      </c>
      <c r="T980">
        <v>0.24197411934023741</v>
      </c>
      <c r="U980">
        <v>0.1769392990554432</v>
      </c>
      <c r="V980">
        <v>0.21712117295196981</v>
      </c>
      <c r="W980">
        <v>0.2245985181993238</v>
      </c>
      <c r="X980">
        <v>0.2171513548400231</v>
      </c>
      <c r="Y980">
        <v>0.21339388174638529</v>
      </c>
      <c r="Z980">
        <v>0.20890992705540759</v>
      </c>
      <c r="AA980">
        <v>0.21960850182267949</v>
      </c>
      <c r="AB980">
        <v>0.21564098462616449</v>
      </c>
      <c r="AC980">
        <v>0.20204396000505909</v>
      </c>
    </row>
    <row r="981" spans="1:29" x14ac:dyDescent="0.25">
      <c r="A981" s="1">
        <v>34583</v>
      </c>
      <c r="B981">
        <v>0.18294250876415261</v>
      </c>
      <c r="C981">
        <v>0.23294068964932049</v>
      </c>
      <c r="D981">
        <v>0.1787103069436371</v>
      </c>
      <c r="E981">
        <v>0.22561032092095429</v>
      </c>
      <c r="F981">
        <v>0.26166819439022548</v>
      </c>
      <c r="G981">
        <v>0.17511869234250391</v>
      </c>
      <c r="H981">
        <v>0.1957488311667164</v>
      </c>
      <c r="I981">
        <v>0.18048662933711601</v>
      </c>
      <c r="J981">
        <v>0.225013303160744</v>
      </c>
      <c r="K981">
        <v>0.20505811677168709</v>
      </c>
      <c r="L981">
        <v>0.1817661921354794</v>
      </c>
      <c r="M981">
        <v>0.22027230568138531</v>
      </c>
      <c r="N981">
        <v>0.20392237289690371</v>
      </c>
      <c r="O981">
        <v>0.23475506783286099</v>
      </c>
      <c r="P981">
        <v>0.22548431090190851</v>
      </c>
      <c r="Q981">
        <v>0.20205420745251829</v>
      </c>
      <c r="R981">
        <v>0.25003218464187699</v>
      </c>
      <c r="S981">
        <v>0.20687337217864149</v>
      </c>
      <c r="T981">
        <v>0.23787683144524291</v>
      </c>
      <c r="U981">
        <v>0.17275618569024001</v>
      </c>
      <c r="V981">
        <v>0.22211791982354451</v>
      </c>
      <c r="W981">
        <v>0.22196024949143281</v>
      </c>
      <c r="X981">
        <v>0.21728563038804169</v>
      </c>
      <c r="Y981">
        <v>0.2117765115830843</v>
      </c>
      <c r="Z981">
        <v>0.2053648413618033</v>
      </c>
      <c r="AA981">
        <v>0.2271307166808087</v>
      </c>
      <c r="AB981">
        <v>0.2126005835838668</v>
      </c>
      <c r="AC981">
        <v>0.20117547612828979</v>
      </c>
    </row>
    <row r="982" spans="1:29" x14ac:dyDescent="0.25">
      <c r="A982" s="1">
        <v>34584</v>
      </c>
      <c r="B982">
        <v>0.18286139449755801</v>
      </c>
      <c r="C982">
        <v>0.2338317247594886</v>
      </c>
      <c r="D982">
        <v>0.1790838979082876</v>
      </c>
      <c r="E982">
        <v>0.2272740010193037</v>
      </c>
      <c r="F982">
        <v>0.25807848725537752</v>
      </c>
      <c r="G982">
        <v>0.1749201103947837</v>
      </c>
      <c r="H982">
        <v>0.1981345252511201</v>
      </c>
      <c r="I982">
        <v>0.18741391255494769</v>
      </c>
      <c r="J982">
        <v>0.23032593678725649</v>
      </c>
      <c r="K982">
        <v>0.20630914335431069</v>
      </c>
      <c r="L982">
        <v>0.18284254184345841</v>
      </c>
      <c r="M982">
        <v>0.22046635160911029</v>
      </c>
      <c r="N982">
        <v>0.20646642006831489</v>
      </c>
      <c r="O982">
        <v>0.2311013078330163</v>
      </c>
      <c r="P982">
        <v>0.22584401236609181</v>
      </c>
      <c r="Q982">
        <v>0.20042672671585171</v>
      </c>
      <c r="R982">
        <v>0.2449420213485268</v>
      </c>
      <c r="S982">
        <v>0.21130055537095549</v>
      </c>
      <c r="T982">
        <v>0.23458879884094561</v>
      </c>
      <c r="U982">
        <v>0.17029083389385311</v>
      </c>
      <c r="V982">
        <v>0.2224156980467355</v>
      </c>
      <c r="W982">
        <v>0.22128693462368379</v>
      </c>
      <c r="X982">
        <v>0.2178321888630507</v>
      </c>
      <c r="Y982">
        <v>0.2145498184957231</v>
      </c>
      <c r="Z982">
        <v>0.20953374969334071</v>
      </c>
      <c r="AA982">
        <v>0.22125666669754779</v>
      </c>
      <c r="AB982">
        <v>0.21686422130972721</v>
      </c>
      <c r="AC982">
        <v>0.2036398552818067</v>
      </c>
    </row>
    <row r="983" spans="1:29" x14ac:dyDescent="0.25">
      <c r="A983" s="1">
        <v>34585</v>
      </c>
      <c r="B983">
        <v>0.18296391084616881</v>
      </c>
      <c r="C983">
        <v>0.22808685982987781</v>
      </c>
      <c r="D983">
        <v>0.17619983472535061</v>
      </c>
      <c r="E983">
        <v>0.2233332903931633</v>
      </c>
      <c r="F983">
        <v>0.25337784262052959</v>
      </c>
      <c r="G983">
        <v>0.1713388113110127</v>
      </c>
      <c r="H983">
        <v>0.19836385462286199</v>
      </c>
      <c r="I983">
        <v>0.18782627990772821</v>
      </c>
      <c r="J983">
        <v>0.23070117234040691</v>
      </c>
      <c r="K983">
        <v>0.20421105777055101</v>
      </c>
      <c r="L983">
        <v>0.18037614020981879</v>
      </c>
      <c r="M983">
        <v>0.2182464660341368</v>
      </c>
      <c r="N983">
        <v>0.20526528753147771</v>
      </c>
      <c r="O983">
        <v>0.22683921449983829</v>
      </c>
      <c r="P983">
        <v>0.22455533348036541</v>
      </c>
      <c r="Q983">
        <v>0.1988748382388858</v>
      </c>
      <c r="R983">
        <v>0.24055994629047059</v>
      </c>
      <c r="S983">
        <v>0.2116164609251544</v>
      </c>
      <c r="T983">
        <v>0.23128782046825061</v>
      </c>
      <c r="U983">
        <v>0.1690663050652115</v>
      </c>
      <c r="V983">
        <v>0.2199613687465381</v>
      </c>
      <c r="W983">
        <v>0.21933865058510429</v>
      </c>
      <c r="X983">
        <v>0.2149828294259179</v>
      </c>
      <c r="Y983">
        <v>0.2147699704887949</v>
      </c>
      <c r="Z983">
        <v>0.20733876541415319</v>
      </c>
      <c r="AA983">
        <v>0.21658396806563809</v>
      </c>
      <c r="AB983">
        <v>0.21560148186309491</v>
      </c>
      <c r="AC983">
        <v>0.20293609057400541</v>
      </c>
    </row>
    <row r="984" spans="1:29" x14ac:dyDescent="0.25">
      <c r="A984" s="1">
        <v>34586</v>
      </c>
      <c r="B984">
        <v>0.1798509829854758</v>
      </c>
      <c r="C984">
        <v>0.22285115953128631</v>
      </c>
      <c r="D984">
        <v>0.1734780568539111</v>
      </c>
      <c r="E984">
        <v>0.2194996632937215</v>
      </c>
      <c r="F984">
        <v>0.24896169192550549</v>
      </c>
      <c r="G984">
        <v>0.16827421396777889</v>
      </c>
      <c r="H984">
        <v>0.19714028173239201</v>
      </c>
      <c r="I984">
        <v>0.18613480276658359</v>
      </c>
      <c r="J984">
        <v>0.2269092584046711</v>
      </c>
      <c r="K984">
        <v>0.20231085770289001</v>
      </c>
      <c r="L984">
        <v>0.17760657649107681</v>
      </c>
      <c r="M984">
        <v>0.21707476187480859</v>
      </c>
      <c r="N984">
        <v>0.20328522264866319</v>
      </c>
      <c r="O984">
        <v>0.22318545449999361</v>
      </c>
      <c r="P984">
        <v>0.22400264298584621</v>
      </c>
      <c r="Q984">
        <v>0.19634612818797989</v>
      </c>
      <c r="R984">
        <v>0.23759169728439181</v>
      </c>
      <c r="S984">
        <v>0.20981325010509341</v>
      </c>
      <c r="T984">
        <v>0.22840847160779709</v>
      </c>
      <c r="U984">
        <v>0.1670816385768176</v>
      </c>
      <c r="V984">
        <v>0.2166651690444617</v>
      </c>
      <c r="W984">
        <v>0.21736652948285479</v>
      </c>
      <c r="X984">
        <v>0.2118739872301646</v>
      </c>
      <c r="Y984">
        <v>0.2128636649279885</v>
      </c>
      <c r="Z984">
        <v>0.20433834061140149</v>
      </c>
      <c r="AA984">
        <v>0.2132389721364312</v>
      </c>
      <c r="AB984">
        <v>0.21207079408451349</v>
      </c>
      <c r="AC984">
        <v>0.20028073291793441</v>
      </c>
    </row>
    <row r="985" spans="1:29" x14ac:dyDescent="0.25">
      <c r="A985" s="1">
        <v>34587</v>
      </c>
      <c r="B985">
        <v>0.177024134448343</v>
      </c>
      <c r="C985">
        <v>0.2214011309030631</v>
      </c>
      <c r="D985">
        <v>0.1709249676309155</v>
      </c>
      <c r="E985">
        <v>0.21726148352622701</v>
      </c>
      <c r="F985">
        <v>0.2452111662304815</v>
      </c>
      <c r="G985">
        <v>0.16561075938646849</v>
      </c>
      <c r="H985">
        <v>0.19553708396958219</v>
      </c>
      <c r="I985">
        <v>0.1842557413837288</v>
      </c>
      <c r="J985">
        <v>0.22774031374261311</v>
      </c>
      <c r="K985">
        <v>0.19954842539475531</v>
      </c>
      <c r="L985">
        <v>0.17401129048902181</v>
      </c>
      <c r="M985">
        <v>0.21632689141047731</v>
      </c>
      <c r="N985">
        <v>0.2023781188175679</v>
      </c>
      <c r="O985">
        <v>0.2204816945001489</v>
      </c>
      <c r="P985">
        <v>0.22255116953388421</v>
      </c>
      <c r="Q985">
        <v>0.1941557714118588</v>
      </c>
      <c r="R985">
        <v>0.2332306806997691</v>
      </c>
      <c r="S985">
        <v>0.20713207674745229</v>
      </c>
      <c r="T985">
        <v>0.226171681949911</v>
      </c>
      <c r="U985">
        <v>0.1653084712767908</v>
      </c>
      <c r="V985">
        <v>0.21298250440307789</v>
      </c>
      <c r="W985">
        <v>0.21468680360082781</v>
      </c>
      <c r="X985">
        <v>0.20892185077748829</v>
      </c>
      <c r="Y985">
        <v>0.21425208534073981</v>
      </c>
      <c r="Z985">
        <v>0.20427032144788021</v>
      </c>
      <c r="AA985">
        <v>0.20993248972073769</v>
      </c>
      <c r="AB985">
        <v>0.21432497183278371</v>
      </c>
      <c r="AC985">
        <v>0.19709599506248429</v>
      </c>
    </row>
    <row r="986" spans="1:29" x14ac:dyDescent="0.25">
      <c r="A986" s="1">
        <v>34588</v>
      </c>
      <c r="B986">
        <v>0.17617477008296731</v>
      </c>
      <c r="C986">
        <v>0.22392096240417211</v>
      </c>
      <c r="D986">
        <v>0.16763451530336229</v>
      </c>
      <c r="E986">
        <v>0.21572143168095029</v>
      </c>
      <c r="F986">
        <v>0.24154579678545751</v>
      </c>
      <c r="G986">
        <v>0.1634484313013751</v>
      </c>
      <c r="H986">
        <v>0.1941705065195059</v>
      </c>
      <c r="I986">
        <v>0.18115374919564761</v>
      </c>
      <c r="J986">
        <v>0.22975259043722429</v>
      </c>
      <c r="K986">
        <v>0.19816708169868441</v>
      </c>
      <c r="L986">
        <v>0.17090582380315539</v>
      </c>
      <c r="M986">
        <v>0.21780373640944939</v>
      </c>
      <c r="N986">
        <v>0.2007988236375095</v>
      </c>
      <c r="O986">
        <v>0.21741126783363751</v>
      </c>
      <c r="P986">
        <v>0.22230261769313259</v>
      </c>
      <c r="Q986">
        <v>0.1963802296105675</v>
      </c>
      <c r="R986">
        <v>0.23026304646808751</v>
      </c>
      <c r="S986">
        <v>0.20525089529133059</v>
      </c>
      <c r="T986">
        <v>0.22466210776254039</v>
      </c>
      <c r="U986">
        <v>0.16493183174505771</v>
      </c>
      <c r="V986">
        <v>0.2100248658474079</v>
      </c>
      <c r="W986">
        <v>0.21391000433905499</v>
      </c>
      <c r="X986">
        <v>0.20612701496954261</v>
      </c>
      <c r="Y986">
        <v>0.2154457280968412</v>
      </c>
      <c r="Z986">
        <v>0.20152091964119959</v>
      </c>
      <c r="AA986">
        <v>0.20691384514288211</v>
      </c>
      <c r="AB986">
        <v>0.21250671311795699</v>
      </c>
      <c r="AC986">
        <v>0.1948946548225691</v>
      </c>
    </row>
    <row r="987" spans="1:29" x14ac:dyDescent="0.25">
      <c r="A987" s="1">
        <v>34589</v>
      </c>
      <c r="B987">
        <v>0.17412064381282971</v>
      </c>
      <c r="C987">
        <v>0.22134456749018691</v>
      </c>
      <c r="D987">
        <v>0.1638971293373343</v>
      </c>
      <c r="E987">
        <v>0.21238676445105839</v>
      </c>
      <c r="F987">
        <v>0.2385706617154334</v>
      </c>
      <c r="G987">
        <v>0.16139100218185859</v>
      </c>
      <c r="H987">
        <v>0.19347421208829749</v>
      </c>
      <c r="I987">
        <v>0.1768058574172631</v>
      </c>
      <c r="J987">
        <v>0.22627835919532779</v>
      </c>
      <c r="K987">
        <v>0.19570545408926321</v>
      </c>
      <c r="L987">
        <v>0.16758876638468601</v>
      </c>
      <c r="M987">
        <v>0.21625662307508811</v>
      </c>
      <c r="N987">
        <v>0.1987797136426363</v>
      </c>
      <c r="O987">
        <v>0.21661584116712609</v>
      </c>
      <c r="P987">
        <v>0.22176151266089161</v>
      </c>
      <c r="Q987">
        <v>0.19426979769938599</v>
      </c>
      <c r="R987">
        <v>0.2287983534128766</v>
      </c>
      <c r="S987">
        <v>0.20370698133367929</v>
      </c>
      <c r="T987">
        <v>0.22357289439991199</v>
      </c>
      <c r="U987">
        <v>0.16524845064029081</v>
      </c>
      <c r="V987">
        <v>0.20774912925168729</v>
      </c>
      <c r="W987">
        <v>0.21402070507728219</v>
      </c>
      <c r="X987">
        <v>0.20532873088573489</v>
      </c>
      <c r="Y987">
        <v>0.21410258513865699</v>
      </c>
      <c r="Z987">
        <v>0.20043811075487311</v>
      </c>
      <c r="AA987">
        <v>0.2055560113758374</v>
      </c>
      <c r="AB987">
        <v>0.20956970440313041</v>
      </c>
      <c r="AC987">
        <v>0.19337125575912451</v>
      </c>
    </row>
    <row r="988" spans="1:29" x14ac:dyDescent="0.25">
      <c r="A988" s="1">
        <v>34590</v>
      </c>
      <c r="B988">
        <v>0.17745448524567081</v>
      </c>
      <c r="C988">
        <v>0.22405520087808839</v>
      </c>
      <c r="D988">
        <v>0.16549438514430409</v>
      </c>
      <c r="E988">
        <v>0.22372906609324461</v>
      </c>
      <c r="F988">
        <v>0.23803686546066641</v>
      </c>
      <c r="G988">
        <v>0.1622099232729276</v>
      </c>
      <c r="H988">
        <v>0.19198965053720449</v>
      </c>
      <c r="I988">
        <v>0.1760041528064184</v>
      </c>
      <c r="J988">
        <v>0.22514658827089151</v>
      </c>
      <c r="K988">
        <v>0.1979902442046724</v>
      </c>
      <c r="L988">
        <v>0.1649240757358669</v>
      </c>
      <c r="M988">
        <v>0.2168324264073935</v>
      </c>
      <c r="N988">
        <v>0.20047449581845209</v>
      </c>
      <c r="O988">
        <v>0.22611484701223919</v>
      </c>
      <c r="P988">
        <v>0.22147466294779949</v>
      </c>
      <c r="Q988">
        <v>0.20255002512886389</v>
      </c>
      <c r="R988">
        <v>0.2303009120697225</v>
      </c>
      <c r="S988">
        <v>0.20418748828540731</v>
      </c>
      <c r="T988">
        <v>0.23418892421459109</v>
      </c>
      <c r="U988">
        <v>0.1770914740299061</v>
      </c>
      <c r="V988">
        <v>0.21054440190353069</v>
      </c>
      <c r="W988">
        <v>0.22445437038762309</v>
      </c>
      <c r="X988">
        <v>0.21307789800172</v>
      </c>
      <c r="Y988">
        <v>0.21378515966885589</v>
      </c>
      <c r="Z988">
        <v>0.20157396491604021</v>
      </c>
      <c r="AA988">
        <v>0.21195885334654679</v>
      </c>
      <c r="AB988">
        <v>0.21128135758217861</v>
      </c>
      <c r="AC988">
        <v>0.19783475704132761</v>
      </c>
    </row>
    <row r="989" spans="1:29" x14ac:dyDescent="0.25">
      <c r="A989" s="1">
        <v>34591</v>
      </c>
      <c r="B989">
        <v>0.1904276123927976</v>
      </c>
      <c r="C989">
        <v>0.22345559672210569</v>
      </c>
      <c r="D989">
        <v>0.16832594946191209</v>
      </c>
      <c r="E989">
        <v>0.2286626030354183</v>
      </c>
      <c r="F989">
        <v>0.2341862723308992</v>
      </c>
      <c r="G989">
        <v>0.17073717769732999</v>
      </c>
      <c r="H989">
        <v>0.1934914097408284</v>
      </c>
      <c r="I989">
        <v>0.17643847760733841</v>
      </c>
      <c r="J989">
        <v>0.2222392681814328</v>
      </c>
      <c r="K989">
        <v>0.20517703432008161</v>
      </c>
      <c r="L989">
        <v>0.16643504298178469</v>
      </c>
      <c r="M989">
        <v>0.21638425435810471</v>
      </c>
      <c r="N989">
        <v>0.20968841379673711</v>
      </c>
      <c r="O989">
        <v>0.23381385285735221</v>
      </c>
      <c r="P989">
        <v>0.22042132387300531</v>
      </c>
      <c r="Q989">
        <v>0.20438701365393139</v>
      </c>
      <c r="R989">
        <v>0.23003361778539211</v>
      </c>
      <c r="S989">
        <v>0.21122789622723409</v>
      </c>
      <c r="T989">
        <v>0.23930914496472089</v>
      </c>
      <c r="U989">
        <v>0.17788325227615329</v>
      </c>
      <c r="V989">
        <v>0.21541954468524421</v>
      </c>
      <c r="W989">
        <v>0.2320401749333488</v>
      </c>
      <c r="X989">
        <v>0.22330292718667069</v>
      </c>
      <c r="Y989">
        <v>0.2139998770561978</v>
      </c>
      <c r="Z989">
        <v>0.20749189872322499</v>
      </c>
      <c r="AA989">
        <v>0.21811980342536441</v>
      </c>
      <c r="AB989">
        <v>0.22328435691507281</v>
      </c>
      <c r="AC989">
        <v>0.20654678773529539</v>
      </c>
    </row>
    <row r="990" spans="1:29" x14ac:dyDescent="0.25">
      <c r="A990" s="1">
        <v>34592</v>
      </c>
      <c r="B990">
        <v>0.19323625323948629</v>
      </c>
      <c r="C990">
        <v>0.21957216605521229</v>
      </c>
      <c r="D990">
        <v>0.17100271344646761</v>
      </c>
      <c r="E990">
        <v>0.22724434544208011</v>
      </c>
      <c r="F990">
        <v>0.22904226115376419</v>
      </c>
      <c r="G990">
        <v>0.1765122530544786</v>
      </c>
      <c r="H990">
        <v>0.19333505350225949</v>
      </c>
      <c r="I990">
        <v>0.17731839064355251</v>
      </c>
      <c r="J990">
        <v>0.2181465978586731</v>
      </c>
      <c r="K990">
        <v>0.20692626857708271</v>
      </c>
      <c r="L990">
        <v>0.16413627666797501</v>
      </c>
      <c r="M990">
        <v>0.21535348860522849</v>
      </c>
      <c r="N990">
        <v>0.21076621005777291</v>
      </c>
      <c r="O990">
        <v>0.23340452536913189</v>
      </c>
      <c r="P990">
        <v>0.2189822158230815</v>
      </c>
      <c r="Q990">
        <v>0.204207868766694</v>
      </c>
      <c r="R990">
        <v>0.22521624396647311</v>
      </c>
      <c r="S990">
        <v>0.2116241346438188</v>
      </c>
      <c r="T990">
        <v>0.23724967790602</v>
      </c>
      <c r="U990">
        <v>0.17797176455772559</v>
      </c>
      <c r="V990">
        <v>0.21412126858264169</v>
      </c>
      <c r="W990">
        <v>0.23399529444230199</v>
      </c>
      <c r="X990">
        <v>0.22394237508843631</v>
      </c>
      <c r="Y990">
        <v>0.21297540709549881</v>
      </c>
      <c r="Z990">
        <v>0.20911765085155171</v>
      </c>
      <c r="AA990">
        <v>0.2160786682113858</v>
      </c>
      <c r="AB990">
        <v>0.22433220181557159</v>
      </c>
      <c r="AC990">
        <v>0.2096605845004442</v>
      </c>
    </row>
    <row r="991" spans="1:29" x14ac:dyDescent="0.25">
      <c r="A991" s="1">
        <v>34593</v>
      </c>
      <c r="B991">
        <v>0.19203435893723181</v>
      </c>
      <c r="C991">
        <v>0.21557255743978559</v>
      </c>
      <c r="D991">
        <v>0.17339334048144661</v>
      </c>
      <c r="E991">
        <v>0.2234310232575174</v>
      </c>
      <c r="F991">
        <v>0.22499507547872291</v>
      </c>
      <c r="G991">
        <v>0.17759178461546299</v>
      </c>
      <c r="H991">
        <v>0.19181951579383691</v>
      </c>
      <c r="I991">
        <v>0.17730695043402611</v>
      </c>
      <c r="J991">
        <v>0.21542693570866639</v>
      </c>
      <c r="K991">
        <v>0.20697488107623771</v>
      </c>
      <c r="L991">
        <v>0.16499304392996569</v>
      </c>
      <c r="M991">
        <v>0.21471837141729391</v>
      </c>
      <c r="N991">
        <v>0.21108529383135299</v>
      </c>
      <c r="O991">
        <v>0.2282701978809116</v>
      </c>
      <c r="P991">
        <v>0.21766692924833519</v>
      </c>
      <c r="Q991">
        <v>0.20210103585946579</v>
      </c>
      <c r="R991">
        <v>0.22126215192961679</v>
      </c>
      <c r="S991">
        <v>0.21103135429672171</v>
      </c>
      <c r="T991">
        <v>0.23314406946397381</v>
      </c>
      <c r="U991">
        <v>0.17661659797066359</v>
      </c>
      <c r="V991">
        <v>0.21239091379619709</v>
      </c>
      <c r="W991">
        <v>0.2322166549258676</v>
      </c>
      <c r="X991">
        <v>0.21886224293185921</v>
      </c>
      <c r="Y991">
        <v>0.2117119606352893</v>
      </c>
      <c r="Z991">
        <v>0.20730825115973159</v>
      </c>
      <c r="AA991">
        <v>0.21245801572280251</v>
      </c>
      <c r="AB991">
        <v>0.22353165472240469</v>
      </c>
      <c r="AC991">
        <v>0.2090978136975758</v>
      </c>
    </row>
    <row r="992" spans="1:29" x14ac:dyDescent="0.25">
      <c r="A992" s="1">
        <v>34594</v>
      </c>
      <c r="B992">
        <v>0.18908518340243591</v>
      </c>
      <c r="C992">
        <v>0.21192803738334359</v>
      </c>
      <c r="D992">
        <v>0.16982772041684169</v>
      </c>
      <c r="E992">
        <v>0.2197978273602674</v>
      </c>
      <c r="F992">
        <v>0.2214069064909315</v>
      </c>
      <c r="G992">
        <v>0.17498684115875671</v>
      </c>
      <c r="H992">
        <v>0.18990372560152921</v>
      </c>
      <c r="I992">
        <v>0.1752782879108338</v>
      </c>
      <c r="J992">
        <v>0.2120848591641302</v>
      </c>
      <c r="K992">
        <v>0.2035121369151221</v>
      </c>
      <c r="L992">
        <v>0.16254673279777929</v>
      </c>
      <c r="M992">
        <v>0.21356959140282911</v>
      </c>
      <c r="N992">
        <v>0.20770806635066949</v>
      </c>
      <c r="O992">
        <v>0.22376087039269141</v>
      </c>
      <c r="P992">
        <v>0.21615333265043579</v>
      </c>
      <c r="Q992">
        <v>0.19913812142208229</v>
      </c>
      <c r="R992">
        <v>0.21789753692098859</v>
      </c>
      <c r="S992">
        <v>0.20791026780730129</v>
      </c>
      <c r="T992">
        <v>0.22954305902026911</v>
      </c>
      <c r="U992">
        <v>0.1744177419485583</v>
      </c>
      <c r="V992">
        <v>0.20912009160446621</v>
      </c>
      <c r="W992">
        <v>0.22941429772435051</v>
      </c>
      <c r="X992">
        <v>0.21535826446445669</v>
      </c>
      <c r="Y992">
        <v>0.20927589428909479</v>
      </c>
      <c r="Z992">
        <v>0.20397832697939311</v>
      </c>
      <c r="AA992">
        <v>0.209233309180165</v>
      </c>
      <c r="AB992">
        <v>0.2206582844574716</v>
      </c>
      <c r="AC992">
        <v>0.20556787354919259</v>
      </c>
    </row>
    <row r="993" spans="1:29" x14ac:dyDescent="0.25">
      <c r="A993" s="1">
        <v>34595</v>
      </c>
      <c r="B993">
        <v>0.1862823977207208</v>
      </c>
      <c r="C993">
        <v>0.2084765022094153</v>
      </c>
      <c r="D993">
        <v>0.16897983005269521</v>
      </c>
      <c r="E993">
        <v>0.21632543154529901</v>
      </c>
      <c r="F993">
        <v>0.21825115431186409</v>
      </c>
      <c r="G993">
        <v>0.17258999664424909</v>
      </c>
      <c r="H993">
        <v>0.1883813397080753</v>
      </c>
      <c r="I993">
        <v>0.17472769427020529</v>
      </c>
      <c r="J993">
        <v>0.2088960596215422</v>
      </c>
      <c r="K993">
        <v>0.20076982429412829</v>
      </c>
      <c r="L993">
        <v>0.15924505520717669</v>
      </c>
      <c r="M993">
        <v>0.21184439497282459</v>
      </c>
      <c r="N993">
        <v>0.20498932795152969</v>
      </c>
      <c r="O993">
        <v>0.21975154290447099</v>
      </c>
      <c r="P993">
        <v>0.21480565943710611</v>
      </c>
      <c r="Q993">
        <v>0.1964374320509</v>
      </c>
      <c r="R993">
        <v>0.215103345916445</v>
      </c>
      <c r="S993">
        <v>0.20628496216240419</v>
      </c>
      <c r="T993">
        <v>0.22619508742245689</v>
      </c>
      <c r="U993">
        <v>0.1748012733803487</v>
      </c>
      <c r="V993">
        <v>0.205875166850714</v>
      </c>
      <c r="W993">
        <v>0.22595349849473159</v>
      </c>
      <c r="X993">
        <v>0.21197427902793961</v>
      </c>
      <c r="Y993">
        <v>0.20721589287818959</v>
      </c>
      <c r="Z993">
        <v>0.2008532471121606</v>
      </c>
      <c r="AA993">
        <v>0.2067336026375276</v>
      </c>
      <c r="AB993">
        <v>0.21798582205351319</v>
      </c>
      <c r="AC993">
        <v>0.20284654332125751</v>
      </c>
    </row>
    <row r="994" spans="1:29" x14ac:dyDescent="0.25">
      <c r="A994" s="1">
        <v>34596</v>
      </c>
      <c r="B994">
        <v>0.18378982803431981</v>
      </c>
      <c r="C994">
        <v>0.20533605194114751</v>
      </c>
      <c r="D994">
        <v>0.16709401253023079</v>
      </c>
      <c r="E994">
        <v>0.21333995880725359</v>
      </c>
      <c r="F994">
        <v>0.2169950181172644</v>
      </c>
      <c r="G994">
        <v>0.17032296646180931</v>
      </c>
      <c r="H994">
        <v>0.1868912565372482</v>
      </c>
      <c r="I994">
        <v>0.17312187825588871</v>
      </c>
      <c r="J994">
        <v>0.20608821245990641</v>
      </c>
      <c r="K994">
        <v>0.1984169000247091</v>
      </c>
      <c r="L994">
        <v>0.15754419794963201</v>
      </c>
      <c r="M994">
        <v>0.2103587818761532</v>
      </c>
      <c r="N994">
        <v>0.20266254408506221</v>
      </c>
      <c r="O994">
        <v>0.2160588820829174</v>
      </c>
      <c r="P994">
        <v>0.2136771351599466</v>
      </c>
      <c r="Q994">
        <v>0.1940936108115858</v>
      </c>
      <c r="R994">
        <v>0.2130027309660904</v>
      </c>
      <c r="S994">
        <v>0.2039662554865595</v>
      </c>
      <c r="T994">
        <v>0.22333010551536669</v>
      </c>
      <c r="U994">
        <v>0.1735078385200042</v>
      </c>
      <c r="V994">
        <v>0.2033052096719237</v>
      </c>
      <c r="W994">
        <v>0.22302028547200911</v>
      </c>
      <c r="X994">
        <v>0.20908920035107961</v>
      </c>
      <c r="Y994">
        <v>0.2052144653047995</v>
      </c>
      <c r="Z994">
        <v>0.19796204836866699</v>
      </c>
      <c r="AA994">
        <v>0.2053143015002955</v>
      </c>
      <c r="AB994">
        <v>0.21542359707990569</v>
      </c>
      <c r="AC994">
        <v>0.20069874250508721</v>
      </c>
    </row>
    <row r="995" spans="1:29" x14ac:dyDescent="0.25">
      <c r="A995" s="1">
        <v>34597</v>
      </c>
      <c r="B995">
        <v>0.1815877345383948</v>
      </c>
      <c r="C995">
        <v>0.2023203658238231</v>
      </c>
      <c r="D995">
        <v>0.16538851415670289</v>
      </c>
      <c r="E995">
        <v>0.21054910145382361</v>
      </c>
      <c r="F995">
        <v>0.21538224129766489</v>
      </c>
      <c r="G995">
        <v>0.16809413072381379</v>
      </c>
      <c r="H995">
        <v>0.18546060732868511</v>
      </c>
      <c r="I995">
        <v>0.1718109151827486</v>
      </c>
      <c r="J995">
        <v>0.2034728256157311</v>
      </c>
      <c r="K995">
        <v>0.19623647575528999</v>
      </c>
      <c r="L995">
        <v>0.15578544595524521</v>
      </c>
      <c r="M995">
        <v>0.20899921044614869</v>
      </c>
      <c r="N995">
        <v>0.2001940935519281</v>
      </c>
      <c r="O995">
        <v>0.2127328879280305</v>
      </c>
      <c r="P995">
        <v>0.2126289300317234</v>
      </c>
      <c r="Q995">
        <v>0.19194484451732671</v>
      </c>
      <c r="R995">
        <v>0.21053888072161789</v>
      </c>
      <c r="S995">
        <v>0.20171462801863541</v>
      </c>
      <c r="T995">
        <v>0.22009759783508051</v>
      </c>
      <c r="U995">
        <v>0.17234361714280591</v>
      </c>
      <c r="V995">
        <v>0.2008316810645619</v>
      </c>
      <c r="W995">
        <v>0.22035517589756251</v>
      </c>
      <c r="X995">
        <v>0.20656274236387481</v>
      </c>
      <c r="Y995">
        <v>0.20328482344569521</v>
      </c>
      <c r="Z995">
        <v>0.19521819475791671</v>
      </c>
      <c r="AA995">
        <v>0.20252810847117159</v>
      </c>
      <c r="AB995">
        <v>0.21314406441399081</v>
      </c>
      <c r="AC995">
        <v>0.1987627063947992</v>
      </c>
    </row>
    <row r="996" spans="1:29" x14ac:dyDescent="0.25">
      <c r="A996" s="1">
        <v>34598</v>
      </c>
      <c r="B996">
        <v>0.17724775361494341</v>
      </c>
      <c r="C996">
        <v>0.1994125475518895</v>
      </c>
      <c r="D996">
        <v>0.16377636684700461</v>
      </c>
      <c r="E996">
        <v>0.20742012560285841</v>
      </c>
      <c r="F996">
        <v>0.21448235510306521</v>
      </c>
      <c r="G996">
        <v>0.1660902949858184</v>
      </c>
      <c r="H996">
        <v>0.1840307480668108</v>
      </c>
      <c r="I996">
        <v>0.1704183344625497</v>
      </c>
      <c r="J996">
        <v>0.20099258651969301</v>
      </c>
      <c r="K996">
        <v>0.1944360514858707</v>
      </c>
      <c r="L996">
        <v>0.15442143080296361</v>
      </c>
      <c r="M996">
        <v>0.20775922724345061</v>
      </c>
      <c r="N996">
        <v>0.1980810129566323</v>
      </c>
      <c r="O996">
        <v>0.20960594769150159</v>
      </c>
      <c r="P996">
        <v>0.2113648669726354</v>
      </c>
      <c r="Q996">
        <v>0.18990762926869709</v>
      </c>
      <c r="R996">
        <v>0.20835003047714551</v>
      </c>
      <c r="S996">
        <v>0.19994570934173631</v>
      </c>
      <c r="T996">
        <v>0.21735320153008189</v>
      </c>
      <c r="U996">
        <v>0.171089640032623</v>
      </c>
      <c r="V996">
        <v>0.19873964596369381</v>
      </c>
      <c r="W996">
        <v>0.21744440261940609</v>
      </c>
      <c r="X996">
        <v>0.2042117886506028</v>
      </c>
      <c r="Y996">
        <v>0.20190296474845201</v>
      </c>
      <c r="Z996">
        <v>0.19246669373511341</v>
      </c>
      <c r="AA996">
        <v>0.2011905640906963</v>
      </c>
      <c r="AB996">
        <v>0.21041958600867119</v>
      </c>
      <c r="AC996">
        <v>0.1944127871730125</v>
      </c>
    </row>
    <row r="997" spans="1:29" x14ac:dyDescent="0.25">
      <c r="A997" s="1">
        <v>34599</v>
      </c>
      <c r="B997">
        <v>0.1745196715215904</v>
      </c>
      <c r="C997">
        <v>0.19701221718620171</v>
      </c>
      <c r="D997">
        <v>0.16238868762241279</v>
      </c>
      <c r="E997">
        <v>0.20456226428335619</v>
      </c>
      <c r="F997">
        <v>0.2124426251584656</v>
      </c>
      <c r="G997">
        <v>0.16412534813671181</v>
      </c>
      <c r="H997">
        <v>0.1829013585249919</v>
      </c>
      <c r="I997">
        <v>0.16935038609529179</v>
      </c>
      <c r="J997">
        <v>0.1993246134603249</v>
      </c>
      <c r="K997">
        <v>0.19274362721645161</v>
      </c>
      <c r="L997">
        <v>0.1527835789945125</v>
      </c>
      <c r="M997">
        <v>0.2055930022174349</v>
      </c>
      <c r="N997">
        <v>0.19608706816380561</v>
      </c>
      <c r="O997">
        <v>0.20627067412163941</v>
      </c>
      <c r="P997">
        <v>0.20988911898572399</v>
      </c>
      <c r="Q997">
        <v>0.18858785851990051</v>
      </c>
      <c r="R997">
        <v>0.2063244155267909</v>
      </c>
      <c r="S997">
        <v>0.19851045403117371</v>
      </c>
      <c r="T997">
        <v>0.21436449384505479</v>
      </c>
      <c r="U997">
        <v>0.1702966547519657</v>
      </c>
      <c r="V997">
        <v>0.19666092255113729</v>
      </c>
      <c r="W997">
        <v>0.21508093001344411</v>
      </c>
      <c r="X997">
        <v>0.20151139260206791</v>
      </c>
      <c r="Y997">
        <v>0.20003417958804839</v>
      </c>
      <c r="Z997">
        <v>0.19004163148767991</v>
      </c>
      <c r="AA997">
        <v>0.19866518187238319</v>
      </c>
      <c r="AB997">
        <v>0.2077740513114161</v>
      </c>
      <c r="AC997">
        <v>0.19213434382431199</v>
      </c>
    </row>
    <row r="998" spans="1:29" x14ac:dyDescent="0.25">
      <c r="A998" s="1">
        <v>34600</v>
      </c>
      <c r="B998">
        <v>0.17237091874882091</v>
      </c>
      <c r="C998">
        <v>0.19452163045059309</v>
      </c>
      <c r="D998">
        <v>0.16230002965639001</v>
      </c>
      <c r="E998">
        <v>0.20231884406925749</v>
      </c>
      <c r="F998">
        <v>0.21108492646386601</v>
      </c>
      <c r="G998">
        <v>0.1616813505536884</v>
      </c>
      <c r="H998">
        <v>0.18136663135817241</v>
      </c>
      <c r="I998">
        <v>0.1698002115088694</v>
      </c>
      <c r="J998">
        <v>0.19720624714310581</v>
      </c>
      <c r="K998">
        <v>0.19064227649592311</v>
      </c>
      <c r="L998">
        <v>0.15263901207262151</v>
      </c>
      <c r="M998">
        <v>0.20378146203471001</v>
      </c>
      <c r="N998">
        <v>0.1935133855585732</v>
      </c>
      <c r="O998">
        <v>0.20349373388511061</v>
      </c>
      <c r="P998">
        <v>0.2087700840541335</v>
      </c>
      <c r="Q998">
        <v>0.18639234450707151</v>
      </c>
      <c r="R998">
        <v>0.2049496393861921</v>
      </c>
      <c r="S998">
        <v>0.1970331671202791</v>
      </c>
      <c r="T998">
        <v>0.21170997369055691</v>
      </c>
      <c r="U998">
        <v>0.16921274525202271</v>
      </c>
      <c r="V998">
        <v>0.19542520068979219</v>
      </c>
      <c r="W998">
        <v>0.21269710148560339</v>
      </c>
      <c r="X998">
        <v>0.199261377915564</v>
      </c>
      <c r="Y998">
        <v>0.19856833524712089</v>
      </c>
      <c r="Z998">
        <v>0.18714770388211199</v>
      </c>
      <c r="AA998">
        <v>0.1968722320865024</v>
      </c>
      <c r="AB998">
        <v>0.20370869093161201</v>
      </c>
      <c r="AC998">
        <v>0.18986984096318291</v>
      </c>
    </row>
    <row r="999" spans="1:29" x14ac:dyDescent="0.25">
      <c r="A999" s="1">
        <v>34601</v>
      </c>
      <c r="B999">
        <v>0.17002727079289651</v>
      </c>
      <c r="C999">
        <v>0.1929389906833775</v>
      </c>
      <c r="D999">
        <v>0.1619155743773168</v>
      </c>
      <c r="E999">
        <v>0.20048623460993251</v>
      </c>
      <c r="F999">
        <v>0.20896956471193251</v>
      </c>
      <c r="G999">
        <v>0.15989659383200139</v>
      </c>
      <c r="H999">
        <v>0.18075613087409709</v>
      </c>
      <c r="I999">
        <v>0.17027815194303739</v>
      </c>
      <c r="J999">
        <v>0.19619878708029331</v>
      </c>
      <c r="K999">
        <v>0.18941685393856059</v>
      </c>
      <c r="L999">
        <v>0.15266604843658621</v>
      </c>
      <c r="M999">
        <v>0.2025607168863397</v>
      </c>
      <c r="N999">
        <v>0.19311759779756429</v>
      </c>
      <c r="O999">
        <v>0.20108930056206939</v>
      </c>
      <c r="P999">
        <v>0.20832646419798259</v>
      </c>
      <c r="Q999">
        <v>0.18466991855701301</v>
      </c>
      <c r="R999">
        <v>0.2025008155040556</v>
      </c>
      <c r="S999">
        <v>0.19631815551548909</v>
      </c>
      <c r="T999">
        <v>0.20974442932137419</v>
      </c>
      <c r="U999">
        <v>0.16785868175471089</v>
      </c>
      <c r="V999">
        <v>0.19445287738466371</v>
      </c>
      <c r="W999">
        <v>0.21061351572811449</v>
      </c>
      <c r="X999">
        <v>0.198119500133215</v>
      </c>
      <c r="Y999">
        <v>0.19790626215571941</v>
      </c>
      <c r="Z999">
        <v>0.18605139129463161</v>
      </c>
      <c r="AA999">
        <v>0.19467942753120179</v>
      </c>
      <c r="AB999">
        <v>0.2025959245766896</v>
      </c>
      <c r="AC999">
        <v>0.1883903157712464</v>
      </c>
    </row>
    <row r="1000" spans="1:29" x14ac:dyDescent="0.25">
      <c r="A1000" s="1">
        <v>34602</v>
      </c>
      <c r="B1000">
        <v>0.1683424470802008</v>
      </c>
      <c r="C1000">
        <v>0.1913760287709807</v>
      </c>
      <c r="D1000">
        <v>0.16171969722054369</v>
      </c>
      <c r="E1000">
        <v>0.19864059539109141</v>
      </c>
      <c r="F1000">
        <v>0.2072514685849989</v>
      </c>
      <c r="G1000">
        <v>0.15888618529560861</v>
      </c>
      <c r="H1000">
        <v>0.17967114834638701</v>
      </c>
      <c r="I1000">
        <v>0.16932099501030951</v>
      </c>
      <c r="J1000">
        <v>0.19467971107144499</v>
      </c>
      <c r="K1000">
        <v>0.18829703001324549</v>
      </c>
      <c r="L1000">
        <v>0.1525170575349214</v>
      </c>
      <c r="M1000">
        <v>0.20149429520374459</v>
      </c>
      <c r="N1000">
        <v>0.1921674599000178</v>
      </c>
      <c r="O1000">
        <v>0.19900153390569469</v>
      </c>
      <c r="P1000">
        <v>0.20745426752415189</v>
      </c>
      <c r="Q1000">
        <v>0.18319578587782001</v>
      </c>
      <c r="R1000">
        <v>0.20027407158704971</v>
      </c>
      <c r="S1000">
        <v>0.19513946680255281</v>
      </c>
      <c r="T1000">
        <v>0.20772940599605799</v>
      </c>
      <c r="U1000">
        <v>0.1667941004895328</v>
      </c>
      <c r="V1000">
        <v>0.19263139998223749</v>
      </c>
      <c r="W1000">
        <v>0.2091027221347182</v>
      </c>
      <c r="X1000">
        <v>0.19659699615911641</v>
      </c>
      <c r="Y1000">
        <v>0.19655997290397181</v>
      </c>
      <c r="Z1000">
        <v>0.1841555041980211</v>
      </c>
      <c r="AA1000">
        <v>0.19265554189482009</v>
      </c>
      <c r="AB1000">
        <v>0.20088550838990929</v>
      </c>
      <c r="AC1000">
        <v>0.18683463482431881</v>
      </c>
    </row>
    <row r="1001" spans="1:29" x14ac:dyDescent="0.25">
      <c r="A1001" s="1">
        <v>34603</v>
      </c>
      <c r="B1001">
        <v>0.16665846563227429</v>
      </c>
      <c r="C1001">
        <v>0.19007444953826139</v>
      </c>
      <c r="D1001">
        <v>0.16066202881698041</v>
      </c>
      <c r="E1001">
        <v>0.19710982247455491</v>
      </c>
      <c r="F1001">
        <v>0.20560516288264141</v>
      </c>
      <c r="G1001">
        <v>0.1568885460600451</v>
      </c>
      <c r="H1001">
        <v>0.17902084607095009</v>
      </c>
      <c r="I1001">
        <v>0.16858608318509771</v>
      </c>
      <c r="J1001">
        <v>0.19352223582569611</v>
      </c>
      <c r="K1001">
        <v>0.18713792721399389</v>
      </c>
      <c r="L1001">
        <v>0.15184302262877269</v>
      </c>
      <c r="M1001">
        <v>0.20101479954113979</v>
      </c>
      <c r="N1001">
        <v>0.19074091974012269</v>
      </c>
      <c r="O1001">
        <v>0.1971387672493202</v>
      </c>
      <c r="P1001">
        <v>0.2067680768543293</v>
      </c>
      <c r="Q1001">
        <v>0.18183977119958269</v>
      </c>
      <c r="R1001">
        <v>0.19837328302903989</v>
      </c>
      <c r="S1001">
        <v>0.19392383693956081</v>
      </c>
      <c r="T1001">
        <v>0.205834160292128</v>
      </c>
      <c r="U1001">
        <v>0.165752444386086</v>
      </c>
      <c r="V1001">
        <v>0.19103274160273009</v>
      </c>
      <c r="W1001">
        <v>0.20744510165819199</v>
      </c>
      <c r="X1001">
        <v>0.19492201264779671</v>
      </c>
      <c r="Y1001">
        <v>0.19561156793897719</v>
      </c>
      <c r="Z1001">
        <v>0.18289491458897361</v>
      </c>
      <c r="AA1001">
        <v>0.19069179139357351</v>
      </c>
      <c r="AB1001">
        <v>0.19914612262536679</v>
      </c>
      <c r="AC1001">
        <v>0.18536294583227569</v>
      </c>
    </row>
    <row r="1002" spans="1:29" x14ac:dyDescent="0.25">
      <c r="A1002" s="1">
        <v>34604</v>
      </c>
      <c r="B1002">
        <v>0.1650185318033956</v>
      </c>
      <c r="C1002">
        <v>0.1887393797395045</v>
      </c>
      <c r="D1002">
        <v>0.15860536854904969</v>
      </c>
      <c r="E1002">
        <v>0.1955428957118647</v>
      </c>
      <c r="F1002">
        <v>0.20381041968028379</v>
      </c>
      <c r="G1002">
        <v>0.15494926630025471</v>
      </c>
      <c r="H1002">
        <v>0.178447430587966</v>
      </c>
      <c r="I1002">
        <v>0.16694900650199959</v>
      </c>
      <c r="J1002">
        <v>0.1923437288339154</v>
      </c>
      <c r="K1002">
        <v>0.1853372800985619</v>
      </c>
      <c r="L1002">
        <v>0.14995083445458091</v>
      </c>
      <c r="M1002">
        <v>0.2003920747118681</v>
      </c>
      <c r="N1002">
        <v>0.189282634769563</v>
      </c>
      <c r="O1002">
        <v>0.1951510005929456</v>
      </c>
      <c r="P1002">
        <v>0.20611646065259179</v>
      </c>
      <c r="Q1002">
        <v>0.1804746905872793</v>
      </c>
      <c r="R1002">
        <v>0.19630227134866249</v>
      </c>
      <c r="S1002">
        <v>0.19371874646242271</v>
      </c>
      <c r="T1002">
        <v>0.2039268011861359</v>
      </c>
      <c r="U1002">
        <v>0.16473943996803231</v>
      </c>
      <c r="V1002">
        <v>0.18906465087360569</v>
      </c>
      <c r="W1002">
        <v>0.20576377428511411</v>
      </c>
      <c r="X1002">
        <v>0.19322633948130449</v>
      </c>
      <c r="Y1002">
        <v>0.1947078058311254</v>
      </c>
      <c r="Z1002">
        <v>0.1816389709976253</v>
      </c>
      <c r="AA1002">
        <v>0.18869628413557021</v>
      </c>
      <c r="AB1002">
        <v>0.19737885224543969</v>
      </c>
      <c r="AC1002">
        <v>0.18393831566376201</v>
      </c>
    </row>
    <row r="1003" spans="1:29" x14ac:dyDescent="0.25">
      <c r="A1003" s="1">
        <v>34605</v>
      </c>
      <c r="B1003">
        <v>0.1635428836888024</v>
      </c>
      <c r="C1003">
        <v>0.18755289484640791</v>
      </c>
      <c r="D1003">
        <v>0.15665402743005541</v>
      </c>
      <c r="E1003">
        <v>0.19416019971840531</v>
      </c>
      <c r="F1003">
        <v>0.20220434835292619</v>
      </c>
      <c r="G1003">
        <v>0.15314679209601989</v>
      </c>
      <c r="H1003">
        <v>0.17793439246347231</v>
      </c>
      <c r="I1003">
        <v>0.16519795923066599</v>
      </c>
      <c r="J1003">
        <v>0.1913227615246744</v>
      </c>
      <c r="K1003">
        <v>0.18376763298313001</v>
      </c>
      <c r="L1003">
        <v>0.14815469891196789</v>
      </c>
      <c r="M1003">
        <v>0.19985007904926319</v>
      </c>
      <c r="N1003">
        <v>0.1880478065891267</v>
      </c>
      <c r="O1003">
        <v>0.19342156726990439</v>
      </c>
      <c r="P1003">
        <v>0.20551484445085441</v>
      </c>
      <c r="Q1003">
        <v>0.17926977481014089</v>
      </c>
      <c r="R1003">
        <v>0.19442023025652039</v>
      </c>
      <c r="S1003">
        <v>0.19246662628231401</v>
      </c>
      <c r="T1003">
        <v>0.2021931534203503</v>
      </c>
      <c r="U1003">
        <v>0.16387081757245051</v>
      </c>
      <c r="V1003">
        <v>0.1872871445600657</v>
      </c>
      <c r="W1003">
        <v>0.20429624001548441</v>
      </c>
      <c r="X1003">
        <v>0.19175566631481231</v>
      </c>
      <c r="Y1003">
        <v>0.19388154372327371</v>
      </c>
      <c r="Z1003">
        <v>0.1805177619195511</v>
      </c>
      <c r="AA1003">
        <v>0.18686496606675609</v>
      </c>
      <c r="AB1003">
        <v>0.19585581263474339</v>
      </c>
      <c r="AC1003">
        <v>0.18265486196583661</v>
      </c>
    </row>
    <row r="1004" spans="1:29" x14ac:dyDescent="0.25">
      <c r="A1004" s="1">
        <v>34606</v>
      </c>
      <c r="B1004">
        <v>0.16213390224087601</v>
      </c>
      <c r="C1004">
        <v>0.18644237424158419</v>
      </c>
      <c r="D1004">
        <v>0.15479843099191179</v>
      </c>
      <c r="E1004">
        <v>0.1928265247760628</v>
      </c>
      <c r="F1004">
        <v>0.2006353864005688</v>
      </c>
      <c r="G1004">
        <v>0.15137070678067391</v>
      </c>
      <c r="H1004">
        <v>0.17752795811256369</v>
      </c>
      <c r="I1004">
        <v>0.1635608825475679</v>
      </c>
      <c r="J1004">
        <v>0.19040734977098889</v>
      </c>
      <c r="K1004">
        <v>0.1821994858676981</v>
      </c>
      <c r="L1004">
        <v>0.14638290547461821</v>
      </c>
      <c r="M1004">
        <v>0.19938412505332501</v>
      </c>
      <c r="N1004">
        <v>0.1868981635938757</v>
      </c>
      <c r="O1004">
        <v>0.19200880061352979</v>
      </c>
      <c r="P1004">
        <v>0.2050169516533723</v>
      </c>
      <c r="Q1004">
        <v>0.17792740607347859</v>
      </c>
      <c r="R1004">
        <v>0.1925653950467312</v>
      </c>
      <c r="S1004">
        <v>0.19136772392398771</v>
      </c>
      <c r="T1004">
        <v>0.20168192833497681</v>
      </c>
      <c r="U1004">
        <v>0.16234847992313481</v>
      </c>
      <c r="V1004">
        <v>0.18549080707769461</v>
      </c>
      <c r="W1004">
        <v>0.20294422298723411</v>
      </c>
      <c r="X1004">
        <v>0.19031775176900981</v>
      </c>
      <c r="Y1004">
        <v>0.19320492447256471</v>
      </c>
      <c r="Z1004">
        <v>0.17952111036360091</v>
      </c>
      <c r="AA1004">
        <v>0.1872660804303744</v>
      </c>
      <c r="AB1004">
        <v>0.1943904653317394</v>
      </c>
      <c r="AC1004">
        <v>0.18147729062085241</v>
      </c>
    </row>
    <row r="1005" spans="1:29" x14ac:dyDescent="0.25">
      <c r="A1005" s="1">
        <v>34607</v>
      </c>
      <c r="B1005">
        <v>0.16076513413804711</v>
      </c>
      <c r="C1005">
        <v>0.18516865644458161</v>
      </c>
      <c r="D1005">
        <v>0.15349914451666671</v>
      </c>
      <c r="E1005">
        <v>0.19092212420537319</v>
      </c>
      <c r="F1005">
        <v>0.1986371271641017</v>
      </c>
      <c r="G1005">
        <v>0.1551891944532614</v>
      </c>
      <c r="H1005">
        <v>0.1766081993955845</v>
      </c>
      <c r="I1005">
        <v>0.16193206524344439</v>
      </c>
      <c r="J1005">
        <v>0.1890686908323744</v>
      </c>
      <c r="K1005">
        <v>0.18193613632513941</v>
      </c>
      <c r="L1005">
        <v>0.14553645818261671</v>
      </c>
      <c r="M1005">
        <v>0.1983854241996206</v>
      </c>
      <c r="N1005">
        <v>0.18601693404324091</v>
      </c>
      <c r="O1005">
        <v>0.18995486284900889</v>
      </c>
      <c r="P1005">
        <v>0.20402242990234629</v>
      </c>
      <c r="Q1005">
        <v>0.1759642001645608</v>
      </c>
      <c r="R1005">
        <v>0.19088543209208669</v>
      </c>
      <c r="S1005">
        <v>0.1897887697373194</v>
      </c>
      <c r="T1005">
        <v>0.1999905745581585</v>
      </c>
      <c r="U1005">
        <v>0.16185623041370881</v>
      </c>
      <c r="V1005">
        <v>0.18397368392961061</v>
      </c>
      <c r="W1005">
        <v>0.20112034377450169</v>
      </c>
      <c r="X1005">
        <v>0.18956079326530079</v>
      </c>
      <c r="Y1005">
        <v>0.19159603608614931</v>
      </c>
      <c r="Z1005">
        <v>0.1779039884905956</v>
      </c>
      <c r="AA1005">
        <v>0.18482573595529031</v>
      </c>
      <c r="AB1005">
        <v>0.19232093498125391</v>
      </c>
      <c r="AC1005">
        <v>0.18003758338615269</v>
      </c>
    </row>
    <row r="1006" spans="1:29" x14ac:dyDescent="0.25">
      <c r="A1006" s="1">
        <v>34608</v>
      </c>
      <c r="B1006">
        <v>0.15877012649403549</v>
      </c>
      <c r="C1006">
        <v>0.18370294009251881</v>
      </c>
      <c r="D1006">
        <v>0.15192574849449811</v>
      </c>
      <c r="E1006">
        <v>0.18860526259527219</v>
      </c>
      <c r="F1006">
        <v>0.19616144965184301</v>
      </c>
      <c r="G1006">
        <v>0.15797953539846521</v>
      </c>
      <c r="H1006">
        <v>0.17505055021338439</v>
      </c>
      <c r="I1006">
        <v>0.16042662836527241</v>
      </c>
      <c r="J1006">
        <v>0.18824743166968899</v>
      </c>
      <c r="K1006">
        <v>0.1805705067296558</v>
      </c>
      <c r="L1006">
        <v>0.1442064260006953</v>
      </c>
      <c r="M1006">
        <v>0.19725729740639439</v>
      </c>
      <c r="N1006">
        <v>0.18478503581901509</v>
      </c>
      <c r="O1006">
        <v>0.18883425841782131</v>
      </c>
      <c r="P1006">
        <v>0.20325894419519169</v>
      </c>
      <c r="Q1006">
        <v>0.17358271269278</v>
      </c>
      <c r="R1006">
        <v>0.18812069854404789</v>
      </c>
      <c r="S1006">
        <v>0.1904054565894219</v>
      </c>
      <c r="T1006">
        <v>0.20103516579807909</v>
      </c>
      <c r="U1006">
        <v>0.1656991345953015</v>
      </c>
      <c r="V1006">
        <v>0.18173804889010109</v>
      </c>
      <c r="W1006">
        <v>0.19825557814530481</v>
      </c>
      <c r="X1006">
        <v>0.18741369508395461</v>
      </c>
      <c r="Y1006">
        <v>0.18926350776399911</v>
      </c>
      <c r="Z1006">
        <v>0.17679078887048441</v>
      </c>
      <c r="AA1006">
        <v>0.18419485093966581</v>
      </c>
      <c r="AB1006">
        <v>0.19005326405415759</v>
      </c>
      <c r="AC1006">
        <v>0.17780819315862001</v>
      </c>
    </row>
    <row r="1007" spans="1:29" x14ac:dyDescent="0.25">
      <c r="A1007" s="1">
        <v>34609</v>
      </c>
      <c r="B1007">
        <v>0.15672340747133709</v>
      </c>
      <c r="C1007">
        <v>0.18270101413041559</v>
      </c>
      <c r="D1007">
        <v>0.14999787488429139</v>
      </c>
      <c r="E1007">
        <v>0.18675483816120561</v>
      </c>
      <c r="F1007">
        <v>0.19390223089279451</v>
      </c>
      <c r="G1007">
        <v>0.16437910013906931</v>
      </c>
      <c r="H1007">
        <v>0.173359901594069</v>
      </c>
      <c r="I1007">
        <v>0.15796165218402131</v>
      </c>
      <c r="J1007">
        <v>0.1870412934160755</v>
      </c>
      <c r="K1007">
        <v>0.18383139452952871</v>
      </c>
      <c r="L1007">
        <v>0.1464368845528414</v>
      </c>
      <c r="M1007">
        <v>0.19566758490695391</v>
      </c>
      <c r="N1007">
        <v>0.18527797020685599</v>
      </c>
      <c r="O1007">
        <v>0.18687198731996699</v>
      </c>
      <c r="P1007">
        <v>0.20186017573620579</v>
      </c>
      <c r="Q1007">
        <v>0.17213377421949499</v>
      </c>
      <c r="R1007">
        <v>0.18585107708415829</v>
      </c>
      <c r="S1007">
        <v>0.18867408471464581</v>
      </c>
      <c r="T1007">
        <v>0.20030934948586929</v>
      </c>
      <c r="U1007">
        <v>0.16705556431978599</v>
      </c>
      <c r="V1007">
        <v>0.1820212159699954</v>
      </c>
      <c r="W1007">
        <v>0.1965739316766757</v>
      </c>
      <c r="X1007">
        <v>0.18572034597379741</v>
      </c>
      <c r="Y1007">
        <v>0.1881370698791979</v>
      </c>
      <c r="Z1007">
        <v>0.17671094109387631</v>
      </c>
      <c r="AA1007">
        <v>0.18237680376187901</v>
      </c>
      <c r="AB1007">
        <v>0.191890918732956</v>
      </c>
      <c r="AC1007">
        <v>0.1752493587432726</v>
      </c>
    </row>
    <row r="1008" spans="1:29" x14ac:dyDescent="0.25">
      <c r="A1008" s="1">
        <v>34610</v>
      </c>
      <c r="B1008">
        <v>0.15595450617492829</v>
      </c>
      <c r="C1008">
        <v>0.1821235036012438</v>
      </c>
      <c r="D1008">
        <v>0.14911326455778789</v>
      </c>
      <c r="E1008">
        <v>0.18502986991946321</v>
      </c>
      <c r="F1008">
        <v>0.19316145412749891</v>
      </c>
      <c r="G1008">
        <v>0.16239445795581731</v>
      </c>
      <c r="H1008">
        <v>0.17260850662179961</v>
      </c>
      <c r="I1008">
        <v>0.15679757534291061</v>
      </c>
      <c r="J1008">
        <v>0.18584497671692821</v>
      </c>
      <c r="K1008">
        <v>0.18469463419454771</v>
      </c>
      <c r="L1008">
        <v>0.146195053415172</v>
      </c>
      <c r="M1008">
        <v>0.19529728929745241</v>
      </c>
      <c r="N1008">
        <v>0.18501343237069401</v>
      </c>
      <c r="O1008">
        <v>0.18480690888928919</v>
      </c>
      <c r="P1008">
        <v>0.20119075710443959</v>
      </c>
      <c r="Q1008">
        <v>0.1708978622638179</v>
      </c>
      <c r="R1008">
        <v>0.18656127470969089</v>
      </c>
      <c r="S1008">
        <v>0.1871052806801651</v>
      </c>
      <c r="T1008">
        <v>0.19882889191372291</v>
      </c>
      <c r="U1008">
        <v>0.1659010770454325</v>
      </c>
      <c r="V1008">
        <v>0.18219910054864721</v>
      </c>
      <c r="W1008">
        <v>0.1948545465246086</v>
      </c>
      <c r="X1008">
        <v>0.18379606748166741</v>
      </c>
      <c r="Y1008">
        <v>0.18780351903838699</v>
      </c>
      <c r="Z1008">
        <v>0.17580739312331989</v>
      </c>
      <c r="AA1008">
        <v>0.18111429929294309</v>
      </c>
      <c r="AB1008">
        <v>0.1928045456031455</v>
      </c>
      <c r="AC1008">
        <v>0.175145770349525</v>
      </c>
    </row>
    <row r="1009" spans="1:29" x14ac:dyDescent="0.25">
      <c r="A1009" s="1">
        <v>34611</v>
      </c>
      <c r="B1009">
        <v>0.15494847395970249</v>
      </c>
      <c r="C1009">
        <v>0.18264228753980929</v>
      </c>
      <c r="D1009">
        <v>0.14878772870218229</v>
      </c>
      <c r="E1009">
        <v>0.18371239826479421</v>
      </c>
      <c r="F1009">
        <v>0.19451552667042429</v>
      </c>
      <c r="G1009">
        <v>0.16340176986613969</v>
      </c>
      <c r="H1009">
        <v>0.17233995537638619</v>
      </c>
      <c r="I1009">
        <v>0.1562293309962591</v>
      </c>
      <c r="J1009">
        <v>0.18453052497795019</v>
      </c>
      <c r="K1009">
        <v>0.18333424979361401</v>
      </c>
      <c r="L1009">
        <v>0.1471762615387035</v>
      </c>
      <c r="M1009">
        <v>0.19483116035461781</v>
      </c>
      <c r="N1009">
        <v>0.18399157134429939</v>
      </c>
      <c r="O1009">
        <v>0.18332834119628441</v>
      </c>
      <c r="P1009">
        <v>0.20067042912499061</v>
      </c>
      <c r="Q1009">
        <v>0.1698507685846436</v>
      </c>
      <c r="R1009">
        <v>0.18857727955236669</v>
      </c>
      <c r="S1009">
        <v>0.1858477069795802</v>
      </c>
      <c r="T1009">
        <v>0.19868209140931481</v>
      </c>
      <c r="U1009">
        <v>0.1653033313441126</v>
      </c>
      <c r="V1009">
        <v>0.18244530559103789</v>
      </c>
      <c r="W1009">
        <v>0.19362136130911761</v>
      </c>
      <c r="X1009">
        <v>0.18236923910198699</v>
      </c>
      <c r="Y1009">
        <v>0.18685566775053181</v>
      </c>
      <c r="Z1009">
        <v>0.1754230682136039</v>
      </c>
      <c r="AA1009">
        <v>0.17949625456532611</v>
      </c>
      <c r="AB1009">
        <v>0.19124186036008969</v>
      </c>
      <c r="AC1009">
        <v>0.1745350409338576</v>
      </c>
    </row>
    <row r="1010" spans="1:29" x14ac:dyDescent="0.25">
      <c r="A1010" s="1">
        <v>34612</v>
      </c>
      <c r="B1010">
        <v>0.15389363222066729</v>
      </c>
      <c r="C1010">
        <v>0.1812185066888668</v>
      </c>
      <c r="D1010">
        <v>0.1474652444952031</v>
      </c>
      <c r="E1010">
        <v>0.18272974014640139</v>
      </c>
      <c r="F1010">
        <v>0.20078952108834991</v>
      </c>
      <c r="G1010">
        <v>0.16871949844312881</v>
      </c>
      <c r="H1010">
        <v>0.1721789513007842</v>
      </c>
      <c r="I1010">
        <v>0.1580113281721415</v>
      </c>
      <c r="J1010">
        <v>0.18372143101727589</v>
      </c>
      <c r="K1010">
        <v>0.18363036539268049</v>
      </c>
      <c r="L1010">
        <v>0.15877214116490759</v>
      </c>
      <c r="M1010">
        <v>0.19440513557844979</v>
      </c>
      <c r="N1010">
        <v>0.18295736463889251</v>
      </c>
      <c r="O1010">
        <v>0.18356644016994619</v>
      </c>
      <c r="P1010">
        <v>0.20012650628012549</v>
      </c>
      <c r="Q1010">
        <v>0.16880202117201329</v>
      </c>
      <c r="R1010">
        <v>0.19398299027739541</v>
      </c>
      <c r="S1010">
        <v>0.1857396382294903</v>
      </c>
      <c r="T1010">
        <v>0.2005028166781026</v>
      </c>
      <c r="U1010">
        <v>0.1645793935671474</v>
      </c>
      <c r="V1010">
        <v>0.18528919268488689</v>
      </c>
      <c r="W1010">
        <v>0.19410067609362661</v>
      </c>
      <c r="X1010">
        <v>0.1809699969292031</v>
      </c>
      <c r="Y1010">
        <v>0.18621325502592731</v>
      </c>
      <c r="Z1010">
        <v>0.174264185781764</v>
      </c>
      <c r="AA1010">
        <v>0.18105658821608739</v>
      </c>
      <c r="AB1010">
        <v>0.1895657135785721</v>
      </c>
      <c r="AC1010">
        <v>0.17393754681230769</v>
      </c>
    </row>
    <row r="1011" spans="1:29" x14ac:dyDescent="0.25">
      <c r="A1011" s="1">
        <v>34613</v>
      </c>
      <c r="B1011">
        <v>0.15274831429115579</v>
      </c>
      <c r="C1011">
        <v>0.17927279187566039</v>
      </c>
      <c r="D1011">
        <v>0.14654998850292389</v>
      </c>
      <c r="E1011">
        <v>0.1813563127972396</v>
      </c>
      <c r="F1011">
        <v>0.20771863665915241</v>
      </c>
      <c r="G1011">
        <v>0.1671306313145918</v>
      </c>
      <c r="H1011">
        <v>0.17188304156480461</v>
      </c>
      <c r="I1011">
        <v>0.15763926081309529</v>
      </c>
      <c r="J1011">
        <v>0.18270519419945891</v>
      </c>
      <c r="K1011">
        <v>0.18213008608845549</v>
      </c>
      <c r="L1011">
        <v>0.17084561248286501</v>
      </c>
      <c r="M1011">
        <v>0.19387390246894851</v>
      </c>
      <c r="N1011">
        <v>0.18191374199843791</v>
      </c>
      <c r="O1011">
        <v>0.18235453914360811</v>
      </c>
      <c r="P1011">
        <v>0.1994400302437711</v>
      </c>
      <c r="Q1011">
        <v>0.16748651551762481</v>
      </c>
      <c r="R1011">
        <v>0.19851658646223999</v>
      </c>
      <c r="S1011">
        <v>0.1845939457170242</v>
      </c>
      <c r="T1011">
        <v>0.20284905741080789</v>
      </c>
      <c r="U1011">
        <v>0.1630327029811936</v>
      </c>
      <c r="V1011">
        <v>0.1873128606927606</v>
      </c>
      <c r="W1011">
        <v>0.19272524949882519</v>
      </c>
      <c r="X1011">
        <v>0.17971472027366051</v>
      </c>
      <c r="Y1011">
        <v>0.18514191372989411</v>
      </c>
      <c r="Z1011">
        <v>0.17278096706673821</v>
      </c>
      <c r="AA1011">
        <v>0.18767961494402521</v>
      </c>
      <c r="AB1011">
        <v>0.18776120141243929</v>
      </c>
      <c r="AC1011">
        <v>0.1731724056319344</v>
      </c>
    </row>
    <row r="1012" spans="1:29" x14ac:dyDescent="0.25">
      <c r="A1012" s="1">
        <v>34614</v>
      </c>
      <c r="B1012">
        <v>0.1536209791586286</v>
      </c>
      <c r="C1012">
        <v>0.1777677071546627</v>
      </c>
      <c r="D1012">
        <v>0.1558572067658737</v>
      </c>
      <c r="E1012">
        <v>0.18076345550907591</v>
      </c>
      <c r="F1012">
        <v>0.20921697506549611</v>
      </c>
      <c r="G1012">
        <v>0.1644346383674318</v>
      </c>
      <c r="H1012">
        <v>0.1717746237749625</v>
      </c>
      <c r="I1012">
        <v>0.16090670198320289</v>
      </c>
      <c r="J1012">
        <v>0.1820294352661678</v>
      </c>
      <c r="K1012">
        <v>0.18066875858627859</v>
      </c>
      <c r="L1012">
        <v>0.17002353733654829</v>
      </c>
      <c r="M1012">
        <v>0.19330882799038601</v>
      </c>
      <c r="N1012">
        <v>0.18689134904911919</v>
      </c>
      <c r="O1012">
        <v>0.1829410710631654</v>
      </c>
      <c r="P1012">
        <v>0.19943706484571461</v>
      </c>
      <c r="Q1012">
        <v>0.16646144579605099</v>
      </c>
      <c r="R1012">
        <v>0.19992842686320531</v>
      </c>
      <c r="S1012">
        <v>0.18542840502441019</v>
      </c>
      <c r="T1012">
        <v>0.2017166503877427</v>
      </c>
      <c r="U1012">
        <v>0.16170851525773439</v>
      </c>
      <c r="V1012">
        <v>0.18669169843292649</v>
      </c>
      <c r="W1012">
        <v>0.1928533012886883</v>
      </c>
      <c r="X1012">
        <v>0.18098006275479969</v>
      </c>
      <c r="Y1012">
        <v>0.1843973342570753</v>
      </c>
      <c r="Z1012">
        <v>0.17212344353399359</v>
      </c>
      <c r="AA1012">
        <v>0.18924216443032399</v>
      </c>
      <c r="AB1012">
        <v>0.18796291997915679</v>
      </c>
      <c r="AC1012">
        <v>0.173321970333914</v>
      </c>
    </row>
    <row r="1013" spans="1:29" x14ac:dyDescent="0.25">
      <c r="A1013" s="1">
        <v>34615</v>
      </c>
      <c r="B1013">
        <v>0.1531806925372293</v>
      </c>
      <c r="C1013">
        <v>0.17678650585903211</v>
      </c>
      <c r="D1013">
        <v>0.16108200680723761</v>
      </c>
      <c r="E1013">
        <v>0.17907742877226021</v>
      </c>
      <c r="F1013">
        <v>0.20723654331556601</v>
      </c>
      <c r="G1013">
        <v>0.1614022253512038</v>
      </c>
      <c r="H1013">
        <v>0.17699049154092561</v>
      </c>
      <c r="I1013">
        <v>0.16541593927555001</v>
      </c>
      <c r="J1013">
        <v>0.18209811653994859</v>
      </c>
      <c r="K1013">
        <v>0.17892747708603601</v>
      </c>
      <c r="L1013">
        <v>0.16675528713726151</v>
      </c>
      <c r="M1013">
        <v>0.1948467818846247</v>
      </c>
      <c r="N1013">
        <v>0.1858016105484111</v>
      </c>
      <c r="O1013">
        <v>0.1832776029827228</v>
      </c>
      <c r="P1013">
        <v>0.19981038030019041</v>
      </c>
      <c r="Q1013">
        <v>0.16540890158396521</v>
      </c>
      <c r="R1013">
        <v>0.1995293669457677</v>
      </c>
      <c r="S1013">
        <v>0.1911977080518972</v>
      </c>
      <c r="T1013">
        <v>0.200411817849771</v>
      </c>
      <c r="U1013">
        <v>0.161060867191225</v>
      </c>
      <c r="V1013">
        <v>0.18576687786249491</v>
      </c>
      <c r="W1013">
        <v>0.1923823392958178</v>
      </c>
      <c r="X1013">
        <v>0.18254684358993839</v>
      </c>
      <c r="Y1013">
        <v>0.18356395433441011</v>
      </c>
      <c r="Z1013">
        <v>0.17100774162945129</v>
      </c>
      <c r="AA1013">
        <v>0.18870606526797409</v>
      </c>
      <c r="AB1013">
        <v>0.1866282984771456</v>
      </c>
      <c r="AC1013">
        <v>0.17134979695191829</v>
      </c>
    </row>
    <row r="1014" spans="1:29" x14ac:dyDescent="0.25">
      <c r="A1014" s="1">
        <v>34616</v>
      </c>
      <c r="B1014">
        <v>0.1545038494379041</v>
      </c>
      <c r="C1014">
        <v>0.17587239522018561</v>
      </c>
      <c r="D1014">
        <v>0.16459427228237561</v>
      </c>
      <c r="E1014">
        <v>0.17941033739070569</v>
      </c>
      <c r="F1014">
        <v>0.20935642986625089</v>
      </c>
      <c r="G1014">
        <v>0.15830449215522691</v>
      </c>
      <c r="H1014">
        <v>0.17775800992974081</v>
      </c>
      <c r="I1014">
        <v>0.1677837893264946</v>
      </c>
      <c r="J1014">
        <v>0.18179802586809829</v>
      </c>
      <c r="K1014">
        <v>0.17700637894830959</v>
      </c>
      <c r="L1014">
        <v>0.1634015989527535</v>
      </c>
      <c r="M1014">
        <v>0.19447955656117491</v>
      </c>
      <c r="N1014">
        <v>0.18538024952453161</v>
      </c>
      <c r="O1014">
        <v>0.18313913490228001</v>
      </c>
      <c r="P1014">
        <v>0.19980801031289541</v>
      </c>
      <c r="Q1014">
        <v>0.1653230148245228</v>
      </c>
      <c r="R1014">
        <v>0.1994641957934542</v>
      </c>
      <c r="S1014">
        <v>0.19185340524576031</v>
      </c>
      <c r="T1014">
        <v>0.20009874393339239</v>
      </c>
      <c r="U1014">
        <v>0.16109421154006259</v>
      </c>
      <c r="V1014">
        <v>0.1845283625480795</v>
      </c>
      <c r="W1014">
        <v>0.1926624256810798</v>
      </c>
      <c r="X1014">
        <v>0.1831683643048049</v>
      </c>
      <c r="Y1014">
        <v>0.18423288993187059</v>
      </c>
      <c r="Z1014">
        <v>0.17143705871205681</v>
      </c>
      <c r="AA1014">
        <v>0.19456793907859729</v>
      </c>
      <c r="AB1014">
        <v>0.18780371359359599</v>
      </c>
      <c r="AC1014">
        <v>0.17266046631945201</v>
      </c>
    </row>
    <row r="1015" spans="1:29" x14ac:dyDescent="0.25">
      <c r="A1015" s="1">
        <v>34617</v>
      </c>
      <c r="B1015">
        <v>0.15455805329531519</v>
      </c>
      <c r="C1015">
        <v>0.17465686841350081</v>
      </c>
      <c r="D1015">
        <v>0.16813149934071561</v>
      </c>
      <c r="E1015">
        <v>0.17848876972033789</v>
      </c>
      <c r="F1015">
        <v>0.2076940408247355</v>
      </c>
      <c r="G1015">
        <v>0.15742303926637199</v>
      </c>
      <c r="H1015">
        <v>0.17789101326022719</v>
      </c>
      <c r="I1015">
        <v>0.17044281471654479</v>
      </c>
      <c r="J1015">
        <v>0.18076739912162909</v>
      </c>
      <c r="K1015">
        <v>0.1771014123485759</v>
      </c>
      <c r="L1015">
        <v>0.16314095647715771</v>
      </c>
      <c r="M1015">
        <v>0.19390961159716319</v>
      </c>
      <c r="N1015">
        <v>0.18400023963325229</v>
      </c>
      <c r="O1015">
        <v>0.18148400015517069</v>
      </c>
      <c r="P1015">
        <v>0.19966993171879399</v>
      </c>
      <c r="Q1015">
        <v>0.16460128600743781</v>
      </c>
      <c r="R1015">
        <v>0.1976473069400862</v>
      </c>
      <c r="S1015">
        <v>0.19158175835129171</v>
      </c>
      <c r="T1015">
        <v>0.19858465970369629</v>
      </c>
      <c r="U1015">
        <v>0.1599569347971514</v>
      </c>
      <c r="V1015">
        <v>0.18401508316320761</v>
      </c>
      <c r="W1015">
        <v>0.19128983169238001</v>
      </c>
      <c r="X1015">
        <v>0.18119191668197801</v>
      </c>
      <c r="Y1015">
        <v>0.18419369565268781</v>
      </c>
      <c r="Z1015">
        <v>0.17056677194373071</v>
      </c>
      <c r="AA1015">
        <v>0.19303048856489599</v>
      </c>
      <c r="AB1015">
        <v>0.18693247394778739</v>
      </c>
      <c r="AC1015">
        <v>0.1725991061893303</v>
      </c>
    </row>
    <row r="1016" spans="1:29" x14ac:dyDescent="0.25">
      <c r="A1016" s="1">
        <v>34618</v>
      </c>
      <c r="B1016">
        <v>0.1533947628848725</v>
      </c>
      <c r="C1016">
        <v>0.17379691874968811</v>
      </c>
      <c r="D1016">
        <v>0.1700937093937695</v>
      </c>
      <c r="E1016">
        <v>0.17750873847220389</v>
      </c>
      <c r="F1016">
        <v>0.20572305803322019</v>
      </c>
      <c r="G1016">
        <v>0.15588791639503891</v>
      </c>
      <c r="H1016">
        <v>0.17675146819121659</v>
      </c>
      <c r="I1016">
        <v>0.1719538587139115</v>
      </c>
      <c r="J1016">
        <v>0.17943747455337339</v>
      </c>
      <c r="K1016">
        <v>0.17657686557432881</v>
      </c>
      <c r="L1016">
        <v>0.16184694519585069</v>
      </c>
      <c r="M1016">
        <v>0.19303757991336029</v>
      </c>
      <c r="N1016">
        <v>0.18383549539683769</v>
      </c>
      <c r="O1016">
        <v>0.1799385060598904</v>
      </c>
      <c r="P1016">
        <v>0.19898309451839799</v>
      </c>
      <c r="Q1016">
        <v>0.16369939032457201</v>
      </c>
      <c r="R1016">
        <v>0.19543243931327689</v>
      </c>
      <c r="S1016">
        <v>0.19198122018881969</v>
      </c>
      <c r="T1016">
        <v>0.19681086566550679</v>
      </c>
      <c r="U1016">
        <v>0.1588774527332345</v>
      </c>
      <c r="V1016">
        <v>0.183020699666128</v>
      </c>
      <c r="W1016">
        <v>0.18994982479744041</v>
      </c>
      <c r="X1016">
        <v>0.1803883602943851</v>
      </c>
      <c r="Y1016">
        <v>0.18251702341002671</v>
      </c>
      <c r="Z1016">
        <v>0.16928232507830079</v>
      </c>
      <c r="AA1016">
        <v>0.19061869503997159</v>
      </c>
      <c r="AB1016">
        <v>0.1869369936176157</v>
      </c>
      <c r="AC1016">
        <v>0.17186484775730471</v>
      </c>
    </row>
    <row r="1017" spans="1:29" x14ac:dyDescent="0.25">
      <c r="A1017" s="1">
        <v>34619</v>
      </c>
      <c r="B1017">
        <v>0.15228504390300121</v>
      </c>
      <c r="C1017">
        <v>0.17249872600436009</v>
      </c>
      <c r="D1017">
        <v>0.16630176901966379</v>
      </c>
      <c r="E1017">
        <v>0.17652384874163959</v>
      </c>
      <c r="F1017">
        <v>0.20357564527379821</v>
      </c>
      <c r="G1017">
        <v>0.15283762664594711</v>
      </c>
      <c r="H1017">
        <v>0.17538789832875321</v>
      </c>
      <c r="I1017">
        <v>0.16878645694013039</v>
      </c>
      <c r="J1017">
        <v>0.17826392824802109</v>
      </c>
      <c r="K1017">
        <v>0.1744549451001155</v>
      </c>
      <c r="L1017">
        <v>0.15803698128436069</v>
      </c>
      <c r="M1017">
        <v>0.1922415591143066</v>
      </c>
      <c r="N1017">
        <v>0.18199936275396081</v>
      </c>
      <c r="O1017">
        <v>0.1784096786312768</v>
      </c>
      <c r="P1017">
        <v>0.19843525840006701</v>
      </c>
      <c r="Q1017">
        <v>0.16278760453181601</v>
      </c>
      <c r="R1017">
        <v>0.1932219834511737</v>
      </c>
      <c r="S1017">
        <v>0.1898400773348653</v>
      </c>
      <c r="T1017">
        <v>0.19500665925618341</v>
      </c>
      <c r="U1017">
        <v>0.15785358864684559</v>
      </c>
      <c r="V1017">
        <v>0.180481113300688</v>
      </c>
      <c r="W1017">
        <v>0.18861628341974229</v>
      </c>
      <c r="X1017">
        <v>0.17869282702290579</v>
      </c>
      <c r="Y1017">
        <v>0.1806780660778558</v>
      </c>
      <c r="Z1017">
        <v>0.16806029062291741</v>
      </c>
      <c r="AA1017">
        <v>0.18812041502856069</v>
      </c>
      <c r="AB1017">
        <v>0.1851374477930329</v>
      </c>
      <c r="AC1017">
        <v>0.17099663543665661</v>
      </c>
    </row>
    <row r="1018" spans="1:29" x14ac:dyDescent="0.25">
      <c r="A1018" s="1">
        <v>34620</v>
      </c>
      <c r="B1018">
        <v>0.1511634201592251</v>
      </c>
      <c r="C1018">
        <v>0.17115194835337161</v>
      </c>
      <c r="D1018">
        <v>0.1626499882200261</v>
      </c>
      <c r="E1018">
        <v>0.17549665131876771</v>
      </c>
      <c r="F1018">
        <v>0.2016051856393761</v>
      </c>
      <c r="G1018">
        <v>0.14989011467463309</v>
      </c>
      <c r="H1018">
        <v>0.17444602657949729</v>
      </c>
      <c r="I1018">
        <v>0.16573045222517299</v>
      </c>
      <c r="J1018">
        <v>0.17711696924425621</v>
      </c>
      <c r="K1018">
        <v>0.172458524625902</v>
      </c>
      <c r="L1018">
        <v>0.1544046489518181</v>
      </c>
      <c r="M1018">
        <v>0.1914585591485862</v>
      </c>
      <c r="N1018">
        <v>0.18026477332096039</v>
      </c>
      <c r="O1018">
        <v>0.1770058512026631</v>
      </c>
      <c r="P1018">
        <v>0.1979193371753529</v>
      </c>
      <c r="Q1018">
        <v>0.16174999456323599</v>
      </c>
      <c r="R1018">
        <v>0.19119535111848221</v>
      </c>
      <c r="S1018">
        <v>0.18781675626308941</v>
      </c>
      <c r="T1018">
        <v>0.19340477243448881</v>
      </c>
      <c r="U1018">
        <v>0.15683674703236691</v>
      </c>
      <c r="V1018">
        <v>0.17809964381836491</v>
      </c>
      <c r="W1018">
        <v>0.18733791445583731</v>
      </c>
      <c r="X1018">
        <v>0.17712660409625419</v>
      </c>
      <c r="Y1018">
        <v>0.17898410874568491</v>
      </c>
      <c r="Z1018">
        <v>0.16686524731797631</v>
      </c>
      <c r="AA1018">
        <v>0.18590254042255519</v>
      </c>
      <c r="AB1018">
        <v>0.18341578658383459</v>
      </c>
      <c r="AC1018">
        <v>0.17011224664542021</v>
      </c>
    </row>
    <row r="1019" spans="1:29" x14ac:dyDescent="0.25">
      <c r="A1019" s="1">
        <v>34621</v>
      </c>
      <c r="B1019">
        <v>0.16200005118397279</v>
      </c>
      <c r="C1019">
        <v>0.1815725439571087</v>
      </c>
      <c r="D1019">
        <v>0.1656079671697285</v>
      </c>
      <c r="E1019">
        <v>0.18333018707658211</v>
      </c>
      <c r="F1019">
        <v>0.20098319302849121</v>
      </c>
      <c r="G1019">
        <v>0.15196902027575679</v>
      </c>
      <c r="H1019">
        <v>0.1766813044960393</v>
      </c>
      <c r="I1019">
        <v>0.16541142953012969</v>
      </c>
      <c r="J1019">
        <v>0.18166158409723829</v>
      </c>
      <c r="K1019">
        <v>0.1792602481429687</v>
      </c>
      <c r="L1019">
        <v>0.15092429030348611</v>
      </c>
      <c r="M1019">
        <v>0.19086926437953081</v>
      </c>
      <c r="N1019">
        <v>0.19044254213159281</v>
      </c>
      <c r="O1019">
        <v>0.17881778263551271</v>
      </c>
      <c r="P1019">
        <v>0.19841770705726869</v>
      </c>
      <c r="Q1019">
        <v>0.16633390501846959</v>
      </c>
      <c r="R1019">
        <v>0.1924711862278452</v>
      </c>
      <c r="S1019">
        <v>0.19179604588176619</v>
      </c>
      <c r="T1019">
        <v>0.1927345507267258</v>
      </c>
      <c r="U1019">
        <v>0.15788805609803541</v>
      </c>
      <c r="V1019">
        <v>0.18816997781955699</v>
      </c>
      <c r="W1019">
        <v>0.19108526811732801</v>
      </c>
      <c r="X1019">
        <v>0.18772365514520181</v>
      </c>
      <c r="Y1019">
        <v>0.1880128745721292</v>
      </c>
      <c r="Z1019">
        <v>0.17498030298668329</v>
      </c>
      <c r="AA1019">
        <v>0.18688166826218411</v>
      </c>
      <c r="AB1019">
        <v>0.1896241325959975</v>
      </c>
      <c r="AC1019">
        <v>0.1762639669208764</v>
      </c>
    </row>
    <row r="1020" spans="1:29" x14ac:dyDescent="0.25">
      <c r="A1020" s="1">
        <v>34622</v>
      </c>
      <c r="B1020">
        <v>0.1730750816489865</v>
      </c>
      <c r="C1020">
        <v>0.1964043360899175</v>
      </c>
      <c r="D1020">
        <v>0.17617738228964341</v>
      </c>
      <c r="E1020">
        <v>0.20090633287825879</v>
      </c>
      <c r="F1020">
        <v>0.21005690354260631</v>
      </c>
      <c r="G1020">
        <v>0.1609062592102137</v>
      </c>
      <c r="H1020">
        <v>0.18889464635853001</v>
      </c>
      <c r="I1020">
        <v>0.16998211271743929</v>
      </c>
      <c r="J1020">
        <v>0.1875688541428332</v>
      </c>
      <c r="K1020">
        <v>0.18297297166003521</v>
      </c>
      <c r="L1020">
        <v>0.1689380106025225</v>
      </c>
      <c r="M1020">
        <v>0.1917434234241169</v>
      </c>
      <c r="N1020">
        <v>0.1989811082146444</v>
      </c>
      <c r="O1020">
        <v>0.20574638073502891</v>
      </c>
      <c r="P1020">
        <v>0.20924162575411831</v>
      </c>
      <c r="Q1020">
        <v>0.1792091719326456</v>
      </c>
      <c r="R1020">
        <v>0.2111095213372082</v>
      </c>
      <c r="S1020">
        <v>0.20492929589648259</v>
      </c>
      <c r="T1020">
        <v>0.2084018809759644</v>
      </c>
      <c r="U1020">
        <v>0.16927753237467141</v>
      </c>
      <c r="V1020">
        <v>0.20685037675581411</v>
      </c>
      <c r="W1020">
        <v>0.20635513651852691</v>
      </c>
      <c r="X1020">
        <v>0.2078418252096973</v>
      </c>
      <c r="Y1020">
        <v>0.2058528120991803</v>
      </c>
      <c r="Z1020">
        <v>0.18670578055702139</v>
      </c>
      <c r="AA1020">
        <v>0.19500876907478601</v>
      </c>
      <c r="AB1020">
        <v>0.20035501170666389</v>
      </c>
      <c r="AC1020">
        <v>0.1826693685703428</v>
      </c>
    </row>
    <row r="1021" spans="1:29" x14ac:dyDescent="0.25">
      <c r="A1021" s="1">
        <v>34623</v>
      </c>
      <c r="B1021">
        <v>0.2025354878866962</v>
      </c>
      <c r="C1021">
        <v>0.2238590179124523</v>
      </c>
      <c r="D1021">
        <v>0.1941780740392646</v>
      </c>
      <c r="E1021">
        <v>0.22568653318428661</v>
      </c>
      <c r="F1021">
        <v>0.23802863116217099</v>
      </c>
      <c r="G1021">
        <v>0.18667580194403341</v>
      </c>
      <c r="H1021">
        <v>0.19543845730874601</v>
      </c>
      <c r="I1021">
        <v>0.1778968189606589</v>
      </c>
      <c r="J1021">
        <v>0.199796720679289</v>
      </c>
      <c r="K1021">
        <v>0.21446647325653509</v>
      </c>
      <c r="L1021">
        <v>0.2018651301792084</v>
      </c>
      <c r="M1021">
        <v>0.20160382309837829</v>
      </c>
      <c r="N1021">
        <v>0.21775202840958191</v>
      </c>
      <c r="O1021">
        <v>0.25236664550121191</v>
      </c>
      <c r="P1021">
        <v>0.21640819263255859</v>
      </c>
      <c r="Q1021">
        <v>0.1991841507461371</v>
      </c>
      <c r="R1021">
        <v>0.2436412867054453</v>
      </c>
      <c r="S1021">
        <v>0.21418235728403659</v>
      </c>
      <c r="T1021">
        <v>0.2412628356724428</v>
      </c>
      <c r="U1021">
        <v>0.18372351326374289</v>
      </c>
      <c r="V1021">
        <v>0.2371152284255221</v>
      </c>
      <c r="W1021">
        <v>0.23549517319896021</v>
      </c>
      <c r="X1021">
        <v>0.242042605121395</v>
      </c>
      <c r="Y1021">
        <v>0.21516756379940519</v>
      </c>
      <c r="Z1021">
        <v>0.20162706454466159</v>
      </c>
      <c r="AA1021">
        <v>0.2245412752927933</v>
      </c>
      <c r="AB1021">
        <v>0.23127202098861879</v>
      </c>
      <c r="AC1021">
        <v>0.20201907643075881</v>
      </c>
    </row>
    <row r="1022" spans="1:29" x14ac:dyDescent="0.25">
      <c r="A1022" s="1">
        <v>34624</v>
      </c>
      <c r="B1022">
        <v>0.21257242374084881</v>
      </c>
      <c r="C1022">
        <v>0.24024513919070639</v>
      </c>
      <c r="D1022">
        <v>0.1934399695233511</v>
      </c>
      <c r="E1022">
        <v>0.2340029401087767</v>
      </c>
      <c r="F1022">
        <v>0.23207848378173579</v>
      </c>
      <c r="G1022">
        <v>0.18695886708237541</v>
      </c>
      <c r="H1022">
        <v>0.19546136490570001</v>
      </c>
      <c r="I1022">
        <v>0.17701210815778559</v>
      </c>
      <c r="J1022">
        <v>0.2141712778383445</v>
      </c>
      <c r="K1022">
        <v>0.21704317742808329</v>
      </c>
      <c r="L1022">
        <v>0.20031259585064129</v>
      </c>
      <c r="M1022">
        <v>0.20785836804076091</v>
      </c>
      <c r="N1022">
        <v>0.2197557887888435</v>
      </c>
      <c r="O1022">
        <v>0.25055357693406138</v>
      </c>
      <c r="P1022">
        <v>0.219212522090663</v>
      </c>
      <c r="Q1022">
        <v>0.20681765662456089</v>
      </c>
      <c r="R1022">
        <v>0.23587756597086521</v>
      </c>
      <c r="S1022">
        <v>0.21463352890151019</v>
      </c>
      <c r="T1022">
        <v>0.24375323252294431</v>
      </c>
      <c r="U1022">
        <v>0.19324129215821889</v>
      </c>
      <c r="V1022">
        <v>0.23477791663427411</v>
      </c>
      <c r="W1022">
        <v>0.2417945503296158</v>
      </c>
      <c r="X1022">
        <v>0.24272199561334609</v>
      </c>
      <c r="Y1022">
        <v>0.22447488791738379</v>
      </c>
      <c r="Z1022">
        <v>0.21606281992251949</v>
      </c>
      <c r="AA1022">
        <v>0.2218149977270169</v>
      </c>
      <c r="AB1022">
        <v>0.2400304702591512</v>
      </c>
      <c r="AC1022">
        <v>0.212902313358041</v>
      </c>
    </row>
    <row r="1023" spans="1:29" x14ac:dyDescent="0.25">
      <c r="A1023" s="1">
        <v>34625</v>
      </c>
      <c r="B1023">
        <v>0.21678977847042741</v>
      </c>
      <c r="C1023">
        <v>0.2309102699029229</v>
      </c>
      <c r="D1023">
        <v>0.19156372753185499</v>
      </c>
      <c r="E1023">
        <v>0.22953031549642749</v>
      </c>
      <c r="F1023">
        <v>0.24029517923713939</v>
      </c>
      <c r="G1023">
        <v>0.18617510945618779</v>
      </c>
      <c r="H1023">
        <v>0.196690556159208</v>
      </c>
      <c r="I1023">
        <v>0.1754569526213092</v>
      </c>
      <c r="J1023">
        <v>0.21244198209278059</v>
      </c>
      <c r="K1023">
        <v>0.21881442404929929</v>
      </c>
      <c r="L1023">
        <v>0.19940378461167799</v>
      </c>
      <c r="M1023">
        <v>0.20944191789072999</v>
      </c>
      <c r="N1023">
        <v>0.2188291182547312</v>
      </c>
      <c r="O1023">
        <v>0.2508488417002443</v>
      </c>
      <c r="P1023">
        <v>0.22094082519632841</v>
      </c>
      <c r="Q1023">
        <v>0.20506155719189831</v>
      </c>
      <c r="R1023">
        <v>0.23613389530427009</v>
      </c>
      <c r="S1023">
        <v>0.2129142210018159</v>
      </c>
      <c r="T1023">
        <v>0.24827547881055179</v>
      </c>
      <c r="U1023">
        <v>0.19414214144214201</v>
      </c>
      <c r="V1023">
        <v>0.23681341530104669</v>
      </c>
      <c r="W1023">
        <v>0.24356439665856561</v>
      </c>
      <c r="X1023">
        <v>0.24571096555416849</v>
      </c>
      <c r="Y1023">
        <v>0.22367484994128539</v>
      </c>
      <c r="Z1023">
        <v>0.21579688087998761</v>
      </c>
      <c r="AA1023">
        <v>0.23347588232340261</v>
      </c>
      <c r="AB1023">
        <v>0.2460405058884077</v>
      </c>
      <c r="AC1023">
        <v>0.21754712806138729</v>
      </c>
    </row>
    <row r="1024" spans="1:29" x14ac:dyDescent="0.25">
      <c r="A1024" s="1">
        <v>34626</v>
      </c>
      <c r="B1024">
        <v>0.21117566103706059</v>
      </c>
      <c r="C1024">
        <v>0.22480724023778079</v>
      </c>
      <c r="D1024">
        <v>0.19009911035032451</v>
      </c>
      <c r="E1024">
        <v>0.22529982176499019</v>
      </c>
      <c r="F1024">
        <v>0.235514218442543</v>
      </c>
      <c r="G1024">
        <v>0.18370372918703401</v>
      </c>
      <c r="H1024">
        <v>0.19487204599528371</v>
      </c>
      <c r="I1024">
        <v>0.18052770993239681</v>
      </c>
      <c r="J1024">
        <v>0.2114516682949989</v>
      </c>
      <c r="K1024">
        <v>0.2157399980239077</v>
      </c>
      <c r="L1024">
        <v>0.19424307327639651</v>
      </c>
      <c r="M1024">
        <v>0.2082012614991583</v>
      </c>
      <c r="N1024">
        <v>0.21568322986198191</v>
      </c>
      <c r="O1024">
        <v>0.24156910646642721</v>
      </c>
      <c r="P1024">
        <v>0.21950248293333641</v>
      </c>
      <c r="Q1024">
        <v>0.20276273093287309</v>
      </c>
      <c r="R1024">
        <v>0.23091722203690551</v>
      </c>
      <c r="S1024">
        <v>0.2104020116933478</v>
      </c>
      <c r="T1024">
        <v>0.2449494280373205</v>
      </c>
      <c r="U1024">
        <v>0.19228597065676881</v>
      </c>
      <c r="V1024">
        <v>0.232990658347422</v>
      </c>
      <c r="W1024">
        <v>0.2389914465545217</v>
      </c>
      <c r="X1024">
        <v>0.2393793616355035</v>
      </c>
      <c r="Y1024">
        <v>0.22095571050456</v>
      </c>
      <c r="Z1024">
        <v>0.21194882063484391</v>
      </c>
      <c r="AA1024">
        <v>0.22772325340627481</v>
      </c>
      <c r="AB1024">
        <v>0.24210512058911429</v>
      </c>
      <c r="AC1024">
        <v>0.21418581388909941</v>
      </c>
    </row>
    <row r="1025" spans="1:29" x14ac:dyDescent="0.25">
      <c r="A1025" s="1">
        <v>34627</v>
      </c>
      <c r="B1025">
        <v>0.20736749598464629</v>
      </c>
      <c r="C1025">
        <v>0.2189950124594312</v>
      </c>
      <c r="D1025">
        <v>0.18487375857262889</v>
      </c>
      <c r="E1025">
        <v>0.22168586649509139</v>
      </c>
      <c r="F1025">
        <v>0.23115786702294661</v>
      </c>
      <c r="G1025">
        <v>0.17923054503405961</v>
      </c>
      <c r="H1025">
        <v>0.19324976224645379</v>
      </c>
      <c r="I1025">
        <v>0.17750057221003049</v>
      </c>
      <c r="J1025">
        <v>0.20816968783055051</v>
      </c>
      <c r="K1025">
        <v>0.211785353313095</v>
      </c>
      <c r="L1025">
        <v>0.18974466616764141</v>
      </c>
      <c r="M1025">
        <v>0.2071694592742532</v>
      </c>
      <c r="N1025">
        <v>0.2126630760485681</v>
      </c>
      <c r="O1025">
        <v>0.23451437123261021</v>
      </c>
      <c r="P1025">
        <v>0.2183976513086425</v>
      </c>
      <c r="Q1025">
        <v>0.2009422013771445</v>
      </c>
      <c r="R1025">
        <v>0.2266946664165998</v>
      </c>
      <c r="S1025">
        <v>0.2071021100353122</v>
      </c>
      <c r="T1025">
        <v>0.2421161607692438</v>
      </c>
      <c r="U1025">
        <v>0.19090170998375511</v>
      </c>
      <c r="V1025">
        <v>0.22848094127318311</v>
      </c>
      <c r="W1025">
        <v>0.2356176343815124</v>
      </c>
      <c r="X1025">
        <v>0.2349951715099419</v>
      </c>
      <c r="Y1025">
        <v>0.21813478535354899</v>
      </c>
      <c r="Z1025">
        <v>0.20875850375253219</v>
      </c>
      <c r="AA1025">
        <v>0.22378616502968759</v>
      </c>
      <c r="AB1025">
        <v>0.23913656221289781</v>
      </c>
      <c r="AC1025">
        <v>0.2118333232462232</v>
      </c>
    </row>
    <row r="1026" spans="1:29" x14ac:dyDescent="0.25">
      <c r="A1026" s="1">
        <v>34628</v>
      </c>
      <c r="B1026">
        <v>0.20433790236080329</v>
      </c>
      <c r="C1026">
        <v>0.2132818839775493</v>
      </c>
      <c r="D1026">
        <v>0.18080668945796941</v>
      </c>
      <c r="E1026">
        <v>0.21818229584057719</v>
      </c>
      <c r="F1026">
        <v>0.22690307810335</v>
      </c>
      <c r="G1026">
        <v>0.17553776914812511</v>
      </c>
      <c r="H1026">
        <v>0.19213528100233829</v>
      </c>
      <c r="I1026">
        <v>0.17456654384671491</v>
      </c>
      <c r="J1026">
        <v>0.20523193433841461</v>
      </c>
      <c r="K1026">
        <v>0.2083130829187271</v>
      </c>
      <c r="L1026">
        <v>0.18514979143664731</v>
      </c>
      <c r="M1026">
        <v>0.20609234454934811</v>
      </c>
      <c r="N1026">
        <v>0.2093690835548831</v>
      </c>
      <c r="O1026">
        <v>0.2282429693321264</v>
      </c>
      <c r="P1026">
        <v>0.2174046691644059</v>
      </c>
      <c r="Q1026">
        <v>0.1992219465466907</v>
      </c>
      <c r="R1026">
        <v>0.22276255197276459</v>
      </c>
      <c r="S1026">
        <v>0.2050809391270092</v>
      </c>
      <c r="T1026">
        <v>0.239082120305291</v>
      </c>
      <c r="U1026">
        <v>0.18989806728826941</v>
      </c>
      <c r="V1026">
        <v>0.22457166714677759</v>
      </c>
      <c r="W1026">
        <v>0.23271451186367539</v>
      </c>
      <c r="X1026">
        <v>0.23132477448782859</v>
      </c>
      <c r="Y1026">
        <v>0.21572653239797851</v>
      </c>
      <c r="Z1026">
        <v>0.20576099874078779</v>
      </c>
      <c r="AA1026">
        <v>0.22089299557201919</v>
      </c>
      <c r="AB1026">
        <v>0.2349174212686779</v>
      </c>
      <c r="AC1026">
        <v>0.2098940678974647</v>
      </c>
    </row>
    <row r="1027" spans="1:29" x14ac:dyDescent="0.25">
      <c r="A1027" s="1">
        <v>34629</v>
      </c>
      <c r="B1027">
        <v>0.20178449921315089</v>
      </c>
      <c r="C1027">
        <v>0.209274727954293</v>
      </c>
      <c r="D1027">
        <v>0.17683403523692709</v>
      </c>
      <c r="E1027">
        <v>0.21510937676260339</v>
      </c>
      <c r="F1027">
        <v>0.2230619610587537</v>
      </c>
      <c r="G1027">
        <v>0.1718567988177461</v>
      </c>
      <c r="H1027">
        <v>0.1912377808902983</v>
      </c>
      <c r="I1027">
        <v>0.1715924419539876</v>
      </c>
      <c r="J1027">
        <v>0.20281243481453251</v>
      </c>
      <c r="K1027">
        <v>0.20517031252435911</v>
      </c>
      <c r="L1027">
        <v>0.1809772851267058</v>
      </c>
      <c r="M1027">
        <v>0.20525726641379571</v>
      </c>
      <c r="N1027">
        <v>0.20631737501181541</v>
      </c>
      <c r="O1027">
        <v>0.22273823409830931</v>
      </c>
      <c r="P1027">
        <v>0.21666753808399919</v>
      </c>
      <c r="Q1027">
        <v>0.1975685729761445</v>
      </c>
      <c r="R1027">
        <v>0.21933190811716469</v>
      </c>
      <c r="S1027">
        <v>0.2033520949513799</v>
      </c>
      <c r="T1027">
        <v>0.235818338918346</v>
      </c>
      <c r="U1027">
        <v>0.1885457485824204</v>
      </c>
      <c r="V1027">
        <v>0.22115167873465769</v>
      </c>
      <c r="W1027">
        <v>0.23030363072514889</v>
      </c>
      <c r="X1027">
        <v>0.22825868781054279</v>
      </c>
      <c r="Y1027">
        <v>0.21379435087097939</v>
      </c>
      <c r="Z1027">
        <v>0.2033663698352382</v>
      </c>
      <c r="AA1027">
        <v>0.21795185314137791</v>
      </c>
      <c r="AB1027">
        <v>0.23136366493984251</v>
      </c>
      <c r="AC1027">
        <v>0.2083254007840003</v>
      </c>
    </row>
    <row r="1028" spans="1:29" x14ac:dyDescent="0.25">
      <c r="A1028" s="1">
        <v>34630</v>
      </c>
      <c r="B1028">
        <v>0.19986800082740319</v>
      </c>
      <c r="C1028">
        <v>0.2058286568366969</v>
      </c>
      <c r="D1028">
        <v>0.1742295177050206</v>
      </c>
      <c r="E1028">
        <v>0.21256338076155301</v>
      </c>
      <c r="F1028">
        <v>0.2202662128647416</v>
      </c>
      <c r="G1028">
        <v>0.1690198724632867</v>
      </c>
      <c r="H1028">
        <v>0.1904912241744848</v>
      </c>
      <c r="I1028">
        <v>0.16957148118857249</v>
      </c>
      <c r="J1028">
        <v>0.20058261783033299</v>
      </c>
      <c r="K1028">
        <v>0.20206831570259251</v>
      </c>
      <c r="L1028">
        <v>0.1771925937578919</v>
      </c>
      <c r="M1028">
        <v>0.20451281327824319</v>
      </c>
      <c r="N1028">
        <v>0.20434473482502041</v>
      </c>
      <c r="O1028">
        <v>0.21914390078281201</v>
      </c>
      <c r="P1028">
        <v>0.21608732189720939</v>
      </c>
      <c r="Q1028">
        <v>0.1963684961088952</v>
      </c>
      <c r="R1028">
        <v>0.2182474601766892</v>
      </c>
      <c r="S1028">
        <v>0.20192600676253111</v>
      </c>
      <c r="T1028">
        <v>0.2337881435402609</v>
      </c>
      <c r="U1028">
        <v>0.18765691302263859</v>
      </c>
      <c r="V1028">
        <v>0.21821257341422989</v>
      </c>
      <c r="W1028">
        <v>0.22856818062110509</v>
      </c>
      <c r="X1028">
        <v>0.22608342215794799</v>
      </c>
      <c r="Y1028">
        <v>0.2120607407725518</v>
      </c>
      <c r="Z1028">
        <v>0.2014146612836705</v>
      </c>
      <c r="AA1028">
        <v>0.2169212625612065</v>
      </c>
      <c r="AB1028">
        <v>0.22814480875553569</v>
      </c>
      <c r="AC1028">
        <v>0.20726114543524179</v>
      </c>
    </row>
    <row r="1029" spans="1:29" x14ac:dyDescent="0.25">
      <c r="A1029" s="1">
        <v>34631</v>
      </c>
      <c r="B1029">
        <v>0.19537783765177349</v>
      </c>
      <c r="C1029">
        <v>0.20221052261077271</v>
      </c>
      <c r="D1029">
        <v>0.17184718611834141</v>
      </c>
      <c r="E1029">
        <v>0.20972547104844069</v>
      </c>
      <c r="F1029">
        <v>0.21736588538086171</v>
      </c>
      <c r="G1029">
        <v>0.16746971741625591</v>
      </c>
      <c r="H1029">
        <v>0.18876418791815119</v>
      </c>
      <c r="I1029">
        <v>0.16644079966070999</v>
      </c>
      <c r="J1029">
        <v>0.19735464781170689</v>
      </c>
      <c r="K1029">
        <v>0.20011957578221939</v>
      </c>
      <c r="L1029">
        <v>0.17441871781530821</v>
      </c>
      <c r="M1029">
        <v>0.20229354903942631</v>
      </c>
      <c r="N1029">
        <v>0.20226056999483191</v>
      </c>
      <c r="O1029">
        <v>0.2159245674673147</v>
      </c>
      <c r="P1029">
        <v>0.21444755082265149</v>
      </c>
      <c r="Q1029">
        <v>0.19417668799692639</v>
      </c>
      <c r="R1029">
        <v>0.21583637437687181</v>
      </c>
      <c r="S1029">
        <v>0.1995450466949234</v>
      </c>
      <c r="T1029">
        <v>0.23151938864450239</v>
      </c>
      <c r="U1029">
        <v>0.18503324517875319</v>
      </c>
      <c r="V1029">
        <v>0.21545683984516739</v>
      </c>
      <c r="W1029">
        <v>0.22668229134779611</v>
      </c>
      <c r="X1029">
        <v>0.2234615633178362</v>
      </c>
      <c r="Y1029">
        <v>0.20932971622591309</v>
      </c>
      <c r="Z1029">
        <v>0.19832627569143171</v>
      </c>
      <c r="AA1029">
        <v>0.2152812125215757</v>
      </c>
      <c r="AB1029">
        <v>0.22588429559225109</v>
      </c>
      <c r="AC1029">
        <v>0.2033033910232169</v>
      </c>
    </row>
    <row r="1030" spans="1:29" x14ac:dyDescent="0.25">
      <c r="A1030" s="1">
        <v>34632</v>
      </c>
      <c r="B1030">
        <v>0.19060782200509591</v>
      </c>
      <c r="C1030">
        <v>0.20076551784044919</v>
      </c>
      <c r="D1030">
        <v>0.16979367210176399</v>
      </c>
      <c r="E1030">
        <v>0.2080319633546294</v>
      </c>
      <c r="F1030">
        <v>0.21478352664698169</v>
      </c>
      <c r="G1030">
        <v>0.16615913752506781</v>
      </c>
      <c r="H1030">
        <v>0.18683194447824811</v>
      </c>
      <c r="I1030">
        <v>0.16489555604104059</v>
      </c>
      <c r="J1030">
        <v>0.19528978823943161</v>
      </c>
      <c r="K1030">
        <v>0.19777901429299749</v>
      </c>
      <c r="L1030">
        <v>0.1705183072635893</v>
      </c>
      <c r="M1030">
        <v>0.19973427233416521</v>
      </c>
      <c r="N1030">
        <v>0.20014607644602739</v>
      </c>
      <c r="O1030">
        <v>0.2134052341518175</v>
      </c>
      <c r="P1030">
        <v>0.21284060009340711</v>
      </c>
      <c r="Q1030">
        <v>0.19236770417449511</v>
      </c>
      <c r="R1030">
        <v>0.21384514151823089</v>
      </c>
      <c r="S1030">
        <v>0.1974908267451729</v>
      </c>
      <c r="T1030">
        <v>0.2292926812227635</v>
      </c>
      <c r="U1030">
        <v>0.18326966386357099</v>
      </c>
      <c r="V1030">
        <v>0.2125730151537038</v>
      </c>
      <c r="W1030">
        <v>0.22410751258693151</v>
      </c>
      <c r="X1030">
        <v>0.22175091137427591</v>
      </c>
      <c r="Y1030">
        <v>0.20681680063266841</v>
      </c>
      <c r="Z1030">
        <v>0.1952123064929927</v>
      </c>
      <c r="AA1030">
        <v>0.21394656788735031</v>
      </c>
      <c r="AB1030">
        <v>0.2233403832576081</v>
      </c>
      <c r="AC1030">
        <v>0.19909893184546179</v>
      </c>
    </row>
    <row r="1031" spans="1:29" x14ac:dyDescent="0.25">
      <c r="A1031" s="1">
        <v>34633</v>
      </c>
      <c r="B1031">
        <v>0.20019299815829339</v>
      </c>
      <c r="C1031">
        <v>0.20307912079433979</v>
      </c>
      <c r="D1031">
        <v>0.16820405615422751</v>
      </c>
      <c r="E1031">
        <v>0.22248993977520479</v>
      </c>
      <c r="F1031">
        <v>0.21370801107815729</v>
      </c>
      <c r="G1031">
        <v>0.1644766904936836</v>
      </c>
      <c r="H1031">
        <v>0.18524627001333821</v>
      </c>
      <c r="I1031">
        <v>0.162557446559143</v>
      </c>
      <c r="J1031">
        <v>0.1936358134412994</v>
      </c>
      <c r="K1031">
        <v>0.19601693343035401</v>
      </c>
      <c r="L1031">
        <v>0.1683274920133094</v>
      </c>
      <c r="M1031">
        <v>0.19895224503014591</v>
      </c>
      <c r="N1031">
        <v>0.1988798432292416</v>
      </c>
      <c r="O1031">
        <v>0.21215256750298689</v>
      </c>
      <c r="P1031">
        <v>0.21172188684370921</v>
      </c>
      <c r="Q1031">
        <v>0.19786804499586641</v>
      </c>
      <c r="R1031">
        <v>0.2117050366781571</v>
      </c>
      <c r="S1031">
        <v>0.1951466222014212</v>
      </c>
      <c r="T1031">
        <v>0.22685386039896241</v>
      </c>
      <c r="U1031">
        <v>0.1813415395895705</v>
      </c>
      <c r="V1031">
        <v>0.2105380452456565</v>
      </c>
      <c r="W1031">
        <v>0.22501140419621951</v>
      </c>
      <c r="X1031">
        <v>0.2232830839924615</v>
      </c>
      <c r="Y1031">
        <v>0.20495479543852971</v>
      </c>
      <c r="Z1031">
        <v>0.1964365562569492</v>
      </c>
      <c r="AA1031">
        <v>0.21232476109096271</v>
      </c>
      <c r="AB1031">
        <v>0.22562634408080831</v>
      </c>
      <c r="AC1031">
        <v>0.20871592910135139</v>
      </c>
    </row>
    <row r="1032" spans="1:29" x14ac:dyDescent="0.25">
      <c r="A1032" s="1">
        <v>34634</v>
      </c>
      <c r="B1032">
        <v>0.19545281096743569</v>
      </c>
      <c r="C1032">
        <v>0.201398384125589</v>
      </c>
      <c r="D1032">
        <v>0.16653958735600299</v>
      </c>
      <c r="E1032">
        <v>0.2186621469650108</v>
      </c>
      <c r="F1032">
        <v>0.21233954540804109</v>
      </c>
      <c r="G1032">
        <v>0.16311975769089099</v>
      </c>
      <c r="H1032">
        <v>0.1840351345110304</v>
      </c>
      <c r="I1032">
        <v>0.16173903867940129</v>
      </c>
      <c r="J1032">
        <v>0.19213421959554799</v>
      </c>
      <c r="K1032">
        <v>0.19497922332240941</v>
      </c>
      <c r="L1032">
        <v>0.16677291234883809</v>
      </c>
      <c r="M1032">
        <v>0.19823480105945979</v>
      </c>
      <c r="N1032">
        <v>0.19787432723343221</v>
      </c>
      <c r="O1032">
        <v>0.2109332341874896</v>
      </c>
      <c r="P1032">
        <v>0.21081400026939701</v>
      </c>
      <c r="Q1032">
        <v>0.1951497044985564</v>
      </c>
      <c r="R1032">
        <v>0.21029271837972771</v>
      </c>
      <c r="S1032">
        <v>0.1942182488488032</v>
      </c>
      <c r="T1032">
        <v>0.22417560658547059</v>
      </c>
      <c r="U1032">
        <v>0.17946819059646871</v>
      </c>
      <c r="V1032">
        <v>0.2089138535356585</v>
      </c>
      <c r="W1032">
        <v>0.22220227799181039</v>
      </c>
      <c r="X1032">
        <v>0.22263212351621831</v>
      </c>
      <c r="Y1032">
        <v>0.20367683297118919</v>
      </c>
      <c r="Z1032">
        <v>0.19358394658748859</v>
      </c>
      <c r="AA1032">
        <v>0.21086444078106159</v>
      </c>
      <c r="AB1032">
        <v>0.2241890769739148</v>
      </c>
      <c r="AC1032">
        <v>0.2043789392032084</v>
      </c>
    </row>
    <row r="1033" spans="1:29" x14ac:dyDescent="0.25">
      <c r="A1033" s="1">
        <v>34635</v>
      </c>
      <c r="B1033">
        <v>0.1927859720665594</v>
      </c>
      <c r="C1033">
        <v>0.2045253723154071</v>
      </c>
      <c r="D1033">
        <v>0.16470507777793891</v>
      </c>
      <c r="E1033">
        <v>0.22745641567415359</v>
      </c>
      <c r="F1033">
        <v>0.211075376612925</v>
      </c>
      <c r="G1033">
        <v>0.16165518599920961</v>
      </c>
      <c r="H1033">
        <v>0.18320409137057311</v>
      </c>
      <c r="I1033">
        <v>0.160368963357542</v>
      </c>
      <c r="J1033">
        <v>0.1916193874638458</v>
      </c>
      <c r="K1033">
        <v>0.1934735132144649</v>
      </c>
      <c r="L1033">
        <v>0.1647599442123856</v>
      </c>
      <c r="M1033">
        <v>0.19748975292210719</v>
      </c>
      <c r="N1033">
        <v>0.19651634210182031</v>
      </c>
      <c r="O1033">
        <v>0.208605567538659</v>
      </c>
      <c r="P1033">
        <v>0.2100351619810297</v>
      </c>
      <c r="Q1033">
        <v>0.1945823465282073</v>
      </c>
      <c r="R1033">
        <v>0.20924290008129809</v>
      </c>
      <c r="S1033">
        <v>0.19305883075711311</v>
      </c>
      <c r="T1033">
        <v>0.22135421955463461</v>
      </c>
      <c r="U1033">
        <v>0.17704759002413559</v>
      </c>
      <c r="V1033">
        <v>0.20701011637111519</v>
      </c>
      <c r="W1033">
        <v>0.21985988129684769</v>
      </c>
      <c r="X1033">
        <v>0.22031909407445791</v>
      </c>
      <c r="Y1033">
        <v>0.20244280934348319</v>
      </c>
      <c r="Z1033">
        <v>0.1921927571885976</v>
      </c>
      <c r="AA1033">
        <v>0.209686552903593</v>
      </c>
      <c r="AB1033">
        <v>0.22175523156267521</v>
      </c>
      <c r="AC1033">
        <v>0.20251419536157281</v>
      </c>
    </row>
    <row r="1034" spans="1:29" x14ac:dyDescent="0.25">
      <c r="A1034" s="1">
        <v>34636</v>
      </c>
      <c r="B1034">
        <v>0.19062865697520689</v>
      </c>
      <c r="C1034">
        <v>0.20248052671129629</v>
      </c>
      <c r="D1034">
        <v>0.16292668522115139</v>
      </c>
      <c r="E1034">
        <v>0.22474911441846609</v>
      </c>
      <c r="F1034">
        <v>0.2098369890678089</v>
      </c>
      <c r="G1034">
        <v>0.1602447809741947</v>
      </c>
      <c r="H1034">
        <v>0.1824386142678518</v>
      </c>
      <c r="I1034">
        <v>0.1589863880356828</v>
      </c>
      <c r="J1034">
        <v>0.1908540511026669</v>
      </c>
      <c r="K1034">
        <v>0.1920788031065204</v>
      </c>
      <c r="L1034">
        <v>0.16358063317518751</v>
      </c>
      <c r="M1034">
        <v>0.19683914043134421</v>
      </c>
      <c r="N1034">
        <v>0.19528243104428239</v>
      </c>
      <c r="O1034">
        <v>0.20641956755649499</v>
      </c>
      <c r="P1034">
        <v>0.20934621730968381</v>
      </c>
      <c r="Q1034">
        <v>0.19259192687760221</v>
      </c>
      <c r="R1034">
        <v>0.208292346488751</v>
      </c>
      <c r="S1034">
        <v>0.19199371959611591</v>
      </c>
      <c r="T1034">
        <v>0.2193726406402913</v>
      </c>
      <c r="U1034">
        <v>0.17581811982877399</v>
      </c>
      <c r="V1034">
        <v>0.20506157401176639</v>
      </c>
      <c r="W1034">
        <v>0.21796819450567639</v>
      </c>
      <c r="X1034">
        <v>0.21799658187407669</v>
      </c>
      <c r="Y1034">
        <v>0.20137057143006271</v>
      </c>
      <c r="Z1034">
        <v>0.19100820495784809</v>
      </c>
      <c r="AA1034">
        <v>0.20865190826936761</v>
      </c>
      <c r="AB1034">
        <v>0.21950023230528201</v>
      </c>
      <c r="AC1034">
        <v>0.2010965103434664</v>
      </c>
    </row>
    <row r="1035" spans="1:29" x14ac:dyDescent="0.25">
      <c r="A1035" s="1">
        <v>34637</v>
      </c>
      <c r="B1035">
        <v>0.18760599948500131</v>
      </c>
      <c r="C1035">
        <v>0.2005048056584926</v>
      </c>
      <c r="D1035">
        <v>0.16185854988404089</v>
      </c>
      <c r="E1035">
        <v>0.22196017495946141</v>
      </c>
      <c r="F1035">
        <v>0.20868649214769289</v>
      </c>
      <c r="G1035">
        <v>0.15967442103883689</v>
      </c>
      <c r="H1035">
        <v>0.18168257112739461</v>
      </c>
      <c r="I1035">
        <v>0.1576180816474167</v>
      </c>
      <c r="J1035">
        <v>0.18957645773764439</v>
      </c>
      <c r="K1035">
        <v>0.1908840929985757</v>
      </c>
      <c r="L1035">
        <v>0.16255461161167359</v>
      </c>
      <c r="M1035">
        <v>0.19534476079731899</v>
      </c>
      <c r="N1035">
        <v>0.19426981628304091</v>
      </c>
      <c r="O1035">
        <v>0.20455023424099769</v>
      </c>
      <c r="P1035">
        <v>0.2086234162520576</v>
      </c>
      <c r="Q1035">
        <v>0.1903735067829109</v>
      </c>
      <c r="R1035">
        <v>0.20773664583738041</v>
      </c>
      <c r="S1035">
        <v>0.19098466784029311</v>
      </c>
      <c r="T1035">
        <v>0.21753691327620581</v>
      </c>
      <c r="U1035">
        <v>0.17384604574738269</v>
      </c>
      <c r="V1035">
        <v>0.20339127840566459</v>
      </c>
      <c r="W1035">
        <v>0.21581607455007459</v>
      </c>
      <c r="X1035">
        <v>0.21613269036335081</v>
      </c>
      <c r="Y1035">
        <v>0.20009829324785311</v>
      </c>
      <c r="Z1035">
        <v>0.18934713237281409</v>
      </c>
      <c r="AA1035">
        <v>0.20760037174325019</v>
      </c>
      <c r="AB1035">
        <v>0.21776398304788869</v>
      </c>
      <c r="AC1035">
        <v>0.19902627418012289</v>
      </c>
    </row>
    <row r="1036" spans="1:29" x14ac:dyDescent="0.25">
      <c r="A1036" s="1">
        <v>34638</v>
      </c>
      <c r="B1036">
        <v>0.18304273383554501</v>
      </c>
      <c r="C1036">
        <v>0.19888480527408781</v>
      </c>
      <c r="D1036">
        <v>0.160323681035589</v>
      </c>
      <c r="E1036">
        <v>0.21857354199839471</v>
      </c>
      <c r="F1036">
        <v>0.20756970208467371</v>
      </c>
      <c r="G1036">
        <v>0.1580866239345145</v>
      </c>
      <c r="H1036">
        <v>0.18050268119825369</v>
      </c>
      <c r="I1036">
        <v>0.15593026378057939</v>
      </c>
      <c r="J1036">
        <v>0.1878708648899797</v>
      </c>
      <c r="K1036">
        <v>0.18922108748013211</v>
      </c>
      <c r="L1036">
        <v>0.16123732664900911</v>
      </c>
      <c r="M1036">
        <v>0.19336346248544889</v>
      </c>
      <c r="N1036">
        <v>0.1926740064233976</v>
      </c>
      <c r="O1036">
        <v>0.2055303226924938</v>
      </c>
      <c r="P1036">
        <v>0.21082383402036181</v>
      </c>
      <c r="Q1036">
        <v>0.18799466331543829</v>
      </c>
      <c r="R1036">
        <v>0.2068460565303592</v>
      </c>
      <c r="S1036">
        <v>0.18867393896983509</v>
      </c>
      <c r="T1036">
        <v>0.215434705119667</v>
      </c>
      <c r="U1036">
        <v>0.17155697923972979</v>
      </c>
      <c r="V1036">
        <v>0.20086688865104091</v>
      </c>
      <c r="W1036">
        <v>0.21225935510038599</v>
      </c>
      <c r="X1036">
        <v>0.2122534956283787</v>
      </c>
      <c r="Y1036">
        <v>0.19696440656532219</v>
      </c>
      <c r="Z1036">
        <v>0.18632053285181721</v>
      </c>
      <c r="AA1036">
        <v>0.20788688538225711</v>
      </c>
      <c r="AB1036">
        <v>0.21468059437653089</v>
      </c>
      <c r="AC1036">
        <v>0.19525492061096439</v>
      </c>
    </row>
    <row r="1037" spans="1:29" x14ac:dyDescent="0.25">
      <c r="A1037" s="1">
        <v>34639</v>
      </c>
      <c r="B1037">
        <v>0.18175182985384061</v>
      </c>
      <c r="C1037">
        <v>0.19708283577617941</v>
      </c>
      <c r="D1037">
        <v>0.16199237866581179</v>
      </c>
      <c r="E1037">
        <v>0.21653526483755919</v>
      </c>
      <c r="F1037">
        <v>0.2072298567716383</v>
      </c>
      <c r="G1037">
        <v>0.1586501331264881</v>
      </c>
      <c r="H1037">
        <v>0.17960041109495209</v>
      </c>
      <c r="I1037">
        <v>0.15692630731291349</v>
      </c>
      <c r="J1037">
        <v>0.18669361228872119</v>
      </c>
      <c r="K1037">
        <v>0.18836514085462749</v>
      </c>
      <c r="L1037">
        <v>0.16156905977774069</v>
      </c>
      <c r="M1037">
        <v>0.19245818243551771</v>
      </c>
      <c r="N1037">
        <v>0.19196606282799819</v>
      </c>
      <c r="O1037">
        <v>0.20302524757930041</v>
      </c>
      <c r="P1037">
        <v>0.2117441150335391</v>
      </c>
      <c r="Q1037">
        <v>0.18730704384925231</v>
      </c>
      <c r="R1037">
        <v>0.2059407613409851</v>
      </c>
      <c r="S1037">
        <v>0.18797975727222691</v>
      </c>
      <c r="T1037">
        <v>0.21397741041958959</v>
      </c>
      <c r="U1037">
        <v>0.17161309302758559</v>
      </c>
      <c r="V1037">
        <v>0.19926804775636281</v>
      </c>
      <c r="W1037">
        <v>0.2114435947847558</v>
      </c>
      <c r="X1037">
        <v>0.21074631184022219</v>
      </c>
      <c r="Y1037">
        <v>0.1958177264172781</v>
      </c>
      <c r="Z1037">
        <v>0.1850876323208015</v>
      </c>
      <c r="AA1037">
        <v>0.20644991279311631</v>
      </c>
      <c r="AB1037">
        <v>0.21350484991028779</v>
      </c>
      <c r="AC1037">
        <v>0.19491769459795649</v>
      </c>
    </row>
    <row r="1038" spans="1:29" x14ac:dyDescent="0.25">
      <c r="A1038" s="1">
        <v>34640</v>
      </c>
      <c r="B1038">
        <v>0.1792100623108856</v>
      </c>
      <c r="C1038">
        <v>0.19492950513383739</v>
      </c>
      <c r="D1038">
        <v>0.16004562369455519</v>
      </c>
      <c r="E1038">
        <v>0.2137900716417579</v>
      </c>
      <c r="F1038">
        <v>0.20625038031067119</v>
      </c>
      <c r="G1038">
        <v>0.15684725832440929</v>
      </c>
      <c r="H1038">
        <v>0.17943843467832521</v>
      </c>
      <c r="I1038">
        <v>0.1555629676947482</v>
      </c>
      <c r="J1038">
        <v>0.1852266964640843</v>
      </c>
      <c r="K1038">
        <v>0.18579282915984199</v>
      </c>
      <c r="L1038">
        <v>0.1602234547461468</v>
      </c>
      <c r="M1038">
        <v>0.1916548907418969</v>
      </c>
      <c r="N1038">
        <v>0.19042560539124731</v>
      </c>
      <c r="O1038">
        <v>0.20092850579944049</v>
      </c>
      <c r="P1038">
        <v>0.21085115409161301</v>
      </c>
      <c r="Q1038">
        <v>0.18546352215287809</v>
      </c>
      <c r="R1038">
        <v>0.20411769174781971</v>
      </c>
      <c r="S1038">
        <v>0.1870514600910585</v>
      </c>
      <c r="T1038">
        <v>0.21262229788456541</v>
      </c>
      <c r="U1038">
        <v>0.1702780221754806</v>
      </c>
      <c r="V1038">
        <v>0.19639145844650019</v>
      </c>
      <c r="W1038">
        <v>0.2091888915702346</v>
      </c>
      <c r="X1038">
        <v>0.20786923635703611</v>
      </c>
      <c r="Y1038">
        <v>0.19452612455818849</v>
      </c>
      <c r="Z1038">
        <v>0.18277366804625861</v>
      </c>
      <c r="AA1038">
        <v>0.20528388614992149</v>
      </c>
      <c r="AB1038">
        <v>0.2099279036886724</v>
      </c>
      <c r="AC1038">
        <v>0.1925654074018178</v>
      </c>
    </row>
    <row r="1039" spans="1:29" x14ac:dyDescent="0.25">
      <c r="A1039" s="1">
        <v>34641</v>
      </c>
      <c r="B1039">
        <v>0.17990622732271799</v>
      </c>
      <c r="C1039">
        <v>0.20435021491131139</v>
      </c>
      <c r="D1039">
        <v>0.15735217541273819</v>
      </c>
      <c r="E1039">
        <v>0.21487333537675149</v>
      </c>
      <c r="F1039">
        <v>0.2047663123091869</v>
      </c>
      <c r="G1039">
        <v>0.15507857670370129</v>
      </c>
      <c r="H1039">
        <v>0.1825061269896425</v>
      </c>
      <c r="I1039">
        <v>0.15263060779964571</v>
      </c>
      <c r="J1039">
        <v>0.1902016013973544</v>
      </c>
      <c r="K1039">
        <v>0.1837989330422338</v>
      </c>
      <c r="L1039">
        <v>0.15768936413425599</v>
      </c>
      <c r="M1039">
        <v>0.1913356520202989</v>
      </c>
      <c r="N1039">
        <v>0.19133605349260269</v>
      </c>
      <c r="O1039">
        <v>0.2011780043478093</v>
      </c>
      <c r="P1039">
        <v>0.21117228670386329</v>
      </c>
      <c r="Q1039">
        <v>0.18882723377174851</v>
      </c>
      <c r="R1039">
        <v>0.2024885455641055</v>
      </c>
      <c r="S1039">
        <v>0.18751285906095491</v>
      </c>
      <c r="T1039">
        <v>0.21712318343721179</v>
      </c>
      <c r="U1039">
        <v>0.17203831528078209</v>
      </c>
      <c r="V1039">
        <v>0.19416762127778189</v>
      </c>
      <c r="W1039">
        <v>0.21139886950808209</v>
      </c>
      <c r="X1039">
        <v>0.20803524803380741</v>
      </c>
      <c r="Y1039">
        <v>0.19542727479963781</v>
      </c>
      <c r="Z1039">
        <v>0.1861897666838411</v>
      </c>
      <c r="AA1039">
        <v>0.20668638585737381</v>
      </c>
      <c r="AB1039">
        <v>0.2132744467906513</v>
      </c>
      <c r="AC1039">
        <v>0.19350741477630129</v>
      </c>
    </row>
    <row r="1040" spans="1:29" x14ac:dyDescent="0.25">
      <c r="A1040" s="1">
        <v>34642</v>
      </c>
      <c r="B1040">
        <v>0.1807642970964552</v>
      </c>
      <c r="C1040">
        <v>0.2105876699718045</v>
      </c>
      <c r="D1040">
        <v>0.1597530024718552</v>
      </c>
      <c r="E1040">
        <v>0.2261850606502068</v>
      </c>
      <c r="F1040">
        <v>0.20960668312382399</v>
      </c>
      <c r="G1040">
        <v>0.15414666341454331</v>
      </c>
      <c r="H1040">
        <v>0.1835653287349219</v>
      </c>
      <c r="I1040">
        <v>0.15834382427899771</v>
      </c>
      <c r="J1040">
        <v>0.1965765063306244</v>
      </c>
      <c r="K1040">
        <v>0.18382980042114269</v>
      </c>
      <c r="L1040">
        <v>0.16115306573992291</v>
      </c>
      <c r="M1040">
        <v>0.19707057996536731</v>
      </c>
      <c r="N1040">
        <v>0.19292648592260561</v>
      </c>
      <c r="O1040">
        <v>0.20684416956284479</v>
      </c>
      <c r="P1040">
        <v>0.21155405761398571</v>
      </c>
      <c r="Q1040">
        <v>0.20474589044556399</v>
      </c>
      <c r="R1040">
        <v>0.20812524321713169</v>
      </c>
      <c r="S1040">
        <v>0.19075487551538359</v>
      </c>
      <c r="T1040">
        <v>0.24243180094862121</v>
      </c>
      <c r="U1040">
        <v>0.18201349602653319</v>
      </c>
      <c r="V1040">
        <v>0.19691202039302519</v>
      </c>
      <c r="W1040">
        <v>0.2200959164114468</v>
      </c>
      <c r="X1040">
        <v>0.21286936315885471</v>
      </c>
      <c r="Y1040">
        <v>0.19875842504108729</v>
      </c>
      <c r="Z1040">
        <v>0.18766360868425541</v>
      </c>
      <c r="AA1040">
        <v>0.23132064232158281</v>
      </c>
      <c r="AB1040">
        <v>0.2179226127375557</v>
      </c>
      <c r="AC1040">
        <v>0.1935258927390201</v>
      </c>
    </row>
    <row r="1041" spans="1:29" x14ac:dyDescent="0.25">
      <c r="A1041" s="1">
        <v>34643</v>
      </c>
      <c r="B1041">
        <v>0.18012712877495429</v>
      </c>
      <c r="C1041">
        <v>0.20964776654173151</v>
      </c>
      <c r="D1041">
        <v>0.1603591486799083</v>
      </c>
      <c r="E1041">
        <v>0.2236452474621235</v>
      </c>
      <c r="F1041">
        <v>0.20955916331346111</v>
      </c>
      <c r="G1041">
        <v>0.1536480834587185</v>
      </c>
      <c r="H1041">
        <v>0.18322217198963531</v>
      </c>
      <c r="I1041">
        <v>0.16268608487599659</v>
      </c>
      <c r="J1041">
        <v>0.196007363644847</v>
      </c>
      <c r="K1041">
        <v>0.18300216780005149</v>
      </c>
      <c r="L1041">
        <v>0.1620779515561161</v>
      </c>
      <c r="M1041">
        <v>0.19664300791043601</v>
      </c>
      <c r="N1041">
        <v>0.19171259736495419</v>
      </c>
      <c r="O1041">
        <v>0.2055853347778803</v>
      </c>
      <c r="P1041">
        <v>0.2111118923538956</v>
      </c>
      <c r="Q1041">
        <v>0.20077114052597281</v>
      </c>
      <c r="R1041">
        <v>0.2075641467525107</v>
      </c>
      <c r="S1041">
        <v>0.19260357513812909</v>
      </c>
      <c r="T1041">
        <v>0.2394334596971438</v>
      </c>
      <c r="U1041">
        <v>0.18005300261498081</v>
      </c>
      <c r="V1041">
        <v>0.19599148444333331</v>
      </c>
      <c r="W1041">
        <v>0.21803692883205289</v>
      </c>
      <c r="X1041">
        <v>0.2114603748356261</v>
      </c>
      <c r="Y1041">
        <v>0.1999635038539653</v>
      </c>
      <c r="Z1041">
        <v>0.1873635568793599</v>
      </c>
      <c r="AA1041">
        <v>0.23091030419119729</v>
      </c>
      <c r="AB1041">
        <v>0.21631837483830621</v>
      </c>
      <c r="AC1041">
        <v>0.1926693707017389</v>
      </c>
    </row>
    <row r="1042" spans="1:29" x14ac:dyDescent="0.25">
      <c r="A1042" s="1">
        <v>34644</v>
      </c>
      <c r="B1042">
        <v>0.18016496045345329</v>
      </c>
      <c r="C1042">
        <v>0.20788781594184699</v>
      </c>
      <c r="D1042">
        <v>0.1579727416964721</v>
      </c>
      <c r="E1042">
        <v>0.22143274196634791</v>
      </c>
      <c r="F1042">
        <v>0.20954601850309809</v>
      </c>
      <c r="G1042">
        <v>0.15251686461400479</v>
      </c>
      <c r="H1042">
        <v>0.18266250581038629</v>
      </c>
      <c r="I1042">
        <v>0.160506654296525</v>
      </c>
      <c r="J1042">
        <v>0.19492472889557741</v>
      </c>
      <c r="K1042">
        <v>0.18184053517896029</v>
      </c>
      <c r="L1042">
        <v>0.16016270579336189</v>
      </c>
      <c r="M1042">
        <v>0.19567585252217121</v>
      </c>
      <c r="N1042">
        <v>0.19015117794310529</v>
      </c>
      <c r="O1042">
        <v>0.20397649999291581</v>
      </c>
      <c r="P1042">
        <v>0.21080270581720961</v>
      </c>
      <c r="Q1042">
        <v>0.19860316842947731</v>
      </c>
      <c r="R1042">
        <v>0.20663246205259561</v>
      </c>
      <c r="S1042">
        <v>0.19117727476087459</v>
      </c>
      <c r="T1042">
        <v>0.23845161329102749</v>
      </c>
      <c r="U1042">
        <v>0.17952227763228629</v>
      </c>
      <c r="V1042">
        <v>0.1944462731689662</v>
      </c>
      <c r="W1042">
        <v>0.21632406194231421</v>
      </c>
      <c r="X1042">
        <v>0.20991259340894911</v>
      </c>
      <c r="Y1042">
        <v>0.19970001123827211</v>
      </c>
      <c r="Z1042">
        <v>0.18690775286207531</v>
      </c>
      <c r="AA1042">
        <v>0.2311492903851361</v>
      </c>
      <c r="AB1042">
        <v>0.21447663693905669</v>
      </c>
      <c r="AC1042">
        <v>0.19243931925269309</v>
      </c>
    </row>
    <row r="1043" spans="1:29" x14ac:dyDescent="0.25">
      <c r="A1043" s="1">
        <v>34645</v>
      </c>
      <c r="B1043">
        <v>0.17821686334278011</v>
      </c>
      <c r="C1043">
        <v>0.20548163892686841</v>
      </c>
      <c r="D1043">
        <v>0.15652090918112091</v>
      </c>
      <c r="E1043">
        <v>0.21897518818586101</v>
      </c>
      <c r="F1043">
        <v>0.20884185806773531</v>
      </c>
      <c r="G1043">
        <v>0.15180856243595781</v>
      </c>
      <c r="H1043">
        <v>0.18172371813236121</v>
      </c>
      <c r="I1043">
        <v>0.1584625178347005</v>
      </c>
      <c r="J1043">
        <v>0.19355182467738619</v>
      </c>
      <c r="K1043">
        <v>0.18090790255786901</v>
      </c>
      <c r="L1043">
        <v>0.15826061792534471</v>
      </c>
      <c r="M1043">
        <v>0.1946111907574361</v>
      </c>
      <c r="N1043">
        <v>0.18883605745295151</v>
      </c>
      <c r="O1043">
        <v>0.2026593318746179</v>
      </c>
      <c r="P1043">
        <v>0.2099441985099384</v>
      </c>
      <c r="Q1043">
        <v>0.19656523590132111</v>
      </c>
      <c r="R1043">
        <v>0.20577798323503349</v>
      </c>
      <c r="S1043">
        <v>0.18985532733214619</v>
      </c>
      <c r="T1043">
        <v>0.2383273151592577</v>
      </c>
      <c r="U1043">
        <v>0.17874214387629489</v>
      </c>
      <c r="V1043">
        <v>0.19278745245157161</v>
      </c>
      <c r="W1043">
        <v>0.21482077904337279</v>
      </c>
      <c r="X1043">
        <v>0.20787880217820001</v>
      </c>
      <c r="Y1043">
        <v>0.19842302330617381</v>
      </c>
      <c r="Z1043">
        <v>0.18559222503294631</v>
      </c>
      <c r="AA1043">
        <v>0.23113489820069641</v>
      </c>
      <c r="AB1043">
        <v>0.21209545614664799</v>
      </c>
      <c r="AC1043">
        <v>0.1905070838349365</v>
      </c>
    </row>
    <row r="1044" spans="1:29" x14ac:dyDescent="0.25">
      <c r="A1044" s="1">
        <v>34646</v>
      </c>
      <c r="B1044">
        <v>0.17586043289877359</v>
      </c>
      <c r="C1044">
        <v>0.20242923549679531</v>
      </c>
      <c r="D1044">
        <v>0.1550837043253443</v>
      </c>
      <c r="E1044">
        <v>0.21615148055922001</v>
      </c>
      <c r="F1044">
        <v>0.2074345726323723</v>
      </c>
      <c r="G1044">
        <v>0.1511773435912441</v>
      </c>
      <c r="H1044">
        <v>0.18069530781282689</v>
      </c>
      <c r="I1044">
        <v>0.1564180137258171</v>
      </c>
      <c r="J1044">
        <v>0.19209876172903639</v>
      </c>
      <c r="K1044">
        <v>0.17990176993677789</v>
      </c>
      <c r="L1044">
        <v>0.15632168795206419</v>
      </c>
      <c r="M1044">
        <v>0.19525902899270109</v>
      </c>
      <c r="N1044">
        <v>0.18737957893810631</v>
      </c>
      <c r="O1044">
        <v>0.20093383042298679</v>
      </c>
      <c r="P1044">
        <v>0.2097032443941565</v>
      </c>
      <c r="Q1044">
        <v>0.1941245561204174</v>
      </c>
      <c r="R1044">
        <v>0.20433600441747141</v>
      </c>
      <c r="S1044">
        <v>0.1882908056459921</v>
      </c>
      <c r="T1044">
        <v>0.2365110067182099</v>
      </c>
      <c r="U1044">
        <v>0.17790105506412371</v>
      </c>
      <c r="V1044">
        <v>0.19087830705885231</v>
      </c>
      <c r="W1044">
        <v>0.21285370304098331</v>
      </c>
      <c r="X1044">
        <v>0.20552690749917499</v>
      </c>
      <c r="Y1044">
        <v>0.1967006782312184</v>
      </c>
      <c r="Z1044">
        <v>0.1838747060533748</v>
      </c>
      <c r="AA1044">
        <v>0.22935901952977031</v>
      </c>
      <c r="AB1044">
        <v>0.20935514073885481</v>
      </c>
      <c r="AC1044">
        <v>0.18820867194659169</v>
      </c>
    </row>
    <row r="1045" spans="1:29" x14ac:dyDescent="0.25">
      <c r="A1045" s="1">
        <v>34647</v>
      </c>
      <c r="B1045">
        <v>0.17557292546629771</v>
      </c>
      <c r="C1045">
        <v>0.20605511675887481</v>
      </c>
      <c r="D1045">
        <v>0.1552250005631309</v>
      </c>
      <c r="E1045">
        <v>0.21474284722397791</v>
      </c>
      <c r="F1045">
        <v>0.20522834314991281</v>
      </c>
      <c r="G1045">
        <v>0.15260361603943121</v>
      </c>
      <c r="H1045">
        <v>0.18401712336396861</v>
      </c>
      <c r="I1045">
        <v>0.15484693326848259</v>
      </c>
      <c r="J1045">
        <v>0.2018337254155238</v>
      </c>
      <c r="K1045">
        <v>0.17807726127580811</v>
      </c>
      <c r="L1045">
        <v>0.153808145271841</v>
      </c>
      <c r="M1045">
        <v>0.1997079466052506</v>
      </c>
      <c r="N1045">
        <v>0.19190386313451749</v>
      </c>
      <c r="O1045">
        <v>0.20162546477387749</v>
      </c>
      <c r="P1045">
        <v>0.21709198732446999</v>
      </c>
      <c r="Q1045">
        <v>0.19427141246272381</v>
      </c>
      <c r="R1045">
        <v>0.2032763376703991</v>
      </c>
      <c r="S1045">
        <v>0.19136894197480739</v>
      </c>
      <c r="T1045">
        <v>0.23855206785398431</v>
      </c>
      <c r="U1045">
        <v>0.1793062891198331</v>
      </c>
      <c r="V1045">
        <v>0.18803871730126731</v>
      </c>
      <c r="W1045">
        <v>0.2139782485812822</v>
      </c>
      <c r="X1045">
        <v>0.20484185744001851</v>
      </c>
      <c r="Y1045">
        <v>0.19887780118013901</v>
      </c>
      <c r="Z1045">
        <v>0.1833069571411651</v>
      </c>
      <c r="AA1045">
        <v>0.22953003694614349</v>
      </c>
      <c r="AB1045">
        <v>0.20954030132978579</v>
      </c>
      <c r="AC1045">
        <v>0.18683892559938869</v>
      </c>
    </row>
    <row r="1046" spans="1:29" x14ac:dyDescent="0.25">
      <c r="A1046" s="1">
        <v>34648</v>
      </c>
      <c r="B1046">
        <v>0.1758262663023597</v>
      </c>
      <c r="C1046">
        <v>0.20423749797978991</v>
      </c>
      <c r="D1046">
        <v>0.15620149261189331</v>
      </c>
      <c r="E1046">
        <v>0.21260517064426401</v>
      </c>
      <c r="F1046">
        <v>0.20344212873844991</v>
      </c>
      <c r="G1046">
        <v>0.15303048603328459</v>
      </c>
      <c r="H1046">
        <v>0.18578744016654991</v>
      </c>
      <c r="I1046">
        <v>0.15435372039938641</v>
      </c>
      <c r="J1046">
        <v>0.19747118642713399</v>
      </c>
      <c r="K1046">
        <v>0.17995217354940249</v>
      </c>
      <c r="L1046">
        <v>0.1536314091354517</v>
      </c>
      <c r="M1046">
        <v>0.1932404100704268</v>
      </c>
      <c r="N1046">
        <v>0.19452679916313739</v>
      </c>
      <c r="O1046">
        <v>0.20085043245810161</v>
      </c>
      <c r="P1046">
        <v>0.2174183272253534</v>
      </c>
      <c r="Q1046">
        <v>0.19348020190830581</v>
      </c>
      <c r="R1046">
        <v>0.20129528725963239</v>
      </c>
      <c r="S1046">
        <v>0.19138093561746161</v>
      </c>
      <c r="T1046">
        <v>0.23765163967589939</v>
      </c>
      <c r="U1046">
        <v>0.17726170448667361</v>
      </c>
      <c r="V1046">
        <v>0.1868834699191621</v>
      </c>
      <c r="W1046">
        <v>0.2133343733525131</v>
      </c>
      <c r="X1046">
        <v>0.20398036722667071</v>
      </c>
      <c r="Y1046">
        <v>0.19795323024907521</v>
      </c>
      <c r="Z1046">
        <v>0.18363578563595881</v>
      </c>
      <c r="AA1046">
        <v>0.22759294625440851</v>
      </c>
      <c r="AB1046">
        <v>0.21424172316817799</v>
      </c>
      <c r="AC1046">
        <v>0.18771228537354981</v>
      </c>
    </row>
    <row r="1047" spans="1:29" x14ac:dyDescent="0.25">
      <c r="A1047" s="1">
        <v>34649</v>
      </c>
      <c r="B1047">
        <v>0.19419509044064459</v>
      </c>
      <c r="C1047">
        <v>0.2141482239630238</v>
      </c>
      <c r="D1047">
        <v>0.1562386853010658</v>
      </c>
      <c r="E1047">
        <v>0.22145046742810329</v>
      </c>
      <c r="F1047">
        <v>0.2055738830769871</v>
      </c>
      <c r="G1047">
        <v>0.15131415972342921</v>
      </c>
      <c r="H1047">
        <v>0.18098980463018521</v>
      </c>
      <c r="I1047">
        <v>0.15449027691609921</v>
      </c>
      <c r="J1047">
        <v>0.2018629916971714</v>
      </c>
      <c r="K1047">
        <v>0.1815850847095605</v>
      </c>
      <c r="L1047">
        <v>0.1526582871701046</v>
      </c>
      <c r="M1047">
        <v>0.1863364717409742</v>
      </c>
      <c r="N1047">
        <v>0.19762695465028249</v>
      </c>
      <c r="O1047">
        <v>0.21345873347565891</v>
      </c>
      <c r="P1047">
        <v>0.21132615654329631</v>
      </c>
      <c r="Q1047">
        <v>0.19814911638791571</v>
      </c>
      <c r="R1047">
        <v>0.20170626177712711</v>
      </c>
      <c r="S1047">
        <v>0.19066956695266049</v>
      </c>
      <c r="T1047">
        <v>0.24572735806676699</v>
      </c>
      <c r="U1047">
        <v>0.17756356061599041</v>
      </c>
      <c r="V1047">
        <v>0.1902899280722809</v>
      </c>
      <c r="W1047">
        <v>0.22538133766880769</v>
      </c>
      <c r="X1047">
        <v>0.21786822451553589</v>
      </c>
      <c r="Y1047">
        <v>0.20733837201567651</v>
      </c>
      <c r="Z1047">
        <v>0.19445108462446609</v>
      </c>
      <c r="AA1047">
        <v>0.2288795042113223</v>
      </c>
      <c r="AB1047">
        <v>0.23146019364877229</v>
      </c>
      <c r="AC1047">
        <v>0.20204165789590681</v>
      </c>
    </row>
    <row r="1048" spans="1:29" x14ac:dyDescent="0.25">
      <c r="A1048" s="1">
        <v>34650</v>
      </c>
      <c r="B1048">
        <v>0.2264365336265485</v>
      </c>
      <c r="C1048">
        <v>0.23443560088965371</v>
      </c>
      <c r="D1048">
        <v>0.16344586291435309</v>
      </c>
      <c r="E1048">
        <v>0.23487345651963479</v>
      </c>
      <c r="F1048">
        <v>0.21365765523549299</v>
      </c>
      <c r="G1048">
        <v>0.15909945321815239</v>
      </c>
      <c r="H1048">
        <v>0.2051879238108015</v>
      </c>
      <c r="I1048">
        <v>0.1581648763585089</v>
      </c>
      <c r="J1048">
        <v>0.26754011442752612</v>
      </c>
      <c r="K1048">
        <v>0.1922543510404956</v>
      </c>
      <c r="L1048">
        <v>0.15927404128076969</v>
      </c>
      <c r="M1048">
        <v>0.26603722091152188</v>
      </c>
      <c r="N1048">
        <v>0.21564618078648251</v>
      </c>
      <c r="O1048">
        <v>0.25663370115988299</v>
      </c>
      <c r="P1048">
        <v>0.2635632411803881</v>
      </c>
      <c r="Q1048">
        <v>0.21245594295543771</v>
      </c>
      <c r="R1048">
        <v>0.21769429641311941</v>
      </c>
      <c r="S1048">
        <v>0.20614656462449321</v>
      </c>
      <c r="T1048">
        <v>0.27214164320541812</v>
      </c>
      <c r="U1048">
        <v>0.19023311337452059</v>
      </c>
      <c r="V1048">
        <v>0.20937440515059569</v>
      </c>
      <c r="W1048">
        <v>0.26048088819199899</v>
      </c>
      <c r="X1048">
        <v>0.25456125421819431</v>
      </c>
      <c r="Y1048">
        <v>0.23913172806799221</v>
      </c>
      <c r="Z1048">
        <v>0.21070266679881419</v>
      </c>
      <c r="AA1048">
        <v>0.2454080465369895</v>
      </c>
      <c r="AB1048">
        <v>0.25252049105244362</v>
      </c>
      <c r="AC1048">
        <v>0.21640485394767561</v>
      </c>
    </row>
    <row r="1049" spans="1:29" x14ac:dyDescent="0.25">
      <c r="A1049" s="1">
        <v>34651</v>
      </c>
      <c r="B1049">
        <v>0.22695059586007149</v>
      </c>
      <c r="C1049">
        <v>0.23716047781628391</v>
      </c>
      <c r="D1049">
        <v>0.17826952988934261</v>
      </c>
      <c r="E1049">
        <v>0.23928952253424329</v>
      </c>
      <c r="F1049">
        <v>0.23078088051899909</v>
      </c>
      <c r="G1049">
        <v>0.17886460782398689</v>
      </c>
      <c r="H1049">
        <v>0.2125393448782105</v>
      </c>
      <c r="I1049">
        <v>0.1676872699185657</v>
      </c>
      <c r="J1049">
        <v>0.25455811017375402</v>
      </c>
      <c r="K1049">
        <v>0.21072111737143071</v>
      </c>
      <c r="L1049">
        <v>0.17567269012827691</v>
      </c>
      <c r="M1049">
        <v>0.25979005341540268</v>
      </c>
      <c r="N1049">
        <v>0.2332694192683612</v>
      </c>
      <c r="O1049">
        <v>0.26155033551077372</v>
      </c>
      <c r="P1049">
        <v>0.25540777262599063</v>
      </c>
      <c r="Q1049">
        <v>0.21825919809438851</v>
      </c>
      <c r="R1049">
        <v>0.23679777222558221</v>
      </c>
      <c r="S1049">
        <v>0.21953618605870201</v>
      </c>
      <c r="T1049">
        <v>0.28057809329252298</v>
      </c>
      <c r="U1049">
        <v>0.20060968860496109</v>
      </c>
      <c r="V1049">
        <v>0.22822511599514431</v>
      </c>
      <c r="W1049">
        <v>0.25994897319794891</v>
      </c>
      <c r="X1049">
        <v>0.26206462874843878</v>
      </c>
      <c r="Y1049">
        <v>0.24920722697745071</v>
      </c>
      <c r="Z1049">
        <v>0.2184588949908611</v>
      </c>
      <c r="AA1049">
        <v>0.26102172399779189</v>
      </c>
      <c r="AB1049">
        <v>0.25990723076380712</v>
      </c>
      <c r="AC1049">
        <v>0.2207092264700326</v>
      </c>
    </row>
    <row r="1050" spans="1:29" x14ac:dyDescent="0.25">
      <c r="A1050" s="1">
        <v>34652</v>
      </c>
      <c r="B1050">
        <v>0.21418489618883249</v>
      </c>
      <c r="C1050">
        <v>0.23140231959715679</v>
      </c>
      <c r="D1050">
        <v>0.17681553728986379</v>
      </c>
      <c r="E1050">
        <v>0.23643670267940309</v>
      </c>
      <c r="F1050">
        <v>0.227576371427505</v>
      </c>
      <c r="G1050">
        <v>0.17524990131871021</v>
      </c>
      <c r="H1050">
        <v>0.2110009539147778</v>
      </c>
      <c r="I1050">
        <v>0.16694569289038719</v>
      </c>
      <c r="J1050">
        <v>0.24423255674617969</v>
      </c>
      <c r="K1050">
        <v>0.20464988370236559</v>
      </c>
      <c r="L1050">
        <v>0.1736542337126262</v>
      </c>
      <c r="M1050">
        <v>0.2490810646100341</v>
      </c>
      <c r="N1050">
        <v>0.22597136145394389</v>
      </c>
      <c r="O1050">
        <v>0.2484669698616645</v>
      </c>
      <c r="P1050">
        <v>0.25139069686810678</v>
      </c>
      <c r="Q1050">
        <v>0.21634432666470019</v>
      </c>
      <c r="R1050">
        <v>0.23208213039098641</v>
      </c>
      <c r="S1050">
        <v>0.2137223421463762</v>
      </c>
      <c r="T1050">
        <v>0.27044275687348018</v>
      </c>
      <c r="U1050">
        <v>0.20096074087897439</v>
      </c>
      <c r="V1050">
        <v>0.22089400865787459</v>
      </c>
      <c r="W1050">
        <v>0.24705977950894159</v>
      </c>
      <c r="X1050">
        <v>0.24738869293385571</v>
      </c>
      <c r="Y1050">
        <v>0.23768655930427471</v>
      </c>
      <c r="Z1050">
        <v>0.21399862556118779</v>
      </c>
      <c r="AA1050">
        <v>0.25353540145859432</v>
      </c>
      <c r="AB1050">
        <v>0.2488156050905552</v>
      </c>
      <c r="AC1050">
        <v>0.2160199981981655</v>
      </c>
    </row>
    <row r="1051" spans="1:29" x14ac:dyDescent="0.25">
      <c r="A1051" s="1">
        <v>34653</v>
      </c>
      <c r="B1051">
        <v>0.21271500699315751</v>
      </c>
      <c r="C1051">
        <v>0.2287439255289731</v>
      </c>
      <c r="D1051">
        <v>0.17570584854318611</v>
      </c>
      <c r="E1051">
        <v>0.23457494170084731</v>
      </c>
      <c r="F1051">
        <v>0.2259315720882201</v>
      </c>
      <c r="G1051">
        <v>0.17478744942243701</v>
      </c>
      <c r="H1051">
        <v>0.2121029322389415</v>
      </c>
      <c r="I1051">
        <v>0.16602100830858901</v>
      </c>
      <c r="J1051">
        <v>0.24203600890685389</v>
      </c>
      <c r="K1051">
        <v>0.20603310640195571</v>
      </c>
      <c r="L1051">
        <v>0.17246182306117711</v>
      </c>
      <c r="M1051">
        <v>0.25026117518292462</v>
      </c>
      <c r="N1051">
        <v>0.22383818716681031</v>
      </c>
      <c r="O1051">
        <v>0.2481002708792219</v>
      </c>
      <c r="P1051">
        <v>0.25107117098827092</v>
      </c>
      <c r="Q1051">
        <v>0.21502283653690649</v>
      </c>
      <c r="R1051">
        <v>0.22991985894051531</v>
      </c>
      <c r="S1051">
        <v>0.21363517870483431</v>
      </c>
      <c r="T1051">
        <v>0.26762529765837578</v>
      </c>
      <c r="U1051">
        <v>0.19939781372315549</v>
      </c>
      <c r="V1051">
        <v>0.21990563451543149</v>
      </c>
      <c r="W1051">
        <v>0.24378581376646111</v>
      </c>
      <c r="X1051">
        <v>0.24502491187366801</v>
      </c>
      <c r="Y1051">
        <v>0.23868857319644671</v>
      </c>
      <c r="Z1051">
        <v>0.2145453343571937</v>
      </c>
      <c r="AA1051">
        <v>0.25320313297345071</v>
      </c>
      <c r="AB1051">
        <v>0.24868989314060849</v>
      </c>
      <c r="AC1051">
        <v>0.21590509277893369</v>
      </c>
    </row>
    <row r="1052" spans="1:29" x14ac:dyDescent="0.25">
      <c r="A1052" s="1">
        <v>34654</v>
      </c>
      <c r="B1052">
        <v>0.21124341648286471</v>
      </c>
      <c r="C1052">
        <v>0.2269918993853178</v>
      </c>
      <c r="D1052">
        <v>0.1780402183057303</v>
      </c>
      <c r="E1052">
        <v>0.2332361519967899</v>
      </c>
      <c r="F1052">
        <v>0.22537466337393511</v>
      </c>
      <c r="G1052">
        <v>0.17306206156811391</v>
      </c>
      <c r="H1052">
        <v>0.21184723755430401</v>
      </c>
      <c r="I1052">
        <v>0.16672321838706761</v>
      </c>
      <c r="J1052">
        <v>0.23997728934522089</v>
      </c>
      <c r="K1052">
        <v>0.20505043121713051</v>
      </c>
      <c r="L1052">
        <v>0.17221887188903531</v>
      </c>
      <c r="M1052">
        <v>0.24985163923690321</v>
      </c>
      <c r="N1052">
        <v>0.22255255371212179</v>
      </c>
      <c r="O1052">
        <v>0.2465419052301126</v>
      </c>
      <c r="P1052">
        <v>0.2495450425810404</v>
      </c>
      <c r="Q1052">
        <v>0.21457537446729361</v>
      </c>
      <c r="R1052">
        <v>0.22851123215451641</v>
      </c>
      <c r="S1052">
        <v>0.21349515346004561</v>
      </c>
      <c r="T1052">
        <v>0.26636978156137292</v>
      </c>
      <c r="U1052">
        <v>0.19913325726023279</v>
      </c>
      <c r="V1052">
        <v>0.21873057059441459</v>
      </c>
      <c r="W1052">
        <v>0.24260667685444931</v>
      </c>
      <c r="X1052">
        <v>0.24342776256107931</v>
      </c>
      <c r="Y1052">
        <v>0.23845062238093601</v>
      </c>
      <c r="Z1052">
        <v>0.21467545935408311</v>
      </c>
      <c r="AA1052">
        <v>0.25689789151533399</v>
      </c>
      <c r="AB1052">
        <v>0.24825459221548851</v>
      </c>
      <c r="AC1052">
        <v>0.21703010440912349</v>
      </c>
    </row>
    <row r="1053" spans="1:29" x14ac:dyDescent="0.25">
      <c r="A1053" s="1">
        <v>34655</v>
      </c>
      <c r="B1053">
        <v>0.20934920692495279</v>
      </c>
      <c r="C1053">
        <v>0.2246718123574275</v>
      </c>
      <c r="D1053">
        <v>0.17587275527473711</v>
      </c>
      <c r="E1053">
        <v>0.23154650391842019</v>
      </c>
      <c r="F1053">
        <v>0.22485134840965021</v>
      </c>
      <c r="G1053">
        <v>0.17126748273545911</v>
      </c>
      <c r="H1053">
        <v>0.21018146714395711</v>
      </c>
      <c r="I1053">
        <v>0.16489756839876599</v>
      </c>
      <c r="J1053">
        <v>0.23774652305085109</v>
      </c>
      <c r="K1053">
        <v>0.20382175603230529</v>
      </c>
      <c r="L1053">
        <v>0.1721897365063671</v>
      </c>
      <c r="M1053">
        <v>0.24800766446254119</v>
      </c>
      <c r="N1053">
        <v>0.2204471737149199</v>
      </c>
      <c r="O1053">
        <v>0.24477520624766999</v>
      </c>
      <c r="P1053">
        <v>0.24835407902522069</v>
      </c>
      <c r="Q1053">
        <v>0.21345511019987859</v>
      </c>
      <c r="R1053">
        <v>0.2274114288979294</v>
      </c>
      <c r="S1053">
        <v>0.21130296031115969</v>
      </c>
      <c r="T1053">
        <v>0.26791942010354541</v>
      </c>
      <c r="U1053">
        <v>0.198768419898434</v>
      </c>
      <c r="V1053">
        <v>0.2177827794006707</v>
      </c>
      <c r="W1053">
        <v>0.24213702270105819</v>
      </c>
      <c r="X1053">
        <v>0.2425694063519388</v>
      </c>
      <c r="Y1053">
        <v>0.23564766638748699</v>
      </c>
      <c r="Z1053">
        <v>0.21276229215011161</v>
      </c>
      <c r="AA1053">
        <v>0.26265075816532563</v>
      </c>
      <c r="AB1053">
        <v>0.24801973457447121</v>
      </c>
      <c r="AC1053">
        <v>0.21722231748980719</v>
      </c>
    </row>
    <row r="1054" spans="1:29" x14ac:dyDescent="0.25">
      <c r="A1054" s="1">
        <v>34656</v>
      </c>
      <c r="B1054">
        <v>0.20472497778604501</v>
      </c>
      <c r="C1054">
        <v>0.22288037729026541</v>
      </c>
      <c r="D1054">
        <v>0.17213257155130759</v>
      </c>
      <c r="E1054">
        <v>0.22915654495312479</v>
      </c>
      <c r="F1054">
        <v>0.22436045532036519</v>
      </c>
      <c r="G1054">
        <v>0.16773774815134621</v>
      </c>
      <c r="H1054">
        <v>0.20731483973066681</v>
      </c>
      <c r="I1054">
        <v>0.1619968444082468</v>
      </c>
      <c r="J1054">
        <v>0.23462026779330761</v>
      </c>
      <c r="K1054">
        <v>0.20176732988457671</v>
      </c>
      <c r="L1054">
        <v>0.1706853558171173</v>
      </c>
      <c r="M1054">
        <v>0.24460664821450701</v>
      </c>
      <c r="N1054">
        <v>0.21717908480417919</v>
      </c>
      <c r="O1054">
        <v>0.2414418405985608</v>
      </c>
      <c r="P1054">
        <v>0.24514164005159961</v>
      </c>
      <c r="Q1054">
        <v>0.2101766124359008</v>
      </c>
      <c r="R1054">
        <v>0.22609691975898949</v>
      </c>
      <c r="S1054">
        <v>0.2076634284627584</v>
      </c>
      <c r="T1054">
        <v>0.26602720069500729</v>
      </c>
      <c r="U1054">
        <v>0.19583102911989361</v>
      </c>
      <c r="V1054">
        <v>0.21545369341943829</v>
      </c>
      <c r="W1054">
        <v>0.23938103940021671</v>
      </c>
      <c r="X1054">
        <v>0.23914180690895681</v>
      </c>
      <c r="Y1054">
        <v>0.23221907034187281</v>
      </c>
      <c r="Z1054">
        <v>0.20962693241890801</v>
      </c>
      <c r="AA1054">
        <v>0.26277051670720902</v>
      </c>
      <c r="AB1054">
        <v>0.245178808326698</v>
      </c>
      <c r="AC1054">
        <v>0.21317331948391011</v>
      </c>
    </row>
    <row r="1055" spans="1:29" x14ac:dyDescent="0.25">
      <c r="A1055" s="1">
        <v>34657</v>
      </c>
      <c r="B1055">
        <v>0.20302698173434</v>
      </c>
      <c r="C1055">
        <v>0.221837291279707</v>
      </c>
      <c r="D1055">
        <v>0.16767904948485041</v>
      </c>
      <c r="E1055">
        <v>0.22819773983398309</v>
      </c>
      <c r="F1055">
        <v>0.2243913607365553</v>
      </c>
      <c r="G1055">
        <v>0.16301457227501251</v>
      </c>
      <c r="H1055">
        <v>0.20466721441026051</v>
      </c>
      <c r="I1055">
        <v>0.1593237623960552</v>
      </c>
      <c r="J1055">
        <v>0.23315710777385931</v>
      </c>
      <c r="K1055">
        <v>0.19814954198272991</v>
      </c>
      <c r="L1055">
        <v>0.1703748248051937</v>
      </c>
      <c r="M1055">
        <v>0.2426264652998063</v>
      </c>
      <c r="N1055">
        <v>0.21310391966498859</v>
      </c>
      <c r="O1055">
        <v>0.24010847494945151</v>
      </c>
      <c r="P1055">
        <v>0.24381005214180851</v>
      </c>
      <c r="Q1055">
        <v>0.21008932346313181</v>
      </c>
      <c r="R1055">
        <v>0.2252501941238079</v>
      </c>
      <c r="S1055">
        <v>0.20456359571127419</v>
      </c>
      <c r="T1055">
        <v>0.26650585757512929</v>
      </c>
      <c r="U1055">
        <v>0.1957222900267466</v>
      </c>
      <c r="V1055">
        <v>0.2138499026664642</v>
      </c>
      <c r="W1055">
        <v>0.23889445265109921</v>
      </c>
      <c r="X1055">
        <v>0.23794008253625579</v>
      </c>
      <c r="Y1055">
        <v>0.22954428553273551</v>
      </c>
      <c r="Z1055">
        <v>0.2071414107822214</v>
      </c>
      <c r="AA1055">
        <v>0.26368419416801142</v>
      </c>
      <c r="AB1055">
        <v>0.2405344493268155</v>
      </c>
      <c r="AC1055">
        <v>0.21173314500742479</v>
      </c>
    </row>
    <row r="1056" spans="1:29" x14ac:dyDescent="0.25">
      <c r="A1056" s="1">
        <v>34658</v>
      </c>
      <c r="B1056">
        <v>0.20182763012480909</v>
      </c>
      <c r="C1056">
        <v>0.22123498560560459</v>
      </c>
      <c r="D1056">
        <v>0.16746274752999779</v>
      </c>
      <c r="E1056">
        <v>0.22800999387661461</v>
      </c>
      <c r="F1056">
        <v>0.22703671927774541</v>
      </c>
      <c r="G1056">
        <v>0.1616898806765466</v>
      </c>
      <c r="H1056">
        <v>0.20269250965145511</v>
      </c>
      <c r="I1056">
        <v>0.15841899227364861</v>
      </c>
      <c r="J1056">
        <v>0.2316640291805572</v>
      </c>
      <c r="K1056">
        <v>0.19697704897642279</v>
      </c>
      <c r="L1056">
        <v>0.17222810958274379</v>
      </c>
      <c r="M1056">
        <v>0.24073783088188089</v>
      </c>
      <c r="N1056">
        <v>0.21105739612458571</v>
      </c>
      <c r="O1056">
        <v>0.23928344263367551</v>
      </c>
      <c r="P1056">
        <v>0.2415536273324711</v>
      </c>
      <c r="Q1056">
        <v>0.2094702394692764</v>
      </c>
      <c r="R1056">
        <v>0.22554040191694641</v>
      </c>
      <c r="S1056">
        <v>0.20268424871369309</v>
      </c>
      <c r="T1056">
        <v>0.26642008146556051</v>
      </c>
      <c r="U1056">
        <v>0.19423518014708269</v>
      </c>
      <c r="V1056">
        <v>0.2133965050678959</v>
      </c>
      <c r="W1056">
        <v>0.23871777969508509</v>
      </c>
      <c r="X1056">
        <v>0.23725047052161949</v>
      </c>
      <c r="Y1056">
        <v>0.22723249266486911</v>
      </c>
      <c r="Z1056">
        <v>0.2054283342218253</v>
      </c>
      <c r="AA1056">
        <v>0.2643465202774623</v>
      </c>
      <c r="AB1056">
        <v>0.23835008037511629</v>
      </c>
      <c r="AC1056">
        <v>0.2100548371363179</v>
      </c>
    </row>
    <row r="1057" spans="1:29" x14ac:dyDescent="0.25">
      <c r="A1057" s="1">
        <v>34659</v>
      </c>
      <c r="B1057">
        <v>0.1994211356581353</v>
      </c>
      <c r="C1057">
        <v>0.22062701955414371</v>
      </c>
      <c r="D1057">
        <v>0.16682889238365589</v>
      </c>
      <c r="E1057">
        <v>0.22814340176539999</v>
      </c>
      <c r="F1057">
        <v>0.23130668719393541</v>
      </c>
      <c r="G1057">
        <v>0.1598513001891918</v>
      </c>
      <c r="H1057">
        <v>0.20151261621340449</v>
      </c>
      <c r="I1057">
        <v>0.15692525156300671</v>
      </c>
      <c r="J1057">
        <v>0.23048801407931871</v>
      </c>
      <c r="K1057">
        <v>0.19511105597011569</v>
      </c>
      <c r="L1057">
        <v>0.17315573646555699</v>
      </c>
      <c r="M1057">
        <v>0.23969034229728911</v>
      </c>
      <c r="N1057">
        <v>0.20885192196689881</v>
      </c>
      <c r="O1057">
        <v>0.2390334103178996</v>
      </c>
      <c r="P1057">
        <v>0.24050943656568691</v>
      </c>
      <c r="Q1057">
        <v>0.2107456609699265</v>
      </c>
      <c r="R1057">
        <v>0.22627399206302609</v>
      </c>
      <c r="S1057">
        <v>0.20098906013195361</v>
      </c>
      <c r="T1057">
        <v>0.26669873834568242</v>
      </c>
      <c r="U1057">
        <v>0.19527139206247379</v>
      </c>
      <c r="V1057">
        <v>0.2121460295472497</v>
      </c>
      <c r="W1057">
        <v>0.23802386535976089</v>
      </c>
      <c r="X1057">
        <v>0.23590741023112111</v>
      </c>
      <c r="Y1057">
        <v>0.22576355693985961</v>
      </c>
      <c r="Z1057">
        <v>0.20408428421010191</v>
      </c>
      <c r="AA1057">
        <v>0.26616695449502142</v>
      </c>
      <c r="AB1057">
        <v>0.23564936526957059</v>
      </c>
      <c r="AC1057">
        <v>0.2078485880887404</v>
      </c>
    </row>
    <row r="1058" spans="1:29" x14ac:dyDescent="0.25">
      <c r="A1058" s="1">
        <v>34660</v>
      </c>
      <c r="B1058">
        <v>0.19926583166765199</v>
      </c>
      <c r="C1058">
        <v>0.22012636482343739</v>
      </c>
      <c r="D1058">
        <v>0.16686977127986721</v>
      </c>
      <c r="E1058">
        <v>0.22836411734649309</v>
      </c>
      <c r="F1058">
        <v>0.23365360823512549</v>
      </c>
      <c r="G1058">
        <v>0.1586786919240594</v>
      </c>
      <c r="H1058">
        <v>0.20153460956780661</v>
      </c>
      <c r="I1058">
        <v>0.15552562849942361</v>
      </c>
      <c r="J1058">
        <v>0.23257033231141341</v>
      </c>
      <c r="K1058">
        <v>0.19434356296380861</v>
      </c>
      <c r="L1058">
        <v>0.1725623107167914</v>
      </c>
      <c r="M1058">
        <v>0.23970170787936379</v>
      </c>
      <c r="N1058">
        <v>0.2081467564511871</v>
      </c>
      <c r="O1058">
        <v>0.23878337800212371</v>
      </c>
      <c r="P1058">
        <v>0.241964713884009</v>
      </c>
      <c r="Q1058">
        <v>0.21201064291013691</v>
      </c>
      <c r="R1058">
        <v>0.2261141998561646</v>
      </c>
      <c r="S1058">
        <v>0.2006238220452638</v>
      </c>
      <c r="T1058">
        <v>0.26746528182374241</v>
      </c>
      <c r="U1058">
        <v>0.19681266015764021</v>
      </c>
      <c r="V1058">
        <v>0.21156925532530479</v>
      </c>
      <c r="W1058">
        <v>0.23825150274857429</v>
      </c>
      <c r="X1058">
        <v>0.23560314304407101</v>
      </c>
      <c r="Y1058">
        <v>0.22622247835770751</v>
      </c>
      <c r="Z1058">
        <v>0.2034652341983785</v>
      </c>
      <c r="AA1058">
        <v>0.27019752384771573</v>
      </c>
      <c r="AB1058">
        <v>0.23448951554864059</v>
      </c>
      <c r="AC1058">
        <v>0.20730263315881009</v>
      </c>
    </row>
    <row r="1059" spans="1:29" x14ac:dyDescent="0.25">
      <c r="A1059" s="1">
        <v>34661</v>
      </c>
      <c r="B1059">
        <v>0.19870457529621641</v>
      </c>
      <c r="C1059">
        <v>0.21969292707386329</v>
      </c>
      <c r="D1059">
        <v>0.16865240549522739</v>
      </c>
      <c r="E1059">
        <v>0.22831483292758609</v>
      </c>
      <c r="F1059">
        <v>0.23429545115131539</v>
      </c>
      <c r="G1059">
        <v>0.1576338614367046</v>
      </c>
      <c r="H1059">
        <v>0.2018816029222088</v>
      </c>
      <c r="I1059">
        <v>0.15565652014172279</v>
      </c>
      <c r="J1059">
        <v>0.2324863807022384</v>
      </c>
      <c r="K1059">
        <v>0.19378156995750151</v>
      </c>
      <c r="L1059">
        <v>0.17218006917855189</v>
      </c>
      <c r="M1059">
        <v>0.23946411512810539</v>
      </c>
      <c r="N1059">
        <v>0.2093474551330064</v>
      </c>
      <c r="O1059">
        <v>0.23864167901968111</v>
      </c>
      <c r="P1059">
        <v>0.2412098848193524</v>
      </c>
      <c r="Q1059">
        <v>0.2125168336415561</v>
      </c>
      <c r="R1059">
        <v>0.22596764294342081</v>
      </c>
      <c r="S1059">
        <v>0.20153036613679159</v>
      </c>
      <c r="T1059">
        <v>0.26791481499252412</v>
      </c>
      <c r="U1059">
        <v>0.19696628780336831</v>
      </c>
      <c r="V1059">
        <v>0.21118339019426891</v>
      </c>
      <c r="W1059">
        <v>0.2384606056546292</v>
      </c>
      <c r="X1059">
        <v>0.23541180689150359</v>
      </c>
      <c r="Y1059">
        <v>0.22597782834698379</v>
      </c>
      <c r="Z1059">
        <v>0.20276255586807079</v>
      </c>
      <c r="AA1059">
        <v>0.27232133644365308</v>
      </c>
      <c r="AB1059">
        <v>0.23343303121232581</v>
      </c>
      <c r="AC1059">
        <v>0.20618461940535021</v>
      </c>
    </row>
    <row r="1060" spans="1:29" x14ac:dyDescent="0.25">
      <c r="A1060" s="1">
        <v>34662</v>
      </c>
      <c r="B1060">
        <v>0.1981183189247806</v>
      </c>
      <c r="C1060">
        <v>0.21882576290919481</v>
      </c>
      <c r="D1060">
        <v>0.17144461417867271</v>
      </c>
      <c r="E1060">
        <v>0.2280878562009869</v>
      </c>
      <c r="F1060">
        <v>0.23530057531750539</v>
      </c>
      <c r="G1060">
        <v>0.15696055872712761</v>
      </c>
      <c r="H1060">
        <v>0.20232246420113931</v>
      </c>
      <c r="I1060">
        <v>0.1668774853134338</v>
      </c>
      <c r="J1060">
        <v>0.231707984648619</v>
      </c>
      <c r="K1060">
        <v>0.19358007695119439</v>
      </c>
      <c r="L1060">
        <v>0.17210440658768089</v>
      </c>
      <c r="M1060">
        <v>0.23912079321018001</v>
      </c>
      <c r="N1060">
        <v>0.21094630196297379</v>
      </c>
      <c r="O1060">
        <v>0.23884998003723851</v>
      </c>
      <c r="P1060">
        <v>0.24051090681852549</v>
      </c>
      <c r="Q1060">
        <v>0.21301862876857969</v>
      </c>
      <c r="R1060">
        <v>0.22592329191302979</v>
      </c>
      <c r="S1060">
        <v>0.20298319735703241</v>
      </c>
      <c r="T1060">
        <v>0.26881821414068718</v>
      </c>
      <c r="U1060">
        <v>0.19763789297718631</v>
      </c>
      <c r="V1060">
        <v>0.21099882376453161</v>
      </c>
      <c r="W1060">
        <v>0.23893220856068409</v>
      </c>
      <c r="X1060">
        <v>0.23551012591135009</v>
      </c>
      <c r="Y1060">
        <v>0.2255846069076885</v>
      </c>
      <c r="Z1060">
        <v>0.2020811164758165</v>
      </c>
      <c r="AA1060">
        <v>0.2740850139044555</v>
      </c>
      <c r="AB1060">
        <v>0.23279096995293419</v>
      </c>
      <c r="AC1060">
        <v>0.20492101741659641</v>
      </c>
    </row>
    <row r="1061" spans="1:29" x14ac:dyDescent="0.25">
      <c r="A1061" s="1">
        <v>34663</v>
      </c>
      <c r="B1061">
        <v>0.1979735451235384</v>
      </c>
      <c r="C1061">
        <v>0.21793795551323231</v>
      </c>
      <c r="D1061">
        <v>0.17282313731678881</v>
      </c>
      <c r="E1061">
        <v>0.2277730576349658</v>
      </c>
      <c r="F1061">
        <v>0.23703995185248641</v>
      </c>
      <c r="G1061">
        <v>0.15611987950377651</v>
      </c>
      <c r="H1061">
        <v>0.20212943661535959</v>
      </c>
      <c r="I1061">
        <v>0.17180245887174861</v>
      </c>
      <c r="J1061">
        <v>0.23026779896648009</v>
      </c>
      <c r="K1061">
        <v>0.19278070552079249</v>
      </c>
      <c r="L1061">
        <v>0.16891121692876479</v>
      </c>
      <c r="M1061">
        <v>0.23773407803414831</v>
      </c>
      <c r="N1061">
        <v>0.20975581313416911</v>
      </c>
      <c r="O1061">
        <v>0.2390332810547959</v>
      </c>
      <c r="P1061">
        <v>0.2399310727867629</v>
      </c>
      <c r="Q1061">
        <v>0.21237309438392951</v>
      </c>
      <c r="R1061">
        <v>0.225974529117933</v>
      </c>
      <c r="S1061">
        <v>0.20311425521231691</v>
      </c>
      <c r="T1061">
        <v>0.27036697411359262</v>
      </c>
      <c r="U1061">
        <v>0.19779350817023419</v>
      </c>
      <c r="V1061">
        <v>0.21009463655676</v>
      </c>
      <c r="W1061">
        <v>0.23883821225607579</v>
      </c>
      <c r="X1061">
        <v>0.23537759020071661</v>
      </c>
      <c r="Y1061">
        <v>0.2251990709518131</v>
      </c>
      <c r="Z1061">
        <v>0.20152350204443589</v>
      </c>
      <c r="AA1061">
        <v>0.27629734001390638</v>
      </c>
      <c r="AB1061">
        <v>0.2313179634877329</v>
      </c>
      <c r="AC1061">
        <v>0.2051367536680733</v>
      </c>
    </row>
    <row r="1062" spans="1:29" x14ac:dyDescent="0.25">
      <c r="A1062" s="1">
        <v>34664</v>
      </c>
      <c r="B1062">
        <v>0.1966360637397345</v>
      </c>
      <c r="C1062">
        <v>0.21662538396632641</v>
      </c>
      <c r="D1062">
        <v>0.1717354826511672</v>
      </c>
      <c r="E1062">
        <v>0.2269552847046494</v>
      </c>
      <c r="F1062">
        <v>0.2382504928322742</v>
      </c>
      <c r="G1062">
        <v>0.15369817185601831</v>
      </c>
      <c r="H1062">
        <v>0.20147481986836449</v>
      </c>
      <c r="I1062">
        <v>0.17231430607877901</v>
      </c>
      <c r="J1062">
        <v>0.2278966810139107</v>
      </c>
      <c r="K1062">
        <v>0.19032792897173309</v>
      </c>
      <c r="L1062">
        <v>0.16666572801968191</v>
      </c>
      <c r="M1062">
        <v>0.23647539046941951</v>
      </c>
      <c r="N1062">
        <v>0.2078365062072593</v>
      </c>
      <c r="O1062">
        <v>0.23939158207235331</v>
      </c>
      <c r="P1062">
        <v>0.23903932676940909</v>
      </c>
      <c r="Q1062">
        <v>0.21138140032476829</v>
      </c>
      <c r="R1062">
        <v>0.22581998720809809</v>
      </c>
      <c r="S1062">
        <v>0.20148925329958661</v>
      </c>
      <c r="T1062">
        <v>0.27268635264319901</v>
      </c>
      <c r="U1062">
        <v>0.19846626713830201</v>
      </c>
      <c r="V1062">
        <v>0.20880608608519111</v>
      </c>
      <c r="W1062">
        <v>0.23866190523631331</v>
      </c>
      <c r="X1062">
        <v>0.23480920823672011</v>
      </c>
      <c r="Y1062">
        <v>0.22297445152282289</v>
      </c>
      <c r="Z1062">
        <v>0.20000957124685731</v>
      </c>
      <c r="AA1062">
        <v>0.2791650715287628</v>
      </c>
      <c r="AB1062">
        <v>0.22890947526469951</v>
      </c>
      <c r="AC1062">
        <v>0.20365608521489401</v>
      </c>
    </row>
    <row r="1063" spans="1:29" x14ac:dyDescent="0.25">
      <c r="A1063" s="1">
        <v>34665</v>
      </c>
      <c r="B1063">
        <v>0.1951985823559306</v>
      </c>
      <c r="C1063">
        <v>0.21508592562696729</v>
      </c>
      <c r="D1063">
        <v>0.16819173327005191</v>
      </c>
      <c r="E1063">
        <v>0.2258571271589484</v>
      </c>
      <c r="F1063">
        <v>0.23866254081643831</v>
      </c>
      <c r="G1063">
        <v>0.15158841401467621</v>
      </c>
      <c r="H1063">
        <v>0.20024992010250131</v>
      </c>
      <c r="I1063">
        <v>0.1689473613920085</v>
      </c>
      <c r="J1063">
        <v>0.22564262655340489</v>
      </c>
      <c r="K1063">
        <v>0.18756709624853449</v>
      </c>
      <c r="L1063">
        <v>0.16436017715256801</v>
      </c>
      <c r="M1063">
        <v>0.2348552445713572</v>
      </c>
      <c r="N1063">
        <v>0.20568788120725881</v>
      </c>
      <c r="O1063">
        <v>0.2389665497565773</v>
      </c>
      <c r="P1063">
        <v>0.2375608786243959</v>
      </c>
      <c r="Q1063">
        <v>0.21013338758428851</v>
      </c>
      <c r="R1063">
        <v>0.22539118059238081</v>
      </c>
      <c r="S1063">
        <v>0.1998385074218258</v>
      </c>
      <c r="T1063">
        <v>0.27270650436868171</v>
      </c>
      <c r="U1063">
        <v>0.19809295869063939</v>
      </c>
      <c r="V1063">
        <v>0.20720375822704951</v>
      </c>
      <c r="W1063">
        <v>0.23829809821655101</v>
      </c>
      <c r="X1063">
        <v>0.23385806765203371</v>
      </c>
      <c r="Y1063">
        <v>0.22041090352240411</v>
      </c>
      <c r="Z1063">
        <v>0.19800670239618121</v>
      </c>
      <c r="AA1063">
        <v>0.27979091115172727</v>
      </c>
      <c r="AB1063">
        <v>0.22606012165705089</v>
      </c>
      <c r="AC1063">
        <v>0.2019636520558323</v>
      </c>
    </row>
    <row r="1064" spans="1:29" x14ac:dyDescent="0.25">
      <c r="A1064" s="1">
        <v>34666</v>
      </c>
      <c r="B1064">
        <v>0.19450514859117421</v>
      </c>
      <c r="C1064">
        <v>0.21442592344028219</v>
      </c>
      <c r="D1064">
        <v>0.1645511753782983</v>
      </c>
      <c r="E1064">
        <v>0.22543704653632421</v>
      </c>
      <c r="F1064">
        <v>0.2387581825506023</v>
      </c>
      <c r="G1064">
        <v>0.14917518395111179</v>
      </c>
      <c r="H1064">
        <v>0.1994212467517327</v>
      </c>
      <c r="I1064">
        <v>0.16553556376406159</v>
      </c>
      <c r="J1064">
        <v>0.22404836197464531</v>
      </c>
      <c r="K1064">
        <v>0.18492876352533599</v>
      </c>
      <c r="L1064">
        <v>0.1622789683907172</v>
      </c>
      <c r="M1064">
        <v>0.2339272064598665</v>
      </c>
      <c r="N1064">
        <v>0.2036895648492334</v>
      </c>
      <c r="O1064">
        <v>0.23894151744080139</v>
      </c>
      <c r="P1064">
        <v>0.23667126026661661</v>
      </c>
      <c r="Q1064">
        <v>0.21058290231633589</v>
      </c>
      <c r="R1064">
        <v>0.22532487397666329</v>
      </c>
      <c r="S1064">
        <v>0.19860409817772859</v>
      </c>
      <c r="T1064">
        <v>0.27302150145498938</v>
      </c>
      <c r="U1064">
        <v>0.19867554911938129</v>
      </c>
      <c r="V1064">
        <v>0.20593941738189489</v>
      </c>
      <c r="W1064">
        <v>0.23803730843816789</v>
      </c>
      <c r="X1064">
        <v>0.23301554775700259</v>
      </c>
      <c r="Y1064">
        <v>0.21856056980769961</v>
      </c>
      <c r="Z1064">
        <v>0.19656732912072639</v>
      </c>
      <c r="AA1064">
        <v>0.28028904807198918</v>
      </c>
      <c r="AB1064">
        <v>0.22353528728017141</v>
      </c>
      <c r="AC1064">
        <v>0.20071239536735891</v>
      </c>
    </row>
    <row r="1065" spans="1:29" x14ac:dyDescent="0.25">
      <c r="A1065" s="1">
        <v>34667</v>
      </c>
      <c r="B1065">
        <v>0.19675457196927509</v>
      </c>
      <c r="C1065">
        <v>0.21501450615925749</v>
      </c>
      <c r="D1065">
        <v>0.1614112348341688</v>
      </c>
      <c r="E1065">
        <v>0.22701735052908481</v>
      </c>
      <c r="F1065">
        <v>0.23908468365976621</v>
      </c>
      <c r="G1065">
        <v>0.1478907689503724</v>
      </c>
      <c r="H1065">
        <v>0.19955908283492599</v>
      </c>
      <c r="I1065">
        <v>0.1620030541545123</v>
      </c>
      <c r="J1065">
        <v>0.22312473231652069</v>
      </c>
      <c r="K1065">
        <v>0.18294557552697391</v>
      </c>
      <c r="L1065">
        <v>0.1620848833211522</v>
      </c>
      <c r="M1065">
        <v>0.23348302251504249</v>
      </c>
      <c r="N1065">
        <v>0.202620952959499</v>
      </c>
      <c r="O1065">
        <v>0.23960815179169209</v>
      </c>
      <c r="P1065">
        <v>0.2366928121216032</v>
      </c>
      <c r="Q1065">
        <v>0.21356587336306279</v>
      </c>
      <c r="R1065">
        <v>0.2255865085374166</v>
      </c>
      <c r="S1065">
        <v>0.19833469556764041</v>
      </c>
      <c r="T1065">
        <v>0.2736060861701628</v>
      </c>
      <c r="U1065">
        <v>0.19984101895464629</v>
      </c>
      <c r="V1065">
        <v>0.20639132457140649</v>
      </c>
      <c r="W1065">
        <v>0.23874979452185391</v>
      </c>
      <c r="X1065">
        <v>0.23303423475852331</v>
      </c>
      <c r="Y1065">
        <v>0.2174413075215666</v>
      </c>
      <c r="Z1065">
        <v>0.19656711513730701</v>
      </c>
      <c r="AA1065">
        <v>0.28100610391116992</v>
      </c>
      <c r="AB1065">
        <v>0.2219260493793821</v>
      </c>
      <c r="AC1065">
        <v>0.20195819750241489</v>
      </c>
    </row>
    <row r="1066" spans="1:29" x14ac:dyDescent="0.25">
      <c r="A1066" s="1">
        <v>34668</v>
      </c>
      <c r="B1066">
        <v>0.1998361951599392</v>
      </c>
      <c r="C1066">
        <v>0.21590940521873761</v>
      </c>
      <c r="D1066">
        <v>0.16292629338875689</v>
      </c>
      <c r="E1066">
        <v>0.22869272976895569</v>
      </c>
      <c r="F1066">
        <v>0.23960180976893031</v>
      </c>
      <c r="G1066">
        <v>0.14929445164860089</v>
      </c>
      <c r="H1066">
        <v>0.19967579835758331</v>
      </c>
      <c r="I1066">
        <v>0.16215118025531811</v>
      </c>
      <c r="J1066">
        <v>0.2222216871693258</v>
      </c>
      <c r="K1066">
        <v>0.18371044832428601</v>
      </c>
      <c r="L1066">
        <v>0.1648152482961534</v>
      </c>
      <c r="M1066">
        <v>0.2327537423097113</v>
      </c>
      <c r="N1066">
        <v>0.20255719759161439</v>
      </c>
      <c r="O1066">
        <v>0.2408581194759162</v>
      </c>
      <c r="P1066">
        <v>0.2357143654981147</v>
      </c>
      <c r="Q1066">
        <v>0.21853098660486561</v>
      </c>
      <c r="R1066">
        <v>0.22673239911909551</v>
      </c>
      <c r="S1066">
        <v>0.19866828947808529</v>
      </c>
      <c r="T1066">
        <v>0.27446902140080021</v>
      </c>
      <c r="U1066">
        <v>0.20422571103334311</v>
      </c>
      <c r="V1066">
        <v>0.20727611652384079</v>
      </c>
      <c r="W1066">
        <v>0.23989870225966431</v>
      </c>
      <c r="X1066">
        <v>0.23355762525312321</v>
      </c>
      <c r="Y1066">
        <v>0.2163418725616586</v>
      </c>
      <c r="Z1066">
        <v>0.1968092146435873</v>
      </c>
      <c r="AA1066">
        <v>0.28193667326386412</v>
      </c>
      <c r="AB1066">
        <v>0.2219554146580949</v>
      </c>
      <c r="AC1066">
        <v>0.20346429375511799</v>
      </c>
    </row>
    <row r="1067" spans="1:29" x14ac:dyDescent="0.25">
      <c r="A1067" s="1">
        <v>34669</v>
      </c>
      <c r="B1067">
        <v>0.20233567549346049</v>
      </c>
      <c r="C1067">
        <v>0.21706296606747119</v>
      </c>
      <c r="D1067">
        <v>0.16156031783965669</v>
      </c>
      <c r="E1067">
        <v>0.230237587224978</v>
      </c>
      <c r="F1067">
        <v>0.2407462796280942</v>
      </c>
      <c r="G1067">
        <v>0.14855179562589599</v>
      </c>
      <c r="H1067">
        <v>0.20045718306845481</v>
      </c>
      <c r="I1067">
        <v>0.16401150322446431</v>
      </c>
      <c r="J1067">
        <v>0.2212964504701356</v>
      </c>
      <c r="K1067">
        <v>0.1836582650466263</v>
      </c>
      <c r="L1067">
        <v>0.16229859110914741</v>
      </c>
      <c r="M1067">
        <v>0.23201114648862209</v>
      </c>
      <c r="N1067">
        <v>0.20226185190963031</v>
      </c>
      <c r="O1067">
        <v>0.24239142049347359</v>
      </c>
      <c r="P1067">
        <v>0.23593815417072039</v>
      </c>
      <c r="Q1067">
        <v>0.22211452106766591</v>
      </c>
      <c r="R1067">
        <v>0.2272889965833963</v>
      </c>
      <c r="S1067">
        <v>0.1992594423150707</v>
      </c>
      <c r="T1067">
        <v>0.27710386384793229</v>
      </c>
      <c r="U1067">
        <v>0.20784558886073451</v>
      </c>
      <c r="V1067">
        <v>0.20604025567239551</v>
      </c>
      <c r="W1067">
        <v>0.24137864448023361</v>
      </c>
      <c r="X1067">
        <v>0.23440860195461971</v>
      </c>
      <c r="Y1067">
        <v>0.21565127391191991</v>
      </c>
      <c r="Z1067">
        <v>0.19706591591977909</v>
      </c>
      <c r="AA1067">
        <v>0.28382872910304491</v>
      </c>
      <c r="AB1067">
        <v>0.22137734019926281</v>
      </c>
      <c r="AC1067">
        <v>0.20454391941958569</v>
      </c>
    </row>
    <row r="1068" spans="1:29" x14ac:dyDescent="0.25">
      <c r="A1068" s="1">
        <v>34670</v>
      </c>
      <c r="B1068">
        <v>0.2024195741847499</v>
      </c>
      <c r="C1068">
        <v>0.2176762295642963</v>
      </c>
      <c r="D1068">
        <v>0.15996718788505809</v>
      </c>
      <c r="E1068">
        <v>0.2312083746689414</v>
      </c>
      <c r="F1068">
        <v>0.24176835116791109</v>
      </c>
      <c r="G1068">
        <v>0.14863006916602481</v>
      </c>
      <c r="H1068">
        <v>0.20044616656716521</v>
      </c>
      <c r="I1068">
        <v>0.16208131748120039</v>
      </c>
      <c r="J1068">
        <v>0.2199481271765111</v>
      </c>
      <c r="K1068">
        <v>0.18269083471540681</v>
      </c>
      <c r="L1068">
        <v>0.16221300349290271</v>
      </c>
      <c r="M1068">
        <v>0.2297654386239166</v>
      </c>
      <c r="N1068">
        <v>0.2010246831911657</v>
      </c>
      <c r="O1068">
        <v>0.24373305484436431</v>
      </c>
      <c r="P1068">
        <v>0.23597712407856661</v>
      </c>
      <c r="Q1068">
        <v>0.22389379166771811</v>
      </c>
      <c r="R1068">
        <v>0.22795986181154049</v>
      </c>
      <c r="S1068">
        <v>0.19853779291039619</v>
      </c>
      <c r="T1068">
        <v>0.27858844856310577</v>
      </c>
      <c r="U1068">
        <v>0.2095534640615469</v>
      </c>
      <c r="V1068">
        <v>0.2062739092357363</v>
      </c>
      <c r="W1068">
        <v>0.24242707914385719</v>
      </c>
      <c r="X1068">
        <v>0.23514406141473701</v>
      </c>
      <c r="Y1068">
        <v>0.21487733545641921</v>
      </c>
      <c r="Z1068">
        <v>0.19637930930230371</v>
      </c>
      <c r="AA1068">
        <v>0.28504375791519848</v>
      </c>
      <c r="AB1068">
        <v>0.22044675839490521</v>
      </c>
      <c r="AC1068">
        <v>0.2043793336492975</v>
      </c>
    </row>
    <row r="1069" spans="1:29" x14ac:dyDescent="0.25">
      <c r="A1069" s="1">
        <v>34671</v>
      </c>
      <c r="B1069">
        <v>0.2031622791915399</v>
      </c>
      <c r="C1069">
        <v>0.217858885251136</v>
      </c>
      <c r="D1069">
        <v>0.15900825406595859</v>
      </c>
      <c r="E1069">
        <v>0.23167211524975009</v>
      </c>
      <c r="F1069">
        <v>0.24273200606655951</v>
      </c>
      <c r="G1069">
        <v>0.1472560735295512</v>
      </c>
      <c r="H1069">
        <v>0.19603427410645211</v>
      </c>
      <c r="I1069">
        <v>0.16091015552442289</v>
      </c>
      <c r="J1069">
        <v>0.21669414234066811</v>
      </c>
      <c r="K1069">
        <v>0.18232477872867739</v>
      </c>
      <c r="L1069">
        <v>0.16253687572726089</v>
      </c>
      <c r="M1069">
        <v>0.2218312722058734</v>
      </c>
      <c r="N1069">
        <v>0.19973856997643241</v>
      </c>
      <c r="O1069">
        <v>0.24484968919525499</v>
      </c>
      <c r="P1069">
        <v>0.23328682763603131</v>
      </c>
      <c r="Q1069">
        <v>0.22513265951687</v>
      </c>
      <c r="R1069">
        <v>0.22866342004683601</v>
      </c>
      <c r="S1069">
        <v>0.19573972682092039</v>
      </c>
      <c r="T1069">
        <v>0.27945447657724842</v>
      </c>
      <c r="U1069">
        <v>0.21034813701516841</v>
      </c>
      <c r="V1069">
        <v>0.20690932621500691</v>
      </c>
      <c r="W1069">
        <v>0.24321984533418459</v>
      </c>
      <c r="X1069">
        <v>0.23540380976858921</v>
      </c>
      <c r="Y1069">
        <v>0.21220646089856279</v>
      </c>
      <c r="Z1069">
        <v>0.19474970943646361</v>
      </c>
      <c r="AA1069">
        <v>0.28585878672735221</v>
      </c>
      <c r="AB1069">
        <v>0.2201553540016199</v>
      </c>
      <c r="AC1069">
        <v>0.20442262316147081</v>
      </c>
    </row>
    <row r="1070" spans="1:29" x14ac:dyDescent="0.25">
      <c r="A1070" s="1">
        <v>34672</v>
      </c>
      <c r="B1070">
        <v>0.20382998419833001</v>
      </c>
      <c r="C1070">
        <v>0.21841996041010681</v>
      </c>
      <c r="D1070">
        <v>0.15810783088515709</v>
      </c>
      <c r="E1070">
        <v>0.23206239429209741</v>
      </c>
      <c r="F1070">
        <v>0.24362261409020811</v>
      </c>
      <c r="G1070">
        <v>0.14619318900418879</v>
      </c>
      <c r="H1070">
        <v>0.191625959968417</v>
      </c>
      <c r="I1070">
        <v>0.15969377297941009</v>
      </c>
      <c r="J1070">
        <v>0.21186695577745249</v>
      </c>
      <c r="K1070">
        <v>0.18291222274194799</v>
      </c>
      <c r="L1070">
        <v>0.16300087954056641</v>
      </c>
      <c r="M1070">
        <v>0.21448728544020229</v>
      </c>
      <c r="N1070">
        <v>0.19949103700861259</v>
      </c>
      <c r="O1070">
        <v>0.24597465687947909</v>
      </c>
      <c r="P1070">
        <v>0.2278521070827883</v>
      </c>
      <c r="Q1070">
        <v>0.22599460428909879</v>
      </c>
      <c r="R1070">
        <v>0.22941771357624921</v>
      </c>
      <c r="S1070">
        <v>0.1931270393545213</v>
      </c>
      <c r="T1070">
        <v>0.28060993758108149</v>
      </c>
      <c r="U1070">
        <v>0.21059758524968869</v>
      </c>
      <c r="V1070">
        <v>0.20762656137609539</v>
      </c>
      <c r="W1070">
        <v>0.24390054255899471</v>
      </c>
      <c r="X1070">
        <v>0.23571700639830351</v>
      </c>
      <c r="Y1070">
        <v>0.2095968936145424</v>
      </c>
      <c r="Z1070">
        <v>0.1938436641041518</v>
      </c>
      <c r="AA1070">
        <v>0.28686503175572231</v>
      </c>
      <c r="AB1070">
        <v>0.22103654576218071</v>
      </c>
      <c r="AC1070">
        <v>0.20450561855599711</v>
      </c>
    </row>
    <row r="1071" spans="1:29" x14ac:dyDescent="0.25">
      <c r="A1071" s="1">
        <v>34673</v>
      </c>
      <c r="B1071">
        <v>0.20370959396702479</v>
      </c>
      <c r="C1071">
        <v>0.21794783335381229</v>
      </c>
      <c r="D1071">
        <v>0.15514287720377301</v>
      </c>
      <c r="E1071">
        <v>0.2318507502575215</v>
      </c>
      <c r="F1071">
        <v>0.24429837836385659</v>
      </c>
      <c r="G1071">
        <v>0.14497613781215979</v>
      </c>
      <c r="H1071">
        <v>0.18698604205679689</v>
      </c>
      <c r="I1071">
        <v>0.15663892451590461</v>
      </c>
      <c r="J1071">
        <v>0.20527869350451969</v>
      </c>
      <c r="K1071">
        <v>0.18284816675521859</v>
      </c>
      <c r="L1071">
        <v>0.16313549671993369</v>
      </c>
      <c r="M1071">
        <v>0.20393109221026909</v>
      </c>
      <c r="N1071">
        <v>0.19888547934943479</v>
      </c>
      <c r="O1071">
        <v>0.2467579578970365</v>
      </c>
      <c r="P1071">
        <v>0.222343982274226</v>
      </c>
      <c r="Q1071">
        <v>0.22516149411627259</v>
      </c>
      <c r="R1071">
        <v>0.2299323012233094</v>
      </c>
      <c r="S1071">
        <v>0.19032400535346869</v>
      </c>
      <c r="T1071">
        <v>0.28154709961584262</v>
      </c>
      <c r="U1071">
        <v>0.20949366269769229</v>
      </c>
      <c r="V1071">
        <v>0.20799415141569011</v>
      </c>
      <c r="W1071">
        <v>0.24413598116311519</v>
      </c>
      <c r="X1071">
        <v>0.23560261682112121</v>
      </c>
      <c r="Y1071">
        <v>0.20652018347337911</v>
      </c>
      <c r="Z1071">
        <v>0.19233739753290191</v>
      </c>
      <c r="AA1071">
        <v>0.28784289840571359</v>
      </c>
      <c r="AB1071">
        <v>0.2215557182919724</v>
      </c>
      <c r="AC1071">
        <v>0.2039371433622881</v>
      </c>
    </row>
    <row r="1072" spans="1:29" x14ac:dyDescent="0.25">
      <c r="A1072" s="1">
        <v>34674</v>
      </c>
      <c r="B1072">
        <v>0.22544277516429101</v>
      </c>
      <c r="C1072">
        <v>0.25761674403336687</v>
      </c>
      <c r="D1072">
        <v>0.15786674500376219</v>
      </c>
      <c r="E1072">
        <v>0.24551179853063801</v>
      </c>
      <c r="F1072">
        <v>0.24493625201250499</v>
      </c>
      <c r="G1072">
        <v>0.150388425598978</v>
      </c>
      <c r="H1072">
        <v>0.22559895433385591</v>
      </c>
      <c r="I1072">
        <v>0.15608327547335921</v>
      </c>
      <c r="J1072">
        <v>0.28469400266015837</v>
      </c>
      <c r="K1072">
        <v>0.19086711076848911</v>
      </c>
      <c r="L1072">
        <v>0.16321287705719581</v>
      </c>
      <c r="M1072">
        <v>0.27520614898033602</v>
      </c>
      <c r="N1072">
        <v>0.21491813920976879</v>
      </c>
      <c r="O1072">
        <v>0.26169125891459388</v>
      </c>
      <c r="P1072">
        <v>0.27886298512523838</v>
      </c>
      <c r="Q1072">
        <v>0.23124431800938061</v>
      </c>
      <c r="R1072">
        <v>0.23109835945860499</v>
      </c>
      <c r="S1072">
        <v>0.21810817154590201</v>
      </c>
      <c r="T1072">
        <v>0.29026158123823259</v>
      </c>
      <c r="U1072">
        <v>0.21946333565131371</v>
      </c>
      <c r="V1072">
        <v>0.2125195336630771</v>
      </c>
      <c r="W1072">
        <v>0.25891926459482179</v>
      </c>
      <c r="X1072">
        <v>0.2472951237956631</v>
      </c>
      <c r="Y1072">
        <v>0.25767168761793008</v>
      </c>
      <c r="Z1072">
        <v>0.2218665291917406</v>
      </c>
      <c r="AA1072">
        <v>0.29096400829894847</v>
      </c>
      <c r="AB1072">
        <v>0.24286239082176389</v>
      </c>
      <c r="AC1072">
        <v>0.22187602110975549</v>
      </c>
    </row>
    <row r="1073" spans="1:29" x14ac:dyDescent="0.25">
      <c r="A1073" s="1">
        <v>34675</v>
      </c>
      <c r="B1073">
        <v>0.24100190799040719</v>
      </c>
      <c r="C1073">
        <v>0.26610923961858191</v>
      </c>
      <c r="D1073">
        <v>0.1599743893994959</v>
      </c>
      <c r="E1073">
        <v>0.25346588615472088</v>
      </c>
      <c r="F1073">
        <v>0.2501436569111537</v>
      </c>
      <c r="G1073">
        <v>0.16342501894135189</v>
      </c>
      <c r="H1073">
        <v>0.22628875340336799</v>
      </c>
      <c r="I1073">
        <v>0.1552213764308136</v>
      </c>
      <c r="J1073">
        <v>0.26999860189534891</v>
      </c>
      <c r="K1073">
        <v>0.20516355478175971</v>
      </c>
      <c r="L1073">
        <v>0.1728580205523525</v>
      </c>
      <c r="M1073">
        <v>0.27059756059931023</v>
      </c>
      <c r="N1073">
        <v>0.22580326820590521</v>
      </c>
      <c r="O1073">
        <v>0.27600789326548458</v>
      </c>
      <c r="P1073">
        <v>0.26814741350816562</v>
      </c>
      <c r="Q1073">
        <v>0.23711428533261791</v>
      </c>
      <c r="R1073">
        <v>0.23736735887037111</v>
      </c>
      <c r="S1073">
        <v>0.22470124862942439</v>
      </c>
      <c r="T1073">
        <v>0.30796394945856082</v>
      </c>
      <c r="U1073">
        <v>0.23140558874703671</v>
      </c>
      <c r="V1073">
        <v>0.22507088993643781</v>
      </c>
      <c r="W1073">
        <v>0.2695571156634719</v>
      </c>
      <c r="X1073">
        <v>0.26054280318399808</v>
      </c>
      <c r="Y1073">
        <v>0.26192713202462631</v>
      </c>
      <c r="Z1073">
        <v>0.23616906782911709</v>
      </c>
      <c r="AA1073">
        <v>0.30060606413812913</v>
      </c>
      <c r="AB1073">
        <v>0.25927531335155563</v>
      </c>
      <c r="AC1073">
        <v>0.234711323971738</v>
      </c>
    </row>
    <row r="1074" spans="1:29" x14ac:dyDescent="0.25">
      <c r="A1074" s="1">
        <v>34676</v>
      </c>
      <c r="B1074">
        <v>0.2373293326408728</v>
      </c>
      <c r="C1074">
        <v>0.25774701822266488</v>
      </c>
      <c r="D1074">
        <v>0.1612414068239387</v>
      </c>
      <c r="E1074">
        <v>0.25155907582062031</v>
      </c>
      <c r="F1074">
        <v>0.25037723368480208</v>
      </c>
      <c r="G1074">
        <v>0.16732789411216031</v>
      </c>
      <c r="H1074">
        <v>0.2265533336127685</v>
      </c>
      <c r="I1074">
        <v>0.15482776528419759</v>
      </c>
      <c r="J1074">
        <v>0.26176401779265418</v>
      </c>
      <c r="K1074">
        <v>0.20558353317124289</v>
      </c>
      <c r="L1074">
        <v>0.17221566404750929</v>
      </c>
      <c r="M1074">
        <v>0.26789639546204902</v>
      </c>
      <c r="N1074">
        <v>0.22331139420182519</v>
      </c>
      <c r="O1074">
        <v>0.27579952761637538</v>
      </c>
      <c r="P1074">
        <v>0.26604397347337988</v>
      </c>
      <c r="Q1074">
        <v>0.23547295776025659</v>
      </c>
      <c r="R1074">
        <v>0.23731062298801961</v>
      </c>
      <c r="S1074">
        <v>0.22324504679156609</v>
      </c>
      <c r="T1074">
        <v>0.30862310906417117</v>
      </c>
      <c r="U1074">
        <v>0.2306014380596135</v>
      </c>
      <c r="V1074">
        <v>0.22542843628093839</v>
      </c>
      <c r="W1074">
        <v>0.26851428705922648</v>
      </c>
      <c r="X1074">
        <v>0.25778789636543659</v>
      </c>
      <c r="Y1074">
        <v>0.2587961523954479</v>
      </c>
      <c r="Z1074">
        <v>0.2340385276375215</v>
      </c>
      <c r="AA1074">
        <v>0.30115487673406649</v>
      </c>
      <c r="AB1074">
        <v>0.25253483421143358</v>
      </c>
      <c r="AC1074">
        <v>0.23511476740337381</v>
      </c>
    </row>
    <row r="1075" spans="1:29" x14ac:dyDescent="0.25">
      <c r="A1075" s="1">
        <v>34677</v>
      </c>
      <c r="B1075">
        <v>0.2326677530927285</v>
      </c>
      <c r="C1075">
        <v>0.25296050437391748</v>
      </c>
      <c r="D1075">
        <v>0.16003603861213589</v>
      </c>
      <c r="E1075">
        <v>0.249874276886763</v>
      </c>
      <c r="F1075">
        <v>0.25066276358345052</v>
      </c>
      <c r="G1075">
        <v>0.16727470941577671</v>
      </c>
      <c r="H1075">
        <v>0.22630586835022781</v>
      </c>
      <c r="I1075">
        <v>0.15358065990624581</v>
      </c>
      <c r="J1075">
        <v>0.25851281884206279</v>
      </c>
      <c r="K1075">
        <v>0.20784298705953061</v>
      </c>
      <c r="L1075">
        <v>0.17355219233821059</v>
      </c>
      <c r="M1075">
        <v>0.26716009401258461</v>
      </c>
      <c r="N1075">
        <v>0.2205299373329507</v>
      </c>
      <c r="O1075">
        <v>0.27388282863393282</v>
      </c>
      <c r="P1075">
        <v>0.26542189560473128</v>
      </c>
      <c r="Q1075">
        <v>0.23267706138149311</v>
      </c>
      <c r="R1075">
        <v>0.23702540794570329</v>
      </c>
      <c r="S1075">
        <v>0.22095996124442099</v>
      </c>
      <c r="T1075">
        <v>0.3077242714228568</v>
      </c>
      <c r="U1075">
        <v>0.22622342558498251</v>
      </c>
      <c r="V1075">
        <v>0.22522376780126091</v>
      </c>
      <c r="W1075">
        <v>0.26588078860335368</v>
      </c>
      <c r="X1075">
        <v>0.25550433724540472</v>
      </c>
      <c r="Y1075">
        <v>0.25631376986526522</v>
      </c>
      <c r="Z1075">
        <v>0.23341437602639789</v>
      </c>
      <c r="AA1075">
        <v>0.30090706770838249</v>
      </c>
      <c r="AB1075">
        <v>0.24836183241042459</v>
      </c>
      <c r="AC1075">
        <v>0.2351316590961007</v>
      </c>
    </row>
    <row r="1076" spans="1:29" x14ac:dyDescent="0.25">
      <c r="A1076" s="1">
        <v>34678</v>
      </c>
      <c r="B1076">
        <v>0.23033318800325481</v>
      </c>
      <c r="C1076">
        <v>0.25070653769498152</v>
      </c>
      <c r="D1076">
        <v>0.16058271536363791</v>
      </c>
      <c r="E1076">
        <v>0.24919542581611329</v>
      </c>
      <c r="F1076">
        <v>0.25112993410709911</v>
      </c>
      <c r="G1076">
        <v>0.1665187292588915</v>
      </c>
      <c r="H1076">
        <v>0.22437859191815279</v>
      </c>
      <c r="I1076">
        <v>0.1537599545997661</v>
      </c>
      <c r="J1076">
        <v>0.25474782807285429</v>
      </c>
      <c r="K1076">
        <v>0.2070341508341664</v>
      </c>
      <c r="L1076">
        <v>0.17356567854031671</v>
      </c>
      <c r="M1076">
        <v>0.26325580796727921</v>
      </c>
      <c r="N1076">
        <v>0.21921004431226629</v>
      </c>
      <c r="O1076">
        <v>0.27247446298482347</v>
      </c>
      <c r="P1076">
        <v>0.26222782195021249</v>
      </c>
      <c r="Q1076">
        <v>0.23345263173593059</v>
      </c>
      <c r="R1076">
        <v>0.2368762223151516</v>
      </c>
      <c r="S1076">
        <v>0.21899272925074079</v>
      </c>
      <c r="T1076">
        <v>0.3073180123997124</v>
      </c>
      <c r="U1076">
        <v>0.22602223615511019</v>
      </c>
      <c r="V1076">
        <v>0.22441526511044971</v>
      </c>
      <c r="W1076">
        <v>0.26466725461270751</v>
      </c>
      <c r="X1076">
        <v>0.25325959224142369</v>
      </c>
      <c r="Y1076">
        <v>0.25283033082142692</v>
      </c>
      <c r="Z1076">
        <v>0.2313482003532473</v>
      </c>
      <c r="AA1076">
        <v>0.30089439381783351</v>
      </c>
      <c r="AB1076">
        <v>0.24571895580254091</v>
      </c>
      <c r="AC1076">
        <v>0.2340933192886335</v>
      </c>
    </row>
    <row r="1077" spans="1:29" x14ac:dyDescent="0.25">
      <c r="A1077" s="1">
        <v>34679</v>
      </c>
      <c r="B1077">
        <v>0.23149624196140009</v>
      </c>
      <c r="C1077">
        <v>0.2503464389405739</v>
      </c>
      <c r="D1077">
        <v>0.1612113070087566</v>
      </c>
      <c r="E1077">
        <v>0.24993119013007919</v>
      </c>
      <c r="F1077">
        <v>0.2517787452557475</v>
      </c>
      <c r="G1077">
        <v>0.16586899910200631</v>
      </c>
      <c r="H1077">
        <v>0.2237876362407947</v>
      </c>
      <c r="I1077">
        <v>0.1534767492932865</v>
      </c>
      <c r="J1077">
        <v>0.252232440478249</v>
      </c>
      <c r="K1077">
        <v>0.20665531460880221</v>
      </c>
      <c r="L1077">
        <v>0.1743462700055807</v>
      </c>
      <c r="M1077">
        <v>0.26078902192197378</v>
      </c>
      <c r="N1077">
        <v>0.2185191636372609</v>
      </c>
      <c r="O1077">
        <v>0.27234109733571432</v>
      </c>
      <c r="P1077">
        <v>0.26058959935952342</v>
      </c>
      <c r="Q1077">
        <v>0.23726061967278561</v>
      </c>
      <c r="R1077">
        <v>0.23710277197871751</v>
      </c>
      <c r="S1077">
        <v>0.217834655672902</v>
      </c>
      <c r="T1077">
        <v>0.30752902141780469</v>
      </c>
      <c r="U1077">
        <v>0.22922975459040629</v>
      </c>
      <c r="V1077">
        <v>0.22417494423782061</v>
      </c>
      <c r="W1077">
        <v>0.26487268613930248</v>
      </c>
      <c r="X1077">
        <v>0.25251570930640832</v>
      </c>
      <c r="Y1077">
        <v>0.25079724892044569</v>
      </c>
      <c r="Z1077">
        <v>0.23079684768894629</v>
      </c>
      <c r="AA1077">
        <v>0.30121888208944669</v>
      </c>
      <c r="AB1077">
        <v>0.24494771381004191</v>
      </c>
      <c r="AC1077">
        <v>0.2348446853635193</v>
      </c>
    </row>
    <row r="1078" spans="1:29" x14ac:dyDescent="0.25">
      <c r="A1078" s="1">
        <v>34680</v>
      </c>
      <c r="B1078">
        <v>0.23178191496716449</v>
      </c>
      <c r="C1078">
        <v>0.25021086848805302</v>
      </c>
      <c r="D1078">
        <v>0.16225771780281181</v>
      </c>
      <c r="E1078">
        <v>0.25044656982866043</v>
      </c>
      <c r="F1078">
        <v>0.25254240015439611</v>
      </c>
      <c r="G1078">
        <v>0.1651595467228989</v>
      </c>
      <c r="H1078">
        <v>0.224242906978531</v>
      </c>
      <c r="I1078">
        <v>0.15326155869268929</v>
      </c>
      <c r="J1078">
        <v>0.25282062431221503</v>
      </c>
      <c r="K1078">
        <v>0.2062394783834379</v>
      </c>
      <c r="L1078">
        <v>0.17493080883926571</v>
      </c>
      <c r="M1078">
        <v>0.2646821317100016</v>
      </c>
      <c r="N1078">
        <v>0.2180131595054654</v>
      </c>
      <c r="O1078">
        <v>0.27252439835327158</v>
      </c>
      <c r="P1078">
        <v>0.2661902065560684</v>
      </c>
      <c r="Q1078">
        <v>0.2395757504667835</v>
      </c>
      <c r="R1078">
        <v>0.23742270399522469</v>
      </c>
      <c r="S1078">
        <v>0.21881420585743949</v>
      </c>
      <c r="T1078">
        <v>0.30786786548744383</v>
      </c>
      <c r="U1078">
        <v>0.23107266628412931</v>
      </c>
      <c r="V1078">
        <v>0.22401027271584081</v>
      </c>
      <c r="W1078">
        <v>0.26528716939003572</v>
      </c>
      <c r="X1078">
        <v>0.25222182637139268</v>
      </c>
      <c r="Y1078">
        <v>0.2544752384480361</v>
      </c>
      <c r="Z1078">
        <v>0.23044483130783111</v>
      </c>
      <c r="AA1078">
        <v>0.30167580279349232</v>
      </c>
      <c r="AB1078">
        <v>0.2445356064329274</v>
      </c>
      <c r="AC1078">
        <v>0.234196051438405</v>
      </c>
    </row>
    <row r="1079" spans="1:29" x14ac:dyDescent="0.25">
      <c r="A1079" s="1">
        <v>34681</v>
      </c>
      <c r="B1079">
        <v>0.23167115940150029</v>
      </c>
      <c r="C1079">
        <v>0.25404817539402269</v>
      </c>
      <c r="D1079">
        <v>0.16384774561814339</v>
      </c>
      <c r="E1079">
        <v>0.25090848798878013</v>
      </c>
      <c r="F1079">
        <v>0.25338300817804449</v>
      </c>
      <c r="G1079">
        <v>0.1647514832326803</v>
      </c>
      <c r="H1079">
        <v>0.2249462909238143</v>
      </c>
      <c r="I1079">
        <v>0.15383607397444479</v>
      </c>
      <c r="J1079">
        <v>0.25927507798745081</v>
      </c>
      <c r="K1079">
        <v>0.2062286421580736</v>
      </c>
      <c r="L1079">
        <v>0.1756035055676877</v>
      </c>
      <c r="M1079">
        <v>0.28097055399802962</v>
      </c>
      <c r="N1079">
        <v>0.2195015998181144</v>
      </c>
      <c r="O1079">
        <v>0.27330769937082899</v>
      </c>
      <c r="P1079">
        <v>0.27349772864623051</v>
      </c>
      <c r="Q1079">
        <v>0.2411711010410012</v>
      </c>
      <c r="R1079">
        <v>0.23800072424702601</v>
      </c>
      <c r="S1079">
        <v>0.2217123203984126</v>
      </c>
      <c r="T1079">
        <v>0.3084466580106911</v>
      </c>
      <c r="U1079">
        <v>0.23224422966324559</v>
      </c>
      <c r="V1079">
        <v>0.22427482197308171</v>
      </c>
      <c r="W1079">
        <v>0.2660262216062862</v>
      </c>
      <c r="X1079">
        <v>0.25248828826396341</v>
      </c>
      <c r="Y1079">
        <v>0.25920715654705501</v>
      </c>
      <c r="Z1079">
        <v>0.23419170873202549</v>
      </c>
      <c r="AA1079">
        <v>0.30221042620024058</v>
      </c>
      <c r="AB1079">
        <v>0.2448215759788899</v>
      </c>
      <c r="AC1079">
        <v>0.23351947633682019</v>
      </c>
    </row>
    <row r="1080" spans="1:29" x14ac:dyDescent="0.25">
      <c r="A1080" s="1">
        <v>34682</v>
      </c>
      <c r="B1080">
        <v>0.2295937371691695</v>
      </c>
      <c r="C1080">
        <v>0.2553482181490489</v>
      </c>
      <c r="D1080">
        <v>0.1644811244973049</v>
      </c>
      <c r="E1080">
        <v>0.25085963691813062</v>
      </c>
      <c r="F1080">
        <v>0.25404705370169312</v>
      </c>
      <c r="G1080">
        <v>0.16421216974246169</v>
      </c>
      <c r="H1080">
        <v>0.22431759939739959</v>
      </c>
      <c r="I1080">
        <v>0.15387713337384759</v>
      </c>
      <c r="J1080">
        <v>0.25658032531348052</v>
      </c>
      <c r="K1080">
        <v>0.2054453059327094</v>
      </c>
      <c r="L1080">
        <v>0.1747340970329517</v>
      </c>
      <c r="M1080">
        <v>0.27611574711939069</v>
      </c>
      <c r="N1080">
        <v>0.21910269445175101</v>
      </c>
      <c r="O1080">
        <v>0.27389933372171982</v>
      </c>
      <c r="P1080">
        <v>0.2699626975449031</v>
      </c>
      <c r="Q1080">
        <v>0.2408879915093719</v>
      </c>
      <c r="R1080">
        <v>0.23842506802823901</v>
      </c>
      <c r="S1080">
        <v>0.22173320721661349</v>
      </c>
      <c r="T1080">
        <v>0.30884581135868072</v>
      </c>
      <c r="U1080">
        <v>0.23170766395016781</v>
      </c>
      <c r="V1080">
        <v>0.22414846213941361</v>
      </c>
      <c r="W1080">
        <v>0.26634587727081238</v>
      </c>
      <c r="X1080">
        <v>0.25257285360481002</v>
      </c>
      <c r="Y1080">
        <v>0.25697300321750222</v>
      </c>
      <c r="Z1080">
        <v>0.23406933836860941</v>
      </c>
      <c r="AA1080">
        <v>0.30262883339077268</v>
      </c>
      <c r="AB1080">
        <v>0.24449071860177549</v>
      </c>
      <c r="AC1080">
        <v>0.23083701888229419</v>
      </c>
    </row>
    <row r="1081" spans="1:29" x14ac:dyDescent="0.25">
      <c r="A1081" s="1">
        <v>34683</v>
      </c>
      <c r="B1081">
        <v>0.22831274350826711</v>
      </c>
      <c r="C1081">
        <v>0.25548741184747159</v>
      </c>
      <c r="D1081">
        <v>0.16493843954667911</v>
      </c>
      <c r="E1081">
        <v>0.25134232430901943</v>
      </c>
      <c r="F1081">
        <v>0.2546603179753415</v>
      </c>
      <c r="G1081">
        <v>0.16348605069668759</v>
      </c>
      <c r="H1081">
        <v>0.2240757003238151</v>
      </c>
      <c r="I1081">
        <v>0.15392922218501501</v>
      </c>
      <c r="J1081">
        <v>0.25409866787760521</v>
      </c>
      <c r="K1081">
        <v>0.2048419697073452</v>
      </c>
      <c r="L1081">
        <v>0.1753752148140052</v>
      </c>
      <c r="M1081">
        <v>0.27246458607408541</v>
      </c>
      <c r="N1081">
        <v>0.21897354217180731</v>
      </c>
      <c r="O1081">
        <v>0.27456596807261052</v>
      </c>
      <c r="P1081">
        <v>0.26727713452868201</v>
      </c>
      <c r="Q1081">
        <v>0.24149032153818231</v>
      </c>
      <c r="R1081">
        <v>0.23900750004474611</v>
      </c>
      <c r="S1081">
        <v>0.2211877574011509</v>
      </c>
      <c r="T1081">
        <v>0.30977048017058761</v>
      </c>
      <c r="U1081">
        <v>0.23151098587753929</v>
      </c>
      <c r="V1081">
        <v>0.22413443996808291</v>
      </c>
      <c r="W1081">
        <v>0.26770691224568338</v>
      </c>
      <c r="X1081">
        <v>0.25258931549738067</v>
      </c>
      <c r="Y1081">
        <v>0.25509313560223551</v>
      </c>
      <c r="Z1081">
        <v>0.23333236623528181</v>
      </c>
      <c r="AA1081">
        <v>0.30321886220292632</v>
      </c>
      <c r="AB1081">
        <v>0.24417284199389169</v>
      </c>
      <c r="AC1081">
        <v>0.22925014966306231</v>
      </c>
    </row>
    <row r="1082" spans="1:29" x14ac:dyDescent="0.25">
      <c r="A1082" s="1">
        <v>34684</v>
      </c>
      <c r="B1082">
        <v>0.2286046532444658</v>
      </c>
      <c r="C1082">
        <v>0.25576221875344118</v>
      </c>
      <c r="D1082">
        <v>0.16197177697602519</v>
      </c>
      <c r="E1082">
        <v>0.25243461468817918</v>
      </c>
      <c r="F1082">
        <v>0.25544353328876812</v>
      </c>
      <c r="G1082">
        <v>0.16179735691483829</v>
      </c>
      <c r="H1082">
        <v>0.22339181005110911</v>
      </c>
      <c r="I1082">
        <v>0.1520140323750053</v>
      </c>
      <c r="J1082">
        <v>0.25245427602305037</v>
      </c>
      <c r="K1082">
        <v>0.204577018762755</v>
      </c>
      <c r="L1082">
        <v>0.17803933973673361</v>
      </c>
      <c r="M1082">
        <v>0.27160613486275259</v>
      </c>
      <c r="N1082">
        <v>0.21859604185066589</v>
      </c>
      <c r="O1082">
        <v>0.27552426909016792</v>
      </c>
      <c r="P1082">
        <v>0.26667958800003239</v>
      </c>
      <c r="Q1082">
        <v>0.243216114848506</v>
      </c>
      <c r="R1082">
        <v>0.23962522617890039</v>
      </c>
      <c r="S1082">
        <v>0.2201236807339155</v>
      </c>
      <c r="T1082">
        <v>0.3102742726938349</v>
      </c>
      <c r="U1082">
        <v>0.23242450696589601</v>
      </c>
      <c r="V1082">
        <v>0.2248196126622336</v>
      </c>
      <c r="W1082">
        <v>0.26857350871522101</v>
      </c>
      <c r="X1082">
        <v>0.25451848020459589</v>
      </c>
      <c r="Y1082">
        <v>0.25296157569742039</v>
      </c>
      <c r="Z1082">
        <v>0.23267076404569659</v>
      </c>
      <c r="AA1082">
        <v>0.30375686398805313</v>
      </c>
      <c r="AB1082">
        <v>0.24430404148808291</v>
      </c>
      <c r="AC1082">
        <v>0.2310863722940644</v>
      </c>
    </row>
    <row r="1083" spans="1:29" x14ac:dyDescent="0.25">
      <c r="A1083" s="1">
        <v>34685</v>
      </c>
      <c r="B1083">
        <v>0.22787883232591921</v>
      </c>
      <c r="C1083">
        <v>0.25635671441984997</v>
      </c>
      <c r="D1083">
        <v>0.16282321245023501</v>
      </c>
      <c r="E1083">
        <v>0.25355209505357562</v>
      </c>
      <c r="F1083">
        <v>0.25627713922719492</v>
      </c>
      <c r="G1083">
        <v>0.1612982480315136</v>
      </c>
      <c r="H1083">
        <v>0.2226928821264344</v>
      </c>
      <c r="I1083">
        <v>0.15432818157384459</v>
      </c>
      <c r="J1083">
        <v>0.25011605090730282</v>
      </c>
      <c r="K1083">
        <v>0.20450953928503851</v>
      </c>
      <c r="L1083">
        <v>0.17774481997348601</v>
      </c>
      <c r="M1083">
        <v>0.27005162016361689</v>
      </c>
      <c r="N1083">
        <v>0.2179631750659865</v>
      </c>
      <c r="O1083">
        <v>0.27735757010772533</v>
      </c>
      <c r="P1083">
        <v>0.26590369234252309</v>
      </c>
      <c r="Q1083">
        <v>0.2457966001918814</v>
      </c>
      <c r="R1083">
        <v>0.24032456996011339</v>
      </c>
      <c r="S1083">
        <v>0.2198841100256364</v>
      </c>
      <c r="T1083">
        <v>0.31130358068099961</v>
      </c>
      <c r="U1083">
        <v>0.2349110894232278</v>
      </c>
      <c r="V1083">
        <v>0.22512650041150509</v>
      </c>
      <c r="W1083">
        <v>0.27040941506707111</v>
      </c>
      <c r="X1083">
        <v>0.2565374268902556</v>
      </c>
      <c r="Y1083">
        <v>0.2520758124516051</v>
      </c>
      <c r="Z1083">
        <v>0.2319823548451565</v>
      </c>
      <c r="AA1083">
        <v>0.30450364955696341</v>
      </c>
      <c r="AB1083">
        <v>0.24446767458428001</v>
      </c>
      <c r="AC1083">
        <v>0.2293492386177334</v>
      </c>
    </row>
    <row r="1084" spans="1:29" x14ac:dyDescent="0.25">
      <c r="A1084" s="1">
        <v>34686</v>
      </c>
      <c r="B1084">
        <v>0.22794998624499199</v>
      </c>
      <c r="C1084">
        <v>0.25704437046361722</v>
      </c>
      <c r="D1084">
        <v>0.16307700257752261</v>
      </c>
      <c r="E1084">
        <v>0.25447339528785767</v>
      </c>
      <c r="F1084">
        <v>0.2571388701656212</v>
      </c>
      <c r="G1084">
        <v>0.16054315308547629</v>
      </c>
      <c r="H1084">
        <v>0.22175049078777209</v>
      </c>
      <c r="I1084">
        <v>0.15491237710806841</v>
      </c>
      <c r="J1084">
        <v>0.24880549432655369</v>
      </c>
      <c r="K1084">
        <v>0.20377067494492421</v>
      </c>
      <c r="L1084">
        <v>0.1778266519113377</v>
      </c>
      <c r="M1084">
        <v>0.26834715974842599</v>
      </c>
      <c r="N1084">
        <v>0.2175656530370732</v>
      </c>
      <c r="O1084">
        <v>0.27885753779194938</v>
      </c>
      <c r="P1084">
        <v>0.26515438694530258</v>
      </c>
      <c r="Q1084">
        <v>0.2477345031176742</v>
      </c>
      <c r="R1084">
        <v>0.24103670627385801</v>
      </c>
      <c r="S1084">
        <v>0.2192992038472994</v>
      </c>
      <c r="T1084">
        <v>0.31273752784342213</v>
      </c>
      <c r="U1084">
        <v>0.23714149210527871</v>
      </c>
      <c r="V1084">
        <v>0.2254417294854047</v>
      </c>
      <c r="W1084">
        <v>0.27058582347858218</v>
      </c>
      <c r="X1084">
        <v>0.25731981675962778</v>
      </c>
      <c r="Y1084">
        <v>0.25098159521050112</v>
      </c>
      <c r="Z1084">
        <v>0.23156520865645561</v>
      </c>
      <c r="AA1084">
        <v>0.30522070539614421</v>
      </c>
      <c r="AB1084">
        <v>0.2444056413223458</v>
      </c>
      <c r="AC1084">
        <v>0.2284146710832459</v>
      </c>
    </row>
    <row r="1085" spans="1:29" x14ac:dyDescent="0.25">
      <c r="A1085" s="1">
        <v>34687</v>
      </c>
      <c r="B1085">
        <v>0.22824474109235571</v>
      </c>
      <c r="C1085">
        <v>0.25768188926372448</v>
      </c>
      <c r="D1085">
        <v>0.16334324353112781</v>
      </c>
      <c r="E1085">
        <v>0.25522721724010677</v>
      </c>
      <c r="F1085">
        <v>0.25793966360404769</v>
      </c>
      <c r="G1085">
        <v>0.16017241179293851</v>
      </c>
      <c r="H1085">
        <v>0.22104448228975021</v>
      </c>
      <c r="I1085">
        <v>0.15522071873267029</v>
      </c>
      <c r="J1085">
        <v>0.24767652034016671</v>
      </c>
      <c r="K1085">
        <v>0.20342090857133269</v>
      </c>
      <c r="L1085">
        <v>0.17748057624276611</v>
      </c>
      <c r="M1085">
        <v>0.26638160253220827</v>
      </c>
      <c r="N1085">
        <v>0.21709577838160529</v>
      </c>
      <c r="O1085">
        <v>0.2801658388095068</v>
      </c>
      <c r="P1085">
        <v>0.26388698029895719</v>
      </c>
      <c r="Q1085">
        <v>0.24895042802148931</v>
      </c>
      <c r="R1085">
        <v>0.24161501905819069</v>
      </c>
      <c r="S1085">
        <v>0.21875341452851779</v>
      </c>
      <c r="T1085">
        <v>0.31378616572749413</v>
      </c>
      <c r="U1085">
        <v>0.23880953523676779</v>
      </c>
      <c r="V1085">
        <v>0.2255412458821606</v>
      </c>
      <c r="W1085">
        <v>0.27144452611838099</v>
      </c>
      <c r="X1085">
        <v>0.25757403430192538</v>
      </c>
      <c r="Y1085">
        <v>0.24990855956644209</v>
      </c>
      <c r="Z1085">
        <v>0.23121781280275661</v>
      </c>
      <c r="AA1085">
        <v>0.30567424772181129</v>
      </c>
      <c r="AB1085">
        <v>0.24434074083839399</v>
      </c>
      <c r="AC1085">
        <v>0.22820868217490931</v>
      </c>
    </row>
    <row r="1086" spans="1:29" x14ac:dyDescent="0.25">
      <c r="A1086" s="1">
        <v>34688</v>
      </c>
      <c r="B1086">
        <v>0.22817759117781461</v>
      </c>
      <c r="C1086">
        <v>0.25800879485628458</v>
      </c>
      <c r="D1086">
        <v>0.16325026331013201</v>
      </c>
      <c r="E1086">
        <v>0.25566796226927918</v>
      </c>
      <c r="F1086">
        <v>0.25861233204247452</v>
      </c>
      <c r="G1086">
        <v>0.1595789418218134</v>
      </c>
      <c r="H1086">
        <v>0.22026677567852071</v>
      </c>
      <c r="I1086">
        <v>0.15492063166303419</v>
      </c>
      <c r="J1086">
        <v>0.2465308796871131</v>
      </c>
      <c r="K1086">
        <v>0.20309549878093219</v>
      </c>
      <c r="L1086">
        <v>0.17771851329777791</v>
      </c>
      <c r="M1086">
        <v>0.26456083698265709</v>
      </c>
      <c r="N1086">
        <v>0.21640353461170109</v>
      </c>
      <c r="O1086">
        <v>0.28117413982706407</v>
      </c>
      <c r="P1086">
        <v>0.26265999918452682</v>
      </c>
      <c r="Q1086">
        <v>0.24962102325497451</v>
      </c>
      <c r="R1086">
        <v>0.24204847890134701</v>
      </c>
      <c r="S1086">
        <v>0.2181986684382532</v>
      </c>
      <c r="T1086">
        <v>0.31430104072496812</v>
      </c>
      <c r="U1086">
        <v>0.23998853342443649</v>
      </c>
      <c r="V1086">
        <v>0.225495745820156</v>
      </c>
      <c r="W1086">
        <v>0.27194762530990407</v>
      </c>
      <c r="X1086">
        <v>0.25760497598215409</v>
      </c>
      <c r="Y1086">
        <v>0.24880088106524009</v>
      </c>
      <c r="Z1086">
        <v>0.23076665588711029</v>
      </c>
      <c r="AA1086">
        <v>0.30591630356099209</v>
      </c>
      <c r="AB1086">
        <v>0.24403930189290379</v>
      </c>
      <c r="AC1086">
        <v>0.22782328150186679</v>
      </c>
    </row>
    <row r="1087" spans="1:29" x14ac:dyDescent="0.25">
      <c r="A1087" s="1">
        <v>34689</v>
      </c>
      <c r="B1087">
        <v>0.22822115554898789</v>
      </c>
      <c r="C1087">
        <v>0.25827013441110891</v>
      </c>
      <c r="D1087">
        <v>0.1632743043657319</v>
      </c>
      <c r="E1087">
        <v>0.25615601499075918</v>
      </c>
      <c r="F1087">
        <v>0.25924046923090099</v>
      </c>
      <c r="G1087">
        <v>0.1591076940729105</v>
      </c>
      <c r="H1087">
        <v>0.21963846711874641</v>
      </c>
      <c r="I1087">
        <v>0.1546234857698687</v>
      </c>
      <c r="J1087">
        <v>0.24554939462177439</v>
      </c>
      <c r="K1087">
        <v>0.20304658899053191</v>
      </c>
      <c r="L1087">
        <v>0.17793671351068471</v>
      </c>
      <c r="M1087">
        <v>0.26311717897244657</v>
      </c>
      <c r="N1087">
        <v>0.2162230192368588</v>
      </c>
      <c r="O1087">
        <v>0.28212410751128819</v>
      </c>
      <c r="P1087">
        <v>0.26176316312852232</v>
      </c>
      <c r="Q1087">
        <v>0.25044903607087732</v>
      </c>
      <c r="R1087">
        <v>0.24247090933273871</v>
      </c>
      <c r="S1087">
        <v>0.21775481343709741</v>
      </c>
      <c r="T1087">
        <v>0.31475818376367909</v>
      </c>
      <c r="U1087">
        <v>0.24131500352221771</v>
      </c>
      <c r="V1087">
        <v>0.2254353106932164</v>
      </c>
      <c r="W1087">
        <v>0.27243693139797892</v>
      </c>
      <c r="X1087">
        <v>0.25778160731755528</v>
      </c>
      <c r="Y1087">
        <v>0.24764605970689529</v>
      </c>
      <c r="Z1087">
        <v>0.23033364056438471</v>
      </c>
      <c r="AA1087">
        <v>0.30611444048125402</v>
      </c>
      <c r="AB1087">
        <v>0.24441815140895209</v>
      </c>
      <c r="AC1087">
        <v>0.2275290572994125</v>
      </c>
    </row>
    <row r="1088" spans="1:29" x14ac:dyDescent="0.25">
      <c r="A1088" s="1">
        <v>34690</v>
      </c>
      <c r="B1088">
        <v>0.22831233896778011</v>
      </c>
      <c r="C1088">
        <v>0.25868878528668809</v>
      </c>
      <c r="D1088">
        <v>0.1634151007404808</v>
      </c>
      <c r="E1088">
        <v>0.25678885523312289</v>
      </c>
      <c r="F1088">
        <v>0.25991352829432751</v>
      </c>
      <c r="G1088">
        <v>0.15870380743511869</v>
      </c>
      <c r="H1088">
        <v>0.21912949818161359</v>
      </c>
      <c r="I1088">
        <v>0.15434582517082091</v>
      </c>
      <c r="J1088">
        <v>0.2445206873342137</v>
      </c>
      <c r="K1088">
        <v>0.20287917920013149</v>
      </c>
      <c r="L1088">
        <v>0.1783207031972755</v>
      </c>
      <c r="M1088">
        <v>0.26153309736914099</v>
      </c>
      <c r="N1088">
        <v>0.21592460262744839</v>
      </c>
      <c r="O1088">
        <v>0.28305740852884559</v>
      </c>
      <c r="P1088">
        <v>0.26082111430656052</v>
      </c>
      <c r="Q1088">
        <v>0.25204438113278549</v>
      </c>
      <c r="R1088">
        <v>0.24296098682295381</v>
      </c>
      <c r="S1088">
        <v>0.21759660200029821</v>
      </c>
      <c r="T1088">
        <v>0.31541429587455522</v>
      </c>
      <c r="U1088">
        <v>0.24242262696437919</v>
      </c>
      <c r="V1088">
        <v>0.22547974569614671</v>
      </c>
      <c r="W1088">
        <v>0.27313600366376861</v>
      </c>
      <c r="X1088">
        <v>0.2581582386529564</v>
      </c>
      <c r="Y1088">
        <v>0.24663016691997919</v>
      </c>
      <c r="Z1088">
        <v>0.23005659869298661</v>
      </c>
      <c r="AA1088">
        <v>0.30632000983394808</v>
      </c>
      <c r="AB1088">
        <v>0.24455517400192339</v>
      </c>
      <c r="AC1088">
        <v>0.2272657154498994</v>
      </c>
    </row>
    <row r="1089" spans="1:29" x14ac:dyDescent="0.25">
      <c r="A1089" s="1">
        <v>34691</v>
      </c>
      <c r="B1089">
        <v>0.2280520041393195</v>
      </c>
      <c r="C1089">
        <v>0.25880036069056911</v>
      </c>
      <c r="D1089">
        <v>0.16353739976318291</v>
      </c>
      <c r="E1089">
        <v>0.25670218928503219</v>
      </c>
      <c r="F1089">
        <v>0.26054244673275412</v>
      </c>
      <c r="G1089">
        <v>0.15831097889393719</v>
      </c>
      <c r="H1089">
        <v>0.21576678859614101</v>
      </c>
      <c r="I1089">
        <v>0.15404242927765549</v>
      </c>
      <c r="J1089">
        <v>0.24208329713253221</v>
      </c>
      <c r="K1089">
        <v>0.20225625055339111</v>
      </c>
      <c r="L1089">
        <v>0.17851305101100631</v>
      </c>
      <c r="M1089">
        <v>0.26056161976491982</v>
      </c>
      <c r="N1089">
        <v>0.215945588641382</v>
      </c>
      <c r="O1089">
        <v>0.28389904287973639</v>
      </c>
      <c r="P1089">
        <v>0.25854143681704611</v>
      </c>
      <c r="Q1089">
        <v>0.25214781158015798</v>
      </c>
      <c r="R1089">
        <v>0.24345253490140431</v>
      </c>
      <c r="S1089">
        <v>0.21602623301694421</v>
      </c>
      <c r="T1089">
        <v>0.31603844922254493</v>
      </c>
      <c r="U1089">
        <v>0.24290061315281611</v>
      </c>
      <c r="V1089">
        <v>0.22550534953024601</v>
      </c>
      <c r="W1089">
        <v>0.27332441066644958</v>
      </c>
      <c r="X1089">
        <v>0.25848831826421959</v>
      </c>
      <c r="Y1089">
        <v>0.24430991162588789</v>
      </c>
      <c r="Z1089">
        <v>0.22862372724811081</v>
      </c>
      <c r="AA1089">
        <v>0.30649314675420991</v>
      </c>
      <c r="AB1089">
        <v>0.244497109717491</v>
      </c>
      <c r="AC1089">
        <v>0.22697746084778719</v>
      </c>
    </row>
    <row r="1090" spans="1:29" x14ac:dyDescent="0.25">
      <c r="A1090" s="1">
        <v>34692</v>
      </c>
      <c r="B1090">
        <v>0.2219097551539688</v>
      </c>
      <c r="C1090">
        <v>0.25795319841558118</v>
      </c>
      <c r="D1090">
        <v>0.15970431619245551</v>
      </c>
      <c r="E1090">
        <v>0.25492660939624251</v>
      </c>
      <c r="F1090">
        <v>0.26103641280489748</v>
      </c>
      <c r="G1090">
        <v>0.15627491541727059</v>
      </c>
      <c r="H1090">
        <v>0.21438917919878481</v>
      </c>
      <c r="I1090">
        <v>0.1531826042753032</v>
      </c>
      <c r="J1090">
        <v>0.24211327437154009</v>
      </c>
      <c r="K1090">
        <v>0.19975605561810331</v>
      </c>
      <c r="L1090">
        <v>0.17760570491101521</v>
      </c>
      <c r="M1090">
        <v>0.26689016637576801</v>
      </c>
      <c r="N1090">
        <v>0.2147783547878388</v>
      </c>
      <c r="O1090">
        <v>0.28423234389729368</v>
      </c>
      <c r="P1090">
        <v>0.26009706956329309</v>
      </c>
      <c r="Q1090">
        <v>0.2496411525094594</v>
      </c>
      <c r="R1090">
        <v>0.24363011239161941</v>
      </c>
      <c r="S1090">
        <v>0.2145648864278086</v>
      </c>
      <c r="T1090">
        <v>0.3167475978180373</v>
      </c>
      <c r="U1090">
        <v>0.24278429892715631</v>
      </c>
      <c r="V1090">
        <v>0.2245965957088889</v>
      </c>
      <c r="W1090">
        <v>0.27140698234048322</v>
      </c>
      <c r="X1090">
        <v>0.25825860319095861</v>
      </c>
      <c r="Y1090">
        <v>0.24008880327030571</v>
      </c>
      <c r="Z1090">
        <v>0.22471093301573761</v>
      </c>
      <c r="AA1090">
        <v>0.30725749989068801</v>
      </c>
      <c r="AB1090">
        <v>0.24219634156961931</v>
      </c>
      <c r="AC1090">
        <v>0.21951475628638509</v>
      </c>
    </row>
    <row r="1091" spans="1:29" x14ac:dyDescent="0.25">
      <c r="A1091" s="1">
        <v>34693</v>
      </c>
      <c r="B1091">
        <v>0.21779098245554121</v>
      </c>
      <c r="C1091">
        <v>0.25658433802738573</v>
      </c>
      <c r="D1091">
        <v>0.15893672601903769</v>
      </c>
      <c r="E1091">
        <v>0.25351946375443579</v>
      </c>
      <c r="F1091">
        <v>0.26125342575204108</v>
      </c>
      <c r="G1091">
        <v>0.1548167238808433</v>
      </c>
      <c r="H1091">
        <v>0.21561471238694579</v>
      </c>
      <c r="I1091">
        <v>0.1582578083241982</v>
      </c>
      <c r="J1091">
        <v>0.24218478616459291</v>
      </c>
      <c r="K1091">
        <v>0.19791640834784449</v>
      </c>
      <c r="L1091">
        <v>0.1747697474658142</v>
      </c>
      <c r="M1091">
        <v>0.27016357065760399</v>
      </c>
      <c r="N1091">
        <v>0.21415198717083189</v>
      </c>
      <c r="O1091">
        <v>0.28423231158151779</v>
      </c>
      <c r="P1091">
        <v>0.26203988788689331</v>
      </c>
      <c r="Q1091">
        <v>0.24718842357424139</v>
      </c>
      <c r="R1091">
        <v>0.24292875915809761</v>
      </c>
      <c r="S1091">
        <v>0.21599309027882349</v>
      </c>
      <c r="T1091">
        <v>0.31691860208363271</v>
      </c>
      <c r="U1091">
        <v>0.24384084421335761</v>
      </c>
      <c r="V1091">
        <v>0.22324025008410259</v>
      </c>
      <c r="W1091">
        <v>0.27036920315015661</v>
      </c>
      <c r="X1091">
        <v>0.25759268122114581</v>
      </c>
      <c r="Y1091">
        <v>0.2380083165740903</v>
      </c>
      <c r="Z1091">
        <v>0.22194236348441199</v>
      </c>
      <c r="AA1091">
        <v>0.307227934108247</v>
      </c>
      <c r="AB1091">
        <v>0.2404049827190515</v>
      </c>
      <c r="AC1091">
        <v>0.2151396766040643</v>
      </c>
    </row>
    <row r="1092" spans="1:29" x14ac:dyDescent="0.25">
      <c r="A1092" s="1">
        <v>34694</v>
      </c>
      <c r="B1092">
        <v>0.21726058471773249</v>
      </c>
      <c r="C1092">
        <v>0.25604527550569123</v>
      </c>
      <c r="D1092">
        <v>0.1586510943227778</v>
      </c>
      <c r="E1092">
        <v>0.25236844924439961</v>
      </c>
      <c r="F1092">
        <v>0.26156067307418462</v>
      </c>
      <c r="G1092">
        <v>0.15461940792496431</v>
      </c>
      <c r="H1092">
        <v>0.21435132347815791</v>
      </c>
      <c r="I1092">
        <v>0.1585554200022504</v>
      </c>
      <c r="J1092">
        <v>0.24272803851687749</v>
      </c>
      <c r="K1092">
        <v>0.19727167392286579</v>
      </c>
      <c r="L1092">
        <v>0.1744036054341595</v>
      </c>
      <c r="M1092">
        <v>0.26829070628004198</v>
      </c>
      <c r="N1092">
        <v>0.21341505809375999</v>
      </c>
      <c r="O1092">
        <v>0.28407394593240859</v>
      </c>
      <c r="P1092">
        <v>0.26056751211613971</v>
      </c>
      <c r="Q1092">
        <v>0.24444119175802789</v>
      </c>
      <c r="R1092">
        <v>0.24286786746803349</v>
      </c>
      <c r="S1092">
        <v>0.21442247415959101</v>
      </c>
      <c r="T1092">
        <v>0.3168305223611701</v>
      </c>
      <c r="U1092">
        <v>0.24094195404335281</v>
      </c>
      <c r="V1092">
        <v>0.22271761013504621</v>
      </c>
      <c r="W1092">
        <v>0.27015956182578438</v>
      </c>
      <c r="X1092">
        <v>0.25708906368313411</v>
      </c>
      <c r="Y1092">
        <v>0.23631771079001171</v>
      </c>
      <c r="Z1092">
        <v>0.22067134801464411</v>
      </c>
      <c r="AA1092">
        <v>0.30743147643391439</v>
      </c>
      <c r="AB1092">
        <v>0.23959669006154821</v>
      </c>
      <c r="AC1092">
        <v>0.2146925927828679</v>
      </c>
    </row>
    <row r="1093" spans="1:29" x14ac:dyDescent="0.25">
      <c r="A1093" s="1">
        <v>34695</v>
      </c>
      <c r="B1093">
        <v>0.21669656854192779</v>
      </c>
      <c r="C1093">
        <v>0.25832225071984599</v>
      </c>
      <c r="D1093">
        <v>0.15842764262918191</v>
      </c>
      <c r="E1093">
        <v>0.25120128088820981</v>
      </c>
      <c r="F1093">
        <v>0.26177534227132798</v>
      </c>
      <c r="G1093">
        <v>0.15451701672672999</v>
      </c>
      <c r="H1093">
        <v>0.22928677400769881</v>
      </c>
      <c r="I1093">
        <v>0.1592157598275549</v>
      </c>
      <c r="J1093">
        <v>0.26574549721836849</v>
      </c>
      <c r="K1093">
        <v>0.19738628990331311</v>
      </c>
      <c r="L1093">
        <v>0.17372879211934561</v>
      </c>
      <c r="M1093">
        <v>0.30208450856914648</v>
      </c>
      <c r="N1093">
        <v>0.2133243924147348</v>
      </c>
      <c r="O1093">
        <v>0.28359058028329931</v>
      </c>
      <c r="P1093">
        <v>0.28410525508776119</v>
      </c>
      <c r="Q1093">
        <v>0.24229121268906739</v>
      </c>
      <c r="R1093">
        <v>0.24274668166032229</v>
      </c>
      <c r="S1093">
        <v>0.22065169694770101</v>
      </c>
      <c r="T1093">
        <v>0.31656203026757362</v>
      </c>
      <c r="U1093">
        <v>0.23854980544638141</v>
      </c>
      <c r="V1093">
        <v>0.2225703395562908</v>
      </c>
      <c r="W1093">
        <v>0.27000845698094628</v>
      </c>
      <c r="X1093">
        <v>0.25614925628969631</v>
      </c>
      <c r="Y1093">
        <v>0.2447130611533623</v>
      </c>
      <c r="Z1093">
        <v>0.22082397672966031</v>
      </c>
      <c r="AA1093">
        <v>0.30728096470552752</v>
      </c>
      <c r="AB1093">
        <v>0.23885821050240269</v>
      </c>
      <c r="AC1093">
        <v>0.21379911007863611</v>
      </c>
    </row>
    <row r="1094" spans="1:29" x14ac:dyDescent="0.25">
      <c r="A1094" s="1">
        <v>34696</v>
      </c>
      <c r="B1094">
        <v>0.21669326665183741</v>
      </c>
      <c r="C1094">
        <v>0.25811691461324587</v>
      </c>
      <c r="D1094">
        <v>0.1579996696589902</v>
      </c>
      <c r="E1094">
        <v>0.25028411253201988</v>
      </c>
      <c r="F1094">
        <v>0.26195680834347151</v>
      </c>
      <c r="G1094">
        <v>0.1544875421951625</v>
      </c>
      <c r="H1094">
        <v>0.22756845095233419</v>
      </c>
      <c r="I1094">
        <v>0.15869258847672879</v>
      </c>
      <c r="J1094">
        <v>0.26223597179287528</v>
      </c>
      <c r="K1094">
        <v>0.19728340588376031</v>
      </c>
      <c r="L1094">
        <v>0.17327421471803281</v>
      </c>
      <c r="M1094">
        <v>0.29039029002491762</v>
      </c>
      <c r="N1094">
        <v>0.2131294057480552</v>
      </c>
      <c r="O1094">
        <v>0.28309888130085659</v>
      </c>
      <c r="P1094">
        <v>0.27778069386821402</v>
      </c>
      <c r="Q1094">
        <v>0.24195387098274401</v>
      </c>
      <c r="R1094">
        <v>0.2425600546761405</v>
      </c>
      <c r="S1094">
        <v>0.21972027617145451</v>
      </c>
      <c r="T1094">
        <v>0.31630822889562632</v>
      </c>
      <c r="U1094">
        <v>0.2384975444898596</v>
      </c>
      <c r="V1094">
        <v>0.22225780923727581</v>
      </c>
      <c r="W1094">
        <v>0.26979312799817717</v>
      </c>
      <c r="X1094">
        <v>0.25496720751694812</v>
      </c>
      <c r="Y1094">
        <v>0.24367591151671311</v>
      </c>
      <c r="Z1094">
        <v>0.21965448155087111</v>
      </c>
      <c r="AA1094">
        <v>0.3070899124366</v>
      </c>
      <c r="AB1094">
        <v>0.23757261555864209</v>
      </c>
      <c r="AC1094">
        <v>0.21324092149205109</v>
      </c>
    </row>
    <row r="1095" spans="1:29" x14ac:dyDescent="0.25">
      <c r="A1095" s="1">
        <v>34697</v>
      </c>
      <c r="B1095">
        <v>0.2175387742855564</v>
      </c>
      <c r="C1095">
        <v>0.25811865397834388</v>
      </c>
      <c r="D1095">
        <v>0.15772355839092611</v>
      </c>
      <c r="E1095">
        <v>0.24999079032967611</v>
      </c>
      <c r="F1095">
        <v>0.26244725879061498</v>
      </c>
      <c r="G1095">
        <v>0.15515112321915051</v>
      </c>
      <c r="H1095">
        <v>0.22471993921772429</v>
      </c>
      <c r="I1095">
        <v>0.1579502994788437</v>
      </c>
      <c r="J1095">
        <v>0.25881970033563589</v>
      </c>
      <c r="K1095">
        <v>0.19738752186420741</v>
      </c>
      <c r="L1095">
        <v>0.1734406899482987</v>
      </c>
      <c r="M1095">
        <v>0.28193617564735551</v>
      </c>
      <c r="N1095">
        <v>0.21414645611841249</v>
      </c>
      <c r="O1095">
        <v>0.2832905156517474</v>
      </c>
      <c r="P1095">
        <v>0.27251411137207099</v>
      </c>
      <c r="Q1095">
        <v>0.24263383696872859</v>
      </c>
      <c r="R1095">
        <v>0.24241166298607639</v>
      </c>
      <c r="S1095">
        <v>0.21881979598926729</v>
      </c>
      <c r="T1095">
        <v>0.31621241721440069</v>
      </c>
      <c r="U1095">
        <v>0.23952248557418029</v>
      </c>
      <c r="V1095">
        <v>0.22192449969748129</v>
      </c>
      <c r="W1095">
        <v>0.26989633349816677</v>
      </c>
      <c r="X1095">
        <v>0.25434722770971718</v>
      </c>
      <c r="Y1095">
        <v>0.24250840473720661</v>
      </c>
      <c r="Z1095">
        <v>0.21890135805349811</v>
      </c>
      <c r="AA1095">
        <v>0.30687048178929432</v>
      </c>
      <c r="AB1095">
        <v>0.23632644369180439</v>
      </c>
      <c r="AC1095">
        <v>0.21366214467017219</v>
      </c>
    </row>
    <row r="1096" spans="1:29" x14ac:dyDescent="0.25">
      <c r="A1096" s="1">
        <v>34698</v>
      </c>
      <c r="B1096">
        <v>0.21778736668685161</v>
      </c>
      <c r="C1096">
        <v>0.25751827070193262</v>
      </c>
      <c r="D1096">
        <v>0.15736336810325349</v>
      </c>
      <c r="E1096">
        <v>0.24959149241231859</v>
      </c>
      <c r="F1096">
        <v>0.26280958423775819</v>
      </c>
      <c r="G1096">
        <v>0.15478275979869399</v>
      </c>
      <c r="H1096">
        <v>0.22441436343649199</v>
      </c>
      <c r="I1096">
        <v>0.15808155113313169</v>
      </c>
      <c r="J1096">
        <v>0.25700928191444561</v>
      </c>
      <c r="K1096">
        <v>0.19711263784465469</v>
      </c>
      <c r="L1096">
        <v>0.17337098096803841</v>
      </c>
      <c r="M1096">
        <v>0.28032161524537491</v>
      </c>
      <c r="N1096">
        <v>0.213375342952279</v>
      </c>
      <c r="O1096">
        <v>0.28304881666930481</v>
      </c>
      <c r="P1096">
        <v>0.27135339489050703</v>
      </c>
      <c r="Q1096">
        <v>0.24240164270428191</v>
      </c>
      <c r="R1096">
        <v>0.24222650659012979</v>
      </c>
      <c r="S1096">
        <v>0.21884343244727619</v>
      </c>
      <c r="T1096">
        <v>0.31618825501771131</v>
      </c>
      <c r="U1096">
        <v>0.2391080116676553</v>
      </c>
      <c r="V1096">
        <v>0.2215418395083362</v>
      </c>
      <c r="W1096">
        <v>0.26948387273206093</v>
      </c>
      <c r="X1096">
        <v>0.25324448928179671</v>
      </c>
      <c r="Y1096">
        <v>0.2407633431390481</v>
      </c>
      <c r="Z1096">
        <v>0.2186484499853894</v>
      </c>
      <c r="AA1096">
        <v>0.30694497006090737</v>
      </c>
      <c r="AB1096">
        <v>0.23522450259419739</v>
      </c>
      <c r="AC1096">
        <v>0.21304538718303931</v>
      </c>
    </row>
    <row r="1097" spans="1:29" x14ac:dyDescent="0.25">
      <c r="A1097" s="1">
        <v>34699</v>
      </c>
      <c r="B1097">
        <v>0.21927473927850591</v>
      </c>
      <c r="C1097">
        <v>0.25889470044172957</v>
      </c>
      <c r="D1097">
        <v>0.1599383008620657</v>
      </c>
      <c r="E1097">
        <v>0.25163407693621531</v>
      </c>
      <c r="F1097">
        <v>0.26333558155990178</v>
      </c>
      <c r="G1097">
        <v>0.1588124360331854</v>
      </c>
      <c r="H1097">
        <v>0.2231304620988897</v>
      </c>
      <c r="I1097">
        <v>0.1590294412794292</v>
      </c>
      <c r="J1097">
        <v>0.25759942990794638</v>
      </c>
      <c r="K1097">
        <v>0.19895063271086491</v>
      </c>
      <c r="L1097">
        <v>0.17297120819479889</v>
      </c>
      <c r="M1097">
        <v>0.27896634478901489</v>
      </c>
      <c r="N1097">
        <v>0.21480737493076901</v>
      </c>
      <c r="O1097">
        <v>0.28735711768686217</v>
      </c>
      <c r="P1097">
        <v>0.27043523461436592</v>
      </c>
      <c r="Q1097">
        <v>0.2447175161390821</v>
      </c>
      <c r="R1097">
        <v>0.24387447614011909</v>
      </c>
      <c r="S1097">
        <v>0.21879062641805469</v>
      </c>
      <c r="T1097">
        <v>0.31769629948175609</v>
      </c>
      <c r="U1097">
        <v>0.2399845999473596</v>
      </c>
      <c r="V1097">
        <v>0.22216230896489891</v>
      </c>
      <c r="W1097">
        <v>0.26983850896480782</v>
      </c>
      <c r="X1097">
        <v>0.25480123361249668</v>
      </c>
      <c r="Y1097">
        <v>0.24160147789420011</v>
      </c>
      <c r="Z1097">
        <v>0.2186043136647389</v>
      </c>
      <c r="AA1097">
        <v>0.30809716103522328</v>
      </c>
      <c r="AB1097">
        <v>0.2373223290026783</v>
      </c>
      <c r="AC1097">
        <v>0.21329572528502061</v>
      </c>
    </row>
    <row r="1098" spans="1:29" x14ac:dyDescent="0.25">
      <c r="A1098" s="1">
        <v>34700</v>
      </c>
      <c r="B1098">
        <v>0.21993807772150201</v>
      </c>
      <c r="C1098">
        <v>0.2613020264079417</v>
      </c>
      <c r="D1098">
        <v>0.16135262506377909</v>
      </c>
      <c r="E1098">
        <v>0.25251766884950488</v>
      </c>
      <c r="F1098">
        <v>0.26388853200704532</v>
      </c>
      <c r="G1098">
        <v>0.1610528861807953</v>
      </c>
      <c r="H1098">
        <v>0.22233636736311529</v>
      </c>
      <c r="I1098">
        <v>0.1591154608520618</v>
      </c>
      <c r="J1098">
        <v>0.25662467108305831</v>
      </c>
      <c r="K1098">
        <v>0.1990916129864026</v>
      </c>
      <c r="L1098">
        <v>0.17791298222303939</v>
      </c>
      <c r="M1098">
        <v>0.27721423545428581</v>
      </c>
      <c r="N1098">
        <v>0.21420896971203721</v>
      </c>
      <c r="O1098">
        <v>0.28715708537108631</v>
      </c>
      <c r="P1098">
        <v>0.26937038331793922</v>
      </c>
      <c r="Q1098">
        <v>0.244900439173352</v>
      </c>
      <c r="R1098">
        <v>0.2440687692195202</v>
      </c>
      <c r="S1098">
        <v>0.21818476602154971</v>
      </c>
      <c r="T1098">
        <v>0.31764409081990158</v>
      </c>
      <c r="U1098">
        <v>0.23910164219809721</v>
      </c>
      <c r="V1098">
        <v>0.22367428177620199</v>
      </c>
      <c r="W1098">
        <v>0.26945570633445109</v>
      </c>
      <c r="X1098">
        <v>0.25282242786424602</v>
      </c>
      <c r="Y1098">
        <v>0.2407044203216224</v>
      </c>
      <c r="Z1098">
        <v>0.21847202898482879</v>
      </c>
      <c r="AA1098">
        <v>0.30817840606359309</v>
      </c>
      <c r="AB1098">
        <v>0.23616684336203611</v>
      </c>
      <c r="AC1098">
        <v>0.2124020702070335</v>
      </c>
    </row>
    <row r="1099" spans="1:29" x14ac:dyDescent="0.25">
      <c r="A1099" s="1">
        <v>34701</v>
      </c>
      <c r="B1099">
        <v>0.2224167225907277</v>
      </c>
      <c r="C1099">
        <v>0.26260553195531122</v>
      </c>
      <c r="D1099">
        <v>0.16342989496548921</v>
      </c>
      <c r="E1099">
        <v>0.25298097898272892</v>
      </c>
      <c r="F1099">
        <v>0.264474525634528</v>
      </c>
      <c r="G1099">
        <v>0.16113696651194051</v>
      </c>
      <c r="H1099">
        <v>0.22175422004976511</v>
      </c>
      <c r="I1099">
        <v>0.16022668603932469</v>
      </c>
      <c r="J1099">
        <v>0.25511642226488179</v>
      </c>
      <c r="K1099">
        <v>0.19969454360679609</v>
      </c>
      <c r="L1099">
        <v>0.17872176938099199</v>
      </c>
      <c r="M1099">
        <v>0.27505228716381352</v>
      </c>
      <c r="N1099">
        <v>0.21421466710773701</v>
      </c>
      <c r="O1099">
        <v>0.28744038638864372</v>
      </c>
      <c r="P1099">
        <v>0.26813365439064651</v>
      </c>
      <c r="Q1099">
        <v>0.24666402020846581</v>
      </c>
      <c r="R1099">
        <v>0.24421159171068599</v>
      </c>
      <c r="S1099">
        <v>0.21826045359271379</v>
      </c>
      <c r="T1099">
        <v>0.31767289136729532</v>
      </c>
      <c r="U1099">
        <v>0.23955648937743521</v>
      </c>
      <c r="V1099">
        <v>0.2242978472083787</v>
      </c>
      <c r="W1099">
        <v>0.26889554087067769</v>
      </c>
      <c r="X1099">
        <v>0.25204437427488602</v>
      </c>
      <c r="Y1099">
        <v>0.2395500747815989</v>
      </c>
      <c r="Z1099">
        <v>0.21819430149214639</v>
      </c>
      <c r="AA1099">
        <v>0.30830965109196318</v>
      </c>
      <c r="AB1099">
        <v>0.23627592154759511</v>
      </c>
      <c r="AC1099">
        <v>0.21309900856596109</v>
      </c>
    </row>
    <row r="1100" spans="1:29" x14ac:dyDescent="0.25">
      <c r="A1100" s="1">
        <v>34702</v>
      </c>
      <c r="B1100">
        <v>0.22100562137609669</v>
      </c>
      <c r="C1100">
        <v>0.26316210354041653</v>
      </c>
      <c r="D1100">
        <v>0.1661495156344186</v>
      </c>
      <c r="E1100">
        <v>0.25237684855534143</v>
      </c>
      <c r="F1100">
        <v>0.2656226286370108</v>
      </c>
      <c r="G1100">
        <v>0.16138417038356809</v>
      </c>
      <c r="H1100">
        <v>0.21772291471345981</v>
      </c>
      <c r="I1100">
        <v>0.16129179466551621</v>
      </c>
      <c r="J1100">
        <v>0.25667530633136049</v>
      </c>
      <c r="K1100">
        <v>0.19949224056540579</v>
      </c>
      <c r="L1100">
        <v>0.18047258671389141</v>
      </c>
      <c r="M1100">
        <v>0.27154118186036919</v>
      </c>
      <c r="N1100">
        <v>0.2138861520477271</v>
      </c>
      <c r="O1100">
        <v>0.28813202073953442</v>
      </c>
      <c r="P1100">
        <v>0.26481864216518919</v>
      </c>
      <c r="Q1100">
        <v>0.24717622761720631</v>
      </c>
      <c r="R1100">
        <v>0.24443382596655749</v>
      </c>
      <c r="S1100">
        <v>0.21709333006413861</v>
      </c>
      <c r="T1100">
        <v>0.31776612490437989</v>
      </c>
      <c r="U1100">
        <v>0.238972291612953</v>
      </c>
      <c r="V1100">
        <v>0.22390593708921891</v>
      </c>
      <c r="W1100">
        <v>0.2673163895836157</v>
      </c>
      <c r="X1100">
        <v>0.25094937315829829</v>
      </c>
      <c r="Y1100">
        <v>0.23792397327170739</v>
      </c>
      <c r="Z1100">
        <v>0.2167330767396034</v>
      </c>
      <c r="AA1100">
        <v>0.308738869093306</v>
      </c>
      <c r="AB1100">
        <v>0.23569312932097819</v>
      </c>
      <c r="AC1100">
        <v>0.21198009396259659</v>
      </c>
    </row>
    <row r="1101" spans="1:29" x14ac:dyDescent="0.25">
      <c r="A1101" s="1">
        <v>34703</v>
      </c>
      <c r="B1101">
        <v>0.2193873773043227</v>
      </c>
      <c r="C1101">
        <v>0.26323141097457842</v>
      </c>
      <c r="D1101">
        <v>0.168311938791501</v>
      </c>
      <c r="E1101">
        <v>0.25156002582026149</v>
      </c>
      <c r="F1101">
        <v>0.26571244435262997</v>
      </c>
      <c r="G1101">
        <v>0.1624758260673255</v>
      </c>
      <c r="H1101">
        <v>0.21376142069790921</v>
      </c>
      <c r="I1101">
        <v>0.16185375458730231</v>
      </c>
      <c r="J1101">
        <v>0.25400840058543989</v>
      </c>
      <c r="K1101">
        <v>0.20016184698365311</v>
      </c>
      <c r="L1101">
        <v>0.17948789438459289</v>
      </c>
      <c r="M1101">
        <v>0.26650189892746867</v>
      </c>
      <c r="N1101">
        <v>0.21425314215148031</v>
      </c>
      <c r="O1101">
        <v>0.28938198842375851</v>
      </c>
      <c r="P1101">
        <v>0.26001586398228488</v>
      </c>
      <c r="Q1101">
        <v>0.2468065668940784</v>
      </c>
      <c r="R1101">
        <v>0.244725177869488</v>
      </c>
      <c r="S1101">
        <v>0.2165180499726102</v>
      </c>
      <c r="T1101">
        <v>0.31783487390538179</v>
      </c>
      <c r="U1101">
        <v>0.23770747587094271</v>
      </c>
      <c r="V1101">
        <v>0.22405613511706129</v>
      </c>
      <c r="W1101">
        <v>0.2656268934689674</v>
      </c>
      <c r="X1101">
        <v>0.25303713066240019</v>
      </c>
      <c r="Y1101">
        <v>0.23590894319038741</v>
      </c>
      <c r="Z1101">
        <v>0.21584795818175079</v>
      </c>
      <c r="AA1101">
        <v>0.30938633033789209</v>
      </c>
      <c r="AB1101">
        <v>0.23560394081045541</v>
      </c>
      <c r="AC1101">
        <v>0.21095676759452631</v>
      </c>
    </row>
    <row r="1102" spans="1:29" x14ac:dyDescent="0.25">
      <c r="A1102" s="1">
        <v>34704</v>
      </c>
      <c r="B1102">
        <v>0.22783937132778689</v>
      </c>
      <c r="C1102">
        <v>0.27480449199364593</v>
      </c>
      <c r="D1102">
        <v>0.16968526620390251</v>
      </c>
      <c r="E1102">
        <v>0.2623589723159509</v>
      </c>
      <c r="F1102">
        <v>0.26580538506824919</v>
      </c>
      <c r="G1102">
        <v>0.1624876206399718</v>
      </c>
      <c r="H1102">
        <v>0.22764568139933961</v>
      </c>
      <c r="I1102">
        <v>0.16267333984908469</v>
      </c>
      <c r="J1102">
        <v>0.28997085991888449</v>
      </c>
      <c r="K1102">
        <v>0.19921295340190051</v>
      </c>
      <c r="L1102">
        <v>0.1801005704763472</v>
      </c>
      <c r="M1102">
        <v>0.29315115766123501</v>
      </c>
      <c r="N1102">
        <v>0.2166306260823942</v>
      </c>
      <c r="O1102">
        <v>0.29288195610798251</v>
      </c>
      <c r="P1102">
        <v>0.28777000069299769</v>
      </c>
      <c r="Q1102">
        <v>0.25381959847864299</v>
      </c>
      <c r="R1102">
        <v>0.2450128533018302</v>
      </c>
      <c r="S1102">
        <v>0.2240816488836192</v>
      </c>
      <c r="T1102">
        <v>0.32047398373112612</v>
      </c>
      <c r="U1102">
        <v>0.24393957024129209</v>
      </c>
      <c r="V1102">
        <v>0.22407029418386479</v>
      </c>
      <c r="W1102">
        <v>0.26979084563018102</v>
      </c>
      <c r="X1102">
        <v>0.25421023299408829</v>
      </c>
      <c r="Y1102">
        <v>0.2476317702519244</v>
      </c>
      <c r="Z1102">
        <v>0.22306991926991571</v>
      </c>
      <c r="AA1102">
        <v>0.30981689969058629</v>
      </c>
      <c r="AB1102">
        <v>0.2392065792230095</v>
      </c>
      <c r="AC1102">
        <v>0.2194746176970441</v>
      </c>
    </row>
    <row r="1103" spans="1:29" x14ac:dyDescent="0.25">
      <c r="A1103" s="1">
        <v>34705</v>
      </c>
      <c r="B1103">
        <v>0.2368866034464891</v>
      </c>
      <c r="C1103">
        <v>0.2914936107485625</v>
      </c>
      <c r="D1103">
        <v>0.17503359361630411</v>
      </c>
      <c r="E1103">
        <v>0.2775879188116403</v>
      </c>
      <c r="F1103">
        <v>0.26641512265886852</v>
      </c>
      <c r="G1103">
        <v>0.16668205410150699</v>
      </c>
      <c r="H1103">
        <v>0.23483513078001539</v>
      </c>
      <c r="I1103">
        <v>0.168034836875573</v>
      </c>
      <c r="J1103">
        <v>0.29379363671264641</v>
      </c>
      <c r="K1103">
        <v>0.20003505982014769</v>
      </c>
      <c r="L1103">
        <v>0.18296719393652239</v>
      </c>
      <c r="M1103">
        <v>0.2880639580616679</v>
      </c>
      <c r="N1103">
        <v>0.22298650507503631</v>
      </c>
      <c r="O1103">
        <v>0.30014025712553988</v>
      </c>
      <c r="P1103">
        <v>0.28325764804200843</v>
      </c>
      <c r="Q1103">
        <v>0.26319699540920699</v>
      </c>
      <c r="R1103">
        <v>0.24708361696946651</v>
      </c>
      <c r="S1103">
        <v>0.23201480225007401</v>
      </c>
      <c r="T1103">
        <v>0.33247726881460249</v>
      </c>
      <c r="U1103">
        <v>0.25866790289416652</v>
      </c>
      <c r="V1103">
        <v>0.22662114156235641</v>
      </c>
      <c r="W1103">
        <v>0.2843500564120845</v>
      </c>
      <c r="X1103">
        <v>0.26253850773956972</v>
      </c>
      <c r="Y1103">
        <v>0.25816388302774718</v>
      </c>
      <c r="Z1103">
        <v>0.2299091369952489</v>
      </c>
      <c r="AA1103">
        <v>0.31210557715138859</v>
      </c>
      <c r="AB1103">
        <v>0.2513765253278713</v>
      </c>
      <c r="AC1103">
        <v>0.22889393838779731</v>
      </c>
    </row>
    <row r="1104" spans="1:29" x14ac:dyDescent="0.25">
      <c r="A1104" s="1">
        <v>34706</v>
      </c>
      <c r="B1104">
        <v>0.23316121651757221</v>
      </c>
      <c r="C1104">
        <v>0.29006834271102611</v>
      </c>
      <c r="D1104">
        <v>0.17496011251806731</v>
      </c>
      <c r="E1104">
        <v>0.27516109607656047</v>
      </c>
      <c r="F1104">
        <v>0.26665018557159642</v>
      </c>
      <c r="G1104">
        <v>0.16867926534081989</v>
      </c>
      <c r="H1104">
        <v>0.23495435291278341</v>
      </c>
      <c r="I1104">
        <v>0.16753273096088481</v>
      </c>
      <c r="J1104">
        <v>0.28450741800636919</v>
      </c>
      <c r="K1104">
        <v>0.20597344291482381</v>
      </c>
      <c r="L1104">
        <v>0.18811342265985559</v>
      </c>
      <c r="M1104">
        <v>0.28629670170622801</v>
      </c>
      <c r="N1104">
        <v>0.22342558578269001</v>
      </c>
      <c r="O1104">
        <v>0.30094022480976401</v>
      </c>
      <c r="P1104">
        <v>0.28033965986087822</v>
      </c>
      <c r="Q1104">
        <v>0.26003283697736901</v>
      </c>
      <c r="R1104">
        <v>0.2480014394606323</v>
      </c>
      <c r="S1104">
        <v>0.23007825214203059</v>
      </c>
      <c r="T1104">
        <v>0.33250735802179021</v>
      </c>
      <c r="U1104">
        <v>0.25363880759164048</v>
      </c>
      <c r="V1104">
        <v>0.2287783309338535</v>
      </c>
      <c r="W1104">
        <v>0.28182476764121012</v>
      </c>
      <c r="X1104">
        <v>0.26296225851606819</v>
      </c>
      <c r="Y1104">
        <v>0.25677963767323381</v>
      </c>
      <c r="Z1104">
        <v>0.22806221113345709</v>
      </c>
      <c r="AA1104">
        <v>0.31219763299056952</v>
      </c>
      <c r="AB1104">
        <v>0.2523158921826878</v>
      </c>
      <c r="AC1104">
        <v>0.22455149437266819</v>
      </c>
    </row>
    <row r="1105" spans="1:29" x14ac:dyDescent="0.25">
      <c r="A1105" s="1">
        <v>34707</v>
      </c>
      <c r="B1105">
        <v>0.23317909314326579</v>
      </c>
      <c r="C1105">
        <v>0.29236072375470679</v>
      </c>
      <c r="D1105">
        <v>0.1746409335136605</v>
      </c>
      <c r="E1105">
        <v>0.27497909175835078</v>
      </c>
      <c r="F1105">
        <v>0.26792110035852867</v>
      </c>
      <c r="G1105">
        <v>0.1684934433345126</v>
      </c>
      <c r="H1105">
        <v>0.23346988216394199</v>
      </c>
      <c r="I1105">
        <v>0.1683172633346211</v>
      </c>
      <c r="J1105">
        <v>0.28029865552318028</v>
      </c>
      <c r="K1105">
        <v>0.2079869124178674</v>
      </c>
      <c r="L1105">
        <v>0.18974160041882809</v>
      </c>
      <c r="M1105">
        <v>0.28398143940466358</v>
      </c>
      <c r="N1105">
        <v>0.2240377487188579</v>
      </c>
      <c r="O1105">
        <v>0.30212352582732138</v>
      </c>
      <c r="P1105">
        <v>0.27843434471267559</v>
      </c>
      <c r="Q1105">
        <v>0.26208295482584848</v>
      </c>
      <c r="R1105">
        <v>0.24930125114487581</v>
      </c>
      <c r="S1105">
        <v>0.2297961754382106</v>
      </c>
      <c r="T1105">
        <v>0.33239104418503468</v>
      </c>
      <c r="U1105">
        <v>0.25438383564276601</v>
      </c>
      <c r="V1105">
        <v>0.2308400166947859</v>
      </c>
      <c r="W1105">
        <v>0.28220898564211278</v>
      </c>
      <c r="X1105">
        <v>0.26202221587443331</v>
      </c>
      <c r="Y1105">
        <v>0.25614253073293708</v>
      </c>
      <c r="Z1105">
        <v>0.2273330387993423</v>
      </c>
      <c r="AA1105">
        <v>0.31263766180272312</v>
      </c>
      <c r="AB1105">
        <v>0.25279626795532228</v>
      </c>
      <c r="AC1105">
        <v>0.22239796979421289</v>
      </c>
    </row>
    <row r="1106" spans="1:29" x14ac:dyDescent="0.25">
      <c r="A1106" s="1">
        <v>34708</v>
      </c>
      <c r="B1106">
        <v>0.2329886364356259</v>
      </c>
      <c r="C1106">
        <v>0.29685805762857642</v>
      </c>
      <c r="D1106">
        <v>0.1730131246519164</v>
      </c>
      <c r="E1106">
        <v>0.27511439513244917</v>
      </c>
      <c r="F1106">
        <v>0.26746628475157902</v>
      </c>
      <c r="G1106">
        <v>0.16811029383177009</v>
      </c>
      <c r="H1106">
        <v>0.23133218357022189</v>
      </c>
      <c r="I1106">
        <v>0.16720060742227191</v>
      </c>
      <c r="J1106">
        <v>0.27696576668256628</v>
      </c>
      <c r="K1106">
        <v>0.2099235941011349</v>
      </c>
      <c r="L1106">
        <v>0.19349915984954111</v>
      </c>
      <c r="M1106">
        <v>0.28222858825525771</v>
      </c>
      <c r="N1106">
        <v>0.22441701529320501</v>
      </c>
      <c r="O1106">
        <v>0.30613182684487877</v>
      </c>
      <c r="P1106">
        <v>0.27684858954780472</v>
      </c>
      <c r="Q1106">
        <v>0.26269131443256988</v>
      </c>
      <c r="R1106">
        <v>0.250041122104251</v>
      </c>
      <c r="S1106">
        <v>0.22979517871539831</v>
      </c>
      <c r="T1106">
        <v>0.33444766849260948</v>
      </c>
      <c r="U1106">
        <v>0.25325189740175669</v>
      </c>
      <c r="V1106">
        <v>0.2328783182074512</v>
      </c>
      <c r="W1106">
        <v>0.28239880709129139</v>
      </c>
      <c r="X1106">
        <v>0.26119424219831572</v>
      </c>
      <c r="Y1106">
        <v>0.25536038664192839</v>
      </c>
      <c r="Z1106">
        <v>0.22728020103952681</v>
      </c>
      <c r="AA1106">
        <v>0.3141290419662281</v>
      </c>
      <c r="AB1106">
        <v>0.25264715225205758</v>
      </c>
      <c r="AC1106">
        <v>0.22054548524856879</v>
      </c>
    </row>
    <row r="1107" spans="1:29" x14ac:dyDescent="0.25">
      <c r="A1107" s="1">
        <v>34709</v>
      </c>
      <c r="B1107">
        <v>0.23092356452627669</v>
      </c>
      <c r="C1107">
        <v>0.29740309527391501</v>
      </c>
      <c r="D1107">
        <v>0.17088028514440651</v>
      </c>
      <c r="E1107">
        <v>0.27634072950376137</v>
      </c>
      <c r="F1107">
        <v>0.26787558671763922</v>
      </c>
      <c r="G1107">
        <v>0.16797510274700619</v>
      </c>
      <c r="H1107">
        <v>0.22995230973150099</v>
      </c>
      <c r="I1107">
        <v>0.16548906984397441</v>
      </c>
      <c r="J1107">
        <v>0.2752666363800701</v>
      </c>
      <c r="K1107">
        <v>0.2126202288096308</v>
      </c>
      <c r="L1107">
        <v>0.19394673035159071</v>
      </c>
      <c r="M1107">
        <v>0.27993108335777189</v>
      </c>
      <c r="N1107">
        <v>0.22450909394330759</v>
      </c>
      <c r="O1107">
        <v>0.30921512786243621</v>
      </c>
      <c r="P1107">
        <v>0.27545954666888472</v>
      </c>
      <c r="Q1107">
        <v>0.26275109745192893</v>
      </c>
      <c r="R1107">
        <v>0.25049350183375158</v>
      </c>
      <c r="S1107">
        <v>0.22913181821390349</v>
      </c>
      <c r="T1107">
        <v>0.33687300296173761</v>
      </c>
      <c r="U1107">
        <v>0.2525771417982508</v>
      </c>
      <c r="V1107">
        <v>0.23538933625828509</v>
      </c>
      <c r="W1107">
        <v>0.28251726477855921</v>
      </c>
      <c r="X1107">
        <v>0.26151833271196462</v>
      </c>
      <c r="Y1107">
        <v>0.25453960531741199</v>
      </c>
      <c r="Z1107">
        <v>0.22622508158395471</v>
      </c>
      <c r="AA1107">
        <v>0.31491704375135482</v>
      </c>
      <c r="AB1107">
        <v>0.2513773220590273</v>
      </c>
      <c r="AC1107">
        <v>0.2189598195314465</v>
      </c>
    </row>
    <row r="1108" spans="1:29" x14ac:dyDescent="0.25">
      <c r="A1108" s="1">
        <v>34710</v>
      </c>
      <c r="B1108">
        <v>0.2315691606770284</v>
      </c>
      <c r="C1108">
        <v>0.29780780273057428</v>
      </c>
      <c r="D1108">
        <v>0.16945416376450831</v>
      </c>
      <c r="E1108">
        <v>0.27681323490369958</v>
      </c>
      <c r="F1108">
        <v>0.26817824805869939</v>
      </c>
      <c r="G1108">
        <v>0.16708035304737659</v>
      </c>
      <c r="H1108">
        <v>0.22770936836206199</v>
      </c>
      <c r="I1108">
        <v>0.1637779814866113</v>
      </c>
      <c r="J1108">
        <v>0.27302268447295591</v>
      </c>
      <c r="K1108">
        <v>0.2130125276011032</v>
      </c>
      <c r="L1108">
        <v>0.19282418828969761</v>
      </c>
      <c r="M1108">
        <v>0.2776225441844557</v>
      </c>
      <c r="N1108">
        <v>0.22356014372354691</v>
      </c>
      <c r="O1108">
        <v>0.31124842887999349</v>
      </c>
      <c r="P1108">
        <v>0.27374773451528972</v>
      </c>
      <c r="Q1108">
        <v>0.2625610830561827</v>
      </c>
      <c r="R1108">
        <v>0.25073338156325231</v>
      </c>
      <c r="S1108">
        <v>0.2276407475077698</v>
      </c>
      <c r="T1108">
        <v>0.33885503846179338</v>
      </c>
      <c r="U1108">
        <v>0.25204901540822799</v>
      </c>
      <c r="V1108">
        <v>0.23576035326543809</v>
      </c>
      <c r="W1108">
        <v>0.28350328218326998</v>
      </c>
      <c r="X1108">
        <v>0.26219605862753459</v>
      </c>
      <c r="Y1108">
        <v>0.25315921094505922</v>
      </c>
      <c r="Z1108">
        <v>0.2260252975302684</v>
      </c>
      <c r="AA1108">
        <v>0.31518072121215729</v>
      </c>
      <c r="AB1108">
        <v>0.25140273688039222</v>
      </c>
      <c r="AC1108">
        <v>0.21901665152065189</v>
      </c>
    </row>
    <row r="1109" spans="1:29" x14ac:dyDescent="0.25">
      <c r="A1109" s="1">
        <v>34711</v>
      </c>
      <c r="B1109">
        <v>0.23131118539920861</v>
      </c>
      <c r="C1109">
        <v>0.29731557622496968</v>
      </c>
      <c r="D1109">
        <v>0.16793897995380461</v>
      </c>
      <c r="E1109">
        <v>0.27619497107286839</v>
      </c>
      <c r="F1109">
        <v>0.26805747189975943</v>
      </c>
      <c r="G1109">
        <v>0.16637141885466969</v>
      </c>
      <c r="H1109">
        <v>0.2253183137850758</v>
      </c>
      <c r="I1109">
        <v>0.1623996594467686</v>
      </c>
      <c r="J1109">
        <v>0.27030968494679403</v>
      </c>
      <c r="K1109">
        <v>0.2126221856741996</v>
      </c>
      <c r="L1109">
        <v>0.19087382014279919</v>
      </c>
      <c r="M1109">
        <v>0.27541348417780609</v>
      </c>
      <c r="N1109">
        <v>0.22217569967662579</v>
      </c>
      <c r="O1109">
        <v>0.31216506323088428</v>
      </c>
      <c r="P1109">
        <v>0.27193645427658852</v>
      </c>
      <c r="Q1109">
        <v>0.26098590382527181</v>
      </c>
      <c r="R1109">
        <v>0.25047326129275299</v>
      </c>
      <c r="S1109">
        <v>0.22585140947490351</v>
      </c>
      <c r="T1109">
        <v>0.33952161004432319</v>
      </c>
      <c r="U1109">
        <v>0.25114139463618279</v>
      </c>
      <c r="V1109">
        <v>0.23555780900005871</v>
      </c>
      <c r="W1109">
        <v>0.28412766165694631</v>
      </c>
      <c r="X1109">
        <v>0.26247378454310449</v>
      </c>
      <c r="Y1109">
        <v>0.25141417371556363</v>
      </c>
      <c r="Z1109">
        <v>0.22545847807835201</v>
      </c>
      <c r="AA1109">
        <v>0.31520318245674339</v>
      </c>
      <c r="AB1109">
        <v>0.25061565170175693</v>
      </c>
      <c r="AC1109">
        <v>0.21855436586279861</v>
      </c>
    </row>
    <row r="1110" spans="1:29" x14ac:dyDescent="0.25">
      <c r="A1110" s="1">
        <v>34712</v>
      </c>
      <c r="B1110">
        <v>0.23014368631186519</v>
      </c>
      <c r="C1110">
        <v>0.29755070820993079</v>
      </c>
      <c r="D1110">
        <v>0.16662978953628341</v>
      </c>
      <c r="E1110">
        <v>0.27522170724203732</v>
      </c>
      <c r="F1110">
        <v>0.26790114886581939</v>
      </c>
      <c r="G1110">
        <v>0.165715956884185</v>
      </c>
      <c r="H1110">
        <v>0.22348151415616169</v>
      </c>
      <c r="I1110">
        <v>0.16163092863057171</v>
      </c>
      <c r="J1110">
        <v>0.2710736219793024</v>
      </c>
      <c r="K1110">
        <v>0.21156984374729601</v>
      </c>
      <c r="L1110">
        <v>0.18902674146958501</v>
      </c>
      <c r="M1110">
        <v>0.27595437328785122</v>
      </c>
      <c r="N1110">
        <v>0.22132334152588279</v>
      </c>
      <c r="O1110">
        <v>0.31269836424844172</v>
      </c>
      <c r="P1110">
        <v>0.26974292537341688</v>
      </c>
      <c r="Q1110">
        <v>0.25893984547348181</v>
      </c>
      <c r="R1110">
        <v>0.25028299396343012</v>
      </c>
      <c r="S1110">
        <v>0.22732260037144969</v>
      </c>
      <c r="T1110">
        <v>0.34121601667839951</v>
      </c>
      <c r="U1110">
        <v>0.25220624577424999</v>
      </c>
      <c r="V1110">
        <v>0.2349948751242899</v>
      </c>
      <c r="W1110">
        <v>0.28438997216510542</v>
      </c>
      <c r="X1110">
        <v>0.26230237252763988</v>
      </c>
      <c r="Y1110">
        <v>0.25043840276695328</v>
      </c>
      <c r="Z1110">
        <v>0.2258892525864909</v>
      </c>
      <c r="AA1110">
        <v>0.31500672478241049</v>
      </c>
      <c r="AB1110">
        <v>0.249113662676968</v>
      </c>
      <c r="AC1110">
        <v>0.21803619785200401</v>
      </c>
    </row>
    <row r="1111" spans="1:29" x14ac:dyDescent="0.25">
      <c r="A1111" s="1">
        <v>34713</v>
      </c>
      <c r="B1111">
        <v>0.2295551933962906</v>
      </c>
      <c r="C1111">
        <v>0.29559292855144942</v>
      </c>
      <c r="D1111">
        <v>0.1653410778421667</v>
      </c>
      <c r="E1111">
        <v>0.27445918393267821</v>
      </c>
      <c r="F1111">
        <v>0.26774170083187959</v>
      </c>
      <c r="G1111">
        <v>0.1651973004692559</v>
      </c>
      <c r="H1111">
        <v>0.22236216735743641</v>
      </c>
      <c r="I1111">
        <v>0.16054344781437471</v>
      </c>
      <c r="J1111">
        <v>0.26847863419240692</v>
      </c>
      <c r="K1111">
        <v>0.21102250182039251</v>
      </c>
      <c r="L1111">
        <v>0.18780992595426549</v>
      </c>
      <c r="M1111">
        <v>0.27352740493213162</v>
      </c>
      <c r="N1111">
        <v>0.22072221794304131</v>
      </c>
      <c r="O1111">
        <v>0.31295666526599908</v>
      </c>
      <c r="P1111">
        <v>0.26861429008726673</v>
      </c>
      <c r="Q1111">
        <v>0.25638321853359802</v>
      </c>
      <c r="R1111">
        <v>0.25008537369293071</v>
      </c>
      <c r="S1111">
        <v>0.22618537542641179</v>
      </c>
      <c r="T1111">
        <v>0.3412942595218027</v>
      </c>
      <c r="U1111">
        <v>0.24893615934613211</v>
      </c>
      <c r="V1111">
        <v>0.23459038280696259</v>
      </c>
      <c r="W1111">
        <v>0.28343939464275109</v>
      </c>
      <c r="X1111">
        <v>0.26229733982252018</v>
      </c>
      <c r="Y1111">
        <v>0.24910513181834301</v>
      </c>
      <c r="Z1111">
        <v>0.22557367803095141</v>
      </c>
      <c r="AA1111">
        <v>0.31476094278375338</v>
      </c>
      <c r="AB1111">
        <v>0.2482828274983328</v>
      </c>
      <c r="AC1111">
        <v>0.21738977594765291</v>
      </c>
    </row>
    <row r="1112" spans="1:29" x14ac:dyDescent="0.25">
      <c r="A1112" s="1">
        <v>34714</v>
      </c>
      <c r="B1112">
        <v>0.2287533454143498</v>
      </c>
      <c r="C1112">
        <v>0.29432341318131261</v>
      </c>
      <c r="D1112">
        <v>0.16382769495026919</v>
      </c>
      <c r="E1112">
        <v>0.27311344377452168</v>
      </c>
      <c r="F1112">
        <v>0.26783615904793989</v>
      </c>
      <c r="G1112">
        <v>0.16387798579124491</v>
      </c>
      <c r="H1112">
        <v>0.22089528806758041</v>
      </c>
      <c r="I1112">
        <v>0.15932034374530099</v>
      </c>
      <c r="J1112">
        <v>0.2660065816660302</v>
      </c>
      <c r="K1112">
        <v>0.20968215772672211</v>
      </c>
      <c r="L1112">
        <v>0.18733995930383041</v>
      </c>
      <c r="M1112">
        <v>0.27130861590530342</v>
      </c>
      <c r="N1112">
        <v>0.2199720204441768</v>
      </c>
      <c r="O1112">
        <v>0.31437329961688981</v>
      </c>
      <c r="P1112">
        <v>0.26746710409445651</v>
      </c>
      <c r="Q1112">
        <v>0.25478648835286261</v>
      </c>
      <c r="R1112">
        <v>0.25019657695184327</v>
      </c>
      <c r="S1112">
        <v>0.22494229519322179</v>
      </c>
      <c r="T1112">
        <v>0.34183435803530898</v>
      </c>
      <c r="U1112">
        <v>0.2467551593742569</v>
      </c>
      <c r="V1112">
        <v>0.23413928927367841</v>
      </c>
      <c r="W1112">
        <v>0.28319736751576302</v>
      </c>
      <c r="X1112">
        <v>0.26285780412999682</v>
      </c>
      <c r="Y1112">
        <v>0.24747534347456271</v>
      </c>
      <c r="Z1112">
        <v>0.22481924721873181</v>
      </c>
      <c r="AA1112">
        <v>0.31469759321752883</v>
      </c>
      <c r="AB1112">
        <v>0.24763407479749561</v>
      </c>
      <c r="AC1112">
        <v>0.21661613445455949</v>
      </c>
    </row>
    <row r="1113" spans="1:29" x14ac:dyDescent="0.25">
      <c r="A1113" s="1">
        <v>34715</v>
      </c>
      <c r="B1113">
        <v>0.2275324498133614</v>
      </c>
      <c r="C1113">
        <v>0.29188125630174178</v>
      </c>
      <c r="D1113">
        <v>0.1621935673775208</v>
      </c>
      <c r="E1113">
        <v>0.2709603959240578</v>
      </c>
      <c r="F1113">
        <v>0.26784936726399988</v>
      </c>
      <c r="G1113">
        <v>0.16251006000212281</v>
      </c>
      <c r="H1113">
        <v>0.21920671066451691</v>
      </c>
      <c r="I1113">
        <v>0.15805348967622729</v>
      </c>
      <c r="J1113">
        <v>0.2629432592983838</v>
      </c>
      <c r="K1113">
        <v>0.20831931363305181</v>
      </c>
      <c r="L1113">
        <v>0.1866897294955005</v>
      </c>
      <c r="M1113">
        <v>0.26878357687847498</v>
      </c>
      <c r="N1113">
        <v>0.2190894155379047</v>
      </c>
      <c r="O1113">
        <v>0.31622326730111389</v>
      </c>
      <c r="P1113">
        <v>0.26600927980377398</v>
      </c>
      <c r="Q1113">
        <v>0.25350624168861069</v>
      </c>
      <c r="R1113">
        <v>0.25019307432840282</v>
      </c>
      <c r="S1113">
        <v>0.223583125851121</v>
      </c>
      <c r="T1113">
        <v>0.34389610603335108</v>
      </c>
      <c r="U1113">
        <v>0.24870786726755029</v>
      </c>
      <c r="V1113">
        <v>0.23362650742870589</v>
      </c>
      <c r="W1113">
        <v>0.28347861625084397</v>
      </c>
      <c r="X1113">
        <v>0.26333033740299072</v>
      </c>
      <c r="Y1113">
        <v>0.24548448370221071</v>
      </c>
      <c r="Z1113">
        <v>0.22356636507907851</v>
      </c>
      <c r="AA1113">
        <v>0.31500383824589862</v>
      </c>
      <c r="AB1113">
        <v>0.24688003363512001</v>
      </c>
      <c r="AC1113">
        <v>0.21523514002028951</v>
      </c>
    </row>
    <row r="1114" spans="1:29" x14ac:dyDescent="0.25">
      <c r="A1114" s="1">
        <v>34716</v>
      </c>
      <c r="B1114">
        <v>0.22895589449603049</v>
      </c>
      <c r="C1114">
        <v>0.29099184320285898</v>
      </c>
      <c r="D1114">
        <v>0.1569181894669528</v>
      </c>
      <c r="E1114">
        <v>0.2706843792673424</v>
      </c>
      <c r="F1114">
        <v>0.26781335673006001</v>
      </c>
      <c r="G1114">
        <v>0.15905714428187509</v>
      </c>
      <c r="H1114">
        <v>0.21491976334614171</v>
      </c>
      <c r="I1114">
        <v>0.1537832145606666</v>
      </c>
      <c r="J1114">
        <v>0.26441662600220051</v>
      </c>
      <c r="K1114">
        <v>0.20437436814136109</v>
      </c>
      <c r="L1114">
        <v>0.18317255513937891</v>
      </c>
      <c r="M1114">
        <v>0.2674056197761478</v>
      </c>
      <c r="N1114">
        <v>0.21688923323603651</v>
      </c>
      <c r="O1114">
        <v>0.31603990165200457</v>
      </c>
      <c r="P1114">
        <v>0.26331018895745351</v>
      </c>
      <c r="Q1114">
        <v>0.25299881636384342</v>
      </c>
      <c r="R1114">
        <v>0.249733689352021</v>
      </c>
      <c r="S1114">
        <v>0.21943745881231511</v>
      </c>
      <c r="T1114">
        <v>0.34429780248500158</v>
      </c>
      <c r="U1114">
        <v>0.24863375288092229</v>
      </c>
      <c r="V1114">
        <v>0.23160899730793519</v>
      </c>
      <c r="W1114">
        <v>0.28259860652871949</v>
      </c>
      <c r="X1114">
        <v>0.26341377233173341</v>
      </c>
      <c r="Y1114">
        <v>0.24159853577526069</v>
      </c>
      <c r="Z1114">
        <v>0.22135938401846039</v>
      </c>
      <c r="AA1114">
        <v>0.31508109663630962</v>
      </c>
      <c r="AB1114">
        <v>0.24608004893043239</v>
      </c>
      <c r="AC1114">
        <v>0.215202803204259</v>
      </c>
    </row>
    <row r="1115" spans="1:29" x14ac:dyDescent="0.25">
      <c r="A1115" s="1">
        <v>34717</v>
      </c>
      <c r="B1115">
        <v>0.22852220812296981</v>
      </c>
      <c r="C1115">
        <v>0.29040244978019492</v>
      </c>
      <c r="D1115">
        <v>0.1574755798751365</v>
      </c>
      <c r="E1115">
        <v>0.27037956740784541</v>
      </c>
      <c r="F1115">
        <v>0.26784492432112028</v>
      </c>
      <c r="G1115">
        <v>0.15828060039568759</v>
      </c>
      <c r="H1115">
        <v>0.21424084903368129</v>
      </c>
      <c r="I1115">
        <v>0.1546074906351517</v>
      </c>
      <c r="J1115">
        <v>0.26254768813260349</v>
      </c>
      <c r="K1115">
        <v>0.20357539469212571</v>
      </c>
      <c r="L1115">
        <v>0.18312968323360171</v>
      </c>
      <c r="M1115">
        <v>0.26650969580488493</v>
      </c>
      <c r="N1115">
        <v>0.21621454686404151</v>
      </c>
      <c r="O1115">
        <v>0.31607320266956201</v>
      </c>
      <c r="P1115">
        <v>0.26205523241010109</v>
      </c>
      <c r="Q1115">
        <v>0.25314795138946561</v>
      </c>
      <c r="R1115">
        <v>0.24966327496387461</v>
      </c>
      <c r="S1115">
        <v>0.21897531578561649</v>
      </c>
      <c r="T1115">
        <v>0.3443623855345902</v>
      </c>
      <c r="U1115">
        <v>0.24717469265533251</v>
      </c>
      <c r="V1115">
        <v>0.23110473428603581</v>
      </c>
      <c r="W1115">
        <v>0.28200723358004748</v>
      </c>
      <c r="X1115">
        <v>0.26291655975162498</v>
      </c>
      <c r="Y1115">
        <v>0.2411212418385183</v>
      </c>
      <c r="Z1115">
        <v>0.22154789072002459</v>
      </c>
      <c r="AA1115">
        <v>0.31507321989158549</v>
      </c>
      <c r="AB1115">
        <v>0.24590493991623691</v>
      </c>
      <c r="AC1115">
        <v>0.21541316453105219</v>
      </c>
    </row>
    <row r="1116" spans="1:29" x14ac:dyDescent="0.25">
      <c r="A1116" s="1">
        <v>34718</v>
      </c>
      <c r="B1116">
        <v>0.22855435782954531</v>
      </c>
      <c r="C1116">
        <v>0.29152932994243608</v>
      </c>
      <c r="D1116">
        <v>0.15537673897541071</v>
      </c>
      <c r="E1116">
        <v>0.27129629400988681</v>
      </c>
      <c r="F1116">
        <v>0.26855070015284932</v>
      </c>
      <c r="G1116">
        <v>0.157182049269045</v>
      </c>
      <c r="H1116">
        <v>0.21368921982987499</v>
      </c>
      <c r="I1116">
        <v>0.15346639642502621</v>
      </c>
      <c r="J1116">
        <v>0.26159660740586371</v>
      </c>
      <c r="K1116">
        <v>0.20255692463293529</v>
      </c>
      <c r="L1116">
        <v>0.1819300457836833</v>
      </c>
      <c r="M1116">
        <v>0.2654642926669552</v>
      </c>
      <c r="N1116">
        <v>0.21549142247971151</v>
      </c>
      <c r="O1116">
        <v>0.31630650368711938</v>
      </c>
      <c r="P1116">
        <v>0.26119156711015618</v>
      </c>
      <c r="Q1116">
        <v>0.25599681168981298</v>
      </c>
      <c r="R1116">
        <v>0.24963183116396351</v>
      </c>
      <c r="S1116">
        <v>0.21812830815650741</v>
      </c>
      <c r="T1116">
        <v>0.34435274178005509</v>
      </c>
      <c r="U1116">
        <v>0.24816169984547301</v>
      </c>
      <c r="V1116">
        <v>0.2306348417307745</v>
      </c>
      <c r="W1116">
        <v>0.28184473994172071</v>
      </c>
      <c r="X1116">
        <v>0.26256428875310389</v>
      </c>
      <c r="Y1116">
        <v>0.24065454681570589</v>
      </c>
      <c r="Z1116">
        <v>0.22195500403709029</v>
      </c>
      <c r="AA1116">
        <v>0.31504237017388831</v>
      </c>
      <c r="AB1116">
        <v>0.24569993775168081</v>
      </c>
      <c r="AC1116">
        <v>0.21510734938725731</v>
      </c>
    </row>
    <row r="1117" spans="1:29" x14ac:dyDescent="0.25">
      <c r="A1117" s="1">
        <v>34719</v>
      </c>
      <c r="B1117">
        <v>0.23021388848850191</v>
      </c>
      <c r="C1117">
        <v>0.29405078557637582</v>
      </c>
      <c r="D1117">
        <v>0.15378162147994009</v>
      </c>
      <c r="E1117">
        <v>0.27320225138115889</v>
      </c>
      <c r="F1117">
        <v>0.26997678848457862</v>
      </c>
      <c r="G1117">
        <v>0.15607447036462471</v>
      </c>
      <c r="H1117">
        <v>0.21357391138078591</v>
      </c>
      <c r="I1117">
        <v>0.1525414786854889</v>
      </c>
      <c r="J1117">
        <v>0.26115028858388573</v>
      </c>
      <c r="K1117">
        <v>0.2021409545737449</v>
      </c>
      <c r="L1117">
        <v>0.18235738201797549</v>
      </c>
      <c r="M1117">
        <v>0.26441107702902578</v>
      </c>
      <c r="N1117">
        <v>0.21537755735464051</v>
      </c>
      <c r="O1117">
        <v>0.31693980470467681</v>
      </c>
      <c r="P1117">
        <v>0.2605353486187218</v>
      </c>
      <c r="Q1117">
        <v>0.26026710056158903</v>
      </c>
      <c r="R1117">
        <v>0.24991068148169951</v>
      </c>
      <c r="S1117">
        <v>0.21771298369571501</v>
      </c>
      <c r="T1117">
        <v>0.3448461908090254</v>
      </c>
      <c r="U1117">
        <v>0.25138016770977062</v>
      </c>
      <c r="V1117">
        <v>0.2306331309936952</v>
      </c>
      <c r="W1117">
        <v>0.28253871182063511</v>
      </c>
      <c r="X1117">
        <v>0.26284219016837579</v>
      </c>
      <c r="Y1117">
        <v>0.24071213750717929</v>
      </c>
      <c r="Z1117">
        <v>0.22306698461079319</v>
      </c>
      <c r="AA1117">
        <v>0.31540611505078592</v>
      </c>
      <c r="AB1117">
        <v>0.24639493558712469</v>
      </c>
      <c r="AC1117">
        <v>0.2160662401258153</v>
      </c>
    </row>
    <row r="1118" spans="1:29" x14ac:dyDescent="0.25">
      <c r="A1118" s="1">
        <v>34720</v>
      </c>
      <c r="B1118">
        <v>0.23038294295698211</v>
      </c>
      <c r="C1118">
        <v>0.29575478838012659</v>
      </c>
      <c r="D1118">
        <v>0.15197799334617171</v>
      </c>
      <c r="E1118">
        <v>0.27420397798320018</v>
      </c>
      <c r="F1118">
        <v>0.27066576744130771</v>
      </c>
      <c r="G1118">
        <v>0.15492175257131549</v>
      </c>
      <c r="H1118">
        <v>0.21282605576188521</v>
      </c>
      <c r="I1118">
        <v>0.15151251682830461</v>
      </c>
      <c r="J1118">
        <v>0.2610682554761935</v>
      </c>
      <c r="K1118">
        <v>0.20177348451455471</v>
      </c>
      <c r="L1118">
        <v>0.1831820866733202</v>
      </c>
      <c r="M1118">
        <v>0.26361202805776279</v>
      </c>
      <c r="N1118">
        <v>0.2151035070443845</v>
      </c>
      <c r="O1118">
        <v>0.31903143905556758</v>
      </c>
      <c r="P1118">
        <v>0.25978444927622352</v>
      </c>
      <c r="Q1118">
        <v>0.26265881800479379</v>
      </c>
      <c r="R1118">
        <v>0.25069614944649432</v>
      </c>
      <c r="S1118">
        <v>0.21699221369036811</v>
      </c>
      <c r="T1118">
        <v>0.34625149550809847</v>
      </c>
      <c r="U1118">
        <v>0.25300060186620332</v>
      </c>
      <c r="V1118">
        <v>0.23094830337349881</v>
      </c>
      <c r="W1118">
        <v>0.28383052852713581</v>
      </c>
      <c r="X1118">
        <v>0.26346319503192378</v>
      </c>
      <c r="Y1118">
        <v>0.24083401391293849</v>
      </c>
      <c r="Z1118">
        <v>0.22353493863582341</v>
      </c>
      <c r="AA1118">
        <v>0.31593540046822388</v>
      </c>
      <c r="AB1118">
        <v>0.24706493342256861</v>
      </c>
      <c r="AC1118">
        <v>0.21591483674672621</v>
      </c>
    </row>
    <row r="1119" spans="1:29" x14ac:dyDescent="0.25">
      <c r="A1119" s="1">
        <v>34721</v>
      </c>
      <c r="B1119">
        <v>0.22803423083016741</v>
      </c>
      <c r="C1119">
        <v>0.29560063887864613</v>
      </c>
      <c r="D1119">
        <v>0.15250061392415529</v>
      </c>
      <c r="E1119">
        <v>0.27365301342530962</v>
      </c>
      <c r="F1119">
        <v>0.2708402932730371</v>
      </c>
      <c r="G1119">
        <v>0.1545361696486057</v>
      </c>
      <c r="H1119">
        <v>0.21139223436843621</v>
      </c>
      <c r="I1119">
        <v>0.15182800103793709</v>
      </c>
      <c r="J1119">
        <v>0.25966684586259392</v>
      </c>
      <c r="K1119">
        <v>0.20116133317294951</v>
      </c>
      <c r="L1119">
        <v>0.18205087027603331</v>
      </c>
      <c r="M1119">
        <v>0.26156452234405558</v>
      </c>
      <c r="N1119">
        <v>0.2146278330808275</v>
      </c>
      <c r="O1119">
        <v>0.31979807340645833</v>
      </c>
      <c r="P1119">
        <v>0.25826448596740548</v>
      </c>
      <c r="Q1119">
        <v>0.26131207390953709</v>
      </c>
      <c r="R1119">
        <v>0.25073382329364202</v>
      </c>
      <c r="S1119">
        <v>0.2163544365920711</v>
      </c>
      <c r="T1119">
        <v>0.34718798577418197</v>
      </c>
      <c r="U1119">
        <v>0.25161260905634369</v>
      </c>
      <c r="V1119">
        <v>0.23079737555153859</v>
      </c>
      <c r="W1119">
        <v>0.28462625443879169</v>
      </c>
      <c r="X1119">
        <v>0.26378100750791272</v>
      </c>
      <c r="Y1119">
        <v>0.23982390816414809</v>
      </c>
      <c r="Z1119">
        <v>0.22239622331856149</v>
      </c>
      <c r="AA1119">
        <v>0.31603968588566178</v>
      </c>
      <c r="AB1119">
        <v>0.24673974475957561</v>
      </c>
      <c r="AC1119">
        <v>0.2127989525201168</v>
      </c>
    </row>
    <row r="1120" spans="1:29" x14ac:dyDescent="0.25">
      <c r="A1120" s="1">
        <v>34722</v>
      </c>
      <c r="B1120">
        <v>0.22890428871534529</v>
      </c>
      <c r="C1120">
        <v>0.2960577412003676</v>
      </c>
      <c r="D1120">
        <v>0.15248427657909661</v>
      </c>
      <c r="E1120">
        <v>0.27325063720822801</v>
      </c>
      <c r="F1120">
        <v>0.27174606910476629</v>
      </c>
      <c r="G1120">
        <v>0.15509215214210939</v>
      </c>
      <c r="H1120">
        <v>0.2094288072459132</v>
      </c>
      <c r="I1120">
        <v>0.15140073715864619</v>
      </c>
      <c r="J1120">
        <v>0.25828072167395832</v>
      </c>
      <c r="K1120">
        <v>0.2014420645682449</v>
      </c>
      <c r="L1120">
        <v>0.18640987928492639</v>
      </c>
      <c r="M1120">
        <v>0.25888633893059132</v>
      </c>
      <c r="N1120">
        <v>0.21450967387194811</v>
      </c>
      <c r="O1120">
        <v>0.32165637442401568</v>
      </c>
      <c r="P1120">
        <v>0.25648560352373068</v>
      </c>
      <c r="Q1120">
        <v>0.26062520057316801</v>
      </c>
      <c r="R1120">
        <v>0.25241267361137798</v>
      </c>
      <c r="S1120">
        <v>0.21521610740219491</v>
      </c>
      <c r="T1120">
        <v>0.34806339356603883</v>
      </c>
      <c r="U1120">
        <v>0.2508914655379072</v>
      </c>
      <c r="V1120">
        <v>0.23311529710623691</v>
      </c>
      <c r="W1120">
        <v>0.28601779339852312</v>
      </c>
      <c r="X1120">
        <v>0.26537985446666013</v>
      </c>
      <c r="Y1120">
        <v>0.23879020592412251</v>
      </c>
      <c r="Z1120">
        <v>0.222380831459562</v>
      </c>
      <c r="AA1120">
        <v>0.31623856589769439</v>
      </c>
      <c r="AB1120">
        <v>0.24732016206568569</v>
      </c>
      <c r="AC1120">
        <v>0.21172254804204091</v>
      </c>
    </row>
    <row r="1121" spans="1:29" x14ac:dyDescent="0.25">
      <c r="A1121" s="1">
        <v>34723</v>
      </c>
      <c r="B1121">
        <v>0.2292422540983324</v>
      </c>
      <c r="C1121">
        <v>0.29710368903898338</v>
      </c>
      <c r="D1121">
        <v>0.15290413206091941</v>
      </c>
      <c r="E1121">
        <v>0.27311149920000988</v>
      </c>
      <c r="F1121">
        <v>0.27249520431149549</v>
      </c>
      <c r="G1121">
        <v>0.1567781613935405</v>
      </c>
      <c r="H1121">
        <v>0.20905344223682151</v>
      </c>
      <c r="I1121">
        <v>0.15242280450667081</v>
      </c>
      <c r="J1121">
        <v>0.25702443123039409</v>
      </c>
      <c r="K1121">
        <v>0.20232909978522359</v>
      </c>
      <c r="L1121">
        <v>0.18702104938885319</v>
      </c>
      <c r="M1121">
        <v>0.25709756086235491</v>
      </c>
      <c r="N1121">
        <v>0.21461341536186049</v>
      </c>
      <c r="O1121">
        <v>0.32290634210823982</v>
      </c>
      <c r="P1121">
        <v>0.25529149679532048</v>
      </c>
      <c r="Q1121">
        <v>0.26073249127228781</v>
      </c>
      <c r="R1121">
        <v>0.25260950144024752</v>
      </c>
      <c r="S1121">
        <v>0.21572522206819111</v>
      </c>
      <c r="T1121">
        <v>0.34919369826511182</v>
      </c>
      <c r="U1121">
        <v>0.25191489665632771</v>
      </c>
      <c r="V1121">
        <v>0.23362404288678579</v>
      </c>
      <c r="W1121">
        <v>0.28692089826598988</v>
      </c>
      <c r="X1121">
        <v>0.26588667194490939</v>
      </c>
      <c r="Y1121">
        <v>0.23827199059061599</v>
      </c>
      <c r="Z1121">
        <v>0.22300643977139631</v>
      </c>
      <c r="AA1121">
        <v>0.31704893239621351</v>
      </c>
      <c r="AB1121">
        <v>0.24785016648818189</v>
      </c>
      <c r="AC1121">
        <v>0.21216282578808901</v>
      </c>
    </row>
    <row r="1122" spans="1:29" x14ac:dyDescent="0.25">
      <c r="A1122" s="1">
        <v>34724</v>
      </c>
      <c r="B1122">
        <v>0.22739450519560531</v>
      </c>
      <c r="C1122">
        <v>0.29743100480212742</v>
      </c>
      <c r="D1122">
        <v>0.1527958879591084</v>
      </c>
      <c r="E1122">
        <v>0.27185313042256121</v>
      </c>
      <c r="F1122">
        <v>0.2728416051432247</v>
      </c>
      <c r="G1122">
        <v>0.15716348155519241</v>
      </c>
      <c r="H1122">
        <v>0.20826183966198139</v>
      </c>
      <c r="I1122">
        <v>0.15206906003337639</v>
      </c>
      <c r="J1122">
        <v>0.25709447959423359</v>
      </c>
      <c r="K1122">
        <v>0.2018017317216084</v>
      </c>
      <c r="L1122">
        <v>0.18639029657244591</v>
      </c>
      <c r="M1122">
        <v>0.25504809195484951</v>
      </c>
      <c r="N1122">
        <v>0.21452809848174939</v>
      </c>
      <c r="O1122">
        <v>0.32373130979246378</v>
      </c>
      <c r="P1122">
        <v>0.25423941575790099</v>
      </c>
      <c r="Q1122">
        <v>0.25848730944393511</v>
      </c>
      <c r="R1122">
        <v>0.25265853515147002</v>
      </c>
      <c r="S1122">
        <v>0.21472248721119649</v>
      </c>
      <c r="T1122">
        <v>0.35081884832500959</v>
      </c>
      <c r="U1122">
        <v>0.25158270979721981</v>
      </c>
      <c r="V1122">
        <v>0.2334252758172993</v>
      </c>
      <c r="W1122">
        <v>0.28710934796104293</v>
      </c>
      <c r="X1122">
        <v>0.26628055838867598</v>
      </c>
      <c r="Y1122">
        <v>0.2377973801309291</v>
      </c>
      <c r="Z1122">
        <v>0.2225969515608224</v>
      </c>
      <c r="AA1122">
        <v>0.31808024484067859</v>
      </c>
      <c r="AB1122">
        <v>0.24774078047823531</v>
      </c>
      <c r="AC1122">
        <v>0.21066928000472521</v>
      </c>
    </row>
    <row r="1123" spans="1:29" x14ac:dyDescent="0.25">
      <c r="A1123" s="1">
        <v>34725</v>
      </c>
      <c r="B1123">
        <v>0.22743519810123161</v>
      </c>
      <c r="C1123">
        <v>0.29696399277654278</v>
      </c>
      <c r="D1123">
        <v>0.155066964816028</v>
      </c>
      <c r="E1123">
        <v>0.27066253868454831</v>
      </c>
      <c r="F1123">
        <v>0.27295597472495392</v>
      </c>
      <c r="G1123">
        <v>0.1584697488448687</v>
      </c>
      <c r="H1123">
        <v>0.20895517447413631</v>
      </c>
      <c r="I1123">
        <v>0.15416530290808961</v>
      </c>
      <c r="J1123">
        <v>0.25972841874912628</v>
      </c>
      <c r="K1123">
        <v>0.20150111587455569</v>
      </c>
      <c r="L1123">
        <v>0.18592004625875269</v>
      </c>
      <c r="M1123">
        <v>0.25702594306602039</v>
      </c>
      <c r="N1123">
        <v>0.21402003761294111</v>
      </c>
      <c r="O1123">
        <v>0.32536461081002122</v>
      </c>
      <c r="P1123">
        <v>0.257050320617286</v>
      </c>
      <c r="Q1123">
        <v>0.25656314769899541</v>
      </c>
      <c r="R1123">
        <v>0.25254398109481219</v>
      </c>
      <c r="S1123">
        <v>0.21430835228622869</v>
      </c>
      <c r="T1123">
        <v>0.35412595714779432</v>
      </c>
      <c r="U1123">
        <v>0.25203767888465728</v>
      </c>
      <c r="V1123">
        <v>0.23347379836593471</v>
      </c>
      <c r="W1123">
        <v>0.28949950536231739</v>
      </c>
      <c r="X1123">
        <v>0.26793095097584618</v>
      </c>
      <c r="Y1123">
        <v>0.2373729738900901</v>
      </c>
      <c r="Z1123">
        <v>0.2221967304303536</v>
      </c>
      <c r="AA1123">
        <v>0.31912574647433278</v>
      </c>
      <c r="AB1123">
        <v>0.24773649880331081</v>
      </c>
      <c r="AC1123">
        <v>0.21014067733021721</v>
      </c>
    </row>
    <row r="1124" spans="1:29" x14ac:dyDescent="0.25">
      <c r="A1124" s="1">
        <v>34726</v>
      </c>
      <c r="B1124">
        <v>0.2318604148163817</v>
      </c>
      <c r="C1124">
        <v>0.30022858452454321</v>
      </c>
      <c r="D1124">
        <v>0.16028754549608609</v>
      </c>
      <c r="E1124">
        <v>0.27450233156192022</v>
      </c>
      <c r="F1124">
        <v>0.27295600259687119</v>
      </c>
      <c r="G1124">
        <v>0.1624865433048496</v>
      </c>
      <c r="H1124">
        <v>0.2148350189328084</v>
      </c>
      <c r="I1124">
        <v>0.15891294834784511</v>
      </c>
      <c r="J1124">
        <v>0.26594286024047742</v>
      </c>
      <c r="K1124">
        <v>0.20198832665048849</v>
      </c>
      <c r="L1124">
        <v>0.18776811614141059</v>
      </c>
      <c r="M1124">
        <v>0.26072371374798542</v>
      </c>
      <c r="N1124">
        <v>0.2174395709752466</v>
      </c>
      <c r="O1124">
        <v>0.32765624516091202</v>
      </c>
      <c r="P1124">
        <v>0.26401232353921072</v>
      </c>
      <c r="Q1124">
        <v>0.2582579419980115</v>
      </c>
      <c r="R1124">
        <v>0.25182575056756601</v>
      </c>
      <c r="S1124">
        <v>0.22271455364468071</v>
      </c>
      <c r="T1124">
        <v>0.35713512782624879</v>
      </c>
      <c r="U1124">
        <v>0.25333534460130819</v>
      </c>
      <c r="V1124">
        <v>0.23404672681704239</v>
      </c>
      <c r="W1124">
        <v>0.29341380069462653</v>
      </c>
      <c r="X1124">
        <v>0.27227186080439553</v>
      </c>
      <c r="Y1124">
        <v>0.24215671942048761</v>
      </c>
      <c r="Z1124">
        <v>0.22530214880403379</v>
      </c>
      <c r="AA1124">
        <v>0.31945908594582489</v>
      </c>
      <c r="AB1124">
        <v>0.25287789020530949</v>
      </c>
      <c r="AC1124">
        <v>0.21154001583217971</v>
      </c>
    </row>
    <row r="1125" spans="1:29" x14ac:dyDescent="0.25">
      <c r="A1125" s="1">
        <v>34727</v>
      </c>
      <c r="B1125">
        <v>0.22975348867438899</v>
      </c>
      <c r="C1125">
        <v>0.30036935551782662</v>
      </c>
      <c r="D1125">
        <v>0.16038863225109881</v>
      </c>
      <c r="E1125">
        <v>0.27303058597775348</v>
      </c>
      <c r="F1125">
        <v>0.2727525148437886</v>
      </c>
      <c r="G1125">
        <v>0.16184650969038991</v>
      </c>
      <c r="H1125">
        <v>0.2135587313160088</v>
      </c>
      <c r="I1125">
        <v>0.15905728496407129</v>
      </c>
      <c r="J1125">
        <v>0.26354698427151091</v>
      </c>
      <c r="K1125">
        <v>0.20099053742642131</v>
      </c>
      <c r="L1125">
        <v>0.18799513339248961</v>
      </c>
      <c r="M1125">
        <v>0.25859544276328361</v>
      </c>
      <c r="N1125">
        <v>0.21601188211533001</v>
      </c>
      <c r="O1125">
        <v>0.32728954617846928</v>
      </c>
      <c r="P1125">
        <v>0.26108177326964599</v>
      </c>
      <c r="Q1125">
        <v>0.25565218684647839</v>
      </c>
      <c r="R1125">
        <v>0.25133693180502581</v>
      </c>
      <c r="S1125">
        <v>0.22282471539917251</v>
      </c>
      <c r="T1125">
        <v>0.35692806139130151</v>
      </c>
      <c r="U1125">
        <v>0.25036138110447598</v>
      </c>
      <c r="V1125">
        <v>0.23314985007334471</v>
      </c>
      <c r="W1125">
        <v>0.29190395809590108</v>
      </c>
      <c r="X1125">
        <v>0.27052052925363468</v>
      </c>
      <c r="Y1125">
        <v>0.24079117923659929</v>
      </c>
      <c r="Z1125">
        <v>0.22447084151399729</v>
      </c>
      <c r="AA1125">
        <v>0.3192431010929927</v>
      </c>
      <c r="AB1125">
        <v>0.25058082006884652</v>
      </c>
      <c r="AC1125">
        <v>0.2106261190400246</v>
      </c>
    </row>
    <row r="1126" spans="1:29" x14ac:dyDescent="0.25">
      <c r="A1126" s="1">
        <v>34728</v>
      </c>
      <c r="B1126">
        <v>0.23031799110382481</v>
      </c>
      <c r="C1126">
        <v>0.30085871141677029</v>
      </c>
      <c r="D1126">
        <v>0.16090727219760101</v>
      </c>
      <c r="E1126">
        <v>0.27218537885512523</v>
      </c>
      <c r="F1126">
        <v>0.27264316771570601</v>
      </c>
      <c r="G1126">
        <v>0.16258425385370801</v>
      </c>
      <c r="H1126">
        <v>0.21193621728411491</v>
      </c>
      <c r="I1126">
        <v>0.1595052980508857</v>
      </c>
      <c r="J1126">
        <v>0.26175269560413178</v>
      </c>
      <c r="K1126">
        <v>0.20140074820235401</v>
      </c>
      <c r="L1126">
        <v>0.18833596643304221</v>
      </c>
      <c r="M1126">
        <v>0.25784008844524842</v>
      </c>
      <c r="N1126">
        <v>0.21533326732948749</v>
      </c>
      <c r="O1126">
        <v>0.32858951386269353</v>
      </c>
      <c r="P1126">
        <v>0.25903632938306009</v>
      </c>
      <c r="Q1126">
        <v>0.25475932872012053</v>
      </c>
      <c r="R1126">
        <v>0.25121796598366197</v>
      </c>
      <c r="S1126">
        <v>0.22137992665861439</v>
      </c>
      <c r="T1126">
        <v>0.35742486892359931</v>
      </c>
      <c r="U1126">
        <v>0.24814499589958219</v>
      </c>
      <c r="V1126">
        <v>0.2336818694335433</v>
      </c>
      <c r="W1126">
        <v>0.29230661549717579</v>
      </c>
      <c r="X1126">
        <v>0.2719881632201151</v>
      </c>
      <c r="Y1126">
        <v>0.2398217104812824</v>
      </c>
      <c r="Z1126">
        <v>0.22443909174608451</v>
      </c>
      <c r="AA1126">
        <v>0.31945481894286321</v>
      </c>
      <c r="AB1126">
        <v>0.2508034614708452</v>
      </c>
      <c r="AC1126">
        <v>0.21089310460081059</v>
      </c>
    </row>
    <row r="1127" spans="1:29" x14ac:dyDescent="0.25">
      <c r="A1127" s="1">
        <v>34729</v>
      </c>
      <c r="B1127">
        <v>0.23104169284977799</v>
      </c>
      <c r="C1127">
        <v>0.30160608618363849</v>
      </c>
      <c r="D1127">
        <v>0.16975623129303929</v>
      </c>
      <c r="E1127">
        <v>0.27227171019403551</v>
      </c>
      <c r="F1127">
        <v>0.27265608621262333</v>
      </c>
      <c r="G1127">
        <v>0.16288313573318261</v>
      </c>
      <c r="H1127">
        <v>0.21217887863438961</v>
      </c>
      <c r="I1127">
        <v>0.16703492878475901</v>
      </c>
      <c r="J1127">
        <v>0.26121497991336762</v>
      </c>
      <c r="K1127">
        <v>0.2021331234796018</v>
      </c>
      <c r="L1127">
        <v>0.18767614157885801</v>
      </c>
      <c r="M1127">
        <v>0.25746335088379968</v>
      </c>
      <c r="N1127">
        <v>0.21706920467438709</v>
      </c>
      <c r="O1127">
        <v>0.32953114821358409</v>
      </c>
      <c r="P1127">
        <v>0.25937033808709919</v>
      </c>
      <c r="Q1127">
        <v>0.25602350123731521</v>
      </c>
      <c r="R1127">
        <v>0.25109385310347471</v>
      </c>
      <c r="S1127">
        <v>0.22231526034550109</v>
      </c>
      <c r="T1127">
        <v>0.35773018161053599</v>
      </c>
      <c r="U1127">
        <v>0.24817133721983259</v>
      </c>
      <c r="V1127">
        <v>0.23343176790826001</v>
      </c>
      <c r="W1127">
        <v>0.29248985073530009</v>
      </c>
      <c r="X1127">
        <v>0.27227562477280243</v>
      </c>
      <c r="Y1127">
        <v>0.23931611572744271</v>
      </c>
      <c r="Z1127">
        <v>0.2251649208478943</v>
      </c>
      <c r="AA1127">
        <v>0.31942869895489567</v>
      </c>
      <c r="AB1127">
        <v>0.25094137712039888</v>
      </c>
      <c r="AC1127">
        <v>0.2114477739271072</v>
      </c>
    </row>
    <row r="1128" spans="1:29" x14ac:dyDescent="0.25">
      <c r="A1128" s="1">
        <v>34730</v>
      </c>
      <c r="B1128">
        <v>0.23111679582138289</v>
      </c>
      <c r="C1128">
        <v>0.30237303642220509</v>
      </c>
      <c r="D1128">
        <v>0.17229262610457891</v>
      </c>
      <c r="E1128">
        <v>0.27250457999448419</v>
      </c>
      <c r="F1128">
        <v>0.27316939533454049</v>
      </c>
      <c r="G1128">
        <v>0.16403236429735099</v>
      </c>
      <c r="H1128">
        <v>0.21261234988231739</v>
      </c>
      <c r="I1128">
        <v>0.16773292588374861</v>
      </c>
      <c r="J1128">
        <v>0.26019232995196268</v>
      </c>
      <c r="K1128">
        <v>0.20203890132089891</v>
      </c>
      <c r="L1128">
        <v>0.18843937713951109</v>
      </c>
      <c r="M1128">
        <v>0.25674289452062871</v>
      </c>
      <c r="N1128">
        <v>0.21674582936131559</v>
      </c>
      <c r="O1128">
        <v>0.33017278256447491</v>
      </c>
      <c r="P1128">
        <v>0.2589411826389727</v>
      </c>
      <c r="Q1128">
        <v>0.25780333309516928</v>
      </c>
      <c r="R1128">
        <v>0.25120944610564028</v>
      </c>
      <c r="S1128">
        <v>0.2245712024812708</v>
      </c>
      <c r="T1128">
        <v>0.35820740151396779</v>
      </c>
      <c r="U1128">
        <v>0.24885009793113549</v>
      </c>
      <c r="V1128">
        <v>0.23386988243729789</v>
      </c>
      <c r="W1128">
        <v>0.29297150988955539</v>
      </c>
      <c r="X1128">
        <v>0.27346136218755868</v>
      </c>
      <c r="Y1128">
        <v>0.23874303244308531</v>
      </c>
      <c r="Z1128">
        <v>0.22489091525682889</v>
      </c>
      <c r="AA1128">
        <v>0.32029311950746892</v>
      </c>
      <c r="AB1128">
        <v>0.25099113125970213</v>
      </c>
      <c r="AC1128">
        <v>0.21078764903125199</v>
      </c>
    </row>
    <row r="1129" spans="1:29" x14ac:dyDescent="0.25">
      <c r="A1129" s="1">
        <v>34731</v>
      </c>
      <c r="B1129">
        <v>0.2311204702215591</v>
      </c>
      <c r="C1129">
        <v>0.30284871307586581</v>
      </c>
      <c r="D1129">
        <v>0.1724510237630793</v>
      </c>
      <c r="E1129">
        <v>0.27263514210262518</v>
      </c>
      <c r="F1129">
        <v>0.27333598859241198</v>
      </c>
      <c r="G1129">
        <v>0.16220765158185221</v>
      </c>
      <c r="H1129">
        <v>0.2120640829815249</v>
      </c>
      <c r="I1129">
        <v>0.1668021757379744</v>
      </c>
      <c r="J1129">
        <v>0.25909083516462772</v>
      </c>
      <c r="K1129">
        <v>0.20128674474924729</v>
      </c>
      <c r="L1129">
        <v>0.18794434473089239</v>
      </c>
      <c r="M1129">
        <v>0.25553313866765898</v>
      </c>
      <c r="N1129">
        <v>0.2156206477460148</v>
      </c>
      <c r="O1129">
        <v>0.33191441691536561</v>
      </c>
      <c r="P1129">
        <v>0.25807150572925969</v>
      </c>
      <c r="Q1129">
        <v>0.258649648469507</v>
      </c>
      <c r="R1129">
        <v>0.25112062734310009</v>
      </c>
      <c r="S1129">
        <v>0.22461319304075009</v>
      </c>
      <c r="T1129">
        <v>0.35892637399471922</v>
      </c>
      <c r="U1129">
        <v>0.2485440271817641</v>
      </c>
      <c r="V1129">
        <v>0.2340694274059413</v>
      </c>
      <c r="W1129">
        <v>0.29331351387139698</v>
      </c>
      <c r="X1129">
        <v>0.27423503063679783</v>
      </c>
      <c r="Y1129">
        <v>0.2380537797127005</v>
      </c>
      <c r="Z1129">
        <v>0.22473836984275469</v>
      </c>
      <c r="AA1129">
        <v>0.32095416168166369</v>
      </c>
      <c r="AB1129">
        <v>0.25059713539900519</v>
      </c>
      <c r="AC1129">
        <v>0.21048193590010261</v>
      </c>
    </row>
    <row r="1130" spans="1:29" x14ac:dyDescent="0.25">
      <c r="A1130" s="1">
        <v>34732</v>
      </c>
      <c r="B1130">
        <v>0.22914085369187351</v>
      </c>
      <c r="C1130">
        <v>0.30257368218235658</v>
      </c>
      <c r="D1130">
        <v>0.17150021882649161</v>
      </c>
      <c r="E1130">
        <v>0.27227696278380192</v>
      </c>
      <c r="F1130">
        <v>0.27340961310028361</v>
      </c>
      <c r="G1130">
        <v>0.16033016630260119</v>
      </c>
      <c r="H1130">
        <v>0.21087571476380901</v>
      </c>
      <c r="I1130">
        <v>0.16615639378559741</v>
      </c>
      <c r="J1130">
        <v>0.25777266268967691</v>
      </c>
      <c r="K1130">
        <v>0.20062416685799511</v>
      </c>
      <c r="L1130">
        <v>0.1864650453269206</v>
      </c>
      <c r="M1130">
        <v>0.25440776723633612</v>
      </c>
      <c r="N1130">
        <v>0.2147365953418342</v>
      </c>
      <c r="O1130">
        <v>0.333347717932923</v>
      </c>
      <c r="P1130">
        <v>0.25672615012206662</v>
      </c>
      <c r="Q1130">
        <v>0.2575800297779105</v>
      </c>
      <c r="R1130">
        <v>0.25098401446291291</v>
      </c>
      <c r="S1130">
        <v>0.22425371192064381</v>
      </c>
      <c r="T1130">
        <v>0.36033426400124408</v>
      </c>
      <c r="U1130">
        <v>0.24722262683235591</v>
      </c>
      <c r="V1130">
        <v>0.233430811694606</v>
      </c>
      <c r="W1130">
        <v>0.29350062147112932</v>
      </c>
      <c r="X1130">
        <v>0.27558301446231809</v>
      </c>
      <c r="Y1130">
        <v>0.2369815288347101</v>
      </c>
      <c r="Z1130">
        <v>0.2238440007879019</v>
      </c>
      <c r="AA1130">
        <v>0.32150777142342601</v>
      </c>
      <c r="AB1130">
        <v>0.24977853218493809</v>
      </c>
      <c r="AC1130">
        <v>0.20899804959996779</v>
      </c>
    </row>
    <row r="1131" spans="1:29" x14ac:dyDescent="0.25">
      <c r="A1131" s="1">
        <v>34733</v>
      </c>
      <c r="B1131">
        <v>0.22769403832950061</v>
      </c>
      <c r="C1131">
        <v>0.30172365128884759</v>
      </c>
      <c r="D1131">
        <v>0.168371331473566</v>
      </c>
      <c r="E1131">
        <v>0.27166724500344003</v>
      </c>
      <c r="F1131">
        <v>0.27301655727761592</v>
      </c>
      <c r="G1131">
        <v>0.15845669546091981</v>
      </c>
      <c r="H1131">
        <v>0.20884821747826371</v>
      </c>
      <c r="I1131">
        <v>0.16365718702714321</v>
      </c>
      <c r="J1131">
        <v>0.25604536323059879</v>
      </c>
      <c r="K1131">
        <v>0.19959815617267629</v>
      </c>
      <c r="L1131">
        <v>0.18470934879301121</v>
      </c>
      <c r="M1131">
        <v>0.25323916663834672</v>
      </c>
      <c r="N1131">
        <v>0.21314237872672201</v>
      </c>
      <c r="O1131">
        <v>0.33463101895048042</v>
      </c>
      <c r="P1131">
        <v>0.25525104002970789</v>
      </c>
      <c r="Q1131">
        <v>0.25601672976763279</v>
      </c>
      <c r="R1131">
        <v>0.25023196040625489</v>
      </c>
      <c r="S1131">
        <v>0.22232693113459759</v>
      </c>
      <c r="T1131">
        <v>0.36089653545106748</v>
      </c>
      <c r="U1131">
        <v>0.24565796805598139</v>
      </c>
      <c r="V1131">
        <v>0.23269983019733601</v>
      </c>
      <c r="W1131">
        <v>0.29363649894229671</v>
      </c>
      <c r="X1131">
        <v>0.27568027524499988</v>
      </c>
      <c r="Y1131">
        <v>0.2359306213881642</v>
      </c>
      <c r="Z1131">
        <v>0.22269607633491681</v>
      </c>
      <c r="AA1131">
        <v>0.32168232711113431</v>
      </c>
      <c r="AB1131">
        <v>0.2487083612190796</v>
      </c>
      <c r="AC1131">
        <v>0.20740705443594051</v>
      </c>
    </row>
    <row r="1132" spans="1:29" x14ac:dyDescent="0.25">
      <c r="A1132" s="1">
        <v>34734</v>
      </c>
      <c r="B1132">
        <v>0.22653055630046071</v>
      </c>
      <c r="C1132">
        <v>0.3009714977538292</v>
      </c>
      <c r="D1132">
        <v>0.1647108346993012</v>
      </c>
      <c r="E1132">
        <v>0.27120637337692433</v>
      </c>
      <c r="F1132">
        <v>0.2725856108299482</v>
      </c>
      <c r="G1132">
        <v>0.15669919684146069</v>
      </c>
      <c r="H1132">
        <v>0.2069509088719636</v>
      </c>
      <c r="I1132">
        <v>0.16150080127498229</v>
      </c>
      <c r="J1132">
        <v>0.25440536535882269</v>
      </c>
      <c r="K1132">
        <v>0.1988321454873575</v>
      </c>
      <c r="L1132">
        <v>0.1832218783460724</v>
      </c>
      <c r="M1132">
        <v>0.25195025354035699</v>
      </c>
      <c r="N1132">
        <v>0.21175186581531361</v>
      </c>
      <c r="O1132">
        <v>0.33585598663470451</v>
      </c>
      <c r="P1132">
        <v>0.25382220653309379</v>
      </c>
      <c r="Q1132">
        <v>0.25489024294416812</v>
      </c>
      <c r="R1132">
        <v>0.24957181811430301</v>
      </c>
      <c r="S1132">
        <v>0.2204444572792445</v>
      </c>
      <c r="T1132">
        <v>0.36118896154006652</v>
      </c>
      <c r="U1132">
        <v>0.2453688710773598</v>
      </c>
      <c r="V1132">
        <v>0.23198508246629981</v>
      </c>
      <c r="W1132">
        <v>0.29367237641346378</v>
      </c>
      <c r="X1132">
        <v>0.27561374292423341</v>
      </c>
      <c r="Y1132">
        <v>0.234891499655904</v>
      </c>
      <c r="Z1132">
        <v>0.22176961205892279</v>
      </c>
      <c r="AA1132">
        <v>0.32173931523127502</v>
      </c>
      <c r="AB1132">
        <v>0.24780501717629799</v>
      </c>
      <c r="AC1132">
        <v>0.20623517691897189</v>
      </c>
    </row>
    <row r="1133" spans="1:29" x14ac:dyDescent="0.25">
      <c r="A1133" s="1">
        <v>34735</v>
      </c>
      <c r="B1133">
        <v>0.22495159808094481</v>
      </c>
      <c r="C1133">
        <v>0.30019387252069751</v>
      </c>
      <c r="D1133">
        <v>0.1639613070336714</v>
      </c>
      <c r="E1133">
        <v>0.27062280944271599</v>
      </c>
      <c r="F1133">
        <v>0.27221130500728052</v>
      </c>
      <c r="G1133">
        <v>0.15610600489946461</v>
      </c>
      <c r="H1133">
        <v>0.20657615389013539</v>
      </c>
      <c r="I1133">
        <v>0.16050608363855709</v>
      </c>
      <c r="J1133">
        <v>0.25341521745807483</v>
      </c>
      <c r="K1133">
        <v>0.1978178756364124</v>
      </c>
      <c r="L1133">
        <v>0.18225611842544939</v>
      </c>
      <c r="M1133">
        <v>0.25088217377570082</v>
      </c>
      <c r="N1133">
        <v>0.2108748348873305</v>
      </c>
      <c r="O1133">
        <v>0.33688928765226178</v>
      </c>
      <c r="P1133">
        <v>0.25289162161338508</v>
      </c>
      <c r="Q1133">
        <v>0.25383765721960472</v>
      </c>
      <c r="R1133">
        <v>0.2489704993517628</v>
      </c>
      <c r="S1133">
        <v>0.2197066542732167</v>
      </c>
      <c r="T1133">
        <v>0.36143473814452931</v>
      </c>
      <c r="U1133">
        <v>0.2450983134245808</v>
      </c>
      <c r="V1133">
        <v>0.23116481525474411</v>
      </c>
      <c r="W1133">
        <v>0.29329316767773439</v>
      </c>
      <c r="X1133">
        <v>0.27506358991381169</v>
      </c>
      <c r="Y1133">
        <v>0.23403669795846491</v>
      </c>
      <c r="Z1133">
        <v>0.2212694769431896</v>
      </c>
      <c r="AA1133">
        <v>0.32220778983790221</v>
      </c>
      <c r="AB1133">
        <v>0.24632715390274709</v>
      </c>
      <c r="AC1133">
        <v>0.20505300528435641</v>
      </c>
    </row>
    <row r="1134" spans="1:29" x14ac:dyDescent="0.25">
      <c r="A1134" s="1">
        <v>34736</v>
      </c>
      <c r="B1134">
        <v>0.22420227778880461</v>
      </c>
      <c r="C1134">
        <v>0.29933577790281413</v>
      </c>
      <c r="D1134">
        <v>0.16341763043187141</v>
      </c>
      <c r="E1134">
        <v>0.27020855897714818</v>
      </c>
      <c r="F1134">
        <v>0.27177762418461288</v>
      </c>
      <c r="G1134">
        <v>0.15577045184635741</v>
      </c>
      <c r="H1134">
        <v>0.20628441777623191</v>
      </c>
      <c r="I1134">
        <v>0.15974555717860239</v>
      </c>
      <c r="J1134">
        <v>0.25155879954738841</v>
      </c>
      <c r="K1134">
        <v>0.19713660578546721</v>
      </c>
      <c r="L1134">
        <v>0.18091864797851059</v>
      </c>
      <c r="M1134">
        <v>0.24895441327588999</v>
      </c>
      <c r="N1134">
        <v>0.2103379274161378</v>
      </c>
      <c r="O1134">
        <v>0.33766425533648592</v>
      </c>
      <c r="P1134">
        <v>0.2521665743932015</v>
      </c>
      <c r="Q1134">
        <v>0.25331836753807863</v>
      </c>
      <c r="R1134">
        <v>0.24828903353039899</v>
      </c>
      <c r="S1134">
        <v>0.21921489087114929</v>
      </c>
      <c r="T1134">
        <v>0.36183283433662089</v>
      </c>
      <c r="U1134">
        <v>0.24351507651477419</v>
      </c>
      <c r="V1134">
        <v>0.2303942233678638</v>
      </c>
      <c r="W1134">
        <v>0.29320294864910718</v>
      </c>
      <c r="X1134">
        <v>0.27445481621373502</v>
      </c>
      <c r="Y1134">
        <v>0.23319670870048059</v>
      </c>
      <c r="Z1134">
        <v>0.22050265408626149</v>
      </c>
      <c r="AA1134">
        <v>0.32286275093101591</v>
      </c>
      <c r="AB1134">
        <v>0.2450771752445807</v>
      </c>
      <c r="AC1134">
        <v>0.20500365774643481</v>
      </c>
    </row>
    <row r="1135" spans="1:29" x14ac:dyDescent="0.25">
      <c r="A1135" s="1">
        <v>34737</v>
      </c>
      <c r="B1135">
        <v>0.2226694660856951</v>
      </c>
      <c r="C1135">
        <v>0.29869119829546442</v>
      </c>
      <c r="D1135">
        <v>0.16303333094104461</v>
      </c>
      <c r="E1135">
        <v>0.26925093565947372</v>
      </c>
      <c r="F1135">
        <v>0.27130505720184578</v>
      </c>
      <c r="G1135">
        <v>0.15527428370672169</v>
      </c>
      <c r="H1135">
        <v>0.2052270377149483</v>
      </c>
      <c r="I1135">
        <v>0.15952053144031619</v>
      </c>
      <c r="J1135">
        <v>0.24979833331960261</v>
      </c>
      <c r="K1135">
        <v>0.19560531066394821</v>
      </c>
      <c r="L1135">
        <v>0.17945914458572809</v>
      </c>
      <c r="M1135">
        <v>0.24760524022115621</v>
      </c>
      <c r="N1135">
        <v>0.20977117369899889</v>
      </c>
      <c r="O1135">
        <v>0.33753922302070988</v>
      </c>
      <c r="P1135">
        <v>0.25095053961932839</v>
      </c>
      <c r="Q1135">
        <v>0.25222764357651462</v>
      </c>
      <c r="R1135">
        <v>0.2475487441796235</v>
      </c>
      <c r="S1135">
        <v>0.21875512811417569</v>
      </c>
      <c r="T1135">
        <v>0.36218892021943422</v>
      </c>
      <c r="U1135">
        <v>0.24156856857835149</v>
      </c>
      <c r="V1135">
        <v>0.22898833070433369</v>
      </c>
      <c r="W1135">
        <v>0.29268649414104497</v>
      </c>
      <c r="X1135">
        <v>0.27364604251365798</v>
      </c>
      <c r="Y1135">
        <v>0.23218551022110939</v>
      </c>
      <c r="Z1135">
        <v>0.2190256555214882</v>
      </c>
      <c r="AA1135">
        <v>0.32359609040250792</v>
      </c>
      <c r="AB1135">
        <v>0.24288001354973079</v>
      </c>
      <c r="AC1135">
        <v>0.20405635549162571</v>
      </c>
    </row>
    <row r="1136" spans="1:29" x14ac:dyDescent="0.25">
      <c r="A1136" s="1">
        <v>34738</v>
      </c>
      <c r="B1136">
        <v>0.22122928097901459</v>
      </c>
      <c r="C1136">
        <v>0.29797750196068812</v>
      </c>
      <c r="D1136">
        <v>0.15977753627174629</v>
      </c>
      <c r="E1136">
        <v>0.26760006139234582</v>
      </c>
      <c r="F1136">
        <v>0.27070866209407868</v>
      </c>
      <c r="G1136">
        <v>0.15342071656495909</v>
      </c>
      <c r="H1136">
        <v>0.2039168309523374</v>
      </c>
      <c r="I1136">
        <v>0.15769448587844351</v>
      </c>
      <c r="J1136">
        <v>0.2463555534991882</v>
      </c>
      <c r="K1136">
        <v>0.19269693759752191</v>
      </c>
      <c r="L1136">
        <v>0.17642167456976229</v>
      </c>
      <c r="M1136">
        <v>0.24579137547119551</v>
      </c>
      <c r="N1136">
        <v>0.2084192312819555</v>
      </c>
      <c r="O1136">
        <v>0.33673919070493402</v>
      </c>
      <c r="P1136">
        <v>0.24952427304168431</v>
      </c>
      <c r="Q1136">
        <v>0.25077540606054533</v>
      </c>
      <c r="R1136">
        <v>0.2467216901229656</v>
      </c>
      <c r="S1136">
        <v>0.21750991002121209</v>
      </c>
      <c r="T1136">
        <v>0.36264345971049478</v>
      </c>
      <c r="U1136">
        <v>0.23938998676447229</v>
      </c>
      <c r="V1136">
        <v>0.22701267149355039</v>
      </c>
      <c r="W1136">
        <v>0.29191969244989641</v>
      </c>
      <c r="X1136">
        <v>0.27262347571013301</v>
      </c>
      <c r="Y1136">
        <v>0.23153103980056061</v>
      </c>
      <c r="Z1136">
        <v>0.21713002056664499</v>
      </c>
      <c r="AA1136">
        <v>0.32486524068481071</v>
      </c>
      <c r="AB1136">
        <v>0.24076868838333021</v>
      </c>
      <c r="AC1136">
        <v>0.20236925011702339</v>
      </c>
    </row>
    <row r="1137" spans="1:29" x14ac:dyDescent="0.25">
      <c r="A1137" s="1">
        <v>34739</v>
      </c>
      <c r="B1137">
        <v>0.22153252714439031</v>
      </c>
      <c r="C1137">
        <v>0.29674191337485872</v>
      </c>
      <c r="D1137">
        <v>0.16099404728809949</v>
      </c>
      <c r="E1137">
        <v>0.26608537766464779</v>
      </c>
      <c r="F1137">
        <v>0.27008531386131152</v>
      </c>
      <c r="G1137">
        <v>0.15341890099268821</v>
      </c>
      <c r="H1137">
        <v>0.20254298901149051</v>
      </c>
      <c r="I1137">
        <v>0.1582823973445604</v>
      </c>
      <c r="J1137">
        <v>0.24435520246876311</v>
      </c>
      <c r="K1137">
        <v>0.19208875740158671</v>
      </c>
      <c r="L1137">
        <v>0.177056107102008</v>
      </c>
      <c r="M1137">
        <v>0.24379460152508009</v>
      </c>
      <c r="N1137">
        <v>0.20793095938859621</v>
      </c>
      <c r="O1137">
        <v>0.3360141583891581</v>
      </c>
      <c r="P1137">
        <v>0.2481115305143477</v>
      </c>
      <c r="Q1137">
        <v>0.24990059433222259</v>
      </c>
      <c r="R1137">
        <v>0.2458652243016019</v>
      </c>
      <c r="S1137">
        <v>0.21715132142303101</v>
      </c>
      <c r="T1137">
        <v>0.363093102294339</v>
      </c>
      <c r="U1137">
        <v>0.23798923483897561</v>
      </c>
      <c r="V1137">
        <v>0.22666241569497669</v>
      </c>
      <c r="W1137">
        <v>0.29095156789436472</v>
      </c>
      <c r="X1137">
        <v>0.2724217032164718</v>
      </c>
      <c r="Y1137">
        <v>0.23018638050986129</v>
      </c>
      <c r="Z1137">
        <v>0.21631921379984859</v>
      </c>
      <c r="AA1137">
        <v>0.32546344502116781</v>
      </c>
      <c r="AB1137">
        <v>0.23922144713865731</v>
      </c>
      <c r="AC1137">
        <v>0.20231025148734541</v>
      </c>
    </row>
    <row r="1138" spans="1:29" x14ac:dyDescent="0.25">
      <c r="A1138" s="1">
        <v>34740</v>
      </c>
      <c r="B1138">
        <v>0.21966353088494819</v>
      </c>
      <c r="C1138">
        <v>0.29506540723244762</v>
      </c>
      <c r="D1138">
        <v>0.15972555681371331</v>
      </c>
      <c r="E1138">
        <v>0.26488455652089021</v>
      </c>
      <c r="F1138">
        <v>0.26919829375354432</v>
      </c>
      <c r="G1138">
        <v>0.15288954978413599</v>
      </c>
      <c r="H1138">
        <v>0.2012179071994914</v>
      </c>
      <c r="I1138">
        <v>0.15545086147047579</v>
      </c>
      <c r="J1138">
        <v>0.24267666804494389</v>
      </c>
      <c r="K1138">
        <v>0.19039722686209909</v>
      </c>
      <c r="L1138">
        <v>0.17658695642580699</v>
      </c>
      <c r="M1138">
        <v>0.244176884483217</v>
      </c>
      <c r="N1138">
        <v>0.20613487192064159</v>
      </c>
      <c r="O1138">
        <v>0.33440579274004889</v>
      </c>
      <c r="P1138">
        <v>0.24704951267897321</v>
      </c>
      <c r="Q1138">
        <v>0.24873884799115281</v>
      </c>
      <c r="R1138">
        <v>0.24486464083317919</v>
      </c>
      <c r="S1138">
        <v>0.21594171429096659</v>
      </c>
      <c r="T1138">
        <v>0.36277656969671668</v>
      </c>
      <c r="U1138">
        <v>0.23683454675062979</v>
      </c>
      <c r="V1138">
        <v>0.2255300772027227</v>
      </c>
      <c r="W1138">
        <v>0.28999451128507719</v>
      </c>
      <c r="X1138">
        <v>0.27082110485824767</v>
      </c>
      <c r="Y1138">
        <v>0.2286538248297606</v>
      </c>
      <c r="Z1138">
        <v>0.21392623417895601</v>
      </c>
      <c r="AA1138">
        <v>0.32520759530347071</v>
      </c>
      <c r="AB1138">
        <v>0.2368159419795858</v>
      </c>
      <c r="AC1138">
        <v>0.20115535497632389</v>
      </c>
    </row>
    <row r="1139" spans="1:29" x14ac:dyDescent="0.25">
      <c r="A1139" s="1">
        <v>34741</v>
      </c>
      <c r="B1139">
        <v>0.21815048700645839</v>
      </c>
      <c r="C1139">
        <v>0.29377663693909312</v>
      </c>
      <c r="D1139">
        <v>0.1559762855398841</v>
      </c>
      <c r="E1139">
        <v>0.26395988922328628</v>
      </c>
      <c r="F1139">
        <v>0.26854877364577712</v>
      </c>
      <c r="G1139">
        <v>0.15037651434733099</v>
      </c>
      <c r="H1139">
        <v>0.199617353689379</v>
      </c>
      <c r="I1139">
        <v>0.15303759154545671</v>
      </c>
      <c r="J1139">
        <v>0.24131122885921949</v>
      </c>
      <c r="K1139">
        <v>0.18728297993197479</v>
      </c>
      <c r="L1139">
        <v>0.17524419329497051</v>
      </c>
      <c r="M1139">
        <v>0.247035729941354</v>
      </c>
      <c r="N1139">
        <v>0.20461019993630061</v>
      </c>
      <c r="O1139">
        <v>0.33297242709093949</v>
      </c>
      <c r="P1139">
        <v>0.2462135586733859</v>
      </c>
      <c r="Q1139">
        <v>0.24789633241931361</v>
      </c>
      <c r="R1139">
        <v>0.244053027952992</v>
      </c>
      <c r="S1139">
        <v>0.2138662900191835</v>
      </c>
      <c r="T1139">
        <v>0.36211931544960979</v>
      </c>
      <c r="U1139">
        <v>0.23581216203307059</v>
      </c>
      <c r="V1139">
        <v>0.22445204909725211</v>
      </c>
      <c r="W1139">
        <v>0.28899090295165197</v>
      </c>
      <c r="X1139">
        <v>0.26949723063795472</v>
      </c>
      <c r="Y1139">
        <v>0.22760698343537411</v>
      </c>
      <c r="Z1139">
        <v>0.21172573243416981</v>
      </c>
      <c r="AA1139">
        <v>0.32453552936955732</v>
      </c>
      <c r="AB1139">
        <v>0.2346428630539725</v>
      </c>
      <c r="AC1139">
        <v>0.20022987023000829</v>
      </c>
    </row>
    <row r="1140" spans="1:29" x14ac:dyDescent="0.25">
      <c r="A1140" s="1">
        <v>34742</v>
      </c>
      <c r="B1140">
        <v>0.21732196693749239</v>
      </c>
      <c r="C1140">
        <v>0.29282843268347442</v>
      </c>
      <c r="D1140">
        <v>0.1540630498587359</v>
      </c>
      <c r="E1140">
        <v>0.2632567603872209</v>
      </c>
      <c r="F1140">
        <v>0.26843050353801012</v>
      </c>
      <c r="G1140">
        <v>0.14940596699991099</v>
      </c>
      <c r="H1140">
        <v>0.2015521341970242</v>
      </c>
      <c r="I1140">
        <v>0.15238809405758441</v>
      </c>
      <c r="J1140">
        <v>0.24004755174886119</v>
      </c>
      <c r="K1140">
        <v>0.18656950124590671</v>
      </c>
      <c r="L1140">
        <v>0.17591524595360761</v>
      </c>
      <c r="M1140">
        <v>0.2461544712328243</v>
      </c>
      <c r="N1140">
        <v>0.20358298227477731</v>
      </c>
      <c r="O1140">
        <v>0.33216406144183042</v>
      </c>
      <c r="P1140">
        <v>0.24536442480387249</v>
      </c>
      <c r="Q1140">
        <v>0.24731370695736471</v>
      </c>
      <c r="R1140">
        <v>0.24382523860221661</v>
      </c>
      <c r="S1140">
        <v>0.21436113101393139</v>
      </c>
      <c r="T1140">
        <v>0.36155046326435869</v>
      </c>
      <c r="U1140">
        <v>0.2349139346188823</v>
      </c>
      <c r="V1140">
        <v>0.22450442403392379</v>
      </c>
      <c r="W1140">
        <v>0.28824634634236462</v>
      </c>
      <c r="X1140">
        <v>0.26905697710731702</v>
      </c>
      <c r="Y1140">
        <v>0.22668854610363029</v>
      </c>
      <c r="Z1140">
        <v>0.21091220286495721</v>
      </c>
      <c r="AA1140">
        <v>0.32405332830050881</v>
      </c>
      <c r="AB1140">
        <v>0.23386087589040119</v>
      </c>
      <c r="AC1140">
        <v>0.20018133871437541</v>
      </c>
    </row>
    <row r="1141" spans="1:29" x14ac:dyDescent="0.25">
      <c r="A1141" s="1">
        <v>34743</v>
      </c>
      <c r="B1141">
        <v>0.21710416115424069</v>
      </c>
      <c r="C1141">
        <v>0.2922814076731387</v>
      </c>
      <c r="D1141">
        <v>0.1524104524754602</v>
      </c>
      <c r="E1141">
        <v>0.2635463238588478</v>
      </c>
      <c r="F1141">
        <v>0.27087434280524281</v>
      </c>
      <c r="G1141">
        <v>0.14845694743026869</v>
      </c>
      <c r="H1141">
        <v>0.20000012225183911</v>
      </c>
      <c r="I1141">
        <v>0.15083786127559429</v>
      </c>
      <c r="J1141">
        <v>0.24514811565477279</v>
      </c>
      <c r="K1141">
        <v>0.18585652255983839</v>
      </c>
      <c r="L1141">
        <v>0.1804165617701394</v>
      </c>
      <c r="M1141">
        <v>0.24865698403887579</v>
      </c>
      <c r="N1141">
        <v>0.20320483868732811</v>
      </c>
      <c r="O1141">
        <v>0.33712236245938781</v>
      </c>
      <c r="P1141">
        <v>0.24737541037527719</v>
      </c>
      <c r="Q1141">
        <v>0.2481278583363711</v>
      </c>
      <c r="R1141">
        <v>0.24689303748673511</v>
      </c>
      <c r="S1141">
        <v>0.2131814670581845</v>
      </c>
      <c r="T1141">
        <v>0.36281460076982908</v>
      </c>
      <c r="U1141">
        <v>0.23368828965203611</v>
      </c>
      <c r="V1141">
        <v>0.22581686390566039</v>
      </c>
      <c r="W1141">
        <v>0.28946989318135302</v>
      </c>
      <c r="X1141">
        <v>0.27050034426633429</v>
      </c>
      <c r="Y1141">
        <v>0.226387107068138</v>
      </c>
      <c r="Z1141">
        <v>0.21004137241078899</v>
      </c>
      <c r="AA1141">
        <v>0.32441369479902787</v>
      </c>
      <c r="AB1141">
        <v>0.23354090795759919</v>
      </c>
      <c r="AC1141">
        <v>0.1999445719046247</v>
      </c>
    </row>
    <row r="1142" spans="1:29" x14ac:dyDescent="0.25">
      <c r="A1142" s="1">
        <v>34744</v>
      </c>
      <c r="B1142">
        <v>0.2158425353108224</v>
      </c>
      <c r="C1142">
        <v>0.2926004623900666</v>
      </c>
      <c r="D1142">
        <v>0.1536088157092261</v>
      </c>
      <c r="E1142">
        <v>0.26447647741417429</v>
      </c>
      <c r="F1142">
        <v>0.2731470883224757</v>
      </c>
      <c r="G1142">
        <v>0.15036422483889311</v>
      </c>
      <c r="H1142">
        <v>0.19934624467246401</v>
      </c>
      <c r="I1142">
        <v>0.15086311512077841</v>
      </c>
      <c r="J1142">
        <v>0.2488314459187192</v>
      </c>
      <c r="K1142">
        <v>0.18601411569532511</v>
      </c>
      <c r="L1142">
        <v>0.18150011442877639</v>
      </c>
      <c r="M1142">
        <v>0.25048406635495679</v>
      </c>
      <c r="N1142">
        <v>0.20352206259373701</v>
      </c>
      <c r="O1142">
        <v>0.3389139968102784</v>
      </c>
      <c r="P1142">
        <v>0.2480881300853289</v>
      </c>
      <c r="Q1142">
        <v>0.24950150430056489</v>
      </c>
      <c r="R1142">
        <v>0.2478093657830184</v>
      </c>
      <c r="S1142">
        <v>0.2141606389533183</v>
      </c>
      <c r="T1142">
        <v>0.36516250116189752</v>
      </c>
      <c r="U1142">
        <v>0.2334218940047933</v>
      </c>
      <c r="V1142">
        <v>0.22625965893280681</v>
      </c>
      <c r="W1142">
        <v>0.28940583844779688</v>
      </c>
      <c r="X1142">
        <v>0.27226526314948962</v>
      </c>
      <c r="Y1142">
        <v>0.22395441172514921</v>
      </c>
      <c r="Z1142">
        <v>0.20834821186885141</v>
      </c>
      <c r="AA1142">
        <v>0.32716257481106059</v>
      </c>
      <c r="AB1142">
        <v>0.2341067772688892</v>
      </c>
      <c r="AC1142">
        <v>0.19766373844578361</v>
      </c>
    </row>
    <row r="1143" spans="1:29" x14ac:dyDescent="0.25">
      <c r="A1143" s="1">
        <v>34745</v>
      </c>
      <c r="B1143">
        <v>0.22231944288336969</v>
      </c>
      <c r="C1143">
        <v>0.29421786616359841</v>
      </c>
      <c r="D1143">
        <v>0.1514763336365775</v>
      </c>
      <c r="E1143">
        <v>0.27344541754588692</v>
      </c>
      <c r="F1143">
        <v>0.27402374008970859</v>
      </c>
      <c r="G1143">
        <v>0.15114435971529519</v>
      </c>
      <c r="H1143">
        <v>0.19974797305968389</v>
      </c>
      <c r="I1143">
        <v>0.14913271361576211</v>
      </c>
      <c r="J1143">
        <v>0.26002881875354827</v>
      </c>
      <c r="K1143">
        <v>0.18682096867810799</v>
      </c>
      <c r="L1143">
        <v>0.18060543647358951</v>
      </c>
      <c r="M1143">
        <v>0.25826546830063152</v>
      </c>
      <c r="N1143">
        <v>0.20318646559458309</v>
      </c>
      <c r="O1143">
        <v>0.3508056311611692</v>
      </c>
      <c r="P1143">
        <v>0.25542731646856492</v>
      </c>
      <c r="Q1143">
        <v>0.2630155274931813</v>
      </c>
      <c r="R1143">
        <v>0.24890657643224279</v>
      </c>
      <c r="S1143">
        <v>0.2145132444329986</v>
      </c>
      <c r="T1143">
        <v>0.37059646979074429</v>
      </c>
      <c r="U1143">
        <v>0.23680275939884929</v>
      </c>
      <c r="V1143">
        <v>0.2270692163573701</v>
      </c>
      <c r="W1143">
        <v>0.29946638050385421</v>
      </c>
      <c r="X1143">
        <v>0.28348794065333449</v>
      </c>
      <c r="Y1143">
        <v>0.22225450886921361</v>
      </c>
      <c r="Z1143">
        <v>0.20629182013318181</v>
      </c>
      <c r="AA1143">
        <v>0.33049658995822828</v>
      </c>
      <c r="AB1143">
        <v>0.23551308632055731</v>
      </c>
      <c r="AC1143">
        <v>0.19994928416406621</v>
      </c>
    </row>
    <row r="1144" spans="1:29" x14ac:dyDescent="0.25">
      <c r="A1144" s="1">
        <v>34746</v>
      </c>
      <c r="B1144">
        <v>0.2213339770157714</v>
      </c>
      <c r="C1144">
        <v>0.29657807204769082</v>
      </c>
      <c r="D1144">
        <v>0.1514236605923111</v>
      </c>
      <c r="E1144">
        <v>0.27528454909205702</v>
      </c>
      <c r="F1144">
        <v>0.27375796662235341</v>
      </c>
      <c r="G1144">
        <v>0.15027390700473081</v>
      </c>
      <c r="H1144">
        <v>0.21016162959641049</v>
      </c>
      <c r="I1144">
        <v>0.15328614063689411</v>
      </c>
      <c r="J1144">
        <v>0.26945417674822952</v>
      </c>
      <c r="K1144">
        <v>0.18579077017623111</v>
      </c>
      <c r="L1144">
        <v>0.1777066824380987</v>
      </c>
      <c r="M1144">
        <v>0.27835533946469759</v>
      </c>
      <c r="N1144">
        <v>0.20276975747771431</v>
      </c>
      <c r="O1144">
        <v>0.35315559884539321</v>
      </c>
      <c r="P1144">
        <v>0.2701910364852691</v>
      </c>
      <c r="Q1144">
        <v>0.26527130725167891</v>
      </c>
      <c r="R1144">
        <v>0.24936040472852611</v>
      </c>
      <c r="S1144">
        <v>0.22002426708865219</v>
      </c>
      <c r="T1144">
        <v>0.37167952255090808</v>
      </c>
      <c r="U1144">
        <v>0.2428739622914477</v>
      </c>
      <c r="V1144">
        <v>0.22557179184281911</v>
      </c>
      <c r="W1144">
        <v>0.30262141880275772</v>
      </c>
      <c r="X1144">
        <v>0.28477518266079338</v>
      </c>
      <c r="Y1144">
        <v>0.22118614602777939</v>
      </c>
      <c r="Z1144">
        <v>0.2044800886216778</v>
      </c>
      <c r="AA1144">
        <v>0.33136747914657833</v>
      </c>
      <c r="AB1144">
        <v>0.2344363191738304</v>
      </c>
      <c r="AC1144">
        <v>0.19838614935775109</v>
      </c>
    </row>
    <row r="1145" spans="1:29" x14ac:dyDescent="0.25">
      <c r="A1145" s="1">
        <v>34747</v>
      </c>
      <c r="B1145">
        <v>0.21762034296200949</v>
      </c>
      <c r="C1145">
        <v>0.29484022344159339</v>
      </c>
      <c r="D1145">
        <v>0.15268223956395391</v>
      </c>
      <c r="E1145">
        <v>0.27277247351912343</v>
      </c>
      <c r="F1145">
        <v>0.2730863337799983</v>
      </c>
      <c r="G1145">
        <v>0.15014279628092059</v>
      </c>
      <c r="H1145">
        <v>0.20977645528717331</v>
      </c>
      <c r="I1145">
        <v>0.1639759416807007</v>
      </c>
      <c r="J1145">
        <v>0.26418717893524729</v>
      </c>
      <c r="K1145">
        <v>0.1839359687379612</v>
      </c>
      <c r="L1145">
        <v>0.173612871891802</v>
      </c>
      <c r="M1145">
        <v>0.27241998728069022</v>
      </c>
      <c r="N1145">
        <v>0.2012635377615315</v>
      </c>
      <c r="O1145">
        <v>0.349597233196284</v>
      </c>
      <c r="P1145">
        <v>0.26651550863925288</v>
      </c>
      <c r="Q1145">
        <v>0.26247996829355807</v>
      </c>
      <c r="R1145">
        <v>0.24876423302480941</v>
      </c>
      <c r="S1145">
        <v>0.2194838401108008</v>
      </c>
      <c r="T1145">
        <v>0.3701864507706038</v>
      </c>
      <c r="U1145">
        <v>0.2399694596003015</v>
      </c>
      <c r="V1145">
        <v>0.22325130123749901</v>
      </c>
      <c r="W1145">
        <v>0.29989933264863911</v>
      </c>
      <c r="X1145">
        <v>0.28101070053032118</v>
      </c>
      <c r="Y1145">
        <v>0.21991634984460931</v>
      </c>
      <c r="Z1145">
        <v>0.20225676648973739</v>
      </c>
      <c r="AA1145">
        <v>0.33045188184844171</v>
      </c>
      <c r="AB1145">
        <v>0.231353780449437</v>
      </c>
      <c r="AC1145">
        <v>0.19609308387359209</v>
      </c>
    </row>
    <row r="1146" spans="1:29" x14ac:dyDescent="0.25">
      <c r="A1146" s="1">
        <v>34748</v>
      </c>
      <c r="B1146">
        <v>0.215292423193962</v>
      </c>
      <c r="C1146">
        <v>0.29273657294870359</v>
      </c>
      <c r="D1146">
        <v>0.15480002041427421</v>
      </c>
      <c r="E1146">
        <v>0.27094078256157439</v>
      </c>
      <c r="F1146">
        <v>0.27243462281264308</v>
      </c>
      <c r="G1146">
        <v>0.1501303926855638</v>
      </c>
      <c r="H1146">
        <v>0.20731250739303039</v>
      </c>
      <c r="I1146">
        <v>0.1659613637881471</v>
      </c>
      <c r="J1146">
        <v>0.25987653032861441</v>
      </c>
      <c r="K1146">
        <v>0.18299057470785771</v>
      </c>
      <c r="L1146">
        <v>0.17561298860683189</v>
      </c>
      <c r="M1146">
        <v>0.26778723926334957</v>
      </c>
      <c r="N1146">
        <v>0.19997344309476209</v>
      </c>
      <c r="O1146">
        <v>0.34633886754717469</v>
      </c>
      <c r="P1146">
        <v>0.26380806589961958</v>
      </c>
      <c r="Q1146">
        <v>0.26081390406071198</v>
      </c>
      <c r="R1146">
        <v>0.24809012014462209</v>
      </c>
      <c r="S1146">
        <v>0.21632940424818151</v>
      </c>
      <c r="T1146">
        <v>0.36911038929957801</v>
      </c>
      <c r="U1146">
        <v>0.23801242881926779</v>
      </c>
      <c r="V1146">
        <v>0.2218900500772171</v>
      </c>
      <c r="W1146">
        <v>0.29782724649452058</v>
      </c>
      <c r="X1146">
        <v>0.27774880460674561</v>
      </c>
      <c r="Y1146">
        <v>0.21845119651858191</v>
      </c>
      <c r="Z1146">
        <v>0.20031950630469991</v>
      </c>
      <c r="AA1146">
        <v>0.32942750076652172</v>
      </c>
      <c r="AB1146">
        <v>0.22878085710965909</v>
      </c>
      <c r="AC1146">
        <v>0.194600018389433</v>
      </c>
    </row>
    <row r="1147" spans="1:29" x14ac:dyDescent="0.25">
      <c r="A1147" s="1">
        <v>34749</v>
      </c>
      <c r="B1147">
        <v>0.21318003109624931</v>
      </c>
      <c r="C1147">
        <v>0.29176029034465067</v>
      </c>
      <c r="D1147">
        <v>0.15318868252415679</v>
      </c>
      <c r="E1147">
        <v>0.26886101468094858</v>
      </c>
      <c r="F1147">
        <v>0.27155361497028779</v>
      </c>
      <c r="G1147">
        <v>0.14944608352576291</v>
      </c>
      <c r="H1147">
        <v>0.20575855887890779</v>
      </c>
      <c r="I1147">
        <v>0.16411341115212499</v>
      </c>
      <c r="J1147">
        <v>0.25742404021398257</v>
      </c>
      <c r="K1147">
        <v>0.18179796528093389</v>
      </c>
      <c r="L1147">
        <v>0.1743080487956421</v>
      </c>
      <c r="M1147">
        <v>0.26434100762751561</v>
      </c>
      <c r="N1147">
        <v>0.19871138616869</v>
      </c>
      <c r="O1147">
        <v>0.34326383523139881</v>
      </c>
      <c r="P1147">
        <v>0.26247421950099048</v>
      </c>
      <c r="Q1147">
        <v>0.25884921345423961</v>
      </c>
      <c r="R1147">
        <v>0.24729100726443479</v>
      </c>
      <c r="S1147">
        <v>0.2144863860167027</v>
      </c>
      <c r="T1147">
        <v>0.36816551339556219</v>
      </c>
      <c r="U1147">
        <v>0.23578770140902069</v>
      </c>
      <c r="V1147">
        <v>0.22039066155684081</v>
      </c>
      <c r="W1147">
        <v>0.29569093620247078</v>
      </c>
      <c r="X1147">
        <v>0.27487820756405718</v>
      </c>
      <c r="Y1147">
        <v>0.2181528642254455</v>
      </c>
      <c r="Z1147">
        <v>0.1985025794533096</v>
      </c>
      <c r="AA1147">
        <v>0.32845514671162829</v>
      </c>
      <c r="AB1147">
        <v>0.22646891132605909</v>
      </c>
      <c r="AC1147">
        <v>0.19288190376630759</v>
      </c>
    </row>
    <row r="1148" spans="1:29" x14ac:dyDescent="0.25">
      <c r="A1148" s="1">
        <v>34750</v>
      </c>
      <c r="B1148">
        <v>0.21116644852234609</v>
      </c>
      <c r="C1148">
        <v>0.28991091823342557</v>
      </c>
      <c r="D1148">
        <v>0.1516401105914861</v>
      </c>
      <c r="E1148">
        <v>0.26702855449263041</v>
      </c>
      <c r="F1148">
        <v>0.27082338837793268</v>
      </c>
      <c r="G1148">
        <v>0.14888607992151759</v>
      </c>
      <c r="H1148">
        <v>0.2044475348930869</v>
      </c>
      <c r="I1148">
        <v>0.1624011202808088</v>
      </c>
      <c r="J1148">
        <v>0.2540286559849898</v>
      </c>
      <c r="K1148">
        <v>0.18077785585401021</v>
      </c>
      <c r="L1148">
        <v>0.17276889845813639</v>
      </c>
      <c r="M1148">
        <v>0.26119984425362219</v>
      </c>
      <c r="N1148">
        <v>0.1977536502302723</v>
      </c>
      <c r="O1148">
        <v>0.3404554695822895</v>
      </c>
      <c r="P1148">
        <v>0.26022049107278888</v>
      </c>
      <c r="Q1148">
        <v>0.25692902834227282</v>
      </c>
      <c r="R1148">
        <v>0.24669924732542409</v>
      </c>
      <c r="S1148">
        <v>0.2129718331317588</v>
      </c>
      <c r="T1148">
        <v>0.36740775089360861</v>
      </c>
      <c r="U1148">
        <v>0.23375932231338001</v>
      </c>
      <c r="V1148">
        <v>0.2189448444650359</v>
      </c>
      <c r="W1148">
        <v>0.29386885004835223</v>
      </c>
      <c r="X1148">
        <v>0.27226881741792058</v>
      </c>
      <c r="Y1148">
        <v>0.21710052444855621</v>
      </c>
      <c r="Z1148">
        <v>0.1974287980338863</v>
      </c>
      <c r="AA1148">
        <v>0.3277659007648433</v>
      </c>
      <c r="AB1148">
        <v>0.22457763861938221</v>
      </c>
      <c r="AC1148">
        <v>0.1917605795032869</v>
      </c>
    </row>
    <row r="1149" spans="1:29" x14ac:dyDescent="0.25">
      <c r="A1149" s="1">
        <v>34751</v>
      </c>
      <c r="B1149">
        <v>0.2090409611865382</v>
      </c>
      <c r="C1149">
        <v>0.28764075802542738</v>
      </c>
      <c r="D1149">
        <v>0.15009473014817709</v>
      </c>
      <c r="E1149">
        <v>0.26491506121127512</v>
      </c>
      <c r="F1149">
        <v>0.27010722428557771</v>
      </c>
      <c r="G1149">
        <v>0.14828302076171671</v>
      </c>
      <c r="H1149">
        <v>0.20353839769971879</v>
      </c>
      <c r="I1149">
        <v>0.16078625588008069</v>
      </c>
      <c r="J1149">
        <v>0.25310168344251938</v>
      </c>
      <c r="K1149">
        <v>0.1797247464270865</v>
      </c>
      <c r="L1149">
        <v>0.17134619548905189</v>
      </c>
      <c r="M1149">
        <v>0.26254437759970167</v>
      </c>
      <c r="N1149">
        <v>0.1967437537980273</v>
      </c>
      <c r="O1149">
        <v>0.33744710393318028</v>
      </c>
      <c r="P1149">
        <v>0.25938644349565132</v>
      </c>
      <c r="Q1149">
        <v>0.2544846175749742</v>
      </c>
      <c r="R1149">
        <v>0.2461648403275897</v>
      </c>
      <c r="S1149">
        <v>0.21177906242503269</v>
      </c>
      <c r="T1149">
        <v>0.36636779766200922</v>
      </c>
      <c r="U1149">
        <v>0.23116680184611979</v>
      </c>
      <c r="V1149">
        <v>0.21753668971089349</v>
      </c>
      <c r="W1149">
        <v>0.29016903975274799</v>
      </c>
      <c r="X1149">
        <v>0.26963615140971497</v>
      </c>
      <c r="Y1149">
        <v>0.21609354181452389</v>
      </c>
      <c r="Z1149">
        <v>0.19631452988879969</v>
      </c>
      <c r="AA1149">
        <v>0.32819354670994988</v>
      </c>
      <c r="AB1149">
        <v>0.22268011591270531</v>
      </c>
      <c r="AC1149">
        <v>0.19058043171085451</v>
      </c>
    </row>
    <row r="1150" spans="1:29" x14ac:dyDescent="0.25">
      <c r="A1150" s="1">
        <v>34752</v>
      </c>
      <c r="B1150">
        <v>0.20587523357012971</v>
      </c>
      <c r="C1150">
        <v>0.28448754273683752</v>
      </c>
      <c r="D1150">
        <v>0.1497709393033507</v>
      </c>
      <c r="E1150">
        <v>0.2619491346248502</v>
      </c>
      <c r="F1150">
        <v>0.26881685980970738</v>
      </c>
      <c r="G1150">
        <v>0.14761133369105159</v>
      </c>
      <c r="H1150">
        <v>0.2007576793782965</v>
      </c>
      <c r="I1150">
        <v>0.15960009047473189</v>
      </c>
      <c r="J1150">
        <v>0.25242030256678738</v>
      </c>
      <c r="K1150">
        <v>0.17946194666850451</v>
      </c>
      <c r="L1150">
        <v>0.16946385185842869</v>
      </c>
      <c r="M1150">
        <v>0.2602478441254768</v>
      </c>
      <c r="N1150">
        <v>0.1965047074853177</v>
      </c>
      <c r="O1150">
        <v>0.33349707161740427</v>
      </c>
      <c r="P1150">
        <v>0.25790343619489342</v>
      </c>
      <c r="Q1150">
        <v>0.25106369487962571</v>
      </c>
      <c r="R1150">
        <v>0.2447979629623861</v>
      </c>
      <c r="S1150">
        <v>0.21011709848299159</v>
      </c>
      <c r="T1150">
        <v>0.36473021614463241</v>
      </c>
      <c r="U1150">
        <v>0.22659561408304199</v>
      </c>
      <c r="V1150">
        <v>0.21580381536605101</v>
      </c>
      <c r="W1150">
        <v>0.2860887973131917</v>
      </c>
      <c r="X1150">
        <v>0.26634007455244818</v>
      </c>
      <c r="Y1150">
        <v>0.2138726333906997</v>
      </c>
      <c r="Z1150">
        <v>0.19440434575742721</v>
      </c>
      <c r="AA1150">
        <v>0.32815159806046218</v>
      </c>
      <c r="AB1150">
        <v>0.2205431658377966</v>
      </c>
      <c r="AC1150">
        <v>0.1888424262494012</v>
      </c>
    </row>
    <row r="1151" spans="1:29" x14ac:dyDescent="0.25">
      <c r="A1151" s="1">
        <v>34753</v>
      </c>
      <c r="B1151">
        <v>0.2025301100603874</v>
      </c>
      <c r="C1151">
        <v>0.28191758216522861</v>
      </c>
      <c r="D1151">
        <v>0.1484669947224953</v>
      </c>
      <c r="E1151">
        <v>0.25869774207971169</v>
      </c>
      <c r="F1151">
        <v>0.26734758908383721</v>
      </c>
      <c r="G1151">
        <v>0.1462787619130943</v>
      </c>
      <c r="H1151">
        <v>0.1996688749060557</v>
      </c>
      <c r="I1151">
        <v>0.1568590166492283</v>
      </c>
      <c r="J1151">
        <v>0.25070153727904387</v>
      </c>
      <c r="K1151">
        <v>0.1778992866428295</v>
      </c>
      <c r="L1151">
        <v>0.16696093468103909</v>
      </c>
      <c r="M1151">
        <v>0.26034721368030472</v>
      </c>
      <c r="N1151">
        <v>0.19569256157955961</v>
      </c>
      <c r="O1151">
        <v>0.32818037263496169</v>
      </c>
      <c r="P1151">
        <v>0.25773123100560619</v>
      </c>
      <c r="Q1151">
        <v>0.24795617520392629</v>
      </c>
      <c r="R1151">
        <v>0.24331417383247661</v>
      </c>
      <c r="S1151">
        <v>0.2079321825875842</v>
      </c>
      <c r="T1151">
        <v>0.36233773772003941</v>
      </c>
      <c r="U1151">
        <v>0.222611515444888</v>
      </c>
      <c r="V1151">
        <v>0.2137498410735649</v>
      </c>
      <c r="W1151">
        <v>0.2838836999284941</v>
      </c>
      <c r="X1151">
        <v>0.26216727355725028</v>
      </c>
      <c r="Y1151">
        <v>0.21347853812922671</v>
      </c>
      <c r="Z1151">
        <v>0.19322501278976881</v>
      </c>
      <c r="AA1151">
        <v>0.3279265413028663</v>
      </c>
      <c r="AB1151">
        <v>0.21806643579913351</v>
      </c>
      <c r="AC1151">
        <v>0.18687862539446931</v>
      </c>
    </row>
    <row r="1152" spans="1:29" x14ac:dyDescent="0.25">
      <c r="A1152" s="1">
        <v>34754</v>
      </c>
      <c r="B1152">
        <v>0.19923524730500869</v>
      </c>
      <c r="C1152">
        <v>0.27849115405761632</v>
      </c>
      <c r="D1152">
        <v>0.14826559590291369</v>
      </c>
      <c r="E1152">
        <v>0.25512641306224948</v>
      </c>
      <c r="F1152">
        <v>0.26546581835796701</v>
      </c>
      <c r="G1152">
        <v>0.1447419501056709</v>
      </c>
      <c r="H1152">
        <v>0.1977115489346461</v>
      </c>
      <c r="I1152">
        <v>0.15503207960458179</v>
      </c>
      <c r="J1152">
        <v>0.24884619944785491</v>
      </c>
      <c r="K1152">
        <v>0.17645445262484971</v>
      </c>
      <c r="L1152">
        <v>0.1646544410504886</v>
      </c>
      <c r="M1152">
        <v>0.25934651680529308</v>
      </c>
      <c r="N1152">
        <v>0.1949651762274032</v>
      </c>
      <c r="O1152">
        <v>0.32188867365251911</v>
      </c>
      <c r="P1152">
        <v>0.25615182463148772</v>
      </c>
      <c r="Q1152">
        <v>0.24511349069306229</v>
      </c>
      <c r="R1152">
        <v>0.2413921494084495</v>
      </c>
      <c r="S1152">
        <v>0.20614662429871641</v>
      </c>
      <c r="T1152">
        <v>0.35949113155532048</v>
      </c>
      <c r="U1152">
        <v>0.21926214843208319</v>
      </c>
      <c r="V1152">
        <v>0.21151274989796179</v>
      </c>
      <c r="W1152">
        <v>0.28112986239374721</v>
      </c>
      <c r="X1152">
        <v>0.2577151622172249</v>
      </c>
      <c r="Y1152">
        <v>0.21272076402174059</v>
      </c>
      <c r="Z1152">
        <v>0.1913978170680973</v>
      </c>
      <c r="AA1152">
        <v>0.32773186790073378</v>
      </c>
      <c r="AB1152">
        <v>0.21542509669936491</v>
      </c>
      <c r="AC1152">
        <v>0.1853331511880521</v>
      </c>
    </row>
    <row r="1153" spans="1:29" x14ac:dyDescent="0.25">
      <c r="A1153" s="1">
        <v>34755</v>
      </c>
      <c r="B1153">
        <v>0.199653204408825</v>
      </c>
      <c r="C1153">
        <v>0.27615128255377758</v>
      </c>
      <c r="D1153">
        <v>0.148730455013698</v>
      </c>
      <c r="E1153">
        <v>0.25259596841989479</v>
      </c>
      <c r="F1153">
        <v>0.26349420388209671</v>
      </c>
      <c r="G1153">
        <v>0.1441932248142318</v>
      </c>
      <c r="H1153">
        <v>0.20093126163890609</v>
      </c>
      <c r="I1153">
        <v>0.1545672247308317</v>
      </c>
      <c r="J1153">
        <v>0.24732064760813699</v>
      </c>
      <c r="K1153">
        <v>0.17676328861844789</v>
      </c>
      <c r="L1153">
        <v>0.16379971863173459</v>
      </c>
      <c r="M1153">
        <v>0.25661625486996892</v>
      </c>
      <c r="N1153">
        <v>0.1985951861279078</v>
      </c>
      <c r="O1153">
        <v>0.31617197467007652</v>
      </c>
      <c r="P1153">
        <v>0.25532068311205958</v>
      </c>
      <c r="Q1153">
        <v>0.24228103350755581</v>
      </c>
      <c r="R1153">
        <v>0.23951549204444961</v>
      </c>
      <c r="S1153">
        <v>0.20868774703253051</v>
      </c>
      <c r="T1153">
        <v>0.35673439309083022</v>
      </c>
      <c r="U1153">
        <v>0.21649630646785001</v>
      </c>
      <c r="V1153">
        <v>0.21042496834101029</v>
      </c>
      <c r="W1153">
        <v>0.27894288760479458</v>
      </c>
      <c r="X1153">
        <v>0.25437339636079082</v>
      </c>
      <c r="Y1153">
        <v>0.22074054101665311</v>
      </c>
      <c r="Z1153">
        <v>0.19371370925162029</v>
      </c>
      <c r="AA1153">
        <v>0.32696557287697958</v>
      </c>
      <c r="AB1153">
        <v>0.21634003471608251</v>
      </c>
      <c r="AC1153">
        <v>0.18830865893756021</v>
      </c>
    </row>
    <row r="1154" spans="1:29" x14ac:dyDescent="0.25">
      <c r="A1154" s="1">
        <v>34756</v>
      </c>
      <c r="B1154">
        <v>0.2050898017699595</v>
      </c>
      <c r="C1154">
        <v>0.2752189582197504</v>
      </c>
      <c r="D1154">
        <v>0.1485867361851691</v>
      </c>
      <c r="E1154">
        <v>0.25497206223907842</v>
      </c>
      <c r="F1154">
        <v>0.26141924115113058</v>
      </c>
      <c r="G1154">
        <v>0.14458789952831891</v>
      </c>
      <c r="H1154">
        <v>0.19926212547244071</v>
      </c>
      <c r="I1154">
        <v>0.15440595533982199</v>
      </c>
      <c r="J1154">
        <v>0.2452748576731808</v>
      </c>
      <c r="K1154">
        <v>0.17706419308592991</v>
      </c>
      <c r="L1154">
        <v>0.1629985206858591</v>
      </c>
      <c r="M1154">
        <v>0.25467818043464452</v>
      </c>
      <c r="N1154">
        <v>0.20109504005431431</v>
      </c>
      <c r="O1154">
        <v>0.31158027568763391</v>
      </c>
      <c r="P1154">
        <v>0.25405975435858891</v>
      </c>
      <c r="Q1154">
        <v>0.24353896093743421</v>
      </c>
      <c r="R1154">
        <v>0.23757486409221429</v>
      </c>
      <c r="S1154">
        <v>0.20691619085291779</v>
      </c>
      <c r="T1154">
        <v>0.35434827318304069</v>
      </c>
      <c r="U1154">
        <v>0.21546080158226841</v>
      </c>
      <c r="V1154">
        <v>0.20941494324884979</v>
      </c>
      <c r="W1154">
        <v>0.27806324040204877</v>
      </c>
      <c r="X1154">
        <v>0.25136631682130289</v>
      </c>
      <c r="Y1154">
        <v>0.21930953135737871</v>
      </c>
      <c r="Z1154">
        <v>0.19706228605236681</v>
      </c>
      <c r="AA1154">
        <v>0.32570738596133358</v>
      </c>
      <c r="AB1154">
        <v>0.220510375889689</v>
      </c>
      <c r="AC1154">
        <v>0.196112107863539</v>
      </c>
    </row>
    <row r="1155" spans="1:29" x14ac:dyDescent="0.25">
      <c r="A1155" s="1">
        <v>34757</v>
      </c>
      <c r="B1155">
        <v>0.20490854198823691</v>
      </c>
      <c r="C1155">
        <v>0.27174040747062872</v>
      </c>
      <c r="D1155">
        <v>0.14774594288855511</v>
      </c>
      <c r="E1155">
        <v>0.25162738682749292</v>
      </c>
      <c r="F1155">
        <v>0.25944037217016441</v>
      </c>
      <c r="G1155">
        <v>0.14408326868685031</v>
      </c>
      <c r="H1155">
        <v>0.19732931006069221</v>
      </c>
      <c r="I1155">
        <v>0.15307961241940071</v>
      </c>
      <c r="J1155">
        <v>0.2425076391667963</v>
      </c>
      <c r="K1155">
        <v>0.17689709755341179</v>
      </c>
      <c r="L1155">
        <v>0.16200850695050981</v>
      </c>
      <c r="M1155">
        <v>0.25271250183265359</v>
      </c>
      <c r="N1155">
        <v>0.2007294618819554</v>
      </c>
      <c r="O1155">
        <v>0.30713857670519129</v>
      </c>
      <c r="P1155">
        <v>0.2523956341157565</v>
      </c>
      <c r="Q1155">
        <v>0.2409202400156642</v>
      </c>
      <c r="R1155">
        <v>0.23571438319880261</v>
      </c>
      <c r="S1155">
        <v>0.20419537724756251</v>
      </c>
      <c r="T1155">
        <v>0.3518551945123648</v>
      </c>
      <c r="U1155">
        <v>0.21397192591017011</v>
      </c>
      <c r="V1155">
        <v>0.20810459348136459</v>
      </c>
      <c r="W1155">
        <v>0.27587928285447572</v>
      </c>
      <c r="X1155">
        <v>0.24831613383353909</v>
      </c>
      <c r="Y1155">
        <v>0.21676459312667559</v>
      </c>
      <c r="Z1155">
        <v>0.19486373895930789</v>
      </c>
      <c r="AA1155">
        <v>0.3246356855321742</v>
      </c>
      <c r="AB1155">
        <v>0.2199138901402187</v>
      </c>
      <c r="AC1155">
        <v>0.19557143914245889</v>
      </c>
    </row>
    <row r="1156" spans="1:29" x14ac:dyDescent="0.25">
      <c r="A1156" s="1">
        <v>34758</v>
      </c>
      <c r="B1156">
        <v>0.20397847268270469</v>
      </c>
      <c r="C1156">
        <v>0.26985430955169559</v>
      </c>
      <c r="D1156">
        <v>0.146920309166409</v>
      </c>
      <c r="E1156">
        <v>0.24834501910821491</v>
      </c>
      <c r="F1156">
        <v>0.25804822193919802</v>
      </c>
      <c r="G1156">
        <v>0.1432973878453819</v>
      </c>
      <c r="H1156">
        <v>0.19563140030932111</v>
      </c>
      <c r="I1156">
        <v>0.15186797538133209</v>
      </c>
      <c r="J1156">
        <v>0.24108367462866559</v>
      </c>
      <c r="K1156">
        <v>0.17646150202089381</v>
      </c>
      <c r="L1156">
        <v>0.1619230984783184</v>
      </c>
      <c r="M1156">
        <v>0.25229890656399601</v>
      </c>
      <c r="N1156">
        <v>0.20000338988243591</v>
      </c>
      <c r="O1156">
        <v>0.30468021105608212</v>
      </c>
      <c r="P1156">
        <v>0.25109853514951991</v>
      </c>
      <c r="Q1156">
        <v>0.241338607005982</v>
      </c>
      <c r="R1156">
        <v>0.23404140230539089</v>
      </c>
      <c r="S1156">
        <v>0.20195847453329621</v>
      </c>
      <c r="T1156">
        <v>0.3505110849138538</v>
      </c>
      <c r="U1156">
        <v>0.214397531642124</v>
      </c>
      <c r="V1156">
        <v>0.20712573722037281</v>
      </c>
      <c r="W1156">
        <v>0.27532420461724733</v>
      </c>
      <c r="X1156">
        <v>0.24608233015612019</v>
      </c>
      <c r="Y1156">
        <v>0.2143267977531155</v>
      </c>
      <c r="Z1156">
        <v>0.19264417416713411</v>
      </c>
      <c r="AA1156">
        <v>0.3233849310489606</v>
      </c>
      <c r="AB1156">
        <v>0.21882461592920999</v>
      </c>
      <c r="AC1156">
        <v>0.1938572410096141</v>
      </c>
    </row>
    <row r="1157" spans="1:29" x14ac:dyDescent="0.25">
      <c r="A1157" s="1">
        <v>34759</v>
      </c>
      <c r="B1157">
        <v>0.20792492725005271</v>
      </c>
      <c r="C1157">
        <v>0.27368094748181931</v>
      </c>
      <c r="D1157">
        <v>0.14915037953954011</v>
      </c>
      <c r="E1157">
        <v>0.24969902411957559</v>
      </c>
      <c r="F1157">
        <v>0.25881036858323192</v>
      </c>
      <c r="G1157">
        <v>0.15152356442884821</v>
      </c>
      <c r="H1157">
        <v>0.19498839222503081</v>
      </c>
      <c r="I1157">
        <v>0.15183099048790669</v>
      </c>
      <c r="J1157">
        <v>0.23980765948749519</v>
      </c>
      <c r="K1157">
        <v>0.1809889921773378</v>
      </c>
      <c r="L1157">
        <v>0.16456552795209531</v>
      </c>
      <c r="M1157">
        <v>0.25015644641141999</v>
      </c>
      <c r="N1157">
        <v>0.2024147766420997</v>
      </c>
      <c r="O1157">
        <v>0.30737184540697282</v>
      </c>
      <c r="P1157">
        <v>0.24953258048620799</v>
      </c>
      <c r="Q1157">
        <v>0.24448673192406839</v>
      </c>
      <c r="R1157">
        <v>0.23350518611786161</v>
      </c>
      <c r="S1157">
        <v>0.2015822379420831</v>
      </c>
      <c r="T1157">
        <v>0.35448005393411702</v>
      </c>
      <c r="U1157">
        <v>0.217542878203274</v>
      </c>
      <c r="V1157">
        <v>0.2088193310965496</v>
      </c>
      <c r="W1157">
        <v>0.28351378701063368</v>
      </c>
      <c r="X1157">
        <v>0.2472968023407702</v>
      </c>
      <c r="Y1157">
        <v>0.21287087536787239</v>
      </c>
      <c r="Z1157">
        <v>0.1957536025264851</v>
      </c>
      <c r="AA1157">
        <v>0.32364498737655789</v>
      </c>
      <c r="AB1157">
        <v>0.2250954378720473</v>
      </c>
      <c r="AC1157">
        <v>0.19604658321918131</v>
      </c>
    </row>
    <row r="1158" spans="1:29" x14ac:dyDescent="0.25">
      <c r="A1158" s="1">
        <v>34760</v>
      </c>
      <c r="B1158">
        <v>0.22221747445692039</v>
      </c>
      <c r="C1158">
        <v>0.27180611320369119</v>
      </c>
      <c r="D1158">
        <v>0.15290834626640121</v>
      </c>
      <c r="E1158">
        <v>0.25080851681010641</v>
      </c>
      <c r="F1158">
        <v>0.2580838433522657</v>
      </c>
      <c r="G1158">
        <v>0.16510913709857891</v>
      </c>
      <c r="H1158">
        <v>0.1950779963780008</v>
      </c>
      <c r="I1158">
        <v>0.15521754023447279</v>
      </c>
      <c r="J1158">
        <v>0.23869055804025771</v>
      </c>
      <c r="K1158">
        <v>0.19089390573628839</v>
      </c>
      <c r="L1158">
        <v>0.16519300495967759</v>
      </c>
      <c r="M1158">
        <v>0.24967544579639231</v>
      </c>
      <c r="N1158">
        <v>0.20692464344592881</v>
      </c>
      <c r="O1158">
        <v>0.3155301464245302</v>
      </c>
      <c r="P1158">
        <v>0.24869730785266911</v>
      </c>
      <c r="Q1158">
        <v>0.25053396147362622</v>
      </c>
      <c r="R1158">
        <v>0.2343204405185676</v>
      </c>
      <c r="S1158">
        <v>0.20242799520544191</v>
      </c>
      <c r="T1158">
        <v>0.36746886831520498</v>
      </c>
      <c r="U1158">
        <v>0.23528997210342059</v>
      </c>
      <c r="V1158">
        <v>0.21293511260921319</v>
      </c>
      <c r="W1158">
        <v>0.29248394816042861</v>
      </c>
      <c r="X1158">
        <v>0.25273282624955817</v>
      </c>
      <c r="Y1158">
        <v>0.21211331031112471</v>
      </c>
      <c r="Z1158">
        <v>0.20015037881276709</v>
      </c>
      <c r="AA1158">
        <v>0.33063680046091187</v>
      </c>
      <c r="AB1158">
        <v>0.23516960611181409</v>
      </c>
      <c r="AC1158">
        <v>0.20700165473494031</v>
      </c>
    </row>
    <row r="1159" spans="1:29" x14ac:dyDescent="0.25">
      <c r="A1159" s="1">
        <v>34761</v>
      </c>
      <c r="B1159">
        <v>0.22678952144393241</v>
      </c>
      <c r="C1159">
        <v>0.26567726949160081</v>
      </c>
      <c r="D1159">
        <v>0.15527172859740079</v>
      </c>
      <c r="E1159">
        <v>0.24834744478280649</v>
      </c>
      <c r="F1159">
        <v>0.25880263062129938</v>
      </c>
      <c r="G1159">
        <v>0.166111478723272</v>
      </c>
      <c r="H1159">
        <v>0.19440847760220659</v>
      </c>
      <c r="I1159">
        <v>0.15858090543012371</v>
      </c>
      <c r="J1159">
        <v>0.23650284937340149</v>
      </c>
      <c r="K1159">
        <v>0.1932145925389793</v>
      </c>
      <c r="L1159">
        <v>0.16774718087151391</v>
      </c>
      <c r="M1159">
        <v>0.2481658130342361</v>
      </c>
      <c r="N1159">
        <v>0.20693225074922481</v>
      </c>
      <c r="O1159">
        <v>0.3123134474420875</v>
      </c>
      <c r="P1159">
        <v>0.24696927346598929</v>
      </c>
      <c r="Q1159">
        <v>0.25133669518598312</v>
      </c>
      <c r="R1159">
        <v>0.23500628315456759</v>
      </c>
      <c r="S1159">
        <v>0.2015135814810691</v>
      </c>
      <c r="T1159">
        <v>0.36591989742253661</v>
      </c>
      <c r="U1159">
        <v>0.24002232912238181</v>
      </c>
      <c r="V1159">
        <v>0.2141273413440227</v>
      </c>
      <c r="W1159">
        <v>0.29451891168434069</v>
      </c>
      <c r="X1159">
        <v>0.25318947479291593</v>
      </c>
      <c r="Y1159">
        <v>0.21114281590884881</v>
      </c>
      <c r="Z1159">
        <v>0.19902045645874189</v>
      </c>
      <c r="AA1159">
        <v>0.33211442435607669</v>
      </c>
      <c r="AB1159">
        <v>0.23698107577946739</v>
      </c>
      <c r="AC1159">
        <v>0.21245097798356341</v>
      </c>
    </row>
    <row r="1160" spans="1:29" x14ac:dyDescent="0.25">
      <c r="A1160" s="1">
        <v>34762</v>
      </c>
      <c r="B1160">
        <v>0.22735789183556021</v>
      </c>
      <c r="C1160">
        <v>0.25998875596818949</v>
      </c>
      <c r="D1160">
        <v>0.15683398909058499</v>
      </c>
      <c r="E1160">
        <v>0.2446449079254181</v>
      </c>
      <c r="F1160">
        <v>0.25823743351533318</v>
      </c>
      <c r="G1160">
        <v>0.16633534812574299</v>
      </c>
      <c r="H1160">
        <v>0.19264098881243669</v>
      </c>
      <c r="I1160">
        <v>0.16009121422354841</v>
      </c>
      <c r="J1160">
        <v>0.23346037330202671</v>
      </c>
      <c r="K1160">
        <v>0.19351577934167019</v>
      </c>
      <c r="L1160">
        <v>0.16761244670360481</v>
      </c>
      <c r="M1160">
        <v>0.24623007961740201</v>
      </c>
      <c r="N1160">
        <v>0.2055394674710847</v>
      </c>
      <c r="O1160">
        <v>0.30730508179297827</v>
      </c>
      <c r="P1160">
        <v>0.245291712458512</v>
      </c>
      <c r="Q1160">
        <v>0.24862157623097131</v>
      </c>
      <c r="R1160">
        <v>0.23399865813525861</v>
      </c>
      <c r="S1160">
        <v>0.199994341813026</v>
      </c>
      <c r="T1160">
        <v>0.36204907511485462</v>
      </c>
      <c r="U1160">
        <v>0.23692153394941021</v>
      </c>
      <c r="V1160">
        <v>0.21320918046844231</v>
      </c>
      <c r="W1160">
        <v>0.29485590332758238</v>
      </c>
      <c r="X1160">
        <v>0.25130215781903231</v>
      </c>
      <c r="Y1160">
        <v>0.2090789165281263</v>
      </c>
      <c r="Z1160">
        <v>0.19691989347892661</v>
      </c>
      <c r="AA1160">
        <v>0.33043394014313338</v>
      </c>
      <c r="AB1160">
        <v>0.2370327782190135</v>
      </c>
      <c r="AC1160">
        <v>0.21298028631647811</v>
      </c>
    </row>
    <row r="1161" spans="1:29" x14ac:dyDescent="0.25">
      <c r="A1161" s="1">
        <v>34763</v>
      </c>
      <c r="B1161">
        <v>0.2224318944094775</v>
      </c>
      <c r="C1161">
        <v>0.25498827914082128</v>
      </c>
      <c r="D1161">
        <v>0.15550820779105809</v>
      </c>
      <c r="E1161">
        <v>0.24146181155867361</v>
      </c>
      <c r="F1161">
        <v>0.25750856453436699</v>
      </c>
      <c r="G1161">
        <v>0.16521755086154721</v>
      </c>
      <c r="H1161">
        <v>0.1915468800063331</v>
      </c>
      <c r="I1161">
        <v>0.15764673012616071</v>
      </c>
      <c r="J1161">
        <v>0.231155002346463</v>
      </c>
      <c r="K1161">
        <v>0.19276741557022581</v>
      </c>
      <c r="L1161">
        <v>0.16581323885148541</v>
      </c>
      <c r="M1161">
        <v>0.24416108885161089</v>
      </c>
      <c r="N1161">
        <v>0.20268414898318829</v>
      </c>
      <c r="O1161">
        <v>0.30673838281053573</v>
      </c>
      <c r="P1161">
        <v>0.2431100356068174</v>
      </c>
      <c r="Q1161">
        <v>0.24749371222316041</v>
      </c>
      <c r="R1161">
        <v>0.23806162135124381</v>
      </c>
      <c r="S1161">
        <v>0.19725269582958829</v>
      </c>
      <c r="T1161">
        <v>0.3650381980355939</v>
      </c>
      <c r="U1161">
        <v>0.25024906290907861</v>
      </c>
      <c r="V1161">
        <v>0.2129861643658629</v>
      </c>
      <c r="W1161">
        <v>0.29711388820044482</v>
      </c>
      <c r="X1161">
        <v>0.24983986814215459</v>
      </c>
      <c r="Y1161">
        <v>0.20765266490892911</v>
      </c>
      <c r="Z1161">
        <v>0.19449263490423521</v>
      </c>
      <c r="AA1161">
        <v>0.32963318565991978</v>
      </c>
      <c r="AB1161">
        <v>0.23274361632941459</v>
      </c>
      <c r="AC1161">
        <v>0.20982457298484841</v>
      </c>
    </row>
    <row r="1162" spans="1:29" x14ac:dyDescent="0.25">
      <c r="A1162" s="1">
        <v>34764</v>
      </c>
      <c r="B1162">
        <v>0.21800351603101389</v>
      </c>
      <c r="C1162">
        <v>0.25381657589835849</v>
      </c>
      <c r="D1162">
        <v>0.15639061967858039</v>
      </c>
      <c r="E1162">
        <v>0.2415029459611599</v>
      </c>
      <c r="F1162">
        <v>0.25679387261951159</v>
      </c>
      <c r="G1162">
        <v>0.1642991994217467</v>
      </c>
      <c r="H1162">
        <v>0.1912414504455125</v>
      </c>
      <c r="I1162">
        <v>0.15765460620402971</v>
      </c>
      <c r="J1162">
        <v>0.23484090123216891</v>
      </c>
      <c r="K1162">
        <v>0.19168715056616051</v>
      </c>
      <c r="L1162">
        <v>0.16553235872371311</v>
      </c>
      <c r="M1162">
        <v>0.24603428558581991</v>
      </c>
      <c r="N1162">
        <v>0.2022317253102198</v>
      </c>
      <c r="O1162">
        <v>0.30071335049475972</v>
      </c>
      <c r="P1162">
        <v>0.244197507691293</v>
      </c>
      <c r="Q1162">
        <v>0.2497416723911734</v>
      </c>
      <c r="R1162">
        <v>0.2364120845672289</v>
      </c>
      <c r="S1162">
        <v>0.1964717368468587</v>
      </c>
      <c r="T1162">
        <v>0.36374819724499269</v>
      </c>
      <c r="U1162">
        <v>0.25219372670020779</v>
      </c>
      <c r="V1162">
        <v>0.21178805405191781</v>
      </c>
      <c r="W1162">
        <v>0.29484083859054833</v>
      </c>
      <c r="X1162">
        <v>0.24760171639631151</v>
      </c>
      <c r="Y1162">
        <v>0.207096413289732</v>
      </c>
      <c r="Z1162">
        <v>0.19368219048883609</v>
      </c>
      <c r="AA1162">
        <v>0.32755135009562519</v>
      </c>
      <c r="AB1162">
        <v>0.23028041597827731</v>
      </c>
      <c r="AC1162">
        <v>0.20779827141792459</v>
      </c>
    </row>
    <row r="1163" spans="1:29" x14ac:dyDescent="0.25">
      <c r="A1163" s="1">
        <v>34765</v>
      </c>
      <c r="B1163">
        <v>0.21407989955731219</v>
      </c>
      <c r="C1163">
        <v>0.25501397642948059</v>
      </c>
      <c r="D1163">
        <v>0.1606759570980176</v>
      </c>
      <c r="E1163">
        <v>0.24274254190210781</v>
      </c>
      <c r="F1163">
        <v>0.25742527445465618</v>
      </c>
      <c r="G1163">
        <v>0.16401209798194619</v>
      </c>
      <c r="H1163">
        <v>0.19457139824318259</v>
      </c>
      <c r="I1163">
        <v>0.16351762934072231</v>
      </c>
      <c r="J1163">
        <v>0.24250735567343051</v>
      </c>
      <c r="K1163">
        <v>0.1914263855620951</v>
      </c>
      <c r="L1163">
        <v>0.1663606891222566</v>
      </c>
      <c r="M1163">
        <v>0.25532727398669552</v>
      </c>
      <c r="N1163">
        <v>0.2059447337360166</v>
      </c>
      <c r="O1163">
        <v>0.29452165151231707</v>
      </c>
      <c r="P1163">
        <v>0.24843551169066239</v>
      </c>
      <c r="Q1163">
        <v>0.24961957761413159</v>
      </c>
      <c r="R1163">
        <v>0.23573313601850809</v>
      </c>
      <c r="S1163">
        <v>0.20232320360670319</v>
      </c>
      <c r="T1163">
        <v>0.36317855727913401</v>
      </c>
      <c r="U1163">
        <v>0.25187799723290999</v>
      </c>
      <c r="V1163">
        <v>0.2114808528288814</v>
      </c>
      <c r="W1163">
        <v>0.29259020277375541</v>
      </c>
      <c r="X1163">
        <v>0.245501495684951</v>
      </c>
      <c r="Y1163">
        <v>0.20681480452767781</v>
      </c>
      <c r="Z1163">
        <v>0.19393966642741919</v>
      </c>
      <c r="AA1163">
        <v>0.33037964966646571</v>
      </c>
      <c r="AB1163">
        <v>0.2285763502425244</v>
      </c>
      <c r="AC1163">
        <v>0.2059102051451184</v>
      </c>
    </row>
    <row r="1164" spans="1:29" x14ac:dyDescent="0.25">
      <c r="A1164" s="1">
        <v>34766</v>
      </c>
      <c r="B1164">
        <v>0.21266880454990231</v>
      </c>
      <c r="C1164">
        <v>0.25189238086064991</v>
      </c>
      <c r="D1164">
        <v>0.1606777838791569</v>
      </c>
      <c r="E1164">
        <v>0.24045021476613249</v>
      </c>
      <c r="F1164">
        <v>0.25685394191480088</v>
      </c>
      <c r="G1164">
        <v>0.16276666320881231</v>
      </c>
      <c r="H1164">
        <v>0.19590764118529369</v>
      </c>
      <c r="I1164">
        <v>0.1633262407127089</v>
      </c>
      <c r="J1164">
        <v>0.24001907598054489</v>
      </c>
      <c r="K1164">
        <v>0.19093562055802979</v>
      </c>
      <c r="L1164">
        <v>0.16615086162606321</v>
      </c>
      <c r="M1164">
        <v>0.25362935866235747</v>
      </c>
      <c r="N1164">
        <v>0.20446900828520001</v>
      </c>
      <c r="O1164">
        <v>0.28973828586320788</v>
      </c>
      <c r="P1164">
        <v>0.2483418705322139</v>
      </c>
      <c r="Q1164">
        <v>0.24672850816583741</v>
      </c>
      <c r="R1164">
        <v>0.23434462864625799</v>
      </c>
      <c r="S1164">
        <v>0.20272708803775799</v>
      </c>
      <c r="T1164">
        <v>0.3579880410246154</v>
      </c>
      <c r="U1164">
        <v>0.24707026612720931</v>
      </c>
      <c r="V1164">
        <v>0.21075839186558551</v>
      </c>
      <c r="W1164">
        <v>0.28960120488799712</v>
      </c>
      <c r="X1164">
        <v>0.24402024049083201</v>
      </c>
      <c r="Y1164">
        <v>0.20613761532245689</v>
      </c>
      <c r="Z1164">
        <v>0.19504295011670761</v>
      </c>
      <c r="AA1164">
        <v>0.32769984112919809</v>
      </c>
      <c r="AB1164">
        <v>0.2266847559454199</v>
      </c>
      <c r="AC1164">
        <v>0.20528309829223701</v>
      </c>
    </row>
    <row r="1165" spans="1:29" x14ac:dyDescent="0.25">
      <c r="A1165" s="1">
        <v>34767</v>
      </c>
      <c r="B1165">
        <v>0.21175860143388139</v>
      </c>
      <c r="C1165">
        <v>0.24910337231589619</v>
      </c>
      <c r="D1165">
        <v>0.1603112595964665</v>
      </c>
      <c r="E1165">
        <v>0.23908013847987311</v>
      </c>
      <c r="F1165">
        <v>0.25645409374994538</v>
      </c>
      <c r="G1165">
        <v>0.16136462811775171</v>
      </c>
      <c r="H1165">
        <v>0.19706500415127159</v>
      </c>
      <c r="I1165">
        <v>0.16273705796704849</v>
      </c>
      <c r="J1165">
        <v>0.23727769575982749</v>
      </c>
      <c r="K1165">
        <v>0.18995390157591369</v>
      </c>
      <c r="L1165">
        <v>0.16644646575360819</v>
      </c>
      <c r="M1165">
        <v>0.2527418166681567</v>
      </c>
      <c r="N1165">
        <v>0.202860353211268</v>
      </c>
      <c r="O1165">
        <v>0.28659658688076528</v>
      </c>
      <c r="P1165">
        <v>0.24788204551732659</v>
      </c>
      <c r="Q1165">
        <v>0.24430097491396671</v>
      </c>
      <c r="R1165">
        <v>0.23338752668906829</v>
      </c>
      <c r="S1165">
        <v>0.2030232953228393</v>
      </c>
      <c r="T1165">
        <v>0.35542138413586027</v>
      </c>
      <c r="U1165">
        <v>0.24379291458516661</v>
      </c>
      <c r="V1165">
        <v>0.21100735440586499</v>
      </c>
      <c r="W1165">
        <v>0.28779464000946792</v>
      </c>
      <c r="X1165">
        <v>0.24246933583282371</v>
      </c>
      <c r="Y1165">
        <v>0.2061489483682529</v>
      </c>
      <c r="Z1165">
        <v>0.1949335301226682</v>
      </c>
      <c r="AA1165">
        <v>0.32612611367301148</v>
      </c>
      <c r="AB1165">
        <v>0.224472093383176</v>
      </c>
      <c r="AC1165">
        <v>0.2057709872293508</v>
      </c>
    </row>
    <row r="1166" spans="1:29" x14ac:dyDescent="0.25">
      <c r="A1166" s="1">
        <v>34768</v>
      </c>
      <c r="B1166">
        <v>0.207955598095974</v>
      </c>
      <c r="C1166">
        <v>0.24630445811076529</v>
      </c>
      <c r="D1166">
        <v>0.16115373628042801</v>
      </c>
      <c r="E1166">
        <v>0.23681152620622181</v>
      </c>
      <c r="F1166">
        <v>0.25580893308509001</v>
      </c>
      <c r="G1166">
        <v>0.15906633169899489</v>
      </c>
      <c r="H1166">
        <v>0.1954881027540156</v>
      </c>
      <c r="I1166">
        <v>0.1630325326263917</v>
      </c>
      <c r="J1166">
        <v>0.2340296417850333</v>
      </c>
      <c r="K1166">
        <v>0.18633492243045949</v>
      </c>
      <c r="L1166">
        <v>0.1668052554118131</v>
      </c>
      <c r="M1166">
        <v>0.25039778131997609</v>
      </c>
      <c r="N1166">
        <v>0.200802032221743</v>
      </c>
      <c r="O1166">
        <v>0.28372988789832271</v>
      </c>
      <c r="P1166">
        <v>0.24592132890027291</v>
      </c>
      <c r="Q1166">
        <v>0.24052329759558749</v>
      </c>
      <c r="R1166">
        <v>0.23201866002599619</v>
      </c>
      <c r="S1166">
        <v>0.20170845256252579</v>
      </c>
      <c r="T1166">
        <v>0.35308973012361899</v>
      </c>
      <c r="U1166">
        <v>0.23981007481869809</v>
      </c>
      <c r="V1166">
        <v>0.21065416480836949</v>
      </c>
      <c r="W1166">
        <v>0.28552934809237768</v>
      </c>
      <c r="X1166">
        <v>0.24077705186447049</v>
      </c>
      <c r="Y1166">
        <v>0.20500549071664889</v>
      </c>
      <c r="Z1166">
        <v>0.19283297556014509</v>
      </c>
      <c r="AA1166">
        <v>0.32455846729790611</v>
      </c>
      <c r="AB1166">
        <v>0.22110494120857041</v>
      </c>
      <c r="AC1166">
        <v>0.20316316962452599</v>
      </c>
    </row>
    <row r="1167" spans="1:29" x14ac:dyDescent="0.25">
      <c r="A1167" s="1">
        <v>34769</v>
      </c>
      <c r="B1167">
        <v>0.2042868234754216</v>
      </c>
      <c r="C1167">
        <v>0.24329869031992679</v>
      </c>
      <c r="D1167">
        <v>0.16060180228159249</v>
      </c>
      <c r="E1167">
        <v>0.23404996209026929</v>
      </c>
      <c r="F1167">
        <v>0.25486416304523463</v>
      </c>
      <c r="G1167">
        <v>0.1569712209389546</v>
      </c>
      <c r="H1167">
        <v>0.19446641128712461</v>
      </c>
      <c r="I1167">
        <v>0.16219058158904071</v>
      </c>
      <c r="J1167">
        <v>0.2317137810643744</v>
      </c>
      <c r="K1167">
        <v>0.1847962610053959</v>
      </c>
      <c r="L1167">
        <v>0.16489063007840571</v>
      </c>
      <c r="M1167">
        <v>0.24785281265739831</v>
      </c>
      <c r="N1167">
        <v>0.19919246002865371</v>
      </c>
      <c r="O1167">
        <v>0.28061318891588011</v>
      </c>
      <c r="P1167">
        <v>0.24423810322811271</v>
      </c>
      <c r="Q1167">
        <v>0.23687780362934849</v>
      </c>
      <c r="R1167">
        <v>0.23059096983351229</v>
      </c>
      <c r="S1167">
        <v>0.20053522874778729</v>
      </c>
      <c r="T1167">
        <v>0.35043281837941898</v>
      </c>
      <c r="U1167">
        <v>0.23530325063597909</v>
      </c>
      <c r="V1167">
        <v>0.20790170003841099</v>
      </c>
      <c r="W1167">
        <v>0.28246784867254432</v>
      </c>
      <c r="X1167">
        <v>0.23871410839728641</v>
      </c>
      <c r="Y1167">
        <v>0.20354602992170781</v>
      </c>
      <c r="Z1167">
        <v>0.1919639891766371</v>
      </c>
      <c r="AA1167">
        <v>0.32266649659847618</v>
      </c>
      <c r="AB1167">
        <v>0.21933593768020271</v>
      </c>
      <c r="AC1167">
        <v>0.200540491677693</v>
      </c>
    </row>
    <row r="1168" spans="1:29" x14ac:dyDescent="0.25">
      <c r="A1168" s="1">
        <v>34770</v>
      </c>
      <c r="B1168">
        <v>0.19976397702401991</v>
      </c>
      <c r="C1168">
        <v>0.24099477012358661</v>
      </c>
      <c r="D1168">
        <v>0.15785991342119771</v>
      </c>
      <c r="E1168">
        <v>0.233136106978174</v>
      </c>
      <c r="F1168">
        <v>0.25324478363037928</v>
      </c>
      <c r="G1168">
        <v>0.15339276756058079</v>
      </c>
      <c r="H1168">
        <v>0.19190704046201379</v>
      </c>
      <c r="I1168">
        <v>0.15991548574246969</v>
      </c>
      <c r="J1168">
        <v>0.2320063463920905</v>
      </c>
      <c r="K1168">
        <v>0.1819676869331158</v>
      </c>
      <c r="L1168">
        <v>0.16192409244187619</v>
      </c>
      <c r="M1168">
        <v>0.25010673533339611</v>
      </c>
      <c r="N1168">
        <v>0.1967880972147629</v>
      </c>
      <c r="O1168">
        <v>0.27729648993343742</v>
      </c>
      <c r="P1168">
        <v>0.24262219489381989</v>
      </c>
      <c r="Q1168">
        <v>0.23476704712216401</v>
      </c>
      <c r="R1168">
        <v>0.22870063433557211</v>
      </c>
      <c r="S1168">
        <v>0.1982284370883568</v>
      </c>
      <c r="T1168">
        <v>0.34763054581047642</v>
      </c>
      <c r="U1168">
        <v>0.23198408178333041</v>
      </c>
      <c r="V1168">
        <v>0.20442693427001171</v>
      </c>
      <c r="W1168">
        <v>0.27787003310546943</v>
      </c>
      <c r="X1168">
        <v>0.23517779199369029</v>
      </c>
      <c r="Y1168">
        <v>0.20179233991871309</v>
      </c>
      <c r="Z1168">
        <v>0.18922381839782529</v>
      </c>
      <c r="AA1168">
        <v>0.32008195833147901</v>
      </c>
      <c r="AB1168">
        <v>0.21566005889643819</v>
      </c>
      <c r="AC1168">
        <v>0.19718092364130019</v>
      </c>
    </row>
    <row r="1169" spans="1:29" x14ac:dyDescent="0.25">
      <c r="A1169" s="1">
        <v>34771</v>
      </c>
      <c r="B1169">
        <v>0.19463681742828681</v>
      </c>
      <c r="C1169">
        <v>0.24168849143668031</v>
      </c>
      <c r="D1169">
        <v>0.15264857914218341</v>
      </c>
      <c r="E1169">
        <v>0.23128071340454029</v>
      </c>
      <c r="F1169">
        <v>0.25146799761575872</v>
      </c>
      <c r="G1169">
        <v>0.14932445447645301</v>
      </c>
      <c r="H1169">
        <v>0.19325716119040159</v>
      </c>
      <c r="I1169">
        <v>0.15653047598538111</v>
      </c>
      <c r="J1169">
        <v>0.2321012926721876</v>
      </c>
      <c r="K1169">
        <v>0.17796439618817839</v>
      </c>
      <c r="L1169">
        <v>0.15893214858322399</v>
      </c>
      <c r="M1169">
        <v>0.25509190800939402</v>
      </c>
      <c r="N1169">
        <v>0.19471209362799349</v>
      </c>
      <c r="O1169">
        <v>0.27356312428432822</v>
      </c>
      <c r="P1169">
        <v>0.24482553122084891</v>
      </c>
      <c r="Q1169">
        <v>0.23148678512047369</v>
      </c>
      <c r="R1169">
        <v>0.2269602988376318</v>
      </c>
      <c r="S1169">
        <v>0.1989570356833105</v>
      </c>
      <c r="T1169">
        <v>0.34328652066421439</v>
      </c>
      <c r="U1169">
        <v>0.22824103652618721</v>
      </c>
      <c r="V1169">
        <v>0.20069732904594481</v>
      </c>
      <c r="W1169">
        <v>0.27370874688613478</v>
      </c>
      <c r="X1169">
        <v>0.23155785490043901</v>
      </c>
      <c r="Y1169">
        <v>0.20089354255027339</v>
      </c>
      <c r="Z1169">
        <v>0.18655476552636799</v>
      </c>
      <c r="AA1169">
        <v>0.31718067740156458</v>
      </c>
      <c r="AB1169">
        <v>0.2102529013977846</v>
      </c>
      <c r="AC1169">
        <v>0.19431710092767479</v>
      </c>
    </row>
    <row r="1170" spans="1:29" x14ac:dyDescent="0.25">
      <c r="A1170" s="1">
        <v>34772</v>
      </c>
      <c r="B1170">
        <v>0.19224978818301111</v>
      </c>
      <c r="C1170">
        <v>0.23990398474185901</v>
      </c>
      <c r="D1170">
        <v>0.1508848172037118</v>
      </c>
      <c r="E1170">
        <v>0.22847679870854479</v>
      </c>
      <c r="F1170">
        <v>0.24990471673897249</v>
      </c>
      <c r="G1170">
        <v>0.14768650304872949</v>
      </c>
      <c r="H1170">
        <v>0.19243360172559501</v>
      </c>
      <c r="I1170">
        <v>0.15522803347450589</v>
      </c>
      <c r="J1170">
        <v>0.23017134238710221</v>
      </c>
      <c r="K1170">
        <v>0.17671679784629649</v>
      </c>
      <c r="L1170">
        <v>0.15748217302937861</v>
      </c>
      <c r="M1170">
        <v>0.25239239818854908</v>
      </c>
      <c r="N1170">
        <v>0.192992487009019</v>
      </c>
      <c r="O1170">
        <v>0.27086309196855229</v>
      </c>
      <c r="P1170">
        <v>0.24329735470524089</v>
      </c>
      <c r="Q1170">
        <v>0.2289618160193003</v>
      </c>
      <c r="R1170">
        <v>0.2257228777457452</v>
      </c>
      <c r="S1170">
        <v>0.1975546539639208</v>
      </c>
      <c r="T1170">
        <v>0.3400569285076433</v>
      </c>
      <c r="U1170">
        <v>0.2251543244839414</v>
      </c>
      <c r="V1170">
        <v>0.1985698081107429</v>
      </c>
      <c r="W1170">
        <v>0.27076933968656669</v>
      </c>
      <c r="X1170">
        <v>0.22915009053775359</v>
      </c>
      <c r="Y1170">
        <v>0.2000022353838932</v>
      </c>
      <c r="Z1170">
        <v>0.18598723573709211</v>
      </c>
      <c r="AA1170">
        <v>0.31531520728246099</v>
      </c>
      <c r="AB1170">
        <v>0.20811938209466899</v>
      </c>
      <c r="AC1170">
        <v>0.19316421220795671</v>
      </c>
    </row>
    <row r="1171" spans="1:29" x14ac:dyDescent="0.25">
      <c r="A1171" s="1">
        <v>34773</v>
      </c>
      <c r="B1171">
        <v>0.1900068065567829</v>
      </c>
      <c r="C1171">
        <v>0.2378890535187359</v>
      </c>
      <c r="D1171">
        <v>0.14908754462694271</v>
      </c>
      <c r="E1171">
        <v>0.22581519170485689</v>
      </c>
      <c r="F1171">
        <v>0.24821682648718649</v>
      </c>
      <c r="G1171">
        <v>0.1460096627321171</v>
      </c>
      <c r="H1171">
        <v>0.1916831554683357</v>
      </c>
      <c r="I1171">
        <v>0.15390059096363079</v>
      </c>
      <c r="J1171">
        <v>0.22811242384804831</v>
      </c>
      <c r="K1171">
        <v>0.1753566995044146</v>
      </c>
      <c r="L1171">
        <v>0.15609798694921739</v>
      </c>
      <c r="M1171">
        <v>0.24957413836770451</v>
      </c>
      <c r="N1171">
        <v>0.19123769520485931</v>
      </c>
      <c r="O1171">
        <v>0.26838805965277629</v>
      </c>
      <c r="P1171">
        <v>0.24179736967899459</v>
      </c>
      <c r="Q1171">
        <v>0.22659371504999501</v>
      </c>
      <c r="R1171">
        <v>0.22431633900679959</v>
      </c>
      <c r="S1171">
        <v>0.19626712372967969</v>
      </c>
      <c r="T1171">
        <v>0.33658068686653592</v>
      </c>
      <c r="U1171">
        <v>0.22246171356529121</v>
      </c>
      <c r="V1171">
        <v>0.19632020925346319</v>
      </c>
      <c r="W1171">
        <v>0.26800148421113651</v>
      </c>
      <c r="X1171">
        <v>0.22670784341644751</v>
      </c>
      <c r="Y1171">
        <v>0.19909521393179891</v>
      </c>
      <c r="Z1171">
        <v>0.18545399798321449</v>
      </c>
      <c r="AA1171">
        <v>0.31362608851470902</v>
      </c>
      <c r="AB1171">
        <v>0.20594451663770749</v>
      </c>
      <c r="AC1171">
        <v>0.19217897054706221</v>
      </c>
    </row>
    <row r="1172" spans="1:29" x14ac:dyDescent="0.25">
      <c r="A1172" s="1">
        <v>34774</v>
      </c>
      <c r="B1172">
        <v>0.18778656284150161</v>
      </c>
      <c r="C1172">
        <v>0.23536224987962409</v>
      </c>
      <c r="D1172">
        <v>0.147641867794854</v>
      </c>
      <c r="E1172">
        <v>0.22300640716601591</v>
      </c>
      <c r="F1172">
        <v>0.24691682686040051</v>
      </c>
      <c r="G1172">
        <v>0.14460365574883799</v>
      </c>
      <c r="H1172">
        <v>0.19101950166390649</v>
      </c>
      <c r="I1172">
        <v>0.15293969257040271</v>
      </c>
      <c r="J1172">
        <v>0.2258847829782967</v>
      </c>
      <c r="K1172">
        <v>0.1743486011625327</v>
      </c>
      <c r="L1172">
        <v>0.15499406402695101</v>
      </c>
      <c r="M1172">
        <v>0.24664991757190849</v>
      </c>
      <c r="N1172">
        <v>0.1898955577216872</v>
      </c>
      <c r="O1172">
        <v>0.26600469400366711</v>
      </c>
      <c r="P1172">
        <v>0.2401429701194516</v>
      </c>
      <c r="Q1172">
        <v>0.2232194580193107</v>
      </c>
      <c r="R1172">
        <v>0.2233333296796188</v>
      </c>
      <c r="S1172">
        <v>0.19531102913900281</v>
      </c>
      <c r="T1172">
        <v>0.33288073388522249</v>
      </c>
      <c r="U1172">
        <v>0.2192235501974919</v>
      </c>
      <c r="V1172">
        <v>0.1944352207857937</v>
      </c>
      <c r="W1172">
        <v>0.26489335501726718</v>
      </c>
      <c r="X1172">
        <v>0.22440869974341729</v>
      </c>
      <c r="Y1172">
        <v>0.19820370482573141</v>
      </c>
      <c r="Z1172">
        <v>0.1843259792190326</v>
      </c>
      <c r="AA1172">
        <v>0.31199440217938917</v>
      </c>
      <c r="AB1172">
        <v>0.2040417665653613</v>
      </c>
      <c r="AC1172">
        <v>0.19086630965216689</v>
      </c>
    </row>
    <row r="1173" spans="1:29" x14ac:dyDescent="0.25">
      <c r="A1173" s="1">
        <v>34775</v>
      </c>
      <c r="B1173">
        <v>0.18515669470495649</v>
      </c>
      <c r="C1173">
        <v>0.23278816573460059</v>
      </c>
      <c r="D1173">
        <v>0.14669175559805231</v>
      </c>
      <c r="E1173">
        <v>0.2210806344872413</v>
      </c>
      <c r="F1173">
        <v>0.24682456443297221</v>
      </c>
      <c r="G1173">
        <v>0.14361891367710969</v>
      </c>
      <c r="H1173">
        <v>0.18965640338885159</v>
      </c>
      <c r="I1173">
        <v>0.1527446738632717</v>
      </c>
      <c r="J1173">
        <v>0.2241390877876995</v>
      </c>
      <c r="K1173">
        <v>0.1716630712916242</v>
      </c>
      <c r="L1173">
        <v>0.1525554413533847</v>
      </c>
      <c r="M1173">
        <v>0.24451300772283169</v>
      </c>
      <c r="N1173">
        <v>0.18828550141378689</v>
      </c>
      <c r="O1173">
        <v>0.26240115713527717</v>
      </c>
      <c r="P1173">
        <v>0.23911397735538259</v>
      </c>
      <c r="Q1173">
        <v>0.2200396141515446</v>
      </c>
      <c r="R1173">
        <v>0.2224308654082916</v>
      </c>
      <c r="S1173">
        <v>0.19413704362035661</v>
      </c>
      <c r="T1173">
        <v>0.32834609965141531</v>
      </c>
      <c r="U1173">
        <v>0.2148667570250655</v>
      </c>
      <c r="V1173">
        <v>0.19152894184958369</v>
      </c>
      <c r="W1173">
        <v>0.26021898640765873</v>
      </c>
      <c r="X1173">
        <v>0.22146711614784889</v>
      </c>
      <c r="Y1173">
        <v>0.19712715619184301</v>
      </c>
      <c r="Z1173">
        <v>0.18335514919306661</v>
      </c>
      <c r="AA1173">
        <v>0.30948184814838747</v>
      </c>
      <c r="AB1173">
        <v>0.20129037404720959</v>
      </c>
      <c r="AC1173">
        <v>0.18980642341116499</v>
      </c>
    </row>
    <row r="1174" spans="1:29" x14ac:dyDescent="0.25">
      <c r="A1174" s="1">
        <v>34776</v>
      </c>
      <c r="B1174">
        <v>0.18217112632260621</v>
      </c>
      <c r="C1174">
        <v>0.2398581769577641</v>
      </c>
      <c r="D1174">
        <v>0.14523531227825731</v>
      </c>
      <c r="E1174">
        <v>0.2250935406383674</v>
      </c>
      <c r="F1174">
        <v>0.24619857743395129</v>
      </c>
      <c r="G1174">
        <v>0.14297547655154841</v>
      </c>
      <c r="H1174">
        <v>0.18777549474042629</v>
      </c>
      <c r="I1174">
        <v>0.1512389259324437</v>
      </c>
      <c r="J1174">
        <v>0.22719273086016031</v>
      </c>
      <c r="K1174">
        <v>0.17266826889147641</v>
      </c>
      <c r="L1174">
        <v>0.1521465171279775</v>
      </c>
      <c r="M1174">
        <v>0.24316166195551869</v>
      </c>
      <c r="N1174">
        <v>0.18680021807639241</v>
      </c>
      <c r="O1174">
        <v>0.25867262026688731</v>
      </c>
      <c r="P1174">
        <v>0.23765037459586111</v>
      </c>
      <c r="Q1174">
        <v>0.2195385235406862</v>
      </c>
      <c r="R1174">
        <v>0.22177462235752421</v>
      </c>
      <c r="S1174">
        <v>0.19262199533610669</v>
      </c>
      <c r="T1174">
        <v>0.32410797707969191</v>
      </c>
      <c r="U1174">
        <v>0.20978181513716629</v>
      </c>
      <c r="V1174">
        <v>0.19052449283350861</v>
      </c>
      <c r="W1174">
        <v>0.25604517471383159</v>
      </c>
      <c r="X1174">
        <v>0.21946127727259129</v>
      </c>
      <c r="Y1174">
        <v>0.1957110980383728</v>
      </c>
      <c r="Z1174">
        <v>0.1820953739101597</v>
      </c>
      <c r="AA1174">
        <v>0.30650191228349721</v>
      </c>
      <c r="AB1174">
        <v>0.1993145552181543</v>
      </c>
      <c r="AC1174">
        <v>0.1879477569160497</v>
      </c>
    </row>
    <row r="1175" spans="1:29" x14ac:dyDescent="0.25">
      <c r="A1175" s="1">
        <v>34777</v>
      </c>
      <c r="B1175">
        <v>0.18038758955812681</v>
      </c>
      <c r="C1175">
        <v>0.23663988692646901</v>
      </c>
      <c r="D1175">
        <v>0.14339396692169251</v>
      </c>
      <c r="E1175">
        <v>0.22212367316850559</v>
      </c>
      <c r="F1175">
        <v>0.24475777308222901</v>
      </c>
      <c r="G1175">
        <v>0.1419001718737157</v>
      </c>
      <c r="H1175">
        <v>0.1869450168980108</v>
      </c>
      <c r="I1175">
        <v>0.1484004346762833</v>
      </c>
      <c r="J1175">
        <v>0.22940942762219771</v>
      </c>
      <c r="K1175">
        <v>0.17138772248044851</v>
      </c>
      <c r="L1175">
        <v>0.15051793320845891</v>
      </c>
      <c r="M1175">
        <v>0.2430112654614888</v>
      </c>
      <c r="N1175">
        <v>0.18528882548096079</v>
      </c>
      <c r="O1175">
        <v>0.25441075006516412</v>
      </c>
      <c r="P1175">
        <v>0.23937649094175981</v>
      </c>
      <c r="Q1175">
        <v>0.21661234648340319</v>
      </c>
      <c r="R1175">
        <v>0.22096764401263899</v>
      </c>
      <c r="S1175">
        <v>0.19122940398965271</v>
      </c>
      <c r="T1175">
        <v>0.31962294729147372</v>
      </c>
      <c r="U1175">
        <v>0.2073549846926909</v>
      </c>
      <c r="V1175">
        <v>0.18842785666508721</v>
      </c>
      <c r="W1175">
        <v>0.25290722590546411</v>
      </c>
      <c r="X1175">
        <v>0.21730776568755689</v>
      </c>
      <c r="Y1175">
        <v>0.19511407618210719</v>
      </c>
      <c r="Z1175">
        <v>0.18130073193585231</v>
      </c>
      <c r="AA1175">
        <v>0.30295035479698518</v>
      </c>
      <c r="AB1175">
        <v>0.19707616660475921</v>
      </c>
      <c r="AC1175">
        <v>0.1869440931822044</v>
      </c>
    </row>
    <row r="1176" spans="1:29" x14ac:dyDescent="0.25">
      <c r="A1176" s="1">
        <v>34778</v>
      </c>
      <c r="B1176">
        <v>0.17874115395894841</v>
      </c>
      <c r="C1176">
        <v>0.23114730444234349</v>
      </c>
      <c r="D1176">
        <v>0.14156864198935171</v>
      </c>
      <c r="E1176">
        <v>0.2181509232441631</v>
      </c>
      <c r="F1176">
        <v>0.24412037311752291</v>
      </c>
      <c r="G1176">
        <v>0.14021281337964639</v>
      </c>
      <c r="H1176">
        <v>0.18692261377168939</v>
      </c>
      <c r="I1176">
        <v>0.14689599479817969</v>
      </c>
      <c r="J1176">
        <v>0.22654358470169519</v>
      </c>
      <c r="K1176">
        <v>0.16912993541052351</v>
      </c>
      <c r="L1176">
        <v>0.14975006106120231</v>
      </c>
      <c r="M1176">
        <v>0.24039213086309749</v>
      </c>
      <c r="N1176">
        <v>0.18373714857512691</v>
      </c>
      <c r="O1176">
        <v>0.24949054653010749</v>
      </c>
      <c r="P1176">
        <v>0.2384554909629735</v>
      </c>
      <c r="Q1176">
        <v>0.21348019095300841</v>
      </c>
      <c r="R1176">
        <v>0.22256270631032779</v>
      </c>
      <c r="S1176">
        <v>0.18896379019581491</v>
      </c>
      <c r="T1176">
        <v>0.31497219585377079</v>
      </c>
      <c r="U1176">
        <v>0.20461378194593779</v>
      </c>
      <c r="V1176">
        <v>0.18808713617902889</v>
      </c>
      <c r="W1176">
        <v>0.24961017865136129</v>
      </c>
      <c r="X1176">
        <v>0.21466018851325969</v>
      </c>
      <c r="Y1176">
        <v>0.1935735617844877</v>
      </c>
      <c r="Z1176">
        <v>0.17993829258043209</v>
      </c>
      <c r="AA1176">
        <v>0.29935082433750021</v>
      </c>
      <c r="AB1176">
        <v>0.19523805752413539</v>
      </c>
      <c r="AC1176">
        <v>0.18653992762078331</v>
      </c>
    </row>
    <row r="1177" spans="1:29" x14ac:dyDescent="0.25">
      <c r="A1177" s="1">
        <v>34779</v>
      </c>
      <c r="B1177">
        <v>0.1769986642584491</v>
      </c>
      <c r="C1177">
        <v>0.2268014977713792</v>
      </c>
      <c r="D1177">
        <v>0.1409166248340607</v>
      </c>
      <c r="E1177">
        <v>0.21498219256533241</v>
      </c>
      <c r="F1177">
        <v>0.24244338572580981</v>
      </c>
      <c r="G1177">
        <v>0.13962481996415649</v>
      </c>
      <c r="H1177">
        <v>0.1855357479241978</v>
      </c>
      <c r="I1177">
        <v>0.14614501978382999</v>
      </c>
      <c r="J1177">
        <v>0.2239649638253112</v>
      </c>
      <c r="K1177">
        <v>0.1684002081652374</v>
      </c>
      <c r="L1177">
        <v>0.14926218558411311</v>
      </c>
      <c r="M1177">
        <v>0.23827351709803959</v>
      </c>
      <c r="N1177">
        <v>0.182690117506561</v>
      </c>
      <c r="O1177">
        <v>0.24513700966171759</v>
      </c>
      <c r="P1177">
        <v>0.2369338679455805</v>
      </c>
      <c r="Q1177">
        <v>0.21095209797291301</v>
      </c>
      <c r="R1177">
        <v>0.22124556940766391</v>
      </c>
      <c r="S1177">
        <v>0.18744147012998191</v>
      </c>
      <c r="T1177">
        <v>0.31084747534390289</v>
      </c>
      <c r="U1177">
        <v>0.20256948931154431</v>
      </c>
      <c r="V1177">
        <v>0.1867837330203958</v>
      </c>
      <c r="W1177">
        <v>0.24696830381105159</v>
      </c>
      <c r="X1177">
        <v>0.21243613638307021</v>
      </c>
      <c r="Y1177">
        <v>0.19200268678695451</v>
      </c>
      <c r="Z1177">
        <v>0.17857921320842071</v>
      </c>
      <c r="AA1177">
        <v>0.29622764522936668</v>
      </c>
      <c r="AB1177">
        <v>0.1936579032388068</v>
      </c>
      <c r="AC1177">
        <v>0.18521061406290301</v>
      </c>
    </row>
    <row r="1178" spans="1:29" x14ac:dyDescent="0.25">
      <c r="A1178" s="1">
        <v>34780</v>
      </c>
      <c r="B1178">
        <v>0.1751335555103308</v>
      </c>
      <c r="C1178">
        <v>0.2223946061947544</v>
      </c>
      <c r="D1178">
        <v>0.14018242682770579</v>
      </c>
      <c r="E1178">
        <v>0.21160192342496301</v>
      </c>
      <c r="F1178">
        <v>0.2405460858340967</v>
      </c>
      <c r="G1178">
        <v>0.13896321543755519</v>
      </c>
      <c r="H1178">
        <v>0.1839616179257629</v>
      </c>
      <c r="I1178">
        <v>0.145307280063598</v>
      </c>
      <c r="J1178">
        <v>0.2206684858060701</v>
      </c>
      <c r="K1178">
        <v>0.16755698091995119</v>
      </c>
      <c r="L1178">
        <v>0.1489348364228133</v>
      </c>
      <c r="M1178">
        <v>0.2357767783329818</v>
      </c>
      <c r="N1178">
        <v>0.1814412345861432</v>
      </c>
      <c r="O1178">
        <v>0.2403584727933277</v>
      </c>
      <c r="P1178">
        <v>0.23503192577925131</v>
      </c>
      <c r="Q1178">
        <v>0.20812098301479581</v>
      </c>
      <c r="R1178">
        <v>0.2197769619167646</v>
      </c>
      <c r="S1178">
        <v>0.18566741739088161</v>
      </c>
      <c r="T1178">
        <v>0.30666296101960211</v>
      </c>
      <c r="U1178">
        <v>0.20035272476703811</v>
      </c>
      <c r="V1178">
        <v>0.185311823368256</v>
      </c>
      <c r="W1178">
        <v>0.2440479806948799</v>
      </c>
      <c r="X1178">
        <v>0.20999570494253569</v>
      </c>
      <c r="Y1178">
        <v>0.19014752607513549</v>
      </c>
      <c r="Z1178">
        <v>0.17696703649127671</v>
      </c>
      <c r="AA1178">
        <v>0.29332135801312498</v>
      </c>
      <c r="AB1178">
        <v>0.1918960181842474</v>
      </c>
      <c r="AC1178">
        <v>0.18372541815208149</v>
      </c>
    </row>
    <row r="1179" spans="1:29" x14ac:dyDescent="0.25">
      <c r="A1179" s="1">
        <v>34781</v>
      </c>
      <c r="B1179">
        <v>0.17343035152411729</v>
      </c>
      <c r="C1179">
        <v>0.21896247876907299</v>
      </c>
      <c r="D1179">
        <v>0.13945727137454239</v>
      </c>
      <c r="E1179">
        <v>0.2088558850538246</v>
      </c>
      <c r="F1179">
        <v>0.23826284844238391</v>
      </c>
      <c r="G1179">
        <v>0.138271749799843</v>
      </c>
      <c r="H1179">
        <v>0.18254267660657331</v>
      </c>
      <c r="I1179">
        <v>0.14448020210807189</v>
      </c>
      <c r="J1179">
        <v>0.21815851572333669</v>
      </c>
      <c r="K1179">
        <v>0.16669325367466509</v>
      </c>
      <c r="L1179">
        <v>0.14827261884046089</v>
      </c>
      <c r="M1179">
        <v>0.23390191456792389</v>
      </c>
      <c r="N1179">
        <v>0.1802633393200464</v>
      </c>
      <c r="O1179">
        <v>0.23533826925827109</v>
      </c>
      <c r="P1179">
        <v>0.23349594105973051</v>
      </c>
      <c r="Q1179">
        <v>0.20599698065679681</v>
      </c>
      <c r="R1179">
        <v>0.2182429132493949</v>
      </c>
      <c r="S1179">
        <v>0.18416910722603869</v>
      </c>
      <c r="T1179">
        <v>0.30226762195303319</v>
      </c>
      <c r="U1179">
        <v>0.19825920663803881</v>
      </c>
      <c r="V1179">
        <v>0.18376718644338891</v>
      </c>
      <c r="W1179">
        <v>0.24127722654422529</v>
      </c>
      <c r="X1179">
        <v>0.20751130798476</v>
      </c>
      <c r="Y1179">
        <v>0.18861165107760219</v>
      </c>
      <c r="Z1179">
        <v>0.17558140844669889</v>
      </c>
      <c r="AA1179">
        <v>0.28976439512120777</v>
      </c>
      <c r="AB1179">
        <v>0.19016442159122629</v>
      </c>
      <c r="AC1179">
        <v>0.18239169282949541</v>
      </c>
    </row>
    <row r="1180" spans="1:29" x14ac:dyDescent="0.25">
      <c r="A1180" s="1">
        <v>34782</v>
      </c>
      <c r="B1180">
        <v>0.1721248105621295</v>
      </c>
      <c r="C1180">
        <v>0.21590473694155041</v>
      </c>
      <c r="D1180">
        <v>0.13891881804903849</v>
      </c>
      <c r="E1180">
        <v>0.20615333419818679</v>
      </c>
      <c r="F1180">
        <v>0.23633625167567071</v>
      </c>
      <c r="G1180">
        <v>0.13777333971768621</v>
      </c>
      <c r="H1180">
        <v>0.18116559726919049</v>
      </c>
      <c r="I1180">
        <v>0.14382003591725159</v>
      </c>
      <c r="J1180">
        <v>0.21605645794275369</v>
      </c>
      <c r="K1180">
        <v>0.166259526429379</v>
      </c>
      <c r="L1180">
        <v>0.1480413223107401</v>
      </c>
      <c r="M1180">
        <v>0.2315388718310053</v>
      </c>
      <c r="N1180">
        <v>0.17950212177919561</v>
      </c>
      <c r="O1180">
        <v>0.23070973238988121</v>
      </c>
      <c r="P1180">
        <v>0.23137596020713311</v>
      </c>
      <c r="Q1180">
        <v>0.20425045082627061</v>
      </c>
      <c r="R1180">
        <v>0.21708018811143681</v>
      </c>
      <c r="S1180">
        <v>0.18312820261365331</v>
      </c>
      <c r="T1180">
        <v>0.29841841690708298</v>
      </c>
      <c r="U1180">
        <v>0.19659209300342151</v>
      </c>
      <c r="V1180">
        <v>0.1827167336643086</v>
      </c>
      <c r="W1180">
        <v>0.2386857827383983</v>
      </c>
      <c r="X1180">
        <v>0.20549932482008759</v>
      </c>
      <c r="Y1180">
        <v>0.18776307163438061</v>
      </c>
      <c r="Z1180">
        <v>0.174011061413408</v>
      </c>
      <c r="AA1180">
        <v>0.28701148628334439</v>
      </c>
      <c r="AB1180">
        <v>0.18936552993700601</v>
      </c>
      <c r="AC1180">
        <v>0.18087193765052159</v>
      </c>
    </row>
    <row r="1181" spans="1:29" x14ac:dyDescent="0.25">
      <c r="A1181" s="1">
        <v>34783</v>
      </c>
      <c r="B1181">
        <v>0.16938706028146799</v>
      </c>
      <c r="C1181">
        <v>0.21402859888761311</v>
      </c>
      <c r="D1181">
        <v>0.1372494045367712</v>
      </c>
      <c r="E1181">
        <v>0.20394451671945571</v>
      </c>
      <c r="F1181">
        <v>0.23429246740895771</v>
      </c>
      <c r="G1181">
        <v>0.1368676619440275</v>
      </c>
      <c r="H1181">
        <v>0.1794991965811413</v>
      </c>
      <c r="I1181">
        <v>0.1422633270243672</v>
      </c>
      <c r="J1181">
        <v>0.2148770778681546</v>
      </c>
      <c r="K1181">
        <v>0.16449948856968849</v>
      </c>
      <c r="L1181">
        <v>0.14679018981469849</v>
      </c>
      <c r="M1181">
        <v>0.2298017550211354</v>
      </c>
      <c r="N1181">
        <v>0.17827248135193791</v>
      </c>
      <c r="O1181">
        <v>0.226572862188158</v>
      </c>
      <c r="P1181">
        <v>0.22969894129489341</v>
      </c>
      <c r="Q1181">
        <v>0.20189531952912121</v>
      </c>
      <c r="R1181">
        <v>0.2157408332396519</v>
      </c>
      <c r="S1181">
        <v>0.1817518909859423</v>
      </c>
      <c r="T1181">
        <v>0.29536483041783368</v>
      </c>
      <c r="U1181">
        <v>0.19548936362743791</v>
      </c>
      <c r="V1181">
        <v>0.18089924094314261</v>
      </c>
      <c r="W1181">
        <v>0.23511937191437071</v>
      </c>
      <c r="X1181">
        <v>0.20316062955758299</v>
      </c>
      <c r="Y1181">
        <v>0.18713431927113369</v>
      </c>
      <c r="Z1181">
        <v>0.17386726367242669</v>
      </c>
      <c r="AA1181">
        <v>0.28458357744548118</v>
      </c>
      <c r="AB1181">
        <v>0.18752303709889531</v>
      </c>
      <c r="AC1181">
        <v>0.179142558626637</v>
      </c>
    </row>
    <row r="1182" spans="1:29" x14ac:dyDescent="0.25">
      <c r="A1182" s="1">
        <v>34784</v>
      </c>
      <c r="B1182">
        <v>0.16773322586627229</v>
      </c>
      <c r="C1182">
        <v>0.21228926616537261</v>
      </c>
      <c r="D1182">
        <v>0.13556180617013711</v>
      </c>
      <c r="E1182">
        <v>0.2021669315624012</v>
      </c>
      <c r="F1182">
        <v>0.2328529758965811</v>
      </c>
      <c r="G1182">
        <v>0.13555974915588959</v>
      </c>
      <c r="H1182">
        <v>0.1780898562661932</v>
      </c>
      <c r="I1182">
        <v>0.14067896583837181</v>
      </c>
      <c r="J1182">
        <v>0.21312111432906031</v>
      </c>
      <c r="K1182">
        <v>0.16335168054016919</v>
      </c>
      <c r="L1182">
        <v>0.14568924708052591</v>
      </c>
      <c r="M1182">
        <v>0.22824504998826201</v>
      </c>
      <c r="N1182">
        <v>0.1776865795367846</v>
      </c>
      <c r="O1182">
        <v>0.22304116692200909</v>
      </c>
      <c r="P1182">
        <v>0.22845371778469031</v>
      </c>
      <c r="Q1182">
        <v>0.19973731774183931</v>
      </c>
      <c r="R1182">
        <v>0.2144382792893115</v>
      </c>
      <c r="S1182">
        <v>0.1805316588515076</v>
      </c>
      <c r="T1182">
        <v>0.29266204602321882</v>
      </c>
      <c r="U1182">
        <v>0.19383579931325159</v>
      </c>
      <c r="V1182">
        <v>0.17916105532266099</v>
      </c>
      <c r="W1182">
        <v>0.23240001932672141</v>
      </c>
      <c r="X1182">
        <v>0.20199098107838981</v>
      </c>
      <c r="Y1182">
        <v>0.18627699546857501</v>
      </c>
      <c r="Z1182">
        <v>0.17352807157310349</v>
      </c>
      <c r="AA1182">
        <v>0.2825983530396079</v>
      </c>
      <c r="AB1182">
        <v>0.18724491350879099</v>
      </c>
      <c r="AC1182">
        <v>0.17766304838899699</v>
      </c>
    </row>
    <row r="1183" spans="1:29" x14ac:dyDescent="0.25">
      <c r="A1183" s="1">
        <v>34785</v>
      </c>
      <c r="B1183">
        <v>0.1688635321052851</v>
      </c>
      <c r="C1183">
        <v>0.21102068816011321</v>
      </c>
      <c r="D1183">
        <v>0.13625468298016449</v>
      </c>
      <c r="E1183">
        <v>0.2013394849321597</v>
      </c>
      <c r="F1183">
        <v>0.23294381936019259</v>
      </c>
      <c r="G1183">
        <v>0.13513900232086981</v>
      </c>
      <c r="H1183">
        <v>0.1783984549498446</v>
      </c>
      <c r="I1183">
        <v>0.14137297911716859</v>
      </c>
      <c r="J1183">
        <v>0.21203333420384879</v>
      </c>
      <c r="K1183">
        <v>0.16431050027564131</v>
      </c>
      <c r="L1183">
        <v>0.1474008271546845</v>
      </c>
      <c r="M1183">
        <v>0.22726155862309921</v>
      </c>
      <c r="N1183">
        <v>0.1782449385000944</v>
      </c>
      <c r="O1183">
        <v>0.22049280498919371</v>
      </c>
      <c r="P1183">
        <v>0.2284222157282578</v>
      </c>
      <c r="Q1183">
        <v>0.19913093553412509</v>
      </c>
      <c r="R1183">
        <v>0.21495098473317689</v>
      </c>
      <c r="S1183">
        <v>0.18036119582970939</v>
      </c>
      <c r="T1183">
        <v>0.29120187025675037</v>
      </c>
      <c r="U1183">
        <v>0.19367183446207681</v>
      </c>
      <c r="V1183">
        <v>0.17962228177537809</v>
      </c>
      <c r="W1183">
        <v>0.23090136041390469</v>
      </c>
      <c r="X1183">
        <v>0.20200969827377821</v>
      </c>
      <c r="Y1183">
        <v>0.18618678518330661</v>
      </c>
      <c r="Z1183">
        <v>0.17462584303012721</v>
      </c>
      <c r="AA1183">
        <v>0.28164208809317692</v>
      </c>
      <c r="AB1183">
        <v>0.18992192260727031</v>
      </c>
      <c r="AC1183">
        <v>0.17848103243983821</v>
      </c>
    </row>
    <row r="1184" spans="1:29" x14ac:dyDescent="0.25">
      <c r="A1184" s="1">
        <v>34786</v>
      </c>
      <c r="B1184">
        <v>0.1695110921603511</v>
      </c>
      <c r="C1184">
        <v>0.20923678427868569</v>
      </c>
      <c r="D1184">
        <v>0.13742864521647191</v>
      </c>
      <c r="E1184">
        <v>0.19990137204215819</v>
      </c>
      <c r="F1184">
        <v>0.2365277024364035</v>
      </c>
      <c r="G1184">
        <v>0.13922352625918191</v>
      </c>
      <c r="H1184">
        <v>0.17806423729921381</v>
      </c>
      <c r="I1184">
        <v>0.14160912751682039</v>
      </c>
      <c r="J1184">
        <v>0.2103820330925639</v>
      </c>
      <c r="K1184">
        <v>0.16671476189591189</v>
      </c>
      <c r="L1184">
        <v>0.15391835185548361</v>
      </c>
      <c r="M1184">
        <v>0.22607075173393679</v>
      </c>
      <c r="N1184">
        <v>0.1797641248167344</v>
      </c>
      <c r="O1184">
        <v>0.21909444305637821</v>
      </c>
      <c r="P1184">
        <v>0.22777822291337191</v>
      </c>
      <c r="Q1184">
        <v>0.19833126058025469</v>
      </c>
      <c r="R1184">
        <v>0.2187887481672828</v>
      </c>
      <c r="S1184">
        <v>0.1797722284625399</v>
      </c>
      <c r="T1184">
        <v>0.28972081820162199</v>
      </c>
      <c r="U1184">
        <v>0.19322612803786859</v>
      </c>
      <c r="V1184">
        <v>0.1828262254441308</v>
      </c>
      <c r="W1184">
        <v>0.22922985023833009</v>
      </c>
      <c r="X1184">
        <v>0.2013564773351498</v>
      </c>
      <c r="Y1184">
        <v>0.18552548835127219</v>
      </c>
      <c r="Z1184">
        <v>0.17479293277793101</v>
      </c>
      <c r="AA1184">
        <v>0.28093176909269169</v>
      </c>
      <c r="AB1184">
        <v>0.19230593973280621</v>
      </c>
      <c r="AC1184">
        <v>0.1793361185900382</v>
      </c>
    </row>
    <row r="1185" spans="1:29" x14ac:dyDescent="0.25">
      <c r="A1185" s="1">
        <v>34787</v>
      </c>
      <c r="B1185">
        <v>0.16861103316779799</v>
      </c>
      <c r="C1185">
        <v>0.2071507577557489</v>
      </c>
      <c r="D1185">
        <v>0.13873452234639641</v>
      </c>
      <c r="E1185">
        <v>0.19805248992138749</v>
      </c>
      <c r="F1185">
        <v>0.23710533551261459</v>
      </c>
      <c r="G1185">
        <v>0.1429052724197164</v>
      </c>
      <c r="H1185">
        <v>0.17740784983726221</v>
      </c>
      <c r="I1185">
        <v>0.14189858474000169</v>
      </c>
      <c r="J1185">
        <v>0.20865652563207271</v>
      </c>
      <c r="K1185">
        <v>0.1714595235161824</v>
      </c>
      <c r="L1185">
        <v>0.1580246923457562</v>
      </c>
      <c r="M1185">
        <v>0.22480754901144109</v>
      </c>
      <c r="N1185">
        <v>0.18045337286176941</v>
      </c>
      <c r="O1185">
        <v>0.21641274779022929</v>
      </c>
      <c r="P1185">
        <v>0.22691614499210289</v>
      </c>
      <c r="Q1185">
        <v>0.19654422298902149</v>
      </c>
      <c r="R1185">
        <v>0.22350886454256499</v>
      </c>
      <c r="S1185">
        <v>0.17893969673893489</v>
      </c>
      <c r="T1185">
        <v>0.28849157027020511</v>
      </c>
      <c r="U1185">
        <v>0.1923000845350086</v>
      </c>
      <c r="V1185">
        <v>0.18877919508690941</v>
      </c>
      <c r="W1185">
        <v>0.22681049523516919</v>
      </c>
      <c r="X1185">
        <v>0.20028429087928021</v>
      </c>
      <c r="Y1185">
        <v>0.1847006200906666</v>
      </c>
      <c r="Z1185">
        <v>0.1733695358000712</v>
      </c>
      <c r="AA1185">
        <v>0.28179509874085529</v>
      </c>
      <c r="AB1185">
        <v>0.19296255301218809</v>
      </c>
      <c r="AC1185">
        <v>0.17855149885788529</v>
      </c>
    </row>
    <row r="1186" spans="1:29" x14ac:dyDescent="0.25">
      <c r="A1186" s="1">
        <v>34788</v>
      </c>
      <c r="B1186">
        <v>0.16820859322286399</v>
      </c>
      <c r="C1186">
        <v>0.20546260859130261</v>
      </c>
      <c r="D1186">
        <v>0.14021034628483159</v>
      </c>
      <c r="E1186">
        <v>0.19658591549292459</v>
      </c>
      <c r="F1186">
        <v>0.2390396092138255</v>
      </c>
      <c r="G1186">
        <v>0.1466800741358063</v>
      </c>
      <c r="H1186">
        <v>0.17703165105455601</v>
      </c>
      <c r="I1186">
        <v>0.14250348313965361</v>
      </c>
      <c r="J1186">
        <v>0.2072790340445973</v>
      </c>
      <c r="K1186">
        <v>0.17639378513645301</v>
      </c>
      <c r="L1186">
        <v>0.16285800652023949</v>
      </c>
      <c r="M1186">
        <v>0.22383653378894541</v>
      </c>
      <c r="N1186">
        <v>0.1810534233759403</v>
      </c>
      <c r="O1186">
        <v>0.21607271919074711</v>
      </c>
      <c r="P1186">
        <v>0.22634342877296171</v>
      </c>
      <c r="Q1186">
        <v>0.1952563612219643</v>
      </c>
      <c r="R1186">
        <v>0.23012015738843561</v>
      </c>
      <c r="S1186">
        <v>0.17822498679750801</v>
      </c>
      <c r="T1186">
        <v>0.28720304398827268</v>
      </c>
      <c r="U1186">
        <v>0.19113078260518221</v>
      </c>
      <c r="V1186">
        <v>0.19378411278163599</v>
      </c>
      <c r="W1186">
        <v>0.225441571266491</v>
      </c>
      <c r="X1186">
        <v>0.20093969063030689</v>
      </c>
      <c r="Y1186">
        <v>0.18408896611577519</v>
      </c>
      <c r="Z1186">
        <v>0.17216295298150339</v>
      </c>
      <c r="AA1186">
        <v>0.28154694190253232</v>
      </c>
      <c r="AB1186">
        <v>0.19435810859926231</v>
      </c>
      <c r="AC1186">
        <v>0.17801540853749709</v>
      </c>
    </row>
    <row r="1187" spans="1:29" x14ac:dyDescent="0.25">
      <c r="A1187" s="1">
        <v>34789</v>
      </c>
      <c r="B1187">
        <v>0.16730972470650149</v>
      </c>
      <c r="C1187">
        <v>0.2038496952759131</v>
      </c>
      <c r="D1187">
        <v>0.1443675532019901</v>
      </c>
      <c r="E1187">
        <v>0.19471756628804379</v>
      </c>
      <c r="F1187">
        <v>0.24382075791503649</v>
      </c>
      <c r="G1187">
        <v>0.1538875147407851</v>
      </c>
      <c r="H1187">
        <v>0.1773177164227932</v>
      </c>
      <c r="I1187">
        <v>0.1435252933040114</v>
      </c>
      <c r="J1187">
        <v>0.20580702389478819</v>
      </c>
      <c r="K1187">
        <v>0.18192204675672341</v>
      </c>
      <c r="L1187">
        <v>0.16740250490524899</v>
      </c>
      <c r="M1187">
        <v>0.22259853615009709</v>
      </c>
      <c r="N1187">
        <v>0.18362569611233351</v>
      </c>
      <c r="O1187">
        <v>0.21471602392459829</v>
      </c>
      <c r="P1187">
        <v>0.2257297551070119</v>
      </c>
      <c r="Q1187">
        <v>0.19252985291647221</v>
      </c>
      <c r="R1187">
        <v>0.23350939141077659</v>
      </c>
      <c r="S1187">
        <v>0.1803431976481604</v>
      </c>
      <c r="T1187">
        <v>0.28594647646922677</v>
      </c>
      <c r="U1187">
        <v>0.18839483293177789</v>
      </c>
      <c r="V1187">
        <v>0.19693967982701191</v>
      </c>
      <c r="W1187">
        <v>0.22337716655295159</v>
      </c>
      <c r="X1187">
        <v>0.20030026279512689</v>
      </c>
      <c r="Y1187">
        <v>0.18341731214088369</v>
      </c>
      <c r="Z1187">
        <v>0.17098977724258149</v>
      </c>
      <c r="AA1187">
        <v>0.28128392019934462</v>
      </c>
      <c r="AB1187">
        <v>0.19413251034018261</v>
      </c>
      <c r="AC1187">
        <v>0.17739549468769711</v>
      </c>
    </row>
    <row r="1188" spans="1:29" x14ac:dyDescent="0.25">
      <c r="A1188" s="1">
        <v>34790</v>
      </c>
      <c r="B1188">
        <v>0.16904620089874731</v>
      </c>
      <c r="C1188">
        <v>0.2030529715405856</v>
      </c>
      <c r="D1188">
        <v>0.14787860501175809</v>
      </c>
      <c r="E1188">
        <v>0.19524348918778969</v>
      </c>
      <c r="F1188">
        <v>0.24428105432833799</v>
      </c>
      <c r="G1188">
        <v>0.15860860257619069</v>
      </c>
      <c r="H1188">
        <v>0.17648156806084819</v>
      </c>
      <c r="I1188">
        <v>0.14484828773276581</v>
      </c>
      <c r="J1188">
        <v>0.20422256024614979</v>
      </c>
      <c r="K1188">
        <v>0.18505233022326831</v>
      </c>
      <c r="L1188">
        <v>0.16677989802710061</v>
      </c>
      <c r="M1188">
        <v>0.221088581424778</v>
      </c>
      <c r="N1188">
        <v>0.18322818212296929</v>
      </c>
      <c r="O1188">
        <v>0.21365321778365789</v>
      </c>
      <c r="P1188">
        <v>0.22480006734595309</v>
      </c>
      <c r="Q1188">
        <v>0.1929083633155684</v>
      </c>
      <c r="R1188">
        <v>0.23376059945062241</v>
      </c>
      <c r="S1188">
        <v>0.18021195266686221</v>
      </c>
      <c r="T1188">
        <v>0.28511216169085513</v>
      </c>
      <c r="U1188">
        <v>0.18889268000394549</v>
      </c>
      <c r="V1188">
        <v>0.1965185223040751</v>
      </c>
      <c r="W1188">
        <v>0.22362767241474471</v>
      </c>
      <c r="X1188">
        <v>0.199200013354532</v>
      </c>
      <c r="Y1188">
        <v>0.1833645693641231</v>
      </c>
      <c r="Z1188">
        <v>0.1719581134813854</v>
      </c>
      <c r="AA1188">
        <v>0.28084952570176808</v>
      </c>
      <c r="AB1188">
        <v>0.19464131338143431</v>
      </c>
      <c r="AC1188">
        <v>0.17818822198376769</v>
      </c>
    </row>
    <row r="1189" spans="1:29" x14ac:dyDescent="0.25">
      <c r="A1189" s="1">
        <v>34791</v>
      </c>
      <c r="B1189">
        <v>0.1683687536816188</v>
      </c>
      <c r="C1189">
        <v>0.20186969120148471</v>
      </c>
      <c r="D1189">
        <v>0.15138695582868861</v>
      </c>
      <c r="E1189">
        <v>0.1953207154646959</v>
      </c>
      <c r="F1189">
        <v>0.2428925395944489</v>
      </c>
      <c r="G1189">
        <v>0.1594489129345876</v>
      </c>
      <c r="H1189">
        <v>0.1760704347499065</v>
      </c>
      <c r="I1189">
        <v>0.14693884377431979</v>
      </c>
      <c r="J1189">
        <v>0.2026985190170581</v>
      </c>
      <c r="K1189">
        <v>0.18644340049147229</v>
      </c>
      <c r="L1189">
        <v>0.1665140097633519</v>
      </c>
      <c r="M1189">
        <v>0.21989313967890839</v>
      </c>
      <c r="N1189">
        <v>0.18483314943389631</v>
      </c>
      <c r="O1189">
        <v>0.21256541164271739</v>
      </c>
      <c r="P1189">
        <v>0.22420569752436251</v>
      </c>
      <c r="Q1189">
        <v>0.1929678296304938</v>
      </c>
      <c r="R1189">
        <v>0.23340766235916921</v>
      </c>
      <c r="S1189">
        <v>0.18045338824521259</v>
      </c>
      <c r="T1189">
        <v>0.28420516650011218</v>
      </c>
      <c r="U1189">
        <v>0.1880698354946157</v>
      </c>
      <c r="V1189">
        <v>0.20041895709039451</v>
      </c>
      <c r="W1189">
        <v>0.2231347133353363</v>
      </c>
      <c r="X1189">
        <v>0.19896528115531631</v>
      </c>
      <c r="Y1189">
        <v>0.1835781806149297</v>
      </c>
      <c r="Z1189">
        <v>0.17187176432582901</v>
      </c>
      <c r="AA1189">
        <v>0.28019891498797528</v>
      </c>
      <c r="AB1189">
        <v>0.1953707783948132</v>
      </c>
      <c r="AC1189">
        <v>0.17781385495824231</v>
      </c>
    </row>
    <row r="1190" spans="1:29" x14ac:dyDescent="0.25">
      <c r="A1190" s="1">
        <v>34792</v>
      </c>
      <c r="B1190">
        <v>0.16997532815507729</v>
      </c>
      <c r="C1190">
        <v>0.19971900532258891</v>
      </c>
      <c r="D1190">
        <v>0.15500741369404489</v>
      </c>
      <c r="E1190">
        <v>0.1947680192315881</v>
      </c>
      <c r="F1190">
        <v>0.24078957173555959</v>
      </c>
      <c r="G1190">
        <v>0.16051752053263019</v>
      </c>
      <c r="H1190">
        <v>0.17556227653109011</v>
      </c>
      <c r="I1190">
        <v>0.14910616161101009</v>
      </c>
      <c r="J1190">
        <v>0.200880511617961</v>
      </c>
      <c r="K1190">
        <v>0.1878409622471989</v>
      </c>
      <c r="L1190">
        <v>0.166336048193862</v>
      </c>
      <c r="M1190">
        <v>0.21823508632164049</v>
      </c>
      <c r="N1190">
        <v>0.18586038349270559</v>
      </c>
      <c r="O1190">
        <v>0.2112359388351103</v>
      </c>
      <c r="P1190">
        <v>0.22341540642073041</v>
      </c>
      <c r="Q1190">
        <v>0.19211449150941201</v>
      </c>
      <c r="R1190">
        <v>0.23411722526771611</v>
      </c>
      <c r="S1190">
        <v>0.1804987123915944</v>
      </c>
      <c r="T1190">
        <v>0.28317541915998301</v>
      </c>
      <c r="U1190">
        <v>0.18662131087585679</v>
      </c>
      <c r="V1190">
        <v>0.2050213608563137</v>
      </c>
      <c r="W1190">
        <v>0.22229994202782041</v>
      </c>
      <c r="X1190">
        <v>0.20150836800998409</v>
      </c>
      <c r="Y1190">
        <v>0.18253388606739851</v>
      </c>
      <c r="Z1190">
        <v>0.17049474477028151</v>
      </c>
      <c r="AA1190">
        <v>0.27929357454445281</v>
      </c>
      <c r="AB1190">
        <v>0.1988614503339195</v>
      </c>
      <c r="AC1190">
        <v>0.17834293306498369</v>
      </c>
    </row>
    <row r="1191" spans="1:29" x14ac:dyDescent="0.25">
      <c r="A1191" s="1">
        <v>34793</v>
      </c>
      <c r="B1191">
        <v>0.16862673105322731</v>
      </c>
      <c r="C1191">
        <v>0.1984969157330948</v>
      </c>
      <c r="D1191">
        <v>0.15720302090654301</v>
      </c>
      <c r="E1191">
        <v>0.19371712197116059</v>
      </c>
      <c r="F1191">
        <v>0.2388065257516703</v>
      </c>
      <c r="G1191">
        <v>0.1629479336862282</v>
      </c>
      <c r="H1191">
        <v>0.17530657422748461</v>
      </c>
      <c r="I1191">
        <v>0.14848086573556751</v>
      </c>
      <c r="J1191">
        <v>0.20053865833549239</v>
      </c>
      <c r="K1191">
        <v>0.1894390240029255</v>
      </c>
      <c r="L1191">
        <v>0.16635136520283969</v>
      </c>
      <c r="M1191">
        <v>0.21737662191116419</v>
      </c>
      <c r="N1191">
        <v>0.18692544390924221</v>
      </c>
      <c r="O1191">
        <v>0.20955774449133241</v>
      </c>
      <c r="P1191">
        <v>0.22325867149109119</v>
      </c>
      <c r="Q1191">
        <v>0.19083296255410279</v>
      </c>
      <c r="R1191">
        <v>0.23319002347038051</v>
      </c>
      <c r="S1191">
        <v>0.1804919976291145</v>
      </c>
      <c r="T1191">
        <v>0.28184642748052402</v>
      </c>
      <c r="U1191">
        <v>0.18509809714776659</v>
      </c>
      <c r="V1191">
        <v>0.2067007970116059</v>
      </c>
      <c r="W1191">
        <v>0.22086595716675991</v>
      </c>
      <c r="X1191">
        <v>0.20069876601417749</v>
      </c>
      <c r="Y1191">
        <v>0.18233214269609391</v>
      </c>
      <c r="Z1191">
        <v>0.17088961388558671</v>
      </c>
      <c r="AA1191">
        <v>0.27842607193876812</v>
      </c>
      <c r="AB1191">
        <v>0.20022762428145199</v>
      </c>
      <c r="AC1191">
        <v>0.17731154663310611</v>
      </c>
    </row>
    <row r="1192" spans="1:29" x14ac:dyDescent="0.25">
      <c r="A1192" s="1">
        <v>34794</v>
      </c>
      <c r="B1192">
        <v>0.1693031339513773</v>
      </c>
      <c r="C1192">
        <v>0.1972712884077516</v>
      </c>
      <c r="D1192">
        <v>0.15688516924354809</v>
      </c>
      <c r="E1192">
        <v>0.1939443016338101</v>
      </c>
      <c r="F1192">
        <v>0.23709378202995759</v>
      </c>
      <c r="G1192">
        <v>0.16155444755337239</v>
      </c>
      <c r="H1192">
        <v>0.1747630615360333</v>
      </c>
      <c r="I1192">
        <v>0.14810926027978841</v>
      </c>
      <c r="J1192">
        <v>0.20036783679905551</v>
      </c>
      <c r="K1192">
        <v>0.18769931027472289</v>
      </c>
      <c r="L1192">
        <v>0.16379081613275459</v>
      </c>
      <c r="M1192">
        <v>0.2164124283340213</v>
      </c>
      <c r="N1192">
        <v>0.1866703342764762</v>
      </c>
      <c r="O1192">
        <v>0.20763788348088791</v>
      </c>
      <c r="P1192">
        <v>0.2230253408167707</v>
      </c>
      <c r="Q1192">
        <v>0.1901723127196725</v>
      </c>
      <c r="R1192">
        <v>0.23114296873186849</v>
      </c>
      <c r="S1192">
        <v>0.18019534307050439</v>
      </c>
      <c r="T1192">
        <v>0.28010351827529129</v>
      </c>
      <c r="U1192">
        <v>0.18375072611630569</v>
      </c>
      <c r="V1192">
        <v>0.2039435612670959</v>
      </c>
      <c r="W1192">
        <v>0.21986386885742359</v>
      </c>
      <c r="X1192">
        <v>0.19897795712181929</v>
      </c>
      <c r="Y1192">
        <v>0.18192653704929371</v>
      </c>
      <c r="Z1192">
        <v>0.17010786861257651</v>
      </c>
      <c r="AA1192">
        <v>0.27702681257632678</v>
      </c>
      <c r="AB1192">
        <v>0.19847719510159181</v>
      </c>
      <c r="AC1192">
        <v>0.178137513142405</v>
      </c>
    </row>
    <row r="1193" spans="1:29" x14ac:dyDescent="0.25">
      <c r="A1193" s="1">
        <v>34795</v>
      </c>
      <c r="B1193">
        <v>0.16727239399238439</v>
      </c>
      <c r="C1193">
        <v>0.1957397648559934</v>
      </c>
      <c r="D1193">
        <v>0.15426398952327511</v>
      </c>
      <c r="E1193">
        <v>0.1925310966810749</v>
      </c>
      <c r="F1193">
        <v>0.23542166330824479</v>
      </c>
      <c r="G1193">
        <v>0.15941165586496089</v>
      </c>
      <c r="H1193">
        <v>0.17407379412760091</v>
      </c>
      <c r="I1193">
        <v>0.1465539564039556</v>
      </c>
      <c r="J1193">
        <v>0.19956209462769811</v>
      </c>
      <c r="K1193">
        <v>0.18519259654652021</v>
      </c>
      <c r="L1193">
        <v>0.1612197407468802</v>
      </c>
      <c r="M1193">
        <v>0.21537948475687829</v>
      </c>
      <c r="N1193">
        <v>0.18485596538445101</v>
      </c>
      <c r="O1193">
        <v>0.20521802247044341</v>
      </c>
      <c r="P1193">
        <v>0.22269998886585471</v>
      </c>
      <c r="Q1193">
        <v>0.1885951793687588</v>
      </c>
      <c r="R1193">
        <v>0.22924738458159169</v>
      </c>
      <c r="S1193">
        <v>0.1790661147364388</v>
      </c>
      <c r="T1193">
        <v>0.27777401113191452</v>
      </c>
      <c r="U1193">
        <v>0.1820075685679908</v>
      </c>
      <c r="V1193">
        <v>0.20057593591219619</v>
      </c>
      <c r="W1193">
        <v>0.21784798744463921</v>
      </c>
      <c r="X1193">
        <v>0.19667697581566779</v>
      </c>
      <c r="Y1193">
        <v>0.18126664568820769</v>
      </c>
      <c r="Z1193">
        <v>0.16895466316257521</v>
      </c>
      <c r="AA1193">
        <v>0.27518836402469599</v>
      </c>
      <c r="AB1193">
        <v>0.1962392659217316</v>
      </c>
      <c r="AC1193">
        <v>0.1766428914164096</v>
      </c>
    </row>
    <row r="1194" spans="1:29" x14ac:dyDescent="0.25">
      <c r="A1194" s="1">
        <v>34796</v>
      </c>
      <c r="B1194">
        <v>0.1667309397476773</v>
      </c>
      <c r="C1194">
        <v>0.19447021698391281</v>
      </c>
      <c r="D1194">
        <v>0.15164201193066151</v>
      </c>
      <c r="E1194">
        <v>0.19084918030863279</v>
      </c>
      <c r="F1194">
        <v>0.23339798208653209</v>
      </c>
      <c r="G1194">
        <v>0.15736469750988291</v>
      </c>
      <c r="H1194">
        <v>0.17333727121297621</v>
      </c>
      <c r="I1194">
        <v>0.14479902017518159</v>
      </c>
      <c r="J1194">
        <v>0.19847311597118519</v>
      </c>
      <c r="K1194">
        <v>0.1829728828183175</v>
      </c>
      <c r="L1194">
        <v>0.1587309022031109</v>
      </c>
      <c r="M1194">
        <v>0.2142344944960973</v>
      </c>
      <c r="N1194">
        <v>0.18313418908501841</v>
      </c>
      <c r="O1194">
        <v>0.2030731614599989</v>
      </c>
      <c r="P1194">
        <v>0.22184623155272271</v>
      </c>
      <c r="Q1194">
        <v>0.18681684560613621</v>
      </c>
      <c r="R1194">
        <v>0.2270054769019032</v>
      </c>
      <c r="S1194">
        <v>0.17787946065979909</v>
      </c>
      <c r="T1194">
        <v>0.27524656584420792</v>
      </c>
      <c r="U1194">
        <v>0.18027087169383321</v>
      </c>
      <c r="V1194">
        <v>0.19740181705080281</v>
      </c>
      <c r="W1194">
        <v>0.21614374396288899</v>
      </c>
      <c r="X1194">
        <v>0.19459064968193021</v>
      </c>
      <c r="Y1194">
        <v>0.1808130064042836</v>
      </c>
      <c r="Z1194">
        <v>0.16824722024527791</v>
      </c>
      <c r="AA1194">
        <v>0.2730823479054979</v>
      </c>
      <c r="AB1194">
        <v>0.19424172135725601</v>
      </c>
      <c r="AC1194">
        <v>0.17630268145512021</v>
      </c>
    </row>
    <row r="1195" spans="1:29" x14ac:dyDescent="0.25">
      <c r="A1195" s="1">
        <v>34797</v>
      </c>
      <c r="B1195">
        <v>0.1647109140743987</v>
      </c>
      <c r="C1195">
        <v>0.19285774458353019</v>
      </c>
      <c r="D1195">
        <v>0.14946114703124441</v>
      </c>
      <c r="E1195">
        <v>0.1890357254746525</v>
      </c>
      <c r="F1195">
        <v>0.23359416671135419</v>
      </c>
      <c r="G1195">
        <v>0.1535758503421818</v>
      </c>
      <c r="H1195">
        <v>0.1727913143360873</v>
      </c>
      <c r="I1195">
        <v>0.14371707404292761</v>
      </c>
      <c r="J1195">
        <v>0.19721231191784699</v>
      </c>
      <c r="K1195">
        <v>0.18031018799981491</v>
      </c>
      <c r="L1195">
        <v>0.1580182943218772</v>
      </c>
      <c r="M1195">
        <v>0.21307856673531619</v>
      </c>
      <c r="N1195">
        <v>0.1814488897791123</v>
      </c>
      <c r="O1195">
        <v>0.2009616337828877</v>
      </c>
      <c r="P1195">
        <v>0.22094726147363311</v>
      </c>
      <c r="Q1195">
        <v>0.18506213821713999</v>
      </c>
      <c r="R1195">
        <v>0.22534518751744481</v>
      </c>
      <c r="S1195">
        <v>0.17689255905840681</v>
      </c>
      <c r="T1195">
        <v>0.27268097622660409</v>
      </c>
      <c r="U1195">
        <v>0.17865271414551839</v>
      </c>
      <c r="V1195">
        <v>0.1945521482799322</v>
      </c>
      <c r="W1195">
        <v>0.21417915565355269</v>
      </c>
      <c r="X1195">
        <v>0.19253018561715809</v>
      </c>
      <c r="Y1195">
        <v>0.1802190099775024</v>
      </c>
      <c r="Z1195">
        <v>0.16740039679700711</v>
      </c>
      <c r="AA1195">
        <v>0.27063053150142707</v>
      </c>
      <c r="AB1195">
        <v>0.1921439178858404</v>
      </c>
      <c r="AC1195">
        <v>0.1747698244350073</v>
      </c>
    </row>
    <row r="1196" spans="1:29" x14ac:dyDescent="0.25">
      <c r="A1196" s="1">
        <v>34798</v>
      </c>
      <c r="B1196">
        <v>0.1628357842083907</v>
      </c>
      <c r="C1196">
        <v>0.19224467432576231</v>
      </c>
      <c r="D1196">
        <v>0.14764129775288751</v>
      </c>
      <c r="E1196">
        <v>0.1880331586096069</v>
      </c>
      <c r="F1196">
        <v>0.23411139890211399</v>
      </c>
      <c r="G1196">
        <v>0.1504419713574727</v>
      </c>
      <c r="H1196">
        <v>0.17169906948382949</v>
      </c>
      <c r="I1196">
        <v>0.1426429143606901</v>
      </c>
      <c r="J1196">
        <v>0.1958132125470522</v>
      </c>
      <c r="K1196">
        <v>0.1785768530884225</v>
      </c>
      <c r="L1196">
        <v>0.1563801806067954</v>
      </c>
      <c r="M1196">
        <v>0.21177431969695859</v>
      </c>
      <c r="N1196">
        <v>0.179697976335914</v>
      </c>
      <c r="O1196">
        <v>0.1988584394391098</v>
      </c>
      <c r="P1196">
        <v>0.21992871337724229</v>
      </c>
      <c r="Q1196">
        <v>0.18338855672513971</v>
      </c>
      <c r="R1196">
        <v>0.2235313273608685</v>
      </c>
      <c r="S1196">
        <v>0.17559707005946359</v>
      </c>
      <c r="T1196">
        <v>0.27137827320693858</v>
      </c>
      <c r="U1196">
        <v>0.1786501526540942</v>
      </c>
      <c r="V1196">
        <v>0.1931244309967331</v>
      </c>
      <c r="W1196">
        <v>0.21303804669007639</v>
      </c>
      <c r="X1196">
        <v>0.19086519421040321</v>
      </c>
      <c r="Y1196">
        <v>0.17917523836629271</v>
      </c>
      <c r="Z1196">
        <v>0.16555679699052339</v>
      </c>
      <c r="AA1196">
        <v>0.26856047185411319</v>
      </c>
      <c r="AB1196">
        <v>0.19036349216001061</v>
      </c>
      <c r="AC1196">
        <v>0.17360097396068869</v>
      </c>
    </row>
    <row r="1197" spans="1:29" x14ac:dyDescent="0.25">
      <c r="A1197" s="1">
        <v>34799</v>
      </c>
      <c r="B1197">
        <v>0.16216867355339681</v>
      </c>
      <c r="C1197">
        <v>0.19110787546996719</v>
      </c>
      <c r="D1197">
        <v>0.1450741324468115</v>
      </c>
      <c r="E1197">
        <v>0.1871138598347743</v>
      </c>
      <c r="F1197">
        <v>0.2404651420862369</v>
      </c>
      <c r="G1197">
        <v>0.1474935667837006</v>
      </c>
      <c r="H1197">
        <v>0.1702881041715088</v>
      </c>
      <c r="I1197">
        <v>0.14159612939936139</v>
      </c>
      <c r="J1197">
        <v>0.19447415476246199</v>
      </c>
      <c r="K1197">
        <v>0.1769982355145627</v>
      </c>
      <c r="L1197">
        <v>0.15831517204895079</v>
      </c>
      <c r="M1197">
        <v>0.2098100406328039</v>
      </c>
      <c r="N1197">
        <v>0.17882665783204099</v>
      </c>
      <c r="O1197">
        <v>0.20022191176199869</v>
      </c>
      <c r="P1197">
        <v>0.21876512027035319</v>
      </c>
      <c r="Q1197">
        <v>0.18223988067070551</v>
      </c>
      <c r="R1197">
        <v>0.22522205731524211</v>
      </c>
      <c r="S1197">
        <v>0.17486247769531249</v>
      </c>
      <c r="T1197">
        <v>0.27100959080583009</v>
      </c>
      <c r="U1197">
        <v>0.17767920465859061</v>
      </c>
      <c r="V1197">
        <v>0.1927778604892316</v>
      </c>
      <c r="W1197">
        <v>0.21230843013749309</v>
      </c>
      <c r="X1197">
        <v>0.1907708924588207</v>
      </c>
      <c r="Y1197">
        <v>0.1784919884864819</v>
      </c>
      <c r="Z1197">
        <v>0.16472499372021501</v>
      </c>
      <c r="AA1197">
        <v>0.26981022149249012</v>
      </c>
      <c r="AB1197">
        <v>0.18960482631035361</v>
      </c>
      <c r="AC1197">
        <v>0.17313321695901759</v>
      </c>
    </row>
    <row r="1198" spans="1:29" x14ac:dyDescent="0.25">
      <c r="A1198" s="1">
        <v>34800</v>
      </c>
      <c r="B1198">
        <v>0.16818693997668999</v>
      </c>
      <c r="C1198">
        <v>0.19245292219477411</v>
      </c>
      <c r="D1198">
        <v>0.14632817105328549</v>
      </c>
      <c r="E1198">
        <v>0.19019751757832271</v>
      </c>
      <c r="F1198">
        <v>0.24634605292009079</v>
      </c>
      <c r="G1198">
        <v>0.14811052191241589</v>
      </c>
      <c r="H1198">
        <v>0.17031084183924811</v>
      </c>
      <c r="I1198">
        <v>0.14106826323607741</v>
      </c>
      <c r="J1198">
        <v>0.19414075394170499</v>
      </c>
      <c r="K1198">
        <v>0.18142013635776741</v>
      </c>
      <c r="L1198">
        <v>0.16911628084157879</v>
      </c>
      <c r="M1198">
        <v>0.20918605297808679</v>
      </c>
      <c r="N1198">
        <v>0.18110814223155661</v>
      </c>
      <c r="O1198">
        <v>0.2100479466049914</v>
      </c>
      <c r="P1198">
        <v>0.21842053672832459</v>
      </c>
      <c r="Q1198">
        <v>0.18622442070132719</v>
      </c>
      <c r="R1198">
        <v>0.23575809648646151</v>
      </c>
      <c r="S1198">
        <v>0.17504666235974761</v>
      </c>
      <c r="T1198">
        <v>0.2733265036259257</v>
      </c>
      <c r="U1198">
        <v>0.1785044392098282</v>
      </c>
      <c r="V1198">
        <v>0.19911785112137659</v>
      </c>
      <c r="W1198">
        <v>0.21759646402301919</v>
      </c>
      <c r="X1198">
        <v>0.19497545227448379</v>
      </c>
      <c r="Y1198">
        <v>0.17929620781475181</v>
      </c>
      <c r="Z1198">
        <v>0.16635911560892219</v>
      </c>
      <c r="AA1198">
        <v>0.27404383965195761</v>
      </c>
      <c r="AB1198">
        <v>0.1934838713448534</v>
      </c>
      <c r="AC1198">
        <v>0.17609876892431611</v>
      </c>
    </row>
    <row r="1199" spans="1:29" x14ac:dyDescent="0.25">
      <c r="A1199" s="1">
        <v>34801</v>
      </c>
      <c r="B1199">
        <v>0.166083388942323</v>
      </c>
      <c r="C1199">
        <v>0.1912009497501132</v>
      </c>
      <c r="D1199">
        <v>0.1489558742442052</v>
      </c>
      <c r="E1199">
        <v>0.18859507275920101</v>
      </c>
      <c r="F1199">
        <v>0.24854111796288661</v>
      </c>
      <c r="G1199">
        <v>0.1495159486447297</v>
      </c>
      <c r="H1199">
        <v>0.16985544169606159</v>
      </c>
      <c r="I1199">
        <v>0.1428580797342251</v>
      </c>
      <c r="J1199">
        <v>0.19362700667915331</v>
      </c>
      <c r="K1199">
        <v>0.18107091028030989</v>
      </c>
      <c r="L1199">
        <v>0.17082512374698891</v>
      </c>
      <c r="M1199">
        <v>0.20837742695292261</v>
      </c>
      <c r="N1199">
        <v>0.1801322596206934</v>
      </c>
      <c r="O1199">
        <v>0.2084823147813174</v>
      </c>
      <c r="P1199">
        <v>0.2179261688609565</v>
      </c>
      <c r="Q1199">
        <v>0.18457865305056709</v>
      </c>
      <c r="R1199">
        <v>0.23659232248315609</v>
      </c>
      <c r="S1199">
        <v>0.17499814750917669</v>
      </c>
      <c r="T1199">
        <v>0.27261508942559037</v>
      </c>
      <c r="U1199">
        <v>0.17680265211156401</v>
      </c>
      <c r="V1199">
        <v>0.19816498461066431</v>
      </c>
      <c r="W1199">
        <v>0.21615828188108449</v>
      </c>
      <c r="X1199">
        <v>0.19354121898669871</v>
      </c>
      <c r="Y1199">
        <v>0.17883234105811929</v>
      </c>
      <c r="Z1199">
        <v>0.16562975360719259</v>
      </c>
      <c r="AA1199">
        <v>0.27395921456818179</v>
      </c>
      <c r="AB1199">
        <v>0.1918753801167348</v>
      </c>
      <c r="AC1199">
        <v>0.17483229988880281</v>
      </c>
    </row>
    <row r="1200" spans="1:29" x14ac:dyDescent="0.25">
      <c r="A1200" s="1">
        <v>34802</v>
      </c>
      <c r="B1200">
        <v>0.16456317124128941</v>
      </c>
      <c r="C1200">
        <v>0.18998317541865981</v>
      </c>
      <c r="D1200">
        <v>0.1475836658844796</v>
      </c>
      <c r="E1200">
        <v>0.1872203202477716</v>
      </c>
      <c r="F1200">
        <v>0.24905727675568229</v>
      </c>
      <c r="G1200">
        <v>0.14889920130973711</v>
      </c>
      <c r="H1200">
        <v>0.1692212679679693</v>
      </c>
      <c r="I1200">
        <v>0.1420916491136841</v>
      </c>
      <c r="J1200">
        <v>0.19312794195628419</v>
      </c>
      <c r="K1200">
        <v>0.17980746912848211</v>
      </c>
      <c r="L1200">
        <v>0.17007010602094511</v>
      </c>
      <c r="M1200">
        <v>0.20757400926109201</v>
      </c>
      <c r="N1200">
        <v>0.1792246196033081</v>
      </c>
      <c r="O1200">
        <v>0.20661668295764349</v>
      </c>
      <c r="P1200">
        <v>0.21742222652550339</v>
      </c>
      <c r="Q1200">
        <v>0.18340156671848809</v>
      </c>
      <c r="R1200">
        <v>0.23514770641399529</v>
      </c>
      <c r="S1200">
        <v>0.17473615140923529</v>
      </c>
      <c r="T1200">
        <v>0.27174929378195589</v>
      </c>
      <c r="U1200">
        <v>0.17581519085599631</v>
      </c>
      <c r="V1200">
        <v>0.19703996994076489</v>
      </c>
      <c r="W1200">
        <v>0.21463863422190849</v>
      </c>
      <c r="X1200">
        <v>0.19234146845753419</v>
      </c>
      <c r="Y1200">
        <v>0.17835240287291559</v>
      </c>
      <c r="Z1200">
        <v>0.16508335620723291</v>
      </c>
      <c r="AA1200">
        <v>0.2734752651600818</v>
      </c>
      <c r="AB1200">
        <v>0.19056544658092411</v>
      </c>
      <c r="AC1200">
        <v>0.17397318379446611</v>
      </c>
    </row>
    <row r="1201" spans="1:29" x14ac:dyDescent="0.25">
      <c r="A1201" s="1">
        <v>34803</v>
      </c>
      <c r="B1201">
        <v>0.1625084297307319</v>
      </c>
      <c r="C1201">
        <v>0.18800384448343271</v>
      </c>
      <c r="D1201">
        <v>0.14609310646092419</v>
      </c>
      <c r="E1201">
        <v>0.1850521061978809</v>
      </c>
      <c r="F1201">
        <v>0.24780507617347819</v>
      </c>
      <c r="G1201">
        <v>0.148136620641411</v>
      </c>
      <c r="H1201">
        <v>0.1684432263153488</v>
      </c>
      <c r="I1201">
        <v>0.14127595378726071</v>
      </c>
      <c r="J1201">
        <v>0.19237292485246271</v>
      </c>
      <c r="K1201">
        <v>0.17811902797665441</v>
      </c>
      <c r="L1201">
        <v>0.16876114092648031</v>
      </c>
      <c r="M1201">
        <v>0.2066601749025945</v>
      </c>
      <c r="N1201">
        <v>0.17796790551184871</v>
      </c>
      <c r="O1201">
        <v>0.2037760511339696</v>
      </c>
      <c r="P1201">
        <v>0.21678370972196501</v>
      </c>
      <c r="Q1201">
        <v>0.181252777089706</v>
      </c>
      <c r="R1201">
        <v>0.23271117858012849</v>
      </c>
      <c r="S1201">
        <v>0.17389692758652181</v>
      </c>
      <c r="T1201">
        <v>0.26921700329296089</v>
      </c>
      <c r="U1201">
        <v>0.17404907791503541</v>
      </c>
      <c r="V1201">
        <v>0.19475261760852769</v>
      </c>
      <c r="W1201">
        <v>0.21215002104549091</v>
      </c>
      <c r="X1201">
        <v>0.18996068344561101</v>
      </c>
      <c r="Y1201">
        <v>0.1776360361162832</v>
      </c>
      <c r="Z1201">
        <v>0.16400620659488391</v>
      </c>
      <c r="AA1201">
        <v>0.27097442386008991</v>
      </c>
      <c r="AB1201">
        <v>0.18865118612203621</v>
      </c>
      <c r="AC1201">
        <v>0.172633185347188</v>
      </c>
    </row>
    <row r="1202" spans="1:29" x14ac:dyDescent="0.25">
      <c r="A1202" s="1">
        <v>34804</v>
      </c>
      <c r="B1202">
        <v>0.16025964060112691</v>
      </c>
      <c r="C1202">
        <v>0.18618630600103589</v>
      </c>
      <c r="D1202">
        <v>0.14508791937779439</v>
      </c>
      <c r="E1202">
        <v>0.18310735368645151</v>
      </c>
      <c r="F1202">
        <v>0.24597006309127389</v>
      </c>
      <c r="G1202">
        <v>0.14724556775086281</v>
      </c>
      <c r="H1202">
        <v>0.16758310919103031</v>
      </c>
      <c r="I1202">
        <v>0.14044665551966079</v>
      </c>
      <c r="J1202">
        <v>0.1915647331454666</v>
      </c>
      <c r="K1202">
        <v>0.1761600868248267</v>
      </c>
      <c r="L1202">
        <v>0.16722257056885759</v>
      </c>
      <c r="M1202">
        <v>0.2057025905440972</v>
      </c>
      <c r="N1202">
        <v>0.17660254944508061</v>
      </c>
      <c r="O1202">
        <v>0.2005770859769623</v>
      </c>
      <c r="P1202">
        <v>0.21603827802480971</v>
      </c>
      <c r="Q1202">
        <v>0.17869633419081021</v>
      </c>
      <c r="R1202">
        <v>0.22972391545214421</v>
      </c>
      <c r="S1202">
        <v>0.17271116911034279</v>
      </c>
      <c r="T1202">
        <v>0.26628548599984242</v>
      </c>
      <c r="U1202">
        <v>0.1715186424555952</v>
      </c>
      <c r="V1202">
        <v>0.19206071982174511</v>
      </c>
      <c r="W1202">
        <v>0.20940752855872871</v>
      </c>
      <c r="X1202">
        <v>0.18714455360610169</v>
      </c>
      <c r="Y1202">
        <v>0.1769135979310795</v>
      </c>
      <c r="Z1202">
        <v>0.1629022870710303</v>
      </c>
      <c r="AA1202">
        <v>0.26773236634388181</v>
      </c>
      <c r="AB1202">
        <v>0.18647875258622551</v>
      </c>
      <c r="AC1202">
        <v>0.17124318689991011</v>
      </c>
    </row>
    <row r="1203" spans="1:29" x14ac:dyDescent="0.25">
      <c r="A1203" s="1">
        <v>34805</v>
      </c>
      <c r="B1203">
        <v>0.15820812453860589</v>
      </c>
      <c r="C1203">
        <v>0.18436796266061939</v>
      </c>
      <c r="D1203">
        <v>0.14386890250743051</v>
      </c>
      <c r="E1203">
        <v>0.18073898877518729</v>
      </c>
      <c r="F1203">
        <v>0.24473192500906979</v>
      </c>
      <c r="G1203">
        <v>0.14650648453095111</v>
      </c>
      <c r="H1203">
        <v>0.16753790632825041</v>
      </c>
      <c r="I1203">
        <v>0.14035228372264921</v>
      </c>
      <c r="J1203">
        <v>0.1909057284744278</v>
      </c>
      <c r="K1203">
        <v>0.17442102261103101</v>
      </c>
      <c r="L1203">
        <v>0.1662720805964526</v>
      </c>
      <c r="M1203">
        <v>0.20460805195886381</v>
      </c>
      <c r="N1203">
        <v>0.17545040873513859</v>
      </c>
      <c r="O1203">
        <v>0.19790312081995501</v>
      </c>
      <c r="P1203">
        <v>0.21576644476592571</v>
      </c>
      <c r="Q1203">
        <v>0.17614604421184801</v>
      </c>
      <c r="R1203">
        <v>0.22735668277536061</v>
      </c>
      <c r="S1203">
        <v>0.172022870717982</v>
      </c>
      <c r="T1203">
        <v>0.26383695839744498</v>
      </c>
      <c r="U1203">
        <v>0.1696139332110525</v>
      </c>
      <c r="V1203">
        <v>0.19025183098392051</v>
      </c>
      <c r="W1203">
        <v>0.20658254159083689</v>
      </c>
      <c r="X1203">
        <v>0.18531403056131429</v>
      </c>
      <c r="Y1203">
        <v>0.17609959230329369</v>
      </c>
      <c r="Z1203">
        <v>0.16151673213008569</v>
      </c>
      <c r="AA1203">
        <v>0.26516666017902502</v>
      </c>
      <c r="AB1203">
        <v>0.18479764494001119</v>
      </c>
      <c r="AC1203">
        <v>0.1702119234285277</v>
      </c>
    </row>
    <row r="1204" spans="1:29" x14ac:dyDescent="0.25">
      <c r="A1204" s="1">
        <v>34806</v>
      </c>
      <c r="B1204">
        <v>0.15567698428990681</v>
      </c>
      <c r="C1204">
        <v>0.1838346116124053</v>
      </c>
      <c r="D1204">
        <v>0.14285768718071151</v>
      </c>
      <c r="E1204">
        <v>0.18090648923670841</v>
      </c>
      <c r="F1204">
        <v>0.2439492556768656</v>
      </c>
      <c r="G1204">
        <v>0.14587007860928819</v>
      </c>
      <c r="H1204">
        <v>0.1673226571842158</v>
      </c>
      <c r="I1204">
        <v>0.13951790256292251</v>
      </c>
      <c r="J1204">
        <v>0.19057941676720111</v>
      </c>
      <c r="K1204">
        <v>0.17407390758533561</v>
      </c>
      <c r="L1204">
        <v>0.16493975648133341</v>
      </c>
      <c r="M1204">
        <v>0.2040439656962334</v>
      </c>
      <c r="N1204">
        <v>0.17438952208293859</v>
      </c>
      <c r="O1204">
        <v>0.19667693054402041</v>
      </c>
      <c r="P1204">
        <v>0.2153323155477348</v>
      </c>
      <c r="Q1204">
        <v>0.17593306775348061</v>
      </c>
      <c r="R1204">
        <v>0.22696036930680499</v>
      </c>
      <c r="S1204">
        <v>0.17146484659925751</v>
      </c>
      <c r="T1204">
        <v>0.26153700307730993</v>
      </c>
      <c r="U1204">
        <v>0.17076116755934859</v>
      </c>
      <c r="V1204">
        <v>0.18832941868563041</v>
      </c>
      <c r="W1204">
        <v>0.20380892537641909</v>
      </c>
      <c r="X1204">
        <v>0.1829668809029264</v>
      </c>
      <c r="Y1204">
        <v>0.17618340916159059</v>
      </c>
      <c r="Z1204">
        <v>0.16047902592084121</v>
      </c>
      <c r="AA1204">
        <v>0.26342359330924042</v>
      </c>
      <c r="AB1204">
        <v>0.18358422058265561</v>
      </c>
      <c r="AC1204">
        <v>0.16843985667615091</v>
      </c>
    </row>
    <row r="1205" spans="1:29" x14ac:dyDescent="0.25">
      <c r="A1205" s="1">
        <v>34807</v>
      </c>
      <c r="B1205">
        <v>0.15431183790973621</v>
      </c>
      <c r="C1205">
        <v>0.18470347927500019</v>
      </c>
      <c r="D1205">
        <v>0.14143693485246769</v>
      </c>
      <c r="E1205">
        <v>0.1813034835923579</v>
      </c>
      <c r="F1205">
        <v>0.24344197696966141</v>
      </c>
      <c r="G1205">
        <v>0.14532316454241281</v>
      </c>
      <c r="H1205">
        <v>0.16689639261273351</v>
      </c>
      <c r="I1205">
        <v>0.13820316211197589</v>
      </c>
      <c r="J1205">
        <v>0.19078738779145121</v>
      </c>
      <c r="K1205">
        <v>0.1738385226205458</v>
      </c>
      <c r="L1205">
        <v>0.16456248635555809</v>
      </c>
      <c r="M1205">
        <v>0.20435503066841049</v>
      </c>
      <c r="N1205">
        <v>0.17358482764550731</v>
      </c>
      <c r="O1205">
        <v>0.19515863855656279</v>
      </c>
      <c r="P1205">
        <v>0.21505579206191999</v>
      </c>
      <c r="Q1205">
        <v>0.17886706118540141</v>
      </c>
      <c r="R1205">
        <v>0.2270042258914915</v>
      </c>
      <c r="S1205">
        <v>0.1705553863334214</v>
      </c>
      <c r="T1205">
        <v>0.26160635730376519</v>
      </c>
      <c r="U1205">
        <v>0.17355753253004419</v>
      </c>
      <c r="V1205">
        <v>0.1862765314483231</v>
      </c>
      <c r="W1205">
        <v>0.20390834905708</v>
      </c>
      <c r="X1205">
        <v>0.18210988400844269</v>
      </c>
      <c r="Y1205">
        <v>0.1758603357382218</v>
      </c>
      <c r="Z1205">
        <v>0.1606248790739617</v>
      </c>
      <c r="AA1205">
        <v>0.26311012686864332</v>
      </c>
      <c r="AB1205">
        <v>0.18249877738180459</v>
      </c>
      <c r="AC1205">
        <v>0.16788252531783579</v>
      </c>
    </row>
    <row r="1206" spans="1:29" x14ac:dyDescent="0.25">
      <c r="A1206" s="1">
        <v>34808</v>
      </c>
      <c r="B1206">
        <v>0.15549029746533741</v>
      </c>
      <c r="C1206">
        <v>0.18497446280138241</v>
      </c>
      <c r="D1206">
        <v>0.14195352054318641</v>
      </c>
      <c r="E1206">
        <v>0.18234652478680571</v>
      </c>
      <c r="F1206">
        <v>0.2483108701374572</v>
      </c>
      <c r="G1206">
        <v>0.14543780968466841</v>
      </c>
      <c r="H1206">
        <v>0.1680463986315606</v>
      </c>
      <c r="I1206">
        <v>0.13946290143878609</v>
      </c>
      <c r="J1206">
        <v>0.1897662148535596</v>
      </c>
      <c r="K1206">
        <v>0.17457727303605691</v>
      </c>
      <c r="L1206">
        <v>0.16566706373203469</v>
      </c>
      <c r="M1206">
        <v>0.20358866964346869</v>
      </c>
      <c r="N1206">
        <v>0.173518101803355</v>
      </c>
      <c r="O1206">
        <v>0.1952986799024384</v>
      </c>
      <c r="P1206">
        <v>0.2151602324638161</v>
      </c>
      <c r="Q1206">
        <v>0.18467482535113691</v>
      </c>
      <c r="R1206">
        <v>0.22930617071147211</v>
      </c>
      <c r="S1206">
        <v>0.17141809754150081</v>
      </c>
      <c r="T1206">
        <v>0.26445174245805553</v>
      </c>
      <c r="U1206">
        <v>0.18040098151292799</v>
      </c>
      <c r="V1206">
        <v>0.18606943160911149</v>
      </c>
      <c r="W1206">
        <v>0.2055658619926343</v>
      </c>
      <c r="X1206">
        <v>0.1820842053818211</v>
      </c>
      <c r="Y1206">
        <v>0.17635971072357501</v>
      </c>
      <c r="Z1206">
        <v>0.1619908728354946</v>
      </c>
      <c r="AA1206">
        <v>0.26486828204966828</v>
      </c>
      <c r="AB1206">
        <v>0.1824858092173933</v>
      </c>
      <c r="AC1206">
        <v>0.16899391856669341</v>
      </c>
    </row>
    <row r="1207" spans="1:29" x14ac:dyDescent="0.25">
      <c r="A1207" s="1">
        <v>34809</v>
      </c>
      <c r="B1207">
        <v>0.1607162371312392</v>
      </c>
      <c r="C1207">
        <v>0.1918885353311319</v>
      </c>
      <c r="D1207">
        <v>0.14210294541624061</v>
      </c>
      <c r="E1207">
        <v>0.18784507314589061</v>
      </c>
      <c r="F1207">
        <v>0.26023178423560073</v>
      </c>
      <c r="G1207">
        <v>0.1466876134220291</v>
      </c>
      <c r="H1207">
        <v>0.16822360567221831</v>
      </c>
      <c r="I1207">
        <v>0.1394487476463514</v>
      </c>
      <c r="J1207">
        <v>0.1943743730553891</v>
      </c>
      <c r="K1207">
        <v>0.1773897468637429</v>
      </c>
      <c r="L1207">
        <v>0.1770725626625175</v>
      </c>
      <c r="M1207">
        <v>0.20788931005366129</v>
      </c>
      <c r="N1207">
        <v>0.17398036969082331</v>
      </c>
      <c r="O1207">
        <v>0.20180894951052519</v>
      </c>
      <c r="P1207">
        <v>0.21527023972859</v>
      </c>
      <c r="Q1207">
        <v>0.19276100223643439</v>
      </c>
      <c r="R1207">
        <v>0.24185296847262919</v>
      </c>
      <c r="S1207">
        <v>0.17255698907888259</v>
      </c>
      <c r="T1207">
        <v>0.27365011752301482</v>
      </c>
      <c r="U1207">
        <v>0.187350036348087</v>
      </c>
      <c r="V1207">
        <v>0.19216089263047911</v>
      </c>
      <c r="W1207">
        <v>0.21323375960212509</v>
      </c>
      <c r="X1207">
        <v>0.18805185354788159</v>
      </c>
      <c r="Y1207">
        <v>0.17657301556752761</v>
      </c>
      <c r="Z1207">
        <v>0.1631548871732226</v>
      </c>
      <c r="AA1207">
        <v>0.27057754783017413</v>
      </c>
      <c r="AB1207">
        <v>0.1846109083782545</v>
      </c>
      <c r="AC1207">
        <v>0.17047983611273951</v>
      </c>
    </row>
    <row r="1208" spans="1:29" x14ac:dyDescent="0.25">
      <c r="A1208" s="1">
        <v>34810</v>
      </c>
      <c r="B1208">
        <v>0.15951955774952201</v>
      </c>
      <c r="C1208">
        <v>0.19108373993635311</v>
      </c>
      <c r="D1208">
        <v>0.1420702598630631</v>
      </c>
      <c r="E1208">
        <v>0.1883090061203602</v>
      </c>
      <c r="F1208">
        <v>0.26295191708374432</v>
      </c>
      <c r="G1208">
        <v>0.1488131116038342</v>
      </c>
      <c r="H1208">
        <v>0.16850741648646081</v>
      </c>
      <c r="I1208">
        <v>0.139527191739305</v>
      </c>
      <c r="J1208">
        <v>0.19318808681277391</v>
      </c>
      <c r="K1208">
        <v>0.18074272069142891</v>
      </c>
      <c r="L1208">
        <v>0.17840985955930069</v>
      </c>
      <c r="M1208">
        <v>0.2067935962971873</v>
      </c>
      <c r="N1208">
        <v>0.17359850177582239</v>
      </c>
      <c r="O1208">
        <v>0.20224421911861201</v>
      </c>
      <c r="P1208">
        <v>0.21512333209974671</v>
      </c>
      <c r="Q1208">
        <v>0.1927301461546988</v>
      </c>
      <c r="R1208">
        <v>0.24714829564555091</v>
      </c>
      <c r="S1208">
        <v>0.17243127665586849</v>
      </c>
      <c r="T1208">
        <v>0.27758302867044887</v>
      </c>
      <c r="U1208">
        <v>0.19266454062144819</v>
      </c>
      <c r="V1208">
        <v>0.19640593204728249</v>
      </c>
      <c r="W1208">
        <v>0.21392924341851241</v>
      </c>
      <c r="X1208">
        <v>0.18757898447256291</v>
      </c>
      <c r="Y1208">
        <v>0.17642774898290869</v>
      </c>
      <c r="Z1208">
        <v>0.1623930165551985</v>
      </c>
      <c r="AA1208">
        <v>0.27184492171878799</v>
      </c>
      <c r="AB1208">
        <v>0.1837739883083466</v>
      </c>
      <c r="AC1208">
        <v>0.169067224247021</v>
      </c>
    </row>
    <row r="1209" spans="1:29" x14ac:dyDescent="0.25">
      <c r="A1209" s="1">
        <v>34811</v>
      </c>
      <c r="B1209">
        <v>0.164783592653519</v>
      </c>
      <c r="C1209">
        <v>0.19190465208874419</v>
      </c>
      <c r="D1209">
        <v>0.1419402338843537</v>
      </c>
      <c r="E1209">
        <v>0.1923383237102142</v>
      </c>
      <c r="F1209">
        <v>0.27172400305688782</v>
      </c>
      <c r="G1209">
        <v>0.15020319311897259</v>
      </c>
      <c r="H1209">
        <v>0.16869311409315621</v>
      </c>
      <c r="I1209">
        <v>0.13957695936167039</v>
      </c>
      <c r="J1209">
        <v>0.1921613243796827</v>
      </c>
      <c r="K1209">
        <v>0.18391769451911491</v>
      </c>
      <c r="L1209">
        <v>0.18509781435082079</v>
      </c>
      <c r="M1209">
        <v>0.2056218408740465</v>
      </c>
      <c r="N1209">
        <v>0.17431786842872279</v>
      </c>
      <c r="O1209">
        <v>0.2193211553933655</v>
      </c>
      <c r="P1209">
        <v>0.21499397766239281</v>
      </c>
      <c r="Q1209">
        <v>0.19712374062241389</v>
      </c>
      <c r="R1209">
        <v>0.25588553458317859</v>
      </c>
      <c r="S1209">
        <v>0.17221670284671581</v>
      </c>
      <c r="T1209">
        <v>0.28916851713747049</v>
      </c>
      <c r="U1209">
        <v>0.20022539320941621</v>
      </c>
      <c r="V1209">
        <v>0.20099480263291741</v>
      </c>
      <c r="W1209">
        <v>0.22403981344179619</v>
      </c>
      <c r="X1209">
        <v>0.19204232229379581</v>
      </c>
      <c r="Y1209">
        <v>0.17625998239828969</v>
      </c>
      <c r="Z1209">
        <v>0.16366322558319199</v>
      </c>
      <c r="AA1209">
        <v>0.27895216047226679</v>
      </c>
      <c r="AB1209">
        <v>0.18698466439228481</v>
      </c>
      <c r="AC1209">
        <v>0.17444431826365539</v>
      </c>
    </row>
    <row r="1210" spans="1:29" x14ac:dyDescent="0.25">
      <c r="A1210" s="1">
        <v>34812</v>
      </c>
      <c r="B1210">
        <v>0.17231638388849599</v>
      </c>
      <c r="C1210">
        <v>0.1926304751587945</v>
      </c>
      <c r="D1210">
        <v>0.14230249513968679</v>
      </c>
      <c r="E1210">
        <v>0.19684454359739409</v>
      </c>
      <c r="F1210">
        <v>0.27578554215503143</v>
      </c>
      <c r="G1210">
        <v>0.15264744130077779</v>
      </c>
      <c r="H1210">
        <v>0.16906813868621401</v>
      </c>
      <c r="I1210">
        <v>0.13981827110168291</v>
      </c>
      <c r="J1210">
        <v>0.19213022379664349</v>
      </c>
      <c r="K1210">
        <v>0.1908016683468009</v>
      </c>
      <c r="L1210">
        <v>0.19766669019497241</v>
      </c>
      <c r="M1210">
        <v>0.20592221083687839</v>
      </c>
      <c r="N1210">
        <v>0.17538384001989479</v>
      </c>
      <c r="O1210">
        <v>0.23773975833478561</v>
      </c>
      <c r="P1210">
        <v>0.215161147235298</v>
      </c>
      <c r="Q1210">
        <v>0.20570655211825939</v>
      </c>
      <c r="R1210">
        <v>0.26578012646198279</v>
      </c>
      <c r="S1210">
        <v>0.1721244940575066</v>
      </c>
      <c r="T1210">
        <v>0.29809944723287463</v>
      </c>
      <c r="U1210">
        <v>0.20709966739934041</v>
      </c>
      <c r="V1210">
        <v>0.21024438750426641</v>
      </c>
      <c r="W1210">
        <v>0.23351260084634301</v>
      </c>
      <c r="X1210">
        <v>0.19857203942537349</v>
      </c>
      <c r="Y1210">
        <v>0.17614438480314881</v>
      </c>
      <c r="Z1210">
        <v>0.16571040782656279</v>
      </c>
      <c r="AA1210">
        <v>0.28462223706358358</v>
      </c>
      <c r="AB1210">
        <v>0.1920857250916076</v>
      </c>
      <c r="AC1210">
        <v>0.18093799487976589</v>
      </c>
    </row>
    <row r="1211" spans="1:29" x14ac:dyDescent="0.25">
      <c r="A1211" s="1">
        <v>34813</v>
      </c>
      <c r="B1211">
        <v>0.17202116235413109</v>
      </c>
      <c r="C1211">
        <v>0.19107265719640201</v>
      </c>
      <c r="D1211">
        <v>0.14310099205148441</v>
      </c>
      <c r="E1211">
        <v>0.19516022066033109</v>
      </c>
      <c r="F1211">
        <v>0.28221228456251551</v>
      </c>
      <c r="G1211">
        <v>0.14814238803717189</v>
      </c>
      <c r="H1211">
        <v>0.17007070387869039</v>
      </c>
      <c r="I1211">
        <v>0.1411025851233961</v>
      </c>
      <c r="J1211">
        <v>0.19193248409950739</v>
      </c>
      <c r="K1211">
        <v>0.1895276906672923</v>
      </c>
      <c r="L1211">
        <v>0.20075770884499969</v>
      </c>
      <c r="M1211">
        <v>0.20573387843709781</v>
      </c>
      <c r="N1211">
        <v>0.17507076280670389</v>
      </c>
      <c r="O1211">
        <v>0.24176669460953909</v>
      </c>
      <c r="P1211">
        <v>0.2155172545086011</v>
      </c>
      <c r="Q1211">
        <v>0.20460179997531119</v>
      </c>
      <c r="R1211">
        <v>0.26847594371840461</v>
      </c>
      <c r="S1211">
        <v>0.1724280551670703</v>
      </c>
      <c r="T1211">
        <v>0.30135228454477342</v>
      </c>
      <c r="U1211">
        <v>0.20870372293853889</v>
      </c>
      <c r="V1211">
        <v>0.21331459273139899</v>
      </c>
      <c r="W1211">
        <v>0.23159702618192399</v>
      </c>
      <c r="X1211">
        <v>0.19990003241902021</v>
      </c>
      <c r="Y1211">
        <v>0.17689428978430979</v>
      </c>
      <c r="Z1211">
        <v>0.16591560028183569</v>
      </c>
      <c r="AA1211">
        <v>0.29178677703648298</v>
      </c>
      <c r="AB1211">
        <v>0.19032284348323811</v>
      </c>
      <c r="AC1211">
        <v>0.1810390073177752</v>
      </c>
    </row>
    <row r="1212" spans="1:29" x14ac:dyDescent="0.25">
      <c r="A1212" s="1">
        <v>34814</v>
      </c>
      <c r="B1212">
        <v>0.17256966159565451</v>
      </c>
      <c r="C1212">
        <v>0.18983512396000651</v>
      </c>
      <c r="D1212">
        <v>0.14577106988937211</v>
      </c>
      <c r="E1212">
        <v>0.1941253816873903</v>
      </c>
      <c r="F1212">
        <v>0.28496168321999948</v>
      </c>
      <c r="G1212">
        <v>0.14778054547650149</v>
      </c>
      <c r="H1212">
        <v>0.17015848395600761</v>
      </c>
      <c r="I1212">
        <v>0.14230803644654649</v>
      </c>
      <c r="J1212">
        <v>0.19134017401972081</v>
      </c>
      <c r="K1212">
        <v>0.1869803657084278</v>
      </c>
      <c r="L1212">
        <v>0.20158597064662631</v>
      </c>
      <c r="M1212">
        <v>0.2052132500664291</v>
      </c>
      <c r="N1212">
        <v>0.17493280162663211</v>
      </c>
      <c r="O1212">
        <v>0.2373602975509593</v>
      </c>
      <c r="P1212">
        <v>0.2153923027515533</v>
      </c>
      <c r="Q1212">
        <v>0.20303445756827301</v>
      </c>
      <c r="R1212">
        <v>0.27052543744541468</v>
      </c>
      <c r="S1212">
        <v>0.1727707824381926</v>
      </c>
      <c r="T1212">
        <v>0.30101696710502129</v>
      </c>
      <c r="U1212">
        <v>0.20688173542400901</v>
      </c>
      <c r="V1212">
        <v>0.2130657562401799</v>
      </c>
      <c r="W1212">
        <v>0.2303040450175298</v>
      </c>
      <c r="X1212">
        <v>0.19916013098883059</v>
      </c>
      <c r="Y1212">
        <v>0.17709804689708711</v>
      </c>
      <c r="Z1212">
        <v>0.1659755842546535</v>
      </c>
      <c r="AA1212">
        <v>0.2937242899823555</v>
      </c>
      <c r="AB1212">
        <v>0.1881977782899707</v>
      </c>
      <c r="AC1212">
        <v>0.18132001580427151</v>
      </c>
    </row>
    <row r="1213" spans="1:29" x14ac:dyDescent="0.25">
      <c r="A1213" s="1">
        <v>34815</v>
      </c>
      <c r="B1213">
        <v>0.171814809366159</v>
      </c>
      <c r="C1213">
        <v>0.18809688317644099</v>
      </c>
      <c r="D1213">
        <v>0.14392532958051299</v>
      </c>
      <c r="E1213">
        <v>0.19249181734365889</v>
      </c>
      <c r="F1213">
        <v>0.28147690755540788</v>
      </c>
      <c r="G1213">
        <v>0.14526720152325179</v>
      </c>
      <c r="H1213">
        <v>0.16954418919987521</v>
      </c>
      <c r="I1213">
        <v>0.1423256621754358</v>
      </c>
      <c r="J1213">
        <v>0.1902849337901239</v>
      </c>
      <c r="K1213">
        <v>0.18318899648397741</v>
      </c>
      <c r="L1213">
        <v>0.19835404362625569</v>
      </c>
      <c r="M1213">
        <v>0.20426285603965949</v>
      </c>
      <c r="N1213">
        <v>0.17415727716297019</v>
      </c>
      <c r="O1213">
        <v>0.2312539004923794</v>
      </c>
      <c r="P1213">
        <v>0.2150715072380561</v>
      </c>
      <c r="Q1213">
        <v>0.20079344545081851</v>
      </c>
      <c r="R1213">
        <v>0.26716904881948328</v>
      </c>
      <c r="S1213">
        <v>0.17276551945846469</v>
      </c>
      <c r="T1213">
        <v>0.29976824760341308</v>
      </c>
      <c r="U1213">
        <v>0.20431634326480169</v>
      </c>
      <c r="V1213">
        <v>0.21015967008497249</v>
      </c>
      <c r="W1213">
        <v>0.22785815269604159</v>
      </c>
      <c r="X1213">
        <v>0.19665902266208929</v>
      </c>
      <c r="Y1213">
        <v>0.17700781646958871</v>
      </c>
      <c r="Z1213">
        <v>0.16536192800270319</v>
      </c>
      <c r="AA1213">
        <v>0.29250707319849822</v>
      </c>
      <c r="AB1213">
        <v>0.18566673060638461</v>
      </c>
      <c r="AC1213">
        <v>0.18106694487726971</v>
      </c>
    </row>
    <row r="1214" spans="1:29" x14ac:dyDescent="0.25">
      <c r="A1214" s="1">
        <v>34816</v>
      </c>
      <c r="B1214">
        <v>0.1692160948094413</v>
      </c>
      <c r="C1214">
        <v>0.18666392172351401</v>
      </c>
      <c r="D1214">
        <v>0.14334236787898991</v>
      </c>
      <c r="E1214">
        <v>0.19074127007503561</v>
      </c>
      <c r="F1214">
        <v>0.2777128779167361</v>
      </c>
      <c r="G1214">
        <v>0.14368386804624519</v>
      </c>
      <c r="H1214">
        <v>0.1690782063052908</v>
      </c>
      <c r="I1214">
        <v>0.14174211153377481</v>
      </c>
      <c r="J1214">
        <v>0.1895512625992313</v>
      </c>
      <c r="K1214">
        <v>0.1810182920094483</v>
      </c>
      <c r="L1214">
        <v>0.1945766805696913</v>
      </c>
      <c r="M1214">
        <v>0.20352634067205241</v>
      </c>
      <c r="N1214">
        <v>0.17357666000488239</v>
      </c>
      <c r="O1214">
        <v>0.22570583676713291</v>
      </c>
      <c r="P1214">
        <v>0.21466333172969451</v>
      </c>
      <c r="Q1214">
        <v>0.1983366458158182</v>
      </c>
      <c r="R1214">
        <v>0.26333545431119942</v>
      </c>
      <c r="S1214">
        <v>0.17261655851863819</v>
      </c>
      <c r="T1214">
        <v>0.29782133222551638</v>
      </c>
      <c r="U1214">
        <v>0.20155209224482301</v>
      </c>
      <c r="V1214">
        <v>0.2068366723503374</v>
      </c>
      <c r="W1214">
        <v>0.22468345497312789</v>
      </c>
      <c r="X1214">
        <v>0.19419492344054221</v>
      </c>
      <c r="Y1214">
        <v>0.1765850538131972</v>
      </c>
      <c r="Z1214">
        <v>0.16441844466348141</v>
      </c>
      <c r="AA1214">
        <v>0.29024323479301928</v>
      </c>
      <c r="AB1214">
        <v>0.18434361442003661</v>
      </c>
      <c r="AC1214">
        <v>0.17927804295527369</v>
      </c>
    </row>
    <row r="1215" spans="1:29" x14ac:dyDescent="0.25">
      <c r="A1215" s="1">
        <v>34817</v>
      </c>
      <c r="B1215">
        <v>0.167720951681295</v>
      </c>
      <c r="C1215">
        <v>0.18511468668568151</v>
      </c>
      <c r="D1215">
        <v>0.14260104603781079</v>
      </c>
      <c r="E1215">
        <v>0.18912110742179691</v>
      </c>
      <c r="F1215">
        <v>0.27372814515306421</v>
      </c>
      <c r="G1215">
        <v>0.14237647815384091</v>
      </c>
      <c r="H1215">
        <v>0.16860514793900819</v>
      </c>
      <c r="I1215">
        <v>0.1413433354152111</v>
      </c>
      <c r="J1215">
        <v>0.18880171839246571</v>
      </c>
      <c r="K1215">
        <v>0.17950847443654941</v>
      </c>
      <c r="L1215">
        <v>0.19169423953749379</v>
      </c>
      <c r="M1215">
        <v>0.20287367947111201</v>
      </c>
      <c r="N1215">
        <v>0.17307406750507309</v>
      </c>
      <c r="O1215">
        <v>0.22130777304188631</v>
      </c>
      <c r="P1215">
        <v>0.21429398600856681</v>
      </c>
      <c r="Q1215">
        <v>0.19594632969730141</v>
      </c>
      <c r="R1215">
        <v>0.25928274215585662</v>
      </c>
      <c r="S1215">
        <v>0.1721269857438931</v>
      </c>
      <c r="T1215">
        <v>0.29592544777545471</v>
      </c>
      <c r="U1215">
        <v>0.1988619985282149</v>
      </c>
      <c r="V1215">
        <v>0.20426832896796979</v>
      </c>
      <c r="W1215">
        <v>0.22220617104331741</v>
      </c>
      <c r="X1215">
        <v>0.1919601345638228</v>
      </c>
      <c r="Y1215">
        <v>0.1759608625853773</v>
      </c>
      <c r="Z1215">
        <v>0.1634388714021473</v>
      </c>
      <c r="AA1215">
        <v>0.28761723422537822</v>
      </c>
      <c r="AB1215">
        <v>0.1830748755593567</v>
      </c>
      <c r="AC1215">
        <v>0.1777067880921013</v>
      </c>
    </row>
    <row r="1216" spans="1:29" x14ac:dyDescent="0.25">
      <c r="A1216" s="1">
        <v>34818</v>
      </c>
      <c r="B1216">
        <v>0.16528057045791061</v>
      </c>
      <c r="C1216">
        <v>0.18386026296860361</v>
      </c>
      <c r="D1216">
        <v>0.14178977738812101</v>
      </c>
      <c r="E1216">
        <v>0.18752940630701981</v>
      </c>
      <c r="F1216">
        <v>0.26918091238939229</v>
      </c>
      <c r="G1216">
        <v>0.14089756048365859</v>
      </c>
      <c r="H1216">
        <v>0.16814058013876351</v>
      </c>
      <c r="I1216">
        <v>0.14092213282605931</v>
      </c>
      <c r="J1216">
        <v>0.1881402694237953</v>
      </c>
      <c r="K1216">
        <v>0.17749315686365061</v>
      </c>
      <c r="L1216">
        <v>0.1885427195579279</v>
      </c>
      <c r="M1216">
        <v>0.20226268493683841</v>
      </c>
      <c r="N1216">
        <v>0.17242147500526411</v>
      </c>
      <c r="O1216">
        <v>0.2166597093166398</v>
      </c>
      <c r="P1216">
        <v>0.2138959168831838</v>
      </c>
      <c r="Q1216">
        <v>0.19356810149087261</v>
      </c>
      <c r="R1216">
        <v>0.25483370647110182</v>
      </c>
      <c r="S1216">
        <v>0.171579492177069</v>
      </c>
      <c r="T1216">
        <v>0.29339373858312501</v>
      </c>
      <c r="U1216">
        <v>0.19616600593520259</v>
      </c>
      <c r="V1216">
        <v>0.200952258312875</v>
      </c>
      <c r="W1216">
        <v>0.21882457676867961</v>
      </c>
      <c r="X1216">
        <v>0.1891175870664136</v>
      </c>
      <c r="Y1216">
        <v>0.17539845707184301</v>
      </c>
      <c r="Z1216">
        <v>0.16256372291957419</v>
      </c>
      <c r="AA1216">
        <v>0.28452366609016971</v>
      </c>
      <c r="AB1216">
        <v>0.1814224828525231</v>
      </c>
      <c r="AC1216">
        <v>0.17617818028775231</v>
      </c>
    </row>
    <row r="1217" spans="1:29" x14ac:dyDescent="0.25">
      <c r="A1217" s="1">
        <v>34819</v>
      </c>
      <c r="B1217">
        <v>0.16324257018690719</v>
      </c>
      <c r="C1217">
        <v>0.18257659396850681</v>
      </c>
      <c r="D1217">
        <v>0.14099233852566539</v>
      </c>
      <c r="E1217">
        <v>0.18614078211531951</v>
      </c>
      <c r="F1217">
        <v>0.26529032025072058</v>
      </c>
      <c r="G1217">
        <v>0.139492948369032</v>
      </c>
      <c r="H1217">
        <v>0.1676934651687074</v>
      </c>
      <c r="I1217">
        <v>0.1408229890604368</v>
      </c>
      <c r="J1217">
        <v>0.1874454871217914</v>
      </c>
      <c r="K1217">
        <v>0.1760223392907517</v>
      </c>
      <c r="L1217">
        <v>0.18575764694678301</v>
      </c>
      <c r="M1217">
        <v>0.20159023206923141</v>
      </c>
      <c r="N1217">
        <v>0.17192320349310919</v>
      </c>
      <c r="O1217">
        <v>0.2131199789247267</v>
      </c>
      <c r="P1217">
        <v>0.2135063583960988</v>
      </c>
      <c r="Q1217">
        <v>0.19145392557602511</v>
      </c>
      <c r="R1217">
        <v>0.25117658255105307</v>
      </c>
      <c r="S1217">
        <v>0.17113843425380909</v>
      </c>
      <c r="T1217">
        <v>0.29132001908151678</v>
      </c>
      <c r="U1217">
        <v>0.19327236771148179</v>
      </c>
      <c r="V1217">
        <v>0.19843488895648151</v>
      </c>
      <c r="W1217">
        <v>0.21623263766645531</v>
      </c>
      <c r="X1217">
        <v>0.1870603843965907</v>
      </c>
      <c r="Y1217">
        <v>0.17485498012973719</v>
      </c>
      <c r="Z1217">
        <v>0.16174786647239919</v>
      </c>
      <c r="AA1217">
        <v>0.28234361146847448</v>
      </c>
      <c r="AB1217">
        <v>0.18022489783799711</v>
      </c>
      <c r="AC1217">
        <v>0.1747907489539916</v>
      </c>
    </row>
    <row r="1218" spans="1:29" x14ac:dyDescent="0.25">
      <c r="A1218" s="1">
        <v>34820</v>
      </c>
      <c r="B1218">
        <v>0.1598988602942879</v>
      </c>
      <c r="C1218">
        <v>0.18310356396838801</v>
      </c>
      <c r="D1218">
        <v>0.1401507507270395</v>
      </c>
      <c r="E1218">
        <v>0.1839055048965258</v>
      </c>
      <c r="F1218">
        <v>0.26122472811204872</v>
      </c>
      <c r="G1218">
        <v>0.13798625292107211</v>
      </c>
      <c r="H1218">
        <v>0.1664878262895603</v>
      </c>
      <c r="I1218">
        <v>0.14035325705952029</v>
      </c>
      <c r="J1218">
        <v>0.186271634631682</v>
      </c>
      <c r="K1218">
        <v>0.1742000217178529</v>
      </c>
      <c r="L1218">
        <v>0.1828475743356382</v>
      </c>
      <c r="M1218">
        <v>0.2003754752532956</v>
      </c>
      <c r="N1218">
        <v>0.17127999014117509</v>
      </c>
      <c r="O1218">
        <v>0.2104052485328135</v>
      </c>
      <c r="P1218">
        <v>0.21263315062695881</v>
      </c>
      <c r="Q1218">
        <v>0.1888635501319578</v>
      </c>
      <c r="R1218">
        <v>0.24685695863100429</v>
      </c>
      <c r="S1218">
        <v>0.17053995399810251</v>
      </c>
      <c r="T1218">
        <v>0.29014990782733152</v>
      </c>
      <c r="U1218">
        <v>0.19094210494372499</v>
      </c>
      <c r="V1218">
        <v>0.1956552028935945</v>
      </c>
      <c r="W1218">
        <v>0.2151140893967094</v>
      </c>
      <c r="X1218">
        <v>0.18474472468777339</v>
      </c>
      <c r="Y1218">
        <v>0.17363719022788371</v>
      </c>
      <c r="Z1218">
        <v>0.1607256987319661</v>
      </c>
      <c r="AA1218">
        <v>0.28023855684677951</v>
      </c>
      <c r="AB1218">
        <v>0.17865293856607639</v>
      </c>
      <c r="AC1218">
        <v>0.17168248997890459</v>
      </c>
    </row>
    <row r="1219" spans="1:29" x14ac:dyDescent="0.25">
      <c r="A1219" s="1">
        <v>34821</v>
      </c>
      <c r="B1219">
        <v>0.15958760939056449</v>
      </c>
      <c r="C1219">
        <v>0.18203496428541721</v>
      </c>
      <c r="D1219">
        <v>0.1383077322440954</v>
      </c>
      <c r="E1219">
        <v>0.1827446819174286</v>
      </c>
      <c r="F1219">
        <v>0.25842515159837681</v>
      </c>
      <c r="G1219">
        <v>0.13584227475264091</v>
      </c>
      <c r="H1219">
        <v>0.16834742535579261</v>
      </c>
      <c r="I1219">
        <v>0.13901024536348991</v>
      </c>
      <c r="J1219">
        <v>0.1860147589159738</v>
      </c>
      <c r="K1219">
        <v>0.1717518771461484</v>
      </c>
      <c r="L1219">
        <v>0.18070690389737309</v>
      </c>
      <c r="M1219">
        <v>0.19965828168733879</v>
      </c>
      <c r="N1219">
        <v>0.1718826804185126</v>
      </c>
      <c r="O1219">
        <v>0.21004885147423361</v>
      </c>
      <c r="P1219">
        <v>0.21345518812253991</v>
      </c>
      <c r="Q1219">
        <v>0.18696277602344369</v>
      </c>
      <c r="R1219">
        <v>0.2439551963961529</v>
      </c>
      <c r="S1219">
        <v>0.17093345078245989</v>
      </c>
      <c r="T1219">
        <v>0.29005067286180608</v>
      </c>
      <c r="U1219">
        <v>0.19140239531289899</v>
      </c>
      <c r="V1219">
        <v>0.19328138974177941</v>
      </c>
      <c r="W1219">
        <v>0.21437162405951951</v>
      </c>
      <c r="X1219">
        <v>0.1851607423601509</v>
      </c>
      <c r="Y1219">
        <v>0.17309955002029551</v>
      </c>
      <c r="Z1219">
        <v>0.1635225400859158</v>
      </c>
      <c r="AA1219">
        <v>0.28021390763048981</v>
      </c>
      <c r="AB1219">
        <v>0.18077390371013741</v>
      </c>
      <c r="AC1219">
        <v>0.1722299291547007</v>
      </c>
    </row>
    <row r="1220" spans="1:29" x14ac:dyDescent="0.25">
      <c r="A1220" s="1">
        <v>34822</v>
      </c>
      <c r="B1220">
        <v>0.15804214276660999</v>
      </c>
      <c r="C1220">
        <v>0.18066572432826461</v>
      </c>
      <c r="D1220">
        <v>0.13758526606316529</v>
      </c>
      <c r="E1220">
        <v>0.18090349831889249</v>
      </c>
      <c r="F1220">
        <v>0.25532830945970503</v>
      </c>
      <c r="G1220">
        <v>0.134414944810959</v>
      </c>
      <c r="H1220">
        <v>0.16680003645803901</v>
      </c>
      <c r="I1220">
        <v>0.137769295275708</v>
      </c>
      <c r="J1220">
        <v>0.185284672873402</v>
      </c>
      <c r="K1220">
        <v>0.1699120954766748</v>
      </c>
      <c r="L1220">
        <v>0.17742610188016061</v>
      </c>
      <c r="M1220">
        <v>0.19887754645471539</v>
      </c>
      <c r="N1220">
        <v>0.17097868742681249</v>
      </c>
      <c r="O1220">
        <v>0.2074717477021997</v>
      </c>
      <c r="P1220">
        <v>0.2122385552876076</v>
      </c>
      <c r="Q1220">
        <v>0.18411010782982171</v>
      </c>
      <c r="R1220">
        <v>0.2402059292214708</v>
      </c>
      <c r="S1220">
        <v>0.16982348045427889</v>
      </c>
      <c r="T1220">
        <v>0.28688399039971779</v>
      </c>
      <c r="U1220">
        <v>0.18887481084446961</v>
      </c>
      <c r="V1220">
        <v>0.1905370263968659</v>
      </c>
      <c r="W1220">
        <v>0.21172995278767109</v>
      </c>
      <c r="X1220">
        <v>0.18365734023565369</v>
      </c>
      <c r="Y1220">
        <v>0.17212570974359631</v>
      </c>
      <c r="Z1220">
        <v>0.1626158286737564</v>
      </c>
      <c r="AA1220">
        <v>0.28278866680048298</v>
      </c>
      <c r="AB1220">
        <v>0.17941027153063069</v>
      </c>
      <c r="AC1220">
        <v>0.17069635214003689</v>
      </c>
    </row>
    <row r="1221" spans="1:29" x14ac:dyDescent="0.25">
      <c r="A1221" s="1">
        <v>34823</v>
      </c>
      <c r="B1221">
        <v>0.15667032658119401</v>
      </c>
      <c r="C1221">
        <v>0.17957399728087539</v>
      </c>
      <c r="D1221">
        <v>0.1362574450155504</v>
      </c>
      <c r="E1221">
        <v>0.17968299358358719</v>
      </c>
      <c r="F1221">
        <v>0.25160295169603331</v>
      </c>
      <c r="G1221">
        <v>0.13299644979543801</v>
      </c>
      <c r="H1221">
        <v>0.16762762419825211</v>
      </c>
      <c r="I1221">
        <v>0.13502581302163391</v>
      </c>
      <c r="J1221">
        <v>0.18519926824167729</v>
      </c>
      <c r="K1221">
        <v>0.16798040393076449</v>
      </c>
      <c r="L1221">
        <v>0.1741644425816683</v>
      </c>
      <c r="M1221">
        <v>0.19868968135330781</v>
      </c>
      <c r="N1221">
        <v>0.17015146262035741</v>
      </c>
      <c r="O1221">
        <v>0.20427797726349911</v>
      </c>
      <c r="P1221">
        <v>0.21229061853265779</v>
      </c>
      <c r="Q1221">
        <v>0.18203274804617819</v>
      </c>
      <c r="R1221">
        <v>0.23670945337288651</v>
      </c>
      <c r="S1221">
        <v>0.1697528411006238</v>
      </c>
      <c r="T1221">
        <v>0.28172141519875599</v>
      </c>
      <c r="U1221">
        <v>0.18632258841307081</v>
      </c>
      <c r="V1221">
        <v>0.18832414496072181</v>
      </c>
      <c r="W1221">
        <v>0.2087600952960538</v>
      </c>
      <c r="X1221">
        <v>0.18152767072982909</v>
      </c>
      <c r="Y1221">
        <v>0.1720956610047453</v>
      </c>
      <c r="Z1221">
        <v>0.16200088011394431</v>
      </c>
      <c r="AA1221">
        <v>0.27860869624074652</v>
      </c>
      <c r="AB1221">
        <v>0.17820099118677671</v>
      </c>
      <c r="AC1221">
        <v>0.17011114804246019</v>
      </c>
    </row>
    <row r="1222" spans="1:29" x14ac:dyDescent="0.25">
      <c r="A1222" s="1">
        <v>34824</v>
      </c>
      <c r="B1222">
        <v>0.15581160563387331</v>
      </c>
      <c r="C1222">
        <v>0.17999642117688261</v>
      </c>
      <c r="D1222">
        <v>0.1377418580104886</v>
      </c>
      <c r="E1222">
        <v>0.17839018115597419</v>
      </c>
      <c r="F1222">
        <v>0.24901548455736131</v>
      </c>
      <c r="G1222">
        <v>0.1317057325576946</v>
      </c>
      <c r="H1222">
        <v>0.16850804212714449</v>
      </c>
      <c r="I1222">
        <v>0.14525769841461861</v>
      </c>
      <c r="J1222">
        <v>0.18610751440360351</v>
      </c>
      <c r="K1222">
        <v>0.16772171238485431</v>
      </c>
      <c r="L1222">
        <v>0.17109554644107081</v>
      </c>
      <c r="M1222">
        <v>0.19862942041856699</v>
      </c>
      <c r="N1222">
        <v>0.16971374398674191</v>
      </c>
      <c r="O1222">
        <v>0.2077342068247986</v>
      </c>
      <c r="P1222">
        <v>0.21237140518196321</v>
      </c>
      <c r="Q1222">
        <v>0.18023286079000711</v>
      </c>
      <c r="R1222">
        <v>0.23517547752430229</v>
      </c>
      <c r="S1222">
        <v>0.17014952847964179</v>
      </c>
      <c r="T1222">
        <v>0.27859646886377393</v>
      </c>
      <c r="U1222">
        <v>0.1849279502513351</v>
      </c>
      <c r="V1222">
        <v>0.18810931547262949</v>
      </c>
      <c r="W1222">
        <v>0.20712946194236731</v>
      </c>
      <c r="X1222">
        <v>0.18138851846538381</v>
      </c>
      <c r="Y1222">
        <v>0.17207775512303719</v>
      </c>
      <c r="Z1222">
        <v>0.1613611527930702</v>
      </c>
      <c r="AA1222">
        <v>0.2762483202756047</v>
      </c>
      <c r="AB1222">
        <v>0.17801959545830739</v>
      </c>
      <c r="AC1222">
        <v>0.16959212041547159</v>
      </c>
    </row>
    <row r="1223" spans="1:29" x14ac:dyDescent="0.25">
      <c r="A1223" s="1">
        <v>34825</v>
      </c>
      <c r="B1223">
        <v>0.1540726522261843</v>
      </c>
      <c r="C1223">
        <v>0.17961962384355651</v>
      </c>
      <c r="D1223">
        <v>0.13980052244112889</v>
      </c>
      <c r="E1223">
        <v>0.17707727194570391</v>
      </c>
      <c r="F1223">
        <v>0.27103162940038111</v>
      </c>
      <c r="G1223">
        <v>0.14377974970512369</v>
      </c>
      <c r="H1223">
        <v>0.1683402545632896</v>
      </c>
      <c r="I1223">
        <v>0.1456892482969766</v>
      </c>
      <c r="J1223">
        <v>0.18567802445908771</v>
      </c>
      <c r="K1223">
        <v>0.17454648604171191</v>
      </c>
      <c r="L1223">
        <v>0.19589561598029831</v>
      </c>
      <c r="M1223">
        <v>0.19833653132045739</v>
      </c>
      <c r="N1223">
        <v>0.16965816650510579</v>
      </c>
      <c r="O1223">
        <v>0.2066673212399357</v>
      </c>
      <c r="P1223">
        <v>0.21213158010601221</v>
      </c>
      <c r="Q1223">
        <v>0.17860406009476359</v>
      </c>
      <c r="R1223">
        <v>0.24705325865010641</v>
      </c>
      <c r="S1223">
        <v>0.17004623456580381</v>
      </c>
      <c r="T1223">
        <v>0.27509981503615022</v>
      </c>
      <c r="U1223">
        <v>0.18308288109570911</v>
      </c>
      <c r="V1223">
        <v>0.19730730292419191</v>
      </c>
      <c r="W1223">
        <v>0.20412238120803319</v>
      </c>
      <c r="X1223">
        <v>0.18019222404350849</v>
      </c>
      <c r="Y1223">
        <v>0.17200002841595241</v>
      </c>
      <c r="Z1223">
        <v>0.1608637474538501</v>
      </c>
      <c r="AA1223">
        <v>0.27329434168614852</v>
      </c>
      <c r="AB1223">
        <v>0.17695258483403101</v>
      </c>
      <c r="AC1223">
        <v>0.16807611893397731</v>
      </c>
    </row>
    <row r="1224" spans="1:29" x14ac:dyDescent="0.25">
      <c r="A1224" s="1">
        <v>34826</v>
      </c>
      <c r="B1224">
        <v>0.15265631786611439</v>
      </c>
      <c r="C1224">
        <v>0.18192207179324929</v>
      </c>
      <c r="D1224">
        <v>0.14017461240368409</v>
      </c>
      <c r="E1224">
        <v>0.18066667042774129</v>
      </c>
      <c r="F1224">
        <v>0.26558918049340069</v>
      </c>
      <c r="G1224">
        <v>0.14309126685255269</v>
      </c>
      <c r="H1224">
        <v>0.16818095756547249</v>
      </c>
      <c r="I1224">
        <v>0.14404285700286409</v>
      </c>
      <c r="J1224">
        <v>0.18627115356219079</v>
      </c>
      <c r="K1224">
        <v>0.17231525969856951</v>
      </c>
      <c r="L1224">
        <v>0.1919720013089995</v>
      </c>
      <c r="M1224">
        <v>0.19850562138901451</v>
      </c>
      <c r="N1224">
        <v>0.16925197173951889</v>
      </c>
      <c r="O1224">
        <v>0.2041754356550729</v>
      </c>
      <c r="P1224">
        <v>0.21200186141303989</v>
      </c>
      <c r="Q1224">
        <v>0.18309366599292651</v>
      </c>
      <c r="R1224">
        <v>0.24195383389355751</v>
      </c>
      <c r="S1224">
        <v>0.169945168374738</v>
      </c>
      <c r="T1224">
        <v>0.27405470760027922</v>
      </c>
      <c r="U1224">
        <v>0.1911557894681728</v>
      </c>
      <c r="V1224">
        <v>0.1937117838822478</v>
      </c>
      <c r="W1224">
        <v>0.20571874874956139</v>
      </c>
      <c r="X1224">
        <v>0.17850110203542621</v>
      </c>
      <c r="Y1224">
        <v>0.1721173017088676</v>
      </c>
      <c r="Z1224">
        <v>0.16058514742436469</v>
      </c>
      <c r="AA1224">
        <v>0.2698140117453407</v>
      </c>
      <c r="AB1224">
        <v>0.17601778574821619</v>
      </c>
      <c r="AC1224">
        <v>0.16677776451130649</v>
      </c>
    </row>
    <row r="1225" spans="1:29" x14ac:dyDescent="0.25">
      <c r="A1225" s="1">
        <v>34827</v>
      </c>
      <c r="B1225">
        <v>0.15187688826794921</v>
      </c>
      <c r="C1225">
        <v>0.1830249914410553</v>
      </c>
      <c r="D1225">
        <v>0.14039348803683721</v>
      </c>
      <c r="E1225">
        <v>0.18118029967900959</v>
      </c>
      <c r="F1225">
        <v>0.26100766908642048</v>
      </c>
      <c r="G1225">
        <v>0.14164792288887079</v>
      </c>
      <c r="H1225">
        <v>0.16810232094501379</v>
      </c>
      <c r="I1225">
        <v>0.1436861820219707</v>
      </c>
      <c r="J1225">
        <v>0.18792618742719869</v>
      </c>
      <c r="K1225">
        <v>0.17003353335542701</v>
      </c>
      <c r="L1225">
        <v>0.19175562347980599</v>
      </c>
      <c r="M1225">
        <v>0.19857158645757161</v>
      </c>
      <c r="N1225">
        <v>0.16891553006035201</v>
      </c>
      <c r="O1225">
        <v>0.20411688340354339</v>
      </c>
      <c r="P1225">
        <v>0.21192799378389729</v>
      </c>
      <c r="Q1225">
        <v>0.18563052463834229</v>
      </c>
      <c r="R1225">
        <v>0.23841249737230269</v>
      </c>
      <c r="S1225">
        <v>0.1698775180252563</v>
      </c>
      <c r="T1225">
        <v>0.27454980634997522</v>
      </c>
      <c r="U1225">
        <v>0.19542954053726599</v>
      </c>
      <c r="V1225">
        <v>0.19083574535978409</v>
      </c>
      <c r="W1225">
        <v>0.2082388231876412</v>
      </c>
      <c r="X1225">
        <v>0.1784565317514818</v>
      </c>
      <c r="Y1225">
        <v>0.17236993214463989</v>
      </c>
      <c r="Z1225">
        <v>0.16015433500549869</v>
      </c>
      <c r="AA1225">
        <v>0.26990597910183017</v>
      </c>
      <c r="AB1225">
        <v>0.1754791405085552</v>
      </c>
      <c r="AC1225">
        <v>0.1663382336180475</v>
      </c>
    </row>
    <row r="1226" spans="1:29" x14ac:dyDescent="0.25">
      <c r="A1226" s="1">
        <v>34828</v>
      </c>
      <c r="B1226">
        <v>0.15125078367054279</v>
      </c>
      <c r="C1226">
        <v>0.18263397225489941</v>
      </c>
      <c r="D1226">
        <v>0.1404075764359477</v>
      </c>
      <c r="E1226">
        <v>0.1805962978382514</v>
      </c>
      <c r="F1226">
        <v>0.25710506392944033</v>
      </c>
      <c r="G1226">
        <v>0.13938444003629979</v>
      </c>
      <c r="H1226">
        <v>0.1681337698173678</v>
      </c>
      <c r="I1226">
        <v>0.143757080570489</v>
      </c>
      <c r="J1226">
        <v>0.18868768071952369</v>
      </c>
      <c r="K1226">
        <v>0.16813730701228449</v>
      </c>
      <c r="L1226">
        <v>0.18706029828219131</v>
      </c>
      <c r="M1226">
        <v>0.19920111849045419</v>
      </c>
      <c r="N1226">
        <v>0.1686932859120491</v>
      </c>
      <c r="O1226">
        <v>0.20302499781868061</v>
      </c>
      <c r="P1226">
        <v>0.21213108240612749</v>
      </c>
      <c r="Q1226">
        <v>0.18640184022187281</v>
      </c>
      <c r="R1226">
        <v>0.23536454320398931</v>
      </c>
      <c r="S1226">
        <v>0.16990541223023001</v>
      </c>
      <c r="T1226">
        <v>0.27350769530682001</v>
      </c>
      <c r="U1226">
        <v>0.1976403486569816</v>
      </c>
      <c r="V1226">
        <v>0.1881636029412167</v>
      </c>
      <c r="W1226">
        <v>0.20883920188322999</v>
      </c>
      <c r="X1226">
        <v>0.17808437526064089</v>
      </c>
      <c r="Y1226">
        <v>0.17319405720913081</v>
      </c>
      <c r="Z1226">
        <v>0.16046373952839929</v>
      </c>
      <c r="AA1226">
        <v>0.27098173024210359</v>
      </c>
      <c r="AB1226">
        <v>0.1750183274971126</v>
      </c>
      <c r="AC1226">
        <v>0.16641990594928441</v>
      </c>
    </row>
    <row r="1227" spans="1:29" x14ac:dyDescent="0.25">
      <c r="A1227" s="1">
        <v>34829</v>
      </c>
      <c r="B1227">
        <v>0.15051090986052579</v>
      </c>
      <c r="C1227">
        <v>0.18207011380560451</v>
      </c>
      <c r="D1227">
        <v>0.1387854520907611</v>
      </c>
      <c r="E1227">
        <v>0.1796685292181589</v>
      </c>
      <c r="F1227">
        <v>0.25472706814745988</v>
      </c>
      <c r="G1227">
        <v>0.1371679519238585</v>
      </c>
      <c r="H1227">
        <v>0.16721422678319339</v>
      </c>
      <c r="I1227">
        <v>0.1438247999574831</v>
      </c>
      <c r="J1227">
        <v>0.18816310462267691</v>
      </c>
      <c r="K1227">
        <v>0.1659654197803683</v>
      </c>
      <c r="L1227">
        <v>0.18440764324543571</v>
      </c>
      <c r="M1227">
        <v>0.198736803939492</v>
      </c>
      <c r="N1227">
        <v>0.16817248873048221</v>
      </c>
      <c r="O1227">
        <v>0.20286644556715111</v>
      </c>
      <c r="P1227">
        <v>0.21210747802011309</v>
      </c>
      <c r="Q1227">
        <v>0.1843709123384499</v>
      </c>
      <c r="R1227">
        <v>0.2356518927857108</v>
      </c>
      <c r="S1227">
        <v>0.16980745869452171</v>
      </c>
      <c r="T1227">
        <v>0.27060604818119049</v>
      </c>
      <c r="U1227">
        <v>0.19530147167932349</v>
      </c>
      <c r="V1227">
        <v>0.18682871027169809</v>
      </c>
      <c r="W1227">
        <v>0.20686331609859149</v>
      </c>
      <c r="X1227">
        <v>0.1771751498042827</v>
      </c>
      <c r="Y1227">
        <v>0.17439335840739789</v>
      </c>
      <c r="Z1227">
        <v>0.15981659173191451</v>
      </c>
      <c r="AA1227">
        <v>0.26919058949048508</v>
      </c>
      <c r="AB1227">
        <v>0.17410767803976299</v>
      </c>
      <c r="AC1227">
        <v>0.16515708647373539</v>
      </c>
    </row>
    <row r="1228" spans="1:29" x14ac:dyDescent="0.25">
      <c r="A1228" s="1">
        <v>34830</v>
      </c>
      <c r="B1228">
        <v>0.14932160941557079</v>
      </c>
      <c r="C1228">
        <v>0.1809820910667776</v>
      </c>
      <c r="D1228">
        <v>0.13882180804513369</v>
      </c>
      <c r="E1228">
        <v>0.17813910564969901</v>
      </c>
      <c r="F1228">
        <v>0.26291011474405651</v>
      </c>
      <c r="G1228">
        <v>0.1365864883547083</v>
      </c>
      <c r="H1228">
        <v>0.16642079041971741</v>
      </c>
      <c r="I1228">
        <v>0.14304345094236401</v>
      </c>
      <c r="J1228">
        <v>0.1870119945895399</v>
      </c>
      <c r="K1228">
        <v>0.16538312072486941</v>
      </c>
      <c r="L1228">
        <v>0.1867112419463601</v>
      </c>
      <c r="M1228">
        <v>0.19832664975092179</v>
      </c>
      <c r="N1228">
        <v>0.16727132001517231</v>
      </c>
      <c r="O1228">
        <v>0.20210789331562171</v>
      </c>
      <c r="P1228">
        <v>0.2114929824797015</v>
      </c>
      <c r="Q1228">
        <v>0.1823521070689812</v>
      </c>
      <c r="R1228">
        <v>0.24886305373606521</v>
      </c>
      <c r="S1228">
        <v>0.1693278348519896</v>
      </c>
      <c r="T1228">
        <v>0.26824873095246821</v>
      </c>
      <c r="U1228">
        <v>0.1927072793616276</v>
      </c>
      <c r="V1228">
        <v>0.18814266034151811</v>
      </c>
      <c r="W1228">
        <v>0.2048979957637182</v>
      </c>
      <c r="X1228">
        <v>0.1773271312444763</v>
      </c>
      <c r="Y1228">
        <v>0.17373769184245211</v>
      </c>
      <c r="Z1228">
        <v>0.15861007317620349</v>
      </c>
      <c r="AA1228">
        <v>0.2681942590821404</v>
      </c>
      <c r="AB1228">
        <v>0.17333012420238461</v>
      </c>
      <c r="AC1228">
        <v>0.1643210355607615</v>
      </c>
    </row>
    <row r="1229" spans="1:29" x14ac:dyDescent="0.25">
      <c r="A1229" s="1">
        <v>34831</v>
      </c>
      <c r="B1229">
        <v>0.14811715098442721</v>
      </c>
      <c r="C1229">
        <v>0.17970194813157711</v>
      </c>
      <c r="D1229">
        <v>0.13698853802258321</v>
      </c>
      <c r="E1229">
        <v>0.17681700866287389</v>
      </c>
      <c r="F1229">
        <v>0.26327552575051932</v>
      </c>
      <c r="G1229">
        <v>0.13568997733962629</v>
      </c>
      <c r="H1229">
        <v>0.16545595542787861</v>
      </c>
      <c r="I1229">
        <v>0.14130326016716019</v>
      </c>
      <c r="J1229">
        <v>0.18595704482312031</v>
      </c>
      <c r="K1229">
        <v>0.16364032649087359</v>
      </c>
      <c r="L1229">
        <v>0.1862221000130897</v>
      </c>
      <c r="M1229">
        <v>0.19700090687063271</v>
      </c>
      <c r="N1229">
        <v>0.1664953029598582</v>
      </c>
      <c r="O1229">
        <v>0.20015767439742549</v>
      </c>
      <c r="P1229">
        <v>0.21072699993222971</v>
      </c>
      <c r="Q1229">
        <v>0.18022230019499799</v>
      </c>
      <c r="R1229">
        <v>0.25270329049154733</v>
      </c>
      <c r="S1229">
        <v>0.16827380910506429</v>
      </c>
      <c r="T1229">
        <v>0.26530765083714808</v>
      </c>
      <c r="U1229">
        <v>0.19016123126657569</v>
      </c>
      <c r="V1229">
        <v>0.18747507677004049</v>
      </c>
      <c r="W1229">
        <v>0.20271949043372131</v>
      </c>
      <c r="X1229">
        <v>0.17607825061570431</v>
      </c>
      <c r="Y1229">
        <v>0.17235347444781299</v>
      </c>
      <c r="Z1229">
        <v>0.15727396569089441</v>
      </c>
      <c r="AA1229">
        <v>0.26566211786298471</v>
      </c>
      <c r="AB1229">
        <v>0.17202818642823531</v>
      </c>
      <c r="AC1229">
        <v>0.1634333428132381</v>
      </c>
    </row>
    <row r="1230" spans="1:29" x14ac:dyDescent="0.25">
      <c r="A1230" s="1">
        <v>34832</v>
      </c>
      <c r="B1230">
        <v>0.14689851082708191</v>
      </c>
      <c r="C1230">
        <v>0.17820744106485259</v>
      </c>
      <c r="D1230">
        <v>0.13512691384955339</v>
      </c>
      <c r="E1230">
        <v>0.17532917234541631</v>
      </c>
      <c r="F1230">
        <v>0.2593533095236677</v>
      </c>
      <c r="G1230">
        <v>0.13398621712163181</v>
      </c>
      <c r="H1230">
        <v>0.16369005390827121</v>
      </c>
      <c r="I1230">
        <v>0.1407669751211367</v>
      </c>
      <c r="J1230">
        <v>0.18521016269343629</v>
      </c>
      <c r="K1230">
        <v>0.16133152361444081</v>
      </c>
      <c r="L1230">
        <v>0.18353229875335461</v>
      </c>
      <c r="M1230">
        <v>0.19639533902312109</v>
      </c>
      <c r="N1230">
        <v>0.16505164972848921</v>
      </c>
      <c r="O1230">
        <v>0.19729912214589601</v>
      </c>
      <c r="P1230">
        <v>0.21021113434806871</v>
      </c>
      <c r="Q1230">
        <v>0.17790994932197021</v>
      </c>
      <c r="R1230">
        <v>0.2474987405561285</v>
      </c>
      <c r="S1230">
        <v>0.1674342614730748</v>
      </c>
      <c r="T1230">
        <v>0.26138718927852889</v>
      </c>
      <c r="U1230">
        <v>0.18697325707472279</v>
      </c>
      <c r="V1230">
        <v>0.18458400675430031</v>
      </c>
      <c r="W1230">
        <v>0.20005516724340519</v>
      </c>
      <c r="X1230">
        <v>0.17405350791796681</v>
      </c>
      <c r="Y1230">
        <v>0.17133558932164289</v>
      </c>
      <c r="Z1230">
        <v>0.15583792044032449</v>
      </c>
      <c r="AA1230">
        <v>0.26165072183965382</v>
      </c>
      <c r="AB1230">
        <v>0.1700549776363674</v>
      </c>
      <c r="AC1230">
        <v>0.16196135236882481</v>
      </c>
    </row>
    <row r="1231" spans="1:29" x14ac:dyDescent="0.25">
      <c r="A1231" s="1">
        <v>34833</v>
      </c>
      <c r="B1231">
        <v>0.14557113994631121</v>
      </c>
      <c r="C1231">
        <v>0.1769575094698263</v>
      </c>
      <c r="D1231">
        <v>0.13487918197198301</v>
      </c>
      <c r="E1231">
        <v>0.17417441295103531</v>
      </c>
      <c r="F1231">
        <v>0.25505111339666497</v>
      </c>
      <c r="G1231">
        <v>0.13309489065080771</v>
      </c>
      <c r="H1231">
        <v>0.16315939896498741</v>
      </c>
      <c r="I1231">
        <v>0.13989653394271631</v>
      </c>
      <c r="J1231">
        <v>0.18424066151613319</v>
      </c>
      <c r="K1231">
        <v>0.1604349932751423</v>
      </c>
      <c r="L1231">
        <v>0.1797549868945594</v>
      </c>
      <c r="M1231">
        <v>0.1958522711756093</v>
      </c>
      <c r="N1231">
        <v>0.16452342879485601</v>
      </c>
      <c r="O1231">
        <v>0.19508223656103321</v>
      </c>
      <c r="P1231">
        <v>0.20981006556413281</v>
      </c>
      <c r="Q1231">
        <v>0.17606600504234879</v>
      </c>
      <c r="R1231">
        <v>0.24233586488689729</v>
      </c>
      <c r="S1231">
        <v>0.1671367287333784</v>
      </c>
      <c r="T1231">
        <v>0.25824688235908522</v>
      </c>
      <c r="U1231">
        <v>0.1844807885008474</v>
      </c>
      <c r="V1231">
        <v>0.18237845200637429</v>
      </c>
      <c r="W1231">
        <v>0.19774998308574901</v>
      </c>
      <c r="X1231">
        <v>0.17242390786845471</v>
      </c>
      <c r="Y1231">
        <v>0.17083140159799659</v>
      </c>
      <c r="Z1231">
        <v>0.15506704406700481</v>
      </c>
      <c r="AA1231">
        <v>0.2578740567611601</v>
      </c>
      <c r="AB1231">
        <v>0.1691041824178191</v>
      </c>
      <c r="AC1231">
        <v>0.16100183866166251</v>
      </c>
    </row>
    <row r="1232" spans="1:29" x14ac:dyDescent="0.25">
      <c r="A1232" s="1">
        <v>34834</v>
      </c>
      <c r="B1232">
        <v>0.14441995954173109</v>
      </c>
      <c r="C1232">
        <v>0.17598116278046039</v>
      </c>
      <c r="D1232">
        <v>0.13482558149909821</v>
      </c>
      <c r="E1232">
        <v>0.1732273458643469</v>
      </c>
      <c r="F1232">
        <v>0.25127587039466232</v>
      </c>
      <c r="G1232">
        <v>0.132471619735539</v>
      </c>
      <c r="H1232">
        <v>0.1626744987386845</v>
      </c>
      <c r="I1232">
        <v>0.1401286411973667</v>
      </c>
      <c r="J1232">
        <v>0.1834469539896238</v>
      </c>
      <c r="K1232">
        <v>0.15980296293584381</v>
      </c>
      <c r="L1232">
        <v>0.17700404489279109</v>
      </c>
      <c r="M1232">
        <v>0.1953539949947643</v>
      </c>
      <c r="N1232">
        <v>0.16408810909579091</v>
      </c>
      <c r="O1232">
        <v>0.19342368430950371</v>
      </c>
      <c r="P1232">
        <v>0.20946803933338831</v>
      </c>
      <c r="Q1232">
        <v>0.17452151131217819</v>
      </c>
      <c r="R1232">
        <v>0.23802445980590139</v>
      </c>
      <c r="S1232">
        <v>0.16693919599368209</v>
      </c>
      <c r="T1232">
        <v>0.2556702352334555</v>
      </c>
      <c r="U1232">
        <v>0.18231051093820791</v>
      </c>
      <c r="V1232">
        <v>0.18070880622273169</v>
      </c>
      <c r="W1232">
        <v>0.19586204030740301</v>
      </c>
      <c r="X1232">
        <v>0.17106844574997709</v>
      </c>
      <c r="Y1232">
        <v>0.1703779281600645</v>
      </c>
      <c r="Z1232">
        <v>0.15439351282642841</v>
      </c>
      <c r="AA1232">
        <v>0.25447104033131501</v>
      </c>
      <c r="AB1232">
        <v>0.16829617566080921</v>
      </c>
      <c r="AC1232">
        <v>0.16014820730744139</v>
      </c>
    </row>
    <row r="1233" spans="1:29" x14ac:dyDescent="0.25">
      <c r="A1233" s="1">
        <v>34835</v>
      </c>
      <c r="B1233">
        <v>0.14327949342286531</v>
      </c>
      <c r="C1233">
        <v>0.17485528778920759</v>
      </c>
      <c r="D1233">
        <v>0.13499591719642631</v>
      </c>
      <c r="E1233">
        <v>0.17212604800842771</v>
      </c>
      <c r="F1233">
        <v>0.24742289301765941</v>
      </c>
      <c r="G1233">
        <v>0.13178793215360379</v>
      </c>
      <c r="H1233">
        <v>0.16217922115389119</v>
      </c>
      <c r="I1233">
        <v>0.14227067492260531</v>
      </c>
      <c r="J1233">
        <v>0.18264173852660651</v>
      </c>
      <c r="K1233">
        <v>0.15918793259654529</v>
      </c>
      <c r="L1233">
        <v>0.17436823446997021</v>
      </c>
      <c r="M1233">
        <v>0.19481821881391939</v>
      </c>
      <c r="N1233">
        <v>0.16360772766833059</v>
      </c>
      <c r="O1233">
        <v>0.19201513205797421</v>
      </c>
      <c r="P1233">
        <v>0.20909303437923971</v>
      </c>
      <c r="Q1233">
        <v>0.17448058901057881</v>
      </c>
      <c r="R1233">
        <v>0.2337498194307879</v>
      </c>
      <c r="S1233">
        <v>0.16675156424408469</v>
      </c>
      <c r="T1233">
        <v>0.25381652625215612</v>
      </c>
      <c r="U1233">
        <v>0.18278461539804039</v>
      </c>
      <c r="V1233">
        <v>0.1790083162832449</v>
      </c>
      <c r="W1233">
        <v>0.19429737339112599</v>
      </c>
      <c r="X1233">
        <v>0.16962936294184441</v>
      </c>
      <c r="Y1233">
        <v>0.16985838329356109</v>
      </c>
      <c r="Z1233">
        <v>0.15367108778054239</v>
      </c>
      <c r="AA1233">
        <v>0.25122072660417261</v>
      </c>
      <c r="AB1233">
        <v>0.16745307274995319</v>
      </c>
      <c r="AC1233">
        <v>0.1593122230120439</v>
      </c>
    </row>
    <row r="1234" spans="1:29" x14ac:dyDescent="0.25">
      <c r="A1234" s="1">
        <v>34836</v>
      </c>
      <c r="B1234">
        <v>0.14323426539923759</v>
      </c>
      <c r="C1234">
        <v>0.1759194999356857</v>
      </c>
      <c r="D1234">
        <v>0.13489923161715861</v>
      </c>
      <c r="E1234">
        <v>0.17424934485636701</v>
      </c>
      <c r="F1234">
        <v>0.2442812437656566</v>
      </c>
      <c r="G1234">
        <v>0.13117507790500191</v>
      </c>
      <c r="H1234">
        <v>0.16165752847475839</v>
      </c>
      <c r="I1234">
        <v>0.14123844394196169</v>
      </c>
      <c r="J1234">
        <v>0.1821325548096209</v>
      </c>
      <c r="K1234">
        <v>0.1585709022572469</v>
      </c>
      <c r="L1234">
        <v>0.17169623983662291</v>
      </c>
      <c r="M1234">
        <v>0.1940406625761244</v>
      </c>
      <c r="N1234">
        <v>0.16314030920383341</v>
      </c>
      <c r="O1234">
        <v>0.19092324647311129</v>
      </c>
      <c r="P1234">
        <v>0.208699944318708</v>
      </c>
      <c r="Q1234">
        <v>0.17532174997804989</v>
      </c>
      <c r="R1234">
        <v>0.22977444376155681</v>
      </c>
      <c r="S1234">
        <v>0.16648398199943781</v>
      </c>
      <c r="T1234">
        <v>0.25287776572446469</v>
      </c>
      <c r="U1234">
        <v>0.18240067618291819</v>
      </c>
      <c r="V1234">
        <v>0.17731172244765411</v>
      </c>
      <c r="W1234">
        <v>0.1930937529882768</v>
      </c>
      <c r="X1234">
        <v>0.16890838358198751</v>
      </c>
      <c r="Y1234">
        <v>0.16939026699848619</v>
      </c>
      <c r="Z1234">
        <v>0.15318162733642621</v>
      </c>
      <c r="AA1234">
        <v>0.24982108855270591</v>
      </c>
      <c r="AB1234">
        <v>0.16703352753140491</v>
      </c>
      <c r="AC1234">
        <v>0.15876300342252869</v>
      </c>
    </row>
    <row r="1235" spans="1:29" x14ac:dyDescent="0.25">
      <c r="A1235" s="1">
        <v>34837</v>
      </c>
      <c r="B1235">
        <v>0.14495032484100689</v>
      </c>
      <c r="C1235">
        <v>0.17652138271368459</v>
      </c>
      <c r="D1235">
        <v>0.13472302476129511</v>
      </c>
      <c r="E1235">
        <v>0.17799563646885991</v>
      </c>
      <c r="F1235">
        <v>0.2484813913886538</v>
      </c>
      <c r="G1235">
        <v>0.13055766262717769</v>
      </c>
      <c r="H1235">
        <v>0.16113313784786451</v>
      </c>
      <c r="I1235">
        <v>0.1401006982554357</v>
      </c>
      <c r="J1235">
        <v>0.18173864010714799</v>
      </c>
      <c r="K1235">
        <v>0.15807043216725181</v>
      </c>
      <c r="L1235">
        <v>0.17265911362432829</v>
      </c>
      <c r="M1235">
        <v>0.19393057620506779</v>
      </c>
      <c r="N1235">
        <v>0.16279509360683059</v>
      </c>
      <c r="O1235">
        <v>0.1943063608882486</v>
      </c>
      <c r="P1235">
        <v>0.20846570613308829</v>
      </c>
      <c r="Q1235">
        <v>0.1802014312008921</v>
      </c>
      <c r="R1235">
        <v>0.22762553868056101</v>
      </c>
      <c r="S1235">
        <v>0.16628855212387619</v>
      </c>
      <c r="T1235">
        <v>0.25960962375347452</v>
      </c>
      <c r="U1235">
        <v>0.18779997200980711</v>
      </c>
      <c r="V1235">
        <v>0.17585520158800361</v>
      </c>
      <c r="W1235">
        <v>0.19385193079590279</v>
      </c>
      <c r="X1235">
        <v>0.16980895594626841</v>
      </c>
      <c r="Y1235">
        <v>0.16933491777027229</v>
      </c>
      <c r="Z1235">
        <v>0.15328407224661289</v>
      </c>
      <c r="AA1235">
        <v>0.26342421386964637</v>
      </c>
      <c r="AB1235">
        <v>0.16709871247444219</v>
      </c>
      <c r="AC1235">
        <v>0.15962195254448661</v>
      </c>
    </row>
    <row r="1236" spans="1:29" x14ac:dyDescent="0.25">
      <c r="A1236" s="1">
        <v>34838</v>
      </c>
      <c r="B1236">
        <v>0.1437878864880543</v>
      </c>
      <c r="C1236">
        <v>0.17627232863805201</v>
      </c>
      <c r="D1236">
        <v>0.13515926505196491</v>
      </c>
      <c r="E1236">
        <v>0.17683955235732371</v>
      </c>
      <c r="F1236">
        <v>0.25023662574753092</v>
      </c>
      <c r="G1236">
        <v>0.13105471821850981</v>
      </c>
      <c r="H1236">
        <v>0.16052836711626739</v>
      </c>
      <c r="I1236">
        <v>0.1405811344740972</v>
      </c>
      <c r="J1236">
        <v>0.18128459798752869</v>
      </c>
      <c r="K1236">
        <v>0.1582595171145513</v>
      </c>
      <c r="L1236">
        <v>0.17207606016621871</v>
      </c>
      <c r="M1236">
        <v>0.19374421644526291</v>
      </c>
      <c r="N1236">
        <v>0.16317048403506551</v>
      </c>
      <c r="O1236">
        <v>0.19318947530338579</v>
      </c>
      <c r="P1236">
        <v>0.2079817308424371</v>
      </c>
      <c r="Q1236">
        <v>0.1788745808481951</v>
      </c>
      <c r="R1236">
        <v>0.22535084254210991</v>
      </c>
      <c r="S1236">
        <v>0.16642197412265239</v>
      </c>
      <c r="T1236">
        <v>0.25684921374124708</v>
      </c>
      <c r="U1236">
        <v>0.18633015435728731</v>
      </c>
      <c r="V1236">
        <v>0.17482756045008879</v>
      </c>
      <c r="W1236">
        <v>0.19232927103523439</v>
      </c>
      <c r="X1236">
        <v>0.16846499038021889</v>
      </c>
      <c r="Y1236">
        <v>0.16943083833447201</v>
      </c>
      <c r="Z1236">
        <v>0.15360805748350381</v>
      </c>
      <c r="AA1236">
        <v>0.26046585270010048</v>
      </c>
      <c r="AB1236">
        <v>0.166231447363411</v>
      </c>
      <c r="AC1236">
        <v>0.1584065153297354</v>
      </c>
    </row>
    <row r="1237" spans="1:29" x14ac:dyDescent="0.25">
      <c r="A1237" s="1">
        <v>34839</v>
      </c>
      <c r="B1237">
        <v>0.14242316342711231</v>
      </c>
      <c r="C1237">
        <v>0.175277912980945</v>
      </c>
      <c r="D1237">
        <v>0.1347644462733889</v>
      </c>
      <c r="E1237">
        <v>0.17578918108230079</v>
      </c>
      <c r="F1237">
        <v>0.2469879538564079</v>
      </c>
      <c r="G1237">
        <v>0.13071989583986379</v>
      </c>
      <c r="H1237">
        <v>0.15994834263782909</v>
      </c>
      <c r="I1237">
        <v>0.13986053025813441</v>
      </c>
      <c r="J1237">
        <v>0.18052944875635621</v>
      </c>
      <c r="K1237">
        <v>0.1580718392509956</v>
      </c>
      <c r="L1237">
        <v>0.1700065871376138</v>
      </c>
      <c r="M1237">
        <v>0.19251242162967569</v>
      </c>
      <c r="N1237">
        <v>0.1627437227203572</v>
      </c>
      <c r="O1237">
        <v>0.1916809230518563</v>
      </c>
      <c r="P1237">
        <v>0.20748877860511269</v>
      </c>
      <c r="Q1237">
        <v>0.17717409733142039</v>
      </c>
      <c r="R1237">
        <v>0.22227827431988989</v>
      </c>
      <c r="S1237">
        <v>0.16593725221561609</v>
      </c>
      <c r="T1237">
        <v>0.25390555630633932</v>
      </c>
      <c r="U1237">
        <v>0.1837447936446463</v>
      </c>
      <c r="V1237">
        <v>0.17363256018702519</v>
      </c>
      <c r="W1237">
        <v>0.19062158730640549</v>
      </c>
      <c r="X1237">
        <v>0.16699430067623849</v>
      </c>
      <c r="Y1237">
        <v>0.16843955018041629</v>
      </c>
      <c r="Z1237">
        <v>0.15305334325577119</v>
      </c>
      <c r="AA1237">
        <v>0.2564892482873114</v>
      </c>
      <c r="AB1237">
        <v>0.16534650624393959</v>
      </c>
      <c r="AC1237">
        <v>0.1568965243184928</v>
      </c>
    </row>
    <row r="1238" spans="1:29" x14ac:dyDescent="0.25">
      <c r="A1238" s="1">
        <v>34840</v>
      </c>
      <c r="B1238">
        <v>0.14091211527249539</v>
      </c>
      <c r="C1238">
        <v>0.17415002744114411</v>
      </c>
      <c r="D1238">
        <v>0.13383535039906119</v>
      </c>
      <c r="E1238">
        <v>0.17369657759931051</v>
      </c>
      <c r="F1238">
        <v>0.24398342259028499</v>
      </c>
      <c r="G1238">
        <v>0.12950536486677219</v>
      </c>
      <c r="H1238">
        <v>0.15910949563381799</v>
      </c>
      <c r="I1238">
        <v>0.1384972618478979</v>
      </c>
      <c r="J1238">
        <v>0.17973266820878769</v>
      </c>
      <c r="K1238">
        <v>0.1568720164496879</v>
      </c>
      <c r="L1238">
        <v>0.16648346146344281</v>
      </c>
      <c r="M1238">
        <v>0.1917838792332644</v>
      </c>
      <c r="N1238">
        <v>0.16195192406110509</v>
      </c>
      <c r="O1238">
        <v>0.19011403746699351</v>
      </c>
      <c r="P1238">
        <v>0.20692642691802721</v>
      </c>
      <c r="Q1238">
        <v>0.1746464804517521</v>
      </c>
      <c r="R1238">
        <v>0.21897702962708179</v>
      </c>
      <c r="S1238">
        <v>0.16537870271030769</v>
      </c>
      <c r="T1238">
        <v>0.25081911536627688</v>
      </c>
      <c r="U1238">
        <v>0.1812519602547788</v>
      </c>
      <c r="V1238">
        <v>0.17171578583314459</v>
      </c>
      <c r="W1238">
        <v>0.1886154526453479</v>
      </c>
      <c r="X1238">
        <v>0.1655296454550165</v>
      </c>
      <c r="Y1238">
        <v>0.16793292003588811</v>
      </c>
      <c r="Z1238">
        <v>0.15183739352486461</v>
      </c>
      <c r="AA1238">
        <v>0.2526254817123601</v>
      </c>
      <c r="AB1238">
        <v>0.16427350084721601</v>
      </c>
      <c r="AC1238">
        <v>0.15566157798802721</v>
      </c>
    </row>
    <row r="1239" spans="1:29" x14ac:dyDescent="0.25">
      <c r="A1239" s="1">
        <v>34841</v>
      </c>
      <c r="B1239">
        <v>0.14000434938721479</v>
      </c>
      <c r="C1239">
        <v>0.17327426131515539</v>
      </c>
      <c r="D1239">
        <v>0.1327571567446155</v>
      </c>
      <c r="E1239">
        <v>0.17249443099567979</v>
      </c>
      <c r="F1239">
        <v>0.24078631319916219</v>
      </c>
      <c r="G1239">
        <v>0.12832980043710521</v>
      </c>
      <c r="H1239">
        <v>0.15889467472754781</v>
      </c>
      <c r="I1239">
        <v>0.13826011089089041</v>
      </c>
      <c r="J1239">
        <v>0.17918006605413209</v>
      </c>
      <c r="K1239">
        <v>0.15590574416937911</v>
      </c>
      <c r="L1239">
        <v>0.16338700967134259</v>
      </c>
      <c r="M1239">
        <v>0.19152107684621181</v>
      </c>
      <c r="N1239">
        <v>0.1613304817464081</v>
      </c>
      <c r="O1239">
        <v>0.18875548521546401</v>
      </c>
      <c r="P1239">
        <v>0.20679119806936211</v>
      </c>
      <c r="Q1239">
        <v>0.17276042819325421</v>
      </c>
      <c r="R1239">
        <v>0.21596553054107939</v>
      </c>
      <c r="S1239">
        <v>0.16503979893199269</v>
      </c>
      <c r="T1239">
        <v>0.24790071566332761</v>
      </c>
      <c r="U1239">
        <v>0.17906010550498949</v>
      </c>
      <c r="V1239">
        <v>0.17023659080118261</v>
      </c>
      <c r="W1239">
        <v>0.1872499837408956</v>
      </c>
      <c r="X1239">
        <v>0.1642305074751739</v>
      </c>
      <c r="Y1239">
        <v>0.16772638074169571</v>
      </c>
      <c r="Z1239">
        <v>0.15147599225028041</v>
      </c>
      <c r="AA1239">
        <v>0.2490232016238951</v>
      </c>
      <c r="AB1239">
        <v>0.16366344968870999</v>
      </c>
      <c r="AC1239">
        <v>0.15503189855284549</v>
      </c>
    </row>
    <row r="1240" spans="1:29" x14ac:dyDescent="0.25">
      <c r="A1240" s="1">
        <v>34842</v>
      </c>
      <c r="B1240">
        <v>0.13899539302574371</v>
      </c>
      <c r="C1240">
        <v>0.172247787641997</v>
      </c>
      <c r="D1240">
        <v>0.13354488105724169</v>
      </c>
      <c r="E1240">
        <v>0.17122151516127981</v>
      </c>
      <c r="F1240">
        <v>0.23994311005803931</v>
      </c>
      <c r="G1240">
        <v>0.12878616245812821</v>
      </c>
      <c r="H1240">
        <v>0.15866381608542859</v>
      </c>
      <c r="I1240">
        <v>0.1372102898712437</v>
      </c>
      <c r="J1240">
        <v>0.17852746389947649</v>
      </c>
      <c r="K1240">
        <v>0.15550847395518019</v>
      </c>
      <c r="L1240">
        <v>0.16506087266358571</v>
      </c>
      <c r="M1240">
        <v>0.1912228577924926</v>
      </c>
      <c r="N1240">
        <v>0.16096386741519611</v>
      </c>
      <c r="O1240">
        <v>0.18703026629726779</v>
      </c>
      <c r="P1240">
        <v>0.20663362879516509</v>
      </c>
      <c r="Q1240">
        <v>0.1708356396710202</v>
      </c>
      <c r="R1240">
        <v>0.21482829616095961</v>
      </c>
      <c r="S1240">
        <v>0.16460145062687759</v>
      </c>
      <c r="T1240">
        <v>0.2448165943108942</v>
      </c>
      <c r="U1240">
        <v>0.1768137563731777</v>
      </c>
      <c r="V1240">
        <v>0.16909474464430471</v>
      </c>
      <c r="W1240">
        <v>0.1857077906985122</v>
      </c>
      <c r="X1240">
        <v>0.16279774880567621</v>
      </c>
      <c r="Y1240">
        <v>0.16746627001893211</v>
      </c>
      <c r="Z1240">
        <v>0.1510360511526872</v>
      </c>
      <c r="AA1240">
        <v>0.24521078640029509</v>
      </c>
      <c r="AB1240">
        <v>0.1629433023763579</v>
      </c>
      <c r="AC1240">
        <v>0.154347807352958</v>
      </c>
    </row>
    <row r="1241" spans="1:29" x14ac:dyDescent="0.25">
      <c r="A1241" s="1">
        <v>34843</v>
      </c>
      <c r="B1241">
        <v>0.13801262714046311</v>
      </c>
      <c r="C1241">
        <v>0.1714439554782726</v>
      </c>
      <c r="D1241">
        <v>0.13460042451880411</v>
      </c>
      <c r="E1241">
        <v>0.17014167624995691</v>
      </c>
      <c r="F1241">
        <v>0.2457534225419164</v>
      </c>
      <c r="G1241">
        <v>0.12977794114581789</v>
      </c>
      <c r="H1241">
        <v>0.15839522159425279</v>
      </c>
      <c r="I1241">
        <v>0.1364707629692441</v>
      </c>
      <c r="J1241">
        <v>0.178129226824186</v>
      </c>
      <c r="K1241">
        <v>0.1551057037409814</v>
      </c>
      <c r="L1241">
        <v>0.16317684091898679</v>
      </c>
      <c r="M1241">
        <v>0.1909137012387733</v>
      </c>
      <c r="N1241">
        <v>0.1606065123432433</v>
      </c>
      <c r="O1241">
        <v>0.18623838071240501</v>
      </c>
      <c r="P1241">
        <v>0.2064473361167129</v>
      </c>
      <c r="Q1241">
        <v>0.1692133236762586</v>
      </c>
      <c r="R1241">
        <v>0.21535429707495729</v>
      </c>
      <c r="S1241">
        <v>0.16416533004453479</v>
      </c>
      <c r="T1241">
        <v>0.24277087502031641</v>
      </c>
      <c r="U1241">
        <v>0.17532190162338829</v>
      </c>
      <c r="V1241">
        <v>0.16830224913677749</v>
      </c>
      <c r="W1241">
        <v>0.18449102869061151</v>
      </c>
      <c r="X1241">
        <v>0.16171240392928179</v>
      </c>
      <c r="Y1241">
        <v>0.16727044501045421</v>
      </c>
      <c r="Z1241">
        <v>0.1506191189046516</v>
      </c>
      <c r="AA1241">
        <v>0.24240377658210049</v>
      </c>
      <c r="AB1241">
        <v>0.16222363583323651</v>
      </c>
      <c r="AC1241">
        <v>0.153616657329541</v>
      </c>
    </row>
    <row r="1242" spans="1:29" x14ac:dyDescent="0.25">
      <c r="A1242" s="1">
        <v>34844</v>
      </c>
      <c r="B1242">
        <v>0.1371548612551825</v>
      </c>
      <c r="C1242">
        <v>0.17084201010700101</v>
      </c>
      <c r="D1242">
        <v>0.1382804360654728</v>
      </c>
      <c r="E1242">
        <v>0.16924145272324939</v>
      </c>
      <c r="F1242">
        <v>0.25789146940079338</v>
      </c>
      <c r="G1242">
        <v>0.13502805316684091</v>
      </c>
      <c r="H1242">
        <v>0.15815587238609591</v>
      </c>
      <c r="I1242">
        <v>0.13669263312606819</v>
      </c>
      <c r="J1242">
        <v>0.1776540056219113</v>
      </c>
      <c r="K1242">
        <v>0.15672143352678261</v>
      </c>
      <c r="L1242">
        <v>0.1645592565428089</v>
      </c>
      <c r="M1242">
        <v>0.19065610718505391</v>
      </c>
      <c r="N1242">
        <v>0.16065255233301889</v>
      </c>
      <c r="O1242">
        <v>0.18836316179420889</v>
      </c>
      <c r="P1242">
        <v>0.206306256204218</v>
      </c>
      <c r="Q1242">
        <v>0.1674400254749718</v>
      </c>
      <c r="R1242">
        <v>0.22380235681248439</v>
      </c>
      <c r="S1242">
        <v>0.1640497540166474</v>
      </c>
      <c r="T1242">
        <v>0.2420377845957179</v>
      </c>
      <c r="U1242">
        <v>0.17294841393550109</v>
      </c>
      <c r="V1242">
        <v>0.1707974159669125</v>
      </c>
      <c r="W1242">
        <v>0.18371564599305579</v>
      </c>
      <c r="X1242">
        <v>0.161851196983922</v>
      </c>
      <c r="Y1242">
        <v>0.16708497714483331</v>
      </c>
      <c r="Z1242">
        <v>0.1502807264796249</v>
      </c>
      <c r="AA1242">
        <v>0.2430879829801221</v>
      </c>
      <c r="AB1242">
        <v>0.16186646929011519</v>
      </c>
      <c r="AC1242">
        <v>0.15294874260024161</v>
      </c>
    </row>
    <row r="1243" spans="1:29" x14ac:dyDescent="0.25">
      <c r="A1243" s="1">
        <v>34845</v>
      </c>
      <c r="B1243">
        <v>0.13625692902427439</v>
      </c>
      <c r="C1243">
        <v>0.17007267141173629</v>
      </c>
      <c r="D1243">
        <v>0.14360379867597139</v>
      </c>
      <c r="E1243">
        <v>0.1679677362519465</v>
      </c>
      <c r="F1243">
        <v>0.25876779750967049</v>
      </c>
      <c r="G1243">
        <v>0.13981844296564161</v>
      </c>
      <c r="H1243">
        <v>0.1580646051405534</v>
      </c>
      <c r="I1243">
        <v>0.15147994445936269</v>
      </c>
      <c r="J1243">
        <v>0.17763615505107391</v>
      </c>
      <c r="K1243">
        <v>0.16321916331258379</v>
      </c>
      <c r="L1243">
        <v>0.17018443532452579</v>
      </c>
      <c r="M1243">
        <v>0.18989719446556891</v>
      </c>
      <c r="N1243">
        <v>0.16188527325894531</v>
      </c>
      <c r="O1243">
        <v>0.18730460954267941</v>
      </c>
      <c r="P1243">
        <v>0.20610246914196551</v>
      </c>
      <c r="Q1243">
        <v>0.16551061716373769</v>
      </c>
      <c r="R1243">
        <v>0.2218430636088351</v>
      </c>
      <c r="S1243">
        <v>0.16526373309289491</v>
      </c>
      <c r="T1243">
        <v>0.23991207389232791</v>
      </c>
      <c r="U1243">
        <v>0.17233899866481131</v>
      </c>
      <c r="V1243">
        <v>0.1744519983814633</v>
      </c>
      <c r="W1243">
        <v>0.18269456050657151</v>
      </c>
      <c r="X1243">
        <v>0.16120945843871479</v>
      </c>
      <c r="Y1243">
        <v>0.1675473075510214</v>
      </c>
      <c r="Z1243">
        <v>0.1495930987627162</v>
      </c>
      <c r="AA1243">
        <v>0.24010327045922489</v>
      </c>
      <c r="AB1243">
        <v>0.16214359437892509</v>
      </c>
      <c r="AC1243">
        <v>0.15162120990287919</v>
      </c>
    </row>
    <row r="1244" spans="1:29" x14ac:dyDescent="0.25">
      <c r="A1244" s="1">
        <v>34846</v>
      </c>
      <c r="B1244">
        <v>0.13619551536048879</v>
      </c>
      <c r="C1244">
        <v>0.16950813293889849</v>
      </c>
      <c r="D1244">
        <v>0.14579055461789581</v>
      </c>
      <c r="E1244">
        <v>0.16718554607437441</v>
      </c>
      <c r="F1244">
        <v>0.25691951624354747</v>
      </c>
      <c r="G1244">
        <v>0.14429191064821431</v>
      </c>
      <c r="H1244">
        <v>0.15703879364109419</v>
      </c>
      <c r="I1244">
        <v>0.1579445245361667</v>
      </c>
      <c r="J1244">
        <v>0.1771238157457829</v>
      </c>
      <c r="K1244">
        <v>0.16456941348511631</v>
      </c>
      <c r="L1244">
        <v>0.17222820446899359</v>
      </c>
      <c r="M1244">
        <v>0.18909767286398449</v>
      </c>
      <c r="N1244">
        <v>0.16175273872078619</v>
      </c>
      <c r="O1244">
        <v>0.18614605729114991</v>
      </c>
      <c r="P1244">
        <v>0.20538227575372761</v>
      </c>
      <c r="Q1244">
        <v>0.16435165159062459</v>
      </c>
      <c r="R1244">
        <v>0.2197933292287152</v>
      </c>
      <c r="S1244">
        <v>0.16776636057664879</v>
      </c>
      <c r="T1244">
        <v>0.23793790958069069</v>
      </c>
      <c r="U1244">
        <v>0.1706350186498389</v>
      </c>
      <c r="V1244">
        <v>0.17484207819209649</v>
      </c>
      <c r="W1244">
        <v>0.18174580636672141</v>
      </c>
      <c r="X1244">
        <v>0.1600530647210939</v>
      </c>
      <c r="Y1244">
        <v>0.16783905068307201</v>
      </c>
      <c r="Z1244">
        <v>0.14864101338739449</v>
      </c>
      <c r="AA1244">
        <v>0.23731923361400331</v>
      </c>
      <c r="AB1244">
        <v>0.1615171295386717</v>
      </c>
      <c r="AC1244">
        <v>0.15136380233749791</v>
      </c>
    </row>
    <row r="1245" spans="1:29" x14ac:dyDescent="0.25">
      <c r="A1245" s="1">
        <v>34847</v>
      </c>
      <c r="B1245">
        <v>0.1356677165779743</v>
      </c>
      <c r="C1245">
        <v>0.1698808159382573</v>
      </c>
      <c r="D1245">
        <v>0.15166499508530409</v>
      </c>
      <c r="E1245">
        <v>0.16760920774935281</v>
      </c>
      <c r="F1245">
        <v>0.25918646935242468</v>
      </c>
      <c r="G1245">
        <v>0.1517239467537114</v>
      </c>
      <c r="H1245">
        <v>0.15666305023623359</v>
      </c>
      <c r="I1245">
        <v>0.16153506439641291</v>
      </c>
      <c r="J1245">
        <v>0.1768939530257633</v>
      </c>
      <c r="K1245">
        <v>0.1646921636576488</v>
      </c>
      <c r="L1245">
        <v>0.17396539466609301</v>
      </c>
      <c r="M1245">
        <v>0.18881956919779291</v>
      </c>
      <c r="N1245">
        <v>0.16164020055253719</v>
      </c>
      <c r="O1245">
        <v>0.18898750503962039</v>
      </c>
      <c r="P1245">
        <v>0.20519365726875929</v>
      </c>
      <c r="Q1245">
        <v>0.1685188843830826</v>
      </c>
      <c r="R1245">
        <v>0.22519065367212471</v>
      </c>
      <c r="S1245">
        <v>0.1678017571270615</v>
      </c>
      <c r="T1245">
        <v>0.23941565330912021</v>
      </c>
      <c r="U1245">
        <v>0.1725397214921533</v>
      </c>
      <c r="V1245">
        <v>0.17999037264252871</v>
      </c>
      <c r="W1245">
        <v>0.1832850921829807</v>
      </c>
      <c r="X1245">
        <v>0.1636699468655419</v>
      </c>
      <c r="Y1245">
        <v>0.16809305279956141</v>
      </c>
      <c r="Z1245">
        <v>0.1483252023777871</v>
      </c>
      <c r="AA1245">
        <v>0.23678452109310599</v>
      </c>
      <c r="AB1245">
        <v>0.1619346424717315</v>
      </c>
      <c r="AC1245">
        <v>0.15095432557828919</v>
      </c>
    </row>
    <row r="1246" spans="1:29" x14ac:dyDescent="0.25">
      <c r="A1246" s="1">
        <v>34848</v>
      </c>
      <c r="B1246">
        <v>0.1397329100729808</v>
      </c>
      <c r="C1246">
        <v>0.16994645960214211</v>
      </c>
      <c r="D1246">
        <v>0.15050162040728229</v>
      </c>
      <c r="E1246">
        <v>0.17009603986679439</v>
      </c>
      <c r="F1246">
        <v>0.29945646903268602</v>
      </c>
      <c r="G1246">
        <v>0.1539535585272914</v>
      </c>
      <c r="H1246">
        <v>0.1557552586609082</v>
      </c>
      <c r="I1246">
        <v>0.16069763684180999</v>
      </c>
      <c r="J1246">
        <v>0.1765148503249204</v>
      </c>
      <c r="K1246">
        <v>0.17096423238714789</v>
      </c>
      <c r="L1246">
        <v>0.1934608943962953</v>
      </c>
      <c r="M1246">
        <v>0.18814135047349059</v>
      </c>
      <c r="N1246">
        <v>0.1620346993719346</v>
      </c>
      <c r="O1246">
        <v>0.22154561945475759</v>
      </c>
      <c r="P1246">
        <v>0.20464230007850209</v>
      </c>
      <c r="Q1246">
        <v>0.17404136778413129</v>
      </c>
      <c r="R1246">
        <v>0.26244851155002319</v>
      </c>
      <c r="S1246">
        <v>0.16730510790911751</v>
      </c>
      <c r="T1246">
        <v>0.25067947951177671</v>
      </c>
      <c r="U1246">
        <v>0.1768965009929746</v>
      </c>
      <c r="V1246">
        <v>0.19966795431398529</v>
      </c>
      <c r="W1246">
        <v>0.19466609022264761</v>
      </c>
      <c r="X1246">
        <v>0.18562820832033469</v>
      </c>
      <c r="Y1246">
        <v>0.16720929553662189</v>
      </c>
      <c r="Z1246">
        <v>0.14792987360725821</v>
      </c>
      <c r="AA1246">
        <v>0.25538764641004641</v>
      </c>
      <c r="AB1246">
        <v>0.16746048663952351</v>
      </c>
      <c r="AC1246">
        <v>0.1519476355431332</v>
      </c>
    </row>
    <row r="1247" spans="1:29" x14ac:dyDescent="0.25">
      <c r="A1247" s="1">
        <v>34849</v>
      </c>
      <c r="B1247">
        <v>0.14477341871694999</v>
      </c>
      <c r="C1247">
        <v>0.1702715662240406</v>
      </c>
      <c r="D1247">
        <v>0.1592354645295862</v>
      </c>
      <c r="E1247">
        <v>0.1703046138252613</v>
      </c>
      <c r="F1247">
        <v>0.32176709371294709</v>
      </c>
      <c r="G1247">
        <v>0.1850163221143091</v>
      </c>
      <c r="H1247">
        <v>0.15558561262026499</v>
      </c>
      <c r="I1247">
        <v>0.16453559429238121</v>
      </c>
      <c r="J1247">
        <v>0.1764670925263824</v>
      </c>
      <c r="K1247">
        <v>0.20857710478951119</v>
      </c>
      <c r="L1247">
        <v>0.23066074252202409</v>
      </c>
      <c r="M1247">
        <v>0.18773020011351449</v>
      </c>
      <c r="N1247">
        <v>0.16901881429630169</v>
      </c>
      <c r="O1247">
        <v>0.24277873386989479</v>
      </c>
      <c r="P1247">
        <v>0.20477806935258411</v>
      </c>
      <c r="Q1247">
        <v>0.17484956363941209</v>
      </c>
      <c r="R1247">
        <v>0.28133344185768328</v>
      </c>
      <c r="S1247">
        <v>0.167184401525419</v>
      </c>
      <c r="T1247">
        <v>0.26263745703560892</v>
      </c>
      <c r="U1247">
        <v>0.17864360694791601</v>
      </c>
      <c r="V1247">
        <v>0.23105301364701969</v>
      </c>
      <c r="W1247">
        <v>0.20470032686887471</v>
      </c>
      <c r="X1247">
        <v>0.20020813299167819</v>
      </c>
      <c r="Y1247">
        <v>0.16763131030207809</v>
      </c>
      <c r="Z1247">
        <v>0.1489770118884414</v>
      </c>
      <c r="AA1247">
        <v>0.28033942037563558</v>
      </c>
      <c r="AB1247">
        <v>0.17657589790477141</v>
      </c>
      <c r="AC1247">
        <v>0.15418080830990191</v>
      </c>
    </row>
    <row r="1248" spans="1:29" x14ac:dyDescent="0.25">
      <c r="A1248" s="1">
        <v>34850</v>
      </c>
      <c r="B1248">
        <v>0.1441762360064269</v>
      </c>
      <c r="C1248">
        <v>0.16964620114782611</v>
      </c>
      <c r="D1248">
        <v>0.157667704957803</v>
      </c>
      <c r="E1248">
        <v>0.1690370339375743</v>
      </c>
      <c r="F1248">
        <v>0.29551326526820848</v>
      </c>
      <c r="G1248">
        <v>0.18135923069401341</v>
      </c>
      <c r="H1248">
        <v>0.15547342924302079</v>
      </c>
      <c r="I1248">
        <v>0.16398448914990921</v>
      </c>
      <c r="J1248">
        <v>0.1761324299659397</v>
      </c>
      <c r="K1248">
        <v>0.20303880024721371</v>
      </c>
      <c r="L1248">
        <v>0.21645545971047611</v>
      </c>
      <c r="M1248">
        <v>0.1873362372535381</v>
      </c>
      <c r="N1248">
        <v>0.16798686929827161</v>
      </c>
      <c r="O1248">
        <v>0.23706184828503199</v>
      </c>
      <c r="P1248">
        <v>0.20468245564794271</v>
      </c>
      <c r="Q1248">
        <v>0.1726940232309567</v>
      </c>
      <c r="R1248">
        <v>0.26498307804769627</v>
      </c>
      <c r="S1248">
        <v>0.16689501238180751</v>
      </c>
      <c r="T1248">
        <v>0.25843512528109058</v>
      </c>
      <c r="U1248">
        <v>0.1762828477343179</v>
      </c>
      <c r="V1248">
        <v>0.2219845623237178</v>
      </c>
      <c r="W1248">
        <v>0.2032332704116537</v>
      </c>
      <c r="X1248">
        <v>0.1963588840503333</v>
      </c>
      <c r="Y1248">
        <v>0.16736660241712281</v>
      </c>
      <c r="Z1248">
        <v>0.14861737166439101</v>
      </c>
      <c r="AA1248">
        <v>0.27077903217906268</v>
      </c>
      <c r="AB1248">
        <v>0.1745006581130617</v>
      </c>
      <c r="AC1248">
        <v>0.1533051575472589</v>
      </c>
    </row>
    <row r="1249" spans="1:29" x14ac:dyDescent="0.25">
      <c r="A1249" s="1">
        <v>34851</v>
      </c>
      <c r="B1249">
        <v>0.1423814342482847</v>
      </c>
      <c r="C1249">
        <v>0.16901777003387561</v>
      </c>
      <c r="D1249">
        <v>0.15527707304559429</v>
      </c>
      <c r="E1249">
        <v>0.1678136848191181</v>
      </c>
      <c r="F1249">
        <v>0.28685513994847001</v>
      </c>
      <c r="G1249">
        <v>0.17572852816260659</v>
      </c>
      <c r="H1249">
        <v>0.15537964209219171</v>
      </c>
      <c r="I1249">
        <v>0.16193117812508431</v>
      </c>
      <c r="J1249">
        <v>0.17582991026263989</v>
      </c>
      <c r="K1249">
        <v>0.19627749570491609</v>
      </c>
      <c r="L1249">
        <v>0.2073363611094543</v>
      </c>
      <c r="M1249">
        <v>0.1869615452268952</v>
      </c>
      <c r="N1249">
        <v>0.16677745516443901</v>
      </c>
      <c r="O1249">
        <v>0.23060329603350249</v>
      </c>
      <c r="P1249">
        <v>0.2045958844964928</v>
      </c>
      <c r="Q1249">
        <v>0.17070057073458911</v>
      </c>
      <c r="R1249">
        <v>0.25728933188476821</v>
      </c>
      <c r="S1249">
        <v>0.16646973214908689</v>
      </c>
      <c r="T1249">
        <v>0.25494387600079932</v>
      </c>
      <c r="U1249">
        <v>0.1737372570600457</v>
      </c>
      <c r="V1249">
        <v>0.21491189022119511</v>
      </c>
      <c r="W1249">
        <v>0.19949207602339811</v>
      </c>
      <c r="X1249">
        <v>0.19382601441933331</v>
      </c>
      <c r="Y1249">
        <v>0.16710582310359609</v>
      </c>
      <c r="Z1249">
        <v>0.14825773144034049</v>
      </c>
      <c r="AA1249">
        <v>0.27080242776627361</v>
      </c>
      <c r="AB1249">
        <v>0.17233311062904441</v>
      </c>
      <c r="AC1249">
        <v>0.15244127149049819</v>
      </c>
    </row>
    <row r="1250" spans="1:29" x14ac:dyDescent="0.25">
      <c r="A1250" s="1">
        <v>34852</v>
      </c>
      <c r="B1250">
        <v>0.14092234677585691</v>
      </c>
      <c r="C1250">
        <v>0.1685306125048307</v>
      </c>
      <c r="D1250">
        <v>0.1532523985801939</v>
      </c>
      <c r="E1250">
        <v>0.16679956646989261</v>
      </c>
      <c r="F1250">
        <v>0.28022435837873111</v>
      </c>
      <c r="G1250">
        <v>0.17118740896453319</v>
      </c>
      <c r="H1250">
        <v>0.1553023643753251</v>
      </c>
      <c r="I1250">
        <v>0.16036242592378869</v>
      </c>
      <c r="J1250">
        <v>0.17558969214664169</v>
      </c>
      <c r="K1250">
        <v>0.19157519116261859</v>
      </c>
      <c r="L1250">
        <v>0.20373042040316949</v>
      </c>
      <c r="M1250">
        <v>0.1866113323669189</v>
      </c>
      <c r="N1250">
        <v>0.16585106572196451</v>
      </c>
      <c r="O1250">
        <v>0.22577807711530631</v>
      </c>
      <c r="P1250">
        <v>0.20452048355780891</v>
      </c>
      <c r="Q1250">
        <v>0.16909365669976001</v>
      </c>
      <c r="R1250">
        <v>0.25232646807478132</v>
      </c>
      <c r="S1250">
        <v>0.16619197666884161</v>
      </c>
      <c r="T1250">
        <v>0.25223870919473462</v>
      </c>
      <c r="U1250">
        <v>0.17164307088015551</v>
      </c>
      <c r="V1250">
        <v>0.21184538694984131</v>
      </c>
      <c r="W1250">
        <v>0.1965388126696252</v>
      </c>
      <c r="X1250">
        <v>0.19321383444350559</v>
      </c>
      <c r="Y1250">
        <v>0.16701361521864069</v>
      </c>
      <c r="Z1250">
        <v>0.14807574608354671</v>
      </c>
      <c r="AA1250">
        <v>0.26833393146159251</v>
      </c>
      <c r="AB1250">
        <v>0.17069440929887311</v>
      </c>
      <c r="AC1250">
        <v>0.151705326610208</v>
      </c>
    </row>
    <row r="1251" spans="1:29" x14ac:dyDescent="0.25">
      <c r="A1251" s="1">
        <v>34853</v>
      </c>
      <c r="B1251">
        <v>0.13925778135434391</v>
      </c>
      <c r="C1251">
        <v>0.1682194889492962</v>
      </c>
      <c r="D1251">
        <v>0.15113224539138939</v>
      </c>
      <c r="E1251">
        <v>0.16559715678138251</v>
      </c>
      <c r="F1251">
        <v>0.27479631118399239</v>
      </c>
      <c r="G1251">
        <v>0.16620740087757099</v>
      </c>
      <c r="H1251">
        <v>0.15521470929996761</v>
      </c>
      <c r="I1251">
        <v>0.15860580607543431</v>
      </c>
      <c r="J1251">
        <v>0.17535657727835449</v>
      </c>
      <c r="K1251">
        <v>0.18609738662032119</v>
      </c>
      <c r="L1251">
        <v>0.20540276917056891</v>
      </c>
      <c r="M1251">
        <v>0.1864226604432169</v>
      </c>
      <c r="N1251">
        <v>0.16477591084739121</v>
      </c>
      <c r="O1251">
        <v>0.2208528581971102</v>
      </c>
      <c r="P1251">
        <v>0.20443890930160799</v>
      </c>
      <c r="Q1251">
        <v>0.16746303756991629</v>
      </c>
      <c r="R1251">
        <v>0.24525478073538251</v>
      </c>
      <c r="S1251">
        <v>0.165832290495527</v>
      </c>
      <c r="T1251">
        <v>0.24822168671856679</v>
      </c>
      <c r="U1251">
        <v>0.16836381767706299</v>
      </c>
      <c r="V1251">
        <v>0.20707239017199389</v>
      </c>
      <c r="W1251">
        <v>0.19364810111667971</v>
      </c>
      <c r="X1251">
        <v>0.18930768895043659</v>
      </c>
      <c r="Y1251">
        <v>0.16690997876225691</v>
      </c>
      <c r="Z1251">
        <v>0.1478102746050933</v>
      </c>
      <c r="AA1251">
        <v>0.2608242189406953</v>
      </c>
      <c r="AB1251">
        <v>0.1687359964302404</v>
      </c>
      <c r="AC1251">
        <v>0.15105285808359681</v>
      </c>
    </row>
    <row r="1252" spans="1:29" x14ac:dyDescent="0.25">
      <c r="A1252" s="1">
        <v>34854</v>
      </c>
      <c r="B1252">
        <v>0.13784797783759281</v>
      </c>
      <c r="C1252">
        <v>0.16808761067678071</v>
      </c>
      <c r="D1252">
        <v>0.1492248581600317</v>
      </c>
      <c r="E1252">
        <v>0.16542590093902629</v>
      </c>
      <c r="F1252">
        <v>0.27403388898925363</v>
      </c>
      <c r="G1252">
        <v>0.16180864279060869</v>
      </c>
      <c r="H1252">
        <v>0.15512563913027069</v>
      </c>
      <c r="I1252">
        <v>0.15700323034472699</v>
      </c>
      <c r="J1252">
        <v>0.17504925606086111</v>
      </c>
      <c r="K1252">
        <v>0.18150858207802359</v>
      </c>
      <c r="L1252">
        <v>0.2050994600432314</v>
      </c>
      <c r="M1252">
        <v>0.1862470093528481</v>
      </c>
      <c r="N1252">
        <v>0.16382112634318821</v>
      </c>
      <c r="O1252">
        <v>0.21731930594558069</v>
      </c>
      <c r="P1252">
        <v>0.20436744142838581</v>
      </c>
      <c r="Q1252">
        <v>0.16721588101135451</v>
      </c>
      <c r="R1252">
        <v>0.24058750516068969</v>
      </c>
      <c r="S1252">
        <v>0.16548522808458871</v>
      </c>
      <c r="T1252">
        <v>0.24538688073724441</v>
      </c>
      <c r="U1252">
        <v>0.16700737995763851</v>
      </c>
      <c r="V1252">
        <v>0.20351984793960121</v>
      </c>
      <c r="W1252">
        <v>0.19173290882569891</v>
      </c>
      <c r="X1252">
        <v>0.18633775035391939</v>
      </c>
      <c r="Y1252">
        <v>0.16665955659158721</v>
      </c>
      <c r="Z1252">
        <v>0.14762312171071079</v>
      </c>
      <c r="AA1252">
        <v>0.25512193885223028</v>
      </c>
      <c r="AB1252">
        <v>0.1671309489462231</v>
      </c>
      <c r="AC1252">
        <v>0.1504886248511032</v>
      </c>
    </row>
    <row r="1253" spans="1:29" x14ac:dyDescent="0.25">
      <c r="A1253" s="1">
        <v>34855</v>
      </c>
      <c r="B1253">
        <v>0.13637416461294141</v>
      </c>
      <c r="C1253">
        <v>0.16746471312436609</v>
      </c>
      <c r="D1253">
        <v>0.1450995206784074</v>
      </c>
      <c r="E1253">
        <v>0.16434831390311411</v>
      </c>
      <c r="F1253">
        <v>0.26909295116951493</v>
      </c>
      <c r="G1253">
        <v>0.1600584249463918</v>
      </c>
      <c r="H1253">
        <v>0.1545536629970467</v>
      </c>
      <c r="I1253">
        <v>0.15307044595119471</v>
      </c>
      <c r="J1253">
        <v>0.17439131348335199</v>
      </c>
      <c r="K1253">
        <v>0.17979871133120531</v>
      </c>
      <c r="L1253">
        <v>0.20101505519713489</v>
      </c>
      <c r="M1253">
        <v>0.18544029072275259</v>
      </c>
      <c r="N1253">
        <v>0.16297700202842211</v>
      </c>
      <c r="O1253">
        <v>0.2138690870273845</v>
      </c>
      <c r="P1253">
        <v>0.2039211685760578</v>
      </c>
      <c r="Q1253">
        <v>0.16644126847168039</v>
      </c>
      <c r="R1253">
        <v>0.23506067076246739</v>
      </c>
      <c r="S1253">
        <v>0.16443069990245759</v>
      </c>
      <c r="T1253">
        <v>0.24264178935996439</v>
      </c>
      <c r="U1253">
        <v>0.16652252679078131</v>
      </c>
      <c r="V1253">
        <v>0.19992780348652589</v>
      </c>
      <c r="W1253">
        <v>0.19013211584658049</v>
      </c>
      <c r="X1253">
        <v>0.18347854361670241</v>
      </c>
      <c r="Y1253">
        <v>0.16624779613479329</v>
      </c>
      <c r="Z1253">
        <v>0.14630603076470641</v>
      </c>
      <c r="AA1253">
        <v>0.25015006416917079</v>
      </c>
      <c r="AB1253">
        <v>0.1660113892480379</v>
      </c>
      <c r="AC1253">
        <v>0.14947158707320071</v>
      </c>
    </row>
    <row r="1254" spans="1:29" x14ac:dyDescent="0.25">
      <c r="A1254" s="1">
        <v>34856</v>
      </c>
      <c r="B1254">
        <v>0.13494968494790671</v>
      </c>
      <c r="C1254">
        <v>0.16685333884453879</v>
      </c>
      <c r="D1254">
        <v>0.14186523673186921</v>
      </c>
      <c r="E1254">
        <v>0.16306563518862691</v>
      </c>
      <c r="F1254">
        <v>0.2636531852247761</v>
      </c>
      <c r="G1254">
        <v>0.1567554546122526</v>
      </c>
      <c r="H1254">
        <v>0.1538331714626911</v>
      </c>
      <c r="I1254">
        <v>0.1497774815123134</v>
      </c>
      <c r="J1254">
        <v>0.17389140218422411</v>
      </c>
      <c r="K1254">
        <v>0.17744992542778171</v>
      </c>
      <c r="L1254">
        <v>0.1957051076600427</v>
      </c>
      <c r="M1254">
        <v>0.18469272219263641</v>
      </c>
      <c r="N1254">
        <v>0.16166431600724529</v>
      </c>
      <c r="O1254">
        <v>0.2105938681091884</v>
      </c>
      <c r="P1254">
        <v>0.2034510301524485</v>
      </c>
      <c r="Q1254">
        <v>0.16540960885796349</v>
      </c>
      <c r="R1254">
        <v>0.2300433951877745</v>
      </c>
      <c r="S1254">
        <v>0.163903036294334</v>
      </c>
      <c r="T1254">
        <v>0.23977968767340599</v>
      </c>
      <c r="U1254">
        <v>0.1648501060144239</v>
      </c>
      <c r="V1254">
        <v>0.19584040103822581</v>
      </c>
      <c r="W1254">
        <v>0.18861980281146909</v>
      </c>
      <c r="X1254">
        <v>0.18064519894845099</v>
      </c>
      <c r="Y1254">
        <v>0.1655935384050933</v>
      </c>
      <c r="Z1254">
        <v>0.1451647911549519</v>
      </c>
      <c r="AA1254">
        <v>0.24538089218881409</v>
      </c>
      <c r="AB1254">
        <v>0.16474956938096111</v>
      </c>
      <c r="AC1254">
        <v>0.14861695719388099</v>
      </c>
    </row>
    <row r="1255" spans="1:29" x14ac:dyDescent="0.25">
      <c r="A1255" s="1">
        <v>34857</v>
      </c>
      <c r="B1255">
        <v>0.1334281683406924</v>
      </c>
      <c r="C1255">
        <v>0.16623016712948191</v>
      </c>
      <c r="D1255">
        <v>0.13867540969634229</v>
      </c>
      <c r="E1255">
        <v>0.1618887646213179</v>
      </c>
      <c r="F1255">
        <v>0.2575786536550374</v>
      </c>
      <c r="G1255">
        <v>0.15343628298589099</v>
      </c>
      <c r="H1255">
        <v>0.15254220425823961</v>
      </c>
      <c r="I1255">
        <v>0.14653827940798739</v>
      </c>
      <c r="J1255">
        <v>0.1732891565843151</v>
      </c>
      <c r="K1255">
        <v>0.17472735893356561</v>
      </c>
      <c r="L1255">
        <v>0.1888736782638448</v>
      </c>
      <c r="M1255">
        <v>0.1844579369692137</v>
      </c>
      <c r="N1255">
        <v>0.16058439888021001</v>
      </c>
      <c r="O1255">
        <v>0.20739364919099221</v>
      </c>
      <c r="P1255">
        <v>0.20234081018647301</v>
      </c>
      <c r="Q1255">
        <v>0.16407007298089241</v>
      </c>
      <c r="R1255">
        <v>0.22568363658844759</v>
      </c>
      <c r="S1255">
        <v>0.16296972389745909</v>
      </c>
      <c r="T1255">
        <v>0.23682995712086821</v>
      </c>
      <c r="U1255">
        <v>0.1633255327617365</v>
      </c>
      <c r="V1255">
        <v>0.1917068680688965</v>
      </c>
      <c r="W1255">
        <v>0.18684793823544649</v>
      </c>
      <c r="X1255">
        <v>0.17772927859186899</v>
      </c>
      <c r="Y1255">
        <v>0.16442488357942639</v>
      </c>
      <c r="Z1255">
        <v>0.14363263683928171</v>
      </c>
      <c r="AA1255">
        <v>0.24060158507332219</v>
      </c>
      <c r="AB1255">
        <v>0.16323652637900721</v>
      </c>
      <c r="AC1255">
        <v>0.14666513013835791</v>
      </c>
    </row>
    <row r="1256" spans="1:29" x14ac:dyDescent="0.25">
      <c r="A1256" s="1">
        <v>34858</v>
      </c>
      <c r="B1256">
        <v>0.13261887168105471</v>
      </c>
      <c r="C1256">
        <v>0.1656411935276326</v>
      </c>
      <c r="D1256">
        <v>0.13663493605176821</v>
      </c>
      <c r="E1256">
        <v>0.1609530117397576</v>
      </c>
      <c r="F1256">
        <v>0.25248224708529871</v>
      </c>
      <c r="G1256">
        <v>0.1514802005910344</v>
      </c>
      <c r="H1256">
        <v>0.15240322397223161</v>
      </c>
      <c r="I1256">
        <v>0.14438775873622081</v>
      </c>
      <c r="J1256">
        <v>0.1729940562905464</v>
      </c>
      <c r="K1256">
        <v>0.17301268727649249</v>
      </c>
      <c r="L1256">
        <v>0.18292196475931591</v>
      </c>
      <c r="M1256">
        <v>0.18426917312257349</v>
      </c>
      <c r="N1256">
        <v>0.16016378339063209</v>
      </c>
      <c r="O1256">
        <v>0.20464343027279611</v>
      </c>
      <c r="P1256">
        <v>0.20226933820146389</v>
      </c>
      <c r="Q1256">
        <v>0.16287119644448081</v>
      </c>
      <c r="R1256">
        <v>0.22205770151853241</v>
      </c>
      <c r="S1256">
        <v>0.16289376927113339</v>
      </c>
      <c r="T1256">
        <v>0.23427455646523759</v>
      </c>
      <c r="U1256">
        <v>0.16195601568882431</v>
      </c>
      <c r="V1256">
        <v>0.18895738224553621</v>
      </c>
      <c r="W1256">
        <v>0.1852299388228586</v>
      </c>
      <c r="X1256">
        <v>0.1759622268157745</v>
      </c>
      <c r="Y1256">
        <v>0.16429045897565969</v>
      </c>
      <c r="Z1256">
        <v>0.14320527513639139</v>
      </c>
      <c r="AA1256">
        <v>0.23673065009712421</v>
      </c>
      <c r="AB1256">
        <v>0.16223013505079509</v>
      </c>
      <c r="AC1256">
        <v>0.14608885195231061</v>
      </c>
    </row>
    <row r="1257" spans="1:29" x14ac:dyDescent="0.25">
      <c r="A1257" s="1">
        <v>34859</v>
      </c>
      <c r="B1257">
        <v>0.13182862264046449</v>
      </c>
      <c r="C1257">
        <v>0.1651189652088022</v>
      </c>
      <c r="D1257">
        <v>0.13609733854341741</v>
      </c>
      <c r="E1257">
        <v>0.16008841270435109</v>
      </c>
      <c r="F1257">
        <v>0.24765224676555991</v>
      </c>
      <c r="G1257">
        <v>0.15006137274192319</v>
      </c>
      <c r="H1257">
        <v>0.1522727342522614</v>
      </c>
      <c r="I1257">
        <v>0.14345211155192389</v>
      </c>
      <c r="J1257">
        <v>0.17271522583804741</v>
      </c>
      <c r="K1257">
        <v>0.17146519330105289</v>
      </c>
      <c r="L1257">
        <v>0.1785995492364576</v>
      </c>
      <c r="M1257">
        <v>0.1840887426092665</v>
      </c>
      <c r="N1257">
        <v>0.15975859999981951</v>
      </c>
      <c r="O1257">
        <v>0.20207654468793329</v>
      </c>
      <c r="P1257">
        <v>0.2022037172802845</v>
      </c>
      <c r="Q1257">
        <v>0.1618127045234537</v>
      </c>
      <c r="R1257">
        <v>0.21851926644861719</v>
      </c>
      <c r="S1257">
        <v>0.16276425575079659</v>
      </c>
      <c r="T1257">
        <v>0.2319024032322875</v>
      </c>
      <c r="U1257">
        <v>0.1611067233350133</v>
      </c>
      <c r="V1257">
        <v>0.1865667886845617</v>
      </c>
      <c r="W1257">
        <v>0.18370935320337431</v>
      </c>
      <c r="X1257">
        <v>0.17431845090174891</v>
      </c>
      <c r="Y1257">
        <v>0.16417282008617889</v>
      </c>
      <c r="Z1257">
        <v>0.1427929576812888</v>
      </c>
      <c r="AA1257">
        <v>0.23283741782362871</v>
      </c>
      <c r="AB1257">
        <v>0.16126076295335201</v>
      </c>
      <c r="AC1257">
        <v>0.14550963258979269</v>
      </c>
    </row>
    <row r="1258" spans="1:29" x14ac:dyDescent="0.25">
      <c r="A1258" s="1">
        <v>34860</v>
      </c>
      <c r="B1258">
        <v>0.1312240878855887</v>
      </c>
      <c r="C1258">
        <v>0.16478588783336809</v>
      </c>
      <c r="D1258">
        <v>0.13566665592868349</v>
      </c>
      <c r="E1258">
        <v>0.1594788136689447</v>
      </c>
      <c r="F1258">
        <v>0.24506834019582119</v>
      </c>
      <c r="G1258">
        <v>0.14886407267058979</v>
      </c>
      <c r="H1258">
        <v>0.15215026340021559</v>
      </c>
      <c r="I1258">
        <v>0.14271389083821531</v>
      </c>
      <c r="J1258">
        <v>0.1724899668141199</v>
      </c>
      <c r="K1258">
        <v>0.17031769932561339</v>
      </c>
      <c r="L1258">
        <v>0.1752152916083359</v>
      </c>
      <c r="M1258">
        <v>0.1839140412626262</v>
      </c>
      <c r="N1258">
        <v>0.15945958944851321</v>
      </c>
      <c r="O1258">
        <v>0.2003763257697371</v>
      </c>
      <c r="P1258">
        <v>0.2021567133803818</v>
      </c>
      <c r="Q1258">
        <v>0.16115805875627259</v>
      </c>
      <c r="R1258">
        <v>0.21615362549634909</v>
      </c>
      <c r="S1258">
        <v>0.16270701945818239</v>
      </c>
      <c r="T1258">
        <v>0.2300982912364507</v>
      </c>
      <c r="U1258">
        <v>0.16042765570030351</v>
      </c>
      <c r="V1258">
        <v>0.18488236395475599</v>
      </c>
      <c r="W1258">
        <v>0.18274135379078629</v>
      </c>
      <c r="X1258">
        <v>0.17313070947048201</v>
      </c>
      <c r="Y1258">
        <v>0.1640783954824124</v>
      </c>
      <c r="Z1258">
        <v>0.14247599420848711</v>
      </c>
      <c r="AA1258">
        <v>0.229923915279863</v>
      </c>
      <c r="AB1258">
        <v>0.160564467778986</v>
      </c>
      <c r="AC1258">
        <v>0.1450127661684513</v>
      </c>
    </row>
    <row r="1259" spans="1:29" x14ac:dyDescent="0.25">
      <c r="A1259" s="1">
        <v>34861</v>
      </c>
      <c r="B1259">
        <v>0.13063621979737949</v>
      </c>
      <c r="C1259">
        <v>0.16435924053821199</v>
      </c>
      <c r="D1259">
        <v>0.13531948395224741</v>
      </c>
      <c r="E1259">
        <v>0.15877315592298699</v>
      </c>
      <c r="F1259">
        <v>0.2427172461260825</v>
      </c>
      <c r="G1259">
        <v>0.14789107815481201</v>
      </c>
      <c r="H1259">
        <v>0.15204288688779241</v>
      </c>
      <c r="I1259">
        <v>0.1420620671833302</v>
      </c>
      <c r="J1259">
        <v>0.1722920887425734</v>
      </c>
      <c r="K1259">
        <v>0.16946520535017379</v>
      </c>
      <c r="L1259">
        <v>0.17209024450653021</v>
      </c>
      <c r="M1259">
        <v>0.18375392324931941</v>
      </c>
      <c r="N1259">
        <v>0.159220764082392</v>
      </c>
      <c r="O1259">
        <v>0.1987427735182076</v>
      </c>
      <c r="P1259">
        <v>0.20211290096984069</v>
      </c>
      <c r="Q1259">
        <v>0.16037061731712521</v>
      </c>
      <c r="R1259">
        <v>0.21427107277937521</v>
      </c>
      <c r="S1259">
        <v>0.16267899108636041</v>
      </c>
      <c r="T1259">
        <v>0.22834778748803669</v>
      </c>
      <c r="U1259">
        <v>0.1590079838648159</v>
      </c>
      <c r="V1259">
        <v>0.1834781340301451</v>
      </c>
      <c r="W1259">
        <v>0.18173973368854329</v>
      </c>
      <c r="X1259">
        <v>0.17204383010818039</v>
      </c>
      <c r="Y1259">
        <v>0.16400254230721731</v>
      </c>
      <c r="Z1259">
        <v>0.1421492962224111</v>
      </c>
      <c r="AA1259">
        <v>0.2273043316550161</v>
      </c>
      <c r="AB1259">
        <v>0.1599196149123123</v>
      </c>
      <c r="AC1259">
        <v>0.14456001739416871</v>
      </c>
    </row>
    <row r="1260" spans="1:29" x14ac:dyDescent="0.25">
      <c r="A1260" s="1">
        <v>34862</v>
      </c>
      <c r="B1260">
        <v>0.12995188214536821</v>
      </c>
      <c r="C1260">
        <v>0.16373012006504661</v>
      </c>
      <c r="D1260">
        <v>0.13493321623113061</v>
      </c>
      <c r="E1260">
        <v>0.15807420943774639</v>
      </c>
      <c r="F1260">
        <v>0.23977708955634369</v>
      </c>
      <c r="G1260">
        <v>0.1469014169723675</v>
      </c>
      <c r="H1260">
        <v>0.15176114529186541</v>
      </c>
      <c r="I1260">
        <v>0.141465021757778</v>
      </c>
      <c r="J1260">
        <v>0.1719766753300937</v>
      </c>
      <c r="K1260">
        <v>0.16882960953775239</v>
      </c>
      <c r="L1260">
        <v>0.1692533552994612</v>
      </c>
      <c r="M1260">
        <v>0.18324588045696319</v>
      </c>
      <c r="N1260">
        <v>0.15919995872223491</v>
      </c>
      <c r="O1260">
        <v>0.19735922126667821</v>
      </c>
      <c r="P1260">
        <v>0.2017265123462654</v>
      </c>
      <c r="Q1260">
        <v>0.159999689800712</v>
      </c>
      <c r="R1260">
        <v>0.21215102006240119</v>
      </c>
      <c r="S1260">
        <v>0.16274198885758859</v>
      </c>
      <c r="T1260">
        <v>0.2266996033272515</v>
      </c>
      <c r="U1260">
        <v>0.15778846747597169</v>
      </c>
      <c r="V1260">
        <v>0.18216771720383379</v>
      </c>
      <c r="W1260">
        <v>0.1810798143483254</v>
      </c>
      <c r="X1260">
        <v>0.17261053326052581</v>
      </c>
      <c r="Y1260">
        <v>0.16478267196365051</v>
      </c>
      <c r="Z1260">
        <v>0.14222679178221459</v>
      </c>
      <c r="AA1260">
        <v>0.22489488316530451</v>
      </c>
      <c r="AB1260">
        <v>0.15962674030446711</v>
      </c>
      <c r="AC1260">
        <v>0.14444163254102799</v>
      </c>
    </row>
    <row r="1261" spans="1:29" x14ac:dyDescent="0.25">
      <c r="A1261" s="1">
        <v>34863</v>
      </c>
      <c r="B1261">
        <v>0.12933476300108709</v>
      </c>
      <c r="C1261">
        <v>0.16316566462655399</v>
      </c>
      <c r="D1261">
        <v>0.13376895865105201</v>
      </c>
      <c r="E1261">
        <v>0.1572121221433305</v>
      </c>
      <c r="F1261">
        <v>0.23663341736160509</v>
      </c>
      <c r="G1261">
        <v>0.14594353777790339</v>
      </c>
      <c r="H1261">
        <v>0.1512951623026072</v>
      </c>
      <c r="I1261">
        <v>0.14104704726641451</v>
      </c>
      <c r="J1261">
        <v>0.1717148180067814</v>
      </c>
      <c r="K1261">
        <v>0.16823552709043929</v>
      </c>
      <c r="L1261">
        <v>0.16494467839805271</v>
      </c>
      <c r="M1261">
        <v>0.18322646696106021</v>
      </c>
      <c r="N1261">
        <v>0.1589779688247836</v>
      </c>
      <c r="O1261">
        <v>0.19607566901514861</v>
      </c>
      <c r="P1261">
        <v>0.2012208720470996</v>
      </c>
      <c r="Q1261">
        <v>0.15847874929739539</v>
      </c>
      <c r="R1261">
        <v>0.2106594613751433</v>
      </c>
      <c r="S1261">
        <v>0.16269971596272931</v>
      </c>
      <c r="T1261">
        <v>0.22510348102213629</v>
      </c>
      <c r="U1261">
        <v>0.1557832569331864</v>
      </c>
      <c r="V1261">
        <v>0.18009155650806871</v>
      </c>
      <c r="W1261">
        <v>0.17953285953109849</v>
      </c>
      <c r="X1261">
        <v>0.17130844006449131</v>
      </c>
      <c r="Y1261">
        <v>0.16449066849652291</v>
      </c>
      <c r="Z1261">
        <v>0.1414736439537892</v>
      </c>
      <c r="AA1261">
        <v>0.2225881373782955</v>
      </c>
      <c r="AB1261">
        <v>0.15905651131734239</v>
      </c>
      <c r="AC1261">
        <v>0.14358311227494641</v>
      </c>
    </row>
    <row r="1262" spans="1:29" x14ac:dyDescent="0.25">
      <c r="A1262" s="1">
        <v>34864</v>
      </c>
      <c r="B1262">
        <v>0.12847386092343099</v>
      </c>
      <c r="C1262">
        <v>0.1626192743344734</v>
      </c>
      <c r="D1262">
        <v>0.13285953779345691</v>
      </c>
      <c r="E1262">
        <v>0.15649640630465689</v>
      </c>
      <c r="F1262">
        <v>0.2345783905202555</v>
      </c>
      <c r="G1262">
        <v>0.14427343533848411</v>
      </c>
      <c r="H1262">
        <v>0.15033918564175</v>
      </c>
      <c r="I1262">
        <v>0.1410954151725268</v>
      </c>
      <c r="J1262">
        <v>0.1714836778484056</v>
      </c>
      <c r="K1262">
        <v>0.16650958969767829</v>
      </c>
      <c r="L1262">
        <v>0.16654299043908069</v>
      </c>
      <c r="M1262">
        <v>0.18308237664445659</v>
      </c>
      <c r="N1262">
        <v>0.1589822825765787</v>
      </c>
      <c r="O1262">
        <v>0.19475045009695249</v>
      </c>
      <c r="P1262">
        <v>0.2004150492447265</v>
      </c>
      <c r="Q1262">
        <v>0.15675645185858189</v>
      </c>
      <c r="R1262">
        <v>0.20978427521737489</v>
      </c>
      <c r="S1262">
        <v>0.16302369425433971</v>
      </c>
      <c r="T1262">
        <v>0.2233239215193214</v>
      </c>
      <c r="U1262">
        <v>0.15373549235458189</v>
      </c>
      <c r="V1262">
        <v>0.1789651490242414</v>
      </c>
      <c r="W1262">
        <v>0.17820820428110079</v>
      </c>
      <c r="X1262">
        <v>0.17004172722191871</v>
      </c>
      <c r="Y1262">
        <v>0.16369447506906989</v>
      </c>
      <c r="Z1262">
        <v>0.14034093956320581</v>
      </c>
      <c r="AA1262">
        <v>0.2188747888957305</v>
      </c>
      <c r="AB1262">
        <v>0.15803048818840071</v>
      </c>
      <c r="AC1262">
        <v>0.1423296971376678</v>
      </c>
    </row>
    <row r="1263" spans="1:29" x14ac:dyDescent="0.25">
      <c r="A1263" s="1">
        <v>34865</v>
      </c>
      <c r="B1263">
        <v>0.127539982286071</v>
      </c>
      <c r="C1263">
        <v>0.16228718856175581</v>
      </c>
      <c r="D1263">
        <v>0.1312960938548384</v>
      </c>
      <c r="E1263">
        <v>0.15720167873386601</v>
      </c>
      <c r="F1263">
        <v>0.23435522144641019</v>
      </c>
      <c r="G1263">
        <v>0.1424518183621831</v>
      </c>
      <c r="H1263">
        <v>0.14947243974605179</v>
      </c>
      <c r="I1263">
        <v>0.1395212894268236</v>
      </c>
      <c r="J1263">
        <v>0.17126960118209331</v>
      </c>
      <c r="K1263">
        <v>0.16437195162704141</v>
      </c>
      <c r="L1263">
        <v>0.1639648590588231</v>
      </c>
      <c r="M1263">
        <v>0.1830179229565739</v>
      </c>
      <c r="N1263">
        <v>0.15804308299756631</v>
      </c>
      <c r="O1263">
        <v>0.19425023117875639</v>
      </c>
      <c r="P1263">
        <v>0.19992231769093349</v>
      </c>
      <c r="Q1263">
        <v>0.15576643074207311</v>
      </c>
      <c r="R1263">
        <v>0.20921790581824551</v>
      </c>
      <c r="S1263">
        <v>0.16177799532019921</v>
      </c>
      <c r="T1263">
        <v>0.22216446510928969</v>
      </c>
      <c r="U1263">
        <v>0.15293060374864731</v>
      </c>
      <c r="V1263">
        <v>0.17764338490726561</v>
      </c>
      <c r="W1263">
        <v>0.17742125007380061</v>
      </c>
      <c r="X1263">
        <v>0.16874640126229509</v>
      </c>
      <c r="Y1263">
        <v>0.16256697222019861</v>
      </c>
      <c r="Z1263">
        <v>0.13972246554086429</v>
      </c>
      <c r="AA1263">
        <v>0.2168846875744154</v>
      </c>
      <c r="AB1263">
        <v>0.156593405315332</v>
      </c>
      <c r="AC1263">
        <v>0.14187415679664381</v>
      </c>
    </row>
    <row r="1264" spans="1:29" x14ac:dyDescent="0.25">
      <c r="A1264" s="1">
        <v>34866</v>
      </c>
      <c r="B1264">
        <v>0.12762832511646011</v>
      </c>
      <c r="C1264">
        <v>0.1618698654131383</v>
      </c>
      <c r="D1264">
        <v>0.13056885251061881</v>
      </c>
      <c r="E1264">
        <v>0.15880420241481161</v>
      </c>
      <c r="F1264">
        <v>0.23442970862256499</v>
      </c>
      <c r="G1264">
        <v>0.14051921858067931</v>
      </c>
      <c r="H1264">
        <v>0.15120179502704911</v>
      </c>
      <c r="I1264">
        <v>0.1381378729558827</v>
      </c>
      <c r="J1264">
        <v>0.1712557669862457</v>
      </c>
      <c r="K1264">
        <v>0.16231855829559599</v>
      </c>
      <c r="L1264">
        <v>0.16271571597132151</v>
      </c>
      <c r="M1264">
        <v>0.18294096926869119</v>
      </c>
      <c r="N1264">
        <v>0.15758621384903609</v>
      </c>
      <c r="O1264">
        <v>0.19305001226056021</v>
      </c>
      <c r="P1264">
        <v>0.20044051434264559</v>
      </c>
      <c r="Q1264">
        <v>0.15596462325855681</v>
      </c>
      <c r="R1264">
        <v>0.21057746612783099</v>
      </c>
      <c r="S1264">
        <v>0.16034882747818729</v>
      </c>
      <c r="T1264">
        <v>0.2207457303487427</v>
      </c>
      <c r="U1264">
        <v>0.15254601112755381</v>
      </c>
      <c r="V1264">
        <v>0.17678111301463209</v>
      </c>
      <c r="W1264">
        <v>0.1765772363884279</v>
      </c>
      <c r="X1264">
        <v>0.16752228619761891</v>
      </c>
      <c r="Y1264">
        <v>0.16221377222075101</v>
      </c>
      <c r="Z1264">
        <v>0.1395632671930295</v>
      </c>
      <c r="AA1264">
        <v>0.21479323490174901</v>
      </c>
      <c r="AB1264">
        <v>0.15537436771452881</v>
      </c>
      <c r="AC1264">
        <v>0.14199651673816349</v>
      </c>
    </row>
    <row r="1265" spans="1:29" x14ac:dyDescent="0.25">
      <c r="A1265" s="1">
        <v>34867</v>
      </c>
      <c r="B1265">
        <v>0.12805476318494441</v>
      </c>
      <c r="C1265">
        <v>0.16196787245319999</v>
      </c>
      <c r="D1265">
        <v>0.1313705419115728</v>
      </c>
      <c r="E1265">
        <v>0.15789287994191101</v>
      </c>
      <c r="F1265">
        <v>0.24611239892371981</v>
      </c>
      <c r="G1265">
        <v>0.13991880095258219</v>
      </c>
      <c r="H1265">
        <v>0.1540127540816312</v>
      </c>
      <c r="I1265">
        <v>0.1395318807156716</v>
      </c>
      <c r="J1265">
        <v>0.17110185342531861</v>
      </c>
      <c r="K1265">
        <v>0.16111222291110611</v>
      </c>
      <c r="L1265">
        <v>0.16276955657434691</v>
      </c>
      <c r="M1265">
        <v>0.18286557808080861</v>
      </c>
      <c r="N1265">
        <v>0.1639611802245349</v>
      </c>
      <c r="O1265">
        <v>0.20529979334236401</v>
      </c>
      <c r="P1265">
        <v>0.2004097748241449</v>
      </c>
      <c r="Q1265">
        <v>0.15672298061020551</v>
      </c>
      <c r="R1265">
        <v>0.22531643820212219</v>
      </c>
      <c r="S1265">
        <v>0.16857841416656091</v>
      </c>
      <c r="T1265">
        <v>0.22978730486654619</v>
      </c>
      <c r="U1265">
        <v>0.15533303492613501</v>
      </c>
      <c r="V1265">
        <v>0.1806077668166608</v>
      </c>
      <c r="W1265">
        <v>0.1876931364961589</v>
      </c>
      <c r="X1265">
        <v>0.1747016194088048</v>
      </c>
      <c r="Y1265">
        <v>0.16359521507844629</v>
      </c>
      <c r="Z1265">
        <v>0.14022331663280541</v>
      </c>
      <c r="AA1265">
        <v>0.2160936741209746</v>
      </c>
      <c r="AB1265">
        <v>0.15770012531605401</v>
      </c>
      <c r="AC1265">
        <v>0.14234387667968321</v>
      </c>
    </row>
    <row r="1266" spans="1:29" x14ac:dyDescent="0.25">
      <c r="A1266" s="1">
        <v>34868</v>
      </c>
      <c r="B1266">
        <v>0.1281978679200953</v>
      </c>
      <c r="C1266">
        <v>0.16187837949326159</v>
      </c>
      <c r="D1266">
        <v>0.12979240345561749</v>
      </c>
      <c r="E1266">
        <v>0.15698271131516431</v>
      </c>
      <c r="F1266">
        <v>0.26177555797487467</v>
      </c>
      <c r="G1266">
        <v>0.13822806515984781</v>
      </c>
      <c r="H1266">
        <v>0.15601496568209269</v>
      </c>
      <c r="I1266">
        <v>0.13903728897801509</v>
      </c>
      <c r="J1266">
        <v>0.17101540018185191</v>
      </c>
      <c r="K1266">
        <v>0.1612092819172542</v>
      </c>
      <c r="L1266">
        <v>0.1663222431900015</v>
      </c>
      <c r="M1266">
        <v>0.18278862439292601</v>
      </c>
      <c r="N1266">
        <v>0.16509616924522541</v>
      </c>
      <c r="O1266">
        <v>0.20524957442416791</v>
      </c>
      <c r="P1266">
        <v>0.20042172877655581</v>
      </c>
      <c r="Q1266">
        <v>0.15613326103877709</v>
      </c>
      <c r="R1266">
        <v>0.2461914396881783</v>
      </c>
      <c r="S1266">
        <v>0.17092508683834931</v>
      </c>
      <c r="T1266">
        <v>0.23071857010599919</v>
      </c>
      <c r="U1266">
        <v>0.15663691265730059</v>
      </c>
      <c r="V1266">
        <v>0.18817662841089719</v>
      </c>
      <c r="W1266">
        <v>0.18603403660388959</v>
      </c>
      <c r="X1266">
        <v>0.17855336641309411</v>
      </c>
      <c r="Y1266">
        <v>0.1632660592017493</v>
      </c>
      <c r="Z1266">
        <v>0.1400943358658123</v>
      </c>
      <c r="AA1266">
        <v>0.21814343766452449</v>
      </c>
      <c r="AB1266">
        <v>0.15812876753296379</v>
      </c>
      <c r="AC1266">
        <v>0.14211182485649701</v>
      </c>
    </row>
    <row r="1267" spans="1:29" x14ac:dyDescent="0.25">
      <c r="A1267" s="1">
        <v>34869</v>
      </c>
      <c r="B1267">
        <v>0.1286993059885797</v>
      </c>
      <c r="C1267">
        <v>0.16147732992954991</v>
      </c>
      <c r="D1267">
        <v>0.13385256287200259</v>
      </c>
      <c r="E1267">
        <v>0.15629638884226371</v>
      </c>
      <c r="F1267">
        <v>0.28182699827602947</v>
      </c>
      <c r="G1267">
        <v>0.13877621825600239</v>
      </c>
      <c r="H1267">
        <v>0.155836988603309</v>
      </c>
      <c r="I1267">
        <v>0.14019490312271149</v>
      </c>
      <c r="J1267">
        <v>0.17087061360505171</v>
      </c>
      <c r="K1267">
        <v>0.17222184092340229</v>
      </c>
      <c r="L1267">
        <v>0.18607361401618239</v>
      </c>
      <c r="M1267">
        <v>0.1827184415383766</v>
      </c>
      <c r="N1267">
        <v>0.16875831875974301</v>
      </c>
      <c r="O1267">
        <v>0.20819102217263841</v>
      </c>
      <c r="P1267">
        <v>0.20045336358003041</v>
      </c>
      <c r="Q1267">
        <v>0.1556072777310851</v>
      </c>
      <c r="R1267">
        <v>0.28073335293894031</v>
      </c>
      <c r="S1267">
        <v>0.17646136347053371</v>
      </c>
      <c r="T1267">
        <v>0.230847773489782</v>
      </c>
      <c r="U1267">
        <v>0.15613259793031081</v>
      </c>
      <c r="V1267">
        <v>0.21560295753760109</v>
      </c>
      <c r="W1267">
        <v>0.1846227815392068</v>
      </c>
      <c r="X1267">
        <v>0.18570769962427999</v>
      </c>
      <c r="Y1267">
        <v>0.16294833189648081</v>
      </c>
      <c r="Z1267">
        <v>0.13994101881563339</v>
      </c>
      <c r="AA1267">
        <v>0.2219256336405066</v>
      </c>
      <c r="AB1267">
        <v>0.16100981359602759</v>
      </c>
      <c r="AC1267">
        <v>0.14191359656272259</v>
      </c>
    </row>
    <row r="1268" spans="1:29" x14ac:dyDescent="0.25">
      <c r="A1268" s="1">
        <v>34870</v>
      </c>
      <c r="B1268">
        <v>0.12934497064099129</v>
      </c>
      <c r="C1268">
        <v>0.16113726311841009</v>
      </c>
      <c r="D1268">
        <v>0.13563791152724389</v>
      </c>
      <c r="E1268">
        <v>0.15650003695510439</v>
      </c>
      <c r="F1268">
        <v>0.28352023545218419</v>
      </c>
      <c r="G1268">
        <v>0.14112784357437921</v>
      </c>
      <c r="H1268">
        <v>0.1554670303924498</v>
      </c>
      <c r="I1268">
        <v>0.14550427401739671</v>
      </c>
      <c r="J1268">
        <v>0.17059539244017621</v>
      </c>
      <c r="K1268">
        <v>0.1791288999295505</v>
      </c>
      <c r="L1268">
        <v>0.19999340589499481</v>
      </c>
      <c r="M1268">
        <v>0.18242502876399991</v>
      </c>
      <c r="N1268">
        <v>0.1683663465887342</v>
      </c>
      <c r="O1268">
        <v>0.20858246992110899</v>
      </c>
      <c r="P1268">
        <v>0.20080252931211981</v>
      </c>
      <c r="Q1268">
        <v>0.15466902018367321</v>
      </c>
      <c r="R1268">
        <v>0.28455394266029038</v>
      </c>
      <c r="S1268">
        <v>0.17693488031058099</v>
      </c>
      <c r="T1268">
        <v>0.22933754388387409</v>
      </c>
      <c r="U1268">
        <v>0.15494348410820241</v>
      </c>
      <c r="V1268">
        <v>0.22602409185911021</v>
      </c>
      <c r="W1268">
        <v>0.18286714010322111</v>
      </c>
      <c r="X1268">
        <v>0.18682410180098311</v>
      </c>
      <c r="Y1268">
        <v>0.16288364625519369</v>
      </c>
      <c r="Z1268">
        <v>0.1408904100329553</v>
      </c>
      <c r="AA1268">
        <v>0.2220193161029754</v>
      </c>
      <c r="AB1268">
        <v>0.1626660882857372</v>
      </c>
      <c r="AC1268">
        <v>0.1432014514342542</v>
      </c>
    </row>
    <row r="1269" spans="1:29" x14ac:dyDescent="0.25">
      <c r="A1269" s="1">
        <v>34871</v>
      </c>
      <c r="B1269">
        <v>0.12836956942182831</v>
      </c>
      <c r="C1269">
        <v>0.16026720195316169</v>
      </c>
      <c r="D1269">
        <v>0.142290231296029</v>
      </c>
      <c r="E1269">
        <v>0.15559833202002851</v>
      </c>
      <c r="F1269">
        <v>0.27431022969559848</v>
      </c>
      <c r="G1269">
        <v>0.1472611204077382</v>
      </c>
      <c r="H1269">
        <v>0.15513348671363841</v>
      </c>
      <c r="I1269">
        <v>0.1540063747019105</v>
      </c>
      <c r="J1269">
        <v>0.17043862191059919</v>
      </c>
      <c r="K1269">
        <v>0.18191866432638179</v>
      </c>
      <c r="L1269">
        <v>0.19979461538651011</v>
      </c>
      <c r="M1269">
        <v>0.18166855337393789</v>
      </c>
      <c r="N1269">
        <v>0.16672303570341651</v>
      </c>
      <c r="O1269">
        <v>0.20467708710868271</v>
      </c>
      <c r="P1269">
        <v>0.20037109918300411</v>
      </c>
      <c r="Q1269">
        <v>0.153562305887009</v>
      </c>
      <c r="R1269">
        <v>0.27290897083362919</v>
      </c>
      <c r="S1269">
        <v>0.17746790527352971</v>
      </c>
      <c r="T1269">
        <v>0.22525211310427939</v>
      </c>
      <c r="U1269">
        <v>0.15344268897023081</v>
      </c>
      <c r="V1269">
        <v>0.2217230392868372</v>
      </c>
      <c r="W1269">
        <v>0.1810006899304471</v>
      </c>
      <c r="X1269">
        <v>0.18370777960859699</v>
      </c>
      <c r="Y1269">
        <v>0.16177488321783759</v>
      </c>
      <c r="Z1269">
        <v>0.1402925973545131</v>
      </c>
      <c r="AA1269">
        <v>0.2168692897507529</v>
      </c>
      <c r="AB1269">
        <v>0.16333209844201221</v>
      </c>
      <c r="AC1269">
        <v>0.14241274076273649</v>
      </c>
    </row>
    <row r="1270" spans="1:29" x14ac:dyDescent="0.25">
      <c r="A1270" s="1">
        <v>34872</v>
      </c>
      <c r="B1270">
        <v>0.12748685202166979</v>
      </c>
      <c r="C1270">
        <v>0.1594706098372764</v>
      </c>
      <c r="D1270">
        <v>0.14790651372838531</v>
      </c>
      <c r="E1270">
        <v>0.15446683976154721</v>
      </c>
      <c r="F1270">
        <v>0.26664045831401278</v>
      </c>
      <c r="G1270">
        <v>0.15104593432130811</v>
      </c>
      <c r="H1270">
        <v>0.15445238192254379</v>
      </c>
      <c r="I1270">
        <v>0.15937354876703749</v>
      </c>
      <c r="J1270">
        <v>0.1703199580665356</v>
      </c>
      <c r="K1270">
        <v>0.18196760555030281</v>
      </c>
      <c r="L1270">
        <v>0.19250867115568429</v>
      </c>
      <c r="M1270">
        <v>0.1813853259108682</v>
      </c>
      <c r="N1270">
        <v>0.16654859076686229</v>
      </c>
      <c r="O1270">
        <v>0.2010133709629231</v>
      </c>
      <c r="P1270">
        <v>0.19990585859741899</v>
      </c>
      <c r="Q1270">
        <v>0.1523907093565981</v>
      </c>
      <c r="R1270">
        <v>0.26346546959520351</v>
      </c>
      <c r="S1270">
        <v>0.18347447866930219</v>
      </c>
      <c r="T1270">
        <v>0.22133936273705571</v>
      </c>
      <c r="U1270">
        <v>0.15167648057841479</v>
      </c>
      <c r="V1270">
        <v>0.21618830122065799</v>
      </c>
      <c r="W1270">
        <v>0.17917271023966089</v>
      </c>
      <c r="X1270">
        <v>0.180502664730323</v>
      </c>
      <c r="Y1270">
        <v>0.16083594557707739</v>
      </c>
      <c r="Z1270">
        <v>0.13929658272530621</v>
      </c>
      <c r="AA1270">
        <v>0.21220710123636821</v>
      </c>
      <c r="AB1270">
        <v>0.16228904751093581</v>
      </c>
      <c r="AC1270">
        <v>0.14158269877321181</v>
      </c>
    </row>
    <row r="1271" spans="1:29" x14ac:dyDescent="0.25">
      <c r="A1271" s="1">
        <v>34873</v>
      </c>
      <c r="B1271">
        <v>0.12645598471349109</v>
      </c>
      <c r="C1271">
        <v>0.15897023823015091</v>
      </c>
      <c r="D1271">
        <v>0.14912858309763491</v>
      </c>
      <c r="E1271">
        <v>0.15369696762874621</v>
      </c>
      <c r="F1271">
        <v>0.26074803068242719</v>
      </c>
      <c r="G1271">
        <v>0.1503590391015806</v>
      </c>
      <c r="H1271">
        <v>0.15362750749227699</v>
      </c>
      <c r="I1271">
        <v>0.16101779480214129</v>
      </c>
      <c r="J1271">
        <v>0.1706081306666562</v>
      </c>
      <c r="K1271">
        <v>0.1823264553132535</v>
      </c>
      <c r="L1271">
        <v>0.185801734259639</v>
      </c>
      <c r="M1271">
        <v>0.18126551562822671</v>
      </c>
      <c r="N1271">
        <v>0.1652864220668859</v>
      </c>
      <c r="O1271">
        <v>0.1977413214838302</v>
      </c>
      <c r="P1271">
        <v>0.19942079365837989</v>
      </c>
      <c r="Q1271">
        <v>0.15133907417571579</v>
      </c>
      <c r="R1271">
        <v>0.25657898963534481</v>
      </c>
      <c r="S1271">
        <v>0.18464142312208459</v>
      </c>
      <c r="T1271">
        <v>0.21770599381313119</v>
      </c>
      <c r="U1271">
        <v>0.15010680430103951</v>
      </c>
      <c r="V1271">
        <v>0.21329448740180151</v>
      </c>
      <c r="W1271">
        <v>0.17731795993839761</v>
      </c>
      <c r="X1271">
        <v>0.17778820894574721</v>
      </c>
      <c r="Y1271">
        <v>0.16051820135313771</v>
      </c>
      <c r="Z1271">
        <v>0.13844839520529079</v>
      </c>
      <c r="AA1271">
        <v>0.2097268443205966</v>
      </c>
      <c r="AB1271">
        <v>0.16223027223264899</v>
      </c>
      <c r="AC1271">
        <v>0.14042220056945409</v>
      </c>
    </row>
    <row r="1272" spans="1:29" x14ac:dyDescent="0.25">
      <c r="A1272" s="1">
        <v>34874</v>
      </c>
      <c r="B1272">
        <v>0.12655304934922451</v>
      </c>
      <c r="C1272">
        <v>0.15885790480329229</v>
      </c>
      <c r="D1272">
        <v>0.14805252557468779</v>
      </c>
      <c r="E1272">
        <v>0.15380197418742339</v>
      </c>
      <c r="F1272">
        <v>0.25805833742584172</v>
      </c>
      <c r="G1272">
        <v>0.15280908386679959</v>
      </c>
      <c r="H1272">
        <v>0.1528413472689592</v>
      </c>
      <c r="I1272">
        <v>0.16115293750108681</v>
      </c>
      <c r="J1272">
        <v>0.17108115765940449</v>
      </c>
      <c r="K1272">
        <v>0.1817203907867061</v>
      </c>
      <c r="L1272">
        <v>0.18025062009774739</v>
      </c>
      <c r="M1272">
        <v>0.181430795067796</v>
      </c>
      <c r="N1272">
        <v>0.16339910568689869</v>
      </c>
      <c r="O1272">
        <v>0.19515260533807061</v>
      </c>
      <c r="P1272">
        <v>0.1997110903986474</v>
      </c>
      <c r="Q1272">
        <v>0.1507599185290911</v>
      </c>
      <c r="R1272">
        <v>0.25232934384749689</v>
      </c>
      <c r="S1272">
        <v>0.1823266586713029</v>
      </c>
      <c r="T1272">
        <v>0.21456566612631989</v>
      </c>
      <c r="U1272">
        <v>0.14950550033082899</v>
      </c>
      <c r="V1272">
        <v>0.2099824022500035</v>
      </c>
      <c r="W1272">
        <v>0.17629041256078759</v>
      </c>
      <c r="X1272">
        <v>0.1763432894114044</v>
      </c>
      <c r="Y1272">
        <v>0.16037096575285981</v>
      </c>
      <c r="Z1272">
        <v>0.1387753010794536</v>
      </c>
      <c r="AA1272">
        <v>0.20826277959352829</v>
      </c>
      <c r="AB1272">
        <v>0.16234740661502009</v>
      </c>
      <c r="AC1272">
        <v>0.14085838833718431</v>
      </c>
    </row>
    <row r="1273" spans="1:29" x14ac:dyDescent="0.25">
      <c r="A1273" s="1">
        <v>34875</v>
      </c>
      <c r="B1273">
        <v>0.1280865095855985</v>
      </c>
      <c r="C1273">
        <v>0.1586722223198298</v>
      </c>
      <c r="D1273">
        <v>0.14930065447310309</v>
      </c>
      <c r="E1273">
        <v>0.1539035192076392</v>
      </c>
      <c r="F1273">
        <v>0.262610050419256</v>
      </c>
      <c r="G1273">
        <v>0.15566659038430611</v>
      </c>
      <c r="H1273">
        <v>0.1569947446159731</v>
      </c>
      <c r="I1273">
        <v>0.1599711403773609</v>
      </c>
      <c r="J1273">
        <v>0.17232759735056541</v>
      </c>
      <c r="K1273">
        <v>0.18217557285571959</v>
      </c>
      <c r="L1273">
        <v>0.18772864755726651</v>
      </c>
      <c r="M1273">
        <v>0.18160076200736541</v>
      </c>
      <c r="N1273">
        <v>0.16618930156599471</v>
      </c>
      <c r="O1273">
        <v>0.19361388919231101</v>
      </c>
      <c r="P1273">
        <v>0.2018962637614462</v>
      </c>
      <c r="Q1273">
        <v>0.15017279584949941</v>
      </c>
      <c r="R1273">
        <v>0.25630768177517049</v>
      </c>
      <c r="S1273">
        <v>0.18175721252858781</v>
      </c>
      <c r="T1273">
        <v>0.21146966833641601</v>
      </c>
      <c r="U1273">
        <v>0.14893425254039369</v>
      </c>
      <c r="V1273">
        <v>0.20996088832345999</v>
      </c>
      <c r="W1273">
        <v>0.17567526531526911</v>
      </c>
      <c r="X1273">
        <v>0.17517550738518731</v>
      </c>
      <c r="Y1273">
        <v>0.16598630987650509</v>
      </c>
      <c r="Z1273">
        <v>0.14164440449941509</v>
      </c>
      <c r="AA1273">
        <v>0.20535227267429751</v>
      </c>
      <c r="AB1273">
        <v>0.1626490878420685</v>
      </c>
      <c r="AC1273">
        <v>0.14302131023534281</v>
      </c>
    </row>
    <row r="1274" spans="1:29" x14ac:dyDescent="0.25">
      <c r="A1274" s="1">
        <v>34876</v>
      </c>
      <c r="B1274">
        <v>0.12759373327667109</v>
      </c>
      <c r="C1274">
        <v>0.1629671629102947</v>
      </c>
      <c r="D1274">
        <v>0.15713507354105671</v>
      </c>
      <c r="E1274">
        <v>0.15546716760825291</v>
      </c>
      <c r="F1274">
        <v>0.25826709262949871</v>
      </c>
      <c r="G1274">
        <v>0.15407221899837251</v>
      </c>
      <c r="H1274">
        <v>0.1621523506438082</v>
      </c>
      <c r="I1274">
        <v>0.16584764174703731</v>
      </c>
      <c r="J1274">
        <v>0.1746445587709802</v>
      </c>
      <c r="K1274">
        <v>0.18010545328937499</v>
      </c>
      <c r="L1274">
        <v>0.18390488280983591</v>
      </c>
      <c r="M1274">
        <v>0.18182906417576081</v>
      </c>
      <c r="N1274">
        <v>0.17057768145919119</v>
      </c>
      <c r="O1274">
        <v>0.18953843672197829</v>
      </c>
      <c r="P1274">
        <v>0.2036554921625949</v>
      </c>
      <c r="Q1274">
        <v>0.15089049153117359</v>
      </c>
      <c r="R1274">
        <v>0.25017967775061822</v>
      </c>
      <c r="S1274">
        <v>0.19218192075170121</v>
      </c>
      <c r="T1274">
        <v>0.2087110462495648</v>
      </c>
      <c r="U1274">
        <v>0.14918836577569111</v>
      </c>
      <c r="V1274">
        <v>0.20560884996599271</v>
      </c>
      <c r="W1274">
        <v>0.17417470631770751</v>
      </c>
      <c r="X1274">
        <v>0.1731456358483999</v>
      </c>
      <c r="Y1274">
        <v>0.1669350129924583</v>
      </c>
      <c r="Z1274">
        <v>0.1443744326650836</v>
      </c>
      <c r="AA1274">
        <v>0.20083155434079561</v>
      </c>
      <c r="AB1274">
        <v>0.1635156515721041</v>
      </c>
      <c r="AC1274">
        <v>0.14375802178106181</v>
      </c>
    </row>
    <row r="1275" spans="1:29" x14ac:dyDescent="0.25">
      <c r="A1275" s="1">
        <v>34877</v>
      </c>
      <c r="B1275">
        <v>0.12731673390820081</v>
      </c>
      <c r="C1275">
        <v>0.1625763958008557</v>
      </c>
      <c r="D1275">
        <v>0.16551284367284019</v>
      </c>
      <c r="E1275">
        <v>0.15508538936585531</v>
      </c>
      <c r="F1275">
        <v>0.25742475325816327</v>
      </c>
      <c r="G1275">
        <v>0.16331534761243879</v>
      </c>
      <c r="H1275">
        <v>0.162251799750217</v>
      </c>
      <c r="I1275">
        <v>0.17289142252847839</v>
      </c>
      <c r="J1275">
        <v>0.1746199193793298</v>
      </c>
      <c r="K1275">
        <v>0.19423683372303041</v>
      </c>
      <c r="L1275">
        <v>0.18312585490451061</v>
      </c>
      <c r="M1275">
        <v>0.18185211260002909</v>
      </c>
      <c r="N1275">
        <v>0.1800945845526187</v>
      </c>
      <c r="O1275">
        <v>0.1897864332114558</v>
      </c>
      <c r="P1275">
        <v>0.20384387829899181</v>
      </c>
      <c r="Q1275">
        <v>0.1500423070465306</v>
      </c>
      <c r="R1275">
        <v>0.25538361191185438</v>
      </c>
      <c r="S1275">
        <v>0.19363044326564799</v>
      </c>
      <c r="T1275">
        <v>0.20708190180723179</v>
      </c>
      <c r="U1275">
        <v>0.14721941979514519</v>
      </c>
      <c r="V1275">
        <v>0.2123776817927765</v>
      </c>
      <c r="W1275">
        <v>0.17354262405120449</v>
      </c>
      <c r="X1275">
        <v>0.17263558978097779</v>
      </c>
      <c r="Y1275">
        <v>0.167111413894699</v>
      </c>
      <c r="Z1275">
        <v>0.14539625403048009</v>
      </c>
      <c r="AA1275">
        <v>0.19968044109491301</v>
      </c>
      <c r="AB1275">
        <v>0.1710647264920479</v>
      </c>
      <c r="AC1275">
        <v>0.14342429058365269</v>
      </c>
    </row>
    <row r="1276" spans="1:29" x14ac:dyDescent="0.25">
      <c r="A1276" s="1">
        <v>34878</v>
      </c>
      <c r="B1276">
        <v>0.12724211549211151</v>
      </c>
      <c r="C1276">
        <v>0.16285871848937211</v>
      </c>
      <c r="D1276">
        <v>0.1609746563578151</v>
      </c>
      <c r="E1276">
        <v>0.15533877281664579</v>
      </c>
      <c r="F1276">
        <v>0.25381288263682789</v>
      </c>
      <c r="G1276">
        <v>0.15942167067094959</v>
      </c>
      <c r="H1276">
        <v>0.1615724752717202</v>
      </c>
      <c r="I1276">
        <v>0.17143005625109589</v>
      </c>
      <c r="J1276">
        <v>0.17426472443212371</v>
      </c>
      <c r="K1276">
        <v>0.1896312141566858</v>
      </c>
      <c r="L1276">
        <v>0.18455932699918551</v>
      </c>
      <c r="M1276">
        <v>0.18170368308635551</v>
      </c>
      <c r="N1276">
        <v>0.17750840122629319</v>
      </c>
      <c r="O1276">
        <v>0.19025109636759999</v>
      </c>
      <c r="P1276">
        <v>0.20368758358432479</v>
      </c>
      <c r="Q1276">
        <v>0.14907060543511241</v>
      </c>
      <c r="R1276">
        <v>0.25297798724956111</v>
      </c>
      <c r="S1276">
        <v>0.19279827271028771</v>
      </c>
      <c r="T1276">
        <v>0.20526369565652061</v>
      </c>
      <c r="U1276">
        <v>0.14502048414349239</v>
      </c>
      <c r="V1276">
        <v>0.21033807206111879</v>
      </c>
      <c r="W1276">
        <v>0.1726048546249459</v>
      </c>
      <c r="X1276">
        <v>0.17162123336872789</v>
      </c>
      <c r="Y1276">
        <v>0.16725852908265401</v>
      </c>
      <c r="Z1276">
        <v>0.1465725001746376</v>
      </c>
      <c r="AA1276">
        <v>0.19905027379497639</v>
      </c>
      <c r="AB1276">
        <v>0.16967678218122259</v>
      </c>
      <c r="AC1276">
        <v>0.14406114762153771</v>
      </c>
    </row>
    <row r="1277" spans="1:29" x14ac:dyDescent="0.25">
      <c r="A1277" s="1">
        <v>34879</v>
      </c>
      <c r="B1277">
        <v>0.12872559166545591</v>
      </c>
      <c r="C1277">
        <v>0.16319375206759551</v>
      </c>
      <c r="D1277">
        <v>0.15716798124135781</v>
      </c>
      <c r="E1277">
        <v>0.1559846467970476</v>
      </c>
      <c r="F1277">
        <v>0.25931991370845242</v>
      </c>
      <c r="G1277">
        <v>0.15895428226916769</v>
      </c>
      <c r="H1277">
        <v>0.1612586897252537</v>
      </c>
      <c r="I1277">
        <v>0.16916979291489001</v>
      </c>
      <c r="J1277">
        <v>0.1738786254926831</v>
      </c>
      <c r="K1277">
        <v>0.19535787613705469</v>
      </c>
      <c r="L1277">
        <v>0.1841042933413902</v>
      </c>
      <c r="M1277">
        <v>0.18132233135252041</v>
      </c>
      <c r="N1277">
        <v>0.17843061511069469</v>
      </c>
      <c r="O1277">
        <v>0.19889075952374419</v>
      </c>
      <c r="P1277">
        <v>0.20337458947527781</v>
      </c>
      <c r="Q1277">
        <v>0.14979799803260191</v>
      </c>
      <c r="R1277">
        <v>0.25208339199903251</v>
      </c>
      <c r="S1277">
        <v>0.19107060750911731</v>
      </c>
      <c r="T1277">
        <v>0.2069576657367096</v>
      </c>
      <c r="U1277">
        <v>0.1455181674032669</v>
      </c>
      <c r="V1277">
        <v>0.21533256982859511</v>
      </c>
      <c r="W1277">
        <v>0.17293298734073589</v>
      </c>
      <c r="X1277">
        <v>0.1767267954546394</v>
      </c>
      <c r="Y1277">
        <v>0.16895175135594401</v>
      </c>
      <c r="Z1277">
        <v>0.14800626212676651</v>
      </c>
      <c r="AA1277">
        <v>0.2015849713599045</v>
      </c>
      <c r="AB1277">
        <v>0.1722871034241778</v>
      </c>
      <c r="AC1277">
        <v>0.14471841348555389</v>
      </c>
    </row>
    <row r="1278" spans="1:29" x14ac:dyDescent="0.25">
      <c r="A1278" s="1">
        <v>34880</v>
      </c>
      <c r="B1278">
        <v>0.1317660511316871</v>
      </c>
      <c r="C1278">
        <v>0.16605277327875309</v>
      </c>
      <c r="D1278">
        <v>0.17098071405498649</v>
      </c>
      <c r="E1278">
        <v>0.1589970514752532</v>
      </c>
      <c r="F1278">
        <v>0.2874206947800767</v>
      </c>
      <c r="G1278">
        <v>0.1692233744643635</v>
      </c>
      <c r="H1278">
        <v>0.16157051779982051</v>
      </c>
      <c r="I1278">
        <v>0.18525586521211801</v>
      </c>
      <c r="J1278">
        <v>0.1745468471234225</v>
      </c>
      <c r="K1278">
        <v>0.21057694695209361</v>
      </c>
      <c r="L1278">
        <v>0.187924670382217</v>
      </c>
      <c r="M1278">
        <v>0.18170275136508299</v>
      </c>
      <c r="N1278">
        <v>0.18844782859474521</v>
      </c>
      <c r="O1278">
        <v>0.21075542267988831</v>
      </c>
      <c r="P1278">
        <v>0.20279615367712969</v>
      </c>
      <c r="Q1278">
        <v>0.15172402052916489</v>
      </c>
      <c r="R1278">
        <v>0.26518086378503131</v>
      </c>
      <c r="S1278">
        <v>0.19718973048918151</v>
      </c>
      <c r="T1278">
        <v>0.21607834859650901</v>
      </c>
      <c r="U1278">
        <v>0.1456971904861171</v>
      </c>
      <c r="V1278">
        <v>0.22801965865733689</v>
      </c>
      <c r="W1278">
        <v>0.1794152472898958</v>
      </c>
      <c r="X1278">
        <v>0.18778816968230819</v>
      </c>
      <c r="Y1278">
        <v>0.17140026207682149</v>
      </c>
      <c r="Z1278">
        <v>0.15160247388156761</v>
      </c>
      <c r="AA1278">
        <v>0.2156614322978517</v>
      </c>
      <c r="AB1278">
        <v>0.18174780248786879</v>
      </c>
      <c r="AC1278">
        <v>0.14718995045895669</v>
      </c>
    </row>
    <row r="1279" spans="1:29" x14ac:dyDescent="0.25">
      <c r="A1279" s="1">
        <v>34881</v>
      </c>
      <c r="B1279">
        <v>0.13313741110235361</v>
      </c>
      <c r="C1279">
        <v>0.16683602958393359</v>
      </c>
      <c r="D1279">
        <v>0.1857724045391296</v>
      </c>
      <c r="E1279">
        <v>0.15995460904932771</v>
      </c>
      <c r="F1279">
        <v>0.29330467897670093</v>
      </c>
      <c r="G1279">
        <v>0.17162590182186721</v>
      </c>
      <c r="H1279">
        <v>0.17753819430745221</v>
      </c>
      <c r="I1279">
        <v>0.2054988353164291</v>
      </c>
      <c r="J1279">
        <v>0.1753403527736396</v>
      </c>
      <c r="K1279">
        <v>0.2106278352797413</v>
      </c>
      <c r="L1279">
        <v>0.18946103721540411</v>
      </c>
      <c r="M1279">
        <v>0.1819016456679344</v>
      </c>
      <c r="N1279">
        <v>0.19776513926323719</v>
      </c>
      <c r="O1279">
        <v>0.20876175250269921</v>
      </c>
      <c r="P1279">
        <v>0.20423261222846381</v>
      </c>
      <c r="Q1279">
        <v>0.1523168317608749</v>
      </c>
      <c r="R1279">
        <v>0.26687833557103008</v>
      </c>
      <c r="S1279">
        <v>0.2228626176375495</v>
      </c>
      <c r="T1279">
        <v>0.21930195763012911</v>
      </c>
      <c r="U1279">
        <v>0.1461814666788778</v>
      </c>
      <c r="V1279">
        <v>0.22298163634806009</v>
      </c>
      <c r="W1279">
        <v>0.1806541185981517</v>
      </c>
      <c r="X1279">
        <v>0.1867504020675417</v>
      </c>
      <c r="Y1279">
        <v>0.17812752094389009</v>
      </c>
      <c r="Z1279">
        <v>0.15336359660432719</v>
      </c>
      <c r="AA1279">
        <v>0.2206432986412043</v>
      </c>
      <c r="AB1279">
        <v>0.18483194701590519</v>
      </c>
      <c r="AC1279">
        <v>0.14935416715675379</v>
      </c>
    </row>
    <row r="1280" spans="1:29" x14ac:dyDescent="0.25">
      <c r="A1280" s="1">
        <v>34882</v>
      </c>
      <c r="B1280">
        <v>0.13383910264947041</v>
      </c>
      <c r="C1280">
        <v>0.16756606841732249</v>
      </c>
      <c r="D1280">
        <v>0.18455836165488901</v>
      </c>
      <c r="E1280">
        <v>0.16065169093890719</v>
      </c>
      <c r="F1280">
        <v>0.28337733504832541</v>
      </c>
      <c r="G1280">
        <v>0.16884344262536449</v>
      </c>
      <c r="H1280">
        <v>0.179566095038623</v>
      </c>
      <c r="I1280">
        <v>0.20172992288824179</v>
      </c>
      <c r="J1280">
        <v>0.17578187429687259</v>
      </c>
      <c r="K1280">
        <v>0.20559423714425309</v>
      </c>
      <c r="L1280">
        <v>0.192621093078746</v>
      </c>
      <c r="M1280">
        <v>0.1818880094708073</v>
      </c>
      <c r="N1280">
        <v>0.20275884314976661</v>
      </c>
      <c r="O1280">
        <v>0.20470141565884339</v>
      </c>
      <c r="P1280">
        <v>0.2052754443253042</v>
      </c>
      <c r="Q1280">
        <v>0.15204445124709801</v>
      </c>
      <c r="R1280">
        <v>0.25925374853349947</v>
      </c>
      <c r="S1280">
        <v>0.21754817062248041</v>
      </c>
      <c r="T1280">
        <v>0.21761139140601721</v>
      </c>
      <c r="U1280">
        <v>0.1463868929004343</v>
      </c>
      <c r="V1280">
        <v>0.21701922582381089</v>
      </c>
      <c r="W1280">
        <v>0.1800717488617721</v>
      </c>
      <c r="X1280">
        <v>0.18387062899098561</v>
      </c>
      <c r="Y1280">
        <v>0.18205150922103699</v>
      </c>
      <c r="Z1280">
        <v>0.1554984086753334</v>
      </c>
      <c r="AA1280">
        <v>0.21776908390347591</v>
      </c>
      <c r="AB1280">
        <v>0.184742236601629</v>
      </c>
      <c r="AC1280">
        <v>0.14998059298287289</v>
      </c>
    </row>
    <row r="1281" spans="1:29" x14ac:dyDescent="0.25">
      <c r="A1281" s="1">
        <v>34883</v>
      </c>
      <c r="B1281">
        <v>0.1331669846727776</v>
      </c>
      <c r="C1281">
        <v>0.16681483146810019</v>
      </c>
      <c r="D1281">
        <v>0.18271187196213751</v>
      </c>
      <c r="E1281">
        <v>0.15997733417241969</v>
      </c>
      <c r="F1281">
        <v>0.27493358486994962</v>
      </c>
      <c r="G1281">
        <v>0.16628042787330621</v>
      </c>
      <c r="H1281">
        <v>0.17746758067545421</v>
      </c>
      <c r="I1281">
        <v>0.19933821634240759</v>
      </c>
      <c r="J1281">
        <v>0.17516664978835941</v>
      </c>
      <c r="K1281">
        <v>0.20146463900876491</v>
      </c>
      <c r="L1281">
        <v>0.1884673331526143</v>
      </c>
      <c r="M1281">
        <v>0.18185666494034691</v>
      </c>
      <c r="N1281">
        <v>0.19955223839432071</v>
      </c>
      <c r="O1281">
        <v>0.2012744121483209</v>
      </c>
      <c r="P1281">
        <v>0.20528317003916599</v>
      </c>
      <c r="Q1281">
        <v>0.15183891789547341</v>
      </c>
      <c r="R1281">
        <v>0.25317989679008651</v>
      </c>
      <c r="S1281">
        <v>0.21235996123117359</v>
      </c>
      <c r="T1281">
        <v>0.21489273239840029</v>
      </c>
      <c r="U1281">
        <v>0.14701238633605271</v>
      </c>
      <c r="V1281">
        <v>0.21187304906579549</v>
      </c>
      <c r="W1281">
        <v>0.178663517056427</v>
      </c>
      <c r="X1281">
        <v>0.18112533867305011</v>
      </c>
      <c r="Y1281">
        <v>0.18033049749818381</v>
      </c>
      <c r="Z1281">
        <v>0.15501552163129531</v>
      </c>
      <c r="AA1281">
        <v>0.2137421664630447</v>
      </c>
      <c r="AB1281">
        <v>0.1827558915719682</v>
      </c>
      <c r="AC1281">
        <v>0.1499452541031098</v>
      </c>
    </row>
    <row r="1282" spans="1:29" x14ac:dyDescent="0.25">
      <c r="A1282" s="1">
        <v>34884</v>
      </c>
      <c r="B1282">
        <v>0.13240439050560859</v>
      </c>
      <c r="C1282">
        <v>0.16604307565095361</v>
      </c>
      <c r="D1282">
        <v>0.17760843069348181</v>
      </c>
      <c r="E1282">
        <v>0.15932682355977831</v>
      </c>
      <c r="F1282">
        <v>0.2675804596915739</v>
      </c>
      <c r="G1282">
        <v>0.16309360991499469</v>
      </c>
      <c r="H1282">
        <v>0.17517991536888919</v>
      </c>
      <c r="I1282">
        <v>0.19365823499846649</v>
      </c>
      <c r="J1282">
        <v>0.1745339649623861</v>
      </c>
      <c r="K1282">
        <v>0.19732919833849941</v>
      </c>
      <c r="L1282">
        <v>0.1842396704636515</v>
      </c>
      <c r="M1282">
        <v>0.18182479957655329</v>
      </c>
      <c r="N1282">
        <v>0.1951039997123909</v>
      </c>
      <c r="O1282">
        <v>0.19773907530446511</v>
      </c>
      <c r="P1282">
        <v>0.2052424914977086</v>
      </c>
      <c r="Q1282">
        <v>0.15313997795044221</v>
      </c>
      <c r="R1282">
        <v>0.24661413328196771</v>
      </c>
      <c r="S1282">
        <v>0.20637956602949331</v>
      </c>
      <c r="T1282">
        <v>0.2127655682361444</v>
      </c>
      <c r="U1282">
        <v>0.14869602583908681</v>
      </c>
      <c r="V1282">
        <v>0.20741336270782121</v>
      </c>
      <c r="W1282">
        <v>0.17739838869935759</v>
      </c>
      <c r="X1282">
        <v>0.17871108283787321</v>
      </c>
      <c r="Y1282">
        <v>0.17846984291818771</v>
      </c>
      <c r="Z1282">
        <v>0.15372843104743419</v>
      </c>
      <c r="AA1282">
        <v>0.21091592469828921</v>
      </c>
      <c r="AB1282">
        <v>0.18031666192692269</v>
      </c>
      <c r="AC1282">
        <v>0.1495672681645232</v>
      </c>
    </row>
    <row r="1283" spans="1:29" x14ac:dyDescent="0.25">
      <c r="A1283" s="1">
        <v>34885</v>
      </c>
      <c r="B1283">
        <v>0.1318060820527254</v>
      </c>
      <c r="C1283">
        <v>0.16518600614216641</v>
      </c>
      <c r="D1283">
        <v>0.17363185112695359</v>
      </c>
      <c r="E1283">
        <v>0.1585991523850486</v>
      </c>
      <c r="F1283">
        <v>0.26155272513819838</v>
      </c>
      <c r="G1283">
        <v>0.1605866530677944</v>
      </c>
      <c r="H1283">
        <v>0.1738865896849657</v>
      </c>
      <c r="I1283">
        <v>0.18950068012511359</v>
      </c>
      <c r="J1283">
        <v>0.17408089127181309</v>
      </c>
      <c r="K1283">
        <v>0.1946672576682339</v>
      </c>
      <c r="L1283">
        <v>0.18064490251153081</v>
      </c>
      <c r="M1283">
        <v>0.18172049759277539</v>
      </c>
      <c r="N1283">
        <v>0.1917628597958933</v>
      </c>
      <c r="O1283">
        <v>0.19465373846060929</v>
      </c>
      <c r="P1283">
        <v>0.20518368138732279</v>
      </c>
      <c r="Q1283">
        <v>0.15260215525955501</v>
      </c>
      <c r="R1283">
        <v>0.24111748742090761</v>
      </c>
      <c r="S1283">
        <v>0.20275981439216939</v>
      </c>
      <c r="T1283">
        <v>0.21015232159966141</v>
      </c>
      <c r="U1283">
        <v>0.14916297891830449</v>
      </c>
      <c r="V1283">
        <v>0.20405172829789889</v>
      </c>
      <c r="W1283">
        <v>0.17574532930780559</v>
      </c>
      <c r="X1283">
        <v>0.17660458562338599</v>
      </c>
      <c r="Y1283">
        <v>0.17727854137752341</v>
      </c>
      <c r="Z1283">
        <v>0.15279266789720161</v>
      </c>
      <c r="AA1283">
        <v>0.20698900725785799</v>
      </c>
      <c r="AB1283">
        <v>0.17857550920495421</v>
      </c>
      <c r="AC1283">
        <v>0.14930839987299541</v>
      </c>
    </row>
    <row r="1284" spans="1:29" x14ac:dyDescent="0.25">
      <c r="A1284" s="1">
        <v>34886</v>
      </c>
      <c r="B1284">
        <v>0.13147682121888979</v>
      </c>
      <c r="C1284">
        <v>0.1646321677336556</v>
      </c>
      <c r="D1284">
        <v>0.17054782475191499</v>
      </c>
      <c r="E1284">
        <v>0.15818106140471061</v>
      </c>
      <c r="F1284">
        <v>0.25675780308482249</v>
      </c>
      <c r="G1284">
        <v>0.1587137239983718</v>
      </c>
      <c r="H1284">
        <v>0.1734729809821742</v>
      </c>
      <c r="I1284">
        <v>0.1865552576047019</v>
      </c>
      <c r="J1284">
        <v>0.1737361509145734</v>
      </c>
      <c r="K1284">
        <v>0.19313681699796831</v>
      </c>
      <c r="L1284">
        <v>0.1776277661383574</v>
      </c>
      <c r="M1284">
        <v>0.1816318206089976</v>
      </c>
      <c r="N1284">
        <v>0.18999425074359319</v>
      </c>
      <c r="O1284">
        <v>0.19235173495008681</v>
      </c>
      <c r="P1284">
        <v>0.20527753085140521</v>
      </c>
      <c r="Q1284">
        <v>0.15220531479062679</v>
      </c>
      <c r="R1284">
        <v>0.23645687097161239</v>
      </c>
      <c r="S1284">
        <v>0.20121778552712291</v>
      </c>
      <c r="T1284">
        <v>0.20789526053018889</v>
      </c>
      <c r="U1284">
        <v>0.14879784565621509</v>
      </c>
      <c r="V1284">
        <v>0.2016670419399246</v>
      </c>
      <c r="W1284">
        <v>0.17462589060590869</v>
      </c>
      <c r="X1284">
        <v>0.17511964013303671</v>
      </c>
      <c r="Y1284">
        <v>0.176701882694002</v>
      </c>
      <c r="Z1284">
        <v>0.15243433837528739</v>
      </c>
      <c r="AA1284">
        <v>0.20377290062823769</v>
      </c>
      <c r="AB1284">
        <v>0.17766464494452419</v>
      </c>
      <c r="AC1284">
        <v>0.14927306099323229</v>
      </c>
    </row>
    <row r="1285" spans="1:29" x14ac:dyDescent="0.25">
      <c r="A1285" s="1">
        <v>34887</v>
      </c>
      <c r="B1285">
        <v>0.1293204864130223</v>
      </c>
      <c r="C1285">
        <v>0.16376209703158309</v>
      </c>
      <c r="D1285">
        <v>0.16561706742337101</v>
      </c>
      <c r="E1285">
        <v>0.15760819859785641</v>
      </c>
      <c r="F1285">
        <v>0.25333487273969341</v>
      </c>
      <c r="G1285">
        <v>0.1549355917642789</v>
      </c>
      <c r="H1285">
        <v>0.17245843661321561</v>
      </c>
      <c r="I1285">
        <v>0.1818406866837993</v>
      </c>
      <c r="J1285">
        <v>0.17322296139558491</v>
      </c>
      <c r="K1285">
        <v>0.18855266591634851</v>
      </c>
      <c r="L1285">
        <v>0.17266880595345441</v>
      </c>
      <c r="M1285">
        <v>0.18142773498705311</v>
      </c>
      <c r="N1285">
        <v>0.187155756227248</v>
      </c>
      <c r="O1285">
        <v>0.19089963259875031</v>
      </c>
      <c r="P1285">
        <v>0.2046874660144691</v>
      </c>
      <c r="Q1285">
        <v>0.15188394327542701</v>
      </c>
      <c r="R1285">
        <v>0.23156124654539631</v>
      </c>
      <c r="S1285">
        <v>0.19857311791303489</v>
      </c>
      <c r="T1285">
        <v>0.2064071268872292</v>
      </c>
      <c r="U1285">
        <v>0.1474863533273704</v>
      </c>
      <c r="V1285">
        <v>0.19687041577559711</v>
      </c>
      <c r="W1285">
        <v>0.17331260304255311</v>
      </c>
      <c r="X1285">
        <v>0.1730525102560985</v>
      </c>
      <c r="Y1285">
        <v>0.17600473972092179</v>
      </c>
      <c r="Z1285">
        <v>0.1508625143243631</v>
      </c>
      <c r="AA1285">
        <v>0.20131996933639701</v>
      </c>
      <c r="AB1285">
        <v>0.17464541971499609</v>
      </c>
      <c r="AC1285">
        <v>0.14677632679989869</v>
      </c>
    </row>
    <row r="1286" spans="1:29" x14ac:dyDescent="0.25">
      <c r="A1286" s="1">
        <v>34888</v>
      </c>
      <c r="B1286">
        <v>0.12784771696671859</v>
      </c>
      <c r="C1286">
        <v>0.1629303549772721</v>
      </c>
      <c r="D1286">
        <v>0.16196798886330269</v>
      </c>
      <c r="E1286">
        <v>0.1567441694036408</v>
      </c>
      <c r="F1286">
        <v>0.25119670801956412</v>
      </c>
      <c r="G1286">
        <v>0.1520995791094035</v>
      </c>
      <c r="H1286">
        <v>0.17133131129241799</v>
      </c>
      <c r="I1286">
        <v>0.178621986798319</v>
      </c>
      <c r="J1286">
        <v>0.17276856737004101</v>
      </c>
      <c r="K1286">
        <v>0.1848823720532736</v>
      </c>
      <c r="L1286">
        <v>0.16918964731168609</v>
      </c>
      <c r="M1286">
        <v>0.1810842219149684</v>
      </c>
      <c r="N1286">
        <v>0.18441951336586809</v>
      </c>
      <c r="O1286">
        <v>0.18988086358074721</v>
      </c>
      <c r="P1286">
        <v>0.20411080117620559</v>
      </c>
      <c r="Q1286">
        <v>0.15080640901055281</v>
      </c>
      <c r="R1286">
        <v>0.22805558465618861</v>
      </c>
      <c r="S1286">
        <v>0.19600839467041881</v>
      </c>
      <c r="T1286">
        <v>0.2054229300801759</v>
      </c>
      <c r="U1286">
        <v>0.1455433455718437</v>
      </c>
      <c r="V1286">
        <v>0.1930106385431874</v>
      </c>
      <c r="W1286">
        <v>0.17187891514166659</v>
      </c>
      <c r="X1286">
        <v>0.17147015360939361</v>
      </c>
      <c r="Y1286">
        <v>0.17450378913939621</v>
      </c>
      <c r="Z1286">
        <v>0.14918130389806011</v>
      </c>
      <c r="AA1286">
        <v>0.19945555155806971</v>
      </c>
      <c r="AB1286">
        <v>0.17224483267680421</v>
      </c>
      <c r="AC1286">
        <v>0.145226119882014</v>
      </c>
    </row>
    <row r="1287" spans="1:29" x14ac:dyDescent="0.25">
      <c r="A1287" s="1">
        <v>34889</v>
      </c>
      <c r="B1287">
        <v>0.12643892974904369</v>
      </c>
      <c r="C1287">
        <v>0.16211043334616709</v>
      </c>
      <c r="D1287">
        <v>0.1594603059637727</v>
      </c>
      <c r="E1287">
        <v>0.15600886148523641</v>
      </c>
      <c r="F1287">
        <v>0.24858159017443471</v>
      </c>
      <c r="G1287">
        <v>0.14948902070979209</v>
      </c>
      <c r="H1287">
        <v>0.17046614581934461</v>
      </c>
      <c r="I1287">
        <v>0.17588750912872961</v>
      </c>
      <c r="J1287">
        <v>0.17250822096354479</v>
      </c>
      <c r="K1287">
        <v>0.18160322443375551</v>
      </c>
      <c r="L1287">
        <v>0.16612361183203281</v>
      </c>
      <c r="M1287">
        <v>0.1808909686241453</v>
      </c>
      <c r="N1287">
        <v>0.182557459790403</v>
      </c>
      <c r="O1287">
        <v>0.1887204278960774</v>
      </c>
      <c r="P1287">
        <v>0.20363664084631369</v>
      </c>
      <c r="Q1287">
        <v>0.14974131868274501</v>
      </c>
      <c r="R1287">
        <v>0.22455065806109861</v>
      </c>
      <c r="S1287">
        <v>0.1943649277817471</v>
      </c>
      <c r="T1287">
        <v>0.2039323970017459</v>
      </c>
      <c r="U1287">
        <v>0.1438083398173931</v>
      </c>
      <c r="V1287">
        <v>0.1902815301538964</v>
      </c>
      <c r="W1287">
        <v>0.17033058054844399</v>
      </c>
      <c r="X1287">
        <v>0.1696294069209717</v>
      </c>
      <c r="Y1287">
        <v>0.17395086722493391</v>
      </c>
      <c r="Z1287">
        <v>0.1479867642235651</v>
      </c>
      <c r="AA1287">
        <v>0.19739518783379639</v>
      </c>
      <c r="AB1287">
        <v>0.1695853400078923</v>
      </c>
      <c r="AC1287">
        <v>0.14407378196600551</v>
      </c>
    </row>
    <row r="1288" spans="1:29" x14ac:dyDescent="0.25">
      <c r="A1288" s="1">
        <v>34890</v>
      </c>
      <c r="B1288">
        <v>0.12522273943818019</v>
      </c>
      <c r="C1288">
        <v>0.16130159519689399</v>
      </c>
      <c r="D1288">
        <v>0.15660224999934519</v>
      </c>
      <c r="E1288">
        <v>0.1553578188355953</v>
      </c>
      <c r="F1288">
        <v>0.24646139420430549</v>
      </c>
      <c r="G1288">
        <v>0.14745884251894459</v>
      </c>
      <c r="H1288">
        <v>0.16905859470470919</v>
      </c>
      <c r="I1288">
        <v>0.1727149865695668</v>
      </c>
      <c r="J1288">
        <v>0.17191746684060721</v>
      </c>
      <c r="K1288">
        <v>0.1784522932525468</v>
      </c>
      <c r="L1288">
        <v>0.16327704738265511</v>
      </c>
      <c r="M1288">
        <v>0.18064860780066699</v>
      </c>
      <c r="N1288">
        <v>0.1805999804009871</v>
      </c>
      <c r="O1288">
        <v>0.18770999221140761</v>
      </c>
      <c r="P1288">
        <v>0.20257259414703871</v>
      </c>
      <c r="Q1288">
        <v>0.14869108105812881</v>
      </c>
      <c r="R1288">
        <v>0.2213126432307144</v>
      </c>
      <c r="S1288">
        <v>0.19209025904378771</v>
      </c>
      <c r="T1288">
        <v>0.20276357147752011</v>
      </c>
      <c r="U1288">
        <v>0.1424324375632984</v>
      </c>
      <c r="V1288">
        <v>0.18741867117588559</v>
      </c>
      <c r="W1288">
        <v>0.16873520127190339</v>
      </c>
      <c r="X1288">
        <v>0.1681113972853954</v>
      </c>
      <c r="Y1288">
        <v>0.1731041678109094</v>
      </c>
      <c r="Z1288">
        <v>0.1468009789054476</v>
      </c>
      <c r="AA1288">
        <v>0.19549022951492859</v>
      </c>
      <c r="AB1288">
        <v>0.1674760697200261</v>
      </c>
      <c r="AC1288">
        <v>0.14324460162121791</v>
      </c>
    </row>
    <row r="1289" spans="1:29" x14ac:dyDescent="0.25">
      <c r="A1289" s="1">
        <v>34891</v>
      </c>
      <c r="B1289">
        <v>0.12444885874695891</v>
      </c>
      <c r="C1289">
        <v>0.16046714665011499</v>
      </c>
      <c r="D1289">
        <v>0.15383934996613949</v>
      </c>
      <c r="E1289">
        <v>0.15492065325189519</v>
      </c>
      <c r="F1289">
        <v>0.24445057323417621</v>
      </c>
      <c r="G1289">
        <v>0.14524705049183431</v>
      </c>
      <c r="H1289">
        <v>0.16811324421250279</v>
      </c>
      <c r="I1289">
        <v>0.16961462491499371</v>
      </c>
      <c r="J1289">
        <v>0.1714162886930434</v>
      </c>
      <c r="K1289">
        <v>0.17573964527932959</v>
      </c>
      <c r="L1289">
        <v>0.16047680982456791</v>
      </c>
      <c r="M1289">
        <v>0.18040758596701459</v>
      </c>
      <c r="N1289">
        <v>0.17873454689495311</v>
      </c>
      <c r="O1289">
        <v>0.18683288986007121</v>
      </c>
      <c r="P1289">
        <v>0.2009485137166146</v>
      </c>
      <c r="Q1289">
        <v>0.1483065806343585</v>
      </c>
      <c r="R1289">
        <v>0.21806875004090129</v>
      </c>
      <c r="S1289">
        <v>0.18990714194556049</v>
      </c>
      <c r="T1289">
        <v>0.2018260444989457</v>
      </c>
      <c r="U1289">
        <v>0.14163866396055549</v>
      </c>
      <c r="V1289">
        <v>0.184104565647213</v>
      </c>
      <c r="W1289">
        <v>0.16784688472591361</v>
      </c>
      <c r="X1289">
        <v>0.16614160969883179</v>
      </c>
      <c r="Y1289">
        <v>0.17216578025068319</v>
      </c>
      <c r="Z1289">
        <v>0.14603646465267581</v>
      </c>
      <c r="AA1289">
        <v>0.19320495122937359</v>
      </c>
      <c r="AB1289">
        <v>0.16509956193846079</v>
      </c>
      <c r="AC1289">
        <v>0.1429041072733328</v>
      </c>
    </row>
    <row r="1290" spans="1:29" x14ac:dyDescent="0.25">
      <c r="A1290" s="1">
        <v>34892</v>
      </c>
      <c r="B1290">
        <v>0.1239737875795472</v>
      </c>
      <c r="C1290">
        <v>0.15965392451843041</v>
      </c>
      <c r="D1290">
        <v>0.15206459226977229</v>
      </c>
      <c r="E1290">
        <v>0.15458271843742591</v>
      </c>
      <c r="F1290">
        <v>0.24243897101404691</v>
      </c>
      <c r="G1290">
        <v>0.14354443680520471</v>
      </c>
      <c r="H1290">
        <v>0.1676042807570623</v>
      </c>
      <c r="I1290">
        <v>0.16800032320345601</v>
      </c>
      <c r="J1290">
        <v>0.1710325708629398</v>
      </c>
      <c r="K1290">
        <v>0.17329114824347661</v>
      </c>
      <c r="L1290">
        <v>0.15762455454141419</v>
      </c>
      <c r="M1290">
        <v>0.18022802246669559</v>
      </c>
      <c r="N1290">
        <v>0.17717020026490951</v>
      </c>
      <c r="O1290">
        <v>0.18593078750873471</v>
      </c>
      <c r="P1290">
        <v>0.20035475243512679</v>
      </c>
      <c r="Q1290">
        <v>0.14793773955124759</v>
      </c>
      <c r="R1290">
        <v>0.21506750390991181</v>
      </c>
      <c r="S1290">
        <v>0.1884452079415827</v>
      </c>
      <c r="T1290">
        <v>0.2009235690667629</v>
      </c>
      <c r="U1290">
        <v>0.14087157575107101</v>
      </c>
      <c r="V1290">
        <v>0.18086736694240499</v>
      </c>
      <c r="W1290">
        <v>0.16697193024888951</v>
      </c>
      <c r="X1290">
        <v>0.16427503734621679</v>
      </c>
      <c r="Y1290">
        <v>0.17146117568773539</v>
      </c>
      <c r="Z1290">
        <v>0.1454550098705687</v>
      </c>
      <c r="AA1290">
        <v>0.1910318040704595</v>
      </c>
      <c r="AB1290">
        <v>0.16328384258638479</v>
      </c>
      <c r="AC1290">
        <v>0.14338861292544761</v>
      </c>
    </row>
    <row r="1291" spans="1:29" x14ac:dyDescent="0.25">
      <c r="A1291" s="1">
        <v>34893</v>
      </c>
      <c r="B1291">
        <v>0.1233749068883261</v>
      </c>
      <c r="C1291">
        <v>0.1596414099339154</v>
      </c>
      <c r="D1291">
        <v>0.1504424941478732</v>
      </c>
      <c r="E1291">
        <v>0.15492055285372591</v>
      </c>
      <c r="F1291">
        <v>0.2406261969189176</v>
      </c>
      <c r="G1291">
        <v>0.14196404534079729</v>
      </c>
      <c r="H1291">
        <v>0.1667292795657726</v>
      </c>
      <c r="I1291">
        <v>0.1665629782661022</v>
      </c>
      <c r="J1291">
        <v>0.17139051969950289</v>
      </c>
      <c r="K1291">
        <v>0.1710646512076234</v>
      </c>
      <c r="L1291">
        <v>0.1552433518898394</v>
      </c>
      <c r="M1291">
        <v>0.18236825063304329</v>
      </c>
      <c r="N1291">
        <v>0.17576171783239669</v>
      </c>
      <c r="O1291">
        <v>0.18512035182406489</v>
      </c>
      <c r="P1291">
        <v>0.20167216136640501</v>
      </c>
      <c r="Q1291">
        <v>0.14796038198462011</v>
      </c>
      <c r="R1291">
        <v>0.21238096366127521</v>
      </c>
      <c r="S1291">
        <v>0.1867835214623573</v>
      </c>
      <c r="T1291">
        <v>0.2002520214696317</v>
      </c>
      <c r="U1291">
        <v>0.1409592628224855</v>
      </c>
      <c r="V1291">
        <v>0.17788503836746719</v>
      </c>
      <c r="W1291">
        <v>0.16621938956496879</v>
      </c>
      <c r="X1291">
        <v>0.1625584649936018</v>
      </c>
      <c r="Y1291">
        <v>0.17073228541050189</v>
      </c>
      <c r="Z1291">
        <v>0.14485430730085089</v>
      </c>
      <c r="AA1291">
        <v>0.18900190015478849</v>
      </c>
      <c r="AB1291">
        <v>0.16141956554200121</v>
      </c>
      <c r="AC1291">
        <v>0.14331282445991531</v>
      </c>
    </row>
    <row r="1292" spans="1:29" x14ac:dyDescent="0.25">
      <c r="A1292" s="1">
        <v>34894</v>
      </c>
      <c r="B1292">
        <v>0.1230010261971048</v>
      </c>
      <c r="C1292">
        <v>0.16516427270789119</v>
      </c>
      <c r="D1292">
        <v>0.14894645985576119</v>
      </c>
      <c r="E1292">
        <v>0.15746877188541039</v>
      </c>
      <c r="F1292">
        <v>0.2428770946987884</v>
      </c>
      <c r="G1292">
        <v>0.14050795943194561</v>
      </c>
      <c r="H1292">
        <v>0.16655710856316219</v>
      </c>
      <c r="I1292">
        <v>0.165284824505219</v>
      </c>
      <c r="J1292">
        <v>0.17707624631384369</v>
      </c>
      <c r="K1292">
        <v>0.16933415417177031</v>
      </c>
      <c r="L1292">
        <v>0.1566924123961593</v>
      </c>
      <c r="M1292">
        <v>0.1869412912993908</v>
      </c>
      <c r="N1292">
        <v>0.17497175391840239</v>
      </c>
      <c r="O1292">
        <v>0.18518491613939511</v>
      </c>
      <c r="P1292">
        <v>0.20978957029768311</v>
      </c>
      <c r="Q1292">
        <v>0.14861736507733331</v>
      </c>
      <c r="R1292">
        <v>0.2122488351773445</v>
      </c>
      <c r="S1292">
        <v>0.18632851815144899</v>
      </c>
      <c r="T1292">
        <v>0.20034413366631501</v>
      </c>
      <c r="U1292">
        <v>0.14180509596131571</v>
      </c>
      <c r="V1292">
        <v>0.17620887862369819</v>
      </c>
      <c r="W1292">
        <v>0.165874176467255</v>
      </c>
      <c r="X1292">
        <v>0.16195223746857301</v>
      </c>
      <c r="Y1292">
        <v>0.17193732370469711</v>
      </c>
      <c r="Z1292">
        <v>0.14502064012936311</v>
      </c>
      <c r="AA1292">
        <v>0.1893760502931717</v>
      </c>
      <c r="AB1292">
        <v>0.16018413465146369</v>
      </c>
      <c r="AC1292">
        <v>0.14331350658261841</v>
      </c>
    </row>
    <row r="1293" spans="1:29" x14ac:dyDescent="0.25">
      <c r="A1293" s="1">
        <v>34895</v>
      </c>
      <c r="B1293">
        <v>0.12419862963454011</v>
      </c>
      <c r="C1293">
        <v>0.17323474918994081</v>
      </c>
      <c r="D1293">
        <v>0.14778154258492601</v>
      </c>
      <c r="E1293">
        <v>0.1602726514111989</v>
      </c>
      <c r="F1293">
        <v>0.246860804978659</v>
      </c>
      <c r="G1293">
        <v>0.13917479018976039</v>
      </c>
      <c r="H1293">
        <v>0.16924814510772149</v>
      </c>
      <c r="I1293">
        <v>0.16424453839139469</v>
      </c>
      <c r="J1293">
        <v>0.18257232416535341</v>
      </c>
      <c r="K1293">
        <v>0.1747376571359171</v>
      </c>
      <c r="L1293">
        <v>0.1621355518498476</v>
      </c>
      <c r="M1293">
        <v>0.18966841853797639</v>
      </c>
      <c r="N1293">
        <v>0.17580740728835881</v>
      </c>
      <c r="O1293">
        <v>0.18669114712139201</v>
      </c>
      <c r="P1293">
        <v>0.21558343468073179</v>
      </c>
      <c r="Q1293">
        <v>0.15107039039502559</v>
      </c>
      <c r="R1293">
        <v>0.220470383164002</v>
      </c>
      <c r="S1293">
        <v>0.18655915840489701</v>
      </c>
      <c r="T1293">
        <v>0.20157954483207041</v>
      </c>
      <c r="U1293">
        <v>0.14179741748466179</v>
      </c>
      <c r="V1293">
        <v>0.19072752407473439</v>
      </c>
      <c r="W1293">
        <v>0.16899162351832819</v>
      </c>
      <c r="X1293">
        <v>0.1660951478745786</v>
      </c>
      <c r="Y1293">
        <v>0.17561538607075389</v>
      </c>
      <c r="Z1293">
        <v>0.14729540441962979</v>
      </c>
      <c r="AA1293">
        <v>0.19626236259371699</v>
      </c>
      <c r="AB1293">
        <v>0.16366120376092619</v>
      </c>
      <c r="AC1293">
        <v>0.1437504408453186</v>
      </c>
    </row>
    <row r="1294" spans="1:29" x14ac:dyDescent="0.25">
      <c r="A1294" s="1">
        <v>34896</v>
      </c>
      <c r="B1294">
        <v>0.12766049203956359</v>
      </c>
      <c r="C1294">
        <v>0.17661422740464219</v>
      </c>
      <c r="D1294">
        <v>0.14777232869141579</v>
      </c>
      <c r="E1294">
        <v>0.16122992986611179</v>
      </c>
      <c r="F1294">
        <v>0.2512445152585297</v>
      </c>
      <c r="G1294">
        <v>0.14056468756204779</v>
      </c>
      <c r="H1294">
        <v>0.1744037799495608</v>
      </c>
      <c r="I1294">
        <v>0.1633180894995501</v>
      </c>
      <c r="J1294">
        <v>0.19225599599811341</v>
      </c>
      <c r="K1294">
        <v>0.18040799203236249</v>
      </c>
      <c r="L1294">
        <v>0.17471922916005619</v>
      </c>
      <c r="M1294">
        <v>0.19516549237217429</v>
      </c>
      <c r="N1294">
        <v>0.1775786485874325</v>
      </c>
      <c r="O1294">
        <v>0.19021404477005549</v>
      </c>
      <c r="P1294">
        <v>0.22659527483973771</v>
      </c>
      <c r="Q1294">
        <v>0.15260217584694649</v>
      </c>
      <c r="R1294">
        <v>0.22388774815170551</v>
      </c>
      <c r="S1294">
        <v>0.1878476306442356</v>
      </c>
      <c r="T1294">
        <v>0.20618551423974979</v>
      </c>
      <c r="U1294">
        <v>0.14206157302603559</v>
      </c>
      <c r="V1294">
        <v>0.19999515114186719</v>
      </c>
      <c r="W1294">
        <v>0.17412884890310451</v>
      </c>
      <c r="X1294">
        <v>0.17543346965751969</v>
      </c>
      <c r="Y1294">
        <v>0.18070454664839181</v>
      </c>
      <c r="Z1294">
        <v>0.150831396979937</v>
      </c>
      <c r="AA1294">
        <v>0.1965169181375056</v>
      </c>
      <c r="AB1294">
        <v>0.17267998477093041</v>
      </c>
      <c r="AC1294">
        <v>0.14478246558868829</v>
      </c>
    </row>
    <row r="1295" spans="1:29" x14ac:dyDescent="0.25">
      <c r="A1295" s="1">
        <v>34897</v>
      </c>
      <c r="B1295">
        <v>0.1316139888883755</v>
      </c>
      <c r="C1295">
        <v>0.18988910406216661</v>
      </c>
      <c r="D1295">
        <v>0.14998921671461271</v>
      </c>
      <c r="E1295">
        <v>0.17146079122173929</v>
      </c>
      <c r="F1295">
        <v>0.25457119428840042</v>
      </c>
      <c r="G1295">
        <v>0.1562696078540943</v>
      </c>
      <c r="H1295">
        <v>0.18307413182398291</v>
      </c>
      <c r="I1295">
        <v>0.16235137344694939</v>
      </c>
      <c r="J1295">
        <v>0.21815215544120031</v>
      </c>
      <c r="K1295">
        <v>0.18653201951657999</v>
      </c>
      <c r="L1295">
        <v>0.18585268305539651</v>
      </c>
      <c r="M1295">
        <v>0.2189598374131321</v>
      </c>
      <c r="N1295">
        <v>0.1827986216200303</v>
      </c>
      <c r="O1295">
        <v>0.19517027575205251</v>
      </c>
      <c r="P1295">
        <v>0.24251317949214851</v>
      </c>
      <c r="Q1295">
        <v>0.16086041601478779</v>
      </c>
      <c r="R1295">
        <v>0.2258668778452915</v>
      </c>
      <c r="S1295">
        <v>0.19392543788122329</v>
      </c>
      <c r="T1295">
        <v>0.21246107331692929</v>
      </c>
      <c r="U1295">
        <v>0.14520894849736549</v>
      </c>
      <c r="V1295">
        <v>0.20193062880163681</v>
      </c>
      <c r="W1295">
        <v>0.17983344040750249</v>
      </c>
      <c r="X1295">
        <v>0.17730098003929801</v>
      </c>
      <c r="Y1295">
        <v>0.1967377588285493</v>
      </c>
      <c r="Z1295">
        <v>0.1667611972608489</v>
      </c>
      <c r="AA1295">
        <v>0.19772417638399681</v>
      </c>
      <c r="AB1295">
        <v>0.17583736777708411</v>
      </c>
      <c r="AC1295">
        <v>0.14878112552587469</v>
      </c>
    </row>
    <row r="1296" spans="1:29" x14ac:dyDescent="0.25">
      <c r="A1296" s="1">
        <v>34898</v>
      </c>
      <c r="B1296">
        <v>0.14136757905154709</v>
      </c>
      <c r="C1296">
        <v>0.193090389439873</v>
      </c>
      <c r="D1296">
        <v>0.15613343095596971</v>
      </c>
      <c r="E1296">
        <v>0.17291588210705591</v>
      </c>
      <c r="F1296">
        <v>0.27253224831827111</v>
      </c>
      <c r="G1296">
        <v>0.1731163583817886</v>
      </c>
      <c r="H1296">
        <v>0.18849695257478241</v>
      </c>
      <c r="I1296">
        <v>0.1629339079310835</v>
      </c>
      <c r="J1296">
        <v>0.2261741014499396</v>
      </c>
      <c r="K1296">
        <v>0.2039067662155479</v>
      </c>
      <c r="L1296">
        <v>0.21025876218000439</v>
      </c>
      <c r="M1296">
        <v>0.22621852931657141</v>
      </c>
      <c r="N1296">
        <v>0.1891101330111899</v>
      </c>
      <c r="O1296">
        <v>0.2162019620394442</v>
      </c>
      <c r="P1296">
        <v>0.24882723681419261</v>
      </c>
      <c r="Q1296">
        <v>0.1650251186633897</v>
      </c>
      <c r="R1296">
        <v>0.2485415957741714</v>
      </c>
      <c r="S1296">
        <v>0.2032678937367712</v>
      </c>
      <c r="T1296">
        <v>0.2190257261760335</v>
      </c>
      <c r="U1296">
        <v>0.14798727549109059</v>
      </c>
      <c r="V1296">
        <v>0.2224459566736538</v>
      </c>
      <c r="W1296">
        <v>0.18922487201948529</v>
      </c>
      <c r="X1296">
        <v>0.19213250260469231</v>
      </c>
      <c r="Y1296">
        <v>0.20531382425563099</v>
      </c>
      <c r="Z1296">
        <v>0.17217323507412441</v>
      </c>
      <c r="AA1296">
        <v>0.20371656976562319</v>
      </c>
      <c r="AB1296">
        <v>0.19186096610285039</v>
      </c>
      <c r="AC1296">
        <v>0.15138536355417931</v>
      </c>
    </row>
    <row r="1297" spans="1:29" x14ac:dyDescent="0.25">
      <c r="A1297" s="1">
        <v>34899</v>
      </c>
      <c r="B1297">
        <v>0.15570141869529019</v>
      </c>
      <c r="C1297">
        <v>0.20614683594104691</v>
      </c>
      <c r="D1297">
        <v>0.15974912623542581</v>
      </c>
      <c r="E1297">
        <v>0.17607031470083259</v>
      </c>
      <c r="F1297">
        <v>0.27636939408914568</v>
      </c>
      <c r="G1297">
        <v>0.17803130184708171</v>
      </c>
      <c r="H1297">
        <v>0.19194604203323501</v>
      </c>
      <c r="I1297">
        <v>0.16366068740948719</v>
      </c>
      <c r="J1297">
        <v>0.23907288140011451</v>
      </c>
      <c r="K1297">
        <v>0.21033078355798779</v>
      </c>
      <c r="L1297">
        <v>0.2284145452751285</v>
      </c>
      <c r="M1297">
        <v>0.23364699554239879</v>
      </c>
      <c r="N1297">
        <v>0.19355448234004449</v>
      </c>
      <c r="O1297">
        <v>0.21878364832683589</v>
      </c>
      <c r="P1297">
        <v>0.25327104139909618</v>
      </c>
      <c r="Q1297">
        <v>0.16970302570309939</v>
      </c>
      <c r="R1297">
        <v>0.25982293135011031</v>
      </c>
      <c r="S1297">
        <v>0.20941939158867059</v>
      </c>
      <c r="T1297">
        <v>0.2188350030076105</v>
      </c>
      <c r="U1297">
        <v>0.14830296277272689</v>
      </c>
      <c r="V1297">
        <v>0.241716433090955</v>
      </c>
      <c r="W1297">
        <v>0.19527445725984649</v>
      </c>
      <c r="X1297">
        <v>0.2073335440493719</v>
      </c>
      <c r="Y1297">
        <v>0.21163378043559691</v>
      </c>
      <c r="Z1297">
        <v>0.17811015743641229</v>
      </c>
      <c r="AA1297">
        <v>0.20363058476887111</v>
      </c>
      <c r="AB1297">
        <v>0.2023159696931284</v>
      </c>
      <c r="AC1297">
        <v>0.1578825021387395</v>
      </c>
    </row>
    <row r="1298" spans="1:29" x14ac:dyDescent="0.25">
      <c r="A1298" s="1">
        <v>34900</v>
      </c>
      <c r="B1298">
        <v>0.1548263162110019</v>
      </c>
      <c r="C1298">
        <v>0.2017291622586341</v>
      </c>
      <c r="D1298">
        <v>0.16330794129334461</v>
      </c>
      <c r="E1298">
        <v>0.1745882787859428</v>
      </c>
      <c r="F1298">
        <v>0.27448173697764228</v>
      </c>
      <c r="G1298">
        <v>0.17903495198774491</v>
      </c>
      <c r="H1298">
        <v>0.1931011450026624</v>
      </c>
      <c r="I1298">
        <v>0.16285174610502209</v>
      </c>
      <c r="J1298">
        <v>0.23638665897176911</v>
      </c>
      <c r="K1298">
        <v>0.2099973540276579</v>
      </c>
      <c r="L1298">
        <v>0.2259016854520825</v>
      </c>
      <c r="M1298">
        <v>0.23507006012808709</v>
      </c>
      <c r="N1298">
        <v>0.19430990965997369</v>
      </c>
      <c r="O1298">
        <v>0.21469866794756109</v>
      </c>
      <c r="P1298">
        <v>0.25109364282174129</v>
      </c>
      <c r="Q1298">
        <v>0.16692021845709479</v>
      </c>
      <c r="R1298">
        <v>0.25580002292940801</v>
      </c>
      <c r="S1298">
        <v>0.21628817828888661</v>
      </c>
      <c r="T1298">
        <v>0.21617082623094011</v>
      </c>
      <c r="U1298">
        <v>0.14707876241391379</v>
      </c>
      <c r="V1298">
        <v>0.2360196503482993</v>
      </c>
      <c r="W1298">
        <v>0.19342520901840449</v>
      </c>
      <c r="X1298">
        <v>0.20369271808662689</v>
      </c>
      <c r="Y1298">
        <v>0.21328299047812091</v>
      </c>
      <c r="Z1298">
        <v>0.17645796255262261</v>
      </c>
      <c r="AA1298">
        <v>0.2006915936500594</v>
      </c>
      <c r="AB1298">
        <v>0.1988727203986998</v>
      </c>
      <c r="AC1298">
        <v>0.1577582379116784</v>
      </c>
    </row>
    <row r="1299" spans="1:29" x14ac:dyDescent="0.25">
      <c r="A1299" s="1">
        <v>34901</v>
      </c>
      <c r="B1299">
        <v>0.15354883277433259</v>
      </c>
      <c r="C1299">
        <v>0.20038973036804941</v>
      </c>
      <c r="D1299">
        <v>0.1611132994636178</v>
      </c>
      <c r="E1299">
        <v>0.17338849472791321</v>
      </c>
      <c r="F1299">
        <v>0.27027220486613901</v>
      </c>
      <c r="G1299">
        <v>0.17607099378647301</v>
      </c>
      <c r="H1299">
        <v>0.1985297938508026</v>
      </c>
      <c r="I1299">
        <v>0.1700393563248711</v>
      </c>
      <c r="J1299">
        <v>0.23042411230254881</v>
      </c>
      <c r="K1299">
        <v>0.20617552810563439</v>
      </c>
      <c r="L1299">
        <v>0.23050950399500991</v>
      </c>
      <c r="M1299">
        <v>0.2314344470371269</v>
      </c>
      <c r="N1299">
        <v>0.19343998439950899</v>
      </c>
      <c r="O1299">
        <v>0.21225535423495279</v>
      </c>
      <c r="P1299">
        <v>0.24787707056807209</v>
      </c>
      <c r="Q1299">
        <v>0.16547698070489039</v>
      </c>
      <c r="R1299">
        <v>0.25073152627341139</v>
      </c>
      <c r="S1299">
        <v>0.21455268107040679</v>
      </c>
      <c r="T1299">
        <v>0.21364427832024879</v>
      </c>
      <c r="U1299">
        <v>0.1462841561171862</v>
      </c>
      <c r="V1299">
        <v>0.23009514376153559</v>
      </c>
      <c r="W1299">
        <v>0.1917725125011005</v>
      </c>
      <c r="X1299">
        <v>0.1990958576411232</v>
      </c>
      <c r="Y1299">
        <v>0.21104875938969689</v>
      </c>
      <c r="Z1299">
        <v>0.1758018357259393</v>
      </c>
      <c r="AA1299">
        <v>0.1978296295582746</v>
      </c>
      <c r="AB1299">
        <v>0.1970203364888865</v>
      </c>
      <c r="AC1299">
        <v>0.1570913266257937</v>
      </c>
    </row>
    <row r="1300" spans="1:29" x14ac:dyDescent="0.25">
      <c r="A1300" s="1">
        <v>34902</v>
      </c>
      <c r="B1300">
        <v>0.15235468267099669</v>
      </c>
      <c r="C1300">
        <v>0.1972962890435026</v>
      </c>
      <c r="D1300">
        <v>0.16433301933601871</v>
      </c>
      <c r="E1300">
        <v>0.17145947990065269</v>
      </c>
      <c r="F1300">
        <v>0.2654763446296356</v>
      </c>
      <c r="G1300">
        <v>0.1723778689185344</v>
      </c>
      <c r="H1300">
        <v>0.1949258955291315</v>
      </c>
      <c r="I1300">
        <v>0.17090159889766121</v>
      </c>
      <c r="J1300">
        <v>0.22475124817301101</v>
      </c>
      <c r="K1300">
        <v>0.202842702183611</v>
      </c>
      <c r="L1300">
        <v>0.22745219095898991</v>
      </c>
      <c r="M1300">
        <v>0.22655352144616681</v>
      </c>
      <c r="N1300">
        <v>0.19313888629953821</v>
      </c>
      <c r="O1300">
        <v>0.20831204052234459</v>
      </c>
      <c r="P1300">
        <v>0.2444796472505732</v>
      </c>
      <c r="Q1300">
        <v>0.16410050119444419</v>
      </c>
      <c r="R1300">
        <v>0.24984979432329721</v>
      </c>
      <c r="S1300">
        <v>0.21326693632717431</v>
      </c>
      <c r="T1300">
        <v>0.21137365824460899</v>
      </c>
      <c r="U1300">
        <v>0.1453705415471446</v>
      </c>
      <c r="V1300">
        <v>0.22736284496697989</v>
      </c>
      <c r="W1300">
        <v>0.19040386770793449</v>
      </c>
      <c r="X1300">
        <v>0.19456192823010221</v>
      </c>
      <c r="Y1300">
        <v>0.20739095687270151</v>
      </c>
      <c r="Z1300">
        <v>0.17411141686385781</v>
      </c>
      <c r="AA1300">
        <v>0.19512847627730079</v>
      </c>
      <c r="AB1300">
        <v>0.19462901027138099</v>
      </c>
      <c r="AC1300">
        <v>0.1562832388693208</v>
      </c>
    </row>
    <row r="1301" spans="1:29" x14ac:dyDescent="0.25">
      <c r="A1301" s="1">
        <v>34903</v>
      </c>
      <c r="B1301">
        <v>0.14953623899683369</v>
      </c>
      <c r="C1301">
        <v>0.19424647979442741</v>
      </c>
      <c r="D1301">
        <v>0.16086614271142549</v>
      </c>
      <c r="E1301">
        <v>0.16953392661185379</v>
      </c>
      <c r="F1301">
        <v>0.25877756623426762</v>
      </c>
      <c r="G1301">
        <v>0.1683604583183721</v>
      </c>
      <c r="H1301">
        <v>0.19285543413283329</v>
      </c>
      <c r="I1301">
        <v>0.1685045345237042</v>
      </c>
      <c r="J1301">
        <v>0.21940179674188601</v>
      </c>
      <c r="K1301">
        <v>0.19806290040602831</v>
      </c>
      <c r="L1301">
        <v>0.2171294178839259</v>
      </c>
      <c r="M1301">
        <v>0.2223147833552066</v>
      </c>
      <c r="N1301">
        <v>0.19083424934040899</v>
      </c>
      <c r="O1301">
        <v>0.20295021391024701</v>
      </c>
      <c r="P1301">
        <v>0.24178506212734349</v>
      </c>
      <c r="Q1301">
        <v>0.1621611095960859</v>
      </c>
      <c r="R1301">
        <v>0.24293747507556451</v>
      </c>
      <c r="S1301">
        <v>0.20932123159475119</v>
      </c>
      <c r="T1301">
        <v>0.20907621347580951</v>
      </c>
      <c r="U1301">
        <v>0.14434147753890059</v>
      </c>
      <c r="V1301">
        <v>0.22002943963677021</v>
      </c>
      <c r="W1301">
        <v>0.18789116257164309</v>
      </c>
      <c r="X1301">
        <v>0.19142807613657351</v>
      </c>
      <c r="Y1301">
        <v>0.2041913483190988</v>
      </c>
      <c r="Z1301">
        <v>0.17235805219602679</v>
      </c>
      <c r="AA1301">
        <v>0.19266423646644651</v>
      </c>
      <c r="AB1301">
        <v>0.19172996985815011</v>
      </c>
      <c r="AC1301">
        <v>0.15446032628635739</v>
      </c>
    </row>
    <row r="1302" spans="1:29" x14ac:dyDescent="0.25">
      <c r="A1302" s="1">
        <v>34904</v>
      </c>
      <c r="B1302">
        <v>0.1477739119896935</v>
      </c>
      <c r="C1302">
        <v>0.19168703540673279</v>
      </c>
      <c r="D1302">
        <v>0.1578104362995984</v>
      </c>
      <c r="E1302">
        <v>0.16731022621796399</v>
      </c>
      <c r="F1302">
        <v>0.25311980346389962</v>
      </c>
      <c r="G1302">
        <v>0.1649715199404321</v>
      </c>
      <c r="H1302">
        <v>0.1905100154139949</v>
      </c>
      <c r="I1302">
        <v>0.16623283779680631</v>
      </c>
      <c r="J1302">
        <v>0.21585643642171179</v>
      </c>
      <c r="K1302">
        <v>0.19443657935442549</v>
      </c>
      <c r="L1302">
        <v>0.2089987500720199</v>
      </c>
      <c r="M1302">
        <v>0.21833344948402131</v>
      </c>
      <c r="N1302">
        <v>0.18784194834004711</v>
      </c>
      <c r="O1302">
        <v>0.1987467206314826</v>
      </c>
      <c r="P1302">
        <v>0.2386982826020525</v>
      </c>
      <c r="Q1302">
        <v>0.16012430014033061</v>
      </c>
      <c r="R1302">
        <v>0.23705162641606689</v>
      </c>
      <c r="S1302">
        <v>0.20630818032089759</v>
      </c>
      <c r="T1302">
        <v>0.20683469654206149</v>
      </c>
      <c r="U1302">
        <v>0.14304266912048241</v>
      </c>
      <c r="V1302">
        <v>0.21454947334864941</v>
      </c>
      <c r="W1302">
        <v>0.18641451433111089</v>
      </c>
      <c r="X1302">
        <v>0.18816707902499261</v>
      </c>
      <c r="Y1302">
        <v>0.20305850660204999</v>
      </c>
      <c r="Z1302">
        <v>0.17096258811600959</v>
      </c>
      <c r="AA1302">
        <v>0.19041013179072741</v>
      </c>
      <c r="AB1302">
        <v>0.18841709836237541</v>
      </c>
      <c r="AC1302">
        <v>0.15270702717887261</v>
      </c>
    </row>
    <row r="1303" spans="1:29" x14ac:dyDescent="0.25">
      <c r="A1303" s="1">
        <v>34905</v>
      </c>
      <c r="B1303">
        <v>0.1465419245264335</v>
      </c>
      <c r="C1303">
        <v>0.18945276760673399</v>
      </c>
      <c r="D1303">
        <v>0.15537332949051441</v>
      </c>
      <c r="E1303">
        <v>0.1657169058044537</v>
      </c>
      <c r="F1303">
        <v>0.2478612594435316</v>
      </c>
      <c r="G1303">
        <v>0.16125718886406701</v>
      </c>
      <c r="H1303">
        <v>0.18946529704099119</v>
      </c>
      <c r="I1303">
        <v>0.1650592782861576</v>
      </c>
      <c r="J1303">
        <v>0.2132790506412231</v>
      </c>
      <c r="K1303">
        <v>0.1905736517911622</v>
      </c>
      <c r="L1303">
        <v>0.20180189964489009</v>
      </c>
      <c r="M1303">
        <v>0.21518345519119941</v>
      </c>
      <c r="N1303">
        <v>0.18687704667423269</v>
      </c>
      <c r="O1303">
        <v>0.19697123130145949</v>
      </c>
      <c r="P1303">
        <v>0.23657564345526971</v>
      </c>
      <c r="Q1303">
        <v>0.1583149263475768</v>
      </c>
      <c r="R1303">
        <v>0.23242511301659921</v>
      </c>
      <c r="S1303">
        <v>0.20395911295469049</v>
      </c>
      <c r="T1303">
        <v>0.20507704541874161</v>
      </c>
      <c r="U1303">
        <v>0.14166045376585221</v>
      </c>
      <c r="V1303">
        <v>0.2104515889263909</v>
      </c>
      <c r="W1303">
        <v>0.18402982566673121</v>
      </c>
      <c r="X1303">
        <v>0.18573817213595739</v>
      </c>
      <c r="Y1303">
        <v>0.20136451876963241</v>
      </c>
      <c r="Z1303">
        <v>0.16981227227505749</v>
      </c>
      <c r="AA1303">
        <v>0.18862899254420171</v>
      </c>
      <c r="AB1303">
        <v>0.1861977275474449</v>
      </c>
      <c r="AC1303">
        <v>0.15286728537217159</v>
      </c>
    </row>
    <row r="1304" spans="1:29" x14ac:dyDescent="0.25">
      <c r="A1304" s="1">
        <v>34906</v>
      </c>
      <c r="B1304">
        <v>0.14489237289930881</v>
      </c>
      <c r="C1304">
        <v>0.18735418952949121</v>
      </c>
      <c r="D1304">
        <v>0.15366122108206959</v>
      </c>
      <c r="E1304">
        <v>0.1641021156897797</v>
      </c>
      <c r="F1304">
        <v>0.2444051568263477</v>
      </c>
      <c r="G1304">
        <v>0.15916138908396979</v>
      </c>
      <c r="H1304">
        <v>0.1877850865499118</v>
      </c>
      <c r="I1304">
        <v>0.1633006701766459</v>
      </c>
      <c r="J1304">
        <v>0.2108226304132092</v>
      </c>
      <c r="K1304">
        <v>0.18778457961532111</v>
      </c>
      <c r="L1304">
        <v>0.19679546015519181</v>
      </c>
      <c r="M1304">
        <v>0.21300496636662869</v>
      </c>
      <c r="N1304">
        <v>0.18530309725893501</v>
      </c>
      <c r="O1304">
        <v>0.19534825409923101</v>
      </c>
      <c r="P1304">
        <v>0.23447888481023971</v>
      </c>
      <c r="Q1304">
        <v>0.15691835520011671</v>
      </c>
      <c r="R1304">
        <v>0.22861965242274371</v>
      </c>
      <c r="S1304">
        <v>0.20146234361274709</v>
      </c>
      <c r="T1304">
        <v>0.20351608975592511</v>
      </c>
      <c r="U1304">
        <v>0.14099601317024071</v>
      </c>
      <c r="V1304">
        <v>0.20696525337210919</v>
      </c>
      <c r="W1304">
        <v>0.18224451566163291</v>
      </c>
      <c r="X1304">
        <v>0.18395235631485299</v>
      </c>
      <c r="Y1304">
        <v>0.19958170777344519</v>
      </c>
      <c r="Z1304">
        <v>0.1682336174171018</v>
      </c>
      <c r="AA1304">
        <v>0.1867172716326147</v>
      </c>
      <c r="AB1304">
        <v>0.1842413495046504</v>
      </c>
      <c r="AC1304">
        <v>0.15168935419177401</v>
      </c>
    </row>
    <row r="1305" spans="1:29" x14ac:dyDescent="0.25">
      <c r="A1305" s="1">
        <v>34907</v>
      </c>
      <c r="B1305">
        <v>0.1435118688912316</v>
      </c>
      <c r="C1305">
        <v>0.18542424352772019</v>
      </c>
      <c r="D1305">
        <v>0.15214272969490139</v>
      </c>
      <c r="E1305">
        <v>0.16256309480587491</v>
      </c>
      <c r="F1305">
        <v>0.24117405420916371</v>
      </c>
      <c r="G1305">
        <v>0.157291283748317</v>
      </c>
      <c r="H1305">
        <v>0.18638364964373819</v>
      </c>
      <c r="I1305">
        <v>0.16166007677301639</v>
      </c>
      <c r="J1305">
        <v>0.20867097208995719</v>
      </c>
      <c r="K1305">
        <v>0.18531550743948</v>
      </c>
      <c r="L1305">
        <v>0.19229428382338809</v>
      </c>
      <c r="M1305">
        <v>0.21104731087539119</v>
      </c>
      <c r="N1305">
        <v>0.18392698734981011</v>
      </c>
      <c r="O1305">
        <v>0.1938169435636693</v>
      </c>
      <c r="P1305">
        <v>0.23272255169712461</v>
      </c>
      <c r="Q1305">
        <v>0.1555874433933159</v>
      </c>
      <c r="R1305">
        <v>0.2250847800641822</v>
      </c>
      <c r="S1305">
        <v>0.1993777029836751</v>
      </c>
      <c r="T1305">
        <v>0.2020064227529022</v>
      </c>
      <c r="U1305">
        <v>0.14036078605777541</v>
      </c>
      <c r="V1305">
        <v>0.20400326846717801</v>
      </c>
      <c r="W1305">
        <v>0.18059799875998281</v>
      </c>
      <c r="X1305">
        <v>0.18296654049374861</v>
      </c>
      <c r="Y1305">
        <v>0.1980738967772579</v>
      </c>
      <c r="Z1305">
        <v>0.1668115997272876</v>
      </c>
      <c r="AA1305">
        <v>0.18487379396427089</v>
      </c>
      <c r="AB1305">
        <v>0.18279939453877889</v>
      </c>
      <c r="AC1305">
        <v>0.15059083477608229</v>
      </c>
    </row>
    <row r="1306" spans="1:29" x14ac:dyDescent="0.25">
      <c r="A1306" s="1">
        <v>34908</v>
      </c>
      <c r="B1306">
        <v>0.1428451954851139</v>
      </c>
      <c r="C1306">
        <v>0.18332824303898099</v>
      </c>
      <c r="D1306">
        <v>0.1505876640927192</v>
      </c>
      <c r="E1306">
        <v>0.1616160976786235</v>
      </c>
      <c r="F1306">
        <v>0.23822224846697981</v>
      </c>
      <c r="G1306">
        <v>0.15506621497159409</v>
      </c>
      <c r="H1306">
        <v>0.18570299855212949</v>
      </c>
      <c r="I1306">
        <v>0.15910026530434221</v>
      </c>
      <c r="J1306">
        <v>0.20661333736705231</v>
      </c>
      <c r="K1306">
        <v>0.18259044709283581</v>
      </c>
      <c r="L1306">
        <v>0.1886325910678496</v>
      </c>
      <c r="M1306">
        <v>0.20957640103874711</v>
      </c>
      <c r="N1306">
        <v>0.18258688805650961</v>
      </c>
      <c r="O1306">
        <v>0.19252729969477411</v>
      </c>
      <c r="P1306">
        <v>0.23134782370561291</v>
      </c>
      <c r="Q1306">
        <v>0.1546154009465876</v>
      </c>
      <c r="R1306">
        <v>0.22208087055298609</v>
      </c>
      <c r="S1306">
        <v>0.1968322417713721</v>
      </c>
      <c r="T1306">
        <v>0.20080139839719879</v>
      </c>
      <c r="U1306">
        <v>0.14012761106295851</v>
      </c>
      <c r="V1306">
        <v>0.20083832743615049</v>
      </c>
      <c r="W1306">
        <v>0.17968854917723501</v>
      </c>
      <c r="X1306">
        <v>0.18159165612718631</v>
      </c>
      <c r="Y1306">
        <v>0.19650212274855949</v>
      </c>
      <c r="Z1306">
        <v>0.16621644138935421</v>
      </c>
      <c r="AA1306">
        <v>0.18356342440403531</v>
      </c>
      <c r="AB1306">
        <v>0.18131988497521989</v>
      </c>
      <c r="AC1306">
        <v>0.15076905743862129</v>
      </c>
    </row>
    <row r="1307" spans="1:29" x14ac:dyDescent="0.25">
      <c r="A1307" s="1">
        <v>34909</v>
      </c>
      <c r="B1307">
        <v>0.1422166173170914</v>
      </c>
      <c r="C1307">
        <v>0.18134167651250591</v>
      </c>
      <c r="D1307">
        <v>0.14940393779878869</v>
      </c>
      <c r="E1307">
        <v>0.16079756208983351</v>
      </c>
      <c r="F1307">
        <v>0.2354532552247959</v>
      </c>
      <c r="G1307">
        <v>0.15365565369032769</v>
      </c>
      <c r="H1307">
        <v>0.18524310217750201</v>
      </c>
      <c r="I1307">
        <v>0.1581969013963184</v>
      </c>
      <c r="J1307">
        <v>0.20452355978700451</v>
      </c>
      <c r="K1307">
        <v>0.18106310626713129</v>
      </c>
      <c r="L1307">
        <v>0.186032989602997</v>
      </c>
      <c r="M1307">
        <v>0.20807424120210299</v>
      </c>
      <c r="N1307">
        <v>0.18142348292280011</v>
      </c>
      <c r="O1307">
        <v>0.19137098915921241</v>
      </c>
      <c r="P1307">
        <v>0.2308092659268671</v>
      </c>
      <c r="Q1307">
        <v>0.15378951234601321</v>
      </c>
      <c r="R1307">
        <v>0.21930637280649579</v>
      </c>
      <c r="S1307">
        <v>0.19592324116567389</v>
      </c>
      <c r="T1307">
        <v>0.19969663177345409</v>
      </c>
      <c r="U1307">
        <v>0.13997505404566959</v>
      </c>
      <c r="V1307">
        <v>0.19875166316520071</v>
      </c>
      <c r="W1307">
        <v>0.17896832373241819</v>
      </c>
      <c r="X1307">
        <v>0.18032280624338271</v>
      </c>
      <c r="Y1307">
        <v>0.1949464201484328</v>
      </c>
      <c r="Z1307">
        <v>0.16607170074546049</v>
      </c>
      <c r="AA1307">
        <v>0.1821773791681239</v>
      </c>
      <c r="AB1307">
        <v>0.17999814979334999</v>
      </c>
      <c r="AC1307">
        <v>0.15083698598351319</v>
      </c>
    </row>
    <row r="1308" spans="1:29" x14ac:dyDescent="0.25">
      <c r="A1308" s="1">
        <v>34910</v>
      </c>
      <c r="B1308">
        <v>0.14242613438716409</v>
      </c>
      <c r="C1308">
        <v>0.179609119419993</v>
      </c>
      <c r="D1308">
        <v>0.1486933498027305</v>
      </c>
      <c r="E1308">
        <v>0.1611001803471975</v>
      </c>
      <c r="F1308">
        <v>0.2331682463576121</v>
      </c>
      <c r="G1308">
        <v>0.1524159257423946</v>
      </c>
      <c r="H1308">
        <v>0.1848817907085348</v>
      </c>
      <c r="I1308">
        <v>0.15757699337064771</v>
      </c>
      <c r="J1308">
        <v>0.20282663934981379</v>
      </c>
      <c r="K1308">
        <v>0.17974426544142691</v>
      </c>
      <c r="L1308">
        <v>0.183643256559197</v>
      </c>
      <c r="M1308">
        <v>0.20685645636545891</v>
      </c>
      <c r="N1308">
        <v>0.1807539049495846</v>
      </c>
      <c r="O1308">
        <v>0.19138967862365061</v>
      </c>
      <c r="P1308">
        <v>0.22963879325450429</v>
      </c>
      <c r="Q1308">
        <v>0.15350153583335091</v>
      </c>
      <c r="R1308">
        <v>0.21742672800118201</v>
      </c>
      <c r="S1308">
        <v>0.1992793395698769</v>
      </c>
      <c r="T1308">
        <v>0.19906763834558561</v>
      </c>
      <c r="U1308">
        <v>0.13981182287107741</v>
      </c>
      <c r="V1308">
        <v>0.1979192196734719</v>
      </c>
      <c r="W1308">
        <v>0.1786838741496703</v>
      </c>
      <c r="X1308">
        <v>0.18147033566992379</v>
      </c>
      <c r="Y1308">
        <v>0.19405071754830591</v>
      </c>
      <c r="Z1308">
        <v>0.1659178893051069</v>
      </c>
      <c r="AA1308">
        <v>0.18112444204032069</v>
      </c>
      <c r="AB1308">
        <v>0.17996102999609559</v>
      </c>
      <c r="AC1308">
        <v>0.15158432629311111</v>
      </c>
    </row>
    <row r="1309" spans="1:29" x14ac:dyDescent="0.25">
      <c r="A1309" s="1">
        <v>34911</v>
      </c>
      <c r="B1309">
        <v>0.1405697676872453</v>
      </c>
      <c r="C1309">
        <v>0.17887543580225571</v>
      </c>
      <c r="D1309">
        <v>0.14778479579883019</v>
      </c>
      <c r="E1309">
        <v>0.1602346908043023</v>
      </c>
      <c r="F1309">
        <v>0.22999174527528771</v>
      </c>
      <c r="G1309">
        <v>0.14905398425750441</v>
      </c>
      <c r="H1309">
        <v>0.18493036422178141</v>
      </c>
      <c r="I1309">
        <v>0.1563692260900332</v>
      </c>
      <c r="J1309">
        <v>0.20214675570083099</v>
      </c>
      <c r="K1309">
        <v>0.17560018206052511</v>
      </c>
      <c r="L1309">
        <v>0.18069852292985861</v>
      </c>
      <c r="M1309">
        <v>0.20602812900883161</v>
      </c>
      <c r="N1309">
        <v>0.18245364149916091</v>
      </c>
      <c r="O1309">
        <v>0.19124467148812491</v>
      </c>
      <c r="P1309">
        <v>0.22931321694056039</v>
      </c>
      <c r="Q1309">
        <v>0.151753902014478</v>
      </c>
      <c r="R1309">
        <v>0.21314196834473259</v>
      </c>
      <c r="S1309">
        <v>0.20027989290184639</v>
      </c>
      <c r="T1309">
        <v>0.19804926573503101</v>
      </c>
      <c r="U1309">
        <v>0.1377915098802959</v>
      </c>
      <c r="V1309">
        <v>0.19453531988951331</v>
      </c>
      <c r="W1309">
        <v>0.17814125437368231</v>
      </c>
      <c r="X1309">
        <v>0.18147088553020899</v>
      </c>
      <c r="Y1309">
        <v>0.19455179465851691</v>
      </c>
      <c r="Z1309">
        <v>0.1684615815081548</v>
      </c>
      <c r="AA1309">
        <v>0.17966242951655989</v>
      </c>
      <c r="AB1309">
        <v>0.18655985422694341</v>
      </c>
      <c r="AC1309">
        <v>0.15000694187219191</v>
      </c>
    </row>
    <row r="1310" spans="1:29" x14ac:dyDescent="0.25">
      <c r="A1310" s="1">
        <v>34912</v>
      </c>
      <c r="B1310">
        <v>0.1386190461563733</v>
      </c>
      <c r="C1310">
        <v>0.1801047557546438</v>
      </c>
      <c r="D1310">
        <v>0.15534964605024901</v>
      </c>
      <c r="E1310">
        <v>0.15996362222131899</v>
      </c>
      <c r="F1310">
        <v>0.23835313481796341</v>
      </c>
      <c r="G1310">
        <v>0.15906009832816961</v>
      </c>
      <c r="H1310">
        <v>0.1851504674447616</v>
      </c>
      <c r="I1310">
        <v>0.1612919735153012</v>
      </c>
      <c r="J1310">
        <v>0.21062451975369101</v>
      </c>
      <c r="K1310">
        <v>0.18725309867962331</v>
      </c>
      <c r="L1310">
        <v>0.1879320787742044</v>
      </c>
      <c r="M1310">
        <v>0.20569309567237101</v>
      </c>
      <c r="N1310">
        <v>0.19450214348083611</v>
      </c>
      <c r="O1310">
        <v>0.19209133101926579</v>
      </c>
      <c r="P1310">
        <v>0.22984211430452339</v>
      </c>
      <c r="Q1310">
        <v>0.149922091754607</v>
      </c>
      <c r="R1310">
        <v>0.22064838515887161</v>
      </c>
      <c r="S1310">
        <v>0.206081683857578</v>
      </c>
      <c r="T1310">
        <v>0.19757135765986819</v>
      </c>
      <c r="U1310">
        <v>0.13606939280565369</v>
      </c>
      <c r="V1310">
        <v>0.199217004521139</v>
      </c>
      <c r="W1310">
        <v>0.176651405640013</v>
      </c>
      <c r="X1310">
        <v>0.1818481595284252</v>
      </c>
      <c r="Y1310">
        <v>0.19389437948000821</v>
      </c>
      <c r="Z1310">
        <v>0.1673904412734499</v>
      </c>
      <c r="AA1310">
        <v>0.1840619034792855</v>
      </c>
      <c r="AB1310">
        <v>0.18587060513278489</v>
      </c>
      <c r="AC1310">
        <v>0.14813855143481169</v>
      </c>
    </row>
    <row r="1311" spans="1:29" x14ac:dyDescent="0.25">
      <c r="A1311" s="1">
        <v>34913</v>
      </c>
      <c r="B1311">
        <v>0.13881588921964599</v>
      </c>
      <c r="C1311">
        <v>0.17908247275912309</v>
      </c>
      <c r="D1311">
        <v>0.16185596296117841</v>
      </c>
      <c r="E1311">
        <v>0.15936528892608201</v>
      </c>
      <c r="F1311">
        <v>0.23512116498563901</v>
      </c>
      <c r="G1311">
        <v>0.16241038857192819</v>
      </c>
      <c r="H1311">
        <v>0.18519294266062819</v>
      </c>
      <c r="I1311">
        <v>0.16771746427370249</v>
      </c>
      <c r="J1311">
        <v>0.2096655684992515</v>
      </c>
      <c r="K1311">
        <v>0.18915092768349051</v>
      </c>
      <c r="L1311">
        <v>0.18646346477057099</v>
      </c>
      <c r="M1311">
        <v>0.2045595250199935</v>
      </c>
      <c r="N1311">
        <v>0.19644346777420099</v>
      </c>
      <c r="O1311">
        <v>0.19000465721707341</v>
      </c>
      <c r="P1311">
        <v>0.22914740069892869</v>
      </c>
      <c r="Q1311">
        <v>0.14891739016572289</v>
      </c>
      <c r="R1311">
        <v>0.21811205115456711</v>
      </c>
      <c r="S1311">
        <v>0.20718081303118549</v>
      </c>
      <c r="T1311">
        <v>0.1959828985974221</v>
      </c>
      <c r="U1311">
        <v>0.13558542760240391</v>
      </c>
      <c r="V1311">
        <v>0.19883302129991109</v>
      </c>
      <c r="W1311">
        <v>0.17579920207647831</v>
      </c>
      <c r="X1311">
        <v>0.18025712965586649</v>
      </c>
      <c r="Y1311">
        <v>0.1944228189840396</v>
      </c>
      <c r="Z1311">
        <v>0.16750220219118209</v>
      </c>
      <c r="AA1311">
        <v>0.1819282693339031</v>
      </c>
      <c r="AB1311">
        <v>0.1858943504765902</v>
      </c>
      <c r="AC1311">
        <v>0.14886655456442091</v>
      </c>
    </row>
    <row r="1312" spans="1:29" x14ac:dyDescent="0.25">
      <c r="A1312" s="1">
        <v>34914</v>
      </c>
      <c r="B1312">
        <v>0.1374895256976848</v>
      </c>
      <c r="C1312">
        <v>0.17687906624925029</v>
      </c>
      <c r="D1312">
        <v>0.16073583954055659</v>
      </c>
      <c r="E1312">
        <v>0.15790051730138299</v>
      </c>
      <c r="F1312">
        <v>0.23200911702831459</v>
      </c>
      <c r="G1312">
        <v>0.15968465234149221</v>
      </c>
      <c r="H1312">
        <v>0.18371777478474399</v>
      </c>
      <c r="I1312">
        <v>0.16662967808058499</v>
      </c>
      <c r="J1312">
        <v>0.20849508194106661</v>
      </c>
      <c r="K1312">
        <v>0.18648055457823959</v>
      </c>
      <c r="L1312">
        <v>0.18152307596563591</v>
      </c>
      <c r="M1312">
        <v>0.20327509177818551</v>
      </c>
      <c r="N1312">
        <v>0.1944292049811796</v>
      </c>
      <c r="O1312">
        <v>0.18847700271733531</v>
      </c>
      <c r="P1312">
        <v>0.22776858654263851</v>
      </c>
      <c r="Q1312">
        <v>0.14745578145254951</v>
      </c>
      <c r="R1312">
        <v>0.21532980402033161</v>
      </c>
      <c r="S1312">
        <v>0.2053988979065893</v>
      </c>
      <c r="T1312">
        <v>0.19308048488598289</v>
      </c>
      <c r="U1312">
        <v>0.13511237300297901</v>
      </c>
      <c r="V1312">
        <v>0.1987572166920927</v>
      </c>
      <c r="W1312">
        <v>0.17372321251662221</v>
      </c>
      <c r="X1312">
        <v>0.17875473321916219</v>
      </c>
      <c r="Y1312">
        <v>0.19326204434520891</v>
      </c>
      <c r="Z1312">
        <v>0.16571255890170519</v>
      </c>
      <c r="AA1312">
        <v>0.18078580662636179</v>
      </c>
      <c r="AB1312">
        <v>0.1845218954215887</v>
      </c>
      <c r="AC1312">
        <v>0.14760069213883181</v>
      </c>
    </row>
    <row r="1313" spans="1:29" x14ac:dyDescent="0.25">
      <c r="A1313" s="1">
        <v>34915</v>
      </c>
      <c r="B1313">
        <v>0.13623302387712211</v>
      </c>
      <c r="C1313">
        <v>0.17563825740564951</v>
      </c>
      <c r="D1313">
        <v>0.1579703545976418</v>
      </c>
      <c r="E1313">
        <v>0.15663758642580081</v>
      </c>
      <c r="F1313">
        <v>0.2314201159459903</v>
      </c>
      <c r="G1313">
        <v>0.15640197673305689</v>
      </c>
      <c r="H1313">
        <v>0.18161820285253619</v>
      </c>
      <c r="I1313">
        <v>0.1643720020149104</v>
      </c>
      <c r="J1313">
        <v>0.20830374459511219</v>
      </c>
      <c r="K1313">
        <v>0.1832816306191688</v>
      </c>
      <c r="L1313">
        <v>0.1793403311674423</v>
      </c>
      <c r="M1313">
        <v>0.2019035129190411</v>
      </c>
      <c r="N1313">
        <v>0.19172094326497929</v>
      </c>
      <c r="O1313">
        <v>0.18979101488426389</v>
      </c>
      <c r="P1313">
        <v>0.22557380247398631</v>
      </c>
      <c r="Q1313">
        <v>0.1463243668686984</v>
      </c>
      <c r="R1313">
        <v>0.21456520394491951</v>
      </c>
      <c r="S1313">
        <v>0.20206510470924091</v>
      </c>
      <c r="T1313">
        <v>0.19234851657663801</v>
      </c>
      <c r="U1313">
        <v>0.13378384325467191</v>
      </c>
      <c r="V1313">
        <v>0.19643085096069821</v>
      </c>
      <c r="W1313">
        <v>0.1722934509974515</v>
      </c>
      <c r="X1313">
        <v>0.17749649815766791</v>
      </c>
      <c r="Y1313">
        <v>0.19137033282284521</v>
      </c>
      <c r="Z1313">
        <v>0.16411328216615501</v>
      </c>
      <c r="AA1313">
        <v>0.18029645956877691</v>
      </c>
      <c r="AB1313">
        <v>0.18193270916296761</v>
      </c>
      <c r="AC1313">
        <v>0.14650453920023421</v>
      </c>
    </row>
    <row r="1314" spans="1:29" x14ac:dyDescent="0.25">
      <c r="A1314" s="1">
        <v>34916</v>
      </c>
      <c r="B1314">
        <v>0.1355471684750672</v>
      </c>
      <c r="C1314">
        <v>0.17524625171743649</v>
      </c>
      <c r="D1314">
        <v>0.15816559538063071</v>
      </c>
      <c r="E1314">
        <v>0.15661639271193961</v>
      </c>
      <c r="F1314">
        <v>0.23008265321537749</v>
      </c>
      <c r="G1314">
        <v>0.16533204808730309</v>
      </c>
      <c r="H1314">
        <v>0.18073700773634729</v>
      </c>
      <c r="I1314">
        <v>0.1619411616092275</v>
      </c>
      <c r="J1314">
        <v>0.20695931769331921</v>
      </c>
      <c r="K1314">
        <v>0.1822393281907311</v>
      </c>
      <c r="L1314">
        <v>0.1814759624696077</v>
      </c>
      <c r="M1314">
        <v>0.20141606168756829</v>
      </c>
      <c r="N1314">
        <v>0.19092230039600611</v>
      </c>
      <c r="O1314">
        <v>0.1939883603845258</v>
      </c>
      <c r="P1314">
        <v>0.22558812344285309</v>
      </c>
      <c r="Q1314">
        <v>0.14613761888796731</v>
      </c>
      <c r="R1314">
        <v>0.2151965903935962</v>
      </c>
      <c r="S1314">
        <v>0.20504783654545691</v>
      </c>
      <c r="T1314">
        <v>0.19201081936068229</v>
      </c>
      <c r="U1314">
        <v>0.13471588461287901</v>
      </c>
      <c r="V1314">
        <v>0.19561861192481769</v>
      </c>
      <c r="W1314">
        <v>0.17210510938915391</v>
      </c>
      <c r="X1314">
        <v>0.17706757344100121</v>
      </c>
      <c r="Y1314">
        <v>0.18967856293374311</v>
      </c>
      <c r="Z1314">
        <v>0.16360189166969219</v>
      </c>
      <c r="AA1314">
        <v>0.18061657197065159</v>
      </c>
      <c r="AB1314">
        <v>0.18011349002945201</v>
      </c>
      <c r="AC1314">
        <v>0.14686176956225891</v>
      </c>
    </row>
    <row r="1315" spans="1:29" x14ac:dyDescent="0.25">
      <c r="A1315" s="1">
        <v>34917</v>
      </c>
      <c r="B1315">
        <v>0.13474204855951019</v>
      </c>
      <c r="C1315">
        <v>0.1771805735822298</v>
      </c>
      <c r="D1315">
        <v>0.1592014040655538</v>
      </c>
      <c r="E1315">
        <v>0.15597249603966509</v>
      </c>
      <c r="F1315">
        <v>0.22762722173476471</v>
      </c>
      <c r="G1315">
        <v>0.17157386613539061</v>
      </c>
      <c r="H1315">
        <v>0.1847059107559936</v>
      </c>
      <c r="I1315">
        <v>0.16091151547932969</v>
      </c>
      <c r="J1315">
        <v>0.20614930555632319</v>
      </c>
      <c r="K1315">
        <v>0.18486743074397821</v>
      </c>
      <c r="L1315">
        <v>0.18405644581503819</v>
      </c>
      <c r="M1315">
        <v>0.20027417036323669</v>
      </c>
      <c r="N1315">
        <v>0.19030198208221169</v>
      </c>
      <c r="O1315">
        <v>0.19214403921812109</v>
      </c>
      <c r="P1315">
        <v>0.22603071019440771</v>
      </c>
      <c r="Q1315">
        <v>0.14580932925910189</v>
      </c>
      <c r="R1315">
        <v>0.21340959448933169</v>
      </c>
      <c r="S1315">
        <v>0.20379110791304481</v>
      </c>
      <c r="T1315">
        <v>0.1914051300644771</v>
      </c>
      <c r="U1315">
        <v>0.13471533946594449</v>
      </c>
      <c r="V1315">
        <v>0.19624192216803349</v>
      </c>
      <c r="W1315">
        <v>0.17102663984793781</v>
      </c>
      <c r="X1315">
        <v>0.1756724120993724</v>
      </c>
      <c r="Y1315">
        <v>0.19325441050892</v>
      </c>
      <c r="Z1315">
        <v>0.1637044529582494</v>
      </c>
      <c r="AA1315">
        <v>0.17947519788603969</v>
      </c>
      <c r="AB1315">
        <v>0.17915344360581861</v>
      </c>
      <c r="AC1315">
        <v>0.14657208846902189</v>
      </c>
    </row>
    <row r="1316" spans="1:29" x14ac:dyDescent="0.25">
      <c r="A1316" s="1">
        <v>34918</v>
      </c>
      <c r="B1316">
        <v>0.13386192864395319</v>
      </c>
      <c r="C1316">
        <v>0.17576772563570239</v>
      </c>
      <c r="D1316">
        <v>0.15800292441795691</v>
      </c>
      <c r="E1316">
        <v>0.15536475321354451</v>
      </c>
      <c r="F1316">
        <v>0.22546773134632361</v>
      </c>
      <c r="G1316">
        <v>0.17064702206311169</v>
      </c>
      <c r="H1316">
        <v>0.18431490811526269</v>
      </c>
      <c r="I1316">
        <v>0.16012431950622691</v>
      </c>
      <c r="J1316">
        <v>0.20389088072091441</v>
      </c>
      <c r="K1316">
        <v>0.18503342566184011</v>
      </c>
      <c r="L1316">
        <v>0.18389978205025681</v>
      </c>
      <c r="M1316">
        <v>0.19907134153890521</v>
      </c>
      <c r="N1316">
        <v>0.1895344415461952</v>
      </c>
      <c r="O1316">
        <v>0.19030805138504961</v>
      </c>
      <c r="P1316">
        <v>0.22435361609489879</v>
      </c>
      <c r="Q1316">
        <v>0.14550851215770891</v>
      </c>
      <c r="R1316">
        <v>0.21245012955076939</v>
      </c>
      <c r="S1316">
        <v>0.20131012185489031</v>
      </c>
      <c r="T1316">
        <v>0.19084763664456039</v>
      </c>
      <c r="U1316">
        <v>0.13473838982462799</v>
      </c>
      <c r="V1316">
        <v>0.19543665781447661</v>
      </c>
      <c r="W1316">
        <v>0.16996670478948031</v>
      </c>
      <c r="X1316">
        <v>0.17428242317153689</v>
      </c>
      <c r="Y1316">
        <v>0.19118704379838269</v>
      </c>
      <c r="Z1316">
        <v>0.16306232398132009</v>
      </c>
      <c r="AA1316">
        <v>0.17869733731494139</v>
      </c>
      <c r="AB1316">
        <v>0.17790060872064689</v>
      </c>
      <c r="AC1316">
        <v>0.1462368191404908</v>
      </c>
    </row>
    <row r="1317" spans="1:29" x14ac:dyDescent="0.25">
      <c r="A1317" s="1">
        <v>34919</v>
      </c>
      <c r="B1317">
        <v>0.13327667369434201</v>
      </c>
      <c r="C1317">
        <v>0.176734594670307</v>
      </c>
      <c r="D1317">
        <v>0.158337631322576</v>
      </c>
      <c r="E1317">
        <v>0.15476393346434711</v>
      </c>
      <c r="F1317">
        <v>0.2221741945006058</v>
      </c>
      <c r="G1317">
        <v>0.1630433727502921</v>
      </c>
      <c r="H1317">
        <v>0.18260295582595501</v>
      </c>
      <c r="I1317">
        <v>0.15945467878378619</v>
      </c>
      <c r="J1317">
        <v>0.20395626540931511</v>
      </c>
      <c r="K1317">
        <v>0.18459889748059241</v>
      </c>
      <c r="L1317">
        <v>0.17841148213057251</v>
      </c>
      <c r="M1317">
        <v>0.1984851793812403</v>
      </c>
      <c r="N1317">
        <v>0.18814565239905581</v>
      </c>
      <c r="O1317">
        <v>0.1889636109517879</v>
      </c>
      <c r="P1317">
        <v>0.22550630922943221</v>
      </c>
      <c r="Q1317">
        <v>0.14557115659477771</v>
      </c>
      <c r="R1317">
        <v>0.21116825733342459</v>
      </c>
      <c r="S1317">
        <v>0.20292926385915089</v>
      </c>
      <c r="T1317">
        <v>0.19071828132479821</v>
      </c>
      <c r="U1317">
        <v>0.1347780132170194</v>
      </c>
      <c r="V1317">
        <v>0.19439425395945151</v>
      </c>
      <c r="W1317">
        <v>0.16947370138870591</v>
      </c>
      <c r="X1317">
        <v>0.1731191090803513</v>
      </c>
      <c r="Y1317">
        <v>0.19149729302364371</v>
      </c>
      <c r="Z1317">
        <v>0.16251173419499701</v>
      </c>
      <c r="AA1317">
        <v>0.1787340053074199</v>
      </c>
      <c r="AB1317">
        <v>0.17655956436890621</v>
      </c>
      <c r="AC1317">
        <v>0.14591772628254801</v>
      </c>
    </row>
    <row r="1318" spans="1:29" x14ac:dyDescent="0.25">
      <c r="A1318" s="1">
        <v>34920</v>
      </c>
      <c r="B1318">
        <v>0.13246641874473081</v>
      </c>
      <c r="C1318">
        <v>0.17786844757027659</v>
      </c>
      <c r="D1318">
        <v>0.1601531892910249</v>
      </c>
      <c r="E1318">
        <v>0.1541731527709376</v>
      </c>
      <c r="F1318">
        <v>0.21959901702988799</v>
      </c>
      <c r="G1318">
        <v>0.16301264010413921</v>
      </c>
      <c r="H1318">
        <v>0.1811702488196662</v>
      </c>
      <c r="I1318">
        <v>0.1588773174731101</v>
      </c>
      <c r="J1318">
        <v>0.20388356727206691</v>
      </c>
      <c r="K1318">
        <v>0.1822238692993447</v>
      </c>
      <c r="L1318">
        <v>0.1735264716845725</v>
      </c>
      <c r="M1318">
        <v>0.19881939795616371</v>
      </c>
      <c r="N1318">
        <v>0.19584081386920049</v>
      </c>
      <c r="O1318">
        <v>0.18932750385185951</v>
      </c>
      <c r="P1318">
        <v>0.2237494399499278</v>
      </c>
      <c r="Q1318">
        <v>0.1443980153088068</v>
      </c>
      <c r="R1318">
        <v>0.2086437380572562</v>
      </c>
      <c r="S1318">
        <v>0.20322291081390659</v>
      </c>
      <c r="T1318">
        <v>0.19273325590194329</v>
      </c>
      <c r="U1318">
        <v>0.13383514471520699</v>
      </c>
      <c r="V1318">
        <v>0.19250249945507561</v>
      </c>
      <c r="W1318">
        <v>0.17008242212586261</v>
      </c>
      <c r="X1318">
        <v>0.1722368294719242</v>
      </c>
      <c r="Y1318">
        <v>0.19310529662293091</v>
      </c>
      <c r="Z1318">
        <v>0.16635406476265621</v>
      </c>
      <c r="AA1318">
        <v>0.17894094357016871</v>
      </c>
      <c r="AB1318">
        <v>0.17629352001716561</v>
      </c>
      <c r="AC1318">
        <v>0.14565451577754629</v>
      </c>
    </row>
    <row r="1319" spans="1:29" x14ac:dyDescent="0.25">
      <c r="A1319" s="1">
        <v>34921</v>
      </c>
      <c r="B1319">
        <v>0.13503835602986411</v>
      </c>
      <c r="C1319">
        <v>0.1769171324534598</v>
      </c>
      <c r="D1319">
        <v>0.15925485248364021</v>
      </c>
      <c r="E1319">
        <v>0.15372114366047229</v>
      </c>
      <c r="F1319">
        <v>0.22866446455917019</v>
      </c>
      <c r="G1319">
        <v>0.1794580317227126</v>
      </c>
      <c r="H1319">
        <v>0.18034595801369441</v>
      </c>
      <c r="I1319">
        <v>0.15803083851537519</v>
      </c>
      <c r="J1319">
        <v>0.20210408249943851</v>
      </c>
      <c r="K1319">
        <v>0.18544413933471471</v>
      </c>
      <c r="L1319">
        <v>0.18046646123857249</v>
      </c>
      <c r="M1319">
        <v>0.19775506624570219</v>
      </c>
      <c r="N1319">
        <v>0.19444160786008191</v>
      </c>
      <c r="O1319">
        <v>0.18954973008526441</v>
      </c>
      <c r="P1319">
        <v>0.2222155828177744</v>
      </c>
      <c r="Q1319">
        <v>0.1435812576037003</v>
      </c>
      <c r="R1319">
        <v>0.21370818936932301</v>
      </c>
      <c r="S1319">
        <v>0.20134800885125509</v>
      </c>
      <c r="T1319">
        <v>0.19513488128934561</v>
      </c>
      <c r="U1319">
        <v>0.13269892849915421</v>
      </c>
      <c r="V1319">
        <v>0.19468591198709609</v>
      </c>
      <c r="W1319">
        <v>0.17169476610786841</v>
      </c>
      <c r="X1319">
        <v>0.17286793632034761</v>
      </c>
      <c r="Y1319">
        <v>0.19223847925696949</v>
      </c>
      <c r="Z1319">
        <v>0.165641981020762</v>
      </c>
      <c r="AA1319">
        <v>0.18251747642751209</v>
      </c>
      <c r="AB1319">
        <v>0.17693282235264829</v>
      </c>
      <c r="AC1319">
        <v>0.14596640200497141</v>
      </c>
    </row>
    <row r="1320" spans="1:29" x14ac:dyDescent="0.25">
      <c r="A1320" s="1">
        <v>34922</v>
      </c>
      <c r="B1320">
        <v>0.13948632736634889</v>
      </c>
      <c r="C1320">
        <v>0.1802581048281123</v>
      </c>
      <c r="D1320">
        <v>0.15550090257754709</v>
      </c>
      <c r="E1320">
        <v>0.156685776515084</v>
      </c>
      <c r="F1320">
        <v>0.23194685749355631</v>
      </c>
      <c r="G1320">
        <v>0.1764222247629128</v>
      </c>
      <c r="H1320">
        <v>0.17797736393162031</v>
      </c>
      <c r="I1320">
        <v>0.15596886595456691</v>
      </c>
      <c r="J1320">
        <v>0.20532240512641331</v>
      </c>
      <c r="K1320">
        <v>0.18565095060629061</v>
      </c>
      <c r="L1320">
        <v>0.17721952254198101</v>
      </c>
      <c r="M1320">
        <v>0.1971629413893623</v>
      </c>
      <c r="N1320">
        <v>0.192467340266853</v>
      </c>
      <c r="O1320">
        <v>0.19526163861398441</v>
      </c>
      <c r="P1320">
        <v>0.22146311090000301</v>
      </c>
      <c r="Q1320">
        <v>0.14801476675431979</v>
      </c>
      <c r="R1320">
        <v>0.21511731666652381</v>
      </c>
      <c r="S1320">
        <v>0.19902029198701179</v>
      </c>
      <c r="T1320">
        <v>0.19776122734385559</v>
      </c>
      <c r="U1320">
        <v>0.132665380611694</v>
      </c>
      <c r="V1320">
        <v>0.19283007752082901</v>
      </c>
      <c r="W1320">
        <v>0.17139772024207689</v>
      </c>
      <c r="X1320">
        <v>0.1738528729521884</v>
      </c>
      <c r="Y1320">
        <v>0.19055735335172591</v>
      </c>
      <c r="Z1320">
        <v>0.16549008909965149</v>
      </c>
      <c r="AA1320">
        <v>0.18264698254201611</v>
      </c>
      <c r="AB1320">
        <v>0.17924099162870341</v>
      </c>
      <c r="AC1320">
        <v>0.14602926291370891</v>
      </c>
    </row>
    <row r="1321" spans="1:29" x14ac:dyDescent="0.25">
      <c r="A1321" s="1">
        <v>34923</v>
      </c>
      <c r="B1321">
        <v>0.14651058232050351</v>
      </c>
      <c r="C1321">
        <v>0.18300030104866699</v>
      </c>
      <c r="D1321">
        <v>0.15241620241961121</v>
      </c>
      <c r="E1321">
        <v>0.1657955717109075</v>
      </c>
      <c r="F1321">
        <v>0.2326038598029424</v>
      </c>
      <c r="G1321">
        <v>0.1730836594295003</v>
      </c>
      <c r="H1321">
        <v>0.1772444875551443</v>
      </c>
      <c r="I1321">
        <v>0.1536970322618311</v>
      </c>
      <c r="J1321">
        <v>0.2067361717544266</v>
      </c>
      <c r="K1321">
        <v>0.18455902956858289</v>
      </c>
      <c r="L1321">
        <v>0.17693051965864859</v>
      </c>
      <c r="M1321">
        <v>0.19611721254462069</v>
      </c>
      <c r="N1321">
        <v>0.19201677509913309</v>
      </c>
      <c r="O1321">
        <v>0.19980688047603781</v>
      </c>
      <c r="P1321">
        <v>0.2207179827116614</v>
      </c>
      <c r="Q1321">
        <v>0.15948036208611649</v>
      </c>
      <c r="R1321">
        <v>0.2205618702738773</v>
      </c>
      <c r="S1321">
        <v>0.2007628771412015</v>
      </c>
      <c r="T1321">
        <v>0.2018535527798089</v>
      </c>
      <c r="U1321">
        <v>0.13393121400487901</v>
      </c>
      <c r="V1321">
        <v>0.19567000478205099</v>
      </c>
      <c r="W1321">
        <v>0.17420911115699109</v>
      </c>
      <c r="X1321">
        <v>0.18009844380143911</v>
      </c>
      <c r="Y1321">
        <v>0.1936397498057591</v>
      </c>
      <c r="Z1321">
        <v>0.16774409376923499</v>
      </c>
      <c r="AA1321">
        <v>0.18677265623307621</v>
      </c>
      <c r="AB1321">
        <v>0.18718453044547839</v>
      </c>
      <c r="AC1321">
        <v>0.1473084803312974</v>
      </c>
    </row>
    <row r="1322" spans="1:29" x14ac:dyDescent="0.25">
      <c r="A1322" s="1">
        <v>34924</v>
      </c>
      <c r="B1322">
        <v>0.14813203308667419</v>
      </c>
      <c r="C1322">
        <v>0.1887302514944415</v>
      </c>
      <c r="D1322">
        <v>0.1521608105973839</v>
      </c>
      <c r="E1322">
        <v>0.17092074248436651</v>
      </c>
      <c r="F1322">
        <v>0.2331749246123285</v>
      </c>
      <c r="G1322">
        <v>0.17070288093462141</v>
      </c>
      <c r="H1322">
        <v>0.17706819958345019</v>
      </c>
      <c r="I1322">
        <v>0.1527651240929162</v>
      </c>
      <c r="J1322">
        <v>0.20894915342908829</v>
      </c>
      <c r="K1322">
        <v>0.18506014804625909</v>
      </c>
      <c r="L1322">
        <v>0.17466566472129569</v>
      </c>
      <c r="M1322">
        <v>0.19497789854832531</v>
      </c>
      <c r="N1322">
        <v>0.19196711717197751</v>
      </c>
      <c r="O1322">
        <v>0.20998545567142449</v>
      </c>
      <c r="P1322">
        <v>0.21932268274207661</v>
      </c>
      <c r="Q1322">
        <v>0.16129691258483439</v>
      </c>
      <c r="R1322">
        <v>0.21915201211652491</v>
      </c>
      <c r="S1322">
        <v>0.19967318119311839</v>
      </c>
      <c r="T1322">
        <v>0.20891361107880391</v>
      </c>
      <c r="U1322">
        <v>0.13541368838164219</v>
      </c>
      <c r="V1322">
        <v>0.19625777552786941</v>
      </c>
      <c r="W1322">
        <v>0.1760671630667475</v>
      </c>
      <c r="X1322">
        <v>0.18779346480207099</v>
      </c>
      <c r="Y1322">
        <v>0.19500024620938419</v>
      </c>
      <c r="Z1322">
        <v>0.17116731659203721</v>
      </c>
      <c r="AA1322">
        <v>0.19233481641062289</v>
      </c>
      <c r="AB1322">
        <v>0.18941531578623941</v>
      </c>
      <c r="AC1322">
        <v>0.1490545574301694</v>
      </c>
    </row>
    <row r="1323" spans="1:29" x14ac:dyDescent="0.25">
      <c r="A1323" s="1">
        <v>34925</v>
      </c>
      <c r="B1323">
        <v>0.1485353458475388</v>
      </c>
      <c r="C1323">
        <v>0.19888253247767571</v>
      </c>
      <c r="D1323">
        <v>0.1607939495530267</v>
      </c>
      <c r="E1323">
        <v>0.18175901986473891</v>
      </c>
      <c r="F1323">
        <v>0.23892440111942381</v>
      </c>
      <c r="G1323">
        <v>0.17225568021575041</v>
      </c>
      <c r="H1323">
        <v>0.17766654389252509</v>
      </c>
      <c r="I1323">
        <v>0.1567747399686901</v>
      </c>
      <c r="J1323">
        <v>0.21382682390296259</v>
      </c>
      <c r="K1323">
        <v>0.1890250354395546</v>
      </c>
      <c r="L1323">
        <v>0.19353521996150169</v>
      </c>
      <c r="M1323">
        <v>0.19755876643010739</v>
      </c>
      <c r="N1323">
        <v>0.2001506989955574</v>
      </c>
      <c r="O1323">
        <v>0.21336888018860931</v>
      </c>
      <c r="P1323">
        <v>0.22622604065053739</v>
      </c>
      <c r="Q1323">
        <v>0.16867977578876861</v>
      </c>
      <c r="R1323">
        <v>0.22626656888342081</v>
      </c>
      <c r="S1323">
        <v>0.20025289121655099</v>
      </c>
      <c r="T1323">
        <v>0.21209510194540329</v>
      </c>
      <c r="U1323">
        <v>0.13711732036604879</v>
      </c>
      <c r="V1323">
        <v>0.2044148315098529</v>
      </c>
      <c r="W1323">
        <v>0.1820032716237201</v>
      </c>
      <c r="X1323">
        <v>0.18918730530152161</v>
      </c>
      <c r="Y1323">
        <v>0.19633756497155591</v>
      </c>
      <c r="Z1323">
        <v>0.17309211123963791</v>
      </c>
      <c r="AA1323">
        <v>0.19403935708966391</v>
      </c>
      <c r="AB1323">
        <v>0.19629287056731551</v>
      </c>
      <c r="AC1323">
        <v>0.15115101740981651</v>
      </c>
    </row>
    <row r="1324" spans="1:29" x14ac:dyDescent="0.25">
      <c r="A1324" s="1">
        <v>34926</v>
      </c>
      <c r="B1324">
        <v>0.15050056337030829</v>
      </c>
      <c r="C1324">
        <v>0.19857703044204189</v>
      </c>
      <c r="D1324">
        <v>0.17799589462739579</v>
      </c>
      <c r="E1324">
        <v>0.18561691262972649</v>
      </c>
      <c r="F1324">
        <v>0.25311723700151878</v>
      </c>
      <c r="G1324">
        <v>0.17810623848444901</v>
      </c>
      <c r="H1324">
        <v>0.18239460518273209</v>
      </c>
      <c r="I1324">
        <v>0.16735628832584479</v>
      </c>
      <c r="J1324">
        <v>0.21334576421810669</v>
      </c>
      <c r="K1324">
        <v>0.19670123979361831</v>
      </c>
      <c r="L1324">
        <v>0.21802828941787519</v>
      </c>
      <c r="M1324">
        <v>0.19732765514522291</v>
      </c>
      <c r="N1324">
        <v>0.21383914677717211</v>
      </c>
      <c r="O1324">
        <v>0.21279397137246081</v>
      </c>
      <c r="P1324">
        <v>0.22668844111218969</v>
      </c>
      <c r="Q1324">
        <v>0.17284313349819719</v>
      </c>
      <c r="R1324">
        <v>0.2377175706373629</v>
      </c>
      <c r="S1324">
        <v>0.21148305820480681</v>
      </c>
      <c r="T1324">
        <v>0.21765004642024999</v>
      </c>
      <c r="U1324">
        <v>0.13771926695719711</v>
      </c>
      <c r="V1324">
        <v>0.2159852386917378</v>
      </c>
      <c r="W1324">
        <v>0.18503593190483059</v>
      </c>
      <c r="X1324">
        <v>0.19028631821476541</v>
      </c>
      <c r="Y1324">
        <v>0.1970695265908704</v>
      </c>
      <c r="Z1324">
        <v>0.17881646340936269</v>
      </c>
      <c r="AA1324">
        <v>0.1967438977687051</v>
      </c>
      <c r="AB1324">
        <v>0.20046177150223779</v>
      </c>
      <c r="AC1324">
        <v>0.154190124448287</v>
      </c>
    </row>
    <row r="1325" spans="1:29" x14ac:dyDescent="0.25">
      <c r="A1325" s="1">
        <v>34927</v>
      </c>
      <c r="B1325">
        <v>0.14958887712545191</v>
      </c>
      <c r="C1325">
        <v>0.19911159960608821</v>
      </c>
      <c r="D1325">
        <v>0.18005492099040599</v>
      </c>
      <c r="E1325">
        <v>0.18631480546157869</v>
      </c>
      <c r="F1325">
        <v>0.24924457976619471</v>
      </c>
      <c r="G1325">
        <v>0.17831240072167909</v>
      </c>
      <c r="H1325">
        <v>0.19166878625906031</v>
      </c>
      <c r="I1325">
        <v>0.16958104501685459</v>
      </c>
      <c r="J1325">
        <v>0.21624192553660379</v>
      </c>
      <c r="K1325">
        <v>0.1963510632894217</v>
      </c>
      <c r="L1325">
        <v>0.21224303809765149</v>
      </c>
      <c r="M1325">
        <v>0.21028456469367171</v>
      </c>
      <c r="N1325">
        <v>0.2147972137516741</v>
      </c>
      <c r="O1325">
        <v>0.21098496027231589</v>
      </c>
      <c r="P1325">
        <v>0.2265094737000127</v>
      </c>
      <c r="Q1325">
        <v>0.1739047094348099</v>
      </c>
      <c r="R1325">
        <v>0.23569038087725991</v>
      </c>
      <c r="S1325">
        <v>0.21508858056212921</v>
      </c>
      <c r="T1325">
        <v>0.21715240989755269</v>
      </c>
      <c r="U1325">
        <v>0.1370328520039395</v>
      </c>
      <c r="V1325">
        <v>0.2171662584647665</v>
      </c>
      <c r="W1325">
        <v>0.1829782008664898</v>
      </c>
      <c r="X1325">
        <v>0.1933821650612251</v>
      </c>
      <c r="Y1325">
        <v>0.19856618542514651</v>
      </c>
      <c r="Z1325">
        <v>0.18040217885326459</v>
      </c>
      <c r="AA1325">
        <v>0.19801037213815481</v>
      </c>
      <c r="AB1325">
        <v>0.19971314530823639</v>
      </c>
      <c r="AC1325">
        <v>0.15390617882127389</v>
      </c>
    </row>
    <row r="1326" spans="1:29" x14ac:dyDescent="0.25">
      <c r="A1326" s="1">
        <v>34928</v>
      </c>
      <c r="B1326">
        <v>0.14765457183297639</v>
      </c>
      <c r="C1326">
        <v>0.20039168763805909</v>
      </c>
      <c r="D1326">
        <v>0.18057458565128859</v>
      </c>
      <c r="E1326">
        <v>0.18378115983189261</v>
      </c>
      <c r="F1326">
        <v>0.24352621940587019</v>
      </c>
      <c r="G1326">
        <v>0.17734772962557599</v>
      </c>
      <c r="H1326">
        <v>0.19632928809010561</v>
      </c>
      <c r="I1326">
        <v>0.17045580170786431</v>
      </c>
      <c r="J1326">
        <v>0.2193257852677995</v>
      </c>
      <c r="K1326">
        <v>0.19705688678522509</v>
      </c>
      <c r="L1326">
        <v>0.20417226046163831</v>
      </c>
      <c r="M1326">
        <v>0.2110847034087871</v>
      </c>
      <c r="N1326">
        <v>0.21608614492370731</v>
      </c>
      <c r="O1326">
        <v>0.2102676158388378</v>
      </c>
      <c r="P1326">
        <v>0.22909752756443141</v>
      </c>
      <c r="Q1326">
        <v>0.17182438788383761</v>
      </c>
      <c r="R1326">
        <v>0.23215730876421581</v>
      </c>
      <c r="S1326">
        <v>0.21812652866202609</v>
      </c>
      <c r="T1326">
        <v>0.21691379399341221</v>
      </c>
      <c r="U1326">
        <v>0.13542451288255999</v>
      </c>
      <c r="V1326">
        <v>0.2171092912248081</v>
      </c>
      <c r="W1326">
        <v>0.18112176293159729</v>
      </c>
      <c r="X1326">
        <v>0.19287542570078831</v>
      </c>
      <c r="Y1326">
        <v>0.2052810585451369</v>
      </c>
      <c r="Z1326">
        <v>0.18309917748300719</v>
      </c>
      <c r="AA1326">
        <v>0.19673022488598299</v>
      </c>
      <c r="AB1326">
        <v>0.201733269114235</v>
      </c>
      <c r="AC1326">
        <v>0.15232664495896639</v>
      </c>
    </row>
    <row r="1327" spans="1:29" x14ac:dyDescent="0.25">
      <c r="A1327" s="1">
        <v>34929</v>
      </c>
      <c r="B1327">
        <v>0.14745211778145301</v>
      </c>
      <c r="C1327">
        <v>0.20875692247078231</v>
      </c>
      <c r="D1327">
        <v>0.1783889311632349</v>
      </c>
      <c r="E1327">
        <v>0.1811250386795909</v>
      </c>
      <c r="F1327">
        <v>0.23967074967054611</v>
      </c>
      <c r="G1327">
        <v>0.17666222519613939</v>
      </c>
      <c r="H1327">
        <v>0.1987960709383253</v>
      </c>
      <c r="I1327">
        <v>0.17437614663416831</v>
      </c>
      <c r="J1327">
        <v>0.22846113328874329</v>
      </c>
      <c r="K1327">
        <v>0.19488671028102861</v>
      </c>
      <c r="L1327">
        <v>0.19845608808878309</v>
      </c>
      <c r="M1327">
        <v>0.2195660952557919</v>
      </c>
      <c r="N1327">
        <v>0.212503999788132</v>
      </c>
      <c r="O1327">
        <v>0.20834193807202631</v>
      </c>
      <c r="P1327">
        <v>0.23362683596065201</v>
      </c>
      <c r="Q1327">
        <v>0.1696173911643383</v>
      </c>
      <c r="R1327">
        <v>0.23116173665117171</v>
      </c>
      <c r="S1327">
        <v>0.22209251198991981</v>
      </c>
      <c r="T1327">
        <v>0.21777131210989009</v>
      </c>
      <c r="U1327">
        <v>0.13456400906254831</v>
      </c>
      <c r="V1327">
        <v>0.21553219411471991</v>
      </c>
      <c r="W1327">
        <v>0.1803013852044856</v>
      </c>
      <c r="X1327">
        <v>0.1912957710845597</v>
      </c>
      <c r="Y1327">
        <v>0.20715928156460819</v>
      </c>
      <c r="Z1327">
        <v>0.18394635703779971</v>
      </c>
      <c r="AA1327">
        <v>0.19529399655273</v>
      </c>
      <c r="AB1327">
        <v>0.2031352489988868</v>
      </c>
      <c r="AC1327">
        <v>0.15182545581785831</v>
      </c>
    </row>
    <row r="1328" spans="1:29" x14ac:dyDescent="0.25">
      <c r="A1328" s="1">
        <v>34930</v>
      </c>
      <c r="B1328">
        <v>0.14621513992040569</v>
      </c>
      <c r="C1328">
        <v>0.21675258183180759</v>
      </c>
      <c r="D1328">
        <v>0.17571763837730911</v>
      </c>
      <c r="E1328">
        <v>0.18093199445036601</v>
      </c>
      <c r="F1328">
        <v>0.2360625455602218</v>
      </c>
      <c r="G1328">
        <v>0.1749142207667029</v>
      </c>
      <c r="H1328">
        <v>0.20098785378654499</v>
      </c>
      <c r="I1328">
        <v>0.17467185920753109</v>
      </c>
      <c r="J1328">
        <v>0.2301885448017503</v>
      </c>
      <c r="K1328">
        <v>0.19344353377683199</v>
      </c>
      <c r="L1328">
        <v>0.19336162624224359</v>
      </c>
      <c r="M1328">
        <v>0.22835269543612999</v>
      </c>
      <c r="N1328">
        <v>0.21046290403527271</v>
      </c>
      <c r="O1328">
        <v>0.2059412603052147</v>
      </c>
      <c r="P1328">
        <v>0.23425135712282999</v>
      </c>
      <c r="Q1328">
        <v>0.1692216581811028</v>
      </c>
      <c r="R1328">
        <v>0.229273517479304</v>
      </c>
      <c r="S1328">
        <v>0.2193867131395959</v>
      </c>
      <c r="T1328">
        <v>0.21594171682430641</v>
      </c>
      <c r="U1328">
        <v>0.1364405838942219</v>
      </c>
      <c r="V1328">
        <v>0.2133982788228134</v>
      </c>
      <c r="W1328">
        <v>0.17929997299461531</v>
      </c>
      <c r="X1328">
        <v>0.18924284060626209</v>
      </c>
      <c r="Y1328">
        <v>0.21297250458407949</v>
      </c>
      <c r="Z1328">
        <v>0.19211322685807869</v>
      </c>
      <c r="AA1328">
        <v>0.19426587632758521</v>
      </c>
      <c r="AB1328">
        <v>0.20166319042200001</v>
      </c>
      <c r="AC1328">
        <v>0.15275514902969131</v>
      </c>
    </row>
    <row r="1329" spans="1:29" x14ac:dyDescent="0.25">
      <c r="A1329" s="1">
        <v>34931</v>
      </c>
      <c r="B1329">
        <v>0.14686097961601899</v>
      </c>
      <c r="C1329">
        <v>0.22271223401298429</v>
      </c>
      <c r="D1329">
        <v>0.1727809448362749</v>
      </c>
      <c r="E1329">
        <v>0.18466923768347601</v>
      </c>
      <c r="F1329">
        <v>0.24009535707489749</v>
      </c>
      <c r="G1329">
        <v>0.17271596319160609</v>
      </c>
      <c r="H1329">
        <v>0.20258003365125191</v>
      </c>
      <c r="I1329">
        <v>0.17461112502084711</v>
      </c>
      <c r="J1329">
        <v>0.23094538385686</v>
      </c>
      <c r="K1329">
        <v>0.19368077486697791</v>
      </c>
      <c r="L1329">
        <v>0.19152536248032651</v>
      </c>
      <c r="M1329">
        <v>0.232495068292038</v>
      </c>
      <c r="N1329">
        <v>0.2074154043732005</v>
      </c>
      <c r="O1329">
        <v>0.2065572492050699</v>
      </c>
      <c r="P1329">
        <v>0.23531072719440929</v>
      </c>
      <c r="Q1329">
        <v>0.172367788912652</v>
      </c>
      <c r="R1329">
        <v>0.23175385713590799</v>
      </c>
      <c r="S1329">
        <v>0.21804225668612481</v>
      </c>
      <c r="T1329">
        <v>0.21762188356659021</v>
      </c>
      <c r="U1329">
        <v>0.14608478673143921</v>
      </c>
      <c r="V1329">
        <v>0.21318448160920189</v>
      </c>
      <c r="W1329">
        <v>0.18238775958911271</v>
      </c>
      <c r="X1329">
        <v>0.1880067720005518</v>
      </c>
      <c r="Y1329">
        <v>0.21615679624514711</v>
      </c>
      <c r="Z1329">
        <v>0.19500576722854829</v>
      </c>
      <c r="AA1329">
        <v>0.1954269452916296</v>
      </c>
      <c r="AB1329">
        <v>0.20072998277392839</v>
      </c>
      <c r="AC1329">
        <v>0.15647809288604539</v>
      </c>
    </row>
    <row r="1330" spans="1:29" x14ac:dyDescent="0.25">
      <c r="A1330" s="1">
        <v>34932</v>
      </c>
      <c r="B1330">
        <v>0.14605179209369731</v>
      </c>
      <c r="C1330">
        <v>0.21870479722634331</v>
      </c>
      <c r="D1330">
        <v>0.1725936643892754</v>
      </c>
      <c r="E1330">
        <v>0.1862982182938617</v>
      </c>
      <c r="F1330">
        <v>0.23638285608957321</v>
      </c>
      <c r="G1330">
        <v>0.17243625193078399</v>
      </c>
      <c r="H1330">
        <v>0.20122632284987901</v>
      </c>
      <c r="I1330">
        <v>0.17586178839047539</v>
      </c>
      <c r="J1330">
        <v>0.23069232863719771</v>
      </c>
      <c r="K1330">
        <v>0.19298793834264569</v>
      </c>
      <c r="L1330">
        <v>0.18704405164509921</v>
      </c>
      <c r="M1330">
        <v>0.23283196084167249</v>
      </c>
      <c r="N1330">
        <v>0.2048176057818212</v>
      </c>
      <c r="O1330">
        <v>0.20445657143825829</v>
      </c>
      <c r="P1330">
        <v>0.2343570141976942</v>
      </c>
      <c r="Q1330">
        <v>0.17765432976293441</v>
      </c>
      <c r="R1330">
        <v>0.2273452262042768</v>
      </c>
      <c r="S1330">
        <v>0.2144847531834127</v>
      </c>
      <c r="T1330">
        <v>0.2187371018552661</v>
      </c>
      <c r="U1330">
        <v>0.1513034081637363</v>
      </c>
      <c r="V1330">
        <v>0.2086621665171115</v>
      </c>
      <c r="W1330">
        <v>0.18254152435605861</v>
      </c>
      <c r="X1330">
        <v>0.18720315474970151</v>
      </c>
      <c r="Y1330">
        <v>0.2220974019511221</v>
      </c>
      <c r="Z1330">
        <v>0.1927182072309222</v>
      </c>
      <c r="AA1330">
        <v>0.19765490614756581</v>
      </c>
      <c r="AB1330">
        <v>0.2000056832520524</v>
      </c>
      <c r="AC1330">
        <v>0.15623162893073561</v>
      </c>
    </row>
    <row r="1331" spans="1:29" x14ac:dyDescent="0.25">
      <c r="A1331" s="1">
        <v>34933</v>
      </c>
      <c r="B1331">
        <v>0.14874079238029261</v>
      </c>
      <c r="C1331">
        <v>0.22537849070684529</v>
      </c>
      <c r="D1331">
        <v>0.1694054408316108</v>
      </c>
      <c r="E1331">
        <v>0.19026050978314071</v>
      </c>
      <c r="F1331">
        <v>0.23536332385424899</v>
      </c>
      <c r="G1331">
        <v>0.16986681834604481</v>
      </c>
      <c r="H1331">
        <v>0.20020994372416709</v>
      </c>
      <c r="I1331">
        <v>0.17297796478040331</v>
      </c>
      <c r="J1331">
        <v>0.22957748372017531</v>
      </c>
      <c r="K1331">
        <v>0.19176655967429659</v>
      </c>
      <c r="L1331">
        <v>0.18388602441771709</v>
      </c>
      <c r="M1331">
        <v>0.23056892094651371</v>
      </c>
      <c r="N1331">
        <v>0.20185163829593669</v>
      </c>
      <c r="O1331">
        <v>0.20450345735631009</v>
      </c>
      <c r="P1331">
        <v>0.2315392912801188</v>
      </c>
      <c r="Q1331">
        <v>0.17928044663476461</v>
      </c>
      <c r="R1331">
        <v>0.22489835997852789</v>
      </c>
      <c r="S1331">
        <v>0.2147695837692149</v>
      </c>
      <c r="T1331">
        <v>0.22786852991654649</v>
      </c>
      <c r="U1331">
        <v>0.16454963894709931</v>
      </c>
      <c r="V1331">
        <v>0.2094075265632869</v>
      </c>
      <c r="W1331">
        <v>0.18568196588018779</v>
      </c>
      <c r="X1331">
        <v>0.19150989732217391</v>
      </c>
      <c r="Y1331">
        <v>0.22058263772521841</v>
      </c>
      <c r="Z1331">
        <v>0.19325047294506489</v>
      </c>
      <c r="AA1331">
        <v>0.20331259673323179</v>
      </c>
      <c r="AB1331">
        <v>0.19977342087250841</v>
      </c>
      <c r="AC1331">
        <v>0.1569198773123236</v>
      </c>
    </row>
    <row r="1332" spans="1:29" x14ac:dyDescent="0.25">
      <c r="A1332" s="1">
        <v>34934</v>
      </c>
      <c r="B1332">
        <v>0.16698098314307849</v>
      </c>
      <c r="C1332">
        <v>0.23616845777225309</v>
      </c>
      <c r="D1332">
        <v>0.16665752902366071</v>
      </c>
      <c r="E1332">
        <v>0.20282087819549649</v>
      </c>
      <c r="F1332">
        <v>0.2346000416189247</v>
      </c>
      <c r="G1332">
        <v>0.167890355281648</v>
      </c>
      <c r="H1332">
        <v>0.20254091149244391</v>
      </c>
      <c r="I1332">
        <v>0.17043047904545441</v>
      </c>
      <c r="J1332">
        <v>0.23010628959680379</v>
      </c>
      <c r="K1332">
        <v>0.1896900678439746</v>
      </c>
      <c r="L1332">
        <v>0.18190826034822979</v>
      </c>
      <c r="M1332">
        <v>0.22633973521802159</v>
      </c>
      <c r="N1332">
        <v>0.20078629151335711</v>
      </c>
      <c r="O1332">
        <v>0.2042003432743619</v>
      </c>
      <c r="P1332">
        <v>0.2297923130433942</v>
      </c>
      <c r="Q1332">
        <v>0.1819159041659355</v>
      </c>
      <c r="R1332">
        <v>0.2249014937527791</v>
      </c>
      <c r="S1332">
        <v>0.21325541724430289</v>
      </c>
      <c r="T1332">
        <v>0.23442470024586839</v>
      </c>
      <c r="U1332">
        <v>0.16583968995518139</v>
      </c>
      <c r="V1332">
        <v>0.21010043802527431</v>
      </c>
      <c r="W1332">
        <v>0.19389956257673049</v>
      </c>
      <c r="X1332">
        <v>0.192785364657165</v>
      </c>
      <c r="Y1332">
        <v>0.2194498329435188</v>
      </c>
      <c r="Z1332">
        <v>0.19675562461760679</v>
      </c>
      <c r="AA1332">
        <v>0.20311488191349239</v>
      </c>
      <c r="AB1332">
        <v>0.1990322087120433</v>
      </c>
      <c r="AC1332">
        <v>0.16507283157626451</v>
      </c>
    </row>
    <row r="1333" spans="1:29" x14ac:dyDescent="0.25">
      <c r="A1333" s="1">
        <v>34935</v>
      </c>
      <c r="B1333">
        <v>0.1635271262868167</v>
      </c>
      <c r="C1333">
        <v>0.22840983993200031</v>
      </c>
      <c r="D1333">
        <v>0.165175574662519</v>
      </c>
      <c r="E1333">
        <v>0.20145009276169851</v>
      </c>
      <c r="F1333">
        <v>0.23507582188360041</v>
      </c>
      <c r="G1333">
        <v>0.16550625332836211</v>
      </c>
      <c r="H1333">
        <v>0.1998605585060039</v>
      </c>
      <c r="I1333">
        <v>0.1680903462516819</v>
      </c>
      <c r="J1333">
        <v>0.2251712065845432</v>
      </c>
      <c r="K1333">
        <v>0.18716107601365251</v>
      </c>
      <c r="L1333">
        <v>0.17912918048926879</v>
      </c>
      <c r="M1333">
        <v>0.22252669532286279</v>
      </c>
      <c r="N1333">
        <v>0.19865829040978961</v>
      </c>
      <c r="O1333">
        <v>0.2049722291924137</v>
      </c>
      <c r="P1333">
        <v>0.22822724970028671</v>
      </c>
      <c r="Q1333">
        <v>0.1821634496091942</v>
      </c>
      <c r="R1333">
        <v>0.22358992164467731</v>
      </c>
      <c r="S1333">
        <v>0.2112848150758265</v>
      </c>
      <c r="T1333">
        <v>0.2373308705751899</v>
      </c>
      <c r="U1333">
        <v>0.16320080837899389</v>
      </c>
      <c r="V1333">
        <v>0.20658815468206701</v>
      </c>
      <c r="W1333">
        <v>0.1915029351353425</v>
      </c>
      <c r="X1333">
        <v>0.19190652164732841</v>
      </c>
      <c r="Y1333">
        <v>0.21650774244753351</v>
      </c>
      <c r="Z1333">
        <v>0.19443378513970591</v>
      </c>
      <c r="AA1333">
        <v>0.2081901400667259</v>
      </c>
      <c r="AB1333">
        <v>0.19645013116696289</v>
      </c>
      <c r="AC1333">
        <v>0.16385078584020529</v>
      </c>
    </row>
    <row r="1334" spans="1:29" x14ac:dyDescent="0.25">
      <c r="A1334" s="1">
        <v>34936</v>
      </c>
      <c r="B1334">
        <v>0.16031731704960259</v>
      </c>
      <c r="C1334">
        <v>0.2282389579408044</v>
      </c>
      <c r="D1334">
        <v>0.1625542585992496</v>
      </c>
      <c r="E1334">
        <v>0.20631315348174681</v>
      </c>
      <c r="F1334">
        <v>0.2351195708982762</v>
      </c>
      <c r="G1334">
        <v>0.16333048470840961</v>
      </c>
      <c r="H1334">
        <v>0.19719860174597889</v>
      </c>
      <c r="I1334">
        <v>0.16613293404614479</v>
      </c>
      <c r="J1334">
        <v>0.22728056801672741</v>
      </c>
      <c r="K1334">
        <v>0.18584958418333031</v>
      </c>
      <c r="L1334">
        <v>0.17640602168293931</v>
      </c>
      <c r="M1334">
        <v>0.22895219709437081</v>
      </c>
      <c r="N1334">
        <v>0.1965599189358519</v>
      </c>
      <c r="O1334">
        <v>0.20772744844379881</v>
      </c>
      <c r="P1334">
        <v>0.23021218635717941</v>
      </c>
      <c r="Q1334">
        <v>0.19072061043706839</v>
      </c>
      <c r="R1334">
        <v>0.22068202600716369</v>
      </c>
      <c r="S1334">
        <v>0.20892757924398381</v>
      </c>
      <c r="T1334">
        <v>0.24509142234781059</v>
      </c>
      <c r="U1334">
        <v>0.165597881858986</v>
      </c>
      <c r="V1334">
        <v>0.20341385835184661</v>
      </c>
      <c r="W1334">
        <v>0.19937268700429911</v>
      </c>
      <c r="X1334">
        <v>0.19051388553404361</v>
      </c>
      <c r="Y1334">
        <v>0.2139156519515481</v>
      </c>
      <c r="Z1334">
        <v>0.19208716690074321</v>
      </c>
      <c r="AA1334">
        <v>0.21169715497671621</v>
      </c>
      <c r="AB1334">
        <v>0.19406180362188241</v>
      </c>
      <c r="AC1334">
        <v>0.16168609304532269</v>
      </c>
    </row>
    <row r="1335" spans="1:29" x14ac:dyDescent="0.25">
      <c r="A1335" s="1">
        <v>34937</v>
      </c>
      <c r="B1335">
        <v>0.16354323480350169</v>
      </c>
      <c r="C1335">
        <v>0.2276434961543575</v>
      </c>
      <c r="D1335">
        <v>0.160235549101442</v>
      </c>
      <c r="E1335">
        <v>0.20906471159879331</v>
      </c>
      <c r="F1335">
        <v>0.23497751241795001</v>
      </c>
      <c r="G1335">
        <v>0.16109949807735299</v>
      </c>
      <c r="H1335">
        <v>0.19466919215576531</v>
      </c>
      <c r="I1335">
        <v>0.16470229797608349</v>
      </c>
      <c r="J1335">
        <v>0.2278496667434301</v>
      </c>
      <c r="K1335">
        <v>0.18445986212794291</v>
      </c>
      <c r="L1335">
        <v>0.1726852886545113</v>
      </c>
      <c r="M1335">
        <v>0.22889922510772809</v>
      </c>
      <c r="N1335">
        <v>0.1955617035276816</v>
      </c>
      <c r="O1335">
        <v>0.207007667695184</v>
      </c>
      <c r="P1335">
        <v>0.231441771784827</v>
      </c>
      <c r="Q1335">
        <v>0.19583470617469581</v>
      </c>
      <c r="R1335">
        <v>0.2196152753490643</v>
      </c>
      <c r="S1335">
        <v>0.20659781865966589</v>
      </c>
      <c r="T1335">
        <v>0.25137121479460112</v>
      </c>
      <c r="U1335">
        <v>0.16834199391114979</v>
      </c>
      <c r="V1335">
        <v>0.20236773105640429</v>
      </c>
      <c r="W1335">
        <v>0.20512707023856691</v>
      </c>
      <c r="X1335">
        <v>0.18916004252420701</v>
      </c>
      <c r="Y1335">
        <v>0.21190570431270561</v>
      </c>
      <c r="Z1335">
        <v>0.19265842813903419</v>
      </c>
      <c r="AA1335">
        <v>0.2125840235772618</v>
      </c>
      <c r="AB1335">
        <v>0.1976003991537249</v>
      </c>
      <c r="AC1335">
        <v>0.16692580218245379</v>
      </c>
    </row>
    <row r="1336" spans="1:29" x14ac:dyDescent="0.25">
      <c r="A1336" s="1">
        <v>34938</v>
      </c>
      <c r="B1336">
        <v>0.1752027604076849</v>
      </c>
      <c r="C1336">
        <v>0.2256658745366229</v>
      </c>
      <c r="D1336">
        <v>0.1585867944271675</v>
      </c>
      <c r="E1336">
        <v>0.21271366647437001</v>
      </c>
      <c r="F1336">
        <v>0.24582451643762401</v>
      </c>
      <c r="G1336">
        <v>0.1598522840756913</v>
      </c>
      <c r="H1336">
        <v>0.19219263102399459</v>
      </c>
      <c r="I1336">
        <v>0.16348957837512471</v>
      </c>
      <c r="J1336">
        <v>0.22813885200874551</v>
      </c>
      <c r="K1336">
        <v>0.18497826201064901</v>
      </c>
      <c r="L1336">
        <v>0.17344942242141961</v>
      </c>
      <c r="M1336">
        <v>0.23243150850567251</v>
      </c>
      <c r="N1336">
        <v>0.19527078544189841</v>
      </c>
      <c r="O1336">
        <v>0.22087122027990241</v>
      </c>
      <c r="P1336">
        <v>0.2300223997665278</v>
      </c>
      <c r="Q1336">
        <v>0.1985548817773557</v>
      </c>
      <c r="R1336">
        <v>0.23054121637135111</v>
      </c>
      <c r="S1336">
        <v>0.20552771733169939</v>
      </c>
      <c r="T1336">
        <v>0.25580303519649072</v>
      </c>
      <c r="U1336">
        <v>0.16814728809760451</v>
      </c>
      <c r="V1336">
        <v>0.20990101403418621</v>
      </c>
      <c r="W1336">
        <v>0.2100571640289601</v>
      </c>
      <c r="X1336">
        <v>0.19400987542337381</v>
      </c>
      <c r="Y1336">
        <v>0.2112555176244191</v>
      </c>
      <c r="Z1336">
        <v>0.19153910772361751</v>
      </c>
      <c r="AA1336">
        <v>0.21849318947510471</v>
      </c>
      <c r="AB1336">
        <v>0.20153283997415419</v>
      </c>
      <c r="AC1336">
        <v>0.17670721093482061</v>
      </c>
    </row>
    <row r="1337" spans="1:29" x14ac:dyDescent="0.25">
      <c r="A1337" s="1">
        <v>34939</v>
      </c>
      <c r="B1337">
        <v>0.1774399822137199</v>
      </c>
      <c r="C1337">
        <v>0.22664190097907949</v>
      </c>
      <c r="D1337">
        <v>0.15677321920906981</v>
      </c>
      <c r="E1337">
        <v>0.2160949370847767</v>
      </c>
      <c r="F1337">
        <v>0.242378551707298</v>
      </c>
      <c r="G1337">
        <v>0.15791138485199921</v>
      </c>
      <c r="H1337">
        <v>0.1898819545963184</v>
      </c>
      <c r="I1337">
        <v>0.16122909940929989</v>
      </c>
      <c r="J1337">
        <v>0.23068346771074821</v>
      </c>
      <c r="K1337">
        <v>0.18385529759281899</v>
      </c>
      <c r="L1337">
        <v>0.17090820025990131</v>
      </c>
      <c r="M1337">
        <v>0.23026746592269751</v>
      </c>
      <c r="N1337">
        <v>0.19480368270037521</v>
      </c>
      <c r="O1337">
        <v>0.2194847728646209</v>
      </c>
      <c r="P1337">
        <v>0.22807096191899609</v>
      </c>
      <c r="Q1337">
        <v>0.20066188048327629</v>
      </c>
      <c r="R1337">
        <v>0.2265005759949506</v>
      </c>
      <c r="S1337">
        <v>0.20383722796758069</v>
      </c>
      <c r="T1337">
        <v>0.2654545902684245</v>
      </c>
      <c r="U1337">
        <v>0.16743028402319721</v>
      </c>
      <c r="V1337">
        <v>0.20784623874498509</v>
      </c>
      <c r="W1337">
        <v>0.21502329714847621</v>
      </c>
      <c r="X1337">
        <v>0.1942171872609964</v>
      </c>
      <c r="Y1337">
        <v>0.2096576553473051</v>
      </c>
      <c r="Z1337">
        <v>0.19059704119358331</v>
      </c>
      <c r="AA1337">
        <v>0.23047532834592049</v>
      </c>
      <c r="AB1337">
        <v>0.2030423665687362</v>
      </c>
      <c r="AC1337">
        <v>0.1802005189929006</v>
      </c>
    </row>
    <row r="1338" spans="1:29" x14ac:dyDescent="0.25">
      <c r="A1338" s="1">
        <v>34940</v>
      </c>
      <c r="B1338">
        <v>0.17529492563492741</v>
      </c>
      <c r="C1338">
        <v>0.2236454783449123</v>
      </c>
      <c r="D1338">
        <v>0.15435267121329849</v>
      </c>
      <c r="E1338">
        <v>0.21381423110857359</v>
      </c>
      <c r="F1338">
        <v>0.2459069447608602</v>
      </c>
      <c r="G1338">
        <v>0.15602015169915259</v>
      </c>
      <c r="H1338">
        <v>0.1875767436826753</v>
      </c>
      <c r="I1338">
        <v>0.15845807156639011</v>
      </c>
      <c r="J1338">
        <v>0.22556795357170331</v>
      </c>
      <c r="K1338">
        <v>0.18183962505060169</v>
      </c>
      <c r="L1338">
        <v>0.17198568195826411</v>
      </c>
      <c r="M1338">
        <v>0.22772061861821749</v>
      </c>
      <c r="N1338">
        <v>0.19247793195567339</v>
      </c>
      <c r="O1338">
        <v>0.2215612939157828</v>
      </c>
      <c r="P1338">
        <v>0.22545705415393591</v>
      </c>
      <c r="Q1338">
        <v>0.19867327130400661</v>
      </c>
      <c r="R1338">
        <v>0.22615524397843501</v>
      </c>
      <c r="S1338">
        <v>0.20138651999300941</v>
      </c>
      <c r="T1338">
        <v>0.26300356016187759</v>
      </c>
      <c r="U1338">
        <v>0.16800198006820591</v>
      </c>
      <c r="V1338">
        <v>0.20607360570075939</v>
      </c>
      <c r="W1338">
        <v>0.215475702656997</v>
      </c>
      <c r="X1338">
        <v>0.1964762015584966</v>
      </c>
      <c r="Y1338">
        <v>0.206975849836256</v>
      </c>
      <c r="Z1338">
        <v>0.18800067439272061</v>
      </c>
      <c r="AA1338">
        <v>0.22903252211071451</v>
      </c>
      <c r="AB1338">
        <v>0.20223423801060511</v>
      </c>
      <c r="AC1338">
        <v>0.17909033424804691</v>
      </c>
    </row>
    <row r="1339" spans="1:29" x14ac:dyDescent="0.25">
      <c r="A1339" s="1">
        <v>34941</v>
      </c>
      <c r="B1339">
        <v>0.17140895060417671</v>
      </c>
      <c r="C1339">
        <v>0.2226415188421341</v>
      </c>
      <c r="D1339">
        <v>0.15237552474036101</v>
      </c>
      <c r="E1339">
        <v>0.21183043568790549</v>
      </c>
      <c r="F1339">
        <v>0.24378104093942249</v>
      </c>
      <c r="G1339">
        <v>0.15428489373010701</v>
      </c>
      <c r="H1339">
        <v>0.18579984336340349</v>
      </c>
      <c r="I1339">
        <v>0.15691823968576571</v>
      </c>
      <c r="J1339">
        <v>0.22111581089037199</v>
      </c>
      <c r="K1339">
        <v>0.17995440966942949</v>
      </c>
      <c r="L1339">
        <v>0.17860916277657449</v>
      </c>
      <c r="M1339">
        <v>0.22420203380677689</v>
      </c>
      <c r="N1339">
        <v>0.191744000273459</v>
      </c>
      <c r="O1339">
        <v>0.21902948163361141</v>
      </c>
      <c r="P1339">
        <v>0.22375227969145739</v>
      </c>
      <c r="Q1339">
        <v>0.1952019450044335</v>
      </c>
      <c r="R1339">
        <v>0.22889594137368399</v>
      </c>
      <c r="S1339">
        <v>0.20083654392149791</v>
      </c>
      <c r="T1339">
        <v>0.25672237541615561</v>
      </c>
      <c r="U1339">
        <v>0.16544805975729271</v>
      </c>
      <c r="V1339">
        <v>0.206440250420028</v>
      </c>
      <c r="W1339">
        <v>0.214094338004477</v>
      </c>
      <c r="X1339">
        <v>0.194439624241768</v>
      </c>
      <c r="Y1339">
        <v>0.20563863517271</v>
      </c>
      <c r="Z1339">
        <v>0.186731049435302</v>
      </c>
      <c r="AA1339">
        <v>0.2261897158755086</v>
      </c>
      <c r="AB1339">
        <v>0.19993120118498439</v>
      </c>
      <c r="AC1339">
        <v>0.1767027673713879</v>
      </c>
    </row>
    <row r="1340" spans="1:29" x14ac:dyDescent="0.25">
      <c r="A1340" s="1">
        <v>34942</v>
      </c>
      <c r="B1340">
        <v>0.16928247238630309</v>
      </c>
      <c r="C1340">
        <v>0.22065737066011071</v>
      </c>
      <c r="D1340">
        <v>0.15108053286886219</v>
      </c>
      <c r="E1340">
        <v>0.20837432683969759</v>
      </c>
      <c r="F1340">
        <v>0.24028482461798481</v>
      </c>
      <c r="G1340">
        <v>0.1531336336480551</v>
      </c>
      <c r="H1340">
        <v>0.18481699960175049</v>
      </c>
      <c r="I1340">
        <v>0.1551742472146154</v>
      </c>
      <c r="J1340">
        <v>0.21787200154237379</v>
      </c>
      <c r="K1340">
        <v>0.17908652541409731</v>
      </c>
      <c r="L1340">
        <v>0.17514851242341811</v>
      </c>
      <c r="M1340">
        <v>0.22133136566200301</v>
      </c>
      <c r="N1340">
        <v>0.19087444569897191</v>
      </c>
      <c r="O1340">
        <v>0.21586433601810659</v>
      </c>
      <c r="P1340">
        <v>0.2221939309452497</v>
      </c>
      <c r="Q1340">
        <v>0.19177594837519021</v>
      </c>
      <c r="R1340">
        <v>0.2253557564159919</v>
      </c>
      <c r="S1340">
        <v>0.20458480594303641</v>
      </c>
      <c r="T1340">
        <v>0.25094247933022718</v>
      </c>
      <c r="U1340">
        <v>0.16298908326660411</v>
      </c>
      <c r="V1340">
        <v>0.20387571752085759</v>
      </c>
      <c r="W1340">
        <v>0.21038363600905419</v>
      </c>
      <c r="X1340">
        <v>0.19314669539464921</v>
      </c>
      <c r="Y1340">
        <v>0.20414902344404859</v>
      </c>
      <c r="Z1340">
        <v>0.18554845512362961</v>
      </c>
      <c r="AA1340">
        <v>0.2223556934240864</v>
      </c>
      <c r="AB1340">
        <v>0.19903308879391821</v>
      </c>
      <c r="AC1340">
        <v>0.1765352090961059</v>
      </c>
    </row>
    <row r="1341" spans="1:29" x14ac:dyDescent="0.25">
      <c r="A1341" s="1">
        <v>34943</v>
      </c>
      <c r="B1341">
        <v>0.16653575607319149</v>
      </c>
      <c r="C1341">
        <v>0.21671661870450229</v>
      </c>
      <c r="D1341">
        <v>0.14969804894514441</v>
      </c>
      <c r="E1341">
        <v>0.20473860260687429</v>
      </c>
      <c r="F1341">
        <v>0.2370026707965473</v>
      </c>
      <c r="G1341">
        <v>0.15156825787911951</v>
      </c>
      <c r="H1341">
        <v>0.1835167030099086</v>
      </c>
      <c r="I1341">
        <v>0.15442492391838081</v>
      </c>
      <c r="J1341">
        <v>0.21578970013088369</v>
      </c>
      <c r="K1341">
        <v>0.17736605983443621</v>
      </c>
      <c r="L1341">
        <v>0.1719812831228931</v>
      </c>
      <c r="M1341">
        <v>0.21979090585056221</v>
      </c>
      <c r="N1341">
        <v>0.19181137260596631</v>
      </c>
      <c r="O1341">
        <v>0.2128908570692685</v>
      </c>
      <c r="P1341">
        <v>0.221170156667127</v>
      </c>
      <c r="Q1341">
        <v>0.18896973196572711</v>
      </c>
      <c r="R1341">
        <v>0.22241557145829971</v>
      </c>
      <c r="S1341">
        <v>0.20388847811520061</v>
      </c>
      <c r="T1341">
        <v>0.24628345953295891</v>
      </c>
      <c r="U1341">
        <v>0.1609573539669269</v>
      </c>
      <c r="V1341">
        <v>0.20067071174430559</v>
      </c>
      <c r="W1341">
        <v>0.20734707194466609</v>
      </c>
      <c r="X1341">
        <v>0.1911244562027028</v>
      </c>
      <c r="Y1341">
        <v>0.2023369117153872</v>
      </c>
      <c r="Z1341">
        <v>0.18390280771461201</v>
      </c>
      <c r="AA1341">
        <v>0.21887302232401551</v>
      </c>
      <c r="AB1341">
        <v>0.19666526486439051</v>
      </c>
      <c r="AC1341">
        <v>0.17442500376200029</v>
      </c>
    </row>
    <row r="1342" spans="1:29" x14ac:dyDescent="0.25">
      <c r="A1342" s="1">
        <v>34944</v>
      </c>
      <c r="B1342">
        <v>0.16401284928388951</v>
      </c>
      <c r="C1342">
        <v>0.21175015920172399</v>
      </c>
      <c r="D1342">
        <v>0.14832380970227779</v>
      </c>
      <c r="E1342">
        <v>0.20125480145097399</v>
      </c>
      <c r="F1342">
        <v>0.23386348572510959</v>
      </c>
      <c r="G1342">
        <v>0.15004732655462821</v>
      </c>
      <c r="H1342">
        <v>0.18218102905957631</v>
      </c>
      <c r="I1342">
        <v>0.15370758591626371</v>
      </c>
      <c r="J1342">
        <v>0.21239589078288559</v>
      </c>
      <c r="K1342">
        <v>0.1757880942547751</v>
      </c>
      <c r="L1342">
        <v>0.16889892224342079</v>
      </c>
      <c r="M1342">
        <v>0.21734680020578831</v>
      </c>
      <c r="N1342">
        <v>0.19001743531542981</v>
      </c>
      <c r="O1342">
        <v>0.20968404478709701</v>
      </c>
      <c r="P1342">
        <v>0.21950861643155761</v>
      </c>
      <c r="Q1342">
        <v>0.18628384522659361</v>
      </c>
      <c r="R1342">
        <v>0.21938568061825461</v>
      </c>
      <c r="S1342">
        <v>0.20107383345568181</v>
      </c>
      <c r="T1342">
        <v>0.24170691396249419</v>
      </c>
      <c r="U1342">
        <v>0.15897450107174399</v>
      </c>
      <c r="V1342">
        <v>0.1977017449287925</v>
      </c>
      <c r="W1342">
        <v>0.2044868009837261</v>
      </c>
      <c r="X1342">
        <v>0.18897894114868741</v>
      </c>
      <c r="Y1342">
        <v>0.20029729998672571</v>
      </c>
      <c r="Z1342">
        <v>0.18171180632329381</v>
      </c>
      <c r="AA1342">
        <v>0.2152518377104311</v>
      </c>
      <c r="AB1342">
        <v>0.19427003708870891</v>
      </c>
      <c r="AC1342">
        <v>0.17242215136907121</v>
      </c>
    </row>
    <row r="1343" spans="1:29" x14ac:dyDescent="0.25">
      <c r="A1343" s="1">
        <v>34945</v>
      </c>
      <c r="B1343">
        <v>0.16192565678030171</v>
      </c>
      <c r="C1343">
        <v>0.20750419081003171</v>
      </c>
      <c r="D1343">
        <v>0.147085740672177</v>
      </c>
      <c r="E1343">
        <v>0.19795483553205359</v>
      </c>
      <c r="F1343">
        <v>0.23165906627867189</v>
      </c>
      <c r="G1343">
        <v>0.14860903411902579</v>
      </c>
      <c r="H1343">
        <v>0.18107837397716831</v>
      </c>
      <c r="I1343">
        <v>0.15311488026708769</v>
      </c>
      <c r="J1343">
        <v>0.20914017667298271</v>
      </c>
      <c r="K1343">
        <v>0.17432862867511409</v>
      </c>
      <c r="L1343">
        <v>0.16613037715342219</v>
      </c>
      <c r="M1343">
        <v>0.21511467372768089</v>
      </c>
      <c r="N1343">
        <v>0.18791084370390559</v>
      </c>
      <c r="O1343">
        <v>0.2068522325049256</v>
      </c>
      <c r="P1343">
        <v>0.2180997357704563</v>
      </c>
      <c r="Q1343">
        <v>0.18332985351222819</v>
      </c>
      <c r="R1343">
        <v>0.21675431918997429</v>
      </c>
      <c r="S1343">
        <v>0.19850176305358869</v>
      </c>
      <c r="T1343">
        <v>0.2378267601446073</v>
      </c>
      <c r="U1343">
        <v>0.15649709025177919</v>
      </c>
      <c r="V1343">
        <v>0.19498505084055209</v>
      </c>
      <c r="W1343">
        <v>0.2022028231262343</v>
      </c>
      <c r="X1343">
        <v>0.18711532264639619</v>
      </c>
      <c r="Y1343">
        <v>0.1985923311152071</v>
      </c>
      <c r="Z1343">
        <v>0.1797234597992319</v>
      </c>
      <c r="AA1343">
        <v>0.21254146390765749</v>
      </c>
      <c r="AB1343">
        <v>0.19225509777456579</v>
      </c>
      <c r="AC1343">
        <v>0.17071782838790689</v>
      </c>
    </row>
    <row r="1344" spans="1:29" x14ac:dyDescent="0.25">
      <c r="A1344" s="1">
        <v>34946</v>
      </c>
      <c r="B1344">
        <v>0.1583025387231114</v>
      </c>
      <c r="C1344">
        <v>0.204284313714271</v>
      </c>
      <c r="D1344">
        <v>0.14634617073309009</v>
      </c>
      <c r="E1344">
        <v>0.19420666380661611</v>
      </c>
      <c r="F1344">
        <v>0.22975050793033841</v>
      </c>
      <c r="G1344">
        <v>0.15033604388319191</v>
      </c>
      <c r="H1344">
        <v>0.17994443949431821</v>
      </c>
      <c r="I1344">
        <v>0.1527847467533355</v>
      </c>
      <c r="J1344">
        <v>0.2067003563809674</v>
      </c>
      <c r="K1344">
        <v>0.1731947656796205</v>
      </c>
      <c r="L1344">
        <v>0.16338880574763409</v>
      </c>
      <c r="M1344">
        <v>0.21277211010269201</v>
      </c>
      <c r="N1344">
        <v>0.18581980255529429</v>
      </c>
      <c r="O1344">
        <v>0.20378026326125451</v>
      </c>
      <c r="P1344">
        <v>0.21648758007916691</v>
      </c>
      <c r="Q1344">
        <v>0.17912134409880681</v>
      </c>
      <c r="R1344">
        <v>0.21417788259515569</v>
      </c>
      <c r="S1344">
        <v>0.19692047931060419</v>
      </c>
      <c r="T1344">
        <v>0.2332649556161219</v>
      </c>
      <c r="U1344">
        <v>0.15310524204681519</v>
      </c>
      <c r="V1344">
        <v>0.1917757673056816</v>
      </c>
      <c r="W1344">
        <v>0.1986239184806356</v>
      </c>
      <c r="X1344">
        <v>0.18392668823784189</v>
      </c>
      <c r="Y1344">
        <v>0.19665288871545639</v>
      </c>
      <c r="Z1344">
        <v>0.17731933831311861</v>
      </c>
      <c r="AA1344">
        <v>0.20946728367509651</v>
      </c>
      <c r="AB1344">
        <v>0.18887894673769151</v>
      </c>
      <c r="AC1344">
        <v>0.166956475512613</v>
      </c>
    </row>
    <row r="1345" spans="1:29" x14ac:dyDescent="0.25">
      <c r="A1345" s="1">
        <v>34947</v>
      </c>
      <c r="B1345">
        <v>0.1556748197437639</v>
      </c>
      <c r="C1345">
        <v>0.20112694035383921</v>
      </c>
      <c r="D1345">
        <v>0.1451484463532223</v>
      </c>
      <c r="E1345">
        <v>0.19111406583119619</v>
      </c>
      <c r="F1345">
        <v>0.22787004372131231</v>
      </c>
      <c r="G1345">
        <v>0.15181450369529631</v>
      </c>
      <c r="H1345">
        <v>0.1782022589765998</v>
      </c>
      <c r="I1345">
        <v>0.1518091826747866</v>
      </c>
      <c r="J1345">
        <v>0.2042973824011958</v>
      </c>
      <c r="K1345">
        <v>0.17131870231645249</v>
      </c>
      <c r="L1345">
        <v>0.16084212845132079</v>
      </c>
      <c r="M1345">
        <v>0.2104791784125816</v>
      </c>
      <c r="N1345">
        <v>0.18367071950136621</v>
      </c>
      <c r="O1345">
        <v>0.20096662735091669</v>
      </c>
      <c r="P1345">
        <v>0.21460903411837409</v>
      </c>
      <c r="Q1345">
        <v>0.1759200802495654</v>
      </c>
      <c r="R1345">
        <v>0.21184335776504301</v>
      </c>
      <c r="S1345">
        <v>0.19466458455185431</v>
      </c>
      <c r="T1345">
        <v>0.2290485521950103</v>
      </c>
      <c r="U1345">
        <v>0.15022322799244939</v>
      </c>
      <c r="V1345">
        <v>0.18892433242960421</v>
      </c>
      <c r="W1345">
        <v>0.19539142410741001</v>
      </c>
      <c r="X1345">
        <v>0.18186037130454821</v>
      </c>
      <c r="Y1345">
        <v>0.19556789193920829</v>
      </c>
      <c r="Z1345">
        <v>0.17498515060270459</v>
      </c>
      <c r="AA1345">
        <v>0.2056416802343102</v>
      </c>
      <c r="AB1345">
        <v>0.18613176548471921</v>
      </c>
      <c r="AC1345">
        <v>0.1643232901864371</v>
      </c>
    </row>
    <row r="1346" spans="1:29" x14ac:dyDescent="0.25">
      <c r="A1346" s="1">
        <v>34948</v>
      </c>
      <c r="B1346">
        <v>0.15388149691649861</v>
      </c>
      <c r="C1346">
        <v>0.19832421549265219</v>
      </c>
      <c r="D1346">
        <v>0.14362712730672531</v>
      </c>
      <c r="E1346">
        <v>0.18843160581849669</v>
      </c>
      <c r="F1346">
        <v>0.2315126263872864</v>
      </c>
      <c r="G1346">
        <v>0.15264344986660289</v>
      </c>
      <c r="H1346">
        <v>0.17719428613684199</v>
      </c>
      <c r="I1346">
        <v>0.15066504666792421</v>
      </c>
      <c r="J1346">
        <v>0.20250856204079459</v>
      </c>
      <c r="K1346">
        <v>0.16934309083960711</v>
      </c>
      <c r="L1346">
        <v>0.16333296129707139</v>
      </c>
      <c r="M1346">
        <v>0.20855020400301311</v>
      </c>
      <c r="N1346">
        <v>0.1822347266651608</v>
      </c>
      <c r="O1346">
        <v>0.19825299144057901</v>
      </c>
      <c r="P1346">
        <v>0.21341799244507609</v>
      </c>
      <c r="Q1346">
        <v>0.17345882259725851</v>
      </c>
      <c r="R1346">
        <v>0.21419506935474561</v>
      </c>
      <c r="S1346">
        <v>0.19311841019865539</v>
      </c>
      <c r="T1346">
        <v>0.2255975397447291</v>
      </c>
      <c r="U1346">
        <v>0.14910503917265949</v>
      </c>
      <c r="V1346">
        <v>0.18635112262523629</v>
      </c>
      <c r="W1346">
        <v>0.19282227286492251</v>
      </c>
      <c r="X1346">
        <v>0.17996771910020579</v>
      </c>
      <c r="Y1346">
        <v>0.1935453885864708</v>
      </c>
      <c r="Z1346">
        <v>0.17296637648028201</v>
      </c>
      <c r="AA1346">
        <v>0.2026105717106827</v>
      </c>
      <c r="AB1346">
        <v>0.18329409349057621</v>
      </c>
      <c r="AC1346">
        <v>0.16313659098395619</v>
      </c>
    </row>
    <row r="1347" spans="1:29" x14ac:dyDescent="0.25">
      <c r="A1347" s="1">
        <v>34949</v>
      </c>
      <c r="B1347">
        <v>0.15917993313256301</v>
      </c>
      <c r="C1347">
        <v>0.19647572437364691</v>
      </c>
      <c r="D1347">
        <v>0.1530538235621221</v>
      </c>
      <c r="E1347">
        <v>0.1908269097823336</v>
      </c>
      <c r="F1347">
        <v>0.24154349030326019</v>
      </c>
      <c r="G1347">
        <v>0.15998541736035349</v>
      </c>
      <c r="H1347">
        <v>0.1754788704397395</v>
      </c>
      <c r="I1347">
        <v>0.15086748942725681</v>
      </c>
      <c r="J1347">
        <v>0.20051788646823679</v>
      </c>
      <c r="K1347">
        <v>0.16676948513478371</v>
      </c>
      <c r="L1347">
        <v>0.16953633630014081</v>
      </c>
      <c r="M1347">
        <v>0.20650005709722111</v>
      </c>
      <c r="N1347">
        <v>0.18532513711879331</v>
      </c>
      <c r="O1347">
        <v>0.20627990569002039</v>
      </c>
      <c r="P1347">
        <v>0.21167851171976931</v>
      </c>
      <c r="Q1347">
        <v>0.17639786047466291</v>
      </c>
      <c r="R1347">
        <v>0.22433133976797751</v>
      </c>
      <c r="S1347">
        <v>0.19647822023205261</v>
      </c>
      <c r="T1347">
        <v>0.22944305810106089</v>
      </c>
      <c r="U1347">
        <v>0.15345475597115751</v>
      </c>
      <c r="V1347">
        <v>0.1869323439493607</v>
      </c>
      <c r="W1347">
        <v>0.19539925821226201</v>
      </c>
      <c r="X1347">
        <v>0.18256573299337411</v>
      </c>
      <c r="Y1347">
        <v>0.19209405408335489</v>
      </c>
      <c r="Z1347">
        <v>0.17118605039343721</v>
      </c>
      <c r="AA1347">
        <v>0.20930879826683249</v>
      </c>
      <c r="AB1347">
        <v>0.18454549450904581</v>
      </c>
      <c r="AC1347">
        <v>0.16614589676363281</v>
      </c>
    </row>
    <row r="1348" spans="1:29" x14ac:dyDescent="0.25">
      <c r="A1348" s="1">
        <v>34950</v>
      </c>
      <c r="B1348">
        <v>0.18912296921379171</v>
      </c>
      <c r="C1348">
        <v>0.19959754679879041</v>
      </c>
      <c r="D1348">
        <v>0.17910510778028019</v>
      </c>
      <c r="E1348">
        <v>0.19864259019520161</v>
      </c>
      <c r="F1348">
        <v>0.29130521359423422</v>
      </c>
      <c r="G1348">
        <v>0.20172885198358251</v>
      </c>
      <c r="H1348">
        <v>0.17581205144914139</v>
      </c>
      <c r="I1348">
        <v>0.1651348818259156</v>
      </c>
      <c r="J1348">
        <v>0.19797706716888161</v>
      </c>
      <c r="K1348">
        <v>0.20061542171728119</v>
      </c>
      <c r="L1348">
        <v>0.192191037654971</v>
      </c>
      <c r="M1348">
        <v>0.20373225362791689</v>
      </c>
      <c r="N1348">
        <v>0.21903629317000409</v>
      </c>
      <c r="O1348">
        <v>0.23923181993946199</v>
      </c>
      <c r="P1348">
        <v>0.2108446727526721</v>
      </c>
      <c r="Q1348">
        <v>0.1870275848945937</v>
      </c>
      <c r="R1348">
        <v>0.27009996312238588</v>
      </c>
      <c r="S1348">
        <v>0.2030133117147174</v>
      </c>
      <c r="T1348">
        <v>0.25613154091151702</v>
      </c>
      <c r="U1348">
        <v>0.17042933773953611</v>
      </c>
      <c r="V1348">
        <v>0.2144538771045458</v>
      </c>
      <c r="W1348">
        <v>0.21395402426580459</v>
      </c>
      <c r="X1348">
        <v>0.21711417494638061</v>
      </c>
      <c r="Y1348">
        <v>0.19337843763767229</v>
      </c>
      <c r="Z1348">
        <v>0.17856759698738911</v>
      </c>
      <c r="AA1348">
        <v>0.24800669134884901</v>
      </c>
      <c r="AB1348">
        <v>0.21863941727014319</v>
      </c>
      <c r="AC1348">
        <v>0.1795009836499348</v>
      </c>
    </row>
    <row r="1349" spans="1:29" x14ac:dyDescent="0.25">
      <c r="A1349" s="1">
        <v>34951</v>
      </c>
      <c r="B1349">
        <v>0.18954814815216331</v>
      </c>
      <c r="C1349">
        <v>0.20159955790317921</v>
      </c>
      <c r="D1349">
        <v>0.19420908619700011</v>
      </c>
      <c r="E1349">
        <v>0.20620903983883879</v>
      </c>
      <c r="F1349">
        <v>0.28502279626020821</v>
      </c>
      <c r="G1349">
        <v>0.21461222891199391</v>
      </c>
      <c r="H1349">
        <v>0.17802306264722259</v>
      </c>
      <c r="I1349">
        <v>0.18210053673316021</v>
      </c>
      <c r="J1349">
        <v>0.20969220025047899</v>
      </c>
      <c r="K1349">
        <v>0.20876041516047469</v>
      </c>
      <c r="L1349">
        <v>0.20494543789350639</v>
      </c>
      <c r="M1349">
        <v>0.21093580432527961</v>
      </c>
      <c r="N1349">
        <v>0.22394716664391751</v>
      </c>
      <c r="O1349">
        <v>0.2384004008555701</v>
      </c>
      <c r="P1349">
        <v>0.2138273231472769</v>
      </c>
      <c r="Q1349">
        <v>0.19373203458924959</v>
      </c>
      <c r="R1349">
        <v>0.27162299824150021</v>
      </c>
      <c r="S1349">
        <v>0.203560755407282</v>
      </c>
      <c r="T1349">
        <v>0.25936821959826178</v>
      </c>
      <c r="U1349">
        <v>0.17339015546297101</v>
      </c>
      <c r="V1349">
        <v>0.2193198090717263</v>
      </c>
      <c r="W1349">
        <v>0.21729930756072649</v>
      </c>
      <c r="X1349">
        <v>0.21506692724421481</v>
      </c>
      <c r="Y1349">
        <v>0.19587746404913259</v>
      </c>
      <c r="Z1349">
        <v>0.1803883028733764</v>
      </c>
      <c r="AA1349">
        <v>0.23916134118762239</v>
      </c>
      <c r="AB1349">
        <v>0.2211976509095058</v>
      </c>
      <c r="AC1349">
        <v>0.18487665877153089</v>
      </c>
    </row>
    <row r="1350" spans="1:29" x14ac:dyDescent="0.25">
      <c r="A1350" s="1">
        <v>34952</v>
      </c>
      <c r="B1350">
        <v>0.18783738203157499</v>
      </c>
      <c r="C1350">
        <v>0.20421382728942031</v>
      </c>
      <c r="D1350">
        <v>0.21252503269882661</v>
      </c>
      <c r="E1350">
        <v>0.2063218854065289</v>
      </c>
      <c r="F1350">
        <v>0.28818491017618209</v>
      </c>
      <c r="G1350">
        <v>0.2404206058404052</v>
      </c>
      <c r="H1350">
        <v>0.18628220070341109</v>
      </c>
      <c r="I1350">
        <v>0.21269155928746369</v>
      </c>
      <c r="J1350">
        <v>0.21356525669629739</v>
      </c>
      <c r="K1350">
        <v>0.23998540860366829</v>
      </c>
      <c r="L1350">
        <v>0.23154194339519971</v>
      </c>
      <c r="M1350">
        <v>0.2132129487529979</v>
      </c>
      <c r="N1350">
        <v>0.23929229937708971</v>
      </c>
      <c r="O1350">
        <v>0.23551898177167829</v>
      </c>
      <c r="P1350">
        <v>0.21561375178096329</v>
      </c>
      <c r="Q1350">
        <v>0.19409034285839111</v>
      </c>
      <c r="R1350">
        <v>0.27515118041943798</v>
      </c>
      <c r="S1350">
        <v>0.21569532869850169</v>
      </c>
      <c r="T1350">
        <v>0.25315628156771852</v>
      </c>
      <c r="U1350">
        <v>0.17362784387548441</v>
      </c>
      <c r="V1350">
        <v>0.24084418259734849</v>
      </c>
      <c r="W1350">
        <v>0.21598326224481729</v>
      </c>
      <c r="X1350">
        <v>0.21286450712825569</v>
      </c>
      <c r="Y1350">
        <v>0.20527981938441861</v>
      </c>
      <c r="Z1350">
        <v>0.18987001296163661</v>
      </c>
      <c r="AA1350">
        <v>0.2338639639993686</v>
      </c>
      <c r="AB1350">
        <v>0.22281501916425339</v>
      </c>
      <c r="AC1350">
        <v>0.18792701976226339</v>
      </c>
    </row>
    <row r="1351" spans="1:29" x14ac:dyDescent="0.25">
      <c r="A1351" s="1">
        <v>34953</v>
      </c>
      <c r="B1351">
        <v>0.1820825682919392</v>
      </c>
      <c r="C1351">
        <v>0.20389696460018941</v>
      </c>
      <c r="D1351">
        <v>0.20567600827126439</v>
      </c>
      <c r="E1351">
        <v>0.2038928078972958</v>
      </c>
      <c r="F1351">
        <v>0.29870538670688429</v>
      </c>
      <c r="G1351">
        <v>0.22936893119476051</v>
      </c>
      <c r="H1351">
        <v>0.19617247083507111</v>
      </c>
      <c r="I1351">
        <v>0.21297020831585209</v>
      </c>
      <c r="J1351">
        <v>0.21099902742783</v>
      </c>
      <c r="K1351">
        <v>0.23384353450989179</v>
      </c>
      <c r="L1351">
        <v>0.2363585746827124</v>
      </c>
      <c r="M1351">
        <v>0.2113421765140496</v>
      </c>
      <c r="N1351">
        <v>0.23281397532013881</v>
      </c>
      <c r="O1351">
        <v>0.2389542293544531</v>
      </c>
      <c r="P1351">
        <v>0.21675656339337321</v>
      </c>
      <c r="Q1351">
        <v>0.19282145332533471</v>
      </c>
      <c r="R1351">
        <v>0.28099732937834171</v>
      </c>
      <c r="S1351">
        <v>0.2174707435738801</v>
      </c>
      <c r="T1351">
        <v>0.2499561992072781</v>
      </c>
      <c r="U1351">
        <v>0.17233655206815771</v>
      </c>
      <c r="V1351">
        <v>0.24079670367862549</v>
      </c>
      <c r="W1351">
        <v>0.21342109623925309</v>
      </c>
      <c r="X1351">
        <v>0.21002760425367609</v>
      </c>
      <c r="Y1351">
        <v>0.20924610329113341</v>
      </c>
      <c r="Z1351">
        <v>0.19045260800564889</v>
      </c>
      <c r="AA1351">
        <v>0.23245983005435819</v>
      </c>
      <c r="AB1351">
        <v>0.21947757972669291</v>
      </c>
      <c r="AC1351">
        <v>0.18531120428240769</v>
      </c>
    </row>
    <row r="1352" spans="1:29" x14ac:dyDescent="0.25">
      <c r="A1352" s="1">
        <v>34954</v>
      </c>
      <c r="B1352">
        <v>0.1776752862256375</v>
      </c>
      <c r="C1352">
        <v>0.2009674246252047</v>
      </c>
      <c r="D1352">
        <v>0.1989128880990213</v>
      </c>
      <c r="E1352">
        <v>0.2009499649685485</v>
      </c>
      <c r="F1352">
        <v>0.28181726948758662</v>
      </c>
      <c r="G1352">
        <v>0.21863808988244909</v>
      </c>
      <c r="H1352">
        <v>0.199613030479558</v>
      </c>
      <c r="I1352">
        <v>0.20181171721848851</v>
      </c>
      <c r="J1352">
        <v>0.2076378396203061</v>
      </c>
      <c r="K1352">
        <v>0.21992516041611529</v>
      </c>
      <c r="L1352">
        <v>0.22436073228601461</v>
      </c>
      <c r="M1352">
        <v>0.21159350263529339</v>
      </c>
      <c r="N1352">
        <v>0.22248503397923711</v>
      </c>
      <c r="O1352">
        <v>0.23110614360389459</v>
      </c>
      <c r="P1352">
        <v>0.2196418059412909</v>
      </c>
      <c r="Q1352">
        <v>0.18980423187820461</v>
      </c>
      <c r="R1352">
        <v>0.26515303716077471</v>
      </c>
      <c r="S1352">
        <v>0.21277511884529779</v>
      </c>
      <c r="T1352">
        <v>0.24347133658456821</v>
      </c>
      <c r="U1352">
        <v>0.17004607357197191</v>
      </c>
      <c r="V1352">
        <v>0.22816902995470781</v>
      </c>
      <c r="W1352">
        <v>0.2095456265009315</v>
      </c>
      <c r="X1352">
        <v>0.2039210153261416</v>
      </c>
      <c r="Y1352">
        <v>0.20936706083620471</v>
      </c>
      <c r="Z1352">
        <v>0.1884741140042358</v>
      </c>
      <c r="AA1352">
        <v>0.22701785827150989</v>
      </c>
      <c r="AB1352">
        <v>0.21027475567374801</v>
      </c>
      <c r="AC1352">
        <v>0.1845074555513454</v>
      </c>
    </row>
    <row r="1353" spans="1:29" x14ac:dyDescent="0.25">
      <c r="A1353" s="1">
        <v>34955</v>
      </c>
      <c r="B1353">
        <v>0.1751961608398577</v>
      </c>
      <c r="C1353">
        <v>0.19831565324207689</v>
      </c>
      <c r="D1353">
        <v>0.19926292322415309</v>
      </c>
      <c r="E1353">
        <v>0.19843951781364669</v>
      </c>
      <c r="F1353">
        <v>0.2711760272682891</v>
      </c>
      <c r="G1353">
        <v>0.21087698587427889</v>
      </c>
      <c r="H1353">
        <v>0.198683493031868</v>
      </c>
      <c r="I1353">
        <v>0.19808726614612071</v>
      </c>
      <c r="J1353">
        <v>0.2070724760539929</v>
      </c>
      <c r="K1353">
        <v>0.2168211072454295</v>
      </c>
      <c r="L1353">
        <v>0.21654075915936971</v>
      </c>
      <c r="M1353">
        <v>0.20988750348589849</v>
      </c>
      <c r="N1353">
        <v>0.21698896007174701</v>
      </c>
      <c r="O1353">
        <v>0.22472472452000269</v>
      </c>
      <c r="P1353">
        <v>0.2198316770701286</v>
      </c>
      <c r="Q1353">
        <v>0.1872968885769461</v>
      </c>
      <c r="R1353">
        <v>0.25423406818997302</v>
      </c>
      <c r="S1353">
        <v>0.21067889027087319</v>
      </c>
      <c r="T1353">
        <v>0.23792347232262559</v>
      </c>
      <c r="U1353">
        <v>0.1677257364769788</v>
      </c>
      <c r="V1353">
        <v>0.22299425188922331</v>
      </c>
      <c r="W1353">
        <v>0.2068305407017258</v>
      </c>
      <c r="X1353">
        <v>0.200205681856641</v>
      </c>
      <c r="Y1353">
        <v>0.2086145833758814</v>
      </c>
      <c r="Z1353">
        <v>0.1866595614734467</v>
      </c>
      <c r="AA1353">
        <v>0.2202549405427156</v>
      </c>
      <c r="AB1353">
        <v>0.20749225807845381</v>
      </c>
      <c r="AC1353">
        <v>0.18260250164429009</v>
      </c>
    </row>
    <row r="1354" spans="1:29" x14ac:dyDescent="0.25">
      <c r="A1354" s="1">
        <v>34956</v>
      </c>
      <c r="B1354">
        <v>0.171302623808537</v>
      </c>
      <c r="C1354">
        <v>0.19673386798229561</v>
      </c>
      <c r="D1354">
        <v>0.1994855825572657</v>
      </c>
      <c r="E1354">
        <v>0.19589192823273441</v>
      </c>
      <c r="F1354">
        <v>0.26584338591593187</v>
      </c>
      <c r="G1354">
        <v>0.2080847705174059</v>
      </c>
      <c r="H1354">
        <v>0.19811605389558859</v>
      </c>
      <c r="I1354">
        <v>0.2014038921795932</v>
      </c>
      <c r="J1354">
        <v>0.2046051150637383</v>
      </c>
      <c r="K1354">
        <v>0.21301630124636689</v>
      </c>
      <c r="L1354">
        <v>0.20776532269305409</v>
      </c>
      <c r="M1354">
        <v>0.20842582020104239</v>
      </c>
      <c r="N1354">
        <v>0.21392341947362059</v>
      </c>
      <c r="O1354">
        <v>0.21997713767482621</v>
      </c>
      <c r="P1354">
        <v>0.21938666530550699</v>
      </c>
      <c r="Q1354">
        <v>0.1854466619347501</v>
      </c>
      <c r="R1354">
        <v>0.24807203812446579</v>
      </c>
      <c r="S1354">
        <v>0.21172316462700139</v>
      </c>
      <c r="T1354">
        <v>0.23476423903928889</v>
      </c>
      <c r="U1354">
        <v>0.16659409989313401</v>
      </c>
      <c r="V1354">
        <v>0.21928845095953339</v>
      </c>
      <c r="W1354">
        <v>0.20420272593722921</v>
      </c>
      <c r="X1354">
        <v>0.1976426300260517</v>
      </c>
      <c r="Y1354">
        <v>0.20765091960389109</v>
      </c>
      <c r="Z1354">
        <v>0.18378171760497369</v>
      </c>
      <c r="AA1354">
        <v>0.21682373751397391</v>
      </c>
      <c r="AB1354">
        <v>0.2030010658217252</v>
      </c>
      <c r="AC1354">
        <v>0.17939767625097419</v>
      </c>
    </row>
    <row r="1355" spans="1:29" x14ac:dyDescent="0.25">
      <c r="A1355" s="1">
        <v>34957</v>
      </c>
      <c r="B1355">
        <v>0.16875148383674021</v>
      </c>
      <c r="C1355">
        <v>0.194977922415284</v>
      </c>
      <c r="D1355">
        <v>0.20189876556852451</v>
      </c>
      <c r="E1355">
        <v>0.19343638212371911</v>
      </c>
      <c r="F1355">
        <v>0.26186699456357487</v>
      </c>
      <c r="G1355">
        <v>0.21020557643908269</v>
      </c>
      <c r="H1355">
        <v>0.20235273918798791</v>
      </c>
      <c r="I1355">
        <v>0.21626414669146379</v>
      </c>
      <c r="J1355">
        <v>0.20667536323365079</v>
      </c>
      <c r="K1355">
        <v>0.2103807339749019</v>
      </c>
      <c r="L1355">
        <v>0.20085853954157951</v>
      </c>
      <c r="M1355">
        <v>0.214755431076596</v>
      </c>
      <c r="N1355">
        <v>0.21991850369396221</v>
      </c>
      <c r="O1355">
        <v>0.21592121749631621</v>
      </c>
      <c r="P1355">
        <v>0.2229792621598444</v>
      </c>
      <c r="Q1355">
        <v>0.1828334055707535</v>
      </c>
      <c r="R1355">
        <v>0.24361180659545509</v>
      </c>
      <c r="S1355">
        <v>0.22176084452346381</v>
      </c>
      <c r="T1355">
        <v>0.23208421754343431</v>
      </c>
      <c r="U1355">
        <v>0.1654303863248123</v>
      </c>
      <c r="V1355">
        <v>0.21553494347559271</v>
      </c>
      <c r="W1355">
        <v>0.20117965791817299</v>
      </c>
      <c r="X1355">
        <v>0.19474323230340829</v>
      </c>
      <c r="Y1355">
        <v>0.20893716665072301</v>
      </c>
      <c r="Z1355">
        <v>0.18262831425136239</v>
      </c>
      <c r="AA1355">
        <v>0.21408104799874561</v>
      </c>
      <c r="AB1355">
        <v>0.20170402635501719</v>
      </c>
      <c r="AC1355">
        <v>0.17735648784037361</v>
      </c>
    </row>
    <row r="1356" spans="1:29" x14ac:dyDescent="0.25">
      <c r="A1356" s="1">
        <v>34958</v>
      </c>
      <c r="B1356">
        <v>0.16902666503133451</v>
      </c>
      <c r="C1356">
        <v>0.20105019548275571</v>
      </c>
      <c r="D1356">
        <v>0.21129724750066259</v>
      </c>
      <c r="E1356">
        <v>0.19188553053406771</v>
      </c>
      <c r="F1356">
        <v>0.25863630633621781</v>
      </c>
      <c r="G1356">
        <v>0.21639608704914909</v>
      </c>
      <c r="H1356">
        <v>0.2299668282230018</v>
      </c>
      <c r="I1356">
        <v>0.22929424187943401</v>
      </c>
      <c r="J1356">
        <v>0.2308291351461513</v>
      </c>
      <c r="K1356">
        <v>0.2099414126692232</v>
      </c>
      <c r="L1356">
        <v>0.19570774042104139</v>
      </c>
      <c r="M1356">
        <v>0.24708022184864881</v>
      </c>
      <c r="N1356">
        <v>0.23638973963969029</v>
      </c>
      <c r="O1356">
        <v>0.21258196398447299</v>
      </c>
      <c r="P1356">
        <v>0.25306048184608509</v>
      </c>
      <c r="Q1356">
        <v>0.18082980951643679</v>
      </c>
      <c r="R1356">
        <v>0.24014936918409169</v>
      </c>
      <c r="S1356">
        <v>0.24399543716852631</v>
      </c>
      <c r="T1356">
        <v>0.22915851599774981</v>
      </c>
      <c r="U1356">
        <v>0.16372989867193871</v>
      </c>
      <c r="V1356">
        <v>0.2125106582552734</v>
      </c>
      <c r="W1356">
        <v>0.1995603326386467</v>
      </c>
      <c r="X1356">
        <v>0.19324396437872179</v>
      </c>
      <c r="Y1356">
        <v>0.23534443706124661</v>
      </c>
      <c r="Z1356">
        <v>0.1902900168213558</v>
      </c>
      <c r="AA1356">
        <v>0.21159241253757149</v>
      </c>
      <c r="AB1356">
        <v>0.20237254078364941</v>
      </c>
      <c r="AC1356">
        <v>0.17885590317427841</v>
      </c>
    </row>
    <row r="1357" spans="1:29" x14ac:dyDescent="0.25">
      <c r="A1357" s="1">
        <v>34959</v>
      </c>
      <c r="B1357">
        <v>0.16842565792167549</v>
      </c>
      <c r="C1357">
        <v>0.20078496855022721</v>
      </c>
      <c r="D1357">
        <v>0.2135886396441615</v>
      </c>
      <c r="E1357">
        <v>0.19335814048287761</v>
      </c>
      <c r="F1357">
        <v>0.25564389935886073</v>
      </c>
      <c r="G1357">
        <v>0.2190476487001824</v>
      </c>
      <c r="H1357">
        <v>0.22550518626158991</v>
      </c>
      <c r="I1357">
        <v>0.22413905707423309</v>
      </c>
      <c r="J1357">
        <v>0.22523727213801689</v>
      </c>
      <c r="K1357">
        <v>0.20849164094904579</v>
      </c>
      <c r="L1357">
        <v>0.19253016480677301</v>
      </c>
      <c r="M1357">
        <v>0.23836803345403479</v>
      </c>
      <c r="N1357">
        <v>0.23596551579046099</v>
      </c>
      <c r="O1357">
        <v>0.20998437713929649</v>
      </c>
      <c r="P1357">
        <v>0.24305340365998529</v>
      </c>
      <c r="Q1357">
        <v>0.18127621346211989</v>
      </c>
      <c r="R1357">
        <v>0.23748619647861041</v>
      </c>
      <c r="S1357">
        <v>0.23516055034611191</v>
      </c>
      <c r="T1357">
        <v>0.22668539177165259</v>
      </c>
      <c r="U1357">
        <v>0.1624229503449077</v>
      </c>
      <c r="V1357">
        <v>0.2113098774280156</v>
      </c>
      <c r="W1357">
        <v>0.1982052372338835</v>
      </c>
      <c r="X1357">
        <v>0.192617015804221</v>
      </c>
      <c r="Y1357">
        <v>0.2285943591378192</v>
      </c>
      <c r="Z1357">
        <v>0.19200696245799109</v>
      </c>
      <c r="AA1357">
        <v>0.20910445275207301</v>
      </c>
      <c r="AB1357">
        <v>0.20395771640084409</v>
      </c>
      <c r="AC1357">
        <v>0.178800486598753</v>
      </c>
    </row>
    <row r="1358" spans="1:29" x14ac:dyDescent="0.25">
      <c r="A1358" s="1">
        <v>34960</v>
      </c>
      <c r="B1358">
        <v>0.1707200706638827</v>
      </c>
      <c r="C1358">
        <v>0.20444975410484789</v>
      </c>
      <c r="D1358">
        <v>0.21015365029817959</v>
      </c>
      <c r="E1358">
        <v>0.19337632328022561</v>
      </c>
      <c r="F1358">
        <v>0.2524930379431104</v>
      </c>
      <c r="G1358">
        <v>0.21362530183683501</v>
      </c>
      <c r="H1358">
        <v>0.22479588787037519</v>
      </c>
      <c r="I1358">
        <v>0.2210699228907228</v>
      </c>
      <c r="J1358">
        <v>0.2258526526531785</v>
      </c>
      <c r="K1358">
        <v>0.20559501216707929</v>
      </c>
      <c r="L1358">
        <v>0.1934891749460744</v>
      </c>
      <c r="M1358">
        <v>0.2324598649296809</v>
      </c>
      <c r="N1358">
        <v>0.23389181123892969</v>
      </c>
      <c r="O1358">
        <v>0.20776058620372989</v>
      </c>
      <c r="P1358">
        <v>0.24483437386549539</v>
      </c>
      <c r="Q1358">
        <v>0.18098416899162209</v>
      </c>
      <c r="R1358">
        <v>0.23394594989774151</v>
      </c>
      <c r="S1358">
        <v>0.23521802655179039</v>
      </c>
      <c r="T1358">
        <v>0.22398118009276699</v>
      </c>
      <c r="U1358">
        <v>0.16137049639989931</v>
      </c>
      <c r="V1358">
        <v>0.2088583691124688</v>
      </c>
      <c r="W1358">
        <v>0.1972793674729231</v>
      </c>
      <c r="X1358">
        <v>0.1916920092421816</v>
      </c>
      <c r="Y1358">
        <v>0.24230815520672019</v>
      </c>
      <c r="Z1358">
        <v>0.1978112580422226</v>
      </c>
      <c r="AA1358">
        <v>0.20728748112511691</v>
      </c>
      <c r="AB1358">
        <v>0.20417592370095339</v>
      </c>
      <c r="AC1358">
        <v>0.1816810909996345</v>
      </c>
    </row>
    <row r="1359" spans="1:29" x14ac:dyDescent="0.25">
      <c r="A1359" s="1">
        <v>34961</v>
      </c>
      <c r="B1359">
        <v>0.17045495959656601</v>
      </c>
      <c r="C1359">
        <v>0.2054272755085253</v>
      </c>
      <c r="D1359">
        <v>0.20742078861177229</v>
      </c>
      <c r="E1359">
        <v>0.1918091214621892</v>
      </c>
      <c r="F1359">
        <v>0.25066327027736002</v>
      </c>
      <c r="G1359">
        <v>0.20820781608459879</v>
      </c>
      <c r="H1359">
        <v>0.22581206117727359</v>
      </c>
      <c r="I1359">
        <v>0.21661145047191829</v>
      </c>
      <c r="J1359">
        <v>0.22251803316834021</v>
      </c>
      <c r="K1359">
        <v>0.2034933833851128</v>
      </c>
      <c r="L1359">
        <v>0.19267318508537579</v>
      </c>
      <c r="M1359">
        <v>0.22746888390532699</v>
      </c>
      <c r="N1359">
        <v>0.2301702671812256</v>
      </c>
      <c r="O1359">
        <v>0.2041951286014968</v>
      </c>
      <c r="P1359">
        <v>0.24224991853909059</v>
      </c>
      <c r="Q1359">
        <v>0.17915805858705819</v>
      </c>
      <c r="R1359">
        <v>0.2303380562580491</v>
      </c>
      <c r="S1359">
        <v>0.23108639384657809</v>
      </c>
      <c r="T1359">
        <v>0.220967432331407</v>
      </c>
      <c r="U1359">
        <v>0.1602306829043291</v>
      </c>
      <c r="V1359">
        <v>0.20669387378393519</v>
      </c>
      <c r="W1359">
        <v>0.1953409977119627</v>
      </c>
      <c r="X1359">
        <v>0.19009545095600419</v>
      </c>
      <c r="Y1359">
        <v>0.23360837984704991</v>
      </c>
      <c r="Z1359">
        <v>0.1952971907945957</v>
      </c>
      <c r="AA1359">
        <v>0.20512794193059319</v>
      </c>
      <c r="AB1359">
        <v>0.20313451561644741</v>
      </c>
      <c r="AC1359">
        <v>0.18184551892992759</v>
      </c>
    </row>
    <row r="1360" spans="1:29" x14ac:dyDescent="0.25">
      <c r="A1360" s="1">
        <v>34962</v>
      </c>
      <c r="B1360">
        <v>0.17162013392197001</v>
      </c>
      <c r="C1360">
        <v>0.20422408532704561</v>
      </c>
      <c r="D1360">
        <v>0.2087683035528069</v>
      </c>
      <c r="E1360">
        <v>0.1904457908323331</v>
      </c>
      <c r="F1360">
        <v>0.24794600261160971</v>
      </c>
      <c r="G1360">
        <v>0.20433802398801579</v>
      </c>
      <c r="H1360">
        <v>0.22470076132823449</v>
      </c>
      <c r="I1360">
        <v>0.21427008161820879</v>
      </c>
      <c r="J1360">
        <v>0.21933554267751429</v>
      </c>
      <c r="K1360">
        <v>0.2015358816134023</v>
      </c>
      <c r="L1360">
        <v>0.1909993477834433</v>
      </c>
      <c r="M1360">
        <v>0.22448255846525961</v>
      </c>
      <c r="N1360">
        <v>0.2278780413184984</v>
      </c>
      <c r="O1360">
        <v>0.20087530514777779</v>
      </c>
      <c r="P1360">
        <v>0.240133165617512</v>
      </c>
      <c r="Q1360">
        <v>0.17792903795979079</v>
      </c>
      <c r="R1360">
        <v>0.22722916973659729</v>
      </c>
      <c r="S1360">
        <v>0.2329388836640135</v>
      </c>
      <c r="T1360">
        <v>0.217854519197342</v>
      </c>
      <c r="U1360">
        <v>0.15911236419143349</v>
      </c>
      <c r="V1360">
        <v>0.2061296121828923</v>
      </c>
      <c r="W1360">
        <v>0.19415061866485681</v>
      </c>
      <c r="X1360">
        <v>0.1884498029911994</v>
      </c>
      <c r="Y1360">
        <v>0.2274297216085456</v>
      </c>
      <c r="Z1360">
        <v>0.19408466117977169</v>
      </c>
      <c r="AA1360">
        <v>0.20297277264487359</v>
      </c>
      <c r="AB1360">
        <v>0.20199590192656439</v>
      </c>
      <c r="AC1360">
        <v>0.18277839231894349</v>
      </c>
    </row>
    <row r="1361" spans="1:29" x14ac:dyDescent="0.25">
      <c r="A1361" s="1">
        <v>34963</v>
      </c>
      <c r="B1361">
        <v>0.16799637646300439</v>
      </c>
      <c r="C1361">
        <v>0.20365617618871679</v>
      </c>
      <c r="D1361">
        <v>0.20327512700447989</v>
      </c>
      <c r="E1361">
        <v>0.1880397144418984</v>
      </c>
      <c r="F1361">
        <v>0.24523498494585941</v>
      </c>
      <c r="G1361">
        <v>0.20083066969762969</v>
      </c>
      <c r="H1361">
        <v>0.221279824486595</v>
      </c>
      <c r="I1361">
        <v>0.21036437452920531</v>
      </c>
      <c r="J1361">
        <v>0.21700245067651611</v>
      </c>
      <c r="K1361">
        <v>0.20164725404011069</v>
      </c>
      <c r="L1361">
        <v>0.18895906311308969</v>
      </c>
      <c r="M1361">
        <v>0.22224629069916141</v>
      </c>
      <c r="N1361">
        <v>0.2232816237947309</v>
      </c>
      <c r="O1361">
        <v>0.19749714836072549</v>
      </c>
      <c r="P1361">
        <v>0.23783837980532629</v>
      </c>
      <c r="Q1361">
        <v>0.17584049352436609</v>
      </c>
      <c r="R1361">
        <v>0.22336187703818741</v>
      </c>
      <c r="S1361">
        <v>0.22768961846640301</v>
      </c>
      <c r="T1361">
        <v>0.21464986913806799</v>
      </c>
      <c r="U1361">
        <v>0.15784089163622519</v>
      </c>
      <c r="V1361">
        <v>0.203250713590622</v>
      </c>
      <c r="W1361">
        <v>0.19239794390286791</v>
      </c>
      <c r="X1361">
        <v>0.1860864656918543</v>
      </c>
      <c r="Y1361">
        <v>0.22324598087460379</v>
      </c>
      <c r="Z1361">
        <v>0.19140146354441601</v>
      </c>
      <c r="AA1361">
        <v>0.2016581438996945</v>
      </c>
      <c r="AB1361">
        <v>0.199742670734705</v>
      </c>
      <c r="AC1361">
        <v>0.1799944983929887</v>
      </c>
    </row>
    <row r="1362" spans="1:29" x14ac:dyDescent="0.25">
      <c r="A1362" s="1">
        <v>34964</v>
      </c>
      <c r="B1362">
        <v>0.16509723698588591</v>
      </c>
      <c r="C1362">
        <v>0.20604275257034699</v>
      </c>
      <c r="D1362">
        <v>0.2002804266777399</v>
      </c>
      <c r="E1362">
        <v>0.1854482732255418</v>
      </c>
      <c r="F1362">
        <v>0.24634670824580779</v>
      </c>
      <c r="G1362">
        <v>0.19874181102223121</v>
      </c>
      <c r="H1362">
        <v>0.21853453017933591</v>
      </c>
      <c r="I1362">
        <v>0.20713985190767789</v>
      </c>
      <c r="J1362">
        <v>0.21535772697284661</v>
      </c>
      <c r="K1362">
        <v>0.20255629309209419</v>
      </c>
      <c r="L1362">
        <v>0.18888584190578231</v>
      </c>
      <c r="M1362">
        <v>0.21987823190524339</v>
      </c>
      <c r="N1362">
        <v>0.22506398906115471</v>
      </c>
      <c r="O1362">
        <v>0.1951939915736732</v>
      </c>
      <c r="P1362">
        <v>0.2371858531661877</v>
      </c>
      <c r="Q1362">
        <v>0.1734841759774722</v>
      </c>
      <c r="R1362">
        <v>0.22150494400104959</v>
      </c>
      <c r="S1362">
        <v>0.22507795139053299</v>
      </c>
      <c r="T1362">
        <v>0.21225055923603511</v>
      </c>
      <c r="U1362">
        <v>0.15596069664211229</v>
      </c>
      <c r="V1362">
        <v>0.20263169246877341</v>
      </c>
      <c r="W1362">
        <v>0.19029110891895221</v>
      </c>
      <c r="X1362">
        <v>0.18374533952611991</v>
      </c>
      <c r="Y1362">
        <v>0.2220745489997161</v>
      </c>
      <c r="Z1362">
        <v>0.18945026106297569</v>
      </c>
      <c r="AA1362">
        <v>0.20287932596532621</v>
      </c>
      <c r="AB1362">
        <v>0.19783393012077821</v>
      </c>
      <c r="AC1362">
        <v>0.1768080655258428</v>
      </c>
    </row>
    <row r="1363" spans="1:29" x14ac:dyDescent="0.25">
      <c r="A1363" s="1">
        <v>34965</v>
      </c>
      <c r="B1363">
        <v>0.16444750146912329</v>
      </c>
      <c r="C1363">
        <v>0.20885823522387151</v>
      </c>
      <c r="D1363">
        <v>0.20067809358530311</v>
      </c>
      <c r="E1363">
        <v>0.1838317246673708</v>
      </c>
      <c r="F1363">
        <v>0.24439542105240919</v>
      </c>
      <c r="G1363">
        <v>0.19933887535851821</v>
      </c>
      <c r="H1363">
        <v>0.2188276769552224</v>
      </c>
      <c r="I1363">
        <v>0.20820190726266041</v>
      </c>
      <c r="J1363">
        <v>0.21481996876248469</v>
      </c>
      <c r="K1363">
        <v>0.20618699577627159</v>
      </c>
      <c r="L1363">
        <v>0.18803696280373799</v>
      </c>
      <c r="M1363">
        <v>0.21893658453070719</v>
      </c>
      <c r="N1363">
        <v>0.22527650289273399</v>
      </c>
      <c r="O1363">
        <v>0.19202765750542949</v>
      </c>
      <c r="P1363">
        <v>0.2375214003230593</v>
      </c>
      <c r="Q1363">
        <v>0.17213780863143199</v>
      </c>
      <c r="R1363">
        <v>0.21939883430589799</v>
      </c>
      <c r="S1363">
        <v>0.2244657677431133</v>
      </c>
      <c r="T1363">
        <v>0.20807029579784361</v>
      </c>
      <c r="U1363">
        <v>0.15520870286381119</v>
      </c>
      <c r="V1363">
        <v>0.20256339015038871</v>
      </c>
      <c r="W1363">
        <v>0.18859947399175431</v>
      </c>
      <c r="X1363">
        <v>0.18326017967318359</v>
      </c>
      <c r="Y1363">
        <v>0.22573870098651819</v>
      </c>
      <c r="Z1363">
        <v>0.19280114351392061</v>
      </c>
      <c r="AA1363">
        <v>0.2010793223419014</v>
      </c>
      <c r="AB1363">
        <v>0.20010668750774649</v>
      </c>
      <c r="AC1363">
        <v>0.17675911433033339</v>
      </c>
    </row>
    <row r="1364" spans="1:29" x14ac:dyDescent="0.25">
      <c r="A1364" s="1">
        <v>34966</v>
      </c>
      <c r="B1364">
        <v>0.16301448738231941</v>
      </c>
      <c r="C1364">
        <v>0.20698235593054071</v>
      </c>
      <c r="D1364">
        <v>0.1961806419378147</v>
      </c>
      <c r="E1364">
        <v>0.1843929348591998</v>
      </c>
      <c r="F1364">
        <v>0.2480878170368821</v>
      </c>
      <c r="G1364">
        <v>0.19723213423956079</v>
      </c>
      <c r="H1364">
        <v>0.2174297039902649</v>
      </c>
      <c r="I1364">
        <v>0.20525547267044381</v>
      </c>
      <c r="J1364">
        <v>0.21179045377365679</v>
      </c>
      <c r="K1364">
        <v>0.20513646626382651</v>
      </c>
      <c r="L1364">
        <v>0.18540383714062439</v>
      </c>
      <c r="M1364">
        <v>0.21594340346599669</v>
      </c>
      <c r="N1364">
        <v>0.22342460531506811</v>
      </c>
      <c r="O1364">
        <v>0.1907936628393212</v>
      </c>
      <c r="P1364">
        <v>0.23628218242548699</v>
      </c>
      <c r="Q1364">
        <v>0.17195385035240471</v>
      </c>
      <c r="R1364">
        <v>0.21864053392768029</v>
      </c>
      <c r="S1364">
        <v>0.2229798202370348</v>
      </c>
      <c r="T1364">
        <v>0.20718696219609539</v>
      </c>
      <c r="U1364">
        <v>0.154440083876831</v>
      </c>
      <c r="V1364">
        <v>0.20101853687415139</v>
      </c>
      <c r="W1364">
        <v>0.18830399727877109</v>
      </c>
      <c r="X1364">
        <v>0.18235447359068729</v>
      </c>
      <c r="Y1364">
        <v>0.22372377153515649</v>
      </c>
      <c r="Z1364">
        <v>0.19142721144764491</v>
      </c>
      <c r="AA1364">
        <v>0.2085931931815678</v>
      </c>
      <c r="AB1364">
        <v>0.19906568615195641</v>
      </c>
      <c r="AC1364">
        <v>0.17557995239409449</v>
      </c>
    </row>
    <row r="1365" spans="1:29" x14ac:dyDescent="0.25">
      <c r="A1365" s="1">
        <v>34967</v>
      </c>
      <c r="B1365">
        <v>0.16171909894709299</v>
      </c>
      <c r="C1365">
        <v>0.20404471451170361</v>
      </c>
      <c r="D1365">
        <v>0.19650399817661379</v>
      </c>
      <c r="E1365">
        <v>0.18363035884447179</v>
      </c>
      <c r="F1365">
        <v>0.26390639858940718</v>
      </c>
      <c r="G1365">
        <v>0.19431508722470889</v>
      </c>
      <c r="H1365">
        <v>0.2136092991742479</v>
      </c>
      <c r="I1365">
        <v>0.2029448266727881</v>
      </c>
      <c r="J1365">
        <v>0.20909274181714441</v>
      </c>
      <c r="K1365">
        <v>0.20369430386046719</v>
      </c>
      <c r="L1365">
        <v>0.1894248147141632</v>
      </c>
      <c r="M1365">
        <v>0.21297210680646281</v>
      </c>
      <c r="N1365">
        <v>0.22507152351059909</v>
      </c>
      <c r="O1365">
        <v>0.18888466817321289</v>
      </c>
      <c r="P1365">
        <v>0.2344818943133064</v>
      </c>
      <c r="Q1365">
        <v>0.17054020906477449</v>
      </c>
      <c r="R1365">
        <v>0.23284914531416831</v>
      </c>
      <c r="S1365">
        <v>0.21975587181676029</v>
      </c>
      <c r="T1365">
        <v>0.20607682447063591</v>
      </c>
      <c r="U1365">
        <v>0.15335774051464671</v>
      </c>
      <c r="V1365">
        <v>0.2058429780928234</v>
      </c>
      <c r="W1365">
        <v>0.18664841284765021</v>
      </c>
      <c r="X1365">
        <v>0.18157407360994779</v>
      </c>
      <c r="Y1365">
        <v>0.21938717922425241</v>
      </c>
      <c r="Z1365">
        <v>0.19018233030962789</v>
      </c>
      <c r="AA1365">
        <v>0.21426584780501789</v>
      </c>
      <c r="AB1365">
        <v>0.19755848526340319</v>
      </c>
      <c r="AC1365">
        <v>0.1744069129951023</v>
      </c>
    </row>
    <row r="1366" spans="1:29" x14ac:dyDescent="0.25">
      <c r="A1366" s="1">
        <v>34968</v>
      </c>
      <c r="B1366">
        <v>0.15989338193485789</v>
      </c>
      <c r="C1366">
        <v>0.20083937732763721</v>
      </c>
      <c r="D1366">
        <v>0.19577987934885999</v>
      </c>
      <c r="E1366">
        <v>0.18171824395810471</v>
      </c>
      <c r="F1366">
        <v>0.26564332632239501</v>
      </c>
      <c r="G1366">
        <v>0.1914122072294184</v>
      </c>
      <c r="H1366">
        <v>0.20884578349180249</v>
      </c>
      <c r="I1366">
        <v>0.2009957618907551</v>
      </c>
      <c r="J1366">
        <v>0.2061041128234794</v>
      </c>
      <c r="K1366">
        <v>0.20297233030870299</v>
      </c>
      <c r="L1366">
        <v>0.194633698677395</v>
      </c>
      <c r="M1366">
        <v>0.20960735362583099</v>
      </c>
      <c r="N1366">
        <v>0.22237639428101261</v>
      </c>
      <c r="O1366">
        <v>0.1873478052052196</v>
      </c>
      <c r="P1366">
        <v>0.2288159501747917</v>
      </c>
      <c r="Q1366">
        <v>0.1688969573691978</v>
      </c>
      <c r="R1366">
        <v>0.2350193186230172</v>
      </c>
      <c r="S1366">
        <v>0.21705534675934951</v>
      </c>
      <c r="T1366">
        <v>0.20480252235347521</v>
      </c>
      <c r="U1366">
        <v>0.15225903436405699</v>
      </c>
      <c r="V1366">
        <v>0.2067827963800854</v>
      </c>
      <c r="W1366">
        <v>0.1847010931177811</v>
      </c>
      <c r="X1366">
        <v>0.18030232454979289</v>
      </c>
      <c r="Y1366">
        <v>0.21530605795303309</v>
      </c>
      <c r="Z1366">
        <v>0.1875408028315716</v>
      </c>
      <c r="AA1366">
        <v>0.2138918808068464</v>
      </c>
      <c r="AB1366">
        <v>0.1956907871096846</v>
      </c>
      <c r="AC1366">
        <v>0.1730237651037464</v>
      </c>
    </row>
    <row r="1367" spans="1:29" x14ac:dyDescent="0.25">
      <c r="A1367" s="1">
        <v>34969</v>
      </c>
      <c r="B1367">
        <v>0.15784861730357519</v>
      </c>
      <c r="C1367">
        <v>0.1977172948605517</v>
      </c>
      <c r="D1367">
        <v>0.19239459030834019</v>
      </c>
      <c r="E1367">
        <v>0.1806580521486609</v>
      </c>
      <c r="F1367">
        <v>0.26020195545864788</v>
      </c>
      <c r="G1367">
        <v>0.18761766056746121</v>
      </c>
      <c r="H1367">
        <v>0.20426198479048899</v>
      </c>
      <c r="I1367">
        <v>0.1980327265204869</v>
      </c>
      <c r="J1367">
        <v>0.20340159494092541</v>
      </c>
      <c r="K1367">
        <v>0.1998118567569388</v>
      </c>
      <c r="L1367">
        <v>0.19412746936671249</v>
      </c>
      <c r="M1367">
        <v>0.2070243712785326</v>
      </c>
      <c r="N1367">
        <v>0.21842694406377169</v>
      </c>
      <c r="O1367">
        <v>0.1861276089038929</v>
      </c>
      <c r="P1367">
        <v>0.2233154315681917</v>
      </c>
      <c r="Q1367">
        <v>0.16763117820109369</v>
      </c>
      <c r="R1367">
        <v>0.23074096252010129</v>
      </c>
      <c r="S1367">
        <v>0.21411051477124571</v>
      </c>
      <c r="T1367">
        <v>0.2032439418857992</v>
      </c>
      <c r="U1367">
        <v>0.15146931697751231</v>
      </c>
      <c r="V1367">
        <v>0.20370462733903441</v>
      </c>
      <c r="W1367">
        <v>0.18262877338791189</v>
      </c>
      <c r="X1367">
        <v>0.17930902376550009</v>
      </c>
      <c r="Y1367">
        <v>0.21138922239609961</v>
      </c>
      <c r="Z1367">
        <v>0.18472825765440021</v>
      </c>
      <c r="AA1367">
        <v>0.21015642732218839</v>
      </c>
      <c r="AB1367">
        <v>0.19338078126365829</v>
      </c>
      <c r="AC1367">
        <v>0.17147591133003759</v>
      </c>
    </row>
    <row r="1368" spans="1:29" x14ac:dyDescent="0.25">
      <c r="A1368" s="1">
        <v>34970</v>
      </c>
      <c r="B1368">
        <v>0.15753599552943531</v>
      </c>
      <c r="C1368">
        <v>0.2090345991859193</v>
      </c>
      <c r="D1368">
        <v>0.18802221685674869</v>
      </c>
      <c r="E1368">
        <v>0.1838481908648909</v>
      </c>
      <c r="F1368">
        <v>0.25602532353011492</v>
      </c>
      <c r="G1368">
        <v>0.18576759195902839</v>
      </c>
      <c r="H1368">
        <v>0.21379375212691151</v>
      </c>
      <c r="I1368">
        <v>0.19500327783821431</v>
      </c>
      <c r="J1368">
        <v>0.21512844213773649</v>
      </c>
      <c r="K1368">
        <v>0.19626114278401499</v>
      </c>
      <c r="L1368">
        <v>0.18918193144921899</v>
      </c>
      <c r="M1368">
        <v>0.21855701393123411</v>
      </c>
      <c r="N1368">
        <v>0.21804906758586939</v>
      </c>
      <c r="O1368">
        <v>0.18469907926923301</v>
      </c>
      <c r="P1368">
        <v>0.24419948742967679</v>
      </c>
      <c r="Q1368">
        <v>0.1680426782657056</v>
      </c>
      <c r="R1368">
        <v>0.2274137763903219</v>
      </c>
      <c r="S1368">
        <v>0.22091774985515189</v>
      </c>
      <c r="T1368">
        <v>0.20165030987173119</v>
      </c>
      <c r="U1368">
        <v>0.1502267407611583</v>
      </c>
      <c r="V1368">
        <v>0.20039179016884309</v>
      </c>
      <c r="W1368">
        <v>0.18107671227873229</v>
      </c>
      <c r="X1368">
        <v>0.17829417125706951</v>
      </c>
      <c r="Y1368">
        <v>0.21813845826773759</v>
      </c>
      <c r="Z1368">
        <v>0.18755730756784669</v>
      </c>
      <c r="AA1368">
        <v>0.20693990121347491</v>
      </c>
      <c r="AB1368">
        <v>0.19128251456604739</v>
      </c>
      <c r="AC1368">
        <v>0.1720604104975052</v>
      </c>
    </row>
    <row r="1369" spans="1:29" x14ac:dyDescent="0.25">
      <c r="A1369" s="1">
        <v>34971</v>
      </c>
      <c r="B1369">
        <v>0.17467496410982719</v>
      </c>
      <c r="C1369">
        <v>0.22630614993447329</v>
      </c>
      <c r="D1369">
        <v>0.19483920510728511</v>
      </c>
      <c r="E1369">
        <v>0.2042552432888976</v>
      </c>
      <c r="F1369">
        <v>0.25988619160158188</v>
      </c>
      <c r="G1369">
        <v>0.19220710668392879</v>
      </c>
      <c r="H1369">
        <v>0.22135309779097079</v>
      </c>
      <c r="I1369">
        <v>0.19599184386182411</v>
      </c>
      <c r="J1369">
        <v>0.2225215831378087</v>
      </c>
      <c r="K1369">
        <v>0.2012139288110911</v>
      </c>
      <c r="L1369">
        <v>0.18967652511067279</v>
      </c>
      <c r="M1369">
        <v>0.2222985329861982</v>
      </c>
      <c r="N1369">
        <v>0.22596408859274769</v>
      </c>
      <c r="O1369">
        <v>0.2094872163012397</v>
      </c>
      <c r="P1369">
        <v>0.2578034044620604</v>
      </c>
      <c r="Q1369">
        <v>0.1914716219064215</v>
      </c>
      <c r="R1369">
        <v>0.23265717849583681</v>
      </c>
      <c r="S1369">
        <v>0.22531167014709241</v>
      </c>
      <c r="T1369">
        <v>0.22519353352776661</v>
      </c>
      <c r="U1369">
        <v>0.1683572955586225</v>
      </c>
      <c r="V1369">
        <v>0.20410583719216449</v>
      </c>
      <c r="W1369">
        <v>0.20876917113190899</v>
      </c>
      <c r="X1369">
        <v>0.19591537145663929</v>
      </c>
      <c r="Y1369">
        <v>0.23107352574156981</v>
      </c>
      <c r="Z1369">
        <v>0.20056076625667579</v>
      </c>
      <c r="AA1369">
        <v>0.21831188861827511</v>
      </c>
      <c r="AB1369">
        <v>0.20490208098091489</v>
      </c>
      <c r="AC1369">
        <v>0.18725200231636691</v>
      </c>
    </row>
    <row r="1370" spans="1:29" x14ac:dyDescent="0.25">
      <c r="A1370" s="1">
        <v>34972</v>
      </c>
      <c r="B1370">
        <v>0.1761408286514807</v>
      </c>
      <c r="C1370">
        <v>0.21994388519131411</v>
      </c>
      <c r="D1370">
        <v>0.1956272362311377</v>
      </c>
      <c r="E1370">
        <v>0.20281266247088661</v>
      </c>
      <c r="F1370">
        <v>0.25839246667831439</v>
      </c>
      <c r="G1370">
        <v>0.19427676224036891</v>
      </c>
      <c r="H1370">
        <v>0.22077021783366549</v>
      </c>
      <c r="I1370">
        <v>0.19630899569975541</v>
      </c>
      <c r="J1370">
        <v>0.21784488286803949</v>
      </c>
      <c r="K1370">
        <v>0.2020409059756868</v>
      </c>
      <c r="L1370">
        <v>0.1878772473904704</v>
      </c>
      <c r="M1370">
        <v>0.21921768576490461</v>
      </c>
      <c r="N1370">
        <v>0.22460621459440899</v>
      </c>
      <c r="O1370">
        <v>0.20770035333324641</v>
      </c>
      <c r="P1370">
        <v>0.25151381079346502</v>
      </c>
      <c r="Q1370">
        <v>0.19400245315137821</v>
      </c>
      <c r="R1370">
        <v>0.2335018324216126</v>
      </c>
      <c r="S1370">
        <v>0.22169182183770991</v>
      </c>
      <c r="T1370">
        <v>0.22861347178463609</v>
      </c>
      <c r="U1370">
        <v>0.17116969977094529</v>
      </c>
      <c r="V1370">
        <v>0.20485969439915039</v>
      </c>
      <c r="W1370">
        <v>0.20863286428759481</v>
      </c>
      <c r="X1370">
        <v>0.1953189069515576</v>
      </c>
      <c r="Y1370">
        <v>0.2290832816524869</v>
      </c>
      <c r="Z1370">
        <v>0.2006868778366695</v>
      </c>
      <c r="AA1370">
        <v>0.22005009223929151</v>
      </c>
      <c r="AB1370">
        <v>0.20588057172100041</v>
      </c>
      <c r="AC1370">
        <v>0.18894843863105509</v>
      </c>
    </row>
    <row r="1371" spans="1:29" x14ac:dyDescent="0.25">
      <c r="A1371" s="1">
        <v>34973</v>
      </c>
      <c r="B1371">
        <v>0.17631720689210589</v>
      </c>
      <c r="C1371">
        <v>0.2161393623043896</v>
      </c>
      <c r="D1371">
        <v>0.1930219425139672</v>
      </c>
      <c r="E1371">
        <v>0.2012904302432503</v>
      </c>
      <c r="F1371">
        <v>0.25435590877812508</v>
      </c>
      <c r="G1371">
        <v>0.19073699236310429</v>
      </c>
      <c r="H1371">
        <v>0.21883057327187791</v>
      </c>
      <c r="I1371">
        <v>0.19488393176988439</v>
      </c>
      <c r="J1371">
        <v>0.21469991844402461</v>
      </c>
      <c r="K1371">
        <v>0.20047248980762189</v>
      </c>
      <c r="L1371">
        <v>0.1860992470628543</v>
      </c>
      <c r="M1371">
        <v>0.21782109981560971</v>
      </c>
      <c r="N1371">
        <v>0.22200457258334411</v>
      </c>
      <c r="O1371">
        <v>0.2053930892849046</v>
      </c>
      <c r="P1371">
        <v>0.24896772192431399</v>
      </c>
      <c r="Q1371">
        <v>0.19443161802613751</v>
      </c>
      <c r="R1371">
        <v>0.2305532013684552</v>
      </c>
      <c r="S1371">
        <v>0.21946638485821651</v>
      </c>
      <c r="T1371">
        <v>0.22664660466975611</v>
      </c>
      <c r="U1371">
        <v>0.1727590636473598</v>
      </c>
      <c r="V1371">
        <v>0.2036636445443756</v>
      </c>
      <c r="W1371">
        <v>0.21022959659370011</v>
      </c>
      <c r="X1371">
        <v>0.19635227864248059</v>
      </c>
      <c r="Y1371">
        <v>0.22728793634628389</v>
      </c>
      <c r="Z1371">
        <v>0.20000252913826541</v>
      </c>
      <c r="AA1371">
        <v>0.2168929564556486</v>
      </c>
      <c r="AB1371">
        <v>0.2078268857372931</v>
      </c>
      <c r="AC1371">
        <v>0.18884847225590279</v>
      </c>
    </row>
    <row r="1372" spans="1:29" x14ac:dyDescent="0.25">
      <c r="A1372" s="1">
        <v>34974</v>
      </c>
      <c r="B1372">
        <v>0.17483016951029329</v>
      </c>
      <c r="C1372">
        <v>0.21224459260569359</v>
      </c>
      <c r="D1372">
        <v>0.1900174113535785</v>
      </c>
      <c r="E1372">
        <v>0.19897610519946979</v>
      </c>
      <c r="F1372">
        <v>0.25043810087793578</v>
      </c>
      <c r="G1372">
        <v>0.18695129683866871</v>
      </c>
      <c r="H1372">
        <v>0.21618167634102151</v>
      </c>
      <c r="I1372">
        <v>0.19275249840919331</v>
      </c>
      <c r="J1372">
        <v>0.2116527169631848</v>
      </c>
      <c r="K1372">
        <v>0.19781183310227779</v>
      </c>
      <c r="L1372">
        <v>0.18362473128532009</v>
      </c>
      <c r="M1372">
        <v>0.21566416020444371</v>
      </c>
      <c r="N1372">
        <v>0.21885499100092301</v>
      </c>
      <c r="O1372">
        <v>0.20277749190322941</v>
      </c>
      <c r="P1372">
        <v>0.24579961909572101</v>
      </c>
      <c r="Q1372">
        <v>0.19307997765904661</v>
      </c>
      <c r="R1372">
        <v>0.2273089820800038</v>
      </c>
      <c r="S1372">
        <v>0.21735295318069231</v>
      </c>
      <c r="T1372">
        <v>0.22392490638957341</v>
      </c>
      <c r="U1372">
        <v>0.172451740234144</v>
      </c>
      <c r="V1372">
        <v>0.20178030282680859</v>
      </c>
      <c r="W1372">
        <v>0.2092243514284762</v>
      </c>
      <c r="X1372">
        <v>0.19464070224856761</v>
      </c>
      <c r="Y1372">
        <v>0.22414867103160199</v>
      </c>
      <c r="Z1372">
        <v>0.19785316236968459</v>
      </c>
      <c r="AA1372">
        <v>0.2134790639152491</v>
      </c>
      <c r="AB1372">
        <v>0.2071186881793578</v>
      </c>
      <c r="AC1372">
        <v>0.18789028193995061</v>
      </c>
    </row>
    <row r="1373" spans="1:29" x14ac:dyDescent="0.25">
      <c r="A1373" s="1">
        <v>34975</v>
      </c>
      <c r="B1373">
        <v>0.17251248678838119</v>
      </c>
      <c r="C1373">
        <v>0.2087264197405353</v>
      </c>
      <c r="D1373">
        <v>0.19187259405175089</v>
      </c>
      <c r="E1373">
        <v>0.19663666351061679</v>
      </c>
      <c r="F1373">
        <v>0.2468234179777466</v>
      </c>
      <c r="G1373">
        <v>0.19982094097890921</v>
      </c>
      <c r="H1373">
        <v>0.2134329471559743</v>
      </c>
      <c r="I1373">
        <v>0.19788840720328171</v>
      </c>
      <c r="J1373">
        <v>0.20912785739065279</v>
      </c>
      <c r="K1373">
        <v>0.20613027279170179</v>
      </c>
      <c r="L1373">
        <v>0.18237974966271059</v>
      </c>
      <c r="M1373">
        <v>0.21421820611156561</v>
      </c>
      <c r="N1373">
        <v>0.21616596222495449</v>
      </c>
      <c r="O1373">
        <v>0.2010535611882209</v>
      </c>
      <c r="P1373">
        <v>0.24303669921687501</v>
      </c>
      <c r="Q1373">
        <v>0.19069163407726011</v>
      </c>
      <c r="R1373">
        <v>0.2241235863209641</v>
      </c>
      <c r="S1373">
        <v>0.21485527992820869</v>
      </c>
      <c r="T1373">
        <v>0.2213010152933888</v>
      </c>
      <c r="U1373">
        <v>0.17104185537842961</v>
      </c>
      <c r="V1373">
        <v>0.20292143164693849</v>
      </c>
      <c r="W1373">
        <v>0.20676320168140239</v>
      </c>
      <c r="X1373">
        <v>0.1931410914309829</v>
      </c>
      <c r="Y1373">
        <v>0.22125518043644329</v>
      </c>
      <c r="Z1373">
        <v>0.19605869010925009</v>
      </c>
      <c r="AA1373">
        <v>0.21049219840187641</v>
      </c>
      <c r="AB1373">
        <v>0.20871557024187429</v>
      </c>
      <c r="AC1373">
        <v>0.18615364469558421</v>
      </c>
    </row>
    <row r="1374" spans="1:29" x14ac:dyDescent="0.25">
      <c r="A1374" s="1">
        <v>34976</v>
      </c>
      <c r="B1374">
        <v>0.17041147073313559</v>
      </c>
      <c r="C1374">
        <v>0.2057261714036786</v>
      </c>
      <c r="D1374">
        <v>0.1900086577096608</v>
      </c>
      <c r="E1374">
        <v>0.19459260643714829</v>
      </c>
      <c r="F1374">
        <v>0.24354545382755741</v>
      </c>
      <c r="G1374">
        <v>0.1956466408885896</v>
      </c>
      <c r="H1374">
        <v>0.21132152437675861</v>
      </c>
      <c r="I1374">
        <v>0.19584743904131471</v>
      </c>
      <c r="J1374">
        <v>0.2068779978181208</v>
      </c>
      <c r="K1374">
        <v>0.20330044071383691</v>
      </c>
      <c r="L1374">
        <v>0.18045801884583759</v>
      </c>
      <c r="M1374">
        <v>0.2130545436853542</v>
      </c>
      <c r="N1374">
        <v>0.2133774888250958</v>
      </c>
      <c r="O1374">
        <v>0.19884629713987911</v>
      </c>
      <c r="P1374">
        <v>0.24111154529547579</v>
      </c>
      <c r="Q1374">
        <v>0.1887656531328363</v>
      </c>
      <c r="R1374">
        <v>0.22126345130805031</v>
      </c>
      <c r="S1374">
        <v>0.21281138635384891</v>
      </c>
      <c r="T1374">
        <v>0.21862892832091541</v>
      </c>
      <c r="U1374">
        <v>0.16988758850024319</v>
      </c>
      <c r="V1374">
        <v>0.20061486011210189</v>
      </c>
      <c r="W1374">
        <v>0.20477360365846631</v>
      </c>
      <c r="X1374">
        <v>0.19104321584381281</v>
      </c>
      <c r="Y1374">
        <v>0.21908448606830161</v>
      </c>
      <c r="Z1374">
        <v>0.1939083253618914</v>
      </c>
      <c r="AA1374">
        <v>0.20749452207769309</v>
      </c>
      <c r="AB1374">
        <v>0.20601201944023889</v>
      </c>
      <c r="AC1374">
        <v>0.1845273015688649</v>
      </c>
    </row>
    <row r="1375" spans="1:29" x14ac:dyDescent="0.25">
      <c r="A1375" s="1">
        <v>34977</v>
      </c>
      <c r="B1375">
        <v>0.16786759753503289</v>
      </c>
      <c r="C1375">
        <v>0.20215658344418069</v>
      </c>
      <c r="D1375">
        <v>0.18817637030374099</v>
      </c>
      <c r="E1375">
        <v>0.1918785493636799</v>
      </c>
      <c r="F1375">
        <v>0.23963311467736809</v>
      </c>
      <c r="G1375">
        <v>0.19112303524271451</v>
      </c>
      <c r="H1375">
        <v>0.2089997242390525</v>
      </c>
      <c r="I1375">
        <v>0.1936792649969947</v>
      </c>
      <c r="J1375">
        <v>0.20411464618209679</v>
      </c>
      <c r="K1375">
        <v>0.19972310863597209</v>
      </c>
      <c r="L1375">
        <v>0.17805405118685949</v>
      </c>
      <c r="M1375">
        <v>0.21144036042580941</v>
      </c>
      <c r="N1375">
        <v>0.21028747221536051</v>
      </c>
      <c r="O1375">
        <v>0.19582236642487061</v>
      </c>
      <c r="P1375">
        <v>0.2386523488208851</v>
      </c>
      <c r="Q1375">
        <v>0.1862855513092915</v>
      </c>
      <c r="R1375">
        <v>0.21775111041278339</v>
      </c>
      <c r="S1375">
        <v>0.2103984333735481</v>
      </c>
      <c r="T1375">
        <v>0.21525323310101929</v>
      </c>
      <c r="U1375">
        <v>0.16816506319509061</v>
      </c>
      <c r="V1375">
        <v>0.19751445740843421</v>
      </c>
      <c r="W1375">
        <v>0.20196676425622009</v>
      </c>
      <c r="X1375">
        <v>0.18824275404974611</v>
      </c>
      <c r="Y1375">
        <v>0.2167323631287314</v>
      </c>
      <c r="Z1375">
        <v>0.19141083672072751</v>
      </c>
      <c r="AA1375">
        <v>0.20387725115891511</v>
      </c>
      <c r="AB1375">
        <v>0.2027368340232189</v>
      </c>
      <c r="AC1375">
        <v>0.18249360550096921</v>
      </c>
    </row>
    <row r="1376" spans="1:29" x14ac:dyDescent="0.25">
      <c r="A1376" s="1">
        <v>34978</v>
      </c>
      <c r="B1376">
        <v>0.16610943862264449</v>
      </c>
      <c r="C1376">
        <v>0.20011246718279579</v>
      </c>
      <c r="D1376">
        <v>0.18681589140845931</v>
      </c>
      <c r="E1376">
        <v>0.1905233384440575</v>
      </c>
      <c r="F1376">
        <v>0.23693835365217891</v>
      </c>
      <c r="G1376">
        <v>0.1874522073746171</v>
      </c>
      <c r="H1376">
        <v>0.20736047127115781</v>
      </c>
      <c r="I1376">
        <v>0.19197212036443961</v>
      </c>
      <c r="J1376">
        <v>0.2024266913714696</v>
      </c>
      <c r="K1376">
        <v>0.19739777655810711</v>
      </c>
      <c r="L1376">
        <v>0.17633297826472349</v>
      </c>
      <c r="M1376">
        <v>0.21067565633293131</v>
      </c>
      <c r="N1376">
        <v>0.20802677659327939</v>
      </c>
      <c r="O1376">
        <v>0.19420676904319539</v>
      </c>
      <c r="P1376">
        <v>0.23750379064416691</v>
      </c>
      <c r="Q1376">
        <v>0.18557165827695571</v>
      </c>
      <c r="R1376">
        <v>0.2155203871645755</v>
      </c>
      <c r="S1376">
        <v>0.2087342427694853</v>
      </c>
      <c r="T1376">
        <v>0.21336155849967989</v>
      </c>
      <c r="U1376">
        <v>0.16767259406971319</v>
      </c>
      <c r="V1376">
        <v>0.19567379496450671</v>
      </c>
      <c r="W1376">
        <v>0.20066768347466329</v>
      </c>
      <c r="X1376">
        <v>0.18672332673843811</v>
      </c>
      <c r="Y1376">
        <v>0.21517202590344689</v>
      </c>
      <c r="Z1376">
        <v>0.18973171091142199</v>
      </c>
      <c r="AA1376">
        <v>0.201693764023921</v>
      </c>
      <c r="AB1376">
        <v>0.2006727062985067</v>
      </c>
      <c r="AC1376">
        <v>0.1810834388448381</v>
      </c>
    </row>
    <row r="1377" spans="1:29" x14ac:dyDescent="0.25">
      <c r="A1377" s="1">
        <v>34979</v>
      </c>
      <c r="B1377">
        <v>0.166079175909951</v>
      </c>
      <c r="C1377">
        <v>0.1994025748554494</v>
      </c>
      <c r="D1377">
        <v>0.18605593217305741</v>
      </c>
      <c r="E1377">
        <v>0.1903929478289674</v>
      </c>
      <c r="F1377">
        <v>0.23436926343574779</v>
      </c>
      <c r="G1377">
        <v>0.18515046763500129</v>
      </c>
      <c r="H1377">
        <v>0.20640246993516001</v>
      </c>
      <c r="I1377">
        <v>0.19058763701565409</v>
      </c>
      <c r="J1377">
        <v>0.20163290283611551</v>
      </c>
      <c r="K1377">
        <v>0.1974981845387897</v>
      </c>
      <c r="L1377">
        <v>0.17550183476752579</v>
      </c>
      <c r="M1377">
        <v>0.21006308202708371</v>
      </c>
      <c r="N1377">
        <v>0.20714047412857009</v>
      </c>
      <c r="O1377">
        <v>0.19207451917278581</v>
      </c>
      <c r="P1377">
        <v>0.23622272182004969</v>
      </c>
      <c r="Q1377">
        <v>0.18624719583883209</v>
      </c>
      <c r="R1377">
        <v>0.21291234094123929</v>
      </c>
      <c r="S1377">
        <v>0.20819223341451201</v>
      </c>
      <c r="T1377">
        <v>0.21175751543465771</v>
      </c>
      <c r="U1377">
        <v>0.16843225821680979</v>
      </c>
      <c r="V1377">
        <v>0.1947448966198595</v>
      </c>
      <c r="W1377">
        <v>0.20051848200520939</v>
      </c>
      <c r="X1377">
        <v>0.1861531501518279</v>
      </c>
      <c r="Y1377">
        <v>0.21398927426064079</v>
      </c>
      <c r="Z1377">
        <v>0.19067767189357429</v>
      </c>
      <c r="AA1377">
        <v>0.19987375322654499</v>
      </c>
      <c r="AB1377">
        <v>0.2015660845970339</v>
      </c>
      <c r="AC1377">
        <v>0.18159255846711561</v>
      </c>
    </row>
    <row r="1378" spans="1:29" x14ac:dyDescent="0.25">
      <c r="A1378" s="1">
        <v>34980</v>
      </c>
      <c r="B1378">
        <v>0.16532067329973149</v>
      </c>
      <c r="C1378">
        <v>0.1976857190317837</v>
      </c>
      <c r="D1378">
        <v>0.18526793358363691</v>
      </c>
      <c r="E1378">
        <v>0.1887911168160116</v>
      </c>
      <c r="F1378">
        <v>0.23134157946931669</v>
      </c>
      <c r="G1378">
        <v>0.1822522045554634</v>
      </c>
      <c r="H1378">
        <v>0.20490132007958711</v>
      </c>
      <c r="I1378">
        <v>0.18928016140971221</v>
      </c>
      <c r="J1378">
        <v>0.1997082271853213</v>
      </c>
      <c r="K1378">
        <v>0.1959312569467361</v>
      </c>
      <c r="L1378">
        <v>0.17497947909854539</v>
      </c>
      <c r="M1378">
        <v>0.20842323117775599</v>
      </c>
      <c r="N1378">
        <v>0.20546577464747881</v>
      </c>
      <c r="O1378">
        <v>0.1896589359690429</v>
      </c>
      <c r="P1378">
        <v>0.23466101471762929</v>
      </c>
      <c r="Q1378">
        <v>0.18460406853820061</v>
      </c>
      <c r="R1378">
        <v>0.21034273537430009</v>
      </c>
      <c r="S1378">
        <v>0.20693171810378891</v>
      </c>
      <c r="T1378">
        <v>0.20918416165213091</v>
      </c>
      <c r="U1378">
        <v>0.16727950014650389</v>
      </c>
      <c r="V1378">
        <v>0.1933859105372869</v>
      </c>
      <c r="W1378">
        <v>0.19907739295792509</v>
      </c>
      <c r="X1378">
        <v>0.18435028270942441</v>
      </c>
      <c r="Y1378">
        <v>0.21231066444572499</v>
      </c>
      <c r="Z1378">
        <v>0.1893830549469756</v>
      </c>
      <c r="AA1378">
        <v>0.19768887756430409</v>
      </c>
      <c r="AB1378">
        <v>0.2001143079828577</v>
      </c>
      <c r="AC1378">
        <v>0.1801806586155893</v>
      </c>
    </row>
    <row r="1379" spans="1:29" x14ac:dyDescent="0.25">
      <c r="A1379" s="1">
        <v>34981</v>
      </c>
      <c r="B1379">
        <v>0.16292651701528041</v>
      </c>
      <c r="C1379">
        <v>0.19556562217830911</v>
      </c>
      <c r="D1379">
        <v>0.1810893152252927</v>
      </c>
      <c r="E1379">
        <v>0.18731922819112279</v>
      </c>
      <c r="F1379">
        <v>0.22865169373895769</v>
      </c>
      <c r="G1379">
        <v>0.17881766459161599</v>
      </c>
      <c r="H1379">
        <v>0.20280571842333969</v>
      </c>
      <c r="I1379">
        <v>0.1867472135336814</v>
      </c>
      <c r="J1379">
        <v>0.1979485278986218</v>
      </c>
      <c r="K1379">
        <v>0.1942015915742267</v>
      </c>
      <c r="L1379">
        <v>0.17312140658727021</v>
      </c>
      <c r="M1379">
        <v>0.20729985055245509</v>
      </c>
      <c r="N1379">
        <v>0.20326674545032011</v>
      </c>
      <c r="O1379">
        <v>0.18736001943196659</v>
      </c>
      <c r="P1379">
        <v>0.23266697543269199</v>
      </c>
      <c r="Q1379">
        <v>0.18278713882630859</v>
      </c>
      <c r="R1379">
        <v>0.2080621050751266</v>
      </c>
      <c r="S1379">
        <v>0.20538619503017189</v>
      </c>
      <c r="T1379">
        <v>0.20674895219950121</v>
      </c>
      <c r="U1379">
        <v>0.16574392137453639</v>
      </c>
      <c r="V1379">
        <v>0.19173938710883351</v>
      </c>
      <c r="W1379">
        <v>0.19669068603487019</v>
      </c>
      <c r="X1379">
        <v>0.1822889409738824</v>
      </c>
      <c r="Y1379">
        <v>0.21038488156118371</v>
      </c>
      <c r="Z1379">
        <v>0.18653370111485021</v>
      </c>
      <c r="AA1379">
        <v>0.1947183106486238</v>
      </c>
      <c r="AB1379">
        <v>0.19800961361596159</v>
      </c>
      <c r="AC1379">
        <v>0.17773897737207031</v>
      </c>
    </row>
    <row r="1380" spans="1:29" x14ac:dyDescent="0.25">
      <c r="A1380" s="1">
        <v>34982</v>
      </c>
      <c r="B1380">
        <v>0.1609772793725012</v>
      </c>
      <c r="C1380">
        <v>0.193952194520499</v>
      </c>
      <c r="D1380">
        <v>0.17781236827820329</v>
      </c>
      <c r="E1380">
        <v>0.185781310944102</v>
      </c>
      <c r="F1380">
        <v>0.22588303477839469</v>
      </c>
      <c r="G1380">
        <v>0.17536979695339391</v>
      </c>
      <c r="H1380">
        <v>0.20114234083173721</v>
      </c>
      <c r="I1380">
        <v>0.18316256185934071</v>
      </c>
      <c r="J1380">
        <v>0.1965853249399353</v>
      </c>
      <c r="K1380">
        <v>0.1923035675100693</v>
      </c>
      <c r="L1380">
        <v>0.171368312438133</v>
      </c>
      <c r="M1380">
        <v>0.2056201570704676</v>
      </c>
      <c r="N1380">
        <v>0.20115558672128361</v>
      </c>
      <c r="O1380">
        <v>0.18557782305766329</v>
      </c>
      <c r="P1380">
        <v>0.23092288955713131</v>
      </c>
      <c r="Q1380">
        <v>0.18131437032261499</v>
      </c>
      <c r="R1380">
        <v>0.20566207919719931</v>
      </c>
      <c r="S1380">
        <v>0.20366674787764941</v>
      </c>
      <c r="T1380">
        <v>0.20512989431042961</v>
      </c>
      <c r="U1380">
        <v>0.16456588924046031</v>
      </c>
      <c r="V1380">
        <v>0.19049425266116299</v>
      </c>
      <c r="W1380">
        <v>0.19564382464760011</v>
      </c>
      <c r="X1380">
        <v>0.18097009688821761</v>
      </c>
      <c r="Y1380">
        <v>0.2085596692598779</v>
      </c>
      <c r="Z1380">
        <v>0.18474917498850379</v>
      </c>
      <c r="AA1380">
        <v>0.19283140028976961</v>
      </c>
      <c r="AB1380">
        <v>0.19659921855608289</v>
      </c>
      <c r="AC1380">
        <v>0.17630434724976751</v>
      </c>
    </row>
    <row r="1381" spans="1:29" x14ac:dyDescent="0.25">
      <c r="A1381" s="1">
        <v>34983</v>
      </c>
      <c r="B1381">
        <v>0.1595222691832614</v>
      </c>
      <c r="C1381">
        <v>0.19241031291912319</v>
      </c>
      <c r="D1381">
        <v>0.17497088935697161</v>
      </c>
      <c r="E1381">
        <v>0.18445206727620081</v>
      </c>
      <c r="F1381">
        <v>0.2234112508178317</v>
      </c>
      <c r="G1381">
        <v>0.172137518947128</v>
      </c>
      <c r="H1381">
        <v>0.1997166871506805</v>
      </c>
      <c r="I1381">
        <v>0.18066417485896841</v>
      </c>
      <c r="J1381">
        <v>0.1955375089956756</v>
      </c>
      <c r="K1381">
        <v>0.19077751565240991</v>
      </c>
      <c r="L1381">
        <v>0.16920861367004239</v>
      </c>
      <c r="M1381">
        <v>0.20477431847337449</v>
      </c>
      <c r="N1381">
        <v>0.19896759622804869</v>
      </c>
      <c r="O1381">
        <v>0.18412062668335991</v>
      </c>
      <c r="P1381">
        <v>0.22946218252364059</v>
      </c>
      <c r="Q1381">
        <v>0.1799908501439712</v>
      </c>
      <c r="R1381">
        <v>0.20339896162523519</v>
      </c>
      <c r="S1381">
        <v>0.20212988176883279</v>
      </c>
      <c r="T1381">
        <v>0.2035243134589583</v>
      </c>
      <c r="U1381">
        <v>0.16355022159560831</v>
      </c>
      <c r="V1381">
        <v>0.18912871428750561</v>
      </c>
      <c r="W1381">
        <v>0.19421862977020421</v>
      </c>
      <c r="X1381">
        <v>0.17990846551080619</v>
      </c>
      <c r="Y1381">
        <v>0.20682978569185359</v>
      </c>
      <c r="Z1381">
        <v>0.18340305792640221</v>
      </c>
      <c r="AA1381">
        <v>0.19132354398496951</v>
      </c>
      <c r="AB1381">
        <v>0.1947321149416085</v>
      </c>
      <c r="AC1381">
        <v>0.17465547104270371</v>
      </c>
    </row>
    <row r="1382" spans="1:29" x14ac:dyDescent="0.25">
      <c r="A1382" s="1">
        <v>34984</v>
      </c>
      <c r="B1382">
        <v>0.15860752449375581</v>
      </c>
      <c r="C1382">
        <v>0.19087527094038911</v>
      </c>
      <c r="D1382">
        <v>0.173710191411443</v>
      </c>
      <c r="E1382">
        <v>0.18320783013884401</v>
      </c>
      <c r="F1382">
        <v>0.2207913660220992</v>
      </c>
      <c r="G1382">
        <v>0.1696816368567835</v>
      </c>
      <c r="H1382">
        <v>0.19878045236241881</v>
      </c>
      <c r="I1382">
        <v>0.17913310750424119</v>
      </c>
      <c r="J1382">
        <v>0.19444008987681269</v>
      </c>
      <c r="K1382">
        <v>0.18960625388395119</v>
      </c>
      <c r="L1382">
        <v>0.16661149833031691</v>
      </c>
      <c r="M1382">
        <v>0.2038800423762813</v>
      </c>
      <c r="N1382">
        <v>0.1978201142837207</v>
      </c>
      <c r="O1382">
        <v>0.1827800969757232</v>
      </c>
      <c r="P1382">
        <v>0.2284417077597731</v>
      </c>
      <c r="Q1382">
        <v>0.17869864864664589</v>
      </c>
      <c r="R1382">
        <v>0.2011529606731727</v>
      </c>
      <c r="S1382">
        <v>0.20143567416126409</v>
      </c>
      <c r="T1382">
        <v>0.20191460889614679</v>
      </c>
      <c r="U1382">
        <v>0.16256152024289111</v>
      </c>
      <c r="V1382">
        <v>0.1876358692768946</v>
      </c>
      <c r="W1382">
        <v>0.19312155414634979</v>
      </c>
      <c r="X1382">
        <v>0.17908506945975841</v>
      </c>
      <c r="Y1382">
        <v>0.2055203751672677</v>
      </c>
      <c r="Z1382">
        <v>0.1819849167404739</v>
      </c>
      <c r="AA1382">
        <v>0.18972041740989901</v>
      </c>
      <c r="AB1382">
        <v>0.19428419507428049</v>
      </c>
      <c r="AC1382">
        <v>0.17375056532457661</v>
      </c>
    </row>
    <row r="1383" spans="1:29" x14ac:dyDescent="0.25">
      <c r="A1383" s="1">
        <v>34985</v>
      </c>
      <c r="B1383">
        <v>0.15758920837567891</v>
      </c>
      <c r="C1383">
        <v>0.18919730443335289</v>
      </c>
      <c r="D1383">
        <v>0.17189366526331529</v>
      </c>
      <c r="E1383">
        <v>0.181795900693795</v>
      </c>
      <c r="F1383">
        <v>0.21795780935136669</v>
      </c>
      <c r="G1383">
        <v>0.16689534333206121</v>
      </c>
      <c r="H1383">
        <v>0.19783289681943991</v>
      </c>
      <c r="I1383">
        <v>0.17764708226026121</v>
      </c>
      <c r="J1383">
        <v>0.1933640993293784</v>
      </c>
      <c r="K1383">
        <v>0.18817918727417551</v>
      </c>
      <c r="L1383">
        <v>0.16394867032952151</v>
      </c>
      <c r="M1383">
        <v>0.2030930579458548</v>
      </c>
      <c r="N1383">
        <v>0.1965340520924789</v>
      </c>
      <c r="O1383">
        <v>0.1811645672680865</v>
      </c>
      <c r="P1383">
        <v>0.22749144576186309</v>
      </c>
      <c r="Q1383">
        <v>0.17714793066580409</v>
      </c>
      <c r="R1383">
        <v>0.1986724008975809</v>
      </c>
      <c r="S1383">
        <v>0.20062141704874509</v>
      </c>
      <c r="T1383">
        <v>0.19996469814776849</v>
      </c>
      <c r="U1383">
        <v>0.1614070885530953</v>
      </c>
      <c r="V1383">
        <v>0.18578553240079951</v>
      </c>
      <c r="W1383">
        <v>0.19178137507421969</v>
      </c>
      <c r="X1383">
        <v>0.1780728803052625</v>
      </c>
      <c r="Y1383">
        <v>0.20411096464268169</v>
      </c>
      <c r="Z1383">
        <v>0.18044730652799709</v>
      </c>
      <c r="AA1383">
        <v>0.1877720205645583</v>
      </c>
      <c r="AB1383">
        <v>0.19363964059156841</v>
      </c>
      <c r="AC1383">
        <v>0.17278536548880241</v>
      </c>
    </row>
    <row r="1384" spans="1:29" x14ac:dyDescent="0.25">
      <c r="A1384" s="1">
        <v>34986</v>
      </c>
      <c r="B1384">
        <v>0.1566387494004591</v>
      </c>
      <c r="C1384">
        <v>0.18769858320933569</v>
      </c>
      <c r="D1384">
        <v>0.17018910720029409</v>
      </c>
      <c r="E1384">
        <v>0.1804935866333614</v>
      </c>
      <c r="F1384">
        <v>0.21571214330563421</v>
      </c>
      <c r="G1384">
        <v>0.1642132164740055</v>
      </c>
      <c r="H1384">
        <v>0.19700562429532939</v>
      </c>
      <c r="I1384">
        <v>0.1763044393692223</v>
      </c>
      <c r="J1384">
        <v>0.1924420770359124</v>
      </c>
      <c r="K1384">
        <v>0.18697662066439971</v>
      </c>
      <c r="L1384">
        <v>0.16151610548662099</v>
      </c>
      <c r="M1384">
        <v>0.20237065684876149</v>
      </c>
      <c r="N1384">
        <v>0.1953779281728423</v>
      </c>
      <c r="O1384">
        <v>0.1798157042271164</v>
      </c>
      <c r="P1384">
        <v>0.2266762901469318</v>
      </c>
      <c r="Q1384">
        <v>0.17584831158606129</v>
      </c>
      <c r="R1384">
        <v>0.1966396352396361</v>
      </c>
      <c r="S1384">
        <v>0.19993215993622601</v>
      </c>
      <c r="T1384">
        <v>0.1985305090488747</v>
      </c>
      <c r="U1384">
        <v>0.1603481624812769</v>
      </c>
      <c r="V1384">
        <v>0.1842959098104186</v>
      </c>
      <c r="W1384">
        <v>0.19089464427795161</v>
      </c>
      <c r="X1384">
        <v>0.17735982908180109</v>
      </c>
      <c r="Y1384">
        <v>0.2028344112609527</v>
      </c>
      <c r="Z1384">
        <v>0.17899730693498919</v>
      </c>
      <c r="AA1384">
        <v>0.18694862371921761</v>
      </c>
      <c r="AB1384">
        <v>0.19322104764731751</v>
      </c>
      <c r="AC1384">
        <v>0.17179957741773411</v>
      </c>
    </row>
    <row r="1385" spans="1:29" x14ac:dyDescent="0.25">
      <c r="A1385" s="1">
        <v>34987</v>
      </c>
      <c r="B1385">
        <v>0.15616178292630711</v>
      </c>
      <c r="C1385">
        <v>0.18716508203978299</v>
      </c>
      <c r="D1385">
        <v>0.16870529381812391</v>
      </c>
      <c r="E1385">
        <v>0.1803602415942728</v>
      </c>
      <c r="F1385">
        <v>0.21352819600990161</v>
      </c>
      <c r="G1385">
        <v>0.1618227562826165</v>
      </c>
      <c r="H1385">
        <v>0.19596784884768009</v>
      </c>
      <c r="I1385">
        <v>0.1751033405958306</v>
      </c>
      <c r="J1385">
        <v>0.19095344232637859</v>
      </c>
      <c r="K1385">
        <v>0.18606205405462389</v>
      </c>
      <c r="L1385">
        <v>0.15941446169635201</v>
      </c>
      <c r="M1385">
        <v>0.20163461266946989</v>
      </c>
      <c r="N1385">
        <v>0.19441717462357591</v>
      </c>
      <c r="O1385">
        <v>0.17861684118614629</v>
      </c>
      <c r="P1385">
        <v>0.22532426612915871</v>
      </c>
      <c r="Q1385">
        <v>0.17513515382376099</v>
      </c>
      <c r="R1385">
        <v>0.1947451048758089</v>
      </c>
      <c r="S1385">
        <v>0.19932785179955809</v>
      </c>
      <c r="T1385">
        <v>0.1974811649727545</v>
      </c>
      <c r="U1385">
        <v>0.1610232799120053</v>
      </c>
      <c r="V1385">
        <v>0.18293843007718069</v>
      </c>
      <c r="W1385">
        <v>0.19054046645249259</v>
      </c>
      <c r="X1385">
        <v>0.17667005372040859</v>
      </c>
      <c r="Y1385">
        <v>0.2022005765278132</v>
      </c>
      <c r="Z1385">
        <v>0.1786602154438118</v>
      </c>
      <c r="AA1385">
        <v>0.1856454971441473</v>
      </c>
      <c r="AB1385">
        <v>0.19289380085691279</v>
      </c>
      <c r="AC1385">
        <v>0.17133474412575431</v>
      </c>
    </row>
    <row r="1386" spans="1:29" x14ac:dyDescent="0.25">
      <c r="A1386" s="1">
        <v>34988</v>
      </c>
      <c r="B1386">
        <v>0.1553890510731879</v>
      </c>
      <c r="C1386">
        <v>0.186634956319193</v>
      </c>
      <c r="D1386">
        <v>0.16858480466651751</v>
      </c>
      <c r="E1386">
        <v>0.1795838965573309</v>
      </c>
      <c r="F1386">
        <v>0.21170176105307989</v>
      </c>
      <c r="G1386">
        <v>0.16166625876726959</v>
      </c>
      <c r="H1386">
        <v>0.19514790759096429</v>
      </c>
      <c r="I1386">
        <v>0.17514974502116359</v>
      </c>
      <c r="J1386">
        <v>0.18960529480729699</v>
      </c>
      <c r="K1386">
        <v>0.1855958120276307</v>
      </c>
      <c r="L1386">
        <v>0.15950182936979221</v>
      </c>
      <c r="M1386">
        <v>0.20064266583852269</v>
      </c>
      <c r="N1386">
        <v>0.19331830140608661</v>
      </c>
      <c r="O1386">
        <v>0.17750131147850959</v>
      </c>
      <c r="P1386">
        <v>0.2239834183608162</v>
      </c>
      <c r="Q1386">
        <v>0.174203199112308</v>
      </c>
      <c r="R1386">
        <v>0.19322797868330249</v>
      </c>
      <c r="S1386">
        <v>0.19872773882257441</v>
      </c>
      <c r="T1386">
        <v>0.19644761184345241</v>
      </c>
      <c r="U1386">
        <v>0.16091434755396161</v>
      </c>
      <c r="V1386">
        <v>0.18243116809870699</v>
      </c>
      <c r="W1386">
        <v>0.1896911849892286</v>
      </c>
      <c r="X1386">
        <v>0.17554804555276621</v>
      </c>
      <c r="Y1386">
        <v>0.20127536553669251</v>
      </c>
      <c r="Z1386">
        <v>0.17849167195113241</v>
      </c>
      <c r="AA1386">
        <v>0.1844092624609687</v>
      </c>
      <c r="AB1386">
        <v>0.19223148646857419</v>
      </c>
      <c r="AC1386">
        <v>0.17117213325124869</v>
      </c>
    </row>
    <row r="1387" spans="1:29" x14ac:dyDescent="0.25">
      <c r="A1387" s="1">
        <v>34989</v>
      </c>
      <c r="B1387">
        <v>0.15408847434852671</v>
      </c>
      <c r="C1387">
        <v>0.1853475973019357</v>
      </c>
      <c r="D1387">
        <v>0.16742852675350239</v>
      </c>
      <c r="E1387">
        <v>0.1778485291632167</v>
      </c>
      <c r="F1387">
        <v>0.20930276811915011</v>
      </c>
      <c r="G1387">
        <v>0.16080257680141841</v>
      </c>
      <c r="H1387">
        <v>0.19441069541145081</v>
      </c>
      <c r="I1387">
        <v>0.1741417575653951</v>
      </c>
      <c r="J1387">
        <v>0.18847153631837721</v>
      </c>
      <c r="K1387">
        <v>0.18438757953955881</v>
      </c>
      <c r="L1387">
        <v>0.15831959579692029</v>
      </c>
      <c r="M1387">
        <v>0.19975595257710049</v>
      </c>
      <c r="N1387">
        <v>0.1915851137714186</v>
      </c>
      <c r="O1387">
        <v>0.17621911510420621</v>
      </c>
      <c r="P1387">
        <v>0.22274652888018029</v>
      </c>
      <c r="Q1387">
        <v>0.17260960251992361</v>
      </c>
      <c r="R1387">
        <v>0.19151532291082179</v>
      </c>
      <c r="S1387">
        <v>0.1975557585887143</v>
      </c>
      <c r="T1387">
        <v>0.19512786247281391</v>
      </c>
      <c r="U1387">
        <v>0.15914645841471689</v>
      </c>
      <c r="V1387">
        <v>0.18040354291403671</v>
      </c>
      <c r="W1387">
        <v>0.18839643146391979</v>
      </c>
      <c r="X1387">
        <v>0.17429124467784229</v>
      </c>
      <c r="Y1387">
        <v>0.20030861037391359</v>
      </c>
      <c r="Z1387">
        <v>0.17692816078597909</v>
      </c>
      <c r="AA1387">
        <v>0.18282573048049289</v>
      </c>
      <c r="AB1387">
        <v>0.19024021777241981</v>
      </c>
      <c r="AC1387">
        <v>0.16897632245346311</v>
      </c>
    </row>
    <row r="1388" spans="1:29" x14ac:dyDescent="0.25">
      <c r="A1388" s="1">
        <v>34990</v>
      </c>
      <c r="B1388">
        <v>0.15269224606903989</v>
      </c>
      <c r="C1388">
        <v>0.184338680923368</v>
      </c>
      <c r="D1388">
        <v>0.16363013937755061</v>
      </c>
      <c r="E1388">
        <v>0.17655676334947129</v>
      </c>
      <c r="F1388">
        <v>0.20679482145925299</v>
      </c>
      <c r="G1388">
        <v>0.1584426697315483</v>
      </c>
      <c r="H1388">
        <v>0.19320679600196089</v>
      </c>
      <c r="I1388">
        <v>0.1706803784777014</v>
      </c>
      <c r="J1388">
        <v>0.18765101963238559</v>
      </c>
      <c r="K1388">
        <v>0.18140088457637779</v>
      </c>
      <c r="L1388">
        <v>0.155411535093151</v>
      </c>
      <c r="M1388">
        <v>0.1987005331571374</v>
      </c>
      <c r="N1388">
        <v>0.18905765000002431</v>
      </c>
      <c r="O1388">
        <v>0.17517025206323619</v>
      </c>
      <c r="P1388">
        <v>0.22155119392935441</v>
      </c>
      <c r="Q1388">
        <v>0.17130781261187569</v>
      </c>
      <c r="R1388">
        <v>0.189082004960345</v>
      </c>
      <c r="S1388">
        <v>0.19594890644333379</v>
      </c>
      <c r="T1388">
        <v>0.19411955193435659</v>
      </c>
      <c r="U1388">
        <v>0.15784664486784961</v>
      </c>
      <c r="V1388">
        <v>0.17782986355576069</v>
      </c>
      <c r="W1388">
        <v>0.1873195453217</v>
      </c>
      <c r="X1388">
        <v>0.17273875895906129</v>
      </c>
      <c r="Y1388">
        <v>0.19891078602352891</v>
      </c>
      <c r="Z1388">
        <v>0.17555102799528599</v>
      </c>
      <c r="AA1388">
        <v>0.1817449012027198</v>
      </c>
      <c r="AB1388">
        <v>0.18699843679966729</v>
      </c>
      <c r="AC1388">
        <v>0.1671762598729408</v>
      </c>
    </row>
    <row r="1389" spans="1:29" x14ac:dyDescent="0.25">
      <c r="A1389" s="1">
        <v>34991</v>
      </c>
      <c r="B1389">
        <v>0.1519156442313819</v>
      </c>
      <c r="C1389">
        <v>0.18337120708924071</v>
      </c>
      <c r="D1389">
        <v>0.16275949500676959</v>
      </c>
      <c r="E1389">
        <v>0.17504131986271049</v>
      </c>
      <c r="F1389">
        <v>0.20502313410590081</v>
      </c>
      <c r="G1389">
        <v>0.15812344121644531</v>
      </c>
      <c r="H1389">
        <v>0.19181320597284821</v>
      </c>
      <c r="I1389">
        <v>0.1689679227793327</v>
      </c>
      <c r="J1389">
        <v>0.18678417022661711</v>
      </c>
      <c r="K1389">
        <v>0.180192626056631</v>
      </c>
      <c r="L1389">
        <v>0.15461294838410211</v>
      </c>
      <c r="M1389">
        <v>0.19744135510608779</v>
      </c>
      <c r="N1389">
        <v>0.1882796735417773</v>
      </c>
      <c r="O1389">
        <v>0.1738491002380978</v>
      </c>
      <c r="P1389">
        <v>0.22034771527502639</v>
      </c>
      <c r="Q1389">
        <v>0.17014104562585469</v>
      </c>
      <c r="R1389">
        <v>0.18725776042724929</v>
      </c>
      <c r="S1389">
        <v>0.1948325979832328</v>
      </c>
      <c r="T1389">
        <v>0.19303329621770829</v>
      </c>
      <c r="U1389">
        <v>0.1569884683825343</v>
      </c>
      <c r="V1389">
        <v>0.17631647419623989</v>
      </c>
      <c r="W1389">
        <v>0.18641065942406529</v>
      </c>
      <c r="X1389">
        <v>0.17219789340778791</v>
      </c>
      <c r="Y1389">
        <v>0.19792780421397169</v>
      </c>
      <c r="Z1389">
        <v>0.17434820001896911</v>
      </c>
      <c r="AA1389">
        <v>0.18101434368567729</v>
      </c>
      <c r="AB1389">
        <v>0.1858585375117075</v>
      </c>
      <c r="AC1389">
        <v>0.16643464270975811</v>
      </c>
    </row>
    <row r="1390" spans="1:29" x14ac:dyDescent="0.25">
      <c r="A1390" s="1">
        <v>34992</v>
      </c>
      <c r="B1390">
        <v>0.15086343577937861</v>
      </c>
      <c r="C1390">
        <v>0.18253976226907431</v>
      </c>
      <c r="D1390">
        <v>0.1609053911828279</v>
      </c>
      <c r="E1390">
        <v>0.17418748430198069</v>
      </c>
      <c r="F1390">
        <v>0.20326757220152741</v>
      </c>
      <c r="G1390">
        <v>0.1562458132043561</v>
      </c>
      <c r="H1390">
        <v>0.19115393949307641</v>
      </c>
      <c r="I1390">
        <v>0.16723327197301099</v>
      </c>
      <c r="J1390">
        <v>0.18614513926425269</v>
      </c>
      <c r="K1390">
        <v>0.17867287654268249</v>
      </c>
      <c r="L1390">
        <v>0.15318252647896929</v>
      </c>
      <c r="M1390">
        <v>0.19672088057065201</v>
      </c>
      <c r="N1390">
        <v>0.18694891250970511</v>
      </c>
      <c r="O1390">
        <v>0.17253628174629271</v>
      </c>
      <c r="P1390">
        <v>0.2196929533809458</v>
      </c>
      <c r="Q1390">
        <v>0.16908355924265361</v>
      </c>
      <c r="R1390">
        <v>0.1855498102497771</v>
      </c>
      <c r="S1390">
        <v>0.19390523718483241</v>
      </c>
      <c r="T1390">
        <v>0.1917904932962349</v>
      </c>
      <c r="U1390">
        <v>0.1560604804719917</v>
      </c>
      <c r="V1390">
        <v>0.1747015469014094</v>
      </c>
      <c r="W1390">
        <v>0.18544102859527781</v>
      </c>
      <c r="X1390">
        <v>0.17122984666930111</v>
      </c>
      <c r="Y1390">
        <v>0.19697492171179459</v>
      </c>
      <c r="Z1390">
        <v>0.1735548797822587</v>
      </c>
      <c r="AA1390">
        <v>0.17963485101627649</v>
      </c>
      <c r="AB1390">
        <v>0.18495259330942751</v>
      </c>
      <c r="AC1390">
        <v>0.1655188949030249</v>
      </c>
    </row>
    <row r="1391" spans="1:29" x14ac:dyDescent="0.25">
      <c r="A1391" s="1">
        <v>34993</v>
      </c>
      <c r="B1391">
        <v>0.1499897987559467</v>
      </c>
      <c r="C1391">
        <v>0.1818646853734362</v>
      </c>
      <c r="D1391">
        <v>0.1603370974226675</v>
      </c>
      <c r="E1391">
        <v>0.17353634104894339</v>
      </c>
      <c r="F1391">
        <v>0.20210589645276841</v>
      </c>
      <c r="G1391">
        <v>0.15581359234869041</v>
      </c>
      <c r="H1391">
        <v>0.19048854093783291</v>
      </c>
      <c r="I1391">
        <v>0.16612482450156971</v>
      </c>
      <c r="J1391">
        <v>0.18543706068284091</v>
      </c>
      <c r="K1391">
        <v>0.17812831844884211</v>
      </c>
      <c r="L1391">
        <v>0.15242835136962951</v>
      </c>
      <c r="M1391">
        <v>0.1958889477018827</v>
      </c>
      <c r="N1391">
        <v>0.18633621221686819</v>
      </c>
      <c r="O1391">
        <v>0.1713984632544876</v>
      </c>
      <c r="P1391">
        <v>0.21896478723154619</v>
      </c>
      <c r="Q1391">
        <v>0.16853678714516671</v>
      </c>
      <c r="R1391">
        <v>0.18444469185020351</v>
      </c>
      <c r="S1391">
        <v>0.19327784299421369</v>
      </c>
      <c r="T1391">
        <v>0.1908056800654831</v>
      </c>
      <c r="U1391">
        <v>0.15576367233673011</v>
      </c>
      <c r="V1391">
        <v>0.17381893134815879</v>
      </c>
      <c r="W1391">
        <v>0.18479122535269729</v>
      </c>
      <c r="X1391">
        <v>0.1703376619997799</v>
      </c>
      <c r="Y1391">
        <v>0.19601025349533191</v>
      </c>
      <c r="Z1391">
        <v>0.17280934715616761</v>
      </c>
      <c r="AA1391">
        <v>0.1786621151036325</v>
      </c>
      <c r="AB1391">
        <v>0.18436924731149271</v>
      </c>
      <c r="AC1391">
        <v>0.16474579415511531</v>
      </c>
    </row>
    <row r="1392" spans="1:29" x14ac:dyDescent="0.25">
      <c r="A1392" s="1">
        <v>34994</v>
      </c>
      <c r="B1392">
        <v>0.1490590188753719</v>
      </c>
      <c r="C1392">
        <v>0.1809745141381755</v>
      </c>
      <c r="D1392">
        <v>0.15979859089654971</v>
      </c>
      <c r="E1392">
        <v>0.1727540439497523</v>
      </c>
      <c r="F1392">
        <v>0.20079304882900961</v>
      </c>
      <c r="G1392">
        <v>0.15537789927080251</v>
      </c>
      <c r="H1392">
        <v>0.1898806895524007</v>
      </c>
      <c r="I1392">
        <v>0.1650329211477754</v>
      </c>
      <c r="J1392">
        <v>0.18469882337127019</v>
      </c>
      <c r="K1392">
        <v>0.17753576035500179</v>
      </c>
      <c r="L1392">
        <v>0.1517004920497633</v>
      </c>
      <c r="M1392">
        <v>0.19515909816644669</v>
      </c>
      <c r="N1392">
        <v>0.1857037588376117</v>
      </c>
      <c r="O1392">
        <v>0.1701689780960158</v>
      </c>
      <c r="P1392">
        <v>0.21831162108214641</v>
      </c>
      <c r="Q1392">
        <v>0.16769880625647091</v>
      </c>
      <c r="R1392">
        <v>0.18322780874474759</v>
      </c>
      <c r="S1392">
        <v>0.19256629038775319</v>
      </c>
      <c r="T1392">
        <v>0.1897716400306077</v>
      </c>
      <c r="U1392">
        <v>0.15520338105540099</v>
      </c>
      <c r="V1392">
        <v>0.1728600170936096</v>
      </c>
      <c r="W1392">
        <v>0.18405349107563401</v>
      </c>
      <c r="X1392">
        <v>0.16935840836474139</v>
      </c>
      <c r="Y1392">
        <v>0.1951055852788692</v>
      </c>
      <c r="Z1392">
        <v>0.1720956729371563</v>
      </c>
      <c r="AA1392">
        <v>0.17760694675855601</v>
      </c>
      <c r="AB1392">
        <v>0.1837517666981732</v>
      </c>
      <c r="AC1392">
        <v>0.16398445811308801</v>
      </c>
    </row>
    <row r="1393" spans="1:29" x14ac:dyDescent="0.25">
      <c r="A1393" s="1">
        <v>34995</v>
      </c>
      <c r="B1393">
        <v>0.14776514375670191</v>
      </c>
      <c r="C1393">
        <v>0.179882456110462</v>
      </c>
      <c r="D1393">
        <v>0.15909040351936821</v>
      </c>
      <c r="E1393">
        <v>0.17175597761979189</v>
      </c>
      <c r="F1393">
        <v>0.19935441995525061</v>
      </c>
      <c r="G1393">
        <v>0.15483248397069241</v>
      </c>
      <c r="H1393">
        <v>0.18894264948772321</v>
      </c>
      <c r="I1393">
        <v>0.16376601779398109</v>
      </c>
      <c r="J1393">
        <v>0.18374590352001699</v>
      </c>
      <c r="K1393">
        <v>0.17673920226116141</v>
      </c>
      <c r="L1393">
        <v>0.15027065904568651</v>
      </c>
      <c r="M1393">
        <v>0.19426935279767751</v>
      </c>
      <c r="N1393">
        <v>0.18487686101391071</v>
      </c>
      <c r="O1393">
        <v>0.16868949293754409</v>
      </c>
      <c r="P1393">
        <v>0.21725845493274679</v>
      </c>
      <c r="Q1393">
        <v>0.1666647461223601</v>
      </c>
      <c r="R1393">
        <v>0.1821543079922327</v>
      </c>
      <c r="S1393">
        <v>0.19146340114762969</v>
      </c>
      <c r="T1393">
        <v>0.18883708453181469</v>
      </c>
      <c r="U1393">
        <v>0.15407405075371911</v>
      </c>
      <c r="V1393">
        <v>0.1716806482936056</v>
      </c>
      <c r="W1393">
        <v>0.18297825679857049</v>
      </c>
      <c r="X1393">
        <v>0.16812225817797871</v>
      </c>
      <c r="Y1393">
        <v>0.19386805991954931</v>
      </c>
      <c r="Z1393">
        <v>0.17110191022256971</v>
      </c>
      <c r="AA1393">
        <v>0.17686731895402011</v>
      </c>
      <c r="AB1393">
        <v>0.1828515937771614</v>
      </c>
      <c r="AC1393">
        <v>0.1629098867769431</v>
      </c>
    </row>
    <row r="1394" spans="1:29" x14ac:dyDescent="0.25">
      <c r="A1394" s="1">
        <v>34996</v>
      </c>
      <c r="B1394">
        <v>0.14721543821001759</v>
      </c>
      <c r="C1394">
        <v>0.18029640288656701</v>
      </c>
      <c r="D1394">
        <v>0.1587223757166546</v>
      </c>
      <c r="E1394">
        <v>0.171246366370332</v>
      </c>
      <c r="F1394">
        <v>0.1986509473314918</v>
      </c>
      <c r="G1394">
        <v>0.15456901311502669</v>
      </c>
      <c r="H1394">
        <v>0.18845357335414789</v>
      </c>
      <c r="I1394">
        <v>0.16281198208724559</v>
      </c>
      <c r="J1394">
        <v>0.18340852633549681</v>
      </c>
      <c r="K1394">
        <v>0.176466644167321</v>
      </c>
      <c r="L1394">
        <v>0.14986779972582029</v>
      </c>
      <c r="M1394">
        <v>0.19398035611921591</v>
      </c>
      <c r="N1394">
        <v>0.18460798788156771</v>
      </c>
      <c r="O1394">
        <v>0.16809334111240559</v>
      </c>
      <c r="P1394">
        <v>0.21676123846652159</v>
      </c>
      <c r="Q1394">
        <v>0.16728501971056969</v>
      </c>
      <c r="R1394">
        <v>0.1815080131220709</v>
      </c>
      <c r="S1394">
        <v>0.1910629871550307</v>
      </c>
      <c r="T1394">
        <v>0.18808207171461189</v>
      </c>
      <c r="U1394">
        <v>0.1554110923715569</v>
      </c>
      <c r="V1394">
        <v>0.17117660416892641</v>
      </c>
      <c r="W1394">
        <v>0.18237328674438841</v>
      </c>
      <c r="X1394">
        <v>0.16787236143915291</v>
      </c>
      <c r="Y1394">
        <v>0.19430068540250001</v>
      </c>
      <c r="Z1394">
        <v>0.17156829516399591</v>
      </c>
      <c r="AA1394">
        <v>0.17653917763597049</v>
      </c>
      <c r="AB1394">
        <v>0.18282610141528099</v>
      </c>
      <c r="AC1394">
        <v>0.16352556787027009</v>
      </c>
    </row>
    <row r="1395" spans="1:29" x14ac:dyDescent="0.25">
      <c r="A1395" s="1">
        <v>34997</v>
      </c>
      <c r="B1395">
        <v>0.14689660186815989</v>
      </c>
      <c r="C1395">
        <v>0.17965893132077221</v>
      </c>
      <c r="D1395">
        <v>0.15932355869917311</v>
      </c>
      <c r="E1395">
        <v>0.17050453153441561</v>
      </c>
      <c r="F1395">
        <v>0.19871544814474729</v>
      </c>
      <c r="G1395">
        <v>0.15399271366816941</v>
      </c>
      <c r="H1395">
        <v>0.18720219139917421</v>
      </c>
      <c r="I1395">
        <v>0.1629321954892495</v>
      </c>
      <c r="J1395">
        <v>0.1827345279881076</v>
      </c>
      <c r="K1395">
        <v>0.17596070153871279</v>
      </c>
      <c r="L1395">
        <v>0.15131925380571781</v>
      </c>
      <c r="M1395">
        <v>0.1929298408532151</v>
      </c>
      <c r="N1395">
        <v>0.1842366837316993</v>
      </c>
      <c r="O1395">
        <v>0.16751346242127371</v>
      </c>
      <c r="P1395">
        <v>0.21578233801057761</v>
      </c>
      <c r="Q1395">
        <v>0.1669692066086102</v>
      </c>
      <c r="R1395">
        <v>0.18112322294405109</v>
      </c>
      <c r="S1395">
        <v>0.1902510768938111</v>
      </c>
      <c r="T1395">
        <v>0.1879848708174178</v>
      </c>
      <c r="U1395">
        <v>0.1553758999173622</v>
      </c>
      <c r="V1395">
        <v>0.170668723116434</v>
      </c>
      <c r="W1395">
        <v>0.18210139317591381</v>
      </c>
      <c r="X1395">
        <v>0.16752566617275649</v>
      </c>
      <c r="Y1395">
        <v>0.19341402089271811</v>
      </c>
      <c r="Z1395">
        <v>0.1714511000537533</v>
      </c>
      <c r="AA1395">
        <v>0.17706361277288571</v>
      </c>
      <c r="AB1395">
        <v>0.18235419782572351</v>
      </c>
      <c r="AC1395">
        <v>0.16311902022591671</v>
      </c>
    </row>
    <row r="1396" spans="1:29" x14ac:dyDescent="0.25">
      <c r="A1396" s="1">
        <v>34998</v>
      </c>
      <c r="B1396">
        <v>0.14657663796041609</v>
      </c>
      <c r="C1396">
        <v>0.17927997651936159</v>
      </c>
      <c r="D1396">
        <v>0.15934210748842331</v>
      </c>
      <c r="E1396">
        <v>0.1697096572126166</v>
      </c>
      <c r="F1396">
        <v>0.19876119895800301</v>
      </c>
      <c r="G1396">
        <v>0.1531709761822517</v>
      </c>
      <c r="H1396">
        <v>0.1863159670324169</v>
      </c>
      <c r="I1396">
        <v>0.16269071630483201</v>
      </c>
      <c r="J1396">
        <v>0.1823419952504205</v>
      </c>
      <c r="K1396">
        <v>0.17483226656422091</v>
      </c>
      <c r="L1396">
        <v>0.1509351840885084</v>
      </c>
      <c r="M1396">
        <v>0.19178075473735109</v>
      </c>
      <c r="N1396">
        <v>0.18310728678248059</v>
      </c>
      <c r="O1396">
        <v>0.1667252503968083</v>
      </c>
      <c r="P1396">
        <v>0.21511524642931809</v>
      </c>
      <c r="Q1396">
        <v>0.1665617544056304</v>
      </c>
      <c r="R1396">
        <v>0.18048704770481119</v>
      </c>
      <c r="S1396">
        <v>0.18927862555660749</v>
      </c>
      <c r="T1396">
        <v>0.1876815650288732</v>
      </c>
      <c r="U1396">
        <v>0.1552810420725394</v>
      </c>
      <c r="V1396">
        <v>0.17004412090308851</v>
      </c>
      <c r="W1396">
        <v>0.18180474317945569</v>
      </c>
      <c r="X1396">
        <v>0.16731532463300269</v>
      </c>
      <c r="Y1396">
        <v>0.193018915353425</v>
      </c>
      <c r="Z1396">
        <v>0.1705093751200063</v>
      </c>
      <c r="AA1396">
        <v>0.17771451417006301</v>
      </c>
      <c r="AB1396">
        <v>0.18038566124240191</v>
      </c>
      <c r="AC1396">
        <v>0.16228073925470449</v>
      </c>
    </row>
    <row r="1397" spans="1:29" x14ac:dyDescent="0.25">
      <c r="A1397" s="1">
        <v>34999</v>
      </c>
      <c r="B1397">
        <v>0.14552382439656891</v>
      </c>
      <c r="C1397">
        <v>0.1783252043235114</v>
      </c>
      <c r="D1397">
        <v>0.1576359409723225</v>
      </c>
      <c r="E1397">
        <v>0.16864872167157649</v>
      </c>
      <c r="F1397">
        <v>0.19850408949751969</v>
      </c>
      <c r="G1397">
        <v>0.1525123488410712</v>
      </c>
      <c r="H1397">
        <v>0.1849786385830455</v>
      </c>
      <c r="I1397">
        <v>0.16162051461455171</v>
      </c>
      <c r="J1397">
        <v>0.18180478418359181</v>
      </c>
      <c r="K1397">
        <v>0.1733658777030701</v>
      </c>
      <c r="L1397">
        <v>0.15056855121198301</v>
      </c>
      <c r="M1397">
        <v>0.19096822147991291</v>
      </c>
      <c r="N1397">
        <v>0.1815860282078342</v>
      </c>
      <c r="O1397">
        <v>0.165712038372343</v>
      </c>
      <c r="P1397">
        <v>0.2141325152505251</v>
      </c>
      <c r="Q1397">
        <v>0.16532524467847029</v>
      </c>
      <c r="R1397">
        <v>0.17962850515170489</v>
      </c>
      <c r="S1397">
        <v>0.18805585668989711</v>
      </c>
      <c r="T1397">
        <v>0.18715992134987261</v>
      </c>
      <c r="U1397">
        <v>0.1550145480193118</v>
      </c>
      <c r="V1397">
        <v>0.1688434260461476</v>
      </c>
      <c r="W1397">
        <v>0.18088093559503049</v>
      </c>
      <c r="X1397">
        <v>0.16657666988604641</v>
      </c>
      <c r="Y1397">
        <v>0.1923623518325914</v>
      </c>
      <c r="Z1397">
        <v>0.16875219992484591</v>
      </c>
      <c r="AA1397">
        <v>0.1779186939766576</v>
      </c>
      <c r="AB1397">
        <v>0.17810418894460109</v>
      </c>
      <c r="AC1397">
        <v>0.1608889446922202</v>
      </c>
    </row>
    <row r="1398" spans="1:29" x14ac:dyDescent="0.25">
      <c r="A1398" s="1">
        <v>35000</v>
      </c>
      <c r="B1398">
        <v>0.14498913935590871</v>
      </c>
      <c r="C1398">
        <v>0.1775014032737299</v>
      </c>
      <c r="D1398">
        <v>0.1566023138998841</v>
      </c>
      <c r="E1398">
        <v>0.16801539530207571</v>
      </c>
      <c r="F1398">
        <v>0.19856122098569839</v>
      </c>
      <c r="G1398">
        <v>0.15112313966303151</v>
      </c>
      <c r="H1398">
        <v>0.18381631104005161</v>
      </c>
      <c r="I1398">
        <v>0.16007361452067709</v>
      </c>
      <c r="J1398">
        <v>0.18146139660467439</v>
      </c>
      <c r="K1398">
        <v>0.17237679358089611</v>
      </c>
      <c r="L1398">
        <v>0.14997437867235019</v>
      </c>
      <c r="M1398">
        <v>0.19015330733518909</v>
      </c>
      <c r="N1398">
        <v>0.1803999916808367</v>
      </c>
      <c r="O1398">
        <v>0.16494049301454439</v>
      </c>
      <c r="P1398">
        <v>0.2139461111892805</v>
      </c>
      <c r="Q1398">
        <v>0.16452879416747429</v>
      </c>
      <c r="R1398">
        <v>0.17906762253619871</v>
      </c>
      <c r="S1398">
        <v>0.18668448968342699</v>
      </c>
      <c r="T1398">
        <v>0.1867174670420193</v>
      </c>
      <c r="U1398">
        <v>0.15430271519185679</v>
      </c>
      <c r="V1398">
        <v>0.16842890158483259</v>
      </c>
      <c r="W1398">
        <v>0.17989836307293991</v>
      </c>
      <c r="X1398">
        <v>0.165498603146644</v>
      </c>
      <c r="Y1398">
        <v>0.19127956586363221</v>
      </c>
      <c r="Z1398">
        <v>0.16785825083952449</v>
      </c>
      <c r="AA1398">
        <v>0.17777558629712109</v>
      </c>
      <c r="AB1398">
        <v>0.17639789599249781</v>
      </c>
      <c r="AC1398">
        <v>0.16070625182774129</v>
      </c>
    </row>
    <row r="1399" spans="1:29" x14ac:dyDescent="0.25">
      <c r="A1399" s="1">
        <v>35001</v>
      </c>
      <c r="B1399">
        <v>0.1446737213162827</v>
      </c>
      <c r="C1399">
        <v>0.17675448901640109</v>
      </c>
      <c r="D1399">
        <v>0.1561492373420745</v>
      </c>
      <c r="E1399">
        <v>0.16755360739411329</v>
      </c>
      <c r="F1399">
        <v>0.19826950328049189</v>
      </c>
      <c r="G1399">
        <v>0.1506548869526429</v>
      </c>
      <c r="H1399">
        <v>0.18340862654038961</v>
      </c>
      <c r="I1399">
        <v>0.1593700076282491</v>
      </c>
      <c r="J1399">
        <v>0.18114975505750311</v>
      </c>
      <c r="K1399">
        <v>0.17179137328133259</v>
      </c>
      <c r="L1399">
        <v>0.1494773613232642</v>
      </c>
      <c r="M1399">
        <v>0.18938370569046539</v>
      </c>
      <c r="N1399">
        <v>0.1794969040082624</v>
      </c>
      <c r="O1399">
        <v>0.16426894765674571</v>
      </c>
      <c r="P1399">
        <v>0.21380970712803599</v>
      </c>
      <c r="Q1399">
        <v>0.1639499260740607</v>
      </c>
      <c r="R1399">
        <v>0.17849608528271521</v>
      </c>
      <c r="S1399">
        <v>0.18583511479646689</v>
      </c>
      <c r="T1399">
        <v>0.18632449727024819</v>
      </c>
      <c r="U1399">
        <v>0.15388189360035689</v>
      </c>
      <c r="V1399">
        <v>0.16784111908654181</v>
      </c>
      <c r="W1399">
        <v>0.1791058767577457</v>
      </c>
      <c r="X1399">
        <v>0.16497720310049449</v>
      </c>
      <c r="Y1399">
        <v>0.19039513225542951</v>
      </c>
      <c r="Z1399">
        <v>0.16734654234532181</v>
      </c>
      <c r="AA1399">
        <v>0.17751352024887021</v>
      </c>
      <c r="AB1399">
        <v>0.17591673088067189</v>
      </c>
      <c r="AC1399">
        <v>0.1607632159715425</v>
      </c>
    </row>
    <row r="1400" spans="1:29" x14ac:dyDescent="0.25">
      <c r="A1400" s="1">
        <v>35002</v>
      </c>
      <c r="B1400">
        <v>0.14422139851475191</v>
      </c>
      <c r="C1400">
        <v>0.17583257475907249</v>
      </c>
      <c r="D1400">
        <v>0.15580326570840769</v>
      </c>
      <c r="E1400">
        <v>0.1669529733323048</v>
      </c>
      <c r="F1400">
        <v>0.19791137932528549</v>
      </c>
      <c r="G1400">
        <v>0.1502373286866987</v>
      </c>
      <c r="H1400">
        <v>0.1829938665690295</v>
      </c>
      <c r="I1400">
        <v>0.1586375797088751</v>
      </c>
      <c r="J1400">
        <v>0.18067739922461759</v>
      </c>
      <c r="K1400">
        <v>0.17119945298176931</v>
      </c>
      <c r="L1400">
        <v>0.1488095637765264</v>
      </c>
      <c r="M1400">
        <v>0.18913493737907491</v>
      </c>
      <c r="N1400">
        <v>0.17859628547149059</v>
      </c>
      <c r="O1400">
        <v>0.16350573563228041</v>
      </c>
      <c r="P1400">
        <v>0.21359351583274891</v>
      </c>
      <c r="Q1400">
        <v>0.16305210193669101</v>
      </c>
      <c r="R1400">
        <v>0.17787454802923161</v>
      </c>
      <c r="S1400">
        <v>0.18493573990950679</v>
      </c>
      <c r="T1400">
        <v>0.18575523883868361</v>
      </c>
      <c r="U1400">
        <v>0.15310629672795789</v>
      </c>
      <c r="V1400">
        <v>0.16721112879604319</v>
      </c>
      <c r="W1400">
        <v>0.178165976649448</v>
      </c>
      <c r="X1400">
        <v>0.1643911478819314</v>
      </c>
      <c r="Y1400">
        <v>0.18946212721865541</v>
      </c>
      <c r="Z1400">
        <v>0.16678748871837579</v>
      </c>
      <c r="AA1400">
        <v>0.17708591366007859</v>
      </c>
      <c r="AB1400">
        <v>0.17539854653807679</v>
      </c>
      <c r="AC1400">
        <v>0.16071429776240251</v>
      </c>
    </row>
    <row r="1401" spans="1:29" x14ac:dyDescent="0.25">
      <c r="A1401" s="1">
        <v>35003</v>
      </c>
      <c r="B1401">
        <v>0.14332863772587709</v>
      </c>
      <c r="C1401">
        <v>0.17558976356426739</v>
      </c>
      <c r="D1401">
        <v>0.1555322940747407</v>
      </c>
      <c r="E1401">
        <v>0.16685917547960669</v>
      </c>
      <c r="F1401">
        <v>0.19754895849507911</v>
      </c>
      <c r="G1401">
        <v>0.14988921486519899</v>
      </c>
      <c r="H1401">
        <v>0.18193857902264221</v>
      </c>
      <c r="I1401">
        <v>0.15799779884832471</v>
      </c>
      <c r="J1401">
        <v>0.1793464052661311</v>
      </c>
      <c r="K1401">
        <v>0.1706950326822059</v>
      </c>
      <c r="L1401">
        <v>0.14827071359820981</v>
      </c>
      <c r="M1401">
        <v>0.19187599138777009</v>
      </c>
      <c r="N1401">
        <v>0.1775880852355757</v>
      </c>
      <c r="O1401">
        <v>0.1634290840332577</v>
      </c>
      <c r="P1401">
        <v>0.2127479811356299</v>
      </c>
      <c r="Q1401">
        <v>0.1621282783561219</v>
      </c>
      <c r="R1401">
        <v>0.17729124606986579</v>
      </c>
      <c r="S1401">
        <v>0.1840788378020986</v>
      </c>
      <c r="T1401">
        <v>0.18539132430983951</v>
      </c>
      <c r="U1401">
        <v>0.1520122662123819</v>
      </c>
      <c r="V1401">
        <v>0.16667789175229769</v>
      </c>
      <c r="W1401">
        <v>0.17724004804940829</v>
      </c>
      <c r="X1401">
        <v>0.16380718625400861</v>
      </c>
      <c r="Y1401">
        <v>0.1883446305560342</v>
      </c>
      <c r="Z1401">
        <v>0.1654006198874049</v>
      </c>
      <c r="AA1401">
        <v>0.1767049286929086</v>
      </c>
      <c r="AB1401">
        <v>0.17428876568064799</v>
      </c>
      <c r="AC1401">
        <v>0.15995776434200851</v>
      </c>
    </row>
    <row r="1402" spans="1:29" x14ac:dyDescent="0.25">
      <c r="A1402" s="1">
        <v>35004</v>
      </c>
      <c r="B1402">
        <v>0.14261206741319291</v>
      </c>
      <c r="C1402">
        <v>0.1759677248230162</v>
      </c>
      <c r="D1402">
        <v>0.15537754584532909</v>
      </c>
      <c r="E1402">
        <v>0.16977267549653469</v>
      </c>
      <c r="F1402">
        <v>0.19723458453987269</v>
      </c>
      <c r="G1402">
        <v>0.1495438788214771</v>
      </c>
      <c r="H1402">
        <v>0.18082480091021719</v>
      </c>
      <c r="I1402">
        <v>0.15773228269365669</v>
      </c>
      <c r="J1402">
        <v>0.17836949687880799</v>
      </c>
      <c r="K1402">
        <v>0.17027561238264249</v>
      </c>
      <c r="L1402">
        <v>0.14788975815673519</v>
      </c>
      <c r="M1402">
        <v>0.1921523125212217</v>
      </c>
      <c r="N1402">
        <v>0.1765752553700313</v>
      </c>
      <c r="O1402">
        <v>0.16382743243423509</v>
      </c>
      <c r="P1402">
        <v>0.21178063792787261</v>
      </c>
      <c r="Q1402">
        <v>0.165297510929589</v>
      </c>
      <c r="R1402">
        <v>0.176730738228147</v>
      </c>
      <c r="S1402">
        <v>0.1832204505461755</v>
      </c>
      <c r="T1402">
        <v>0.18943065553485719</v>
      </c>
      <c r="U1402">
        <v>0.15487311313733079</v>
      </c>
      <c r="V1402">
        <v>0.16618945990335751</v>
      </c>
      <c r="W1402">
        <v>0.17712120546304849</v>
      </c>
      <c r="X1402">
        <v>0.16338701772953421</v>
      </c>
      <c r="Y1402">
        <v>0.187269633893413</v>
      </c>
      <c r="Z1402">
        <v>0.16422990658906231</v>
      </c>
      <c r="AA1402">
        <v>0.17648407886087381</v>
      </c>
      <c r="AB1402">
        <v>0.17360735020783449</v>
      </c>
      <c r="AC1402">
        <v>0.15905436827207331</v>
      </c>
    </row>
    <row r="1403" spans="1:29" x14ac:dyDescent="0.25">
      <c r="A1403" s="1">
        <v>35005</v>
      </c>
      <c r="B1403">
        <v>0.1435213446958761</v>
      </c>
      <c r="C1403">
        <v>0.1788616779415948</v>
      </c>
      <c r="D1403">
        <v>0.15516183796646241</v>
      </c>
      <c r="E1403">
        <v>0.17490541472228219</v>
      </c>
      <c r="F1403">
        <v>0.1977095307955713</v>
      </c>
      <c r="G1403">
        <v>0.14901037304382331</v>
      </c>
      <c r="H1403">
        <v>0.1798529450964792</v>
      </c>
      <c r="I1403">
        <v>0.1570281635978121</v>
      </c>
      <c r="J1403">
        <v>0.17899532868823551</v>
      </c>
      <c r="K1403">
        <v>0.16937453768367311</v>
      </c>
      <c r="L1403">
        <v>0.14767111635353519</v>
      </c>
      <c r="M1403">
        <v>0.19172394875355389</v>
      </c>
      <c r="N1403">
        <v>0.17583362233897279</v>
      </c>
      <c r="O1403">
        <v>0.16465911416854581</v>
      </c>
      <c r="P1403">
        <v>0.21127353442515559</v>
      </c>
      <c r="Q1403">
        <v>0.17064662710504661</v>
      </c>
      <c r="R1403">
        <v>0.17728199509231049</v>
      </c>
      <c r="S1403">
        <v>0.18271663509143191</v>
      </c>
      <c r="T1403">
        <v>0.19411721649327951</v>
      </c>
      <c r="U1403">
        <v>0.1585734364913611</v>
      </c>
      <c r="V1403">
        <v>0.16536623032426651</v>
      </c>
      <c r="W1403">
        <v>0.17851425258235409</v>
      </c>
      <c r="X1403">
        <v>0.1636165605553852</v>
      </c>
      <c r="Y1403">
        <v>0.1864263885018288</v>
      </c>
      <c r="Z1403">
        <v>0.1634218521493187</v>
      </c>
      <c r="AA1403">
        <v>0.17852870565595899</v>
      </c>
      <c r="AB1403">
        <v>0.17278805122041269</v>
      </c>
      <c r="AC1403">
        <v>0.15808890774439471</v>
      </c>
    </row>
    <row r="1404" spans="1:29" x14ac:dyDescent="0.25">
      <c r="A1404" s="1">
        <v>35006</v>
      </c>
      <c r="B1404">
        <v>0.14491323063000119</v>
      </c>
      <c r="C1404">
        <v>0.18365370049276511</v>
      </c>
      <c r="D1404">
        <v>0.15206900140535881</v>
      </c>
      <c r="E1404">
        <v>0.1758043301615056</v>
      </c>
      <c r="F1404">
        <v>0.19899971142626999</v>
      </c>
      <c r="G1404">
        <v>0.14863733515029209</v>
      </c>
      <c r="H1404">
        <v>0.17875098578721291</v>
      </c>
      <c r="I1404">
        <v>0.15530681802813651</v>
      </c>
      <c r="J1404">
        <v>0.1817208231336</v>
      </c>
      <c r="K1404">
        <v>0.16946871892083071</v>
      </c>
      <c r="L1404">
        <v>0.14847902096848259</v>
      </c>
      <c r="M1404">
        <v>0.1914743980007369</v>
      </c>
      <c r="N1404">
        <v>0.17539165282381169</v>
      </c>
      <c r="O1404">
        <v>0.16461579590285649</v>
      </c>
      <c r="P1404">
        <v>0.2105856352878788</v>
      </c>
      <c r="Q1404">
        <v>0.17396211769524481</v>
      </c>
      <c r="R1404">
        <v>0.1781734445150206</v>
      </c>
      <c r="S1404">
        <v>0.18213150091745939</v>
      </c>
      <c r="T1404">
        <v>0.19434686488538119</v>
      </c>
      <c r="U1404">
        <v>0.1601218622486946</v>
      </c>
      <c r="V1404">
        <v>0.16622254377637941</v>
      </c>
      <c r="W1404">
        <v>0.18048806451518831</v>
      </c>
      <c r="X1404">
        <v>0.1632261391007882</v>
      </c>
      <c r="Y1404">
        <v>0.18586331506481699</v>
      </c>
      <c r="Z1404">
        <v>0.16429504011615201</v>
      </c>
      <c r="AA1404">
        <v>0.17916801373126659</v>
      </c>
      <c r="AB1404">
        <v>0.17371338685023369</v>
      </c>
      <c r="AC1404">
        <v>0.15967672315530401</v>
      </c>
    </row>
    <row r="1405" spans="1:29" x14ac:dyDescent="0.25">
      <c r="A1405" s="1">
        <v>35007</v>
      </c>
      <c r="B1405">
        <v>0.14703466351663261</v>
      </c>
      <c r="C1405">
        <v>0.18296374239218041</v>
      </c>
      <c r="D1405">
        <v>0.1530365108559977</v>
      </c>
      <c r="E1405">
        <v>0.18236258312622039</v>
      </c>
      <c r="F1405">
        <v>0.20030543694940181</v>
      </c>
      <c r="G1405">
        <v>0.14997525370135731</v>
      </c>
      <c r="H1405">
        <v>0.17775260879852051</v>
      </c>
      <c r="I1405">
        <v>0.15455483471564599</v>
      </c>
      <c r="J1405">
        <v>0.1808424184001485</v>
      </c>
      <c r="K1405">
        <v>0.17058083622040951</v>
      </c>
      <c r="L1405">
        <v>0.15065638723742239</v>
      </c>
      <c r="M1405">
        <v>0.1909397326750461</v>
      </c>
      <c r="N1405">
        <v>0.17524065541761441</v>
      </c>
      <c r="O1405">
        <v>0.1731391443038339</v>
      </c>
      <c r="P1405">
        <v>0.20988513076495699</v>
      </c>
      <c r="Q1405">
        <v>0.17938673524317339</v>
      </c>
      <c r="R1405">
        <v>0.17972022618260181</v>
      </c>
      <c r="S1405">
        <v>0.18179575461808711</v>
      </c>
      <c r="T1405">
        <v>0.1990646688642034</v>
      </c>
      <c r="U1405">
        <v>0.16157776080569</v>
      </c>
      <c r="V1405">
        <v>0.16900790593303031</v>
      </c>
      <c r="W1405">
        <v>0.18806508335596911</v>
      </c>
      <c r="X1405">
        <v>0.16744520040481201</v>
      </c>
      <c r="Y1405">
        <v>0.18496678567520719</v>
      </c>
      <c r="Z1405">
        <v>0.16449824883744429</v>
      </c>
      <c r="AA1405">
        <v>0.18285050786458909</v>
      </c>
      <c r="AB1405">
        <v>0.17453247311651029</v>
      </c>
      <c r="AC1405">
        <v>0.16136433080343729</v>
      </c>
    </row>
    <row r="1406" spans="1:29" x14ac:dyDescent="0.25">
      <c r="A1406" s="1">
        <v>35008</v>
      </c>
      <c r="B1406">
        <v>0.14825334038265139</v>
      </c>
      <c r="C1406">
        <v>0.18172256848770349</v>
      </c>
      <c r="D1406">
        <v>0.15248274082799471</v>
      </c>
      <c r="E1406">
        <v>0.18266184235346841</v>
      </c>
      <c r="F1406">
        <v>0.19999319372253371</v>
      </c>
      <c r="G1406">
        <v>0.15003304442527751</v>
      </c>
      <c r="H1406">
        <v>0.17720649733295801</v>
      </c>
      <c r="I1406">
        <v>0.15394637422938481</v>
      </c>
      <c r="J1406">
        <v>0.17952766929636721</v>
      </c>
      <c r="K1406">
        <v>0.17125551569851111</v>
      </c>
      <c r="L1406">
        <v>0.15110478425249249</v>
      </c>
      <c r="M1406">
        <v>0.19027418117100131</v>
      </c>
      <c r="N1406">
        <v>0.17510979292749701</v>
      </c>
      <c r="O1406">
        <v>0.17320415937147801</v>
      </c>
      <c r="P1406">
        <v>0.209287707410719</v>
      </c>
      <c r="Q1406">
        <v>0.17925053513575759</v>
      </c>
      <c r="R1406">
        <v>0.1802648019678299</v>
      </c>
      <c r="S1406">
        <v>0.1816487981955634</v>
      </c>
      <c r="T1406">
        <v>0.19941851731087459</v>
      </c>
      <c r="U1406">
        <v>0.16137387986788271</v>
      </c>
      <c r="V1406">
        <v>0.16928704486696969</v>
      </c>
      <c r="W1406">
        <v>0.18847958326553091</v>
      </c>
      <c r="X1406">
        <v>0.16821687982450911</v>
      </c>
      <c r="Y1406">
        <v>0.18475127217719001</v>
      </c>
      <c r="Z1406">
        <v>0.16384151947607009</v>
      </c>
      <c r="AA1406">
        <v>0.18597286686277631</v>
      </c>
      <c r="AB1406">
        <v>0.1747503223710492</v>
      </c>
      <c r="AC1406">
        <v>0.1614563920018785</v>
      </c>
    </row>
    <row r="1407" spans="1:29" x14ac:dyDescent="0.25">
      <c r="A1407" s="1">
        <v>35009</v>
      </c>
      <c r="B1407">
        <v>0.14735431196214269</v>
      </c>
      <c r="C1407">
        <v>0.18036394914009099</v>
      </c>
      <c r="D1407">
        <v>0.1512897963245248</v>
      </c>
      <c r="E1407">
        <v>0.1813411518935929</v>
      </c>
      <c r="F1407">
        <v>0.1991821223706654</v>
      </c>
      <c r="G1407">
        <v>0.14847713271059321</v>
      </c>
      <c r="H1407">
        <v>0.17653858467659481</v>
      </c>
      <c r="I1407">
        <v>0.15417545690739609</v>
      </c>
      <c r="J1407">
        <v>0.17837073929323441</v>
      </c>
      <c r="K1407">
        <v>0.16916524317921239</v>
      </c>
      <c r="L1407">
        <v>0.15049714868033531</v>
      </c>
      <c r="M1407">
        <v>0.18956039694114279</v>
      </c>
      <c r="N1407">
        <v>0.17385367063984081</v>
      </c>
      <c r="O1407">
        <v>0.17301917443912199</v>
      </c>
      <c r="P1407">
        <v>0.20835717007950569</v>
      </c>
      <c r="Q1407">
        <v>0.17827433145630511</v>
      </c>
      <c r="R1407">
        <v>0.17972040716482271</v>
      </c>
      <c r="S1407">
        <v>0.18215319598389451</v>
      </c>
      <c r="T1407">
        <v>0.19921674595873401</v>
      </c>
      <c r="U1407">
        <v>0.16136556129814969</v>
      </c>
      <c r="V1407">
        <v>0.16814121573166921</v>
      </c>
      <c r="W1407">
        <v>0.18791711223318519</v>
      </c>
      <c r="X1407">
        <v>0.1672429126514027</v>
      </c>
      <c r="Y1407">
        <v>0.18419181513413541</v>
      </c>
      <c r="Z1407">
        <v>0.16312965488107109</v>
      </c>
      <c r="AA1407">
        <v>0.18559162622052</v>
      </c>
      <c r="AB1407">
        <v>0.17302863694366691</v>
      </c>
      <c r="AC1407">
        <v>0.16133784871015641</v>
      </c>
    </row>
    <row r="1408" spans="1:29" x14ac:dyDescent="0.25">
      <c r="A1408" s="1">
        <v>35010</v>
      </c>
      <c r="B1408">
        <v>0.14766144443270149</v>
      </c>
      <c r="C1408">
        <v>0.19619424488681811</v>
      </c>
      <c r="D1408">
        <v>0.15078070749883279</v>
      </c>
      <c r="E1408">
        <v>0.18554584604910199</v>
      </c>
      <c r="F1408">
        <v>0.19918880001382311</v>
      </c>
      <c r="G1408">
        <v>0.14792656677041871</v>
      </c>
      <c r="H1408">
        <v>0.18233953994475971</v>
      </c>
      <c r="I1408">
        <v>0.15385956079693691</v>
      </c>
      <c r="J1408">
        <v>0.19292928548057781</v>
      </c>
      <c r="K1408">
        <v>0.16858188651313599</v>
      </c>
      <c r="L1408">
        <v>0.1499850239425235</v>
      </c>
      <c r="M1408">
        <v>0.20650494604461761</v>
      </c>
      <c r="N1408">
        <v>0.17638937490469339</v>
      </c>
      <c r="O1408">
        <v>0.1722378702077933</v>
      </c>
      <c r="P1408">
        <v>0.21715216466318621</v>
      </c>
      <c r="Q1408">
        <v>0.1793849409636657</v>
      </c>
      <c r="R1408">
        <v>0.17943875417610811</v>
      </c>
      <c r="S1408">
        <v>0.18747034968867879</v>
      </c>
      <c r="T1408">
        <v>0.19862841250651331</v>
      </c>
      <c r="U1408">
        <v>0.16100892812167511</v>
      </c>
      <c r="V1408">
        <v>0.1675449387983618</v>
      </c>
      <c r="W1408">
        <v>0.18737427784453409</v>
      </c>
      <c r="X1408">
        <v>0.16692201533721249</v>
      </c>
      <c r="Y1408">
        <v>0.1873559295196523</v>
      </c>
      <c r="Z1408">
        <v>0.17122793672608089</v>
      </c>
      <c r="AA1408">
        <v>0.18570660387198101</v>
      </c>
      <c r="AB1408">
        <v>0.17363911851614991</v>
      </c>
      <c r="AC1408">
        <v>0.1639635310885488</v>
      </c>
    </row>
    <row r="1409" spans="1:29" x14ac:dyDescent="0.25">
      <c r="A1409" s="1">
        <v>35011</v>
      </c>
      <c r="B1409">
        <v>0.1476019102365938</v>
      </c>
      <c r="C1409">
        <v>0.19423727648260189</v>
      </c>
      <c r="D1409">
        <v>0.15038385271569391</v>
      </c>
      <c r="E1409">
        <v>0.18418015558922651</v>
      </c>
      <c r="F1409">
        <v>0.1992095401569807</v>
      </c>
      <c r="G1409">
        <v>0.14753363971913311</v>
      </c>
      <c r="H1409">
        <v>0.18152587257141531</v>
      </c>
      <c r="I1409">
        <v>0.15347601762765431</v>
      </c>
      <c r="J1409">
        <v>0.1911695776996673</v>
      </c>
      <c r="K1409">
        <v>0.16814752984705969</v>
      </c>
      <c r="L1409">
        <v>0.14958671499418549</v>
      </c>
      <c r="M1409">
        <v>0.20453022431475901</v>
      </c>
      <c r="N1409">
        <v>0.1757445236139904</v>
      </c>
      <c r="O1409">
        <v>0.17152323264313121</v>
      </c>
      <c r="P1409">
        <v>0.21575992520431339</v>
      </c>
      <c r="Q1409">
        <v>0.1785298911303668</v>
      </c>
      <c r="R1409">
        <v>0.17911666001092291</v>
      </c>
      <c r="S1409">
        <v>0.186588988541978</v>
      </c>
      <c r="T1409">
        <v>0.19812641926047789</v>
      </c>
      <c r="U1409">
        <v>0.160821396068796</v>
      </c>
      <c r="V1409">
        <v>0.1670603501767427</v>
      </c>
      <c r="W1409">
        <v>0.1868616158696762</v>
      </c>
      <c r="X1409">
        <v>0.16658646285060849</v>
      </c>
      <c r="Y1409">
        <v>0.18677218676231211</v>
      </c>
      <c r="Z1409">
        <v>0.17005564334985179</v>
      </c>
      <c r="AA1409">
        <v>0.18566820314506369</v>
      </c>
      <c r="AB1409">
        <v>0.17313854239632509</v>
      </c>
      <c r="AC1409">
        <v>0.16393774287870591</v>
      </c>
    </row>
    <row r="1410" spans="1:29" x14ac:dyDescent="0.25">
      <c r="A1410" s="1">
        <v>35012</v>
      </c>
      <c r="B1410">
        <v>0.14775309032620029</v>
      </c>
      <c r="C1410">
        <v>0.19234832109401229</v>
      </c>
      <c r="D1410">
        <v>0.14998699793255499</v>
      </c>
      <c r="E1410">
        <v>0.1829498791906668</v>
      </c>
      <c r="F1410">
        <v>0.1994826240501382</v>
      </c>
      <c r="G1410">
        <v>0.14714418489006981</v>
      </c>
      <c r="H1410">
        <v>0.18069569576410849</v>
      </c>
      <c r="I1410">
        <v>0.15307298916425391</v>
      </c>
      <c r="J1410">
        <v>0.18939994928383619</v>
      </c>
      <c r="K1410">
        <v>0.16772167318098341</v>
      </c>
      <c r="L1410">
        <v>0.14933709025637359</v>
      </c>
      <c r="M1410">
        <v>0.20247581508490051</v>
      </c>
      <c r="N1410">
        <v>0.17504380812575651</v>
      </c>
      <c r="O1410">
        <v>0.17107526174513579</v>
      </c>
      <c r="P1410">
        <v>0.21440704744756839</v>
      </c>
      <c r="Q1410">
        <v>0.1782146470323657</v>
      </c>
      <c r="R1410">
        <v>0.17939530113985541</v>
      </c>
      <c r="S1410">
        <v>0.18566059769230669</v>
      </c>
      <c r="T1410">
        <v>0.19786179714846339</v>
      </c>
      <c r="U1410">
        <v>0.1609395991210063</v>
      </c>
      <c r="V1410">
        <v>0.16666374856811059</v>
      </c>
      <c r="W1410">
        <v>0.1872687814810251</v>
      </c>
      <c r="X1410">
        <v>0.16628884139848729</v>
      </c>
      <c r="Y1410">
        <v>0.18616558686211479</v>
      </c>
      <c r="Z1410">
        <v>0.1688751641329147</v>
      </c>
      <c r="AA1410">
        <v>0.18610615376949771</v>
      </c>
      <c r="AB1410">
        <v>0.17261152396880819</v>
      </c>
      <c r="AC1410">
        <v>0.16405166055121589</v>
      </c>
    </row>
    <row r="1411" spans="1:29" x14ac:dyDescent="0.25">
      <c r="A1411" s="1">
        <v>35013</v>
      </c>
      <c r="B1411">
        <v>0.14686777280158689</v>
      </c>
      <c r="C1411">
        <v>0.19005687155871129</v>
      </c>
      <c r="D1411">
        <v>0.14953110059622449</v>
      </c>
      <c r="E1411">
        <v>0.18124346843776279</v>
      </c>
      <c r="F1411">
        <v>0.2025900829432957</v>
      </c>
      <c r="G1411">
        <v>0.1466679245054508</v>
      </c>
      <c r="H1411">
        <v>0.18067629308274949</v>
      </c>
      <c r="I1411">
        <v>0.15261591658320661</v>
      </c>
      <c r="J1411">
        <v>0.18738672975633261</v>
      </c>
      <c r="K1411">
        <v>0.16710726667223019</v>
      </c>
      <c r="L1411">
        <v>0.1496591760448775</v>
      </c>
      <c r="M1411">
        <v>0.20202682552287099</v>
      </c>
      <c r="N1411">
        <v>0.17439699660583791</v>
      </c>
      <c r="O1411">
        <v>0.17166062418047379</v>
      </c>
      <c r="P1411">
        <v>0.21402236815285119</v>
      </c>
      <c r="Q1411">
        <v>0.17695856057444051</v>
      </c>
      <c r="R1411">
        <v>0.18125482462172901</v>
      </c>
      <c r="S1411">
        <v>0.18465174705064069</v>
      </c>
      <c r="T1411">
        <v>0.20062088637665501</v>
      </c>
      <c r="U1411">
        <v>0.16059569085424619</v>
      </c>
      <c r="V1411">
        <v>0.16628046749603009</v>
      </c>
      <c r="W1411">
        <v>0.18695535002359509</v>
      </c>
      <c r="X1411">
        <v>0.16599771869898411</v>
      </c>
      <c r="Y1411">
        <v>0.18569060024001061</v>
      </c>
      <c r="Z1411">
        <v>0.16776733106464969</v>
      </c>
      <c r="AA1411">
        <v>0.19118734763717499</v>
      </c>
      <c r="AB1411">
        <v>0.1718495884862194</v>
      </c>
      <c r="AC1411">
        <v>0.16335359268296989</v>
      </c>
    </row>
    <row r="1412" spans="1:29" x14ac:dyDescent="0.25">
      <c r="A1412" s="1">
        <v>35014</v>
      </c>
      <c r="B1412">
        <v>0.14481240676693111</v>
      </c>
      <c r="C1412">
        <v>0.187948676914758</v>
      </c>
      <c r="D1412">
        <v>0.14711403714218979</v>
      </c>
      <c r="E1412">
        <v>0.1791702183143431</v>
      </c>
      <c r="F1412">
        <v>0.20551092195129719</v>
      </c>
      <c r="G1412">
        <v>0.1454056519925806</v>
      </c>
      <c r="H1412">
        <v>0.17892537066414779</v>
      </c>
      <c r="I1412">
        <v>0.1501639710404131</v>
      </c>
      <c r="J1412">
        <v>0.18541551590231159</v>
      </c>
      <c r="K1412">
        <v>0.165156393596846</v>
      </c>
      <c r="L1412">
        <v>0.14796649505064369</v>
      </c>
      <c r="M1412">
        <v>0.20035848052556171</v>
      </c>
      <c r="N1412">
        <v>0.17309105050550691</v>
      </c>
      <c r="O1412">
        <v>0.17116265328247829</v>
      </c>
      <c r="P1412">
        <v>0.21265419360226051</v>
      </c>
      <c r="Q1412">
        <v>0.17490228806383179</v>
      </c>
      <c r="R1412">
        <v>0.1814910553776177</v>
      </c>
      <c r="S1412">
        <v>0.18271195382909389</v>
      </c>
      <c r="T1412">
        <v>0.2073005847816505</v>
      </c>
      <c r="U1412">
        <v>0.161309512602341</v>
      </c>
      <c r="V1412">
        <v>0.16485236352256641</v>
      </c>
      <c r="W1412">
        <v>0.18617135647860991</v>
      </c>
      <c r="X1412">
        <v>0.16458715865724169</v>
      </c>
      <c r="Y1412">
        <v>0.18395143671410311</v>
      </c>
      <c r="Z1412">
        <v>0.16560480176559861</v>
      </c>
      <c r="AA1412">
        <v>0.1954399006230825</v>
      </c>
      <c r="AB1412">
        <v>0.16961297832446959</v>
      </c>
      <c r="AC1412">
        <v>0.16142980335568</v>
      </c>
    </row>
    <row r="1413" spans="1:29" x14ac:dyDescent="0.25">
      <c r="A1413" s="1">
        <v>35015</v>
      </c>
      <c r="B1413">
        <v>0.1451044081179563</v>
      </c>
      <c r="C1413">
        <v>0.18618406925812381</v>
      </c>
      <c r="D1413">
        <v>0.14616431792642681</v>
      </c>
      <c r="E1413">
        <v>0.17809247901833161</v>
      </c>
      <c r="F1413">
        <v>0.20650627855038231</v>
      </c>
      <c r="G1413">
        <v>0.14494975755430059</v>
      </c>
      <c r="H1413">
        <v>0.1781728308012511</v>
      </c>
      <c r="I1413">
        <v>0.1498099476687782</v>
      </c>
      <c r="J1413">
        <v>0.18422315679298831</v>
      </c>
      <c r="K1413">
        <v>0.16448546391010449</v>
      </c>
      <c r="L1413">
        <v>0.148717649189823</v>
      </c>
      <c r="M1413">
        <v>0.19956195505174451</v>
      </c>
      <c r="N1413">
        <v>0.17302171271075931</v>
      </c>
      <c r="O1413">
        <v>0.1716646823844829</v>
      </c>
      <c r="P1413">
        <v>0.21198783163149129</v>
      </c>
      <c r="Q1413">
        <v>0.17496858447892449</v>
      </c>
      <c r="R1413">
        <v>0.1817641666804739</v>
      </c>
      <c r="S1413">
        <v>0.18197481433662879</v>
      </c>
      <c r="T1413">
        <v>0.20752383988767709</v>
      </c>
      <c r="U1413">
        <v>0.16149776556724149</v>
      </c>
      <c r="V1413">
        <v>0.1644151124068095</v>
      </c>
      <c r="W1413">
        <v>0.1861568610131642</v>
      </c>
      <c r="X1413">
        <v>0.16380960262989891</v>
      </c>
      <c r="Y1413">
        <v>0.18316008036496259</v>
      </c>
      <c r="Z1413">
        <v>0.16436720811738231</v>
      </c>
      <c r="AA1413">
        <v>0.19674785901439529</v>
      </c>
      <c r="AB1413">
        <v>0.16902484687535499</v>
      </c>
      <c r="AC1413">
        <v>0.16109199058895091</v>
      </c>
    </row>
    <row r="1414" spans="1:29" x14ac:dyDescent="0.25">
      <c r="A1414" s="1">
        <v>35016</v>
      </c>
      <c r="B1414">
        <v>0.14478003992858951</v>
      </c>
      <c r="C1414">
        <v>0.18552337383393891</v>
      </c>
      <c r="D1414">
        <v>0.1464065880590672</v>
      </c>
      <c r="E1414">
        <v>0.17729108294704099</v>
      </c>
      <c r="F1414">
        <v>0.20716859174091079</v>
      </c>
      <c r="G1414">
        <v>0.14389895533801261</v>
      </c>
      <c r="H1414">
        <v>0.1779909193568672</v>
      </c>
      <c r="I1414">
        <v>0.14975925664969861</v>
      </c>
      <c r="J1414">
        <v>0.18360158494355311</v>
      </c>
      <c r="K1414">
        <v>0.1635020665541127</v>
      </c>
      <c r="L1414">
        <v>0.14861012213391789</v>
      </c>
      <c r="M1414">
        <v>0.19933169220425309</v>
      </c>
      <c r="N1414">
        <v>0.1722757172813057</v>
      </c>
      <c r="O1414">
        <v>0.17112980139152439</v>
      </c>
      <c r="P1414">
        <v>0.21182486068233711</v>
      </c>
      <c r="Q1414">
        <v>0.1746867656694612</v>
      </c>
      <c r="R1414">
        <v>0.1814378057980435</v>
      </c>
      <c r="S1414">
        <v>0.181503742090974</v>
      </c>
      <c r="T1414">
        <v>0.20767469993485899</v>
      </c>
      <c r="U1414">
        <v>0.1618704749103293</v>
      </c>
      <c r="V1414">
        <v>0.16405255868326429</v>
      </c>
      <c r="W1414">
        <v>0.18598434176668871</v>
      </c>
      <c r="X1414">
        <v>0.16470471802503439</v>
      </c>
      <c r="Y1414">
        <v>0.18343168762006021</v>
      </c>
      <c r="Z1414">
        <v>0.1636453721512566</v>
      </c>
      <c r="AA1414">
        <v>0.19684401778712349</v>
      </c>
      <c r="AB1414">
        <v>0.16817281204432891</v>
      </c>
      <c r="AC1414">
        <v>0.1609261267510268</v>
      </c>
    </row>
    <row r="1415" spans="1:29" x14ac:dyDescent="0.25">
      <c r="A1415" s="1">
        <v>35017</v>
      </c>
      <c r="B1415">
        <v>0.14474524613268969</v>
      </c>
      <c r="C1415">
        <v>0.18462521172057739</v>
      </c>
      <c r="D1415">
        <v>0.14496633438436379</v>
      </c>
      <c r="E1415">
        <v>0.17678646547486779</v>
      </c>
      <c r="F1415">
        <v>0.2071455267342027</v>
      </c>
      <c r="G1415">
        <v>0.14261470571028201</v>
      </c>
      <c r="H1415">
        <v>0.17769283604075331</v>
      </c>
      <c r="I1415">
        <v>0.14820475482968051</v>
      </c>
      <c r="J1415">
        <v>0.18295881336552389</v>
      </c>
      <c r="K1415">
        <v>0.1621496239300303</v>
      </c>
      <c r="L1415">
        <v>0.14822972892159569</v>
      </c>
      <c r="M1415">
        <v>0.19880422271279691</v>
      </c>
      <c r="N1415">
        <v>0.171454223510217</v>
      </c>
      <c r="O1415">
        <v>0.17071158706523251</v>
      </c>
      <c r="P1415">
        <v>0.21151944389076391</v>
      </c>
      <c r="Q1415">
        <v>0.17423937622737509</v>
      </c>
      <c r="R1415">
        <v>0.18116703573424381</v>
      </c>
      <c r="S1415">
        <v>0.18073755928352889</v>
      </c>
      <c r="T1415">
        <v>0.2077289104975048</v>
      </c>
      <c r="U1415">
        <v>0.16162365968392731</v>
      </c>
      <c r="V1415">
        <v>0.16332639510952801</v>
      </c>
      <c r="W1415">
        <v>0.18567227948697099</v>
      </c>
      <c r="X1415">
        <v>0.16448067330066979</v>
      </c>
      <c r="Y1415">
        <v>0.18293800390658871</v>
      </c>
      <c r="Z1415">
        <v>0.1631443265193448</v>
      </c>
      <c r="AA1415">
        <v>0.19684090444676369</v>
      </c>
      <c r="AB1415">
        <v>0.1674034727364741</v>
      </c>
      <c r="AC1415">
        <v>0.16101206579563321</v>
      </c>
    </row>
    <row r="1416" spans="1:29" x14ac:dyDescent="0.25">
      <c r="A1416" s="1">
        <v>35018</v>
      </c>
      <c r="B1416">
        <v>0.14467354757488521</v>
      </c>
      <c r="C1416">
        <v>0.18385204960721591</v>
      </c>
      <c r="D1416">
        <v>0.14458221193534451</v>
      </c>
      <c r="E1416">
        <v>0.17639223261807921</v>
      </c>
      <c r="F1416">
        <v>0.20709043047749459</v>
      </c>
      <c r="G1416">
        <v>0.14211878705840431</v>
      </c>
      <c r="H1416">
        <v>0.17739904125842901</v>
      </c>
      <c r="I1416">
        <v>0.1479202959350481</v>
      </c>
      <c r="J1416">
        <v>0.18232199416844719</v>
      </c>
      <c r="K1416">
        <v>0.16171751709430801</v>
      </c>
      <c r="L1416">
        <v>0.14797828307769459</v>
      </c>
      <c r="M1416">
        <v>0.19822623238800741</v>
      </c>
      <c r="N1416">
        <v>0.17104850149372139</v>
      </c>
      <c r="O1416">
        <v>0.170451706072274</v>
      </c>
      <c r="P1416">
        <v>0.21116668667365909</v>
      </c>
      <c r="Q1416">
        <v>0.1738853933786958</v>
      </c>
      <c r="R1416">
        <v>0.18099405978809119</v>
      </c>
      <c r="S1416">
        <v>0.18024575971930579</v>
      </c>
      <c r="T1416">
        <v>0.20770064683334671</v>
      </c>
      <c r="U1416">
        <v>0.16145605794067139</v>
      </c>
      <c r="V1416">
        <v>0.16294830562827181</v>
      </c>
      <c r="W1416">
        <v>0.1855097861727707</v>
      </c>
      <c r="X1416">
        <v>0.1644077635066947</v>
      </c>
      <c r="Y1416">
        <v>0.1825321773359744</v>
      </c>
      <c r="Z1416">
        <v>0.16273343706107521</v>
      </c>
      <c r="AA1416">
        <v>0.19677022353883639</v>
      </c>
      <c r="AB1416">
        <v>0.16714725215918219</v>
      </c>
      <c r="AC1416">
        <v>0.161045063663769</v>
      </c>
    </row>
    <row r="1417" spans="1:29" x14ac:dyDescent="0.25">
      <c r="A1417" s="1">
        <v>35019</v>
      </c>
      <c r="B1417">
        <v>0.1445518490170806</v>
      </c>
      <c r="C1417">
        <v>0.1829175667391375</v>
      </c>
      <c r="D1417">
        <v>0.14421245118845291</v>
      </c>
      <c r="E1417">
        <v>0.17593338437667519</v>
      </c>
      <c r="F1417">
        <v>0.2068997873457866</v>
      </c>
      <c r="G1417">
        <v>0.14161314618430451</v>
      </c>
      <c r="H1417">
        <v>0.17702081251384061</v>
      </c>
      <c r="I1417">
        <v>0.14762186645218039</v>
      </c>
      <c r="J1417">
        <v>0.18140422259041819</v>
      </c>
      <c r="K1417">
        <v>0.16127541025858561</v>
      </c>
      <c r="L1417">
        <v>0.14774196881274099</v>
      </c>
      <c r="M1417">
        <v>0.1974727212298848</v>
      </c>
      <c r="N1417">
        <v>0.17062179182290499</v>
      </c>
      <c r="O1417">
        <v>0.17001682507931551</v>
      </c>
      <c r="P1417">
        <v>0.21064265286080941</v>
      </c>
      <c r="Q1417">
        <v>0.17359652042012619</v>
      </c>
      <c r="R1417">
        <v>0.18075490737135019</v>
      </c>
      <c r="S1417">
        <v>0.17963688094716179</v>
      </c>
      <c r="T1417">
        <v>0.20738243471557999</v>
      </c>
      <c r="U1417">
        <v>0.1614561528266289</v>
      </c>
      <c r="V1417">
        <v>0.162533852510652</v>
      </c>
      <c r="W1417">
        <v>0.18521841354822541</v>
      </c>
      <c r="X1417">
        <v>0.16424950888513329</v>
      </c>
      <c r="Y1417">
        <v>0.18204885076536001</v>
      </c>
      <c r="Z1417">
        <v>0.16225993698333641</v>
      </c>
      <c r="AA1417">
        <v>0.19652859668496331</v>
      </c>
      <c r="AB1417">
        <v>0.16684247388958259</v>
      </c>
      <c r="AC1417">
        <v>0.1610633556495519</v>
      </c>
    </row>
    <row r="1418" spans="1:29" x14ac:dyDescent="0.25">
      <c r="A1418" s="1">
        <v>35020</v>
      </c>
      <c r="B1418">
        <v>0.1445313409354666</v>
      </c>
      <c r="C1418">
        <v>0.18216327255030429</v>
      </c>
      <c r="D1418">
        <v>0.14389561597347611</v>
      </c>
      <c r="E1418">
        <v>0.17550415151988669</v>
      </c>
      <c r="F1418">
        <v>0.20676890983907839</v>
      </c>
      <c r="G1418">
        <v>0.14109847753242671</v>
      </c>
      <c r="H1418">
        <v>0.176794470561705</v>
      </c>
      <c r="I1418">
        <v>0.14746203991048931</v>
      </c>
      <c r="J1418">
        <v>0.1809209748219128</v>
      </c>
      <c r="K1418">
        <v>0.16076430342286319</v>
      </c>
      <c r="L1418">
        <v>0.1474306545477872</v>
      </c>
      <c r="M1418">
        <v>0.19700879340509531</v>
      </c>
      <c r="N1418">
        <v>0.17025156363356991</v>
      </c>
      <c r="O1418">
        <v>0.16963194408635701</v>
      </c>
      <c r="P1418">
        <v>0.21036808713306621</v>
      </c>
      <c r="Q1418">
        <v>0.17328402108793031</v>
      </c>
      <c r="R1418">
        <v>0.18044663730755051</v>
      </c>
      <c r="S1418">
        <v>0.1792792397987803</v>
      </c>
      <c r="T1418">
        <v>0.20699360404111261</v>
      </c>
      <c r="U1418">
        <v>0.16137509269883049</v>
      </c>
      <c r="V1418">
        <v>0.16201875004238281</v>
      </c>
      <c r="W1418">
        <v>0.18502876506161131</v>
      </c>
      <c r="X1418">
        <v>0.16408608184977891</v>
      </c>
      <c r="Y1418">
        <v>0.18170552419474559</v>
      </c>
      <c r="Z1418">
        <v>0.16190302982595189</v>
      </c>
      <c r="AA1418">
        <v>0.19621467253379271</v>
      </c>
      <c r="AB1418">
        <v>0.1665617340815215</v>
      </c>
      <c r="AC1418">
        <v>0.16116547116474639</v>
      </c>
    </row>
    <row r="1419" spans="1:29" x14ac:dyDescent="0.25">
      <c r="A1419" s="1">
        <v>35021</v>
      </c>
      <c r="B1419">
        <v>0.1437952391304351</v>
      </c>
      <c r="C1419">
        <v>0.1813067116980947</v>
      </c>
      <c r="D1419">
        <v>0.14351787650318021</v>
      </c>
      <c r="E1419">
        <v>0.17484228714940919</v>
      </c>
      <c r="F1419">
        <v>0.20671615733237031</v>
      </c>
      <c r="G1419">
        <v>0.14059422554721579</v>
      </c>
      <c r="H1419">
        <v>0.17648416634541839</v>
      </c>
      <c r="I1419">
        <v>0.14721838983938629</v>
      </c>
      <c r="J1419">
        <v>0.1800027054416129</v>
      </c>
      <c r="K1419">
        <v>0.16029219658714089</v>
      </c>
      <c r="L1419">
        <v>0.14724039291441249</v>
      </c>
      <c r="M1419">
        <v>0.19623985949743949</v>
      </c>
      <c r="N1419">
        <v>0.16981250828374109</v>
      </c>
      <c r="O1419">
        <v>0.169413729760065</v>
      </c>
      <c r="P1419">
        <v>0.2099683802760583</v>
      </c>
      <c r="Q1419">
        <v>0.17288394663542769</v>
      </c>
      <c r="R1419">
        <v>0.18030307312610391</v>
      </c>
      <c r="S1419">
        <v>0.17873298478901259</v>
      </c>
      <c r="T1419">
        <v>0.2066590347204405</v>
      </c>
      <c r="U1419">
        <v>0.16106172296230861</v>
      </c>
      <c r="V1419">
        <v>0.16165040082086679</v>
      </c>
      <c r="W1419">
        <v>0.18455739853238709</v>
      </c>
      <c r="X1419">
        <v>0.1640545513661486</v>
      </c>
      <c r="Y1419">
        <v>0.18088703614362861</v>
      </c>
      <c r="Z1419">
        <v>0.1609510722295498</v>
      </c>
      <c r="AA1419">
        <v>0.19598115378802761</v>
      </c>
      <c r="AB1419">
        <v>0.16629253273499869</v>
      </c>
      <c r="AC1419">
        <v>0.16059854985289529</v>
      </c>
    </row>
    <row r="1420" spans="1:29" x14ac:dyDescent="0.25">
      <c r="A1420" s="1">
        <v>35022</v>
      </c>
      <c r="B1420">
        <v>0.14415814920183501</v>
      </c>
      <c r="C1420">
        <v>0.1810766307526068</v>
      </c>
      <c r="D1420">
        <v>0.1445144089158083</v>
      </c>
      <c r="E1420">
        <v>0.17432846951300671</v>
      </c>
      <c r="F1420">
        <v>0.20679738920066229</v>
      </c>
      <c r="G1420">
        <v>0.1404943725779163</v>
      </c>
      <c r="H1420">
        <v>0.1763359658757459</v>
      </c>
      <c r="I1420">
        <v>0.14731022658720361</v>
      </c>
      <c r="J1420">
        <v>0.17936640612442359</v>
      </c>
      <c r="K1420">
        <v>0.16042551799124541</v>
      </c>
      <c r="L1420">
        <v>0.14753246162510181</v>
      </c>
      <c r="M1420">
        <v>0.19567081055879151</v>
      </c>
      <c r="N1420">
        <v>0.16968965380892251</v>
      </c>
      <c r="O1420">
        <v>0.16911218210043991</v>
      </c>
      <c r="P1420">
        <v>0.2095753668154072</v>
      </c>
      <c r="Q1420">
        <v>0.17229570426073679</v>
      </c>
      <c r="R1420">
        <v>0.18020773125621981</v>
      </c>
      <c r="S1420">
        <v>0.17877799278504539</v>
      </c>
      <c r="T1420">
        <v>0.2063059925282934</v>
      </c>
      <c r="U1420">
        <v>0.16170027912585519</v>
      </c>
      <c r="V1420">
        <v>0.16143420066185321</v>
      </c>
      <c r="W1420">
        <v>0.1841684714916611</v>
      </c>
      <c r="X1420">
        <v>0.16412643984180311</v>
      </c>
      <c r="Y1420">
        <v>0.18108229725569699</v>
      </c>
      <c r="Z1420">
        <v>0.16085290096239921</v>
      </c>
      <c r="AA1420">
        <v>0.19579155396118139</v>
      </c>
      <c r="AB1420">
        <v>0.16665414295472719</v>
      </c>
      <c r="AC1420">
        <v>0.16067420166440161</v>
      </c>
    </row>
    <row r="1421" spans="1:29" x14ac:dyDescent="0.25">
      <c r="A1421" s="1">
        <v>35023</v>
      </c>
      <c r="B1421">
        <v>0.14304955904225861</v>
      </c>
      <c r="C1421">
        <v>0.18093515378456659</v>
      </c>
      <c r="D1421">
        <v>0.14392355326862849</v>
      </c>
      <c r="E1421">
        <v>0.17366531597318571</v>
      </c>
      <c r="F1421">
        <v>0.2068071247905939</v>
      </c>
      <c r="G1421">
        <v>0.14031241554642601</v>
      </c>
      <c r="H1421">
        <v>0.17668452369900789</v>
      </c>
      <c r="I1421">
        <v>0.147342200278718</v>
      </c>
      <c r="J1421">
        <v>0.1788245290448405</v>
      </c>
      <c r="K1421">
        <v>0.15969021887932039</v>
      </c>
      <c r="L1421">
        <v>0.1472977155093399</v>
      </c>
      <c r="M1421">
        <v>0.19547347994842049</v>
      </c>
      <c r="N1421">
        <v>0.16899357975554161</v>
      </c>
      <c r="O1421">
        <v>0.1689273011074813</v>
      </c>
      <c r="P1421">
        <v>0.20924250924991511</v>
      </c>
      <c r="Q1421">
        <v>0.1712811936764351</v>
      </c>
      <c r="R1421">
        <v>0.17987441919151759</v>
      </c>
      <c r="S1421">
        <v>0.1785049863331194</v>
      </c>
      <c r="T1421">
        <v>0.20602624318381241</v>
      </c>
      <c r="U1421">
        <v>0.16127390272066419</v>
      </c>
      <c r="V1421">
        <v>0.16112656014312449</v>
      </c>
      <c r="W1421">
        <v>0.18304083819212011</v>
      </c>
      <c r="X1421">
        <v>0.16304761993163649</v>
      </c>
      <c r="Y1421">
        <v>0.1810676418089201</v>
      </c>
      <c r="Z1421">
        <v>0.16069345173675301</v>
      </c>
      <c r="AA1421">
        <v>0.19568641359379471</v>
      </c>
      <c r="AB1421">
        <v>0.1656357162858875</v>
      </c>
      <c r="AC1421">
        <v>0.15975575977522169</v>
      </c>
    </row>
    <row r="1422" spans="1:29" x14ac:dyDescent="0.25">
      <c r="A1422" s="1">
        <v>35024</v>
      </c>
      <c r="B1422">
        <v>0.14264237336946781</v>
      </c>
      <c r="C1422">
        <v>0.18049711303562721</v>
      </c>
      <c r="D1422">
        <v>0.14311757170624689</v>
      </c>
      <c r="E1422">
        <v>0.17326911114488219</v>
      </c>
      <c r="F1422">
        <v>0.20662755680479361</v>
      </c>
      <c r="G1422">
        <v>0.13948476209118019</v>
      </c>
      <c r="H1422">
        <v>0.1762889711267151</v>
      </c>
      <c r="I1422">
        <v>0.14606685086985641</v>
      </c>
      <c r="J1422">
        <v>0.17811194111798251</v>
      </c>
      <c r="K1422">
        <v>0.15923198814316469</v>
      </c>
      <c r="L1422">
        <v>0.14679548815379559</v>
      </c>
      <c r="M1422">
        <v>0.19483423759730159</v>
      </c>
      <c r="N1422">
        <v>0.16866010460836339</v>
      </c>
      <c r="O1422">
        <v>0.16877575344785609</v>
      </c>
      <c r="P1422">
        <v>0.2089195766882197</v>
      </c>
      <c r="Q1422">
        <v>0.17094723779304749</v>
      </c>
      <c r="R1422">
        <v>0.17957394123850079</v>
      </c>
      <c r="S1422">
        <v>0.17760491329230821</v>
      </c>
      <c r="T1422">
        <v>0.2057931333157032</v>
      </c>
      <c r="U1422">
        <v>0.1608018815973104</v>
      </c>
      <c r="V1422">
        <v>0.16043330764835109</v>
      </c>
      <c r="W1422">
        <v>0.18230797328415099</v>
      </c>
      <c r="X1422">
        <v>0.16214704294617971</v>
      </c>
      <c r="Y1422">
        <v>0.18057791725306749</v>
      </c>
      <c r="Z1422">
        <v>0.16032289209285699</v>
      </c>
      <c r="AA1422">
        <v>0.19501979270359501</v>
      </c>
      <c r="AB1422">
        <v>0.16543321264807251</v>
      </c>
      <c r="AC1422">
        <v>0.15953623191585189</v>
      </c>
    </row>
    <row r="1423" spans="1:29" x14ac:dyDescent="0.25">
      <c r="A1423" s="1">
        <v>35025</v>
      </c>
      <c r="B1423">
        <v>0.14267879700582259</v>
      </c>
      <c r="C1423">
        <v>0.18012794267711291</v>
      </c>
      <c r="D1423">
        <v>0.14142056166840281</v>
      </c>
      <c r="E1423">
        <v>0.17304989873034621</v>
      </c>
      <c r="F1423">
        <v>0.2066105063190479</v>
      </c>
      <c r="G1423">
        <v>0.1382742479913712</v>
      </c>
      <c r="H1423">
        <v>0.1757919341061947</v>
      </c>
      <c r="I1423">
        <v>0.14441939958299019</v>
      </c>
      <c r="J1423">
        <v>0.17769650143950069</v>
      </c>
      <c r="K1423">
        <v>0.15861826004607191</v>
      </c>
      <c r="L1423">
        <v>0.146283553698139</v>
      </c>
      <c r="M1423">
        <v>0.19460789094169459</v>
      </c>
      <c r="N1423">
        <v>0.16796457572431051</v>
      </c>
      <c r="O1423">
        <v>0.16859087245489759</v>
      </c>
      <c r="P1423">
        <v>0.20870761167440541</v>
      </c>
      <c r="Q1423">
        <v>0.17108576159565381</v>
      </c>
      <c r="R1423">
        <v>0.17910295982925409</v>
      </c>
      <c r="S1423">
        <v>0.1769254918260646</v>
      </c>
      <c r="T1423">
        <v>0.20550770385996489</v>
      </c>
      <c r="U1423">
        <v>0.1612173342677953</v>
      </c>
      <c r="V1423">
        <v>0.15998960127207729</v>
      </c>
      <c r="W1423">
        <v>0.18226970282650409</v>
      </c>
      <c r="X1423">
        <v>0.1619568564934582</v>
      </c>
      <c r="Y1423">
        <v>0.18068287552029519</v>
      </c>
      <c r="Z1423">
        <v>0.15958304067223661</v>
      </c>
      <c r="AA1423">
        <v>0.19484544237711429</v>
      </c>
      <c r="AB1423">
        <v>0.164633775733319</v>
      </c>
      <c r="AC1423">
        <v>0.1589379718364532</v>
      </c>
    </row>
    <row r="1424" spans="1:29" x14ac:dyDescent="0.25">
      <c r="A1424" s="1">
        <v>35026</v>
      </c>
      <c r="B1424">
        <v>0.14274506875324511</v>
      </c>
      <c r="C1424">
        <v>0.17969179118652309</v>
      </c>
      <c r="D1424">
        <v>0.14124439850356499</v>
      </c>
      <c r="E1424">
        <v>0.17268914785427161</v>
      </c>
      <c r="F1424">
        <v>0.2064049059823897</v>
      </c>
      <c r="G1424">
        <v>0.13770107723794989</v>
      </c>
      <c r="H1424">
        <v>0.17583553017546549</v>
      </c>
      <c r="I1424">
        <v>0.1445676187486398</v>
      </c>
      <c r="J1424">
        <v>0.17722391890387601</v>
      </c>
      <c r="K1424">
        <v>0.15827778778406751</v>
      </c>
      <c r="L1424">
        <v>0.14571039374870201</v>
      </c>
      <c r="M1424">
        <v>0.19437269011942099</v>
      </c>
      <c r="N1424">
        <v>0.16759478638869171</v>
      </c>
      <c r="O1424">
        <v>0.1682726581286057</v>
      </c>
      <c r="P1424">
        <v>0.20855947638660791</v>
      </c>
      <c r="Q1424">
        <v>0.17106934034331489</v>
      </c>
      <c r="R1424">
        <v>0.17883178050974971</v>
      </c>
      <c r="S1424">
        <v>0.17671895735531989</v>
      </c>
      <c r="T1424">
        <v>0.2051709857444329</v>
      </c>
      <c r="U1424">
        <v>0.1614316633427747</v>
      </c>
      <c r="V1424">
        <v>0.15964422954209009</v>
      </c>
      <c r="W1424">
        <v>0.18228782048458031</v>
      </c>
      <c r="X1424">
        <v>0.16208834067400621</v>
      </c>
      <c r="Y1424">
        <v>0.18062055724732709</v>
      </c>
      <c r="Z1424">
        <v>0.15957247941179489</v>
      </c>
      <c r="AA1424">
        <v>0.19478077926128551</v>
      </c>
      <c r="AB1424">
        <v>0.16467392347178969</v>
      </c>
      <c r="AC1424">
        <v>0.15892507381645851</v>
      </c>
    </row>
    <row r="1425" spans="1:29" x14ac:dyDescent="0.25">
      <c r="A1425" s="1">
        <v>35027</v>
      </c>
      <c r="B1425">
        <v>0.142522054786382</v>
      </c>
      <c r="C1425">
        <v>0.17925752648838611</v>
      </c>
      <c r="D1425">
        <v>0.14062193949042931</v>
      </c>
      <c r="E1425">
        <v>0.17231839697819701</v>
      </c>
      <c r="F1425">
        <v>0.20614852439573139</v>
      </c>
      <c r="G1425">
        <v>0.13722582315119539</v>
      </c>
      <c r="H1425">
        <v>0.17580554133907589</v>
      </c>
      <c r="I1425">
        <v>0.14416744814629481</v>
      </c>
      <c r="J1425">
        <v>0.17683982843174351</v>
      </c>
      <c r="K1425">
        <v>0.15800848441542761</v>
      </c>
      <c r="L1425">
        <v>0.14531744193264329</v>
      </c>
      <c r="M1425">
        <v>0.19422082263048079</v>
      </c>
      <c r="N1425">
        <v>0.16725154026294939</v>
      </c>
      <c r="O1425">
        <v>0.16787111046898051</v>
      </c>
      <c r="P1425">
        <v>0.20843102194987401</v>
      </c>
      <c r="Q1425">
        <v>0.17084824876130589</v>
      </c>
      <c r="R1425">
        <v>0.17856942471965701</v>
      </c>
      <c r="S1425">
        <v>0.1765007892212089</v>
      </c>
      <c r="T1425">
        <v>0.20478813360828241</v>
      </c>
      <c r="U1425">
        <v>0.16124599241775411</v>
      </c>
      <c r="V1425">
        <v>0.15936251555489481</v>
      </c>
      <c r="W1425">
        <v>0.18219128297024259</v>
      </c>
      <c r="X1425">
        <v>0.1622086179580024</v>
      </c>
      <c r="Y1425">
        <v>0.18049216754578751</v>
      </c>
      <c r="Z1425">
        <v>0.1594415641690522</v>
      </c>
      <c r="AA1425">
        <v>0.19469449452383519</v>
      </c>
      <c r="AB1425">
        <v>0.16471022505641431</v>
      </c>
      <c r="AC1425">
        <v>0.15869894050234629</v>
      </c>
    </row>
    <row r="1426" spans="1:29" x14ac:dyDescent="0.25">
      <c r="A1426" s="1">
        <v>35028</v>
      </c>
      <c r="B1426">
        <v>0.14270856462904261</v>
      </c>
      <c r="C1426">
        <v>0.17913316745062641</v>
      </c>
      <c r="D1426">
        <v>0.14005799111559139</v>
      </c>
      <c r="E1426">
        <v>0.17228649225596859</v>
      </c>
      <c r="F1426">
        <v>0.20628745530907319</v>
      </c>
      <c r="G1426">
        <v>0.1365887635088853</v>
      </c>
      <c r="H1426">
        <v>0.1758703638234409</v>
      </c>
      <c r="I1426">
        <v>0.14385110107336141</v>
      </c>
      <c r="J1426">
        <v>0.17647994430881719</v>
      </c>
      <c r="K1426">
        <v>0.15766018104678761</v>
      </c>
      <c r="L1426">
        <v>0.14519356906395289</v>
      </c>
      <c r="M1426">
        <v>0.1940210384748739</v>
      </c>
      <c r="N1426">
        <v>0.16690273858165161</v>
      </c>
      <c r="O1426">
        <v>0.16772789614268871</v>
      </c>
      <c r="P1426">
        <v>0.20831746113016139</v>
      </c>
      <c r="Q1426">
        <v>0.17141039893753859</v>
      </c>
      <c r="R1426">
        <v>0.1784872159883879</v>
      </c>
      <c r="S1426">
        <v>0.17638781910689991</v>
      </c>
      <c r="T1426">
        <v>0.20468053920409071</v>
      </c>
      <c r="U1426">
        <v>0.16199908553767731</v>
      </c>
      <c r="V1426">
        <v>0.15911943793133579</v>
      </c>
      <c r="W1426">
        <v>0.18246500407659469</v>
      </c>
      <c r="X1426">
        <v>0.16241855041441239</v>
      </c>
      <c r="Y1426">
        <v>0.18041127784424779</v>
      </c>
      <c r="Z1426">
        <v>0.15946551618294669</v>
      </c>
      <c r="AA1426">
        <v>0.19484064221881739</v>
      </c>
      <c r="AB1426">
        <v>0.16478498817950041</v>
      </c>
      <c r="AC1426">
        <v>0.15874339542352811</v>
      </c>
    </row>
    <row r="1427" spans="1:29" x14ac:dyDescent="0.25">
      <c r="A1427" s="1">
        <v>35029</v>
      </c>
      <c r="B1427">
        <v>0.14287721732884609</v>
      </c>
      <c r="C1427">
        <v>0.17888498856222659</v>
      </c>
      <c r="D1427">
        <v>0.13953526614500911</v>
      </c>
      <c r="E1427">
        <v>0.1718821693431056</v>
      </c>
      <c r="F1427">
        <v>0.20653888622241501</v>
      </c>
      <c r="G1427">
        <v>0.13602809275546399</v>
      </c>
      <c r="H1427">
        <v>0.17596584668516449</v>
      </c>
      <c r="I1427">
        <v>0.14354173929454569</v>
      </c>
      <c r="J1427">
        <v>0.1761355363763672</v>
      </c>
      <c r="K1427">
        <v>0.15742187767814769</v>
      </c>
      <c r="L1427">
        <v>0.14504074882684159</v>
      </c>
      <c r="M1427">
        <v>0.19395483407387809</v>
      </c>
      <c r="N1427">
        <v>0.16658973936948959</v>
      </c>
      <c r="O1427">
        <v>0.16762634848306349</v>
      </c>
      <c r="P1427">
        <v>0.20826400669342771</v>
      </c>
      <c r="Q1427">
        <v>0.1715395052006812</v>
      </c>
      <c r="R1427">
        <v>0.1784520660806482</v>
      </c>
      <c r="S1427">
        <v>0.17628103711140289</v>
      </c>
      <c r="T1427">
        <v>0.20459639840814631</v>
      </c>
      <c r="U1427">
        <v>0.1622073314999346</v>
      </c>
      <c r="V1427">
        <v>0.15896629537271209</v>
      </c>
      <c r="W1427">
        <v>0.18276893557644691</v>
      </c>
      <c r="X1427">
        <v>0.16267503459496041</v>
      </c>
      <c r="Y1427">
        <v>0.18035217385699381</v>
      </c>
      <c r="Z1427">
        <v>0.15950871598445179</v>
      </c>
      <c r="AA1427">
        <v>0.19522597910298869</v>
      </c>
      <c r="AB1427">
        <v>0.1649010974564325</v>
      </c>
      <c r="AC1427">
        <v>0.15878785034470999</v>
      </c>
    </row>
    <row r="1428" spans="1:29" x14ac:dyDescent="0.25">
      <c r="A1428" s="1">
        <v>35030</v>
      </c>
      <c r="B1428">
        <v>0.1413074689397055</v>
      </c>
      <c r="C1428">
        <v>0.17753725764626579</v>
      </c>
      <c r="D1428">
        <v>0.1391723815999584</v>
      </c>
      <c r="E1428">
        <v>0.17073778844515791</v>
      </c>
      <c r="F1428">
        <v>0.2062715894213964</v>
      </c>
      <c r="G1428">
        <v>0.13762855334418819</v>
      </c>
      <c r="H1428">
        <v>0.174792606453997</v>
      </c>
      <c r="I1428">
        <v>0.14308200986867109</v>
      </c>
      <c r="J1428">
        <v>0.1750877930169395</v>
      </c>
      <c r="K1428">
        <v>0.15713559140628361</v>
      </c>
      <c r="L1428">
        <v>0.14472854992231929</v>
      </c>
      <c r="M1428">
        <v>0.19271971433910001</v>
      </c>
      <c r="N1428">
        <v>0.1663572845005872</v>
      </c>
      <c r="O1428">
        <v>0.16696646749010491</v>
      </c>
      <c r="P1428">
        <v>0.20715792320099621</v>
      </c>
      <c r="Q1428">
        <v>0.16932668463538411</v>
      </c>
      <c r="R1428">
        <v>0.17791498781269949</v>
      </c>
      <c r="S1428">
        <v>0.17544437861842871</v>
      </c>
      <c r="T1428">
        <v>0.204053494725604</v>
      </c>
      <c r="U1428">
        <v>0.16010820402235409</v>
      </c>
      <c r="V1428">
        <v>0.1579893577265605</v>
      </c>
      <c r="W1428">
        <v>0.18115605806270921</v>
      </c>
      <c r="X1428">
        <v>0.16121239939340479</v>
      </c>
      <c r="Y1428">
        <v>0.17887510772968801</v>
      </c>
      <c r="Z1428">
        <v>0.15739559105651479</v>
      </c>
      <c r="AA1428">
        <v>0.1952680727439168</v>
      </c>
      <c r="AB1428">
        <v>0.16407617899950661</v>
      </c>
      <c r="AC1428">
        <v>0.15687407838808121</v>
      </c>
    </row>
    <row r="1429" spans="1:29" x14ac:dyDescent="0.25">
      <c r="A1429" s="1">
        <v>35031</v>
      </c>
      <c r="B1429">
        <v>0.14138044601404071</v>
      </c>
      <c r="C1429">
        <v>0.17748386426693399</v>
      </c>
      <c r="D1429">
        <v>0.13915428886287659</v>
      </c>
      <c r="E1429">
        <v>0.17090248336871569</v>
      </c>
      <c r="F1429">
        <v>0.2075778675512541</v>
      </c>
      <c r="G1429">
        <v>0.13796578536713541</v>
      </c>
      <c r="H1429">
        <v>0.174296714758231</v>
      </c>
      <c r="I1429">
        <v>0.14136184846647579</v>
      </c>
      <c r="J1429">
        <v>0.17457173371818391</v>
      </c>
      <c r="K1429">
        <v>0.1573592918360979</v>
      </c>
      <c r="L1429">
        <v>0.14564186754221811</v>
      </c>
      <c r="M1429">
        <v>0.19178091290463181</v>
      </c>
      <c r="N1429">
        <v>0.16596738505249101</v>
      </c>
      <c r="O1429">
        <v>0.16688991983047971</v>
      </c>
      <c r="P1429">
        <v>0.20665716089351049</v>
      </c>
      <c r="Q1429">
        <v>0.16986421385268979</v>
      </c>
      <c r="R1429">
        <v>0.17912140221762321</v>
      </c>
      <c r="S1429">
        <v>0.17456142804634839</v>
      </c>
      <c r="T1429">
        <v>0.20400595186780399</v>
      </c>
      <c r="U1429">
        <v>0.16054851945772769</v>
      </c>
      <c r="V1429">
        <v>0.1584323520103306</v>
      </c>
      <c r="W1429">
        <v>0.18162358238950899</v>
      </c>
      <c r="X1429">
        <v>0.16184809579346621</v>
      </c>
      <c r="Y1429">
        <v>0.17777678831490551</v>
      </c>
      <c r="Z1429">
        <v>0.15708126515703941</v>
      </c>
      <c r="AA1429">
        <v>0.19542300422268269</v>
      </c>
      <c r="AB1429">
        <v>0.16451118954609159</v>
      </c>
      <c r="AC1429">
        <v>0.15671736903631919</v>
      </c>
    </row>
    <row r="1430" spans="1:29" x14ac:dyDescent="0.25">
      <c r="A1430" s="1">
        <v>35032</v>
      </c>
      <c r="B1430">
        <v>0.1427239407312289</v>
      </c>
      <c r="C1430">
        <v>0.1778905254706851</v>
      </c>
      <c r="D1430">
        <v>0.1454566105841294</v>
      </c>
      <c r="E1430">
        <v>0.17135056326645551</v>
      </c>
      <c r="F1430">
        <v>0.20946846413684081</v>
      </c>
      <c r="G1430">
        <v>0.14295778959272609</v>
      </c>
      <c r="H1430">
        <v>0.17404394032778639</v>
      </c>
      <c r="I1430">
        <v>0.14361673892320201</v>
      </c>
      <c r="J1430">
        <v>0.17467251614170351</v>
      </c>
      <c r="K1430">
        <v>0.15918543479570479</v>
      </c>
      <c r="L1430">
        <v>0.1466680202492204</v>
      </c>
      <c r="M1430">
        <v>0.19144083902102621</v>
      </c>
      <c r="N1430">
        <v>0.16734905358484631</v>
      </c>
      <c r="O1430">
        <v>0.16718837217085461</v>
      </c>
      <c r="P1430">
        <v>0.20654169368068151</v>
      </c>
      <c r="Q1430">
        <v>0.17176170973295349</v>
      </c>
      <c r="R1430">
        <v>0.181542256599594</v>
      </c>
      <c r="S1430">
        <v>0.17496110635270509</v>
      </c>
      <c r="T1430">
        <v>0.20428134715433391</v>
      </c>
      <c r="U1430">
        <v>0.1623075997359068</v>
      </c>
      <c r="V1430">
        <v>0.1595659395529051</v>
      </c>
      <c r="W1430">
        <v>0.18254407393183841</v>
      </c>
      <c r="X1430">
        <v>0.16257257572701711</v>
      </c>
      <c r="Y1430">
        <v>0.17792131035153641</v>
      </c>
      <c r="Z1430">
        <v>0.15763564426148119</v>
      </c>
      <c r="AA1430">
        <v>0.1961414492149621</v>
      </c>
      <c r="AB1430">
        <v>0.16556793030824421</v>
      </c>
      <c r="AC1430">
        <v>0.15756251523837839</v>
      </c>
    </row>
    <row r="1431" spans="1:29" x14ac:dyDescent="0.25">
      <c r="A1431" s="1">
        <v>35033</v>
      </c>
      <c r="B1431">
        <v>0.14313835226012381</v>
      </c>
      <c r="C1431">
        <v>0.178086573466889</v>
      </c>
      <c r="D1431">
        <v>0.1478507654869492</v>
      </c>
      <c r="E1431">
        <v>0.17159095085650311</v>
      </c>
      <c r="F1431">
        <v>0.21409512869922159</v>
      </c>
      <c r="G1431">
        <v>0.1435452080928841</v>
      </c>
      <c r="H1431">
        <v>0.1740141050551092</v>
      </c>
      <c r="I1431">
        <v>0.1447244081203273</v>
      </c>
      <c r="J1431">
        <v>0.1741314828583484</v>
      </c>
      <c r="K1431">
        <v>0.15983068340769979</v>
      </c>
      <c r="L1431">
        <v>0.14785651473135439</v>
      </c>
      <c r="M1431">
        <v>0.19069780959826879</v>
      </c>
      <c r="N1431">
        <v>0.1680268495283124</v>
      </c>
      <c r="O1431">
        <v>0.1675868245112293</v>
      </c>
      <c r="P1431">
        <v>0.2063352288663633</v>
      </c>
      <c r="Q1431">
        <v>0.1727388759428875</v>
      </c>
      <c r="R1431">
        <v>0.18704173927263121</v>
      </c>
      <c r="S1431">
        <v>0.17476674829195679</v>
      </c>
      <c r="T1431">
        <v>0.2047621548119978</v>
      </c>
      <c r="U1431">
        <v>0.1630818485534116</v>
      </c>
      <c r="V1431">
        <v>0.1609975669046384</v>
      </c>
      <c r="W1431">
        <v>0.18332064844388829</v>
      </c>
      <c r="X1431">
        <v>0.1633855404345243</v>
      </c>
      <c r="Y1431">
        <v>0.17783610688419499</v>
      </c>
      <c r="Z1431">
        <v>0.1575612598947525</v>
      </c>
      <c r="AA1431">
        <v>0.19800786718021449</v>
      </c>
      <c r="AB1431">
        <v>0.16620520954395049</v>
      </c>
      <c r="AC1431">
        <v>0.1576207952662543</v>
      </c>
    </row>
    <row r="1432" spans="1:29" x14ac:dyDescent="0.25">
      <c r="A1432" s="1">
        <v>35034</v>
      </c>
      <c r="B1432">
        <v>0.14330000795698511</v>
      </c>
      <c r="C1432">
        <v>0.17820016320136561</v>
      </c>
      <c r="D1432">
        <v>0.14812236804287371</v>
      </c>
      <c r="E1432">
        <v>0.17168419294080531</v>
      </c>
      <c r="F1432">
        <v>0.2165708066211986</v>
      </c>
      <c r="G1432">
        <v>0.1427266585732252</v>
      </c>
      <c r="H1432">
        <v>0.1742108513760274</v>
      </c>
      <c r="I1432">
        <v>0.14423553562481639</v>
      </c>
      <c r="J1432">
        <v>0.17393470022173879</v>
      </c>
      <c r="K1432">
        <v>0.16035276483224639</v>
      </c>
      <c r="L1432">
        <v>0.14809171583056829</v>
      </c>
      <c r="M1432">
        <v>0.19063778281828461</v>
      </c>
      <c r="N1432">
        <v>0.16767581600431231</v>
      </c>
      <c r="O1432">
        <v>0.16790194351827081</v>
      </c>
      <c r="P1432">
        <v>0.20644792964327061</v>
      </c>
      <c r="Q1432">
        <v>0.17309264337711761</v>
      </c>
      <c r="R1432">
        <v>0.1897872398349098</v>
      </c>
      <c r="S1432">
        <v>0.17445870412759201</v>
      </c>
      <c r="T1432">
        <v>0.20516203463461011</v>
      </c>
      <c r="U1432">
        <v>0.16363428197603919</v>
      </c>
      <c r="V1432">
        <v>0.16155615834309189</v>
      </c>
      <c r="W1432">
        <v>0.18367300303334669</v>
      </c>
      <c r="X1432">
        <v>0.16382778023886019</v>
      </c>
      <c r="Y1432">
        <v>0.17783991513502651</v>
      </c>
      <c r="Z1432">
        <v>0.15756093322822759</v>
      </c>
      <c r="AA1432">
        <v>0.19999455541573721</v>
      </c>
      <c r="AB1432">
        <v>0.16627893343320921</v>
      </c>
      <c r="AC1432">
        <v>0.1576506064189844</v>
      </c>
    </row>
    <row r="1433" spans="1:29" x14ac:dyDescent="0.25">
      <c r="A1433" s="1">
        <v>35035</v>
      </c>
      <c r="B1433">
        <v>0.1433342827014655</v>
      </c>
      <c r="C1433">
        <v>0.17829346991697431</v>
      </c>
      <c r="D1433">
        <v>0.14772888465836201</v>
      </c>
      <c r="E1433">
        <v>0.17167781964049231</v>
      </c>
      <c r="F1433">
        <v>0.2179830569818712</v>
      </c>
      <c r="G1433">
        <v>0.1422750364425116</v>
      </c>
      <c r="H1433">
        <v>0.17434910713090801</v>
      </c>
      <c r="I1433">
        <v>0.14396040734800741</v>
      </c>
      <c r="J1433">
        <v>0.17369545726766869</v>
      </c>
      <c r="K1433">
        <v>0.16045169854403249</v>
      </c>
      <c r="L1433">
        <v>0.1480571322490323</v>
      </c>
      <c r="M1433">
        <v>0.19054025603830019</v>
      </c>
      <c r="N1433">
        <v>0.1675441549776833</v>
      </c>
      <c r="O1433">
        <v>0.16820039585864549</v>
      </c>
      <c r="P1433">
        <v>0.20650211978187999</v>
      </c>
      <c r="Q1433">
        <v>0.17323294927288621</v>
      </c>
      <c r="R1433">
        <v>0.1906061213699495</v>
      </c>
      <c r="S1433">
        <v>0.1742290468325606</v>
      </c>
      <c r="T1433">
        <v>0.20545495569433589</v>
      </c>
      <c r="U1433">
        <v>0.16395104124136331</v>
      </c>
      <c r="V1433">
        <v>0.16163853613954501</v>
      </c>
      <c r="W1433">
        <v>0.1840029438297017</v>
      </c>
      <c r="X1433">
        <v>0.1642036407328514</v>
      </c>
      <c r="Y1433">
        <v>0.1778551519572866</v>
      </c>
      <c r="Z1433">
        <v>0.15758051806612761</v>
      </c>
      <c r="AA1433">
        <v>0.20128597338098961</v>
      </c>
      <c r="AB1433">
        <v>0.16641568555274319</v>
      </c>
      <c r="AC1433">
        <v>0.15760982933642051</v>
      </c>
    </row>
    <row r="1434" spans="1:29" x14ac:dyDescent="0.25">
      <c r="A1434" s="1">
        <v>35036</v>
      </c>
      <c r="B1434">
        <v>0.14319593839832681</v>
      </c>
      <c r="C1434">
        <v>0.17821625776465849</v>
      </c>
      <c r="D1434">
        <v>0.14725614595470141</v>
      </c>
      <c r="E1434">
        <v>0.17150183095556371</v>
      </c>
      <c r="F1434">
        <v>0.21874296359254361</v>
      </c>
      <c r="G1434">
        <v>0.14167688653402019</v>
      </c>
      <c r="H1434">
        <v>0.17443075911220371</v>
      </c>
      <c r="I1434">
        <v>0.14364777907119841</v>
      </c>
      <c r="J1434">
        <v>0.17339073812312239</v>
      </c>
      <c r="K1434">
        <v>0.16027063225581861</v>
      </c>
      <c r="L1434">
        <v>0.14805741708854889</v>
      </c>
      <c r="M1434">
        <v>0.1903979375916495</v>
      </c>
      <c r="N1434">
        <v>0.16727206185228871</v>
      </c>
      <c r="O1434">
        <v>0.16824051486568711</v>
      </c>
      <c r="P1434">
        <v>0.2064621609843193</v>
      </c>
      <c r="Q1434">
        <v>0.17322957384997351</v>
      </c>
      <c r="R1434">
        <v>0.1907779440814599</v>
      </c>
      <c r="S1434">
        <v>0.1739043400325786</v>
      </c>
      <c r="T1434">
        <v>0.20556050562004111</v>
      </c>
      <c r="U1434">
        <v>0.16414139601230551</v>
      </c>
      <c r="V1434">
        <v>0.16148162822171211</v>
      </c>
      <c r="W1434">
        <v>0.18412900531571191</v>
      </c>
      <c r="X1434">
        <v>0.16430363915787699</v>
      </c>
      <c r="Y1434">
        <v>0.17781967449383229</v>
      </c>
      <c r="Z1434">
        <v>0.1575116073288062</v>
      </c>
      <c r="AA1434">
        <v>0.20189360756245819</v>
      </c>
      <c r="AB1434">
        <v>0.16634137997996951</v>
      </c>
      <c r="AC1434">
        <v>0.15750140519503289</v>
      </c>
    </row>
    <row r="1435" spans="1:29" x14ac:dyDescent="0.25">
      <c r="A1435" s="1">
        <v>35037</v>
      </c>
      <c r="B1435">
        <v>0.14326116552375959</v>
      </c>
      <c r="C1435">
        <v>0.17841074372555021</v>
      </c>
      <c r="D1435">
        <v>0.14687649235742381</v>
      </c>
      <c r="E1435">
        <v>0.17155968842448141</v>
      </c>
      <c r="F1435">
        <v>0.2191782608282162</v>
      </c>
      <c r="G1435">
        <v>0.14120234773664009</v>
      </c>
      <c r="H1435">
        <v>0.1745864676972729</v>
      </c>
      <c r="I1435">
        <v>0.14337853314733059</v>
      </c>
      <c r="J1435">
        <v>0.17332570151825871</v>
      </c>
      <c r="K1435">
        <v>0.16032056596760469</v>
      </c>
      <c r="L1435">
        <v>0.14798664929648661</v>
      </c>
      <c r="M1435">
        <v>0.19041447331166511</v>
      </c>
      <c r="N1435">
        <v>0.16716848724541269</v>
      </c>
      <c r="O1435">
        <v>0.16850563387272849</v>
      </c>
      <c r="P1435">
        <v>0.2066126277186735</v>
      </c>
      <c r="Q1435">
        <v>0.17361912276880059</v>
      </c>
      <c r="R1435">
        <v>0.19082623738120549</v>
      </c>
      <c r="S1435">
        <v>0.17372369263853721</v>
      </c>
      <c r="T1435">
        <v>0.20581889059729239</v>
      </c>
      <c r="U1435">
        <v>0.16474983696544629</v>
      </c>
      <c r="V1435">
        <v>0.16148965536881449</v>
      </c>
      <c r="W1435">
        <v>0.18443265300861869</v>
      </c>
      <c r="X1435">
        <v>0.16466915482428199</v>
      </c>
      <c r="Y1435">
        <v>0.17785419703037811</v>
      </c>
      <c r="Z1435">
        <v>0.15756327181272381</v>
      </c>
      <c r="AA1435">
        <v>0.2023897552574403</v>
      </c>
      <c r="AB1435">
        <v>0.16651130517642659</v>
      </c>
      <c r="AC1435">
        <v>0.15748562811246899</v>
      </c>
    </row>
    <row r="1436" spans="1:29" x14ac:dyDescent="0.25">
      <c r="A1436" s="1">
        <v>35038</v>
      </c>
      <c r="B1436">
        <v>0.1433565409462608</v>
      </c>
      <c r="C1436">
        <v>0.1783819222311844</v>
      </c>
      <c r="D1436">
        <v>0.14642529620695471</v>
      </c>
      <c r="E1436">
        <v>0.17152834866333189</v>
      </c>
      <c r="F1436">
        <v>0.21957879243888881</v>
      </c>
      <c r="G1436">
        <v>0.14055419782814871</v>
      </c>
      <c r="H1436">
        <v>0.1741460653974766</v>
      </c>
      <c r="I1436">
        <v>0.14307178722346289</v>
      </c>
      <c r="J1436">
        <v>0.1730004039029335</v>
      </c>
      <c r="K1436">
        <v>0.16005299967939079</v>
      </c>
      <c r="L1436">
        <v>0.14795864466231901</v>
      </c>
      <c r="M1436">
        <v>0.18996604052264859</v>
      </c>
      <c r="N1436">
        <v>0.16692962332326461</v>
      </c>
      <c r="O1436">
        <v>0.16857075287977</v>
      </c>
      <c r="P1436">
        <v>0.2060703669841718</v>
      </c>
      <c r="Q1436">
        <v>0.17356621090649141</v>
      </c>
      <c r="R1436">
        <v>0.19074658950448051</v>
      </c>
      <c r="S1436">
        <v>0.1733745396501781</v>
      </c>
      <c r="T1436">
        <v>0.205941450832276</v>
      </c>
      <c r="U1436">
        <v>0.16416030374370011</v>
      </c>
      <c r="V1436">
        <v>0.16127073446396881</v>
      </c>
      <c r="W1436">
        <v>0.18428518809303621</v>
      </c>
      <c r="X1436">
        <v>0.16476815820244711</v>
      </c>
      <c r="Y1436">
        <v>0.1772513833197133</v>
      </c>
      <c r="Z1436">
        <v>0.15740424695051211</v>
      </c>
      <c r="AA1436">
        <v>0.20290617322269269</v>
      </c>
      <c r="AB1436">
        <v>0.16615140327475669</v>
      </c>
      <c r="AC1436">
        <v>0.15721944578422209</v>
      </c>
    </row>
    <row r="1437" spans="1:29" x14ac:dyDescent="0.25">
      <c r="A1437" s="1">
        <v>35039</v>
      </c>
      <c r="B1437">
        <v>0.1425522561982123</v>
      </c>
      <c r="C1437">
        <v>0.1782838808835763</v>
      </c>
      <c r="D1437">
        <v>0.1423904929441934</v>
      </c>
      <c r="E1437">
        <v>0.17102082563192181</v>
      </c>
      <c r="F1437">
        <v>0.2196698644460453</v>
      </c>
      <c r="G1437">
        <v>0.138437359014321</v>
      </c>
      <c r="H1437">
        <v>0.1735759914993141</v>
      </c>
      <c r="I1437">
        <v>0.14112995821278701</v>
      </c>
      <c r="J1437">
        <v>0.17233208871766029</v>
      </c>
      <c r="K1437">
        <v>0.15900476441757291</v>
      </c>
      <c r="L1437">
        <v>0.14731505076429</v>
      </c>
      <c r="M1437">
        <v>0.18893674253597381</v>
      </c>
      <c r="N1437">
        <v>0.16602050096733029</v>
      </c>
      <c r="O1437">
        <v>0.16872753855347811</v>
      </c>
      <c r="P1437">
        <v>0.20513392637809749</v>
      </c>
      <c r="Q1437">
        <v>0.1728985686964091</v>
      </c>
      <c r="R1437">
        <v>0.19055664751010851</v>
      </c>
      <c r="S1437">
        <v>0.17244272846364539</v>
      </c>
      <c r="T1437">
        <v>0.20611529972705331</v>
      </c>
      <c r="U1437">
        <v>0.1639816658453612</v>
      </c>
      <c r="V1437">
        <v>0.16054760870573481</v>
      </c>
      <c r="W1437">
        <v>0.18413407211387511</v>
      </c>
      <c r="X1437">
        <v>0.16440084694757279</v>
      </c>
      <c r="Y1437">
        <v>0.17596910898981691</v>
      </c>
      <c r="Z1437">
        <v>0.15633643126564639</v>
      </c>
      <c r="AA1437">
        <v>0.2032381317284857</v>
      </c>
      <c r="AB1437">
        <v>0.16538156764941669</v>
      </c>
      <c r="AC1437">
        <v>0.1564473614834217</v>
      </c>
    </row>
    <row r="1438" spans="1:29" x14ac:dyDescent="0.25">
      <c r="A1438" s="1">
        <v>35040</v>
      </c>
      <c r="B1438">
        <v>0.1425625021636166</v>
      </c>
      <c r="C1438">
        <v>0.17900804767580239</v>
      </c>
      <c r="D1438">
        <v>0.14149234662995</v>
      </c>
      <c r="E1438">
        <v>0.17119875000024359</v>
      </c>
      <c r="F1438">
        <v>0.2197886708282018</v>
      </c>
      <c r="G1438">
        <v>0.1376092004855155</v>
      </c>
      <c r="H1438">
        <v>0.17186711217698139</v>
      </c>
      <c r="I1438">
        <v>0.14004963317339619</v>
      </c>
      <c r="J1438">
        <v>0.17468782419577819</v>
      </c>
      <c r="K1438">
        <v>0.15879084626745821</v>
      </c>
      <c r="L1438">
        <v>0.1477443685341174</v>
      </c>
      <c r="M1438">
        <v>0.18800463122796879</v>
      </c>
      <c r="N1438">
        <v>0.1655197097529221</v>
      </c>
      <c r="O1438">
        <v>0.16876765756051959</v>
      </c>
      <c r="P1438">
        <v>0.20479625846897839</v>
      </c>
      <c r="Q1438">
        <v>0.17257225625065159</v>
      </c>
      <c r="R1438">
        <v>0.19047249313446449</v>
      </c>
      <c r="S1438">
        <v>0.1716444320496727</v>
      </c>
      <c r="T1438">
        <v>0.2064971383125522</v>
      </c>
      <c r="U1438">
        <v>0.16386596718264301</v>
      </c>
      <c r="V1438">
        <v>0.160298429182684</v>
      </c>
      <c r="W1438">
        <v>0.18433453977508341</v>
      </c>
      <c r="X1438">
        <v>0.1643068169977224</v>
      </c>
      <c r="Y1438">
        <v>0.17503734156200629</v>
      </c>
      <c r="Z1438">
        <v>0.15564743154333691</v>
      </c>
      <c r="AA1438">
        <v>0.20339639935122439</v>
      </c>
      <c r="AB1438">
        <v>0.16504566414686311</v>
      </c>
      <c r="AC1438">
        <v>0.15632401349619829</v>
      </c>
    </row>
    <row r="1439" spans="1:29" x14ac:dyDescent="0.25">
      <c r="A1439" s="1">
        <v>35041</v>
      </c>
      <c r="B1439">
        <v>0.14326490436421971</v>
      </c>
      <c r="C1439">
        <v>0.18085227874911769</v>
      </c>
      <c r="D1439">
        <v>0.1401569515193512</v>
      </c>
      <c r="E1439">
        <v>0.171646882943535</v>
      </c>
      <c r="F1439">
        <v>0.219974108767822</v>
      </c>
      <c r="G1439">
        <v>0.1365175960596226</v>
      </c>
      <c r="H1439">
        <v>0.17272364214466271</v>
      </c>
      <c r="I1439">
        <v>0.140620874595724</v>
      </c>
      <c r="J1439">
        <v>0.1760161191830083</v>
      </c>
      <c r="K1439">
        <v>0.15883885349855781</v>
      </c>
      <c r="L1439">
        <v>0.14872060245348401</v>
      </c>
      <c r="M1439">
        <v>0.18942427703462589</v>
      </c>
      <c r="N1439">
        <v>0.16638727926591959</v>
      </c>
      <c r="O1439">
        <v>0.1688411099008944</v>
      </c>
      <c r="P1439">
        <v>0.2057230790042289</v>
      </c>
      <c r="Q1439">
        <v>0.1723057404496291</v>
      </c>
      <c r="R1439">
        <v>0.1904439238197059</v>
      </c>
      <c r="S1439">
        <v>0.1758269122698313</v>
      </c>
      <c r="T1439">
        <v>0.2077930904889283</v>
      </c>
      <c r="U1439">
        <v>0.16370825948482959</v>
      </c>
      <c r="V1439">
        <v>0.16094791753565571</v>
      </c>
      <c r="W1439">
        <v>0.18497243290964061</v>
      </c>
      <c r="X1439">
        <v>0.1646655422706601</v>
      </c>
      <c r="Y1439">
        <v>0.17481477112496591</v>
      </c>
      <c r="Z1439">
        <v>0.15587315866960769</v>
      </c>
      <c r="AA1439">
        <v>0.20400399129828731</v>
      </c>
      <c r="AB1439">
        <v>0.16593477012826999</v>
      </c>
      <c r="AC1439">
        <v>0.1558977435310214</v>
      </c>
    </row>
    <row r="1440" spans="1:29" x14ac:dyDescent="0.25">
      <c r="A1440" s="1">
        <v>35042</v>
      </c>
      <c r="B1440">
        <v>0.14342251757791541</v>
      </c>
      <c r="C1440">
        <v>0.18119343771284349</v>
      </c>
      <c r="D1440">
        <v>0.13987871823276449</v>
      </c>
      <c r="E1440">
        <v>0.1717661596893082</v>
      </c>
      <c r="F1440">
        <v>0.22007760038952789</v>
      </c>
      <c r="G1440">
        <v>0.13647767079777171</v>
      </c>
      <c r="H1440">
        <v>0.17474584246072869</v>
      </c>
      <c r="I1440">
        <v>0.1426578810869357</v>
      </c>
      <c r="J1440">
        <v>0.1757713575029638</v>
      </c>
      <c r="K1440">
        <v>0.15895280451483659</v>
      </c>
      <c r="L1440">
        <v>0.14930897555701381</v>
      </c>
      <c r="M1440">
        <v>0.18948859707352311</v>
      </c>
      <c r="N1440">
        <v>0.16795083145392151</v>
      </c>
      <c r="O1440">
        <v>0.16896456224126921</v>
      </c>
      <c r="P1440">
        <v>0.20572916467414951</v>
      </c>
      <c r="Q1440">
        <v>0.17242808147823929</v>
      </c>
      <c r="R1440">
        <v>0.1905057910249546</v>
      </c>
      <c r="S1440">
        <v>0.17816235606413419</v>
      </c>
      <c r="T1440">
        <v>0.2080356921498405</v>
      </c>
      <c r="U1440">
        <v>0.16381736431991559</v>
      </c>
      <c r="V1440">
        <v>0.16126010131189769</v>
      </c>
      <c r="W1440">
        <v>0.18522132051275761</v>
      </c>
      <c r="X1440">
        <v>0.1652081344006274</v>
      </c>
      <c r="Y1440">
        <v>0.17557993248207121</v>
      </c>
      <c r="Z1440">
        <v>0.15688233650772421</v>
      </c>
      <c r="AA1440">
        <v>0.2042234032896437</v>
      </c>
      <c r="AB1440">
        <v>0.16737781040027369</v>
      </c>
      <c r="AC1440">
        <v>0.156146955159715</v>
      </c>
    </row>
    <row r="1441" spans="1:29" x14ac:dyDescent="0.25">
      <c r="A1441" s="1">
        <v>35043</v>
      </c>
      <c r="B1441">
        <v>0.1443215455059382</v>
      </c>
      <c r="C1441">
        <v>0.181526341959588</v>
      </c>
      <c r="D1441">
        <v>0.1394337554317657</v>
      </c>
      <c r="E1441">
        <v>0.1723365902812353</v>
      </c>
      <c r="F1441">
        <v>0.22037685953181221</v>
      </c>
      <c r="G1441">
        <v>0.13600098554626641</v>
      </c>
      <c r="H1441">
        <v>0.17520606347991149</v>
      </c>
      <c r="I1441">
        <v>0.14268148043076609</v>
      </c>
      <c r="J1441">
        <v>0.17558492915625279</v>
      </c>
      <c r="K1441">
        <v>0.1590810603412379</v>
      </c>
      <c r="L1441">
        <v>0.15088550961201441</v>
      </c>
      <c r="M1441">
        <v>0.18961958377908711</v>
      </c>
      <c r="N1441">
        <v>0.1681073443902287</v>
      </c>
      <c r="O1441">
        <v>0.169238014581644</v>
      </c>
      <c r="P1441">
        <v>0.20589163332279339</v>
      </c>
      <c r="Q1441">
        <v>0.17378229063871761</v>
      </c>
      <c r="R1441">
        <v>0.1906443357057282</v>
      </c>
      <c r="S1441">
        <v>0.17824937505823621</v>
      </c>
      <c r="T1441">
        <v>0.20837958247054639</v>
      </c>
      <c r="U1441">
        <v>0.165231525334777</v>
      </c>
      <c r="V1441">
        <v>0.16162218245591919</v>
      </c>
      <c r="W1441">
        <v>0.18576762190897811</v>
      </c>
      <c r="X1441">
        <v>0.1656152425592044</v>
      </c>
      <c r="Y1441">
        <v>0.17580095830785861</v>
      </c>
      <c r="Z1441">
        <v>0.15747825564686621</v>
      </c>
      <c r="AA1441">
        <v>0.2045293017674866</v>
      </c>
      <c r="AB1441">
        <v>0.16802379150126151</v>
      </c>
      <c r="AC1441">
        <v>0.1570314609060556</v>
      </c>
    </row>
    <row r="1442" spans="1:29" x14ac:dyDescent="0.25">
      <c r="A1442" s="1">
        <v>35044</v>
      </c>
      <c r="B1442">
        <v>0.1452348591482468</v>
      </c>
      <c r="C1442">
        <v>0.18181820847048349</v>
      </c>
      <c r="D1442">
        <v>0.1390805479499157</v>
      </c>
      <c r="E1442">
        <v>0.17293355933470081</v>
      </c>
      <c r="F1442">
        <v>0.2208948686740965</v>
      </c>
      <c r="G1442">
        <v>0.1355930502947611</v>
      </c>
      <c r="H1442">
        <v>0.17573185053682999</v>
      </c>
      <c r="I1442">
        <v>0.14239542986506951</v>
      </c>
      <c r="J1442">
        <v>0.17549496272233059</v>
      </c>
      <c r="K1442">
        <v>0.1591533161676392</v>
      </c>
      <c r="L1442">
        <v>0.1526436226143833</v>
      </c>
      <c r="M1442">
        <v>0.18991458200647379</v>
      </c>
      <c r="N1442">
        <v>0.1682502770796224</v>
      </c>
      <c r="O1442">
        <v>0.16963646692201881</v>
      </c>
      <c r="P1442">
        <v>0.20612378282250129</v>
      </c>
      <c r="Q1442">
        <v>0.1749941921068883</v>
      </c>
      <c r="R1442">
        <v>0.1908946450923841</v>
      </c>
      <c r="S1442">
        <v>0.1783358990028332</v>
      </c>
      <c r="T1442">
        <v>0.20886007072939669</v>
      </c>
      <c r="U1442">
        <v>0.16655102342829009</v>
      </c>
      <c r="V1442">
        <v>0.16205893892461601</v>
      </c>
      <c r="W1442">
        <v>0.18639969916726751</v>
      </c>
      <c r="X1442">
        <v>0.16606028175226409</v>
      </c>
      <c r="Y1442">
        <v>0.17609805556221739</v>
      </c>
      <c r="Z1442">
        <v>0.15814497124618521</v>
      </c>
      <c r="AA1442">
        <v>0.20497574078587</v>
      </c>
      <c r="AB1442">
        <v>0.1686563110637877</v>
      </c>
      <c r="AC1442">
        <v>0.1579380254759257</v>
      </c>
    </row>
    <row r="1443" spans="1:29" x14ac:dyDescent="0.25">
      <c r="A1443" s="1">
        <v>35045</v>
      </c>
      <c r="B1443">
        <v>0.14608983945722201</v>
      </c>
      <c r="C1443">
        <v>0.1820838957360961</v>
      </c>
      <c r="D1443">
        <v>0.1385026064255126</v>
      </c>
      <c r="E1443">
        <v>0.17349591300355099</v>
      </c>
      <c r="F1443">
        <v>0.22148006531638079</v>
      </c>
      <c r="G1443">
        <v>0.13516011504325581</v>
      </c>
      <c r="H1443">
        <v>0.17629254325412599</v>
      </c>
      <c r="I1443">
        <v>0.1419898940052553</v>
      </c>
      <c r="J1443">
        <v>0.17522761533602749</v>
      </c>
      <c r="K1443">
        <v>0.15915407199404061</v>
      </c>
      <c r="L1443">
        <v>0.15258857772201551</v>
      </c>
      <c r="M1443">
        <v>0.19008874690052721</v>
      </c>
      <c r="N1443">
        <v>0.1683129628554357</v>
      </c>
      <c r="O1443">
        <v>0.17005158592906031</v>
      </c>
      <c r="P1443">
        <v>0.20630965572646431</v>
      </c>
      <c r="Q1443">
        <v>0.1760920825860478</v>
      </c>
      <c r="R1443">
        <v>0.19118245447903989</v>
      </c>
      <c r="S1443">
        <v>0.1783607892840641</v>
      </c>
      <c r="T1443">
        <v>0.20935885795731921</v>
      </c>
      <c r="U1443">
        <v>0.16786658893753359</v>
      </c>
      <c r="V1443">
        <v>0.16247621487383229</v>
      </c>
      <c r="W1443">
        <v>0.18707574194279819</v>
      </c>
      <c r="X1443">
        <v>0.16653204508325481</v>
      </c>
      <c r="Y1443">
        <v>0.17640300995943339</v>
      </c>
      <c r="Z1443">
        <v>0.15881235056231829</v>
      </c>
      <c r="AA1443">
        <v>0.2054525852096587</v>
      </c>
      <c r="AB1443">
        <v>0.16924219601092921</v>
      </c>
      <c r="AC1443">
        <v>0.15876370769285461</v>
      </c>
    </row>
    <row r="1444" spans="1:29" x14ac:dyDescent="0.25">
      <c r="A1444" s="1">
        <v>35046</v>
      </c>
      <c r="B1444">
        <v>0.14680361878232581</v>
      </c>
      <c r="C1444">
        <v>0.18197697498366691</v>
      </c>
      <c r="D1444">
        <v>0.13782227128408819</v>
      </c>
      <c r="E1444">
        <v>0.17361525212833759</v>
      </c>
      <c r="F1444">
        <v>0.22195080883366511</v>
      </c>
      <c r="G1444">
        <v>0.13464384645841709</v>
      </c>
      <c r="H1444">
        <v>0.17680417936764839</v>
      </c>
      <c r="I1444">
        <v>0.1414891375572058</v>
      </c>
      <c r="J1444">
        <v>0.17480873635741051</v>
      </c>
      <c r="K1444">
        <v>0.15891832782044191</v>
      </c>
      <c r="L1444">
        <v>0.1520341907243844</v>
      </c>
      <c r="M1444">
        <v>0.19006019518376269</v>
      </c>
      <c r="N1444">
        <v>0.16831700665594049</v>
      </c>
      <c r="O1444">
        <v>0.17147503826943511</v>
      </c>
      <c r="P1444">
        <v>0.20639938138437819</v>
      </c>
      <c r="Q1444">
        <v>0.17575213561345471</v>
      </c>
      <c r="R1444">
        <v>0.1912695285715782</v>
      </c>
      <c r="S1444">
        <v>0.1783369171890572</v>
      </c>
      <c r="T1444">
        <v>0.20982935141434009</v>
      </c>
      <c r="U1444">
        <v>0.1677276208189509</v>
      </c>
      <c r="V1444">
        <v>0.16261037393993161</v>
      </c>
      <c r="W1444">
        <v>0.18793062321065171</v>
      </c>
      <c r="X1444">
        <v>0.1671503601383835</v>
      </c>
      <c r="Y1444">
        <v>0.17658725007093509</v>
      </c>
      <c r="Z1444">
        <v>0.1592899185027162</v>
      </c>
      <c r="AA1444">
        <v>0.2059226728766908</v>
      </c>
      <c r="AB1444">
        <v>0.16968721557345551</v>
      </c>
      <c r="AC1444">
        <v>0.1593607452142119</v>
      </c>
    </row>
    <row r="1445" spans="1:29" x14ac:dyDescent="0.25">
      <c r="A1445" s="1">
        <v>35047</v>
      </c>
      <c r="B1445">
        <v>0.1466643446189112</v>
      </c>
      <c r="C1445">
        <v>0.1817479381675845</v>
      </c>
      <c r="D1445">
        <v>0.13665018570212381</v>
      </c>
      <c r="E1445">
        <v>0.17421647407931731</v>
      </c>
      <c r="F1445">
        <v>0.22209811485094941</v>
      </c>
      <c r="G1445">
        <v>0.13333404434309609</v>
      </c>
      <c r="H1445">
        <v>0.17565399032865989</v>
      </c>
      <c r="I1445">
        <v>0.14077224567036101</v>
      </c>
      <c r="J1445">
        <v>0.1741396998038626</v>
      </c>
      <c r="K1445">
        <v>0.1577909109613774</v>
      </c>
      <c r="L1445">
        <v>0.15038299119172269</v>
      </c>
      <c r="M1445">
        <v>0.18945014974507629</v>
      </c>
      <c r="N1445">
        <v>0.16762277955746299</v>
      </c>
      <c r="O1445">
        <v>0.17170682394314321</v>
      </c>
      <c r="P1445">
        <v>0.20523721642515219</v>
      </c>
      <c r="Q1445">
        <v>0.1768710223788523</v>
      </c>
      <c r="R1445">
        <v>0.1909494933737837</v>
      </c>
      <c r="S1445">
        <v>0.17724115842440569</v>
      </c>
      <c r="T1445">
        <v>0.21153463868579389</v>
      </c>
      <c r="U1445">
        <v>0.16898994069702419</v>
      </c>
      <c r="V1445">
        <v>0.16190538514368541</v>
      </c>
      <c r="W1445">
        <v>0.18820214809662619</v>
      </c>
      <c r="X1445">
        <v>0.16664262512707781</v>
      </c>
      <c r="Y1445">
        <v>0.17597939786138039</v>
      </c>
      <c r="Z1445">
        <v>0.158539293753518</v>
      </c>
      <c r="AA1445">
        <v>0.20610289567885801</v>
      </c>
      <c r="AB1445">
        <v>0.16906975935898241</v>
      </c>
      <c r="AC1445">
        <v>0.15914294008468</v>
      </c>
    </row>
    <row r="1446" spans="1:29" x14ac:dyDescent="0.25">
      <c r="A1446" s="1">
        <v>35048</v>
      </c>
      <c r="B1446">
        <v>0.14620142935816219</v>
      </c>
      <c r="C1446">
        <v>0.18218084287475891</v>
      </c>
      <c r="D1446">
        <v>0.13570374645033589</v>
      </c>
      <c r="E1446">
        <v>0.1755366384193936</v>
      </c>
      <c r="F1446">
        <v>0.2288655207432676</v>
      </c>
      <c r="G1446">
        <v>0.13204396713022271</v>
      </c>
      <c r="H1446">
        <v>0.17455195071826771</v>
      </c>
      <c r="I1446">
        <v>0.1393283243632612</v>
      </c>
      <c r="J1446">
        <v>0.1737281668212837</v>
      </c>
      <c r="K1446">
        <v>0.15824110385174001</v>
      </c>
      <c r="L1446">
        <v>0.15086905976224249</v>
      </c>
      <c r="M1446">
        <v>0.18877687452474429</v>
      </c>
      <c r="N1446">
        <v>0.16773417637212151</v>
      </c>
      <c r="O1446">
        <v>0.1743136096168513</v>
      </c>
      <c r="P1446">
        <v>0.20457261034160951</v>
      </c>
      <c r="Q1446">
        <v>0.1813339252806325</v>
      </c>
      <c r="R1446">
        <v>0.1918519067512206</v>
      </c>
      <c r="S1446">
        <v>0.17663089518308189</v>
      </c>
      <c r="T1446">
        <v>0.21698605997786641</v>
      </c>
      <c r="U1446">
        <v>0.1729232231112923</v>
      </c>
      <c r="V1446">
        <v>0.16251712489274309</v>
      </c>
      <c r="W1446">
        <v>0.19183163930556341</v>
      </c>
      <c r="X1446">
        <v>0.1679965876857748</v>
      </c>
      <c r="Y1446">
        <v>0.17634787708598409</v>
      </c>
      <c r="Z1446">
        <v>0.1587791460163078</v>
      </c>
      <c r="AA1446">
        <v>0.2123081184810251</v>
      </c>
      <c r="AB1446">
        <v>0.16898117260228179</v>
      </c>
      <c r="AC1446">
        <v>0.158884161256895</v>
      </c>
    </row>
    <row r="1447" spans="1:29" x14ac:dyDescent="0.25">
      <c r="A1447" s="1">
        <v>35049</v>
      </c>
      <c r="B1447">
        <v>0.1471896623750561</v>
      </c>
      <c r="C1447">
        <v>0.18232217961220379</v>
      </c>
      <c r="D1447">
        <v>0.13502877838167299</v>
      </c>
      <c r="E1447">
        <v>0.17708265500159401</v>
      </c>
      <c r="F1447">
        <v>0.23122693817712289</v>
      </c>
      <c r="G1447">
        <v>0.13136918437977291</v>
      </c>
      <c r="H1447">
        <v>0.1745463960531185</v>
      </c>
      <c r="I1447">
        <v>0.138558757763904</v>
      </c>
      <c r="J1447">
        <v>0.17360630631568749</v>
      </c>
      <c r="K1447">
        <v>0.15846793512844179</v>
      </c>
      <c r="L1447">
        <v>0.15288544026393369</v>
      </c>
      <c r="M1447">
        <v>0.1889592832585178</v>
      </c>
      <c r="N1447">
        <v>0.16793626048365121</v>
      </c>
      <c r="O1447">
        <v>0.17542039529055939</v>
      </c>
      <c r="P1447">
        <v>0.20469444500852341</v>
      </c>
      <c r="Q1447">
        <v>0.1833049494032124</v>
      </c>
      <c r="R1447">
        <v>0.19197270248159881</v>
      </c>
      <c r="S1447">
        <v>0.17666841682567261</v>
      </c>
      <c r="T1447">
        <v>0.21826317528900799</v>
      </c>
      <c r="U1447">
        <v>0.17556025524160551</v>
      </c>
      <c r="V1447">
        <v>0.1639714660456591</v>
      </c>
      <c r="W1447">
        <v>0.19312551998753219</v>
      </c>
      <c r="X1447">
        <v>0.16886388455499521</v>
      </c>
      <c r="Y1447">
        <v>0.17685342654817421</v>
      </c>
      <c r="Z1447">
        <v>0.15920170044338131</v>
      </c>
      <c r="AA1447">
        <v>0.21481322232880809</v>
      </c>
      <c r="AB1447">
        <v>0.16915693771170009</v>
      </c>
      <c r="AC1447">
        <v>0.15906818776161791</v>
      </c>
    </row>
    <row r="1448" spans="1:29" x14ac:dyDescent="0.25">
      <c r="A1448" s="1">
        <v>35050</v>
      </c>
      <c r="B1448">
        <v>0.15014953784481841</v>
      </c>
      <c r="C1448">
        <v>0.18284487023431151</v>
      </c>
      <c r="D1448">
        <v>0.13479662348005811</v>
      </c>
      <c r="E1448">
        <v>0.17829575953293569</v>
      </c>
      <c r="F1448">
        <v>0.23154992543933531</v>
      </c>
      <c r="G1448">
        <v>0.1340336446924662</v>
      </c>
      <c r="H1448">
        <v>0.17438392684931359</v>
      </c>
      <c r="I1448">
        <v>0.13704741271906379</v>
      </c>
      <c r="J1448">
        <v>0.1767549403721948</v>
      </c>
      <c r="K1448">
        <v>0.1618566923979585</v>
      </c>
      <c r="L1448">
        <v>0.15432784847255029</v>
      </c>
      <c r="M1448">
        <v>0.1902816749683133</v>
      </c>
      <c r="N1448">
        <v>0.16797721308776509</v>
      </c>
      <c r="O1448">
        <v>0.17763551429760091</v>
      </c>
      <c r="P1448">
        <v>0.2045080757118333</v>
      </c>
      <c r="Q1448">
        <v>0.18427366889955679</v>
      </c>
      <c r="R1448">
        <v>0.19307894683763219</v>
      </c>
      <c r="S1448">
        <v>0.1767306941567609</v>
      </c>
      <c r="T1448">
        <v>0.21869603692894171</v>
      </c>
      <c r="U1448">
        <v>0.17696953177913899</v>
      </c>
      <c r="V1448">
        <v>0.16727823701613909</v>
      </c>
      <c r="W1448">
        <v>0.19396734820077821</v>
      </c>
      <c r="X1448">
        <v>0.17128423369762411</v>
      </c>
      <c r="Y1448">
        <v>0.17720743635989189</v>
      </c>
      <c r="Z1448">
        <v>0.15945512380922461</v>
      </c>
      <c r="AA1448">
        <v>0.21519265050091521</v>
      </c>
      <c r="AB1448">
        <v>0.17115966188445891</v>
      </c>
      <c r="AC1448">
        <v>0.1610688599497857</v>
      </c>
    </row>
    <row r="1449" spans="1:29" x14ac:dyDescent="0.25">
      <c r="A1449" s="1">
        <v>35051</v>
      </c>
      <c r="B1449">
        <v>0.1543998895050569</v>
      </c>
      <c r="C1449">
        <v>0.18671260802623049</v>
      </c>
      <c r="D1449">
        <v>0.13741898985503881</v>
      </c>
      <c r="E1449">
        <v>0.18246232560273881</v>
      </c>
      <c r="F1449">
        <v>0.2342842408265477</v>
      </c>
      <c r="G1449">
        <v>0.1410890772273817</v>
      </c>
      <c r="H1449">
        <v>0.17995164632475391</v>
      </c>
      <c r="I1449">
        <v>0.14078128826245881</v>
      </c>
      <c r="J1449">
        <v>0.18450845579178821</v>
      </c>
      <c r="K1449">
        <v>0.17144494966747509</v>
      </c>
      <c r="L1449">
        <v>0.1648149935232722</v>
      </c>
      <c r="M1449">
        <v>0.20189604873207739</v>
      </c>
      <c r="N1449">
        <v>0.1695342150745951</v>
      </c>
      <c r="O1449">
        <v>0.18281729997130899</v>
      </c>
      <c r="P1449">
        <v>0.2109328766279093</v>
      </c>
      <c r="Q1449">
        <v>0.1898624433409562</v>
      </c>
      <c r="R1449">
        <v>0.19846166178190089</v>
      </c>
      <c r="S1449">
        <v>0.17889024871557191</v>
      </c>
      <c r="T1449">
        <v>0.22044900166165901</v>
      </c>
      <c r="U1449">
        <v>0.18128217910318931</v>
      </c>
      <c r="V1449">
        <v>0.17640741058402171</v>
      </c>
      <c r="W1449">
        <v>0.19822296951747231</v>
      </c>
      <c r="X1449">
        <v>0.17586492766783909</v>
      </c>
      <c r="Y1449">
        <v>0.1779003747430381</v>
      </c>
      <c r="Z1449">
        <v>0.16352621653258659</v>
      </c>
      <c r="AA1449">
        <v>0.2168741057000495</v>
      </c>
      <c r="AB1449">
        <v>0.17642632836491001</v>
      </c>
      <c r="AC1449">
        <v>0.1643268850791301</v>
      </c>
    </row>
    <row r="1450" spans="1:29" x14ac:dyDescent="0.25">
      <c r="A1450" s="1">
        <v>35052</v>
      </c>
      <c r="B1450">
        <v>0.15582762211767631</v>
      </c>
      <c r="C1450">
        <v>0.18865180808230031</v>
      </c>
      <c r="D1450">
        <v>0.13996545057876589</v>
      </c>
      <c r="E1450">
        <v>0.18309504551869579</v>
      </c>
      <c r="F1450">
        <v>0.23461230621376</v>
      </c>
      <c r="G1450">
        <v>0.14634846451381581</v>
      </c>
      <c r="H1450">
        <v>0.18082644127189229</v>
      </c>
      <c r="I1450">
        <v>0.14809152595370759</v>
      </c>
      <c r="J1450">
        <v>0.18476990771931809</v>
      </c>
      <c r="K1450">
        <v>0.17294920693699189</v>
      </c>
      <c r="L1450">
        <v>0.16466348109842471</v>
      </c>
      <c r="M1450">
        <v>0.2011203183291749</v>
      </c>
      <c r="N1450">
        <v>0.1706866381650578</v>
      </c>
      <c r="O1450">
        <v>0.18368241897835061</v>
      </c>
      <c r="P1450">
        <v>0.2106922520120704</v>
      </c>
      <c r="Q1450">
        <v>0.19142127272741069</v>
      </c>
      <c r="R1450">
        <v>0.19920908260852249</v>
      </c>
      <c r="S1450">
        <v>0.1808104571013521</v>
      </c>
      <c r="T1450">
        <v>0.2212901107242731</v>
      </c>
      <c r="U1450">
        <v>0.18292347811263279</v>
      </c>
      <c r="V1450">
        <v>0.1776703585763042</v>
      </c>
      <c r="W1450">
        <v>0.1996708322134767</v>
      </c>
      <c r="X1450">
        <v>0.17651372508633009</v>
      </c>
      <c r="Y1450">
        <v>0.1787033131261844</v>
      </c>
      <c r="Z1450">
        <v>0.16534775173382471</v>
      </c>
      <c r="AA1450">
        <v>0.2175879933316161</v>
      </c>
      <c r="AB1450">
        <v>0.17766799484536111</v>
      </c>
      <c r="AC1450">
        <v>0.16505108667906271</v>
      </c>
    </row>
    <row r="1451" spans="1:29" x14ac:dyDescent="0.25">
      <c r="A1451" s="1">
        <v>35053</v>
      </c>
      <c r="B1451">
        <v>0.15796725949220061</v>
      </c>
      <c r="C1451">
        <v>0.1912235553081815</v>
      </c>
      <c r="D1451">
        <v>0.14087893257908859</v>
      </c>
      <c r="E1451">
        <v>0.18424468851157569</v>
      </c>
      <c r="F1451">
        <v>0.23546263722597249</v>
      </c>
      <c r="G1451">
        <v>0.1459759073558054</v>
      </c>
      <c r="H1451">
        <v>0.18046397206808751</v>
      </c>
      <c r="I1451">
        <v>0.14902341134754049</v>
      </c>
      <c r="J1451">
        <v>0.18493096282145119</v>
      </c>
      <c r="K1451">
        <v>0.17239446420650861</v>
      </c>
      <c r="L1451">
        <v>0.1647106528841035</v>
      </c>
      <c r="M1451">
        <v>0.20068990042627241</v>
      </c>
      <c r="N1451">
        <v>0.17114832051477971</v>
      </c>
      <c r="O1451">
        <v>0.1845142046520587</v>
      </c>
      <c r="P1451">
        <v>0.21120322314091211</v>
      </c>
      <c r="Q1451">
        <v>0.19399411310287601</v>
      </c>
      <c r="R1451">
        <v>0.200294003435144</v>
      </c>
      <c r="S1451">
        <v>0.1815460120217858</v>
      </c>
      <c r="T1451">
        <v>0.22269384865286659</v>
      </c>
      <c r="U1451">
        <v>0.1863894962232</v>
      </c>
      <c r="V1451">
        <v>0.17812616371144391</v>
      </c>
      <c r="W1451">
        <v>0.200529901806033</v>
      </c>
      <c r="X1451">
        <v>0.17692890181516591</v>
      </c>
      <c r="Y1451">
        <v>0.17961410865218791</v>
      </c>
      <c r="Z1451">
        <v>0.16668499489966471</v>
      </c>
      <c r="AA1451">
        <v>0.21806404312534489</v>
      </c>
      <c r="AB1451">
        <v>0.17807793055658139</v>
      </c>
      <c r="AC1451">
        <v>0.1663341118084071</v>
      </c>
    </row>
    <row r="1452" spans="1:29" x14ac:dyDescent="0.25">
      <c r="A1452" s="1">
        <v>35054</v>
      </c>
      <c r="B1452">
        <v>0.15959499210482</v>
      </c>
      <c r="C1452">
        <v>0.1938731327227419</v>
      </c>
      <c r="D1452">
        <v>0.1420801805368582</v>
      </c>
      <c r="E1452">
        <v>0.1852577930429174</v>
      </c>
      <c r="F1452">
        <v>0.23657859323818489</v>
      </c>
      <c r="G1452">
        <v>0.14570196130890611</v>
      </c>
      <c r="H1452">
        <v>0.17999018210956549</v>
      </c>
      <c r="I1452">
        <v>0.1501203702707852</v>
      </c>
      <c r="J1452">
        <v>0.1842884464950128</v>
      </c>
      <c r="K1452">
        <v>0.1718897214760253</v>
      </c>
      <c r="L1452">
        <v>0.16589466677504561</v>
      </c>
      <c r="M1452">
        <v>0.19952510752336999</v>
      </c>
      <c r="N1452">
        <v>0.17147018804968689</v>
      </c>
      <c r="O1452">
        <v>0.18511265699243351</v>
      </c>
      <c r="P1452">
        <v>0.21074079001443491</v>
      </c>
      <c r="Q1452">
        <v>0.19547189853328631</v>
      </c>
      <c r="R1452">
        <v>0.20191568896764811</v>
      </c>
      <c r="S1452">
        <v>0.18189443822934809</v>
      </c>
      <c r="T1452">
        <v>0.22310634946805799</v>
      </c>
      <c r="U1452">
        <v>0.1875052334348907</v>
      </c>
      <c r="V1452">
        <v>0.17859430650892119</v>
      </c>
      <c r="W1452">
        <v>0.20084802312272709</v>
      </c>
      <c r="X1452">
        <v>0.17732942337158791</v>
      </c>
      <c r="Y1452">
        <v>0.18009133274961969</v>
      </c>
      <c r="Z1452">
        <v>0.16744369824249569</v>
      </c>
      <c r="AA1452">
        <v>0.21855022805420879</v>
      </c>
      <c r="AB1452">
        <v>0.17870950088318641</v>
      </c>
      <c r="AC1452">
        <v>0.16819360752598669</v>
      </c>
    </row>
    <row r="1453" spans="1:29" x14ac:dyDescent="0.25">
      <c r="A1453" s="1">
        <v>35055</v>
      </c>
      <c r="B1453">
        <v>0.1605075146929732</v>
      </c>
      <c r="C1453">
        <v>0.19548934681805991</v>
      </c>
      <c r="D1453">
        <v>0.14333781147335131</v>
      </c>
      <c r="E1453">
        <v>0.18578771526219409</v>
      </c>
      <c r="F1453">
        <v>0.23733243987539729</v>
      </c>
      <c r="G1453">
        <v>0.14539607081756251</v>
      </c>
      <c r="H1453">
        <v>0.18229385500856071</v>
      </c>
      <c r="I1453">
        <v>0.1520790938999122</v>
      </c>
      <c r="J1453">
        <v>0.18472390534542249</v>
      </c>
      <c r="K1453">
        <v>0.17117197874554199</v>
      </c>
      <c r="L1453">
        <v>0.1665655227712507</v>
      </c>
      <c r="M1453">
        <v>0.20248922992570259</v>
      </c>
      <c r="N1453">
        <v>0.173067677043448</v>
      </c>
      <c r="O1453">
        <v>0.18558610933280831</v>
      </c>
      <c r="P1453">
        <v>0.21242986147507609</v>
      </c>
      <c r="Q1453">
        <v>0.19597561693151261</v>
      </c>
      <c r="R1453">
        <v>0.2028278156766225</v>
      </c>
      <c r="S1453">
        <v>0.18452743983250081</v>
      </c>
      <c r="T1453">
        <v>0.22342245853067219</v>
      </c>
      <c r="U1453">
        <v>0.1889248745647342</v>
      </c>
      <c r="V1453">
        <v>0.17891526096343949</v>
      </c>
      <c r="W1453">
        <v>0.20075879791032561</v>
      </c>
      <c r="X1453">
        <v>0.17746526658927531</v>
      </c>
      <c r="Y1453">
        <v>0.1804903669427825</v>
      </c>
      <c r="Z1453">
        <v>0.16941263402324569</v>
      </c>
      <c r="AA1453">
        <v>0.21896884541550521</v>
      </c>
      <c r="AB1453">
        <v>0.1806080090617764</v>
      </c>
      <c r="AC1453">
        <v>0.16825091824578389</v>
      </c>
    </row>
    <row r="1454" spans="1:29" x14ac:dyDescent="0.25">
      <c r="A1454" s="1">
        <v>35056</v>
      </c>
      <c r="B1454">
        <v>0.16241530588051431</v>
      </c>
      <c r="C1454">
        <v>0.19660839110205711</v>
      </c>
      <c r="D1454">
        <v>0.1465279958677542</v>
      </c>
      <c r="E1454">
        <v>0.1862395605583938</v>
      </c>
      <c r="F1454">
        <v>0.23792417713760969</v>
      </c>
      <c r="G1454">
        <v>0.14643702062628461</v>
      </c>
      <c r="H1454">
        <v>0.18442992581778661</v>
      </c>
      <c r="I1454">
        <v>0.15349075655300021</v>
      </c>
      <c r="J1454">
        <v>0.18448987788270249</v>
      </c>
      <c r="K1454">
        <v>0.17086888264797029</v>
      </c>
      <c r="L1454">
        <v>0.16704690508324541</v>
      </c>
      <c r="M1454">
        <v>0.20241873176588851</v>
      </c>
      <c r="N1454">
        <v>0.17372201070160539</v>
      </c>
      <c r="O1454">
        <v>0.18678456167318311</v>
      </c>
      <c r="P1454">
        <v>0.2133158150646868</v>
      </c>
      <c r="Q1454">
        <v>0.1955639335367759</v>
      </c>
      <c r="R1454">
        <v>0.20324582473853831</v>
      </c>
      <c r="S1454">
        <v>0.18581441335730661</v>
      </c>
      <c r="T1454">
        <v>0.2240094438819461</v>
      </c>
      <c r="U1454">
        <v>0.1904806336004716</v>
      </c>
      <c r="V1454">
        <v>0.17929107872857139</v>
      </c>
      <c r="W1454">
        <v>0.2009394002841309</v>
      </c>
      <c r="X1454">
        <v>0.17820197187592829</v>
      </c>
      <c r="Y1454">
        <v>0.18185741679604789</v>
      </c>
      <c r="Z1454">
        <v>0.17006766345511939</v>
      </c>
      <c r="AA1454">
        <v>0.21947665196599081</v>
      </c>
      <c r="AB1454">
        <v>0.18074115159698301</v>
      </c>
      <c r="AC1454">
        <v>0.17066812153312741</v>
      </c>
    </row>
    <row r="1455" spans="1:29" x14ac:dyDescent="0.25">
      <c r="A1455" s="1">
        <v>35057</v>
      </c>
      <c r="B1455">
        <v>0.1636445768062699</v>
      </c>
      <c r="C1455">
        <v>0.19900243538605439</v>
      </c>
      <c r="D1455">
        <v>0.14943083926038009</v>
      </c>
      <c r="E1455">
        <v>0.18762294431613191</v>
      </c>
      <c r="F1455">
        <v>0.2385834925248223</v>
      </c>
      <c r="G1455">
        <v>0.1492257169427556</v>
      </c>
      <c r="H1455">
        <v>0.18564736997356041</v>
      </c>
      <c r="I1455">
        <v>0.15728581245901699</v>
      </c>
      <c r="J1455">
        <v>0.18774698123941569</v>
      </c>
      <c r="K1455">
        <v>0.17294788110473919</v>
      </c>
      <c r="L1455">
        <v>0.16886697793498209</v>
      </c>
      <c r="M1455">
        <v>0.2035675208415253</v>
      </c>
      <c r="N1455">
        <v>0.17613621226141099</v>
      </c>
      <c r="O1455">
        <v>0.18771634734689119</v>
      </c>
      <c r="P1455">
        <v>0.21463174595547971</v>
      </c>
      <c r="Q1455">
        <v>0.19676002418731309</v>
      </c>
      <c r="R1455">
        <v>0.20390280438868921</v>
      </c>
      <c r="S1455">
        <v>0.18851361248300261</v>
      </c>
      <c r="T1455">
        <v>0.22455287253218911</v>
      </c>
      <c r="U1455">
        <v>0.19017739716811041</v>
      </c>
      <c r="V1455">
        <v>0.18045556529787679</v>
      </c>
      <c r="W1455">
        <v>0.20114031126032031</v>
      </c>
      <c r="X1455">
        <v>0.17888264267982271</v>
      </c>
      <c r="Y1455">
        <v>0.18517437825708369</v>
      </c>
      <c r="Z1455">
        <v>0.1713462351127816</v>
      </c>
      <c r="AA1455">
        <v>0.2200790531110709</v>
      </c>
      <c r="AB1455">
        <v>0.1823575151411175</v>
      </c>
      <c r="AC1455">
        <v>0.17228217466469109</v>
      </c>
    </row>
    <row r="1456" spans="1:29" x14ac:dyDescent="0.25">
      <c r="A1456" s="1">
        <v>35058</v>
      </c>
      <c r="B1456">
        <v>0.16383310065152401</v>
      </c>
      <c r="C1456">
        <v>0.20200572314593021</v>
      </c>
      <c r="D1456">
        <v>0.14998182501966731</v>
      </c>
      <c r="E1456">
        <v>0.18912743892892819</v>
      </c>
      <c r="F1456">
        <v>0.2394338235370346</v>
      </c>
      <c r="G1456">
        <v>0.14955983205287521</v>
      </c>
      <c r="H1456">
        <v>0.1854984873870473</v>
      </c>
      <c r="I1456">
        <v>0.1570960643445373</v>
      </c>
      <c r="J1456">
        <v>0.18929388532044211</v>
      </c>
      <c r="K1456">
        <v>0.17371697379759479</v>
      </c>
      <c r="L1456">
        <v>0.17185712453913299</v>
      </c>
      <c r="M1456">
        <v>0.2039506647118374</v>
      </c>
      <c r="N1456">
        <v>0.17693954336576559</v>
      </c>
      <c r="O1456">
        <v>0.18873979968726601</v>
      </c>
      <c r="P1456">
        <v>0.2152389404519153</v>
      </c>
      <c r="Q1456">
        <v>0.19942616978290539</v>
      </c>
      <c r="R1456">
        <v>0.2047266958035461</v>
      </c>
      <c r="S1456">
        <v>0.1895719091038898</v>
      </c>
      <c r="T1456">
        <v>0.22516717747109191</v>
      </c>
      <c r="U1456">
        <v>0.19223708208406379</v>
      </c>
      <c r="V1456">
        <v>0.1811435433192565</v>
      </c>
      <c r="W1456">
        <v>0.20177906446165339</v>
      </c>
      <c r="X1456">
        <v>0.17948207948017689</v>
      </c>
      <c r="Y1456">
        <v>0.18582436632819779</v>
      </c>
      <c r="Z1456">
        <v>0.17120875350584819</v>
      </c>
      <c r="AA1456">
        <v>0.22075104885074559</v>
      </c>
      <c r="AB1456">
        <v>0.1830909854488203</v>
      </c>
      <c r="AC1456">
        <v>0.1716787966686856</v>
      </c>
    </row>
    <row r="1457" spans="1:29" x14ac:dyDescent="0.25">
      <c r="A1457" s="1">
        <v>35059</v>
      </c>
      <c r="B1457">
        <v>0.16576074547123251</v>
      </c>
      <c r="C1457">
        <v>0.20394701639051649</v>
      </c>
      <c r="D1457">
        <v>0.15141385905823809</v>
      </c>
      <c r="E1457">
        <v>0.1903927788532285</v>
      </c>
      <c r="F1457">
        <v>0.24107360767424699</v>
      </c>
      <c r="G1457">
        <v>0.15106676525014351</v>
      </c>
      <c r="H1457">
        <v>0.18544415563189151</v>
      </c>
      <c r="I1457">
        <v>0.1576303333308457</v>
      </c>
      <c r="J1457">
        <v>0.18932701575040439</v>
      </c>
      <c r="K1457">
        <v>0.17435367413594219</v>
      </c>
      <c r="L1457">
        <v>0.1747952974590733</v>
      </c>
      <c r="M1457">
        <v>0.20375397854235561</v>
      </c>
      <c r="N1457">
        <v>0.17755408750733709</v>
      </c>
      <c r="O1457">
        <v>0.18993825202764081</v>
      </c>
      <c r="P1457">
        <v>0.2150929622686997</v>
      </c>
      <c r="Q1457">
        <v>0.20285110658728869</v>
      </c>
      <c r="R1457">
        <v>0.20665352839487361</v>
      </c>
      <c r="S1457">
        <v>0.1901208150354623</v>
      </c>
      <c r="T1457">
        <v>0.2260229772553555</v>
      </c>
      <c r="U1457">
        <v>0.1956726096966464</v>
      </c>
      <c r="V1457">
        <v>0.1822331447172596</v>
      </c>
      <c r="W1457">
        <v>0.20279971421471091</v>
      </c>
      <c r="X1457">
        <v>0.18036341283225529</v>
      </c>
      <c r="Y1457">
        <v>0.18618436814173439</v>
      </c>
      <c r="Z1457">
        <v>0.17159136565690389</v>
      </c>
      <c r="AA1457">
        <v>0.2218865581039339</v>
      </c>
      <c r="AB1457">
        <v>0.18405147631873769</v>
      </c>
      <c r="AC1457">
        <v>0.17250684266677849</v>
      </c>
    </row>
    <row r="1458" spans="1:29" x14ac:dyDescent="0.25">
      <c r="A1458" s="1">
        <v>35060</v>
      </c>
      <c r="B1458">
        <v>0.1689252950528457</v>
      </c>
      <c r="C1458">
        <v>0.20637062095585779</v>
      </c>
      <c r="D1458">
        <v>0.15161868690826649</v>
      </c>
      <c r="E1458">
        <v>0.19194927262368239</v>
      </c>
      <c r="F1458">
        <v>0.2434407355614594</v>
      </c>
      <c r="G1458">
        <v>0.15106163140302711</v>
      </c>
      <c r="H1458">
        <v>0.18555397482013189</v>
      </c>
      <c r="I1458">
        <v>0.15632507274286569</v>
      </c>
      <c r="J1458">
        <v>0.18961054300576349</v>
      </c>
      <c r="K1458">
        <v>0.17498245687964181</v>
      </c>
      <c r="L1458">
        <v>0.17681504932638201</v>
      </c>
      <c r="M1458">
        <v>0.20401302153954051</v>
      </c>
      <c r="N1458">
        <v>0.17796077095279489</v>
      </c>
      <c r="O1458">
        <v>0.1912117043680156</v>
      </c>
      <c r="P1458">
        <v>0.21557304791527149</v>
      </c>
      <c r="Q1458">
        <v>0.20615214229277101</v>
      </c>
      <c r="R1458">
        <v>0.20921712569208339</v>
      </c>
      <c r="S1458">
        <v>0.19024903349277089</v>
      </c>
      <c r="T1458">
        <v>0.22690223064786649</v>
      </c>
      <c r="U1458">
        <v>0.19905139573619529</v>
      </c>
      <c r="V1458">
        <v>0.1833272915698082</v>
      </c>
      <c r="W1458">
        <v>0.2039936398298374</v>
      </c>
      <c r="X1458">
        <v>0.18128526342571291</v>
      </c>
      <c r="Y1458">
        <v>0.18667829852669959</v>
      </c>
      <c r="Z1458">
        <v>0.1724047300203492</v>
      </c>
      <c r="AA1458">
        <v>0.22288085114090589</v>
      </c>
      <c r="AB1458">
        <v>0.1852417748809628</v>
      </c>
      <c r="AC1458">
        <v>0.17444371219428309</v>
      </c>
    </row>
    <row r="1459" spans="1:29" x14ac:dyDescent="0.25">
      <c r="A1459" s="1">
        <v>35061</v>
      </c>
      <c r="B1459">
        <v>0.17245174939636371</v>
      </c>
      <c r="C1459">
        <v>0.20854115948346291</v>
      </c>
      <c r="D1459">
        <v>0.1518665998646779</v>
      </c>
      <c r="E1459">
        <v>0.19369845870182889</v>
      </c>
      <c r="F1459">
        <v>0.2446426290736719</v>
      </c>
      <c r="G1459">
        <v>0.1511634420003552</v>
      </c>
      <c r="H1459">
        <v>0.18555860532912699</v>
      </c>
      <c r="I1459">
        <v>0.1561452141616822</v>
      </c>
      <c r="J1459">
        <v>0.18962660994366251</v>
      </c>
      <c r="K1459">
        <v>0.17579073962334149</v>
      </c>
      <c r="L1459">
        <v>0.17852295908842761</v>
      </c>
      <c r="M1459">
        <v>0.20393873120339201</v>
      </c>
      <c r="N1459">
        <v>0.178454800077265</v>
      </c>
      <c r="O1459">
        <v>0.1924601567083904</v>
      </c>
      <c r="P1459">
        <v>0.21550632505120509</v>
      </c>
      <c r="Q1459">
        <v>0.20902130986638509</v>
      </c>
      <c r="R1459">
        <v>0.21066675240105789</v>
      </c>
      <c r="S1459">
        <v>0.1903836495890931</v>
      </c>
      <c r="T1459">
        <v>0.22761808197852201</v>
      </c>
      <c r="U1459">
        <v>0.20201754132630589</v>
      </c>
      <c r="V1459">
        <v>0.1843165682924866</v>
      </c>
      <c r="W1459">
        <v>0.20523627234151551</v>
      </c>
      <c r="X1459">
        <v>0.182224355398481</v>
      </c>
      <c r="Y1459">
        <v>0.18719258605452199</v>
      </c>
      <c r="Z1459">
        <v>0.1733720766846793</v>
      </c>
      <c r="AA1459">
        <v>0.22358663066436449</v>
      </c>
      <c r="AB1459">
        <v>0.18658255421241859</v>
      </c>
      <c r="AC1459">
        <v>0.1769555817217878</v>
      </c>
    </row>
    <row r="1460" spans="1:29" x14ac:dyDescent="0.25">
      <c r="A1460" s="1">
        <v>35062</v>
      </c>
      <c r="B1460">
        <v>0.17582106088273869</v>
      </c>
      <c r="C1460">
        <v>0.21028834895446441</v>
      </c>
      <c r="D1460">
        <v>0.15216132133172761</v>
      </c>
      <c r="E1460">
        <v>0.19531610631843679</v>
      </c>
      <c r="F1460">
        <v>0.24609491321088431</v>
      </c>
      <c r="G1460">
        <v>0.15135969704212771</v>
      </c>
      <c r="H1460">
        <v>0.18566606602680141</v>
      </c>
      <c r="I1460">
        <v>0.15594403205108681</v>
      </c>
      <c r="J1460">
        <v>0.1896117245006089</v>
      </c>
      <c r="K1460">
        <v>0.17669202236704101</v>
      </c>
      <c r="L1460">
        <v>0.1824545530609995</v>
      </c>
      <c r="M1460">
        <v>0.2038321492005768</v>
      </c>
      <c r="N1460">
        <v>0.17901703907827829</v>
      </c>
      <c r="O1460">
        <v>0.19370860904876519</v>
      </c>
      <c r="P1460">
        <v>0.21548747452756389</v>
      </c>
      <c r="Q1460">
        <v>0.21161382908835111</v>
      </c>
      <c r="R1460">
        <v>0.21298623205120901</v>
      </c>
      <c r="S1460">
        <v>0.19054103796264321</v>
      </c>
      <c r="T1460">
        <v>0.22861151062876489</v>
      </c>
      <c r="U1460">
        <v>0.2047814397254053</v>
      </c>
      <c r="V1460">
        <v>0.18580487098919099</v>
      </c>
      <c r="W1460">
        <v>0.20660735312905579</v>
      </c>
      <c r="X1460">
        <v>0.18325224047469721</v>
      </c>
      <c r="Y1460">
        <v>0.1877525878680586</v>
      </c>
      <c r="Z1460">
        <v>0.17444119326051399</v>
      </c>
      <c r="AA1460">
        <v>0.2242768696472825</v>
      </c>
      <c r="AB1460">
        <v>0.18796900662079771</v>
      </c>
      <c r="AC1460">
        <v>0.17948068654341001</v>
      </c>
    </row>
    <row r="1461" spans="1:29" x14ac:dyDescent="0.25">
      <c r="A1461" s="1">
        <v>35063</v>
      </c>
      <c r="B1461">
        <v>0.17771061046435199</v>
      </c>
      <c r="C1461">
        <v>0.21139662333112619</v>
      </c>
      <c r="D1461">
        <v>0.15175418109664951</v>
      </c>
      <c r="E1461">
        <v>0.19661798470427549</v>
      </c>
      <c r="F1461">
        <v>0.2479214160980967</v>
      </c>
      <c r="G1461">
        <v>0.15139206319501131</v>
      </c>
      <c r="H1461">
        <v>0.18516786634711729</v>
      </c>
      <c r="I1461">
        <v>0.15547152641107961</v>
      </c>
      <c r="J1461">
        <v>0.18967497200511901</v>
      </c>
      <c r="K1461">
        <v>0.17769680511074051</v>
      </c>
      <c r="L1461">
        <v>0.18497627861251881</v>
      </c>
      <c r="M1461">
        <v>0.20307231728505509</v>
      </c>
      <c r="N1461">
        <v>0.17937989536324231</v>
      </c>
      <c r="O1461">
        <v>0.19555706138914</v>
      </c>
      <c r="P1461">
        <v>0.2149833568140023</v>
      </c>
      <c r="Q1461">
        <v>0.21308162303559161</v>
      </c>
      <c r="R1461">
        <v>0.21516747640724229</v>
      </c>
      <c r="S1461">
        <v>0.19015708970253001</v>
      </c>
      <c r="T1461">
        <v>0.22941164030993569</v>
      </c>
      <c r="U1461">
        <v>0.20664224823686439</v>
      </c>
      <c r="V1461">
        <v>0.1873649269326487</v>
      </c>
      <c r="W1461">
        <v>0.20851119253728551</v>
      </c>
      <c r="X1461">
        <v>0.18492409106815499</v>
      </c>
      <c r="Y1461">
        <v>0.18809080396730951</v>
      </c>
      <c r="Z1461">
        <v>0.17476716824342819</v>
      </c>
      <c r="AA1461">
        <v>0.22500427079236271</v>
      </c>
      <c r="AB1461">
        <v>0.1893886321060996</v>
      </c>
      <c r="AC1461">
        <v>0.18028961489444409</v>
      </c>
    </row>
    <row r="1462" spans="1:29" x14ac:dyDescent="0.25">
      <c r="A1462" s="1">
        <v>35064</v>
      </c>
      <c r="B1462">
        <v>0.18044323358762199</v>
      </c>
      <c r="C1462">
        <v>0.21304614603848829</v>
      </c>
      <c r="D1462">
        <v>0.15165303991484591</v>
      </c>
      <c r="E1462">
        <v>0.19935401750057119</v>
      </c>
      <c r="F1462">
        <v>0.2493029503372495</v>
      </c>
      <c r="G1462">
        <v>0.15180537932665719</v>
      </c>
      <c r="H1462">
        <v>0.18561151014977101</v>
      </c>
      <c r="I1462">
        <v>0.15561109045957011</v>
      </c>
      <c r="J1462">
        <v>0.18974636639042211</v>
      </c>
      <c r="K1462">
        <v>0.17933679608842051</v>
      </c>
      <c r="L1462">
        <v>0.18812499715527131</v>
      </c>
      <c r="M1462">
        <v>0.20273895812558179</v>
      </c>
      <c r="N1462">
        <v>0.1808648278767985</v>
      </c>
      <c r="O1462">
        <v>0.19795551372951481</v>
      </c>
      <c r="P1462">
        <v>0.21490333176747181</v>
      </c>
      <c r="Q1462">
        <v>0.21448751619161549</v>
      </c>
      <c r="R1462">
        <v>0.2170891619397462</v>
      </c>
      <c r="S1462">
        <v>0.19160880654007431</v>
      </c>
      <c r="T1462">
        <v>0.2302692442179107</v>
      </c>
      <c r="U1462">
        <v>0.2097958498015873</v>
      </c>
      <c r="V1462">
        <v>0.18785832002158959</v>
      </c>
      <c r="W1462">
        <v>0.21000488937971021</v>
      </c>
      <c r="X1462">
        <v>0.18656663131678511</v>
      </c>
      <c r="Y1462">
        <v>0.1888540183481188</v>
      </c>
      <c r="Z1462">
        <v>0.1763822880194674</v>
      </c>
      <c r="AA1462">
        <v>0.2257141043698753</v>
      </c>
      <c r="AB1462">
        <v>0.19171956081776351</v>
      </c>
      <c r="AC1462">
        <v>0.1836104831957153</v>
      </c>
    </row>
    <row r="1463" spans="1:29" x14ac:dyDescent="0.25">
      <c r="A1463" s="1">
        <v>35065</v>
      </c>
      <c r="B1463">
        <v>0.18526894833645111</v>
      </c>
      <c r="C1463">
        <v>0.21449303908667719</v>
      </c>
      <c r="D1463">
        <v>0.1506833163350427</v>
      </c>
      <c r="E1463">
        <v>0.2017168877257445</v>
      </c>
      <c r="F1463">
        <v>0.25147628145140227</v>
      </c>
      <c r="G1463">
        <v>0.15064128701373419</v>
      </c>
      <c r="H1463">
        <v>0.18464810786804059</v>
      </c>
      <c r="I1463">
        <v>0.15422137564471569</v>
      </c>
      <c r="J1463">
        <v>0.1898586941792893</v>
      </c>
      <c r="K1463">
        <v>0.18099855684293459</v>
      </c>
      <c r="L1463">
        <v>0.1873756189068638</v>
      </c>
      <c r="M1463">
        <v>0.20190821540063031</v>
      </c>
      <c r="N1463">
        <v>0.18218379470827209</v>
      </c>
      <c r="O1463">
        <v>0.20411229940322301</v>
      </c>
      <c r="P1463">
        <v>0.21483213718581501</v>
      </c>
      <c r="Q1463">
        <v>0.2177234537783975</v>
      </c>
      <c r="R1463">
        <v>0.2196873180604855</v>
      </c>
      <c r="S1463">
        <v>0.19083635141620539</v>
      </c>
      <c r="T1463">
        <v>0.23222710585784451</v>
      </c>
      <c r="U1463">
        <v>0.21369555737119519</v>
      </c>
      <c r="V1463">
        <v>0.18927976569529839</v>
      </c>
      <c r="W1463">
        <v>0.21406909003762581</v>
      </c>
      <c r="X1463">
        <v>0.190397780984462</v>
      </c>
      <c r="Y1463">
        <v>0.18924476920751809</v>
      </c>
      <c r="Z1463">
        <v>0.17857872196235269</v>
      </c>
      <c r="AA1463">
        <v>0.22788407308252301</v>
      </c>
      <c r="AB1463">
        <v>0.19722662881012501</v>
      </c>
      <c r="AC1463">
        <v>0.1863132748383621</v>
      </c>
    </row>
    <row r="1464" spans="1:29" x14ac:dyDescent="0.25">
      <c r="A1464" s="1">
        <v>35066</v>
      </c>
      <c r="B1464">
        <v>0.1855705655926497</v>
      </c>
      <c r="C1464">
        <v>0.2155566311957697</v>
      </c>
      <c r="D1464">
        <v>0.15875512115078269</v>
      </c>
      <c r="E1464">
        <v>0.20288466917420661</v>
      </c>
      <c r="F1464">
        <v>0.25190200867510659</v>
      </c>
      <c r="G1464">
        <v>0.15354068970101289</v>
      </c>
      <c r="H1464">
        <v>0.1930333387225581</v>
      </c>
      <c r="I1464">
        <v>0.16485227351505161</v>
      </c>
      <c r="J1464">
        <v>0.19075352362961681</v>
      </c>
      <c r="K1464">
        <v>0.18245349013511039</v>
      </c>
      <c r="L1464">
        <v>0.18829618881907009</v>
      </c>
      <c r="M1464">
        <v>0.20294983326280969</v>
      </c>
      <c r="N1464">
        <v>0.18845259235318029</v>
      </c>
      <c r="O1464">
        <v>0.20598575174359779</v>
      </c>
      <c r="P1464">
        <v>0.21646053764599249</v>
      </c>
      <c r="Q1464">
        <v>0.21825531212783009</v>
      </c>
      <c r="R1464">
        <v>0.2202678271224012</v>
      </c>
      <c r="S1464">
        <v>0.20119930907255859</v>
      </c>
      <c r="T1464">
        <v>0.23312079224004609</v>
      </c>
      <c r="U1464">
        <v>0.21551114988025211</v>
      </c>
      <c r="V1464">
        <v>0.19050368424770339</v>
      </c>
      <c r="W1464">
        <v>0.21533865777277289</v>
      </c>
      <c r="X1464">
        <v>0.19206341341075969</v>
      </c>
      <c r="Y1464">
        <v>0.19325486839717171</v>
      </c>
      <c r="Z1464">
        <v>0.18179203898052629</v>
      </c>
      <c r="AA1464">
        <v>0.22821620395733291</v>
      </c>
      <c r="AB1464">
        <v>0.19863736569615509</v>
      </c>
      <c r="AC1464">
        <v>0.1869887746863769</v>
      </c>
    </row>
    <row r="1465" spans="1:29" x14ac:dyDescent="0.25">
      <c r="A1465" s="1">
        <v>35067</v>
      </c>
      <c r="B1465">
        <v>0.18667017436533481</v>
      </c>
      <c r="C1465">
        <v>0.2167056450098411</v>
      </c>
      <c r="D1465">
        <v>0.15791165729143419</v>
      </c>
      <c r="E1465">
        <v>0.2038268484531916</v>
      </c>
      <c r="F1465">
        <v>0.25217148589881122</v>
      </c>
      <c r="G1465">
        <v>0.15290774337535301</v>
      </c>
      <c r="H1465">
        <v>0.1967343595797923</v>
      </c>
      <c r="I1465">
        <v>0.16385452688420349</v>
      </c>
      <c r="J1465">
        <v>0.1908926731746883</v>
      </c>
      <c r="K1465">
        <v>0.18354901958497671</v>
      </c>
      <c r="L1465">
        <v>0.1887647203056711</v>
      </c>
      <c r="M1465">
        <v>0.20266179206524301</v>
      </c>
      <c r="N1465">
        <v>0.18820951888276871</v>
      </c>
      <c r="O1465">
        <v>0.20677587075063919</v>
      </c>
      <c r="P1465">
        <v>0.21800667991347469</v>
      </c>
      <c r="Q1465">
        <v>0.21987356809845329</v>
      </c>
      <c r="R1465">
        <v>0.22053893118473719</v>
      </c>
      <c r="S1465">
        <v>0.20346632440607951</v>
      </c>
      <c r="T1465">
        <v>0.23349205594183561</v>
      </c>
      <c r="U1465">
        <v>0.2179860062719749</v>
      </c>
      <c r="V1465">
        <v>0.19155448298381539</v>
      </c>
      <c r="W1465">
        <v>0.21615807403774101</v>
      </c>
      <c r="X1465">
        <v>0.19268594238878159</v>
      </c>
      <c r="Y1465">
        <v>0.19583241663067319</v>
      </c>
      <c r="Z1465">
        <v>0.18217547360158259</v>
      </c>
      <c r="AA1465">
        <v>0.22842130780511569</v>
      </c>
      <c r="AB1465">
        <v>0.19917316800613979</v>
      </c>
      <c r="AC1465">
        <v>0.1882363520609158</v>
      </c>
    </row>
    <row r="1466" spans="1:29" x14ac:dyDescent="0.25">
      <c r="A1466" s="1">
        <v>35068</v>
      </c>
      <c r="B1466">
        <v>0.1903620832909716</v>
      </c>
      <c r="C1466">
        <v>0.2182789512767426</v>
      </c>
      <c r="D1466">
        <v>0.1602888795724548</v>
      </c>
      <c r="E1466">
        <v>0.20626518157833049</v>
      </c>
      <c r="F1466">
        <v>0.25460697874751559</v>
      </c>
      <c r="G1466">
        <v>0.15308374672498601</v>
      </c>
      <c r="H1466">
        <v>0.19624388206247789</v>
      </c>
      <c r="I1466">
        <v>0.16437609886700219</v>
      </c>
      <c r="J1466">
        <v>0.19106991795785511</v>
      </c>
      <c r="K1466">
        <v>0.18567659793497371</v>
      </c>
      <c r="L1466">
        <v>0.1911871344580641</v>
      </c>
      <c r="M1466">
        <v>0.20246958420100961</v>
      </c>
      <c r="N1466">
        <v>0.19042104224735831</v>
      </c>
      <c r="O1466">
        <v>0.20819098975768069</v>
      </c>
      <c r="P1466">
        <v>0.21749431154265919</v>
      </c>
      <c r="Q1466">
        <v>0.22208248340973591</v>
      </c>
      <c r="R1466">
        <v>0.22365268230589669</v>
      </c>
      <c r="S1466">
        <v>0.20459914566230941</v>
      </c>
      <c r="T1466">
        <v>0.2341787835611506</v>
      </c>
      <c r="U1466">
        <v>0.22090636828167551</v>
      </c>
      <c r="V1466">
        <v>0.19392591084537791</v>
      </c>
      <c r="W1466">
        <v>0.21800157288209429</v>
      </c>
      <c r="X1466">
        <v>0.19388755596808599</v>
      </c>
      <c r="Y1466">
        <v>0.1967068163417941</v>
      </c>
      <c r="Z1466">
        <v>0.18351294718421771</v>
      </c>
      <c r="AA1466">
        <v>0.2288277630042499</v>
      </c>
      <c r="AB1466">
        <v>0.19982592631101709</v>
      </c>
      <c r="AC1466">
        <v>0.19133153468243891</v>
      </c>
    </row>
    <row r="1467" spans="1:29" x14ac:dyDescent="0.25">
      <c r="A1467" s="1">
        <v>35069</v>
      </c>
      <c r="B1467">
        <v>0.193802801740418</v>
      </c>
      <c r="C1467">
        <v>0.21915862546817241</v>
      </c>
      <c r="D1467">
        <v>0.16112158549765929</v>
      </c>
      <c r="E1467">
        <v>0.2077350531650079</v>
      </c>
      <c r="F1467">
        <v>0.25642098722122009</v>
      </c>
      <c r="G1467">
        <v>0.15305002785239691</v>
      </c>
      <c r="H1467">
        <v>0.1960496309602581</v>
      </c>
      <c r="I1467">
        <v>0.16472656933101451</v>
      </c>
      <c r="J1467">
        <v>0.190885654804514</v>
      </c>
      <c r="K1467">
        <v>0.18685717628497059</v>
      </c>
      <c r="L1467">
        <v>0.19216035365918871</v>
      </c>
      <c r="M1467">
        <v>0.20202373050344269</v>
      </c>
      <c r="N1467">
        <v>0.19505417055021959</v>
      </c>
      <c r="O1467">
        <v>0.21226444209805551</v>
      </c>
      <c r="P1467">
        <v>0.21687928359737541</v>
      </c>
      <c r="Q1467">
        <v>0.22372683828145809</v>
      </c>
      <c r="R1467">
        <v>0.22627305107411519</v>
      </c>
      <c r="S1467">
        <v>0.2067416203838861</v>
      </c>
      <c r="T1467">
        <v>0.23543045963407419</v>
      </c>
      <c r="U1467">
        <v>0.22244948310036469</v>
      </c>
      <c r="V1467">
        <v>0.19592260882978851</v>
      </c>
      <c r="W1467">
        <v>0.2212648993126545</v>
      </c>
      <c r="X1467">
        <v>0.2000495143749767</v>
      </c>
      <c r="Y1467">
        <v>0.19697800176720071</v>
      </c>
      <c r="Z1467">
        <v>0.18496789864295879</v>
      </c>
      <c r="AA1467">
        <v>0.23003286685203281</v>
      </c>
      <c r="AB1467">
        <v>0.20558156923127921</v>
      </c>
      <c r="AC1467">
        <v>0.19295024671572669</v>
      </c>
    </row>
    <row r="1468" spans="1:29" x14ac:dyDescent="0.25">
      <c r="A1468" s="1">
        <v>35070</v>
      </c>
      <c r="B1468">
        <v>0.19576732971367389</v>
      </c>
      <c r="C1468">
        <v>0.21987579965960241</v>
      </c>
      <c r="D1468">
        <v>0.1611534935505233</v>
      </c>
      <c r="E1468">
        <v>0.20841800167476221</v>
      </c>
      <c r="F1468">
        <v>0.2572275738199245</v>
      </c>
      <c r="G1468">
        <v>0.15305519786869651</v>
      </c>
      <c r="H1468">
        <v>0.19560160627313239</v>
      </c>
      <c r="I1468">
        <v>0.1650358633244384</v>
      </c>
      <c r="J1468">
        <v>0.1907085345083156</v>
      </c>
      <c r="K1468">
        <v>0.18729875463496751</v>
      </c>
      <c r="L1468">
        <v>0.19302896759715549</v>
      </c>
      <c r="M1468">
        <v>0.20168516847254259</v>
      </c>
      <c r="N1468">
        <v>0.1974706321864142</v>
      </c>
      <c r="O1468">
        <v>0.2145962277717636</v>
      </c>
      <c r="P1468">
        <v>0.21623180884358109</v>
      </c>
      <c r="Q1468">
        <v>0.22441267666966361</v>
      </c>
      <c r="R1468">
        <v>0.2275772433717454</v>
      </c>
      <c r="S1468">
        <v>0.20859275847179931</v>
      </c>
      <c r="T1468">
        <v>0.2362184759131831</v>
      </c>
      <c r="U1468">
        <v>0.22338417095276189</v>
      </c>
      <c r="V1468">
        <v>0.1967157353856277</v>
      </c>
      <c r="W1468">
        <v>0.22282822574321479</v>
      </c>
      <c r="X1468">
        <v>0.20335802450600529</v>
      </c>
      <c r="Y1468">
        <v>0.19700811576403601</v>
      </c>
      <c r="Z1468">
        <v>0.1855728501017001</v>
      </c>
      <c r="AA1468">
        <v>0.23094607880792381</v>
      </c>
      <c r="AB1468">
        <v>0.2069189429207719</v>
      </c>
      <c r="AC1468">
        <v>0.19340719404313211</v>
      </c>
    </row>
    <row r="1469" spans="1:29" x14ac:dyDescent="0.25">
      <c r="A1469" s="1">
        <v>35071</v>
      </c>
      <c r="B1469">
        <v>0.19644257197264409</v>
      </c>
      <c r="C1469">
        <v>0.22039397717345979</v>
      </c>
      <c r="D1469">
        <v>0.16109178458211079</v>
      </c>
      <c r="E1469">
        <v>0.2087364566129668</v>
      </c>
      <c r="F1469">
        <v>0.25742634791862912</v>
      </c>
      <c r="G1469">
        <v>0.15307495121832951</v>
      </c>
      <c r="H1469">
        <v>0.1949366004539313</v>
      </c>
      <c r="I1469">
        <v>0.16529368672962719</v>
      </c>
      <c r="J1469">
        <v>0.1905616870146235</v>
      </c>
      <c r="K1469">
        <v>0.18778633298496439</v>
      </c>
      <c r="L1469">
        <v>0.19530416048249061</v>
      </c>
      <c r="M1469">
        <v>0.20121314811223809</v>
      </c>
      <c r="N1469">
        <v>0.198320427155942</v>
      </c>
      <c r="O1469">
        <v>0.21559468011213839</v>
      </c>
      <c r="P1469">
        <v>0.21562529153659529</v>
      </c>
      <c r="Q1469">
        <v>0.22526387958244609</v>
      </c>
      <c r="R1469">
        <v>0.22780275919878731</v>
      </c>
      <c r="S1469">
        <v>0.2099169163616926</v>
      </c>
      <c r="T1469">
        <v>0.23660829631600341</v>
      </c>
      <c r="U1469">
        <v>0.22528886156442951</v>
      </c>
      <c r="V1469">
        <v>0.19716697882458381</v>
      </c>
      <c r="W1469">
        <v>0.22332172458756819</v>
      </c>
      <c r="X1469">
        <v>0.20431136222324081</v>
      </c>
      <c r="Y1469">
        <v>0.1969300154751569</v>
      </c>
      <c r="Z1469">
        <v>0.18567005819760959</v>
      </c>
      <c r="AA1469">
        <v>0.23129577725030129</v>
      </c>
      <c r="AB1469">
        <v>0.20672218199487999</v>
      </c>
      <c r="AC1469">
        <v>0.19300825901759641</v>
      </c>
    </row>
    <row r="1470" spans="1:29" x14ac:dyDescent="0.25">
      <c r="A1470" s="1">
        <v>35072</v>
      </c>
      <c r="B1470">
        <v>0.19744755762471039</v>
      </c>
      <c r="C1470">
        <v>0.22097156616894939</v>
      </c>
      <c r="D1470">
        <v>0.16173406497540041</v>
      </c>
      <c r="E1470">
        <v>0.20925627989799889</v>
      </c>
      <c r="F1470">
        <v>0.2584376220173335</v>
      </c>
      <c r="G1470">
        <v>0.15331692679018469</v>
      </c>
      <c r="H1470">
        <v>0.1946532334913228</v>
      </c>
      <c r="I1470">
        <v>0.16570996601716881</v>
      </c>
      <c r="J1470">
        <v>0.1903711213506071</v>
      </c>
      <c r="K1470">
        <v>0.18862580121871489</v>
      </c>
      <c r="L1470">
        <v>0.19801751126256259</v>
      </c>
      <c r="M1470">
        <v>0.2008064568155318</v>
      </c>
      <c r="N1470">
        <v>0.1993380428610256</v>
      </c>
      <c r="O1470">
        <v>0.2176264657858466</v>
      </c>
      <c r="P1470">
        <v>0.21574772271428039</v>
      </c>
      <c r="Q1470">
        <v>0.22615923891207801</v>
      </c>
      <c r="R1470">
        <v>0.22902459855524099</v>
      </c>
      <c r="S1470">
        <v>0.2113430336175256</v>
      </c>
      <c r="T1470">
        <v>0.23757388991470019</v>
      </c>
      <c r="U1470">
        <v>0.2268052636482753</v>
      </c>
      <c r="V1470">
        <v>0.19796032221154319</v>
      </c>
      <c r="W1470">
        <v>0.22487866339346929</v>
      </c>
      <c r="X1470">
        <v>0.20526557438794141</v>
      </c>
      <c r="Y1470">
        <v>0.19696752158691749</v>
      </c>
      <c r="Z1470">
        <v>0.18614727045074489</v>
      </c>
      <c r="AA1470">
        <v>0.2324427729899759</v>
      </c>
      <c r="AB1470">
        <v>0.20741579783858111</v>
      </c>
      <c r="AC1470">
        <v>0.1933110569296092</v>
      </c>
    </row>
    <row r="1471" spans="1:29" x14ac:dyDescent="0.25">
      <c r="A1471" s="1">
        <v>35073</v>
      </c>
      <c r="B1471">
        <v>0.19861563851487199</v>
      </c>
      <c r="C1471">
        <v>0.22151424950406159</v>
      </c>
      <c r="D1471">
        <v>0.1620298028154985</v>
      </c>
      <c r="E1471">
        <v>0.2097618724138002</v>
      </c>
      <c r="F1471">
        <v>0.25982077111603802</v>
      </c>
      <c r="G1471">
        <v>0.1534297356953733</v>
      </c>
      <c r="H1471">
        <v>0.1945226967173935</v>
      </c>
      <c r="I1471">
        <v>0.16616006883412221</v>
      </c>
      <c r="J1471">
        <v>0.19021944457547971</v>
      </c>
      <c r="K1471">
        <v>0.18941576945246549</v>
      </c>
      <c r="L1471">
        <v>0.19940586204263461</v>
      </c>
      <c r="M1471">
        <v>0.2005471613521588</v>
      </c>
      <c r="N1471">
        <v>0.1997328190599364</v>
      </c>
      <c r="O1471">
        <v>0.2205999181262214</v>
      </c>
      <c r="P1471">
        <v>0.2160265368706889</v>
      </c>
      <c r="Q1471">
        <v>0.2268988290109408</v>
      </c>
      <c r="R1471">
        <v>0.2302589379116948</v>
      </c>
      <c r="S1471">
        <v>0.21268350730900221</v>
      </c>
      <c r="T1471">
        <v>0.2387773701113349</v>
      </c>
      <c r="U1471">
        <v>0.22813514887818859</v>
      </c>
      <c r="V1471">
        <v>0.19864067858551551</v>
      </c>
      <c r="W1471">
        <v>0.2264731021993707</v>
      </c>
      <c r="X1471">
        <v>0.2058654762078142</v>
      </c>
      <c r="Y1471">
        <v>0.19707252769867811</v>
      </c>
      <c r="Z1471">
        <v>0.18664638535874761</v>
      </c>
      <c r="AA1471">
        <v>0.23368706602694811</v>
      </c>
      <c r="AB1471">
        <v>0.20779979829766679</v>
      </c>
      <c r="AC1471">
        <v>0.19389326660632791</v>
      </c>
    </row>
    <row r="1472" spans="1:29" x14ac:dyDescent="0.25">
      <c r="A1472" s="1">
        <v>35074</v>
      </c>
      <c r="B1472">
        <v>0.19949006973390401</v>
      </c>
      <c r="C1472">
        <v>0.22177638552025539</v>
      </c>
      <c r="D1472">
        <v>0.16119261210456889</v>
      </c>
      <c r="E1472">
        <v>0.2100714755421661</v>
      </c>
      <c r="F1472">
        <v>0.26148126396474242</v>
      </c>
      <c r="G1472">
        <v>0.1518596189131583</v>
      </c>
      <c r="H1472">
        <v>0.19492063588869341</v>
      </c>
      <c r="I1472">
        <v>0.16574330821318359</v>
      </c>
      <c r="J1472">
        <v>0.18999401183289069</v>
      </c>
      <c r="K1472">
        <v>0.1896070799240438</v>
      </c>
      <c r="L1472">
        <v>0.19990169995063889</v>
      </c>
      <c r="M1472">
        <v>0.2003282806398364</v>
      </c>
      <c r="N1472">
        <v>0.19982518816485151</v>
      </c>
      <c r="O1472">
        <v>0.22354003713326279</v>
      </c>
      <c r="P1472">
        <v>0.21659194482278851</v>
      </c>
      <c r="Q1472">
        <v>0.22707440812079269</v>
      </c>
      <c r="R1472">
        <v>0.23168518903285429</v>
      </c>
      <c r="S1472">
        <v>0.21424496571604471</v>
      </c>
      <c r="T1472">
        <v>0.24008213896776329</v>
      </c>
      <c r="U1472">
        <v>0.2289490228721468</v>
      </c>
      <c r="V1472">
        <v>0.19896796628328781</v>
      </c>
      <c r="W1472">
        <v>0.2279368254623276</v>
      </c>
      <c r="X1472">
        <v>0.2058654802523171</v>
      </c>
      <c r="Y1472">
        <v>0.19711448846865451</v>
      </c>
      <c r="Z1472">
        <v>0.186758354070583</v>
      </c>
      <c r="AA1472">
        <v>0.2354360887936498</v>
      </c>
      <c r="AB1472">
        <v>0.2081495776052858</v>
      </c>
      <c r="AC1472">
        <v>0.19410035451479249</v>
      </c>
    </row>
    <row r="1473" spans="1:29" x14ac:dyDescent="0.25">
      <c r="A1473" s="1">
        <v>35075</v>
      </c>
      <c r="B1473">
        <v>0.19911686356097699</v>
      </c>
      <c r="C1473">
        <v>0.2214474958181693</v>
      </c>
      <c r="D1473">
        <v>0.1596193836611686</v>
      </c>
      <c r="E1473">
        <v>0.20975083569437</v>
      </c>
      <c r="F1473">
        <v>0.26295464743844688</v>
      </c>
      <c r="G1473">
        <v>0.15203461455720291</v>
      </c>
      <c r="H1473">
        <v>0.19391345233827831</v>
      </c>
      <c r="I1473">
        <v>0.16460926736147219</v>
      </c>
      <c r="J1473">
        <v>0.1895070610744464</v>
      </c>
      <c r="K1473">
        <v>0.18981200810079371</v>
      </c>
      <c r="L1473">
        <v>0.19884845076177191</v>
      </c>
      <c r="M1473">
        <v>0.199711241408074</v>
      </c>
      <c r="N1473">
        <v>0.19957471813919311</v>
      </c>
      <c r="O1473">
        <v>0.22594682280697101</v>
      </c>
      <c r="P1473">
        <v>0.21610117000446061</v>
      </c>
      <c r="Q1473">
        <v>0.22609184769527141</v>
      </c>
      <c r="R1473">
        <v>0.23255188133048449</v>
      </c>
      <c r="S1473">
        <v>0.2146897471564421</v>
      </c>
      <c r="T1473">
        <v>0.2409320109169755</v>
      </c>
      <c r="U1473">
        <v>0.2288954533100703</v>
      </c>
      <c r="V1473">
        <v>0.19924571440029859</v>
      </c>
      <c r="W1473">
        <v>0.22813421791308161</v>
      </c>
      <c r="X1473">
        <v>0.20533869656438131</v>
      </c>
      <c r="Y1473">
        <v>0.1969935159890967</v>
      </c>
      <c r="Z1473">
        <v>0.186492080173912</v>
      </c>
      <c r="AA1473">
        <v>0.23679457101981111</v>
      </c>
      <c r="AB1473">
        <v>0.20787728570299049</v>
      </c>
      <c r="AC1473">
        <v>0.19355795080782279</v>
      </c>
    </row>
    <row r="1474" spans="1:29" x14ac:dyDescent="0.25">
      <c r="A1474" s="1">
        <v>35076</v>
      </c>
      <c r="B1474">
        <v>0.19893244192157911</v>
      </c>
      <c r="C1474">
        <v>0.22128696824055491</v>
      </c>
      <c r="D1474">
        <v>0.1574032039936949</v>
      </c>
      <c r="E1474">
        <v>0.20962384441417489</v>
      </c>
      <c r="F1474">
        <v>0.2633187221308837</v>
      </c>
      <c r="G1474">
        <v>0.15071119985484899</v>
      </c>
      <c r="H1474">
        <v>0.19352686599457239</v>
      </c>
      <c r="I1474">
        <v>0.1620994703865184</v>
      </c>
      <c r="J1474">
        <v>0.1889707507864869</v>
      </c>
      <c r="K1474">
        <v>0.19023006037281229</v>
      </c>
      <c r="L1474">
        <v>0.19866985973535459</v>
      </c>
      <c r="M1474">
        <v>0.1993152482224862</v>
      </c>
      <c r="N1474">
        <v>0.19927973507832419</v>
      </c>
      <c r="O1474">
        <v>0.2280536084806791</v>
      </c>
      <c r="P1474">
        <v>0.21569404334924591</v>
      </c>
      <c r="Q1474">
        <v>0.226071738926093</v>
      </c>
      <c r="R1474">
        <v>0.23352538926720021</v>
      </c>
      <c r="S1474">
        <v>0.21448673325973991</v>
      </c>
      <c r="T1474">
        <v>0.24175734049211611</v>
      </c>
      <c r="U1474">
        <v>0.22942337549557471</v>
      </c>
      <c r="V1474">
        <v>0.199782766418859</v>
      </c>
      <c r="W1474">
        <v>0.2291384873923609</v>
      </c>
      <c r="X1474">
        <v>0.20648474527636221</v>
      </c>
      <c r="Y1474">
        <v>0.19677659574143569</v>
      </c>
      <c r="Z1474">
        <v>0.18659760758635099</v>
      </c>
      <c r="AA1474">
        <v>0.23812291075606451</v>
      </c>
      <c r="AB1474">
        <v>0.20815814623863149</v>
      </c>
      <c r="AC1474">
        <v>0.19315503224351491</v>
      </c>
    </row>
    <row r="1475" spans="1:29" x14ac:dyDescent="0.25">
      <c r="A1475" s="1">
        <v>35077</v>
      </c>
      <c r="B1475">
        <v>0.19881825837741929</v>
      </c>
      <c r="C1475">
        <v>0.22122714821011019</v>
      </c>
      <c r="D1475">
        <v>0.15642635025813581</v>
      </c>
      <c r="E1475">
        <v>0.20961185313397979</v>
      </c>
      <c r="F1475">
        <v>0.26431323938379619</v>
      </c>
      <c r="G1475">
        <v>0.15011653539118841</v>
      </c>
      <c r="H1475">
        <v>0.19328226078294189</v>
      </c>
      <c r="I1475">
        <v>0.1612662343008131</v>
      </c>
      <c r="J1475">
        <v>0.18825586906995601</v>
      </c>
      <c r="K1475">
        <v>0.19028468922285699</v>
      </c>
      <c r="L1475">
        <v>0.19771400629604541</v>
      </c>
      <c r="M1475">
        <v>0.19882706753689841</v>
      </c>
      <c r="N1475">
        <v>0.199119718353233</v>
      </c>
      <c r="O1475">
        <v>0.23064372748772061</v>
      </c>
      <c r="P1475">
        <v>0.21524276775786089</v>
      </c>
      <c r="Q1475">
        <v>0.22630382795911241</v>
      </c>
      <c r="R1475">
        <v>0.2349562501450923</v>
      </c>
      <c r="S1475">
        <v>0.21447712497357729</v>
      </c>
      <c r="T1475">
        <v>0.24292519584045241</v>
      </c>
      <c r="U1475">
        <v>0.23008332015298921</v>
      </c>
      <c r="V1475">
        <v>0.2003834239283985</v>
      </c>
      <c r="W1475">
        <v>0.2303888775612955</v>
      </c>
      <c r="X1475">
        <v>0.20780924226420519</v>
      </c>
      <c r="Y1475">
        <v>0.19653217549377469</v>
      </c>
      <c r="Z1475">
        <v>0.1867993739368432</v>
      </c>
      <c r="AA1475">
        <v>0.2401694937355611</v>
      </c>
      <c r="AB1475">
        <v>0.2085606413896571</v>
      </c>
      <c r="AC1475">
        <v>0.19269623132626579</v>
      </c>
    </row>
    <row r="1476" spans="1:29" x14ac:dyDescent="0.25">
      <c r="A1476" s="1">
        <v>35078</v>
      </c>
      <c r="B1476">
        <v>0.19827431292849751</v>
      </c>
      <c r="C1476">
        <v>0.22104327157589199</v>
      </c>
      <c r="D1476">
        <v>0.15546013482044899</v>
      </c>
      <c r="E1476">
        <v>0.2093829387768614</v>
      </c>
      <c r="F1476">
        <v>0.2650101003867088</v>
      </c>
      <c r="G1476">
        <v>0.14949548203863891</v>
      </c>
      <c r="H1476">
        <v>0.1930437876467832</v>
      </c>
      <c r="I1476">
        <v>0.16038042468569599</v>
      </c>
      <c r="J1476">
        <v>0.18770487624231391</v>
      </c>
      <c r="K1476">
        <v>0.19019081807290189</v>
      </c>
      <c r="L1476">
        <v>0.19667262654094661</v>
      </c>
      <c r="M1476">
        <v>0.19855815768464391</v>
      </c>
      <c r="N1476">
        <v>0.19875723249233909</v>
      </c>
      <c r="O1476">
        <v>0.2325005131614287</v>
      </c>
      <c r="P1476">
        <v>0.2149654283366888</v>
      </c>
      <c r="Q1476">
        <v>0.2261710818272967</v>
      </c>
      <c r="R1476">
        <v>0.23596137572886669</v>
      </c>
      <c r="S1476">
        <v>0.2141667741131571</v>
      </c>
      <c r="T1476">
        <v>0.24380258727126311</v>
      </c>
      <c r="U1476">
        <v>0.23052051200141471</v>
      </c>
      <c r="V1476">
        <v>0.20073505546391179</v>
      </c>
      <c r="W1476">
        <v>0.23131297462678191</v>
      </c>
      <c r="X1476">
        <v>0.20874667028653091</v>
      </c>
      <c r="Y1476">
        <v>0.19632096953182801</v>
      </c>
      <c r="Z1476">
        <v>0.18690667126078681</v>
      </c>
      <c r="AA1476">
        <v>0.24163026590424699</v>
      </c>
      <c r="AB1476">
        <v>0.20867082884837501</v>
      </c>
      <c r="AC1476">
        <v>0.19203890099725199</v>
      </c>
    </row>
    <row r="1477" spans="1:29" x14ac:dyDescent="0.25">
      <c r="A1477" s="1">
        <v>35079</v>
      </c>
      <c r="B1477">
        <v>0.1973767960510045</v>
      </c>
      <c r="C1477">
        <v>0.22065373456431511</v>
      </c>
      <c r="D1477">
        <v>0.15447982363808141</v>
      </c>
      <c r="E1477">
        <v>0.2089255628812817</v>
      </c>
      <c r="F1477">
        <v>0.2655061801396213</v>
      </c>
      <c r="G1477">
        <v>0.14890012313053391</v>
      </c>
      <c r="H1477">
        <v>0.19276852205779429</v>
      </c>
      <c r="I1477">
        <v>0.15947512977646119</v>
      </c>
      <c r="J1477">
        <v>0.18679121717143121</v>
      </c>
      <c r="K1477">
        <v>0.1900019469229467</v>
      </c>
      <c r="L1477">
        <v>0.19544835204900571</v>
      </c>
      <c r="M1477">
        <v>0.1979946068630625</v>
      </c>
      <c r="N1477">
        <v>0.19817591947095159</v>
      </c>
      <c r="O1477">
        <v>0.23353229883513679</v>
      </c>
      <c r="P1477">
        <v>0.21443915274530381</v>
      </c>
      <c r="Q1477">
        <v>0.2254396921090312</v>
      </c>
      <c r="R1477">
        <v>0.23694591307734711</v>
      </c>
      <c r="S1477">
        <v>0.21361582919333111</v>
      </c>
      <c r="T1477">
        <v>0.24444234983609439</v>
      </c>
      <c r="U1477">
        <v>0.2308053073536723</v>
      </c>
      <c r="V1477">
        <v>0.20106460907734719</v>
      </c>
      <c r="W1477">
        <v>0.23194439927847521</v>
      </c>
      <c r="X1477">
        <v>0.2096263396881671</v>
      </c>
      <c r="Y1477">
        <v>0.1959986921413098</v>
      </c>
      <c r="Z1477">
        <v>0.18687857035464189</v>
      </c>
      <c r="AA1477">
        <v>0.24320320023509509</v>
      </c>
      <c r="AB1477">
        <v>0.20867909323016989</v>
      </c>
      <c r="AC1477">
        <v>0.19126245302117931</v>
      </c>
    </row>
    <row r="1478" spans="1:29" x14ac:dyDescent="0.25">
      <c r="A1478" s="1">
        <v>35080</v>
      </c>
      <c r="B1478">
        <v>0.1958234891437034</v>
      </c>
      <c r="C1478">
        <v>0.22025516665588901</v>
      </c>
      <c r="D1478">
        <v>0.15350961883869249</v>
      </c>
      <c r="E1478">
        <v>0.20974763369975841</v>
      </c>
      <c r="F1478">
        <v>0.26574093176753388</v>
      </c>
      <c r="G1478">
        <v>0.14822351422242891</v>
      </c>
      <c r="H1478">
        <v>0.1920880720101584</v>
      </c>
      <c r="I1478">
        <v>0.1586235113378146</v>
      </c>
      <c r="J1478">
        <v>0.18587653381523811</v>
      </c>
      <c r="K1478">
        <v>0.1895730757729914</v>
      </c>
      <c r="L1478">
        <v>0.19400763018864381</v>
      </c>
      <c r="M1478">
        <v>0.1971416761248623</v>
      </c>
      <c r="N1478">
        <v>0.19761326121519041</v>
      </c>
      <c r="O1478">
        <v>0.23392241784217829</v>
      </c>
      <c r="P1478">
        <v>0.2133939647349774</v>
      </c>
      <c r="Q1478">
        <v>0.22572513551200971</v>
      </c>
      <c r="R1478">
        <v>0.2374642739552392</v>
      </c>
      <c r="S1478">
        <v>0.2130441527960148</v>
      </c>
      <c r="T1478">
        <v>0.2449815969370083</v>
      </c>
      <c r="U1478">
        <v>0.23061216957007899</v>
      </c>
      <c r="V1478">
        <v>0.20115841202787971</v>
      </c>
      <c r="W1478">
        <v>0.23279116304249711</v>
      </c>
      <c r="X1478">
        <v>0.2102947843741973</v>
      </c>
      <c r="Y1478">
        <v>0.19505248820755641</v>
      </c>
      <c r="Z1478">
        <v>0.1868202825800255</v>
      </c>
      <c r="AA1478">
        <v>0.2442234318632403</v>
      </c>
      <c r="AB1478">
        <v>0.2089683221761986</v>
      </c>
      <c r="AC1478">
        <v>0.19064043645817949</v>
      </c>
    </row>
    <row r="1479" spans="1:29" x14ac:dyDescent="0.25">
      <c r="A1479" s="1">
        <v>35081</v>
      </c>
      <c r="B1479">
        <v>0.19325556853762149</v>
      </c>
      <c r="C1479">
        <v>0.2192849348703968</v>
      </c>
      <c r="D1479">
        <v>0.14952940800429301</v>
      </c>
      <c r="E1479">
        <v>0.20985690134304641</v>
      </c>
      <c r="F1479">
        <v>0.26582613248312931</v>
      </c>
      <c r="G1479">
        <v>0.14665910760831311</v>
      </c>
      <c r="H1479">
        <v>0.18967575967513561</v>
      </c>
      <c r="I1479">
        <v>0.15511287918409769</v>
      </c>
      <c r="J1479">
        <v>0.18458875938717531</v>
      </c>
      <c r="K1479">
        <v>0.18759148295632469</v>
      </c>
      <c r="L1479">
        <v>0.19234166772833619</v>
      </c>
      <c r="M1479">
        <v>0.19547663996510531</v>
      </c>
      <c r="N1479">
        <v>0.19621894976287571</v>
      </c>
      <c r="O1479">
        <v>0.23511253684921979</v>
      </c>
      <c r="P1479">
        <v>0.21188150443811291</v>
      </c>
      <c r="Q1479">
        <v>0.22466763800632419</v>
      </c>
      <c r="R1479">
        <v>0.23800355488211539</v>
      </c>
      <c r="S1479">
        <v>0.21066942464079769</v>
      </c>
      <c r="T1479">
        <v>0.24694892969183899</v>
      </c>
      <c r="U1479">
        <v>0.22960522636059699</v>
      </c>
      <c r="V1479">
        <v>0.200998851927088</v>
      </c>
      <c r="W1479">
        <v>0.2332320184931079</v>
      </c>
      <c r="X1479">
        <v>0.21032172151797779</v>
      </c>
      <c r="Y1479">
        <v>0.19333746303661811</v>
      </c>
      <c r="Z1479">
        <v>0.18528603046793291</v>
      </c>
      <c r="AA1479">
        <v>0.24505244727516939</v>
      </c>
      <c r="AB1479">
        <v>0.2072569784736816</v>
      </c>
      <c r="AC1479">
        <v>0.18902268527605881</v>
      </c>
    </row>
    <row r="1480" spans="1:29" x14ac:dyDescent="0.25">
      <c r="A1480" s="1">
        <v>35082</v>
      </c>
      <c r="B1480">
        <v>0.19785488048938429</v>
      </c>
      <c r="C1480">
        <v>0.22241728127780491</v>
      </c>
      <c r="D1480">
        <v>0.1458116634239231</v>
      </c>
      <c r="E1480">
        <v>0.21888012575066201</v>
      </c>
      <c r="F1480">
        <v>0.26637845467177818</v>
      </c>
      <c r="G1480">
        <v>0.14526872940527191</v>
      </c>
      <c r="H1480">
        <v>0.18607089479766939</v>
      </c>
      <c r="I1480">
        <v>0.1509015325801559</v>
      </c>
      <c r="J1480">
        <v>0.18438587801869261</v>
      </c>
      <c r="K1480">
        <v>0.18787794652030401</v>
      </c>
      <c r="L1480">
        <v>0.1931039212489977</v>
      </c>
      <c r="M1480">
        <v>0.1930508966048643</v>
      </c>
      <c r="N1480">
        <v>0.20075529365599681</v>
      </c>
      <c r="O1480">
        <v>0.24842765585626131</v>
      </c>
      <c r="P1480">
        <v>0.2094581188407903</v>
      </c>
      <c r="Q1480">
        <v>0.23193954075632861</v>
      </c>
      <c r="R1480">
        <v>0.23881190581187459</v>
      </c>
      <c r="S1480">
        <v>0.2087867163874407</v>
      </c>
      <c r="T1480">
        <v>0.25683713873532937</v>
      </c>
      <c r="U1480">
        <v>0.23695564469936289</v>
      </c>
      <c r="V1480">
        <v>0.2019119579647046</v>
      </c>
      <c r="W1480">
        <v>0.24091602520762309</v>
      </c>
      <c r="X1480">
        <v>0.21498342891042421</v>
      </c>
      <c r="Y1480">
        <v>0.19103054260203969</v>
      </c>
      <c r="Z1480">
        <v>0.18817403876832109</v>
      </c>
      <c r="AA1480">
        <v>0.24781186809250391</v>
      </c>
      <c r="AB1480">
        <v>0.21195757477711441</v>
      </c>
      <c r="AC1480">
        <v>0.1894480342745207</v>
      </c>
    </row>
    <row r="1481" spans="1:29" x14ac:dyDescent="0.25">
      <c r="A1481" s="1">
        <v>35083</v>
      </c>
      <c r="B1481">
        <v>0.19902564403407741</v>
      </c>
      <c r="C1481">
        <v>0.2229805756233364</v>
      </c>
      <c r="D1481">
        <v>0.1455202547237513</v>
      </c>
      <c r="E1481">
        <v>0.21857788338252801</v>
      </c>
      <c r="F1481">
        <v>0.26605160001526562</v>
      </c>
      <c r="G1481">
        <v>0.1444671738805785</v>
      </c>
      <c r="H1481">
        <v>0.18527658366944971</v>
      </c>
      <c r="I1481">
        <v>0.1512369730567637</v>
      </c>
      <c r="J1481">
        <v>0.18457457838273331</v>
      </c>
      <c r="K1481">
        <v>0.18901075328246281</v>
      </c>
      <c r="L1481">
        <v>0.19149924132958221</v>
      </c>
      <c r="M1481">
        <v>0.19254513756306099</v>
      </c>
      <c r="N1481">
        <v>0.20087384514534001</v>
      </c>
      <c r="O1481">
        <v>0.24769277486330271</v>
      </c>
      <c r="P1481">
        <v>0.20891896188634251</v>
      </c>
      <c r="Q1481">
        <v>0.2320773964483589</v>
      </c>
      <c r="R1481">
        <v>0.23846731556516329</v>
      </c>
      <c r="S1481">
        <v>0.2076561464930014</v>
      </c>
      <c r="T1481">
        <v>0.25651931902752328</v>
      </c>
      <c r="U1481">
        <v>0.23676034971088639</v>
      </c>
      <c r="V1481">
        <v>0.2024034340030855</v>
      </c>
      <c r="W1481">
        <v>0.240177907643505</v>
      </c>
      <c r="X1481">
        <v>0.21489341216493971</v>
      </c>
      <c r="Y1481">
        <v>0.19059221065148069</v>
      </c>
      <c r="Z1481">
        <v>0.18838123623831529</v>
      </c>
      <c r="AA1481">
        <v>0.2476483159368654</v>
      </c>
      <c r="AB1481">
        <v>0.21331874488577679</v>
      </c>
      <c r="AC1481">
        <v>0.19029023413911109</v>
      </c>
    </row>
    <row r="1482" spans="1:29" x14ac:dyDescent="0.25">
      <c r="A1482" s="1">
        <v>35084</v>
      </c>
      <c r="B1482">
        <v>0.2001347634963902</v>
      </c>
      <c r="C1482">
        <v>0.22425188883679251</v>
      </c>
      <c r="D1482">
        <v>0.1476082477447099</v>
      </c>
      <c r="E1482">
        <v>0.21964487178362491</v>
      </c>
      <c r="F1482">
        <v>0.26620208910875298</v>
      </c>
      <c r="G1482">
        <v>0.145121275898598</v>
      </c>
      <c r="H1482">
        <v>0.18523794659555709</v>
      </c>
      <c r="I1482">
        <v>0.15158093196694741</v>
      </c>
      <c r="J1482">
        <v>0.18416775850595379</v>
      </c>
      <c r="K1482">
        <v>0.18924279701039759</v>
      </c>
      <c r="L1482">
        <v>0.19349308235653651</v>
      </c>
      <c r="M1482">
        <v>0.19203747832906601</v>
      </c>
      <c r="N1482">
        <v>0.20069050900985269</v>
      </c>
      <c r="O1482">
        <v>0.24750789387034419</v>
      </c>
      <c r="P1482">
        <v>0.2085989027864589</v>
      </c>
      <c r="Q1482">
        <v>0.23374821917335589</v>
      </c>
      <c r="R1482">
        <v>0.23850419835638551</v>
      </c>
      <c r="S1482">
        <v>0.2070724250641014</v>
      </c>
      <c r="T1482">
        <v>0.25660742715476892</v>
      </c>
      <c r="U1482">
        <v>0.23783780753139891</v>
      </c>
      <c r="V1482">
        <v>0.20256061492226979</v>
      </c>
      <c r="W1482">
        <v>0.24042987628628321</v>
      </c>
      <c r="X1482">
        <v>0.21507420133543401</v>
      </c>
      <c r="Y1482">
        <v>0.18999248373107189</v>
      </c>
      <c r="Z1482">
        <v>0.18893993688661401</v>
      </c>
      <c r="AA1482">
        <v>0.24789760161906491</v>
      </c>
      <c r="AB1482">
        <v>0.21355191399709969</v>
      </c>
      <c r="AC1482">
        <v>0.19132155631634271</v>
      </c>
    </row>
    <row r="1483" spans="1:29" x14ac:dyDescent="0.25">
      <c r="A1483" s="1">
        <v>35085</v>
      </c>
      <c r="B1483">
        <v>0.19867245438727441</v>
      </c>
      <c r="C1483">
        <v>0.22478806054081441</v>
      </c>
      <c r="D1483">
        <v>0.147703454196281</v>
      </c>
      <c r="E1483">
        <v>0.2199714755693371</v>
      </c>
      <c r="F1483">
        <v>0.26624515632724038</v>
      </c>
      <c r="G1483">
        <v>0.14479116150930599</v>
      </c>
      <c r="H1483">
        <v>0.18501314919479081</v>
      </c>
      <c r="I1483">
        <v>0.15138458815618391</v>
      </c>
      <c r="J1483">
        <v>0.18407165291488869</v>
      </c>
      <c r="K1483">
        <v>0.18893086752507171</v>
      </c>
      <c r="L1483">
        <v>0.19465125199813049</v>
      </c>
      <c r="M1483">
        <v>0.19179961076173771</v>
      </c>
      <c r="N1483">
        <v>0.20009550550098901</v>
      </c>
      <c r="O1483">
        <v>0.2471646795440523</v>
      </c>
      <c r="P1483">
        <v>0.2083905458142348</v>
      </c>
      <c r="Q1483">
        <v>0.23347948145879269</v>
      </c>
      <c r="R1483">
        <v>0.23844707657887521</v>
      </c>
      <c r="S1483">
        <v>0.20668547164557971</v>
      </c>
      <c r="T1483">
        <v>0.25668110229232349</v>
      </c>
      <c r="U1483">
        <v>0.23749784962157419</v>
      </c>
      <c r="V1483">
        <v>0.20257818508900541</v>
      </c>
      <c r="W1483">
        <v>0.2400180518256132</v>
      </c>
      <c r="X1483">
        <v>0.21501705947144559</v>
      </c>
      <c r="Y1483">
        <v>0.1894763282392346</v>
      </c>
      <c r="Z1483">
        <v>0.18920897692661709</v>
      </c>
      <c r="AA1483">
        <v>0.2481313467607236</v>
      </c>
      <c r="AB1483">
        <v>0.21357112847469439</v>
      </c>
      <c r="AC1483">
        <v>0.19021758437592709</v>
      </c>
    </row>
    <row r="1484" spans="1:29" x14ac:dyDescent="0.25">
      <c r="A1484" s="1">
        <v>35086</v>
      </c>
      <c r="B1484">
        <v>0.19939705004006339</v>
      </c>
      <c r="C1484">
        <v>0.22561243979200629</v>
      </c>
      <c r="D1484">
        <v>0.14825158617976689</v>
      </c>
      <c r="E1484">
        <v>0.22053500243197249</v>
      </c>
      <c r="F1484">
        <v>0.26652923917072768</v>
      </c>
      <c r="G1484">
        <v>0.14473326934223621</v>
      </c>
      <c r="H1484">
        <v>0.185235049907232</v>
      </c>
      <c r="I1484">
        <v>0.15149890611012651</v>
      </c>
      <c r="J1484">
        <v>0.18406880129207751</v>
      </c>
      <c r="K1484">
        <v>0.18914793803974581</v>
      </c>
      <c r="L1484">
        <v>0.195581790060777</v>
      </c>
      <c r="M1484">
        <v>0.1916028890277427</v>
      </c>
      <c r="N1484">
        <v>0.2001295143378041</v>
      </c>
      <c r="O1484">
        <v>0.24727146521776039</v>
      </c>
      <c r="P1484">
        <v>0.20844708245903201</v>
      </c>
      <c r="Q1484">
        <v>0.23412502945851521</v>
      </c>
      <c r="R1484">
        <v>0.23867524891901221</v>
      </c>
      <c r="S1484">
        <v>0.20681386476171151</v>
      </c>
      <c r="T1484">
        <v>0.25706817949173377</v>
      </c>
      <c r="U1484">
        <v>0.23816126249826619</v>
      </c>
      <c r="V1484">
        <v>0.20291685915184521</v>
      </c>
      <c r="W1484">
        <v>0.24007303770977079</v>
      </c>
      <c r="X1484">
        <v>0.21534267622814679</v>
      </c>
      <c r="Y1484">
        <v>0.18919695846168291</v>
      </c>
      <c r="Z1484">
        <v>0.19011275147989459</v>
      </c>
      <c r="AA1484">
        <v>0.24854279460508519</v>
      </c>
      <c r="AB1484">
        <v>0.21424947756767351</v>
      </c>
      <c r="AC1484">
        <v>0.19124890655315871</v>
      </c>
    </row>
    <row r="1485" spans="1:29" x14ac:dyDescent="0.25">
      <c r="A1485" s="1">
        <v>35087</v>
      </c>
      <c r="B1485">
        <v>0.1978811695023763</v>
      </c>
      <c r="C1485">
        <v>0.225176677533764</v>
      </c>
      <c r="D1485">
        <v>0.14827392029091241</v>
      </c>
      <c r="E1485">
        <v>0.22003814467922311</v>
      </c>
      <c r="F1485">
        <v>0.26643910326421522</v>
      </c>
      <c r="G1485">
        <v>0.14433301606405541</v>
      </c>
      <c r="H1485">
        <v>0.18473195061967329</v>
      </c>
      <c r="I1485">
        <v>0.15123895935818671</v>
      </c>
      <c r="J1485">
        <v>0.18368063220894881</v>
      </c>
      <c r="K1485">
        <v>0.18861450855441991</v>
      </c>
      <c r="L1485">
        <v>0.19430706496552869</v>
      </c>
      <c r="M1485">
        <v>0.19111293812708111</v>
      </c>
      <c r="N1485">
        <v>0.19954253552029841</v>
      </c>
      <c r="O1485">
        <v>0.2465615842248019</v>
      </c>
      <c r="P1485">
        <v>0.20778659782723349</v>
      </c>
      <c r="Q1485">
        <v>0.23316425877691899</v>
      </c>
      <c r="R1485">
        <v>0.238490921259149</v>
      </c>
      <c r="S1485">
        <v>0.2062833469867543</v>
      </c>
      <c r="T1485">
        <v>0.25694365875299968</v>
      </c>
      <c r="U1485">
        <v>0.23710360795922819</v>
      </c>
      <c r="V1485">
        <v>0.20271397477312619</v>
      </c>
      <c r="W1485">
        <v>0.23941293738703179</v>
      </c>
      <c r="X1485">
        <v>0.21515449988139981</v>
      </c>
      <c r="Y1485">
        <v>0.18828723154127411</v>
      </c>
      <c r="Z1485">
        <v>0.18967050833405699</v>
      </c>
      <c r="AA1485">
        <v>0.24854681001701431</v>
      </c>
      <c r="AB1485">
        <v>0.21404898050680671</v>
      </c>
      <c r="AC1485">
        <v>0.19045964049509609</v>
      </c>
    </row>
    <row r="1486" spans="1:29" x14ac:dyDescent="0.25">
      <c r="A1486" s="1">
        <v>35088</v>
      </c>
      <c r="B1486">
        <v>0.1962221486636328</v>
      </c>
      <c r="C1486">
        <v>0.22536018946079081</v>
      </c>
      <c r="D1486">
        <v>0.14818987142333451</v>
      </c>
      <c r="E1486">
        <v>0.22014533122360799</v>
      </c>
      <c r="F1486">
        <v>0.26647826423270238</v>
      </c>
      <c r="G1486">
        <v>0.14382998500809679</v>
      </c>
      <c r="H1486">
        <v>0.18386234189815229</v>
      </c>
      <c r="I1486">
        <v>0.15093305672389401</v>
      </c>
      <c r="J1486">
        <v>0.1844364232539461</v>
      </c>
      <c r="K1486">
        <v>0.18837057906909399</v>
      </c>
      <c r="L1486">
        <v>0.193271813554491</v>
      </c>
      <c r="M1486">
        <v>0.1930453207910077</v>
      </c>
      <c r="N1486">
        <v>0.19898858139415071</v>
      </c>
      <c r="O1486">
        <v>0.24606003656517669</v>
      </c>
      <c r="P1486">
        <v>0.2074257124253775</v>
      </c>
      <c r="Q1486">
        <v>0.23326036300052691</v>
      </c>
      <c r="R1486">
        <v>0.2386389465404623</v>
      </c>
      <c r="S1486">
        <v>0.20563129455833151</v>
      </c>
      <c r="T1486">
        <v>0.25673073595241008</v>
      </c>
      <c r="U1486">
        <v>0.2365629066045786</v>
      </c>
      <c r="V1486">
        <v>0.2027156358489528</v>
      </c>
      <c r="W1486">
        <v>0.2388736050723895</v>
      </c>
      <c r="X1486">
        <v>0.21504649594844591</v>
      </c>
      <c r="Y1486">
        <v>0.18743901885293429</v>
      </c>
      <c r="Z1486">
        <v>0.1893685261869841</v>
      </c>
      <c r="AA1486">
        <v>0.24846231191542989</v>
      </c>
      <c r="AB1486">
        <v>0.2142186757536321</v>
      </c>
      <c r="AC1486">
        <v>0.18922394115561419</v>
      </c>
    </row>
    <row r="1487" spans="1:29" x14ac:dyDescent="0.25">
      <c r="A1487" s="1">
        <v>35089</v>
      </c>
      <c r="B1487">
        <v>0.19748036899524821</v>
      </c>
      <c r="C1487">
        <v>0.2267094266742643</v>
      </c>
      <c r="D1487">
        <v>0.14865303113145961</v>
      </c>
      <c r="E1487">
        <v>0.22243059469106971</v>
      </c>
      <c r="F1487">
        <v>0.26666859707618978</v>
      </c>
      <c r="G1487">
        <v>0.14420228303081181</v>
      </c>
      <c r="H1487">
        <v>0.1839526407013112</v>
      </c>
      <c r="I1487">
        <v>0.15121836892476859</v>
      </c>
      <c r="J1487">
        <v>0.18455104083777271</v>
      </c>
      <c r="K1487">
        <v>0.18957096861751899</v>
      </c>
      <c r="L1487">
        <v>0.19477758882220211</v>
      </c>
      <c r="M1487">
        <v>0.19294156450764571</v>
      </c>
      <c r="N1487">
        <v>0.19928872979945469</v>
      </c>
      <c r="O1487">
        <v>0.24680848890555149</v>
      </c>
      <c r="P1487">
        <v>0.2075483905676247</v>
      </c>
      <c r="Q1487">
        <v>0.23534163205929959</v>
      </c>
      <c r="R1487">
        <v>0.23895976593942281</v>
      </c>
      <c r="S1487">
        <v>0.20584500689022089</v>
      </c>
      <c r="T1487">
        <v>0.25710415335800613</v>
      </c>
      <c r="U1487">
        <v>0.23819355356453581</v>
      </c>
      <c r="V1487">
        <v>0.2034565218604833</v>
      </c>
      <c r="W1487">
        <v>0.2406536693094713</v>
      </c>
      <c r="X1487">
        <v>0.21554883684307821</v>
      </c>
      <c r="Y1487">
        <v>0.18706844679865631</v>
      </c>
      <c r="Z1487">
        <v>0.18993592354626179</v>
      </c>
      <c r="AA1487">
        <v>0.24872578678681839</v>
      </c>
      <c r="AB1487">
        <v>0.2155611145826038</v>
      </c>
      <c r="AC1487">
        <v>0.19001548862376511</v>
      </c>
    </row>
    <row r="1488" spans="1:29" x14ac:dyDescent="0.25">
      <c r="A1488" s="1">
        <v>35090</v>
      </c>
      <c r="B1488">
        <v>0.19834435754094401</v>
      </c>
      <c r="C1488">
        <v>0.22792847520849241</v>
      </c>
      <c r="D1488">
        <v>0.14838494243833261</v>
      </c>
      <c r="E1488">
        <v>0.22574816585083921</v>
      </c>
      <c r="F1488">
        <v>0.2667136174196772</v>
      </c>
      <c r="G1488">
        <v>0.14465524674859559</v>
      </c>
      <c r="H1488">
        <v>0.18369743782432721</v>
      </c>
      <c r="I1488">
        <v>0.151350394998781</v>
      </c>
      <c r="J1488">
        <v>0.18440018223112309</v>
      </c>
      <c r="K1488">
        <v>0.1899812943275343</v>
      </c>
      <c r="L1488">
        <v>0.19527243413583559</v>
      </c>
      <c r="M1488">
        <v>0.19243832905761721</v>
      </c>
      <c r="N1488">
        <v>0.1991858798417635</v>
      </c>
      <c r="O1488">
        <v>0.24674860791259301</v>
      </c>
      <c r="P1488">
        <v>0.20718862190136131</v>
      </c>
      <c r="Q1488">
        <v>0.23747595185082701</v>
      </c>
      <c r="R1488">
        <v>0.23911367357367719</v>
      </c>
      <c r="S1488">
        <v>0.2057302538755757</v>
      </c>
      <c r="T1488">
        <v>0.2571252511759729</v>
      </c>
      <c r="U1488">
        <v>0.23878543647954931</v>
      </c>
      <c r="V1488">
        <v>0.20397901143449601</v>
      </c>
      <c r="W1488">
        <v>0.2412509749258635</v>
      </c>
      <c r="X1488">
        <v>0.21595290187564151</v>
      </c>
      <c r="Y1488">
        <v>0.18652466045866389</v>
      </c>
      <c r="Z1488">
        <v>0.19029762165631381</v>
      </c>
      <c r="AA1488">
        <v>0.24884196436090961</v>
      </c>
      <c r="AB1488">
        <v>0.2161695763905653</v>
      </c>
      <c r="AC1488">
        <v>0.1903526243272102</v>
      </c>
    </row>
    <row r="1489" spans="1:29" x14ac:dyDescent="0.25">
      <c r="A1489" s="1">
        <v>35091</v>
      </c>
      <c r="B1489">
        <v>0.19700344634585359</v>
      </c>
      <c r="C1489">
        <v>0.228688151818422</v>
      </c>
      <c r="D1489">
        <v>0.14760905621631901</v>
      </c>
      <c r="E1489">
        <v>0.2263451171292139</v>
      </c>
      <c r="F1489">
        <v>0.26684428188667042</v>
      </c>
      <c r="G1489">
        <v>0.14394335337864861</v>
      </c>
      <c r="H1489">
        <v>0.18332117007180529</v>
      </c>
      <c r="I1489">
        <v>0.14926952599628451</v>
      </c>
      <c r="J1489">
        <v>0.18451093387871981</v>
      </c>
      <c r="K1489">
        <v>0.18995120454809811</v>
      </c>
      <c r="L1489">
        <v>0.1963447300589431</v>
      </c>
      <c r="M1489">
        <v>0.19217259360758859</v>
      </c>
      <c r="N1489">
        <v>0.19892720699962441</v>
      </c>
      <c r="O1489">
        <v>0.24646372691963439</v>
      </c>
      <c r="P1489">
        <v>0.2069465564820987</v>
      </c>
      <c r="Q1489">
        <v>0.2367209927378684</v>
      </c>
      <c r="R1489">
        <v>0.23924889026223201</v>
      </c>
      <c r="S1489">
        <v>0.20547373002732031</v>
      </c>
      <c r="T1489">
        <v>0.25702237992177512</v>
      </c>
      <c r="U1489">
        <v>0.23788877487827351</v>
      </c>
      <c r="V1489">
        <v>0.20431134368183909</v>
      </c>
      <c r="W1489">
        <v>0.24103220103898271</v>
      </c>
      <c r="X1489">
        <v>0.2159600458177981</v>
      </c>
      <c r="Y1489">
        <v>0.1860623026901001</v>
      </c>
      <c r="Z1489">
        <v>0.19052421577515111</v>
      </c>
      <c r="AA1489">
        <v>0.2488290878809469</v>
      </c>
      <c r="AB1489">
        <v>0.21705313189420691</v>
      </c>
      <c r="AC1489">
        <v>0.18948129703867281</v>
      </c>
    </row>
    <row r="1490" spans="1:29" x14ac:dyDescent="0.25">
      <c r="A1490" s="1">
        <v>35092</v>
      </c>
      <c r="B1490">
        <v>0.19754030437822109</v>
      </c>
      <c r="C1490">
        <v>0.22887751842989529</v>
      </c>
      <c r="D1490">
        <v>0.14806399690233901</v>
      </c>
      <c r="E1490">
        <v>0.22831776583425911</v>
      </c>
      <c r="F1490">
        <v>0.26715502447866329</v>
      </c>
      <c r="G1490">
        <v>0.14394657791302379</v>
      </c>
      <c r="H1490">
        <v>0.18377363879290809</v>
      </c>
      <c r="I1490">
        <v>0.14941683723199639</v>
      </c>
      <c r="J1490">
        <v>0.18478054732243401</v>
      </c>
      <c r="K1490">
        <v>0.19068978598664349</v>
      </c>
      <c r="L1490">
        <v>0.1974534300526686</v>
      </c>
      <c r="M1490">
        <v>0.1919876404869213</v>
      </c>
      <c r="N1490">
        <v>0.19898167640949849</v>
      </c>
      <c r="O1490">
        <v>0.2466621792600093</v>
      </c>
      <c r="P1490">
        <v>0.20701447545789231</v>
      </c>
      <c r="Q1490">
        <v>0.23768090428908339</v>
      </c>
      <c r="R1490">
        <v>0.23957675400961009</v>
      </c>
      <c r="S1490">
        <v>0.20563875831651271</v>
      </c>
      <c r="T1490">
        <v>0.25750017877066989</v>
      </c>
      <c r="U1490">
        <v>0.23861177619834609</v>
      </c>
      <c r="V1490">
        <v>0.20463912844262899</v>
      </c>
      <c r="W1490">
        <v>0.24151472025555021</v>
      </c>
      <c r="X1490">
        <v>0.2162490863116788</v>
      </c>
      <c r="Y1490">
        <v>0.1854977457295465</v>
      </c>
      <c r="Z1490">
        <v>0.19032774679240391</v>
      </c>
      <c r="AA1490">
        <v>0.24924053572530841</v>
      </c>
      <c r="AB1490">
        <v>0.2172136498965459</v>
      </c>
      <c r="AC1490">
        <v>0.18949666894799599</v>
      </c>
    </row>
    <row r="1491" spans="1:29" x14ac:dyDescent="0.25">
      <c r="A1491" s="1">
        <v>35093</v>
      </c>
      <c r="B1491">
        <v>0.19654978145820759</v>
      </c>
      <c r="C1491">
        <v>0.2285166491923121</v>
      </c>
      <c r="D1491">
        <v>0.14821837892104059</v>
      </c>
      <c r="E1491">
        <v>0.228906568385458</v>
      </c>
      <c r="F1491">
        <v>0.26714350144565618</v>
      </c>
      <c r="G1491">
        <v>0.14329977660507939</v>
      </c>
      <c r="H1491">
        <v>0.18274691610218269</v>
      </c>
      <c r="I1491">
        <v>0.15034368950796509</v>
      </c>
      <c r="J1491">
        <v>0.18451008140106889</v>
      </c>
      <c r="K1491">
        <v>0.19023928508141949</v>
      </c>
      <c r="L1491">
        <v>0.19694364017089111</v>
      </c>
      <c r="M1491">
        <v>0.1913521665329205</v>
      </c>
      <c r="N1491">
        <v>0.19829040118770061</v>
      </c>
      <c r="O1491">
        <v>0.24623563160038409</v>
      </c>
      <c r="P1491">
        <v>0.2061908297830535</v>
      </c>
      <c r="Q1491">
        <v>0.23694411254359499</v>
      </c>
      <c r="R1491">
        <v>0.2395641765805176</v>
      </c>
      <c r="S1491">
        <v>0.20441821812934591</v>
      </c>
      <c r="T1491">
        <v>0.25754241060925542</v>
      </c>
      <c r="U1491">
        <v>0.23751764268695791</v>
      </c>
      <c r="V1491">
        <v>0.20464750036142859</v>
      </c>
      <c r="W1491">
        <v>0.24131534292039361</v>
      </c>
      <c r="X1491">
        <v>0.21620709232280089</v>
      </c>
      <c r="Y1491">
        <v>0.18463211734042151</v>
      </c>
      <c r="Z1491">
        <v>0.1896654461799881</v>
      </c>
      <c r="AA1491">
        <v>0.2492884700561564</v>
      </c>
      <c r="AB1491">
        <v>0.21661002955460401</v>
      </c>
      <c r="AC1491">
        <v>0.18846498203378981</v>
      </c>
    </row>
    <row r="1492" spans="1:29" x14ac:dyDescent="0.25">
      <c r="A1492" s="1">
        <v>35094</v>
      </c>
      <c r="B1492">
        <v>0.19507354425247991</v>
      </c>
      <c r="C1492">
        <v>0.22808101580378551</v>
      </c>
      <c r="D1492">
        <v>0.1482405234139112</v>
      </c>
      <c r="E1492">
        <v>0.22891190939819539</v>
      </c>
      <c r="F1492">
        <v>0.26725385341264929</v>
      </c>
      <c r="G1492">
        <v>0.14269672529713501</v>
      </c>
      <c r="H1492">
        <v>0.1818650047322122</v>
      </c>
      <c r="I1492">
        <v>0.15025534986926051</v>
      </c>
      <c r="J1492">
        <v>0.18414279008287829</v>
      </c>
      <c r="K1492">
        <v>0.18989795860192879</v>
      </c>
      <c r="L1492">
        <v>0.196329219655412</v>
      </c>
      <c r="M1492">
        <v>0.1909791925789199</v>
      </c>
      <c r="N1492">
        <v>0.19775375559553229</v>
      </c>
      <c r="O1492">
        <v>0.24596741727409219</v>
      </c>
      <c r="P1492">
        <v>0.20565016283161899</v>
      </c>
      <c r="Q1492">
        <v>0.23603287024865621</v>
      </c>
      <c r="R1492">
        <v>0.23961115797495469</v>
      </c>
      <c r="S1492">
        <v>0.20334767794217931</v>
      </c>
      <c r="T1492">
        <v>0.25769185894268642</v>
      </c>
      <c r="U1492">
        <v>0.2363122732205136</v>
      </c>
      <c r="V1492">
        <v>0.20464156560146959</v>
      </c>
      <c r="W1492">
        <v>0.24109484489558169</v>
      </c>
      <c r="X1492">
        <v>0.21617027074771619</v>
      </c>
      <c r="Y1492">
        <v>0.18378613180843939</v>
      </c>
      <c r="Z1492">
        <v>0.18899606592155499</v>
      </c>
      <c r="AA1492">
        <v>0.24939180979240991</v>
      </c>
      <c r="AB1492">
        <v>0.21604198613573911</v>
      </c>
      <c r="AC1492">
        <v>0.18740829511958371</v>
      </c>
    </row>
    <row r="1493" spans="1:29" x14ac:dyDescent="0.25">
      <c r="A1493" s="1">
        <v>35095</v>
      </c>
      <c r="B1493">
        <v>0.19315683085627591</v>
      </c>
      <c r="C1493">
        <v>0.22718005222657939</v>
      </c>
      <c r="D1493">
        <v>0.14818500833231371</v>
      </c>
      <c r="E1493">
        <v>0.22817840425708691</v>
      </c>
      <c r="F1493">
        <v>0.26726772100464241</v>
      </c>
      <c r="G1493">
        <v>0.14201797954474621</v>
      </c>
      <c r="H1493">
        <v>0.18091941411695839</v>
      </c>
      <c r="I1493">
        <v>0.15017877493643811</v>
      </c>
      <c r="J1493">
        <v>0.1836175622567513</v>
      </c>
      <c r="K1493">
        <v>0.189339132122438</v>
      </c>
      <c r="L1493">
        <v>0.19500953598203799</v>
      </c>
      <c r="M1493">
        <v>0.1906265311249194</v>
      </c>
      <c r="N1493">
        <v>0.19693315938608011</v>
      </c>
      <c r="O1493">
        <v>0.24536586961446699</v>
      </c>
      <c r="P1493">
        <v>0.20507226183763111</v>
      </c>
      <c r="Q1493">
        <v>0.23395047410756351</v>
      </c>
      <c r="R1493">
        <v>0.23987872760468579</v>
      </c>
      <c r="S1493">
        <v>0.20216352389362649</v>
      </c>
      <c r="T1493">
        <v>0.25940651346168458</v>
      </c>
      <c r="U1493">
        <v>0.2358358363383391</v>
      </c>
      <c r="V1493">
        <v>0.2043661503220299</v>
      </c>
      <c r="W1493">
        <v>0.24084288135352849</v>
      </c>
      <c r="X1493">
        <v>0.2158696560691831</v>
      </c>
      <c r="Y1493">
        <v>0.18283264627645729</v>
      </c>
      <c r="Z1493">
        <v>0.1880802254861306</v>
      </c>
      <c r="AA1493">
        <v>0.2498573116908254</v>
      </c>
      <c r="AB1493">
        <v>0.21524509656302829</v>
      </c>
      <c r="AC1493">
        <v>0.18595307879361281</v>
      </c>
    </row>
    <row r="1494" spans="1:29" x14ac:dyDescent="0.25">
      <c r="A1494" s="1">
        <v>35096</v>
      </c>
      <c r="B1494">
        <v>0.19072583174578631</v>
      </c>
      <c r="C1494">
        <v>0.22567076587158191</v>
      </c>
      <c r="D1494">
        <v>0.1479409294209291</v>
      </c>
      <c r="E1494">
        <v>0.2273038547605</v>
      </c>
      <c r="F1494">
        <v>0.26719057297163529</v>
      </c>
      <c r="G1494">
        <v>0.14133367823680171</v>
      </c>
      <c r="H1494">
        <v>0.1797332574639689</v>
      </c>
      <c r="I1494">
        <v>0.14999043529773351</v>
      </c>
      <c r="J1494">
        <v>0.18322130268459241</v>
      </c>
      <c r="K1494">
        <v>0.18893530564294719</v>
      </c>
      <c r="L1494">
        <v>0.1968049838876115</v>
      </c>
      <c r="M1494">
        <v>0.1901889738375854</v>
      </c>
      <c r="N1494">
        <v>0.19587676070749199</v>
      </c>
      <c r="O1494">
        <v>0.24774765528817511</v>
      </c>
      <c r="P1494">
        <v>0.2042321268010901</v>
      </c>
      <c r="Q1494">
        <v>0.23196878466328119</v>
      </c>
      <c r="R1494">
        <v>0.24010365017559329</v>
      </c>
      <c r="S1494">
        <v>0.20035164707279671</v>
      </c>
      <c r="T1494">
        <v>0.26366498241367198</v>
      </c>
      <c r="U1494">
        <v>0.23954846151440071</v>
      </c>
      <c r="V1494">
        <v>0.20429300776986309</v>
      </c>
      <c r="W1494">
        <v>0.24079938107875351</v>
      </c>
      <c r="X1494">
        <v>0.21649748966651219</v>
      </c>
      <c r="Y1494">
        <v>0.18880558931590369</v>
      </c>
      <c r="Z1494">
        <v>0.18736880982946719</v>
      </c>
      <c r="AA1494">
        <v>0.2503113271027545</v>
      </c>
      <c r="AB1494">
        <v>0.21514003391339409</v>
      </c>
      <c r="AC1494">
        <v>0.18421550952646551</v>
      </c>
    </row>
    <row r="1495" spans="1:29" x14ac:dyDescent="0.25">
      <c r="A1495" s="1">
        <v>35097</v>
      </c>
      <c r="B1495">
        <v>0.1987820186730927</v>
      </c>
      <c r="C1495">
        <v>0.2619327088226025</v>
      </c>
      <c r="D1495">
        <v>0.14882238242443799</v>
      </c>
      <c r="E1495">
        <v>0.23917141813063261</v>
      </c>
      <c r="F1495">
        <v>0.2672993624386284</v>
      </c>
      <c r="G1495">
        <v>0.1411563213733017</v>
      </c>
      <c r="H1495">
        <v>0.18073277174093719</v>
      </c>
      <c r="I1495">
        <v>0.15043187507079361</v>
      </c>
      <c r="J1495">
        <v>0.22952540138616431</v>
      </c>
      <c r="K1495">
        <v>0.18931487788764789</v>
      </c>
      <c r="L1495">
        <v>0.20110964231950071</v>
      </c>
      <c r="M1495">
        <v>0.19946952984143559</v>
      </c>
      <c r="N1495">
        <v>0.2079940584820576</v>
      </c>
      <c r="O1495">
        <v>0.25784610762854993</v>
      </c>
      <c r="P1495">
        <v>0.2074608628319364</v>
      </c>
      <c r="Q1495">
        <v>0.23807218606810579</v>
      </c>
      <c r="R1495">
        <v>0.24052121980532451</v>
      </c>
      <c r="S1495">
        <v>0.205451873492695</v>
      </c>
      <c r="T1495">
        <v>0.26938711115947422</v>
      </c>
      <c r="U1495">
        <v>0.246466111335611</v>
      </c>
      <c r="V1495">
        <v>0.20575967147096341</v>
      </c>
      <c r="W1495">
        <v>0.24704754643608531</v>
      </c>
      <c r="X1495">
        <v>0.2239084594623019</v>
      </c>
      <c r="Y1495">
        <v>0.21018119107908839</v>
      </c>
      <c r="Z1495">
        <v>0.20411571281890961</v>
      </c>
      <c r="AA1495">
        <v>0.25211196413630521</v>
      </c>
      <c r="AB1495">
        <v>0.22927038122279969</v>
      </c>
      <c r="AC1495">
        <v>0.18850794620304989</v>
      </c>
    </row>
    <row r="1496" spans="1:29" x14ac:dyDescent="0.25">
      <c r="A1496" s="1">
        <v>35098</v>
      </c>
      <c r="B1496">
        <v>0.1979427375357089</v>
      </c>
      <c r="C1496">
        <v>0.26009040649060439</v>
      </c>
      <c r="D1496">
        <v>0.1516042818191127</v>
      </c>
      <c r="E1496">
        <v>0.24086400039069411</v>
      </c>
      <c r="F1496">
        <v>0.26746127690562138</v>
      </c>
      <c r="G1496">
        <v>0.14093229167219751</v>
      </c>
      <c r="H1496">
        <v>0.18165785591726619</v>
      </c>
      <c r="I1496">
        <v>0.15222951546966171</v>
      </c>
      <c r="J1496">
        <v>0.22797942955853151</v>
      </c>
      <c r="K1496">
        <v>0.18948805534818569</v>
      </c>
      <c r="L1496">
        <v>0.2035060675771263</v>
      </c>
      <c r="M1496">
        <v>0.20223317970913249</v>
      </c>
      <c r="N1496">
        <v>0.20734938901380731</v>
      </c>
      <c r="O1496">
        <v>0.25856955996892472</v>
      </c>
      <c r="P1496">
        <v>0.20825034395976011</v>
      </c>
      <c r="Q1496">
        <v>0.23809702367908131</v>
      </c>
      <c r="R1496">
        <v>0.2406351129644673</v>
      </c>
      <c r="S1496">
        <v>0.20665965017680901</v>
      </c>
      <c r="T1496">
        <v>0.26964712650321437</v>
      </c>
      <c r="U1496">
        <v>0.24456820118317901</v>
      </c>
      <c r="V1496">
        <v>0.2056260670810964</v>
      </c>
      <c r="W1496">
        <v>0.24714563195780889</v>
      </c>
      <c r="X1496">
        <v>0.22427231078725501</v>
      </c>
      <c r="Y1496">
        <v>0.21274753097582799</v>
      </c>
      <c r="Z1496">
        <v>0.2053815935974467</v>
      </c>
      <c r="AA1496">
        <v>0.25243016873742352</v>
      </c>
      <c r="AB1496">
        <v>0.2277980253547825</v>
      </c>
      <c r="AC1496">
        <v>0.18944125086513389</v>
      </c>
    </row>
    <row r="1497" spans="1:29" x14ac:dyDescent="0.25">
      <c r="A1497" s="1">
        <v>35099</v>
      </c>
      <c r="B1497">
        <v>0.19660302687351491</v>
      </c>
      <c r="C1497">
        <v>0.25834776806216447</v>
      </c>
      <c r="D1497">
        <v>0.1539173425441262</v>
      </c>
      <c r="E1497">
        <v>0.2406654945721125</v>
      </c>
      <c r="F1497">
        <v>0.26804701949761439</v>
      </c>
      <c r="G1497">
        <v>0.1403972877378267</v>
      </c>
      <c r="H1497">
        <v>0.1827150235473779</v>
      </c>
      <c r="I1497">
        <v>0.15481077853542149</v>
      </c>
      <c r="J1497">
        <v>0.2258662052178271</v>
      </c>
      <c r="K1497">
        <v>0.18891417604542771</v>
      </c>
      <c r="L1497">
        <v>0.20513101678229489</v>
      </c>
      <c r="M1497">
        <v>0.2036231667109637</v>
      </c>
      <c r="N1497">
        <v>0.20732155218216</v>
      </c>
      <c r="O1497">
        <v>0.25871801230929953</v>
      </c>
      <c r="P1497">
        <v>0.20936951472237039</v>
      </c>
      <c r="Q1497">
        <v>0.2379025389244728</v>
      </c>
      <c r="R1497">
        <v>0.2418651825941984</v>
      </c>
      <c r="S1497">
        <v>0.20823858861823449</v>
      </c>
      <c r="T1497">
        <v>0.26946796658922278</v>
      </c>
      <c r="U1497">
        <v>0.24302201239684071</v>
      </c>
      <c r="V1497">
        <v>0.20650908486496011</v>
      </c>
      <c r="W1497">
        <v>0.24697069346788861</v>
      </c>
      <c r="X1497">
        <v>0.2251646103880702</v>
      </c>
      <c r="Y1497">
        <v>0.21448697006461859</v>
      </c>
      <c r="Z1497">
        <v>0.20516029277849199</v>
      </c>
      <c r="AA1497">
        <v>0.25252607604124461</v>
      </c>
      <c r="AB1497">
        <v>0.22803279506476351</v>
      </c>
      <c r="AC1497">
        <v>0.18929604240837031</v>
      </c>
    </row>
    <row r="1498" spans="1:29" x14ac:dyDescent="0.25">
      <c r="A1498" s="1">
        <v>35100</v>
      </c>
      <c r="B1498">
        <v>0.19691949858250571</v>
      </c>
      <c r="C1498">
        <v>0.25691419288549239</v>
      </c>
      <c r="D1498">
        <v>0.15658773000807391</v>
      </c>
      <c r="E1498">
        <v>0.2400465124864577</v>
      </c>
      <c r="F1498">
        <v>0.2692511214646075</v>
      </c>
      <c r="G1498">
        <v>0.14265239218032491</v>
      </c>
      <c r="H1498">
        <v>0.18286526545338411</v>
      </c>
      <c r="I1498">
        <v>0.15704459697153661</v>
      </c>
      <c r="J1498">
        <v>0.22435280691526671</v>
      </c>
      <c r="K1498">
        <v>0.19514350509809381</v>
      </c>
      <c r="L1498">
        <v>0.20819270284312369</v>
      </c>
      <c r="M1498">
        <v>0.20425129577438139</v>
      </c>
      <c r="N1498">
        <v>0.20903225892991251</v>
      </c>
      <c r="O1498">
        <v>0.25926646464967429</v>
      </c>
      <c r="P1498">
        <v>0.20912486689983101</v>
      </c>
      <c r="Q1498">
        <v>0.2385807191501883</v>
      </c>
      <c r="R1498">
        <v>0.2432700419851023</v>
      </c>
      <c r="S1498">
        <v>0.20905665659231959</v>
      </c>
      <c r="T1498">
        <v>0.27005040461337521</v>
      </c>
      <c r="U1498">
        <v>0.24332919439701919</v>
      </c>
      <c r="V1498">
        <v>0.20907064659768221</v>
      </c>
      <c r="W1498">
        <v>0.2470319618745202</v>
      </c>
      <c r="X1498">
        <v>0.22532270598375301</v>
      </c>
      <c r="Y1498">
        <v>0.2146956492128318</v>
      </c>
      <c r="Z1498">
        <v>0.20488397798872771</v>
      </c>
      <c r="AA1498">
        <v>0.25308684820993038</v>
      </c>
      <c r="AB1498">
        <v>0.22830595141353521</v>
      </c>
      <c r="AC1498">
        <v>0.18880368907278169</v>
      </c>
    </row>
    <row r="1499" spans="1:29" x14ac:dyDescent="0.25">
      <c r="A1499" s="1">
        <v>35101</v>
      </c>
      <c r="B1499">
        <v>0.1966740655295916</v>
      </c>
      <c r="C1499">
        <v>0.25540986299183921</v>
      </c>
      <c r="D1499">
        <v>0.15808306505532649</v>
      </c>
      <c r="E1499">
        <v>0.23909137655464899</v>
      </c>
      <c r="F1499">
        <v>0.27033725468160041</v>
      </c>
      <c r="G1499">
        <v>0.1588095799561563</v>
      </c>
      <c r="H1499">
        <v>0.18214691351496659</v>
      </c>
      <c r="I1499">
        <v>0.15607341922541659</v>
      </c>
      <c r="J1499">
        <v>0.2222243780608236</v>
      </c>
      <c r="K1499">
        <v>0.19996133415076001</v>
      </c>
      <c r="L1499">
        <v>0.20885373100921559</v>
      </c>
      <c r="M1499">
        <v>0.20348986764169699</v>
      </c>
      <c r="N1499">
        <v>0.21006652936052389</v>
      </c>
      <c r="O1499">
        <v>0.25951491699004908</v>
      </c>
      <c r="P1499">
        <v>0.20842651637475529</v>
      </c>
      <c r="Q1499">
        <v>0.23775972355172781</v>
      </c>
      <c r="R1499">
        <v>0.2443616660818885</v>
      </c>
      <c r="S1499">
        <v>0.208264248861184</v>
      </c>
      <c r="T1499">
        <v>0.27128799727670311</v>
      </c>
      <c r="U1499">
        <v>0.2421009831387706</v>
      </c>
      <c r="V1499">
        <v>0.20967311742131359</v>
      </c>
      <c r="W1499">
        <v>0.24727297166046211</v>
      </c>
      <c r="X1499">
        <v>0.225516146407022</v>
      </c>
      <c r="Y1499">
        <v>0.21299426366963389</v>
      </c>
      <c r="Z1499">
        <v>0.20380409719511741</v>
      </c>
      <c r="AA1499">
        <v>0.2539935663245621</v>
      </c>
      <c r="AB1499">
        <v>0.2279877616084609</v>
      </c>
      <c r="AC1499">
        <v>0.1879936886783696</v>
      </c>
    </row>
    <row r="1500" spans="1:29" x14ac:dyDescent="0.25">
      <c r="A1500" s="1">
        <v>35102</v>
      </c>
      <c r="B1500">
        <v>0.19521434676239199</v>
      </c>
      <c r="C1500">
        <v>0.25331119347554482</v>
      </c>
      <c r="D1500">
        <v>0.15661989755404909</v>
      </c>
      <c r="E1500">
        <v>0.2374827790843789</v>
      </c>
      <c r="F1500">
        <v>0.27056947454070368</v>
      </c>
      <c r="G1500">
        <v>0.16645906507239691</v>
      </c>
      <c r="H1500">
        <v>0.18150686346334141</v>
      </c>
      <c r="I1500">
        <v>0.15475747030903581</v>
      </c>
      <c r="J1500">
        <v>0.21999356825399949</v>
      </c>
      <c r="K1500">
        <v>0.20070108209651311</v>
      </c>
      <c r="L1500">
        <v>0.2075200730646109</v>
      </c>
      <c r="M1500">
        <v>0.2027372936756793</v>
      </c>
      <c r="N1500">
        <v>0.2091754014318486</v>
      </c>
      <c r="O1500">
        <v>0.26015503599709061</v>
      </c>
      <c r="P1500">
        <v>0.2077701871262754</v>
      </c>
      <c r="Q1500">
        <v>0.23570795872249831</v>
      </c>
      <c r="R1500">
        <v>0.24482534900220401</v>
      </c>
      <c r="S1500">
        <v>0.20717588110218971</v>
      </c>
      <c r="T1500">
        <v>0.27220780643487641</v>
      </c>
      <c r="U1500">
        <v>0.23936294041984801</v>
      </c>
      <c r="V1500">
        <v>0.2095928842621029</v>
      </c>
      <c r="W1500">
        <v>0.24695536075674879</v>
      </c>
      <c r="X1500">
        <v>0.22582769027856689</v>
      </c>
      <c r="Y1500">
        <v>0.21131002098357851</v>
      </c>
      <c r="Z1500">
        <v>0.20238372967584339</v>
      </c>
      <c r="AA1500">
        <v>0.25481177092568041</v>
      </c>
      <c r="AB1500">
        <v>0.22722186797825619</v>
      </c>
      <c r="AC1500">
        <v>0.18648957063689861</v>
      </c>
    </row>
    <row r="1501" spans="1:29" x14ac:dyDescent="0.25">
      <c r="A1501" s="1">
        <v>35103</v>
      </c>
      <c r="B1501">
        <v>0.19406415180471601</v>
      </c>
      <c r="C1501">
        <v>0.25133469377057072</v>
      </c>
      <c r="D1501">
        <v>0.15483385771234609</v>
      </c>
      <c r="E1501">
        <v>0.23582956622949339</v>
      </c>
      <c r="F1501">
        <v>0.27075286627480682</v>
      </c>
      <c r="G1501">
        <v>0.16482313352197089</v>
      </c>
      <c r="H1501">
        <v>0.180797945487188</v>
      </c>
      <c r="I1501">
        <v>0.1534440949220669</v>
      </c>
      <c r="J1501">
        <v>0.21788299654241339</v>
      </c>
      <c r="K1501">
        <v>0.1997158300422662</v>
      </c>
      <c r="L1501">
        <v>0.20551207301474289</v>
      </c>
      <c r="M1501">
        <v>0.20197534470966161</v>
      </c>
      <c r="N1501">
        <v>0.2077426068365068</v>
      </c>
      <c r="O1501">
        <v>0.25993682167079868</v>
      </c>
      <c r="P1501">
        <v>0.2070787514948165</v>
      </c>
      <c r="Q1501">
        <v>0.23402350158557639</v>
      </c>
      <c r="R1501">
        <v>0.24504417898134331</v>
      </c>
      <c r="S1501">
        <v>0.20596152324418571</v>
      </c>
      <c r="T1501">
        <v>0.27303019291263703</v>
      </c>
      <c r="U1501">
        <v>0.23699006624025121</v>
      </c>
      <c r="V1501">
        <v>0.20937920954445061</v>
      </c>
      <c r="W1501">
        <v>0.24631662916338029</v>
      </c>
      <c r="X1501">
        <v>0.22565561346045651</v>
      </c>
      <c r="Y1501">
        <v>0.20960256401180899</v>
      </c>
      <c r="Z1501">
        <v>0.20109300817426851</v>
      </c>
      <c r="AA1501">
        <v>0.25600902958085281</v>
      </c>
      <c r="AB1501">
        <v>0.2265679935788209</v>
      </c>
      <c r="AC1501">
        <v>0.18532957024248639</v>
      </c>
    </row>
    <row r="1502" spans="1:29" x14ac:dyDescent="0.25">
      <c r="A1502" s="1">
        <v>35104</v>
      </c>
      <c r="B1502">
        <v>0.19320205208513541</v>
      </c>
      <c r="C1502">
        <v>0.2494539487825779</v>
      </c>
      <c r="D1502">
        <v>0.15318558382809</v>
      </c>
      <c r="E1502">
        <v>0.23424366106691549</v>
      </c>
      <c r="F1502">
        <v>0.27067532050891002</v>
      </c>
      <c r="G1502">
        <v>0.16252609086043379</v>
      </c>
      <c r="H1502">
        <v>0.1801258199638647</v>
      </c>
      <c r="I1502">
        <v>0.15213844012333319</v>
      </c>
      <c r="J1502">
        <v>0.21578512324352581</v>
      </c>
      <c r="K1502">
        <v>0.19840557798801919</v>
      </c>
      <c r="L1502">
        <v>0.20310078349119079</v>
      </c>
      <c r="M1502">
        <v>0.2011602707436439</v>
      </c>
      <c r="N1502">
        <v>0.20638018261153521</v>
      </c>
      <c r="O1502">
        <v>0.25933527401117362</v>
      </c>
      <c r="P1502">
        <v>0.2063596562888898</v>
      </c>
      <c r="Q1502">
        <v>0.23238051398911841</v>
      </c>
      <c r="R1502">
        <v>0.24496300896048251</v>
      </c>
      <c r="S1502">
        <v>0.20484889805944889</v>
      </c>
      <c r="T1502">
        <v>0.27367190928730523</v>
      </c>
      <c r="U1502">
        <v>0.23489438896532</v>
      </c>
      <c r="V1502">
        <v>0.20896683352809731</v>
      </c>
      <c r="W1502">
        <v>0.24566970791483941</v>
      </c>
      <c r="X1502">
        <v>0.22528095043544971</v>
      </c>
      <c r="Y1502">
        <v>0.20793153561146821</v>
      </c>
      <c r="Z1502">
        <v>0.19993790614172011</v>
      </c>
      <c r="AA1502">
        <v>0.2568083152630522</v>
      </c>
      <c r="AB1502">
        <v>0.22595979225630861</v>
      </c>
      <c r="AC1502">
        <v>0.18433574631866251</v>
      </c>
    </row>
    <row r="1503" spans="1:29" x14ac:dyDescent="0.25">
      <c r="A1503" s="1">
        <v>35105</v>
      </c>
      <c r="B1503">
        <v>0.19182866841526661</v>
      </c>
      <c r="C1503">
        <v>0.24740737163640841</v>
      </c>
      <c r="D1503">
        <v>0.15176656526298291</v>
      </c>
      <c r="E1503">
        <v>0.23281827415428419</v>
      </c>
      <c r="F1503">
        <v>0.27042629036801319</v>
      </c>
      <c r="G1503">
        <v>0.16006793708778561</v>
      </c>
      <c r="H1503">
        <v>0.17938230947565181</v>
      </c>
      <c r="I1503">
        <v>0.1508530059128349</v>
      </c>
      <c r="J1503">
        <v>0.2132862783355908</v>
      </c>
      <c r="K1503">
        <v>0.19678032593377229</v>
      </c>
      <c r="L1503">
        <v>0.2006487044939545</v>
      </c>
      <c r="M1503">
        <v>0.1999032879761011</v>
      </c>
      <c r="N1503">
        <v>0.2048369644184482</v>
      </c>
      <c r="O1503">
        <v>0.25851705968488159</v>
      </c>
      <c r="P1503">
        <v>0.2054661392498002</v>
      </c>
      <c r="Q1503">
        <v>0.23066161167408819</v>
      </c>
      <c r="R1503">
        <v>0.24464213305726859</v>
      </c>
      <c r="S1503">
        <v>0.20360879762718739</v>
      </c>
      <c r="T1503">
        <v>0.27409026630468281</v>
      </c>
      <c r="U1503">
        <v>0.23286432464444129</v>
      </c>
      <c r="V1503">
        <v>0.20831971725200341</v>
      </c>
      <c r="W1503">
        <v>0.24440024027706239</v>
      </c>
      <c r="X1503">
        <v>0.22499044839427151</v>
      </c>
      <c r="Y1503">
        <v>0.20691317394006339</v>
      </c>
      <c r="Z1503">
        <v>0.1987067050384462</v>
      </c>
      <c r="AA1503">
        <v>0.25778868202633259</v>
      </c>
      <c r="AB1503">
        <v>0.22487488862407251</v>
      </c>
      <c r="AC1503">
        <v>0.1833539732955195</v>
      </c>
    </row>
    <row r="1504" spans="1:29" x14ac:dyDescent="0.25">
      <c r="A1504" s="1">
        <v>35106</v>
      </c>
      <c r="B1504">
        <v>0.19103222181847379</v>
      </c>
      <c r="C1504">
        <v>0.24581906613204191</v>
      </c>
      <c r="D1504">
        <v>0.14880455300036879</v>
      </c>
      <c r="E1504">
        <v>0.2316334074320949</v>
      </c>
      <c r="F1504">
        <v>0.27004831320349337</v>
      </c>
      <c r="G1504">
        <v>0.15815702942189541</v>
      </c>
      <c r="H1504">
        <v>0.17832572854487519</v>
      </c>
      <c r="I1504">
        <v>0.14919712150046241</v>
      </c>
      <c r="J1504">
        <v>0.21146400495336989</v>
      </c>
      <c r="K1504">
        <v>0.19482743875262909</v>
      </c>
      <c r="L1504">
        <v>0.19719163171259019</v>
      </c>
      <c r="M1504">
        <v>0.19873751039714371</v>
      </c>
      <c r="N1504">
        <v>0.20325030186285539</v>
      </c>
      <c r="O1504">
        <v>0.25768217869192311</v>
      </c>
      <c r="P1504">
        <v>0.2046214410784353</v>
      </c>
      <c r="Q1504">
        <v>0.22849873068243959</v>
      </c>
      <c r="R1504">
        <v>0.24413302185993721</v>
      </c>
      <c r="S1504">
        <v>0.20163374921173741</v>
      </c>
      <c r="T1504">
        <v>0.27391734149596908</v>
      </c>
      <c r="U1504">
        <v>0.22865206849869771</v>
      </c>
      <c r="V1504">
        <v>0.2072420332735837</v>
      </c>
      <c r="W1504">
        <v>0.2432265206665129</v>
      </c>
      <c r="X1504">
        <v>0.22384737152548159</v>
      </c>
      <c r="Y1504">
        <v>0.20562352422813329</v>
      </c>
      <c r="Z1504">
        <v>0.19672572550246259</v>
      </c>
      <c r="AA1504">
        <v>0.25897242716799151</v>
      </c>
      <c r="AB1504">
        <v>0.2238269506577428</v>
      </c>
      <c r="AC1504">
        <v>0.1818952708435338</v>
      </c>
    </row>
    <row r="1505" spans="1:29" x14ac:dyDescent="0.25">
      <c r="A1505" s="1">
        <v>35107</v>
      </c>
      <c r="B1505">
        <v>0.18902837158188179</v>
      </c>
      <c r="C1505">
        <v>0.24410251609130931</v>
      </c>
      <c r="D1505">
        <v>0.1472659097728882</v>
      </c>
      <c r="E1505">
        <v>0.23018434352858169</v>
      </c>
      <c r="F1505">
        <v>0.26973976978073272</v>
      </c>
      <c r="G1505">
        <v>0.15749547939573791</v>
      </c>
      <c r="H1505">
        <v>0.17700840111445729</v>
      </c>
      <c r="I1505">
        <v>0.1478451322939715</v>
      </c>
      <c r="J1505">
        <v>0.20913443121746311</v>
      </c>
      <c r="K1505">
        <v>0.19335614939548501</v>
      </c>
      <c r="L1505">
        <v>0.19529030164959801</v>
      </c>
      <c r="M1505">
        <v>0.1970205539154754</v>
      </c>
      <c r="N1505">
        <v>0.20227530479750441</v>
      </c>
      <c r="O1505">
        <v>0.25666396436563133</v>
      </c>
      <c r="P1505">
        <v>0.20310102968140581</v>
      </c>
      <c r="Q1505">
        <v>0.22614362624453549</v>
      </c>
      <c r="R1505">
        <v>0.24391445217892449</v>
      </c>
      <c r="S1505">
        <v>0.19981794870225281</v>
      </c>
      <c r="T1505">
        <v>0.2738107666818711</v>
      </c>
      <c r="U1505">
        <v>0.22420663565560689</v>
      </c>
      <c r="V1505">
        <v>0.20656895733654479</v>
      </c>
      <c r="W1505">
        <v>0.24256193403592519</v>
      </c>
      <c r="X1505">
        <v>0.2222032443158701</v>
      </c>
      <c r="Y1505">
        <v>0.20363202887343879</v>
      </c>
      <c r="Z1505">
        <v>0.19484595188433471</v>
      </c>
      <c r="AA1505">
        <v>0.26026968582316379</v>
      </c>
      <c r="AB1505">
        <v>0.22297539649163109</v>
      </c>
      <c r="AC1505">
        <v>0.1802905624863971</v>
      </c>
    </row>
    <row r="1506" spans="1:29" x14ac:dyDescent="0.25">
      <c r="A1506" s="1">
        <v>35108</v>
      </c>
      <c r="B1506">
        <v>0.18760554307799501</v>
      </c>
      <c r="C1506">
        <v>0.25157372891120411</v>
      </c>
      <c r="D1506">
        <v>0.14582386616577589</v>
      </c>
      <c r="E1506">
        <v>0.22843243084325501</v>
      </c>
      <c r="F1506">
        <v>0.26939490641902408</v>
      </c>
      <c r="G1506">
        <v>0.15616656144977681</v>
      </c>
      <c r="H1506">
        <v>0.17555782520038979</v>
      </c>
      <c r="I1506">
        <v>0.14690636574423341</v>
      </c>
      <c r="J1506">
        <v>0.21442500002681239</v>
      </c>
      <c r="K1506">
        <v>0.1919751556465624</v>
      </c>
      <c r="L1506">
        <v>0.19393636695594729</v>
      </c>
      <c r="M1506">
        <v>0.19728388254609691</v>
      </c>
      <c r="N1506">
        <v>0.20121008982630911</v>
      </c>
      <c r="O1506">
        <v>0.25533741670600613</v>
      </c>
      <c r="P1506">
        <v>0.2024090697328699</v>
      </c>
      <c r="Q1506">
        <v>0.22349032849236339</v>
      </c>
      <c r="R1506">
        <v>0.24343119909777339</v>
      </c>
      <c r="S1506">
        <v>0.19821182014655711</v>
      </c>
      <c r="T1506">
        <v>0.27373866257340568</v>
      </c>
      <c r="U1506">
        <v>0.22040611126035359</v>
      </c>
      <c r="V1506">
        <v>0.20583931965038399</v>
      </c>
      <c r="W1506">
        <v>0.24085896703435211</v>
      </c>
      <c r="X1506">
        <v>0.22106976057265759</v>
      </c>
      <c r="Y1506">
        <v>0.20442516899392421</v>
      </c>
      <c r="Z1506">
        <v>0.19427462648130489</v>
      </c>
      <c r="AA1506">
        <v>0.26143113366752541</v>
      </c>
      <c r="AB1506">
        <v>0.22243746929874991</v>
      </c>
      <c r="AC1506">
        <v>0.17854715215594241</v>
      </c>
    </row>
    <row r="1507" spans="1:29" x14ac:dyDescent="0.25">
      <c r="A1507" s="1">
        <v>35109</v>
      </c>
      <c r="B1507">
        <v>0.18584511131154699</v>
      </c>
      <c r="C1507">
        <v>0.24990856203111661</v>
      </c>
      <c r="D1507">
        <v>0.14464794068597051</v>
      </c>
      <c r="E1507">
        <v>0.22644897807095879</v>
      </c>
      <c r="F1507">
        <v>0.26907259330786681</v>
      </c>
      <c r="G1507">
        <v>0.1543714466407069</v>
      </c>
      <c r="H1507">
        <v>0.1745084039004848</v>
      </c>
      <c r="I1507">
        <v>0.14543894256560819</v>
      </c>
      <c r="J1507">
        <v>0.21264887647852551</v>
      </c>
      <c r="K1507">
        <v>0.19006756492206259</v>
      </c>
      <c r="L1507">
        <v>0.19163477047593061</v>
      </c>
      <c r="M1507">
        <v>0.19649773575487239</v>
      </c>
      <c r="N1507">
        <v>0.19945952746709719</v>
      </c>
      <c r="O1507">
        <v>0.25382753571304761</v>
      </c>
      <c r="P1507">
        <v>0.201835729517404</v>
      </c>
      <c r="Q1507">
        <v>0.2211261958172783</v>
      </c>
      <c r="R1507">
        <v>0.2424097107225045</v>
      </c>
      <c r="S1507">
        <v>0.19660138650015249</v>
      </c>
      <c r="T1507">
        <v>0.2735885767831282</v>
      </c>
      <c r="U1507">
        <v>0.21742064369851799</v>
      </c>
      <c r="V1507">
        <v>0.2042912580703988</v>
      </c>
      <c r="W1507">
        <v>0.24007207268997149</v>
      </c>
      <c r="X1507">
        <v>0.2195855056786874</v>
      </c>
      <c r="Y1507">
        <v>0.20319057095790069</v>
      </c>
      <c r="Z1507">
        <v>0.19258739209498121</v>
      </c>
      <c r="AA1507">
        <v>0.26164123016053548</v>
      </c>
      <c r="AB1507">
        <v>0.21961762069233731</v>
      </c>
      <c r="AC1507">
        <v>0.1773581695092232</v>
      </c>
    </row>
    <row r="1508" spans="1:29" x14ac:dyDescent="0.25">
      <c r="A1508" s="1">
        <v>35110</v>
      </c>
      <c r="B1508">
        <v>0.18401172065552829</v>
      </c>
      <c r="C1508">
        <v>0.24658301779253841</v>
      </c>
      <c r="D1508">
        <v>0.14357313983570871</v>
      </c>
      <c r="E1508">
        <v>0.22411244837558539</v>
      </c>
      <c r="F1508">
        <v>0.26836378280391232</v>
      </c>
      <c r="G1508">
        <v>0.15332688631577421</v>
      </c>
      <c r="H1508">
        <v>0.17403006756570069</v>
      </c>
      <c r="I1508">
        <v>0.14474392667002101</v>
      </c>
      <c r="J1508">
        <v>0.21054814975563529</v>
      </c>
      <c r="K1508">
        <v>0.18868479319090381</v>
      </c>
      <c r="L1508">
        <v>0.188209892837123</v>
      </c>
      <c r="M1508">
        <v>0.19575429729698099</v>
      </c>
      <c r="N1508">
        <v>0.1978158903548784</v>
      </c>
      <c r="O1508">
        <v>0.25199265472008903</v>
      </c>
      <c r="P1508">
        <v>0.20119855951470389</v>
      </c>
      <c r="Q1508">
        <v>0.2183884367685667</v>
      </c>
      <c r="R1508">
        <v>0.24112978866619739</v>
      </c>
      <c r="S1508">
        <v>0.19545545187269819</v>
      </c>
      <c r="T1508">
        <v>0.27299106831243852</v>
      </c>
      <c r="U1508">
        <v>0.21459697388949139</v>
      </c>
      <c r="V1508">
        <v>0.2029477648178232</v>
      </c>
      <c r="W1508">
        <v>0.2387800059317976</v>
      </c>
      <c r="X1508">
        <v>0.2181392455297291</v>
      </c>
      <c r="Y1508">
        <v>0.20186772986662271</v>
      </c>
      <c r="Z1508">
        <v>0.19098516607654181</v>
      </c>
      <c r="AA1508">
        <v>0.26167294827516729</v>
      </c>
      <c r="AB1508">
        <v>0.21749326107960981</v>
      </c>
      <c r="AC1508">
        <v>0.1758897750977981</v>
      </c>
    </row>
    <row r="1509" spans="1:29" x14ac:dyDescent="0.25">
      <c r="A1509" s="1">
        <v>35111</v>
      </c>
      <c r="B1509">
        <v>0.1824807109518905</v>
      </c>
      <c r="C1509">
        <v>0.24354544525207361</v>
      </c>
      <c r="D1509">
        <v>0.1425962113258725</v>
      </c>
      <c r="E1509">
        <v>0.222078995603289</v>
      </c>
      <c r="F1509">
        <v>0.2674893472999581</v>
      </c>
      <c r="G1509">
        <v>0.15242190932417479</v>
      </c>
      <c r="H1509">
        <v>0.1736314482120489</v>
      </c>
      <c r="I1509">
        <v>0.1443016478327912</v>
      </c>
      <c r="J1509">
        <v>0.20864702620734851</v>
      </c>
      <c r="K1509">
        <v>0.18748452145974481</v>
      </c>
      <c r="L1509">
        <v>0.1843384389992295</v>
      </c>
      <c r="M1509">
        <v>0.1951244005057565</v>
      </c>
      <c r="N1509">
        <v>0.19637533966241291</v>
      </c>
      <c r="O1509">
        <v>0.24995777372713041</v>
      </c>
      <c r="P1509">
        <v>0.20067255972476999</v>
      </c>
      <c r="Q1509">
        <v>0.21621935903853651</v>
      </c>
      <c r="R1509">
        <v>0.23977927837459609</v>
      </c>
      <c r="S1509">
        <v>0.1944520915026699</v>
      </c>
      <c r="T1509">
        <v>0.27206340520257322</v>
      </c>
      <c r="U1509">
        <v>0.21228791082203791</v>
      </c>
      <c r="V1509">
        <v>0.20148641442239029</v>
      </c>
      <c r="W1509">
        <v>0.2375513012425893</v>
      </c>
      <c r="X1509">
        <v>0.2166033302083572</v>
      </c>
      <c r="Y1509">
        <v>0.2006041744896305</v>
      </c>
      <c r="Z1509">
        <v>0.18955086041208469</v>
      </c>
      <c r="AA1509">
        <v>0.26133236909250168</v>
      </c>
      <c r="AB1509">
        <v>0.2155213053130362</v>
      </c>
      <c r="AC1509">
        <v>0.17467579245107889</v>
      </c>
    </row>
    <row r="1510" spans="1:29" x14ac:dyDescent="0.25">
      <c r="A1510" s="1">
        <v>35112</v>
      </c>
      <c r="B1510">
        <v>0.1813568441053956</v>
      </c>
      <c r="C1510">
        <v>0.2408224953531182</v>
      </c>
      <c r="D1510">
        <v>0.1416910913266746</v>
      </c>
      <c r="E1510">
        <v>0.22039708129253111</v>
      </c>
      <c r="F1510">
        <v>0.26665358367100372</v>
      </c>
      <c r="G1510">
        <v>0.1515863767770198</v>
      </c>
      <c r="H1510">
        <v>0.17327622508481211</v>
      </c>
      <c r="I1510">
        <v>0.1438939278190908</v>
      </c>
      <c r="J1510">
        <v>0.20698875980191861</v>
      </c>
      <c r="K1510">
        <v>0.18641524972858581</v>
      </c>
      <c r="L1510">
        <v>0.181787379898178</v>
      </c>
      <c r="M1510">
        <v>0.19460231621453181</v>
      </c>
      <c r="N1510">
        <v>0.19506133217982391</v>
      </c>
      <c r="O1510">
        <v>0.24813122606750529</v>
      </c>
      <c r="P1510">
        <v>0.2002151769561126</v>
      </c>
      <c r="Q1510">
        <v>0.21451731427553919</v>
      </c>
      <c r="R1510">
        <v>0.2384405327888772</v>
      </c>
      <c r="S1510">
        <v>0.1935705133108592</v>
      </c>
      <c r="T1510">
        <v>0.27122646374219228</v>
      </c>
      <c r="U1510">
        <v>0.21076620730514611</v>
      </c>
      <c r="V1510">
        <v>0.2001143497412432</v>
      </c>
      <c r="W1510">
        <v>0.2367126827602776</v>
      </c>
      <c r="X1510">
        <v>0.21519586316284731</v>
      </c>
      <c r="Y1510">
        <v>0.19936704768406691</v>
      </c>
      <c r="Z1510">
        <v>0.18829951934939751</v>
      </c>
      <c r="AA1510">
        <v>0.26121611423416058</v>
      </c>
      <c r="AB1510">
        <v>0.21387146493107789</v>
      </c>
      <c r="AC1510">
        <v>0.1737956333337714</v>
      </c>
    </row>
    <row r="1511" spans="1:29" x14ac:dyDescent="0.25">
      <c r="A1511" s="1">
        <v>35113</v>
      </c>
      <c r="B1511">
        <v>0.17994966197646489</v>
      </c>
      <c r="C1511">
        <v>0.23795694604785031</v>
      </c>
      <c r="D1511">
        <v>0.1407995351572639</v>
      </c>
      <c r="E1511">
        <v>0.2183762658456512</v>
      </c>
      <c r="F1511">
        <v>0.26575883566704939</v>
      </c>
      <c r="G1511">
        <v>0.1507695942298648</v>
      </c>
      <c r="H1511">
        <v>0.17290543591983951</v>
      </c>
      <c r="I1511">
        <v>0.1434634136877434</v>
      </c>
      <c r="J1511">
        <v>0.20528436508541059</v>
      </c>
      <c r="K1511">
        <v>0.1853579779974269</v>
      </c>
      <c r="L1511">
        <v>0.1793928997444949</v>
      </c>
      <c r="M1511">
        <v>0.19392597829801569</v>
      </c>
      <c r="N1511">
        <v>0.1937186209935311</v>
      </c>
      <c r="O1511">
        <v>0.2462296784078801</v>
      </c>
      <c r="P1511">
        <v>0.1996871478116789</v>
      </c>
      <c r="Q1511">
        <v>0.21195013480242611</v>
      </c>
      <c r="R1511">
        <v>0.23731722837962879</v>
      </c>
      <c r="S1511">
        <v>0.19258893511904851</v>
      </c>
      <c r="T1511">
        <v>0.27022354290036871</v>
      </c>
      <c r="U1511">
        <v>0.20784099030292069</v>
      </c>
      <c r="V1511">
        <v>0.19886176557957669</v>
      </c>
      <c r="W1511">
        <v>0.23519059802124079</v>
      </c>
      <c r="X1511">
        <v>0.21391167197940639</v>
      </c>
      <c r="Y1511">
        <v>0.19810027802136029</v>
      </c>
      <c r="Z1511">
        <v>0.18701924058134489</v>
      </c>
      <c r="AA1511">
        <v>0.26141675126771119</v>
      </c>
      <c r="AB1511">
        <v>0.21230095147219669</v>
      </c>
      <c r="AC1511">
        <v>0.17274929774587569</v>
      </c>
    </row>
    <row r="1512" spans="1:29" x14ac:dyDescent="0.25">
      <c r="A1512" s="1">
        <v>35114</v>
      </c>
      <c r="B1512">
        <v>0.176143293165062</v>
      </c>
      <c r="C1512">
        <v>0.2343558445752357</v>
      </c>
      <c r="D1512">
        <v>0.13968536967601899</v>
      </c>
      <c r="E1512">
        <v>0.21510834765852449</v>
      </c>
      <c r="F1512">
        <v>0.26401308735564583</v>
      </c>
      <c r="G1512">
        <v>0.14908697998205789</v>
      </c>
      <c r="H1512">
        <v>0.1720552158641081</v>
      </c>
      <c r="I1512">
        <v>0.14282417951871931</v>
      </c>
      <c r="J1512">
        <v>0.20225411980119351</v>
      </c>
      <c r="K1512">
        <v>0.18288470953433239</v>
      </c>
      <c r="L1512">
        <v>0.1762142043386252</v>
      </c>
      <c r="M1512">
        <v>0.19310101354025419</v>
      </c>
      <c r="N1512">
        <v>0.1913125319602734</v>
      </c>
      <c r="O1512">
        <v>0.2432197974149215</v>
      </c>
      <c r="P1512">
        <v>0.19853267837114119</v>
      </c>
      <c r="Q1512">
        <v>0.2084355480607579</v>
      </c>
      <c r="R1512">
        <v>0.23538068867626269</v>
      </c>
      <c r="S1512">
        <v>0.19094802940384281</v>
      </c>
      <c r="T1512">
        <v>0.26841237463586443</v>
      </c>
      <c r="U1512">
        <v>0.20379353712121559</v>
      </c>
      <c r="V1512">
        <v>0.19637807239220839</v>
      </c>
      <c r="W1512">
        <v>0.23257474117661289</v>
      </c>
      <c r="X1512">
        <v>0.2112297086082689</v>
      </c>
      <c r="Y1512">
        <v>0.19523616679287731</v>
      </c>
      <c r="Z1512">
        <v>0.18453926462117459</v>
      </c>
      <c r="AA1512">
        <v>0.26085860451747822</v>
      </c>
      <c r="AB1512">
        <v>0.20836715020332841</v>
      </c>
      <c r="AC1512">
        <v>0.16964805458005849</v>
      </c>
    </row>
    <row r="1513" spans="1:29" x14ac:dyDescent="0.25">
      <c r="A1513" s="1">
        <v>35115</v>
      </c>
      <c r="B1513">
        <v>0.1744176768797166</v>
      </c>
      <c r="C1513">
        <v>0.2315522480661211</v>
      </c>
      <c r="D1513">
        <v>0.13862985581831569</v>
      </c>
      <c r="E1513">
        <v>0.21321642671627869</v>
      </c>
      <c r="F1513">
        <v>0.26251123618061711</v>
      </c>
      <c r="G1513">
        <v>0.1477565449904914</v>
      </c>
      <c r="H1513">
        <v>0.1709381727177316</v>
      </c>
      <c r="I1513">
        <v>0.142281811192429</v>
      </c>
      <c r="J1513">
        <v>0.1997385592078284</v>
      </c>
      <c r="K1513">
        <v>0.18109416713984761</v>
      </c>
      <c r="L1513">
        <v>0.17351453326808999</v>
      </c>
      <c r="M1513">
        <v>0.19183610044441751</v>
      </c>
      <c r="N1513">
        <v>0.1901944416892474</v>
      </c>
      <c r="O1513">
        <v>0.2411015830886297</v>
      </c>
      <c r="P1513">
        <v>0.19797121564460651</v>
      </c>
      <c r="Q1513">
        <v>0.20703682839201071</v>
      </c>
      <c r="R1513">
        <v>0.23425308695573541</v>
      </c>
      <c r="S1513">
        <v>0.18882534391584549</v>
      </c>
      <c r="T1513">
        <v>0.26715790740228779</v>
      </c>
      <c r="U1513">
        <v>0.20230493771861591</v>
      </c>
      <c r="V1513">
        <v>0.1947351057107545</v>
      </c>
      <c r="W1513">
        <v>0.23140737982811049</v>
      </c>
      <c r="X1513">
        <v>0.2089393339263157</v>
      </c>
      <c r="Y1513">
        <v>0.1937409834082037</v>
      </c>
      <c r="Z1513">
        <v>0.18293971659715261</v>
      </c>
      <c r="AA1513">
        <v>0.2603980023408643</v>
      </c>
      <c r="AB1513">
        <v>0.20532971514065321</v>
      </c>
      <c r="AC1513">
        <v>0.16954321576156581</v>
      </c>
    </row>
    <row r="1514" spans="1:29" x14ac:dyDescent="0.25">
      <c r="A1514" s="1">
        <v>35116</v>
      </c>
      <c r="B1514">
        <v>0.17193325743345581</v>
      </c>
      <c r="C1514">
        <v>0.22869736721477071</v>
      </c>
      <c r="D1514">
        <v>0.13703746811240369</v>
      </c>
      <c r="E1514">
        <v>0.21079782793417409</v>
      </c>
      <c r="F1514">
        <v>0.26039370073922408</v>
      </c>
      <c r="G1514">
        <v>0.146745351342046</v>
      </c>
      <c r="H1514">
        <v>0.16924206276465609</v>
      </c>
      <c r="I1514">
        <v>0.13983204599950491</v>
      </c>
      <c r="J1514">
        <v>0.1984723989634174</v>
      </c>
      <c r="K1514">
        <v>0.17923803345924089</v>
      </c>
      <c r="L1514">
        <v>0.17140970047902271</v>
      </c>
      <c r="M1514">
        <v>0.1904968376445266</v>
      </c>
      <c r="N1514">
        <v>0.1880419666055089</v>
      </c>
      <c r="O1514">
        <v>0.2385000354290045</v>
      </c>
      <c r="P1514">
        <v>0.19670089114862099</v>
      </c>
      <c r="Q1514">
        <v>0.20402951005142189</v>
      </c>
      <c r="R1514">
        <v>0.23282954435691611</v>
      </c>
      <c r="S1514">
        <v>0.1864782792875489</v>
      </c>
      <c r="T1514">
        <v>0.26695606406044381</v>
      </c>
      <c r="U1514">
        <v>0.19965035113168361</v>
      </c>
      <c r="V1514">
        <v>0.1932271485938265</v>
      </c>
      <c r="W1514">
        <v>0.2290658330790446</v>
      </c>
      <c r="X1514">
        <v>0.20611362495270541</v>
      </c>
      <c r="Y1514">
        <v>0.19100167981358471</v>
      </c>
      <c r="Z1514">
        <v>0.18007079357323269</v>
      </c>
      <c r="AA1514">
        <v>0.2599191569210072</v>
      </c>
      <c r="AB1514">
        <v>0.20210508260709631</v>
      </c>
      <c r="AC1514">
        <v>0.1675175415252052</v>
      </c>
    </row>
    <row r="1515" spans="1:29" x14ac:dyDescent="0.25">
      <c r="A1515" s="1">
        <v>35117</v>
      </c>
      <c r="B1515">
        <v>0.16932843371919429</v>
      </c>
      <c r="C1515">
        <v>0.2257818256284283</v>
      </c>
      <c r="D1515">
        <v>0.13544069838564421</v>
      </c>
      <c r="E1515">
        <v>0.20834101101991609</v>
      </c>
      <c r="F1515">
        <v>0.25798710646509287</v>
      </c>
      <c r="G1515">
        <v>0.14613857973993419</v>
      </c>
      <c r="H1515">
        <v>0.16809685452230549</v>
      </c>
      <c r="I1515">
        <v>0.1390395741059943</v>
      </c>
      <c r="J1515">
        <v>0.1971870719562423</v>
      </c>
      <c r="K1515">
        <v>0.17869450883468299</v>
      </c>
      <c r="L1515">
        <v>0.16936188906046951</v>
      </c>
      <c r="M1515">
        <v>0.18979674954386799</v>
      </c>
      <c r="N1515">
        <v>0.18610774104694541</v>
      </c>
      <c r="O1515">
        <v>0.23585682110271261</v>
      </c>
      <c r="P1515">
        <v>0.19583869090109099</v>
      </c>
      <c r="Q1515">
        <v>0.20204904883240879</v>
      </c>
      <c r="R1515">
        <v>0.23130863189385881</v>
      </c>
      <c r="S1515">
        <v>0.18483830044298871</v>
      </c>
      <c r="T1515">
        <v>0.2655528257565784</v>
      </c>
      <c r="U1515">
        <v>0.1978185217364922</v>
      </c>
      <c r="V1515">
        <v>0.1923384051170432</v>
      </c>
      <c r="W1515">
        <v>0.22677077550197641</v>
      </c>
      <c r="X1515">
        <v>0.2032926573263035</v>
      </c>
      <c r="Y1515">
        <v>0.18877243009488881</v>
      </c>
      <c r="Z1515">
        <v>0.17742926095825309</v>
      </c>
      <c r="AA1515">
        <v>0.25863693312277158</v>
      </c>
      <c r="AB1515">
        <v>0.19998532691385809</v>
      </c>
      <c r="AC1515">
        <v>0.16649560519927459</v>
      </c>
    </row>
    <row r="1516" spans="1:29" x14ac:dyDescent="0.25">
      <c r="A1516" s="1">
        <v>35118</v>
      </c>
      <c r="B1516">
        <v>0.16750839731091419</v>
      </c>
      <c r="C1516">
        <v>0.22308723486929791</v>
      </c>
      <c r="D1516">
        <v>0.13498245196381989</v>
      </c>
      <c r="E1516">
        <v>0.2061136176705706</v>
      </c>
      <c r="F1516">
        <v>0.25559110538412089</v>
      </c>
      <c r="G1516">
        <v>0.1449151037316655</v>
      </c>
      <c r="H1516">
        <v>0.16696673170583229</v>
      </c>
      <c r="I1516">
        <v>0.13818363133755929</v>
      </c>
      <c r="J1516">
        <v>0.19603562817275871</v>
      </c>
      <c r="K1516">
        <v>0.17580994571795561</v>
      </c>
      <c r="L1516">
        <v>0.16637888575205581</v>
      </c>
      <c r="M1516">
        <v>0.1890178904260387</v>
      </c>
      <c r="N1516">
        <v>0.1845487816731064</v>
      </c>
      <c r="O1516">
        <v>0.23316360677642081</v>
      </c>
      <c r="P1516">
        <v>0.1957765031380615</v>
      </c>
      <c r="Q1516">
        <v>0.1998867448450212</v>
      </c>
      <c r="R1516">
        <v>0.22914500346715611</v>
      </c>
      <c r="S1516">
        <v>0.18305825263774389</v>
      </c>
      <c r="T1516">
        <v>0.26351891734962052</v>
      </c>
      <c r="U1516">
        <v>0.19549062492557059</v>
      </c>
      <c r="V1516">
        <v>0.18954381994121369</v>
      </c>
      <c r="W1516">
        <v>0.22512193778142159</v>
      </c>
      <c r="X1516">
        <v>0.20079087227659501</v>
      </c>
      <c r="Y1516">
        <v>0.18748478001408439</v>
      </c>
      <c r="Z1516">
        <v>0.17572292998966249</v>
      </c>
      <c r="AA1516">
        <v>0.25726822283804951</v>
      </c>
      <c r="AB1516">
        <v>0.1972744671751103</v>
      </c>
      <c r="AC1516">
        <v>0.16551969020993079</v>
      </c>
    </row>
    <row r="1517" spans="1:29" x14ac:dyDescent="0.25">
      <c r="A1517" s="1">
        <v>35119</v>
      </c>
      <c r="B1517">
        <v>0.16603240410718209</v>
      </c>
      <c r="C1517">
        <v>0.22110081939794471</v>
      </c>
      <c r="D1517">
        <v>0.13454304819021159</v>
      </c>
      <c r="E1517">
        <v>0.20464622432122501</v>
      </c>
      <c r="F1517">
        <v>0.25427010998193589</v>
      </c>
      <c r="G1517">
        <v>0.1441046167550237</v>
      </c>
      <c r="H1517">
        <v>0.1668767451657352</v>
      </c>
      <c r="I1517">
        <v>0.13833780575675839</v>
      </c>
      <c r="J1517">
        <v>0.194140180446606</v>
      </c>
      <c r="K1517">
        <v>0.17396605836286419</v>
      </c>
      <c r="L1517">
        <v>0.16521970516225981</v>
      </c>
      <c r="M1517">
        <v>0.1884390653319708</v>
      </c>
      <c r="N1517">
        <v>0.18404969754237219</v>
      </c>
      <c r="O1517">
        <v>0.23103705911679551</v>
      </c>
      <c r="P1517">
        <v>0.19546345650955799</v>
      </c>
      <c r="Q1517">
        <v>0.1988041111873039</v>
      </c>
      <c r="R1517">
        <v>0.22788605111786031</v>
      </c>
      <c r="S1517">
        <v>0.18260302873713569</v>
      </c>
      <c r="T1517">
        <v>0.26153964811792008</v>
      </c>
      <c r="U1517">
        <v>0.19380935732813229</v>
      </c>
      <c r="V1517">
        <v>0.18833211573164721</v>
      </c>
      <c r="W1517">
        <v>0.22377525523328071</v>
      </c>
      <c r="X1517">
        <v>0.19913300401820511</v>
      </c>
      <c r="Y1517">
        <v>0.18638204228600991</v>
      </c>
      <c r="Z1517">
        <v>0.17483299852603759</v>
      </c>
      <c r="AA1517">
        <v>0.25590964768846258</v>
      </c>
      <c r="AB1517">
        <v>0.1966623589114373</v>
      </c>
      <c r="AC1517">
        <v>0.16481824071537171</v>
      </c>
    </row>
    <row r="1518" spans="1:29" x14ac:dyDescent="0.25">
      <c r="A1518" s="1">
        <v>35120</v>
      </c>
      <c r="B1518">
        <v>0.16503379185583111</v>
      </c>
      <c r="C1518">
        <v>0.21872100770017669</v>
      </c>
      <c r="D1518">
        <v>0.13400125079958181</v>
      </c>
      <c r="E1518">
        <v>0.20310767712572569</v>
      </c>
      <c r="F1518">
        <v>0.25330067707975112</v>
      </c>
      <c r="G1518">
        <v>0.14317607422282649</v>
      </c>
      <c r="H1518">
        <v>0.1666013812671476</v>
      </c>
      <c r="I1518">
        <v>0.13844418605831049</v>
      </c>
      <c r="J1518">
        <v>0.19285068510140571</v>
      </c>
      <c r="K1518">
        <v>0.17191717100777279</v>
      </c>
      <c r="L1518">
        <v>0.16443881404614799</v>
      </c>
      <c r="M1518">
        <v>0.187722740237903</v>
      </c>
      <c r="N1518">
        <v>0.18300246526348971</v>
      </c>
      <c r="O1518">
        <v>0.22912717812383701</v>
      </c>
      <c r="P1518">
        <v>0.1950333886044589</v>
      </c>
      <c r="Q1518">
        <v>0.19832862038672919</v>
      </c>
      <c r="R1518">
        <v>0.22677709876856439</v>
      </c>
      <c r="S1518">
        <v>0.18189508206425009</v>
      </c>
      <c r="T1518">
        <v>0.26021424486560119</v>
      </c>
      <c r="U1518">
        <v>0.19326404478687351</v>
      </c>
      <c r="V1518">
        <v>0.18711261931428819</v>
      </c>
      <c r="W1518">
        <v>0.22276564165065699</v>
      </c>
      <c r="X1518">
        <v>0.19771651507015989</v>
      </c>
      <c r="Y1518">
        <v>0.18495716170079249</v>
      </c>
      <c r="Z1518">
        <v>0.17330501396506751</v>
      </c>
      <c r="AA1518">
        <v>0.25574904551184868</v>
      </c>
      <c r="AB1518">
        <v>0.19508582757084111</v>
      </c>
      <c r="AC1518">
        <v>0.1642535559266948</v>
      </c>
    </row>
    <row r="1519" spans="1:29" x14ac:dyDescent="0.25">
      <c r="A1519" s="1">
        <v>35121</v>
      </c>
      <c r="B1519">
        <v>0.16325699309843611</v>
      </c>
      <c r="C1519">
        <v>0.21751903269622219</v>
      </c>
      <c r="D1519">
        <v>0.1342769940359772</v>
      </c>
      <c r="E1519">
        <v>0.20120066839176479</v>
      </c>
      <c r="F1519">
        <v>0.25134145188833712</v>
      </c>
      <c r="G1519">
        <v>0.1423144640590995</v>
      </c>
      <c r="H1519">
        <v>0.16569064286008181</v>
      </c>
      <c r="I1519">
        <v>0.13785847738965071</v>
      </c>
      <c r="J1519">
        <v>0.19345042565808609</v>
      </c>
      <c r="K1519">
        <v>0.17045037071901201</v>
      </c>
      <c r="L1519">
        <v>0.1624559974692982</v>
      </c>
      <c r="M1519">
        <v>0.18721561940909581</v>
      </c>
      <c r="N1519">
        <v>0.1816343599341724</v>
      </c>
      <c r="O1519">
        <v>0.22670896379754521</v>
      </c>
      <c r="P1519">
        <v>0.19436305291840539</v>
      </c>
      <c r="Q1519">
        <v>0.19663364770985831</v>
      </c>
      <c r="R1519">
        <v>0.22451087387563529</v>
      </c>
      <c r="S1519">
        <v>0.18078315148558141</v>
      </c>
      <c r="T1519">
        <v>0.25876203748957088</v>
      </c>
      <c r="U1519">
        <v>0.19215327988519609</v>
      </c>
      <c r="V1519">
        <v>0.18556791332293451</v>
      </c>
      <c r="W1519">
        <v>0.22127628668872301</v>
      </c>
      <c r="X1519">
        <v>0.19568021871480171</v>
      </c>
      <c r="Y1519">
        <v>0.1844554317902522</v>
      </c>
      <c r="Z1519">
        <v>0.1718262867908599</v>
      </c>
      <c r="AA1519">
        <v>0.25455128117307257</v>
      </c>
      <c r="AB1519">
        <v>0.19310041662746569</v>
      </c>
      <c r="AC1519">
        <v>0.16293458775226261</v>
      </c>
    </row>
    <row r="1520" spans="1:29" x14ac:dyDescent="0.25">
      <c r="A1520" s="1">
        <v>35122</v>
      </c>
      <c r="B1520">
        <v>0.16247092095670471</v>
      </c>
      <c r="C1520">
        <v>0.21711773764179329</v>
      </c>
      <c r="D1520">
        <v>0.13518146067662781</v>
      </c>
      <c r="E1520">
        <v>0.2008989610856487</v>
      </c>
      <c r="F1520">
        <v>0.2497447266969231</v>
      </c>
      <c r="G1520">
        <v>0.14162924278426151</v>
      </c>
      <c r="H1520">
        <v>0.16642172683731579</v>
      </c>
      <c r="I1520">
        <v>0.1373510775445205</v>
      </c>
      <c r="J1520">
        <v>0.19533652900430831</v>
      </c>
      <c r="K1520">
        <v>0.16936927101829211</v>
      </c>
      <c r="L1520">
        <v>0.1620810756292905</v>
      </c>
      <c r="M1520">
        <v>0.18972226142131809</v>
      </c>
      <c r="N1520">
        <v>0.1805927086069804</v>
      </c>
      <c r="O1520">
        <v>0.22462408280458659</v>
      </c>
      <c r="P1520">
        <v>0.1948770002697825</v>
      </c>
      <c r="Q1520">
        <v>0.1960127251113335</v>
      </c>
      <c r="R1520">
        <v>0.2232647806374215</v>
      </c>
      <c r="S1520">
        <v>0.18123929363728791</v>
      </c>
      <c r="T1520">
        <v>0.25749178887642737</v>
      </c>
      <c r="U1520">
        <v>0.19207224782071189</v>
      </c>
      <c r="V1520">
        <v>0.18431551870114701</v>
      </c>
      <c r="W1520">
        <v>0.2200514819804831</v>
      </c>
      <c r="X1520">
        <v>0.19425442127852641</v>
      </c>
      <c r="Y1520">
        <v>0.18332071863494859</v>
      </c>
      <c r="Z1520">
        <v>0.17176580401760949</v>
      </c>
      <c r="AA1520">
        <v>0.25353054386132351</v>
      </c>
      <c r="AB1520">
        <v>0.19220326486519859</v>
      </c>
      <c r="AC1520">
        <v>0.16231365345442861</v>
      </c>
    </row>
    <row r="1521" spans="1:29" x14ac:dyDescent="0.25">
      <c r="A1521" s="1">
        <v>35123</v>
      </c>
      <c r="B1521">
        <v>0.16348396247685809</v>
      </c>
      <c r="C1521">
        <v>0.21971038156180589</v>
      </c>
      <c r="D1521">
        <v>0.13603014211190179</v>
      </c>
      <c r="E1521">
        <v>0.20310437651937821</v>
      </c>
      <c r="F1521">
        <v>0.2485839390055091</v>
      </c>
      <c r="G1521">
        <v>0.14144802608535781</v>
      </c>
      <c r="H1521">
        <v>0.1664606804923941</v>
      </c>
      <c r="I1521">
        <v>0.13792251641867351</v>
      </c>
      <c r="J1521">
        <v>0.19402251808718179</v>
      </c>
      <c r="K1521">
        <v>0.16969815786764411</v>
      </c>
      <c r="L1521">
        <v>0.162583041322065</v>
      </c>
      <c r="M1521">
        <v>0.19039386224580501</v>
      </c>
      <c r="N1521">
        <v>0.17967373283635171</v>
      </c>
      <c r="O1521">
        <v>0.2244975351449614</v>
      </c>
      <c r="P1521">
        <v>0.1951045831342326</v>
      </c>
      <c r="Q1521">
        <v>0.1983467492718646</v>
      </c>
      <c r="R1521">
        <v>0.22323561424639921</v>
      </c>
      <c r="S1521">
        <v>0.18046243654027239</v>
      </c>
      <c r="T1521">
        <v>0.25727308665503629</v>
      </c>
      <c r="U1521">
        <v>0.19178207376572859</v>
      </c>
      <c r="V1521">
        <v>0.18516395991396781</v>
      </c>
      <c r="W1521">
        <v>0.2200755043449342</v>
      </c>
      <c r="X1521">
        <v>0.19297007050789031</v>
      </c>
      <c r="Y1521">
        <v>0.1827314345984295</v>
      </c>
      <c r="Z1521">
        <v>0.17177077346310299</v>
      </c>
      <c r="AA1521">
        <v>0.25310102276579061</v>
      </c>
      <c r="AB1521">
        <v>0.1919196500346069</v>
      </c>
      <c r="AC1521">
        <v>0.16289558757847</v>
      </c>
    </row>
    <row r="1522" spans="1:29" x14ac:dyDescent="0.25">
      <c r="A1522" s="1">
        <v>35124</v>
      </c>
      <c r="B1522">
        <v>0.16387025616327769</v>
      </c>
      <c r="C1522">
        <v>0.2210683244804201</v>
      </c>
      <c r="D1522">
        <v>0.13702492566218741</v>
      </c>
      <c r="E1522">
        <v>0.2056185726862009</v>
      </c>
      <c r="F1522">
        <v>0.24802720890339219</v>
      </c>
      <c r="G1522">
        <v>0.14167214463858269</v>
      </c>
      <c r="H1522">
        <v>0.167532793377069</v>
      </c>
      <c r="I1522">
        <v>0.1382735872648812</v>
      </c>
      <c r="J1522">
        <v>0.19519396810301609</v>
      </c>
      <c r="K1522">
        <v>0.16949079934769751</v>
      </c>
      <c r="L1522">
        <v>0.16455288338066851</v>
      </c>
      <c r="M1522">
        <v>0.19096983957717531</v>
      </c>
      <c r="N1522">
        <v>0.18000986969273969</v>
      </c>
      <c r="O1522">
        <v>0.22415432081866951</v>
      </c>
      <c r="P1522">
        <v>0.19568190820227899</v>
      </c>
      <c r="Q1522">
        <v>0.2004279529909104</v>
      </c>
      <c r="R1522">
        <v>0.22322856672728569</v>
      </c>
      <c r="S1522">
        <v>0.1804884172670469</v>
      </c>
      <c r="T1522">
        <v>0.25723067309343911</v>
      </c>
      <c r="U1522">
        <v>0.19274875995169771</v>
      </c>
      <c r="V1522">
        <v>0.18523282543344199</v>
      </c>
      <c r="W1522">
        <v>0.2195903289150527</v>
      </c>
      <c r="X1522">
        <v>0.19206905326618931</v>
      </c>
      <c r="Y1522">
        <v>0.18245097406437061</v>
      </c>
      <c r="Z1522">
        <v>0.1713618511315867</v>
      </c>
      <c r="AA1522">
        <v>0.25295393410269018</v>
      </c>
      <c r="AB1522">
        <v>0.19086953547665461</v>
      </c>
      <c r="AC1522">
        <v>0.16328904502247291</v>
      </c>
    </row>
    <row r="1523" spans="1:29" x14ac:dyDescent="0.25">
      <c r="A1523" s="1">
        <v>35125</v>
      </c>
      <c r="B1523">
        <v>0.16294522720314711</v>
      </c>
      <c r="C1523">
        <v>0.22061573022578071</v>
      </c>
      <c r="D1523">
        <v>0.13671544815022571</v>
      </c>
      <c r="E1523">
        <v>0.20698348863571031</v>
      </c>
      <c r="F1523">
        <v>0.24884782255127519</v>
      </c>
      <c r="G1523">
        <v>0.14017297369751211</v>
      </c>
      <c r="H1523">
        <v>0.16706052647733641</v>
      </c>
      <c r="I1523">
        <v>0.13830866253948751</v>
      </c>
      <c r="J1523">
        <v>0.19394322365009559</v>
      </c>
      <c r="K1523">
        <v>0.16934306568119681</v>
      </c>
      <c r="L1523">
        <v>0.16660034998953219</v>
      </c>
      <c r="M1523">
        <v>0.19016044082889669</v>
      </c>
      <c r="N1523">
        <v>0.1798883665692308</v>
      </c>
      <c r="O1523">
        <v>0.22447777315904441</v>
      </c>
      <c r="P1523">
        <v>0.1952875374280133</v>
      </c>
      <c r="Q1523">
        <v>0.20287378740067849</v>
      </c>
      <c r="R1523">
        <v>0.22508475450228971</v>
      </c>
      <c r="S1523">
        <v>0.1805563016951594</v>
      </c>
      <c r="T1523">
        <v>0.25830862035658408</v>
      </c>
      <c r="U1523">
        <v>0.19269517723805851</v>
      </c>
      <c r="V1523">
        <v>0.18545089516117691</v>
      </c>
      <c r="W1523">
        <v>0.21891010835303909</v>
      </c>
      <c r="X1523">
        <v>0.191161139472764</v>
      </c>
      <c r="Y1523">
        <v>0.18173318151201989</v>
      </c>
      <c r="Z1523">
        <v>0.17055816441855151</v>
      </c>
      <c r="AA1523">
        <v>0.25477711570986011</v>
      </c>
      <c r="AB1523">
        <v>0.1899444068812654</v>
      </c>
      <c r="AC1523">
        <v>0.16281703665892641</v>
      </c>
    </row>
    <row r="1524" spans="1:29" x14ac:dyDescent="0.25">
      <c r="A1524" s="1">
        <v>35126</v>
      </c>
      <c r="B1524">
        <v>0.16264886179021629</v>
      </c>
      <c r="C1524">
        <v>0.2200841710179007</v>
      </c>
      <c r="D1524">
        <v>0.1386909950623019</v>
      </c>
      <c r="E1524">
        <v>0.20778818213714531</v>
      </c>
      <c r="F1524">
        <v>0.2488434361991583</v>
      </c>
      <c r="G1524">
        <v>0.13997634260992031</v>
      </c>
      <c r="H1524">
        <v>0.16651362109759371</v>
      </c>
      <c r="I1524">
        <v>0.14042879147774259</v>
      </c>
      <c r="J1524">
        <v>0.19242860154416719</v>
      </c>
      <c r="K1524">
        <v>0.168963627351741</v>
      </c>
      <c r="L1524">
        <v>0.16699028002992811</v>
      </c>
      <c r="M1524">
        <v>0.18954860107554181</v>
      </c>
      <c r="N1524">
        <v>0.17999747421317869</v>
      </c>
      <c r="O1524">
        <v>0.2243345588327525</v>
      </c>
      <c r="P1524">
        <v>0.19517762745722589</v>
      </c>
      <c r="Q1524">
        <v>0.20399499691597839</v>
      </c>
      <c r="R1524">
        <v>0.2252948371833543</v>
      </c>
      <c r="S1524">
        <v>0.18059041688110189</v>
      </c>
      <c r="T1524">
        <v>0.25859094906302799</v>
      </c>
      <c r="U1524">
        <v>0.19116958903197601</v>
      </c>
      <c r="V1524">
        <v>0.1853925385644368</v>
      </c>
      <c r="W1524">
        <v>0.21809009723205991</v>
      </c>
      <c r="X1524">
        <v>0.19032994981726981</v>
      </c>
      <c r="Y1524">
        <v>0.1811223339267764</v>
      </c>
      <c r="Z1524">
        <v>0.16982762391257919</v>
      </c>
      <c r="AA1524">
        <v>0.25600705407378671</v>
      </c>
      <c r="AB1524">
        <v>0.18910533597818391</v>
      </c>
      <c r="AC1524">
        <v>0.1625964988836153</v>
      </c>
    </row>
    <row r="1525" spans="1:29" x14ac:dyDescent="0.25">
      <c r="A1525" s="1">
        <v>35127</v>
      </c>
      <c r="B1525">
        <v>0.16230606780585691</v>
      </c>
      <c r="C1525">
        <v>0.2194896401119073</v>
      </c>
      <c r="D1525">
        <v>0.13750204451119649</v>
      </c>
      <c r="E1525">
        <v>0.20828095256165699</v>
      </c>
      <c r="F1525">
        <v>0.2488312373470413</v>
      </c>
      <c r="G1525">
        <v>0.13887007115288949</v>
      </c>
      <c r="H1525">
        <v>0.16717043083418609</v>
      </c>
      <c r="I1525">
        <v>0.1404598486034527</v>
      </c>
      <c r="J1525">
        <v>0.1915116035397624</v>
      </c>
      <c r="K1525">
        <v>0.1676442061884626</v>
      </c>
      <c r="L1525">
        <v>0.16497915021754461</v>
      </c>
      <c r="M1525">
        <v>0.18907624572886611</v>
      </c>
      <c r="N1525">
        <v>0.17952749724711911</v>
      </c>
      <c r="O1525">
        <v>0.2242580111731273</v>
      </c>
      <c r="P1525">
        <v>0.19503148766488909</v>
      </c>
      <c r="Q1525">
        <v>0.2042458767609483</v>
      </c>
      <c r="R1525">
        <v>0.22567771398206601</v>
      </c>
      <c r="S1525">
        <v>0.18030232741542579</v>
      </c>
      <c r="T1525">
        <v>0.25907173137771949</v>
      </c>
      <c r="U1525">
        <v>0.19055888846634311</v>
      </c>
      <c r="V1525">
        <v>0.18491248454844231</v>
      </c>
      <c r="W1525">
        <v>0.21748258611108071</v>
      </c>
      <c r="X1525">
        <v>0.1896772084376378</v>
      </c>
      <c r="Y1525">
        <v>0.1806315187048021</v>
      </c>
      <c r="Z1525">
        <v>0.16930265934782529</v>
      </c>
      <c r="AA1525">
        <v>0.25706739784311872</v>
      </c>
      <c r="AB1525">
        <v>0.18784449585038529</v>
      </c>
      <c r="AC1525">
        <v>0.16226224612736589</v>
      </c>
    </row>
    <row r="1526" spans="1:29" x14ac:dyDescent="0.25">
      <c r="A1526" s="1">
        <v>35128</v>
      </c>
      <c r="B1526">
        <v>0.16149065477387831</v>
      </c>
      <c r="C1526">
        <v>0.21838378845119699</v>
      </c>
      <c r="D1526">
        <v>0.13639142205941379</v>
      </c>
      <c r="E1526">
        <v>0.20766372298616889</v>
      </c>
      <c r="F1526">
        <v>0.24863231974492439</v>
      </c>
      <c r="G1526">
        <v>0.1375936608069698</v>
      </c>
      <c r="H1526">
        <v>0.16765742925002339</v>
      </c>
      <c r="I1526">
        <v>0.14035230278798611</v>
      </c>
      <c r="J1526">
        <v>0.1903382563290085</v>
      </c>
      <c r="K1526">
        <v>0.16599978502518409</v>
      </c>
      <c r="L1526">
        <v>0.16285815198410841</v>
      </c>
      <c r="M1526">
        <v>0.1884997237155237</v>
      </c>
      <c r="N1526">
        <v>0.17886029805883721</v>
      </c>
      <c r="O1526">
        <v>0.22406479684683539</v>
      </c>
      <c r="P1526">
        <v>0.19478800744702041</v>
      </c>
      <c r="Q1526">
        <v>0.202740163199325</v>
      </c>
      <c r="R1526">
        <v>0.2257782378396013</v>
      </c>
      <c r="S1526">
        <v>0.17984889141509611</v>
      </c>
      <c r="T1526">
        <v>0.25965741059962749</v>
      </c>
      <c r="U1526">
        <v>0.19082094070969891</v>
      </c>
      <c r="V1526">
        <v>0.18416165131166859</v>
      </c>
      <c r="W1526">
        <v>0.2167444715418255</v>
      </c>
      <c r="X1526">
        <v>0.1888244670580056</v>
      </c>
      <c r="Y1526">
        <v>0.179928917768542</v>
      </c>
      <c r="Z1526">
        <v>0.16846353549103599</v>
      </c>
      <c r="AA1526">
        <v>0.25793449836920751</v>
      </c>
      <c r="AB1526">
        <v>0.1864072134148948</v>
      </c>
      <c r="AC1526">
        <v>0.16158387572405761</v>
      </c>
    </row>
    <row r="1527" spans="1:29" x14ac:dyDescent="0.25">
      <c r="A1527" s="1">
        <v>35129</v>
      </c>
      <c r="B1527">
        <v>0.15959428936094741</v>
      </c>
      <c r="C1527">
        <v>0.2159326537716188</v>
      </c>
      <c r="D1527">
        <v>0.13504507546414901</v>
      </c>
      <c r="E1527">
        <v>0.2052853395645268</v>
      </c>
      <c r="F1527">
        <v>0.24743518768108311</v>
      </c>
      <c r="G1527">
        <v>0.13646389831836861</v>
      </c>
      <c r="H1527">
        <v>0.16672074248996999</v>
      </c>
      <c r="I1527">
        <v>0.13933109712270031</v>
      </c>
      <c r="J1527">
        <v>0.18865340118174659</v>
      </c>
      <c r="K1527">
        <v>0.16423427206048019</v>
      </c>
      <c r="L1527">
        <v>0.16062192681320661</v>
      </c>
      <c r="M1527">
        <v>0.18771955586884789</v>
      </c>
      <c r="N1527">
        <v>0.17732915655646231</v>
      </c>
      <c r="O1527">
        <v>0.22300491585387691</v>
      </c>
      <c r="P1527">
        <v>0.1942115485057474</v>
      </c>
      <c r="Q1527">
        <v>0.19897428480253701</v>
      </c>
      <c r="R1527">
        <v>0.22447804861353471</v>
      </c>
      <c r="S1527">
        <v>0.17873509051022499</v>
      </c>
      <c r="T1527">
        <v>0.25954927538854577</v>
      </c>
      <c r="U1527">
        <v>0.18905325146431101</v>
      </c>
      <c r="V1527">
        <v>0.1823331813148038</v>
      </c>
      <c r="W1527">
        <v>0.2152473052484325</v>
      </c>
      <c r="X1527">
        <v>0.1870722362321911</v>
      </c>
      <c r="Y1527">
        <v>0.17876888500067761</v>
      </c>
      <c r="Z1527">
        <v>0.16717215164450441</v>
      </c>
      <c r="AA1527">
        <v>0.25833335565205301</v>
      </c>
      <c r="AB1527">
        <v>0.18456674653151969</v>
      </c>
      <c r="AC1527">
        <v>0.16029668179133769</v>
      </c>
    </row>
    <row r="1528" spans="1:29" x14ac:dyDescent="0.25">
      <c r="A1528" s="1">
        <v>35130</v>
      </c>
      <c r="B1528">
        <v>0.15846095849030201</v>
      </c>
      <c r="C1528">
        <v>0.21433822722241791</v>
      </c>
      <c r="D1528">
        <v>0.13411309057101209</v>
      </c>
      <c r="E1528">
        <v>0.2038779612399996</v>
      </c>
      <c r="F1528">
        <v>0.24637946186724169</v>
      </c>
      <c r="G1528">
        <v>0.13554871916310071</v>
      </c>
      <c r="H1528">
        <v>0.16567029123383059</v>
      </c>
      <c r="I1528">
        <v>0.1383973914574145</v>
      </c>
      <c r="J1528">
        <v>0.18740753818020919</v>
      </c>
      <c r="K1528">
        <v>0.16272175909577641</v>
      </c>
      <c r="L1528">
        <v>0.15971662269493639</v>
      </c>
      <c r="M1528">
        <v>0.1867316758904195</v>
      </c>
      <c r="N1528">
        <v>0.17618320023927231</v>
      </c>
      <c r="O1528">
        <v>0.223311701527585</v>
      </c>
      <c r="P1528">
        <v>0.19358994469897811</v>
      </c>
      <c r="Q1528">
        <v>0.19718877665335621</v>
      </c>
      <c r="R1528">
        <v>0.22381315350511519</v>
      </c>
      <c r="S1528">
        <v>0.17800148762515611</v>
      </c>
      <c r="T1528">
        <v>0.26212979997127828</v>
      </c>
      <c r="U1528">
        <v>0.18889438647655801</v>
      </c>
      <c r="V1528">
        <v>0.18116639962962749</v>
      </c>
      <c r="W1528">
        <v>0.2148474914305388</v>
      </c>
      <c r="X1528">
        <v>0.18627517782016981</v>
      </c>
      <c r="Y1528">
        <v>0.17744276642046439</v>
      </c>
      <c r="Z1528">
        <v>0.16604410170626341</v>
      </c>
      <c r="AA1528">
        <v>0.26030451023219592</v>
      </c>
      <c r="AB1528">
        <v>0.18324914331932929</v>
      </c>
      <c r="AC1528">
        <v>0.158720313245376</v>
      </c>
    </row>
    <row r="1529" spans="1:29" x14ac:dyDescent="0.25">
      <c r="A1529" s="1">
        <v>35131</v>
      </c>
      <c r="B1529">
        <v>0.1584715729214673</v>
      </c>
      <c r="C1529">
        <v>0.21337197560907489</v>
      </c>
      <c r="D1529">
        <v>0.13383753272196811</v>
      </c>
      <c r="E1529">
        <v>0.20251183024517749</v>
      </c>
      <c r="F1529">
        <v>0.2466422324575166</v>
      </c>
      <c r="G1529">
        <v>0.13439622112059449</v>
      </c>
      <c r="H1529">
        <v>0.16532184666438171</v>
      </c>
      <c r="I1529">
        <v>0.1385159395718652</v>
      </c>
      <c r="J1529">
        <v>0.18659476441912681</v>
      </c>
      <c r="K1529">
        <v>0.16162167554455281</v>
      </c>
      <c r="L1529">
        <v>0.16089930362791949</v>
      </c>
      <c r="M1529">
        <v>0.18594363262665109</v>
      </c>
      <c r="N1529">
        <v>0.17622622541148469</v>
      </c>
      <c r="O1529">
        <v>0.2267518205346265</v>
      </c>
      <c r="P1529">
        <v>0.19329517220743461</v>
      </c>
      <c r="Q1529">
        <v>0.19690782542704541</v>
      </c>
      <c r="R1529">
        <v>0.22572627788180341</v>
      </c>
      <c r="S1529">
        <v>0.17792355493533751</v>
      </c>
      <c r="T1529">
        <v>0.26490362352308328</v>
      </c>
      <c r="U1529">
        <v>0.19157286508858151</v>
      </c>
      <c r="V1529">
        <v>0.18083046371921119</v>
      </c>
      <c r="W1529">
        <v>0.2149272720894371</v>
      </c>
      <c r="X1529">
        <v>0.1880503004209024</v>
      </c>
      <c r="Y1529">
        <v>0.17677401842868101</v>
      </c>
      <c r="Z1529">
        <v>0.16490286224219969</v>
      </c>
      <c r="AA1529">
        <v>0.26457127047201012</v>
      </c>
      <c r="AB1529">
        <v>0.18265036641721699</v>
      </c>
      <c r="AC1529">
        <v>0.1587673004945882</v>
      </c>
    </row>
    <row r="1530" spans="1:29" x14ac:dyDescent="0.25">
      <c r="A1530" s="1">
        <v>35132</v>
      </c>
      <c r="B1530">
        <v>0.15927312383386741</v>
      </c>
      <c r="C1530">
        <v>0.21319925726950109</v>
      </c>
      <c r="D1530">
        <v>0.13479750068079449</v>
      </c>
      <c r="E1530">
        <v>0.20207639255807491</v>
      </c>
      <c r="F1530">
        <v>0.24830971580158859</v>
      </c>
      <c r="G1530">
        <v>0.13480136150130501</v>
      </c>
      <c r="H1530">
        <v>0.16605722150886421</v>
      </c>
      <c r="I1530">
        <v>0.13929001999661511</v>
      </c>
      <c r="J1530">
        <v>0.18657344877343021</v>
      </c>
      <c r="K1530">
        <v>0.16240712991803549</v>
      </c>
      <c r="L1530">
        <v>0.16342878326800611</v>
      </c>
      <c r="M1530">
        <v>0.18607642017170281</v>
      </c>
      <c r="N1530">
        <v>0.17579865436091199</v>
      </c>
      <c r="O1530">
        <v>0.22790860620833461</v>
      </c>
      <c r="P1530">
        <v>0.1937032713773903</v>
      </c>
      <c r="Q1530">
        <v>0.19726457610792911</v>
      </c>
      <c r="R1530">
        <v>0.2262650304486894</v>
      </c>
      <c r="S1530">
        <v>0.1779190457019254</v>
      </c>
      <c r="T1530">
        <v>0.26563105532231079</v>
      </c>
      <c r="U1530">
        <v>0.19151934531530529</v>
      </c>
      <c r="V1530">
        <v>0.18121666186110921</v>
      </c>
      <c r="W1530">
        <v>0.2154325170134905</v>
      </c>
      <c r="X1530">
        <v>0.18845644343873669</v>
      </c>
      <c r="Y1530">
        <v>0.17668047203195289</v>
      </c>
      <c r="Z1530">
        <v>0.165063427957436</v>
      </c>
      <c r="AA1530">
        <v>0.26584884152263533</v>
      </c>
      <c r="AB1530">
        <v>0.18361677882711799</v>
      </c>
      <c r="AC1530">
        <v>0.15974437794126259</v>
      </c>
    </row>
    <row r="1531" spans="1:29" x14ac:dyDescent="0.25">
      <c r="A1531" s="1">
        <v>35133</v>
      </c>
      <c r="B1531">
        <v>0.15943091608434271</v>
      </c>
      <c r="C1531">
        <v>0.212434562624193</v>
      </c>
      <c r="D1531">
        <v>0.13622795337516341</v>
      </c>
      <c r="E1531">
        <v>0.2008991059571415</v>
      </c>
      <c r="F1531">
        <v>0.2485568866456607</v>
      </c>
      <c r="G1531">
        <v>0.13516900188201539</v>
      </c>
      <c r="H1531">
        <v>0.16578852490233009</v>
      </c>
      <c r="I1531">
        <v>0.14058037888687411</v>
      </c>
      <c r="J1531">
        <v>0.1860192237657024</v>
      </c>
      <c r="K1531">
        <v>0.1632755842915182</v>
      </c>
      <c r="L1531">
        <v>0.16578069192451239</v>
      </c>
      <c r="M1531">
        <v>0.18597129080655189</v>
      </c>
      <c r="N1531">
        <v>0.17535133022391969</v>
      </c>
      <c r="O1531">
        <v>0.22815705854870941</v>
      </c>
      <c r="P1531">
        <v>0.19373121654208589</v>
      </c>
      <c r="Q1531">
        <v>0.1956192944844039</v>
      </c>
      <c r="R1531">
        <v>0.2265464300743989</v>
      </c>
      <c r="S1531">
        <v>0.17773673715452279</v>
      </c>
      <c r="T1531">
        <v>0.26603683763700231</v>
      </c>
      <c r="U1531">
        <v>0.1901079877793726</v>
      </c>
      <c r="V1531">
        <v>0.18165448337963039</v>
      </c>
      <c r="W1531">
        <v>0.21506224909845639</v>
      </c>
      <c r="X1531">
        <v>0.1888841381807089</v>
      </c>
      <c r="Y1531">
        <v>0.17637461718087191</v>
      </c>
      <c r="Z1531">
        <v>0.1647179556368755</v>
      </c>
      <c r="AA1531">
        <v>0.26677843960028741</v>
      </c>
      <c r="AB1531">
        <v>0.18425941872955151</v>
      </c>
      <c r="AC1531">
        <v>0.1592945586006328</v>
      </c>
    </row>
    <row r="1532" spans="1:29" x14ac:dyDescent="0.25">
      <c r="A1532" s="1">
        <v>35134</v>
      </c>
      <c r="B1532">
        <v>0.1589883107484712</v>
      </c>
      <c r="C1532">
        <v>0.21118838655871849</v>
      </c>
      <c r="D1532">
        <v>0.1361171883655807</v>
      </c>
      <c r="E1532">
        <v>0.1991617645219721</v>
      </c>
      <c r="F1532">
        <v>0.24876890123973269</v>
      </c>
      <c r="G1532">
        <v>0.13470487570281961</v>
      </c>
      <c r="H1532">
        <v>0.16630737514169619</v>
      </c>
      <c r="I1532">
        <v>0.14253881449056599</v>
      </c>
      <c r="J1532">
        <v>0.18529124908088579</v>
      </c>
      <c r="K1532">
        <v>0.16497485763330541</v>
      </c>
      <c r="L1532">
        <v>0.16559905492712951</v>
      </c>
      <c r="M1532">
        <v>0.18560092018328331</v>
      </c>
      <c r="N1532">
        <v>0.1743173989626548</v>
      </c>
      <c r="O1532">
        <v>0.22766384422241759</v>
      </c>
      <c r="P1532">
        <v>0.19412114411861561</v>
      </c>
      <c r="Q1532">
        <v>0.1935688683721139</v>
      </c>
      <c r="R1532">
        <v>0.22703924643302401</v>
      </c>
      <c r="S1532">
        <v>0.17761018222794339</v>
      </c>
      <c r="T1532">
        <v>0.26598050654963168</v>
      </c>
      <c r="U1532">
        <v>0.18828992525659249</v>
      </c>
      <c r="V1532">
        <v>0.18202111256887121</v>
      </c>
      <c r="W1532">
        <v>0.2140866209000846</v>
      </c>
      <c r="X1532">
        <v>0.18894801967224831</v>
      </c>
      <c r="Y1532">
        <v>0.17598820417528721</v>
      </c>
      <c r="Z1532">
        <v>0.1642420318353284</v>
      </c>
      <c r="AA1532">
        <v>0.26715060524550699</v>
      </c>
      <c r="AB1532">
        <v>0.18425830309744479</v>
      </c>
      <c r="AC1532">
        <v>0.1593948339220139</v>
      </c>
    </row>
    <row r="1533" spans="1:29" x14ac:dyDescent="0.25">
      <c r="A1533" s="1">
        <v>35135</v>
      </c>
      <c r="B1533">
        <v>0.1575965132040027</v>
      </c>
      <c r="C1533">
        <v>0.20947444827094899</v>
      </c>
      <c r="D1533">
        <v>0.13617797751446281</v>
      </c>
      <c r="E1533">
        <v>0.1969936538560334</v>
      </c>
      <c r="F1533">
        <v>0.2482770095838048</v>
      </c>
      <c r="G1533">
        <v>0.13368143323817061</v>
      </c>
      <c r="H1533">
        <v>0.16657780314104109</v>
      </c>
      <c r="I1533">
        <v>0.1426695448767131</v>
      </c>
      <c r="J1533">
        <v>0.1845539851605911</v>
      </c>
      <c r="K1533">
        <v>0.16348415757978321</v>
      </c>
      <c r="L1533">
        <v>0.16360647096436359</v>
      </c>
      <c r="M1533">
        <v>0.185331944657775</v>
      </c>
      <c r="N1533">
        <v>0.17335353618891861</v>
      </c>
      <c r="O1533">
        <v>0.22667896322945899</v>
      </c>
      <c r="P1533">
        <v>0.193753248279941</v>
      </c>
      <c r="Q1533">
        <v>0.19116349720487899</v>
      </c>
      <c r="R1533">
        <v>0.22622423139637601</v>
      </c>
      <c r="S1533">
        <v>0.17770116552952131</v>
      </c>
      <c r="T1533">
        <v>0.26571077340040578</v>
      </c>
      <c r="U1533">
        <v>0.1862808514978575</v>
      </c>
      <c r="V1533">
        <v>0.1808463717310618</v>
      </c>
      <c r="W1533">
        <v>0.21281183001168069</v>
      </c>
      <c r="X1533">
        <v>0.18785210597043669</v>
      </c>
      <c r="Y1533">
        <v>0.17522330679351961</v>
      </c>
      <c r="Z1533">
        <v>0.16330269369517481</v>
      </c>
      <c r="AA1533">
        <v>0.26767750062045648</v>
      </c>
      <c r="AB1533">
        <v>0.18232976609611329</v>
      </c>
      <c r="AC1533">
        <v>0.1587107893644403</v>
      </c>
    </row>
    <row r="1534" spans="1:29" x14ac:dyDescent="0.25">
      <c r="A1534" s="1">
        <v>35136</v>
      </c>
      <c r="B1534">
        <v>0.1557928108976295</v>
      </c>
      <c r="C1534">
        <v>0.2074119250775191</v>
      </c>
      <c r="D1534">
        <v>0.13534730088554839</v>
      </c>
      <c r="E1534">
        <v>0.19443785088240251</v>
      </c>
      <c r="F1534">
        <v>0.24702418042787691</v>
      </c>
      <c r="G1534">
        <v>0.13254965744018821</v>
      </c>
      <c r="H1534">
        <v>0.16652747642340479</v>
      </c>
      <c r="I1534">
        <v>0.14184995603176059</v>
      </c>
      <c r="J1534">
        <v>0.1834952926688678</v>
      </c>
      <c r="K1534">
        <v>0.16169245752626091</v>
      </c>
      <c r="L1534">
        <v>0.16084236906358751</v>
      </c>
      <c r="M1534">
        <v>0.18485203163226691</v>
      </c>
      <c r="N1534">
        <v>0.1721319573657997</v>
      </c>
      <c r="O1534">
        <v>0.22489408223650051</v>
      </c>
      <c r="P1534">
        <v>0.19316301201573449</v>
      </c>
      <c r="Q1534">
        <v>0.18855620296072109</v>
      </c>
      <c r="R1534">
        <v>0.224827598712669</v>
      </c>
      <c r="S1534">
        <v>0.1773834854647626</v>
      </c>
      <c r="T1534">
        <v>0.26464722581819</v>
      </c>
      <c r="U1534">
        <v>0.1840046429076618</v>
      </c>
      <c r="V1534">
        <v>0.1791071974985653</v>
      </c>
      <c r="W1534">
        <v>0.2110417805025871</v>
      </c>
      <c r="X1534">
        <v>0.18605705433759059</v>
      </c>
      <c r="Y1534">
        <v>0.1743005522688949</v>
      </c>
      <c r="Z1534">
        <v>0.16219366528953461</v>
      </c>
      <c r="AA1534">
        <v>0.26790439599540578</v>
      </c>
      <c r="AB1534">
        <v>0.17997142140247399</v>
      </c>
      <c r="AC1534">
        <v>0.157842921277455</v>
      </c>
    </row>
    <row r="1535" spans="1:29" x14ac:dyDescent="0.25">
      <c r="A1535" s="1">
        <v>35137</v>
      </c>
      <c r="B1535">
        <v>0.15334219222070991</v>
      </c>
      <c r="C1535">
        <v>0.20594500998622001</v>
      </c>
      <c r="D1535">
        <v>0.13496938749567869</v>
      </c>
      <c r="E1535">
        <v>0.19389285457994301</v>
      </c>
      <c r="F1535">
        <v>0.247234069616979</v>
      </c>
      <c r="G1535">
        <v>0.13189673947091901</v>
      </c>
      <c r="H1535">
        <v>0.1659313364224376</v>
      </c>
      <c r="I1535">
        <v>0.14157088441766061</v>
      </c>
      <c r="J1535">
        <v>0.18300214825732911</v>
      </c>
      <c r="K1535">
        <v>0.16013730200358339</v>
      </c>
      <c r="L1535">
        <v>0.15835983984548349</v>
      </c>
      <c r="M1535">
        <v>0.18441951444009189</v>
      </c>
      <c r="N1535">
        <v>0.17063421402747</v>
      </c>
      <c r="O1535">
        <v>0.22290920124354199</v>
      </c>
      <c r="P1535">
        <v>0.19317995598554741</v>
      </c>
      <c r="Q1535">
        <v>0.18765257166649391</v>
      </c>
      <c r="R1535">
        <v>0.22975787662733521</v>
      </c>
      <c r="S1535">
        <v>0.17621322175144299</v>
      </c>
      <c r="T1535">
        <v>0.26343651328752071</v>
      </c>
      <c r="U1535">
        <v>0.1819527118746781</v>
      </c>
      <c r="V1535">
        <v>0.17827862365012009</v>
      </c>
      <c r="W1535">
        <v>0.20962561030383831</v>
      </c>
      <c r="X1535">
        <v>0.18405935924854649</v>
      </c>
      <c r="Y1535">
        <v>0.174022588033452</v>
      </c>
      <c r="Z1535">
        <v>0.1617174684838158</v>
      </c>
      <c r="AA1535">
        <v>0.26726710218116612</v>
      </c>
      <c r="AB1535">
        <v>0.17799127036866161</v>
      </c>
      <c r="AC1535">
        <v>0.15724188875458209</v>
      </c>
    </row>
    <row r="1536" spans="1:29" x14ac:dyDescent="0.25">
      <c r="A1536" s="1">
        <v>35138</v>
      </c>
      <c r="B1536">
        <v>0.15215575576279489</v>
      </c>
      <c r="C1536">
        <v>0.20552160364657651</v>
      </c>
      <c r="D1536">
        <v>0.13455503793559631</v>
      </c>
      <c r="E1536">
        <v>0.1925429058112357</v>
      </c>
      <c r="F1536">
        <v>0.2456757254565933</v>
      </c>
      <c r="G1536">
        <v>0.1312715992794275</v>
      </c>
      <c r="H1536">
        <v>0.16475441424197171</v>
      </c>
      <c r="I1536">
        <v>0.14128556280356039</v>
      </c>
      <c r="J1536">
        <v>0.18188048017656369</v>
      </c>
      <c r="K1536">
        <v>0.15874413809315391</v>
      </c>
      <c r="L1536">
        <v>0.15624902115369541</v>
      </c>
      <c r="M1536">
        <v>0.18388566724203281</v>
      </c>
      <c r="N1536">
        <v>0.16920365579498459</v>
      </c>
      <c r="O1536">
        <v>0.22052432025058341</v>
      </c>
      <c r="P1536">
        <v>0.19259476061018399</v>
      </c>
      <c r="Q1536">
        <v>0.18621883304061401</v>
      </c>
      <c r="R1536">
        <v>0.22741809493040249</v>
      </c>
      <c r="S1536">
        <v>0.1752115543275769</v>
      </c>
      <c r="T1536">
        <v>0.2614394414304459</v>
      </c>
      <c r="U1536">
        <v>0.1805345813590076</v>
      </c>
      <c r="V1536">
        <v>0.17608303071656739</v>
      </c>
      <c r="W1536">
        <v>0.2076210074734624</v>
      </c>
      <c r="X1536">
        <v>0.18225754652497889</v>
      </c>
      <c r="Y1536">
        <v>0.17287729877753549</v>
      </c>
      <c r="Z1536">
        <v>0.16037831798814661</v>
      </c>
      <c r="AA1536">
        <v>0.26623115971827771</v>
      </c>
      <c r="AB1536">
        <v>0.17611228618832531</v>
      </c>
      <c r="AC1536">
        <v>0.15664012222183721</v>
      </c>
    </row>
    <row r="1537" spans="1:29" x14ac:dyDescent="0.25">
      <c r="A1537" s="1">
        <v>35139</v>
      </c>
      <c r="B1537">
        <v>0.15223241454297509</v>
      </c>
      <c r="C1537">
        <v>0.20611211240127261</v>
      </c>
      <c r="D1537">
        <v>0.1343855509624915</v>
      </c>
      <c r="E1537">
        <v>0.19322218781175929</v>
      </c>
      <c r="F1537">
        <v>0.25211191254620791</v>
      </c>
      <c r="G1537">
        <v>0.13082632019904719</v>
      </c>
      <c r="H1537">
        <v>0.16446475774078129</v>
      </c>
      <c r="I1537">
        <v>0.1410785500129898</v>
      </c>
      <c r="J1537">
        <v>0.18158452212142431</v>
      </c>
      <c r="K1537">
        <v>0.15800097418272441</v>
      </c>
      <c r="L1537">
        <v>0.1627441235145389</v>
      </c>
      <c r="M1537">
        <v>0.1843668942534247</v>
      </c>
      <c r="N1537">
        <v>0.1685204859865195</v>
      </c>
      <c r="O1537">
        <v>0.22287277259095831</v>
      </c>
      <c r="P1537">
        <v>0.19255040370435669</v>
      </c>
      <c r="Q1537">
        <v>0.1856545999092398</v>
      </c>
      <c r="R1537">
        <v>0.23549154852758761</v>
      </c>
      <c r="S1537">
        <v>0.17468750352978291</v>
      </c>
      <c r="T1537">
        <v>0.26318541081048441</v>
      </c>
      <c r="U1537">
        <v>0.17989510252873059</v>
      </c>
      <c r="V1537">
        <v>0.17824165856223539</v>
      </c>
      <c r="W1537">
        <v>0.20780562878101741</v>
      </c>
      <c r="X1537">
        <v>0.18160487173244569</v>
      </c>
      <c r="Y1537">
        <v>0.1727803085419623</v>
      </c>
      <c r="Z1537">
        <v>0.16135266306769869</v>
      </c>
      <c r="AA1537">
        <v>0.26867697401214591</v>
      </c>
      <c r="AB1537">
        <v>0.17575109046952739</v>
      </c>
      <c r="AC1537">
        <v>0.1566251203949745</v>
      </c>
    </row>
    <row r="1538" spans="1:29" x14ac:dyDescent="0.25">
      <c r="A1538" s="1">
        <v>35140</v>
      </c>
      <c r="B1538">
        <v>0.15146070319435539</v>
      </c>
      <c r="C1538">
        <v>0.20750436329326319</v>
      </c>
      <c r="D1538">
        <v>0.13369798584352799</v>
      </c>
      <c r="E1538">
        <v>0.19393972711300561</v>
      </c>
      <c r="F1538">
        <v>0.25266724026082232</v>
      </c>
      <c r="G1538">
        <v>0.13069648854180271</v>
      </c>
      <c r="H1538">
        <v>0.16408939762678121</v>
      </c>
      <c r="I1538">
        <v>0.13928942307058981</v>
      </c>
      <c r="J1538">
        <v>0.18144240480793969</v>
      </c>
      <c r="K1538">
        <v>0.15875448701949241</v>
      </c>
      <c r="L1538">
        <v>0.16329874837027669</v>
      </c>
      <c r="M1538">
        <v>0.18475303205274071</v>
      </c>
      <c r="N1538">
        <v>0.16860258732301389</v>
      </c>
      <c r="O1538">
        <v>0.22209622493133299</v>
      </c>
      <c r="P1538">
        <v>0.19290181603993711</v>
      </c>
      <c r="Q1538">
        <v>0.18421158974638141</v>
      </c>
      <c r="R1538">
        <v>0.235735938889339</v>
      </c>
      <c r="S1538">
        <v>0.174573975694686</v>
      </c>
      <c r="T1538">
        <v>0.26273215338639971</v>
      </c>
      <c r="U1538">
        <v>0.1785951502353699</v>
      </c>
      <c r="V1538">
        <v>0.17864248732524279</v>
      </c>
      <c r="W1538">
        <v>0.20676044127713719</v>
      </c>
      <c r="X1538">
        <v>0.18140828609062801</v>
      </c>
      <c r="Y1538">
        <v>0.17295571874693569</v>
      </c>
      <c r="Z1538">
        <v>0.1619421840886533</v>
      </c>
      <c r="AA1538">
        <v>0.26955587665665759</v>
      </c>
      <c r="AB1538">
        <v>0.1756724500371783</v>
      </c>
      <c r="AC1538">
        <v>0.15565156635472749</v>
      </c>
    </row>
    <row r="1539" spans="1:29" x14ac:dyDescent="0.25">
      <c r="A1539" s="1">
        <v>35141</v>
      </c>
      <c r="B1539">
        <v>0.15041962817898161</v>
      </c>
      <c r="C1539">
        <v>0.2051514969242679</v>
      </c>
      <c r="D1539">
        <v>0.1329234017201765</v>
      </c>
      <c r="E1539">
        <v>0.19195729730446301</v>
      </c>
      <c r="F1539">
        <v>0.2517268648504366</v>
      </c>
      <c r="G1539">
        <v>0.13042568466233609</v>
      </c>
      <c r="H1539">
        <v>0.16356872238694431</v>
      </c>
      <c r="I1539">
        <v>0.13854550586790779</v>
      </c>
      <c r="J1539">
        <v>0.1810256520723407</v>
      </c>
      <c r="K1539">
        <v>0.15926449985626051</v>
      </c>
      <c r="L1539">
        <v>0.1624586363839092</v>
      </c>
      <c r="M1539">
        <v>0.18463226832414659</v>
      </c>
      <c r="N1539">
        <v>0.16853746643728601</v>
      </c>
      <c r="O1539">
        <v>0.2206113439383745</v>
      </c>
      <c r="P1539">
        <v>0.19284634337352191</v>
      </c>
      <c r="Q1539">
        <v>0.1828515327553322</v>
      </c>
      <c r="R1539">
        <v>0.23424062336873741</v>
      </c>
      <c r="S1539">
        <v>0.17395094405320319</v>
      </c>
      <c r="T1539">
        <v>0.26139796812726301</v>
      </c>
      <c r="U1539">
        <v>0.1768969770300694</v>
      </c>
      <c r="V1539">
        <v>0.1781472121921463</v>
      </c>
      <c r="W1539">
        <v>0.20533218911793721</v>
      </c>
      <c r="X1539">
        <v>0.18091170044881011</v>
      </c>
      <c r="Y1539">
        <v>0.17274739688990021</v>
      </c>
      <c r="Z1539">
        <v>0.1616335718833436</v>
      </c>
      <c r="AA1539">
        <v>0.26868883335522331</v>
      </c>
      <c r="AB1539">
        <v>0.1753303480663676</v>
      </c>
      <c r="AC1539">
        <v>0.15544321519588569</v>
      </c>
    </row>
    <row r="1540" spans="1:29" x14ac:dyDescent="0.25">
      <c r="A1540" s="1">
        <v>35142</v>
      </c>
      <c r="B1540">
        <v>0.14960943315991629</v>
      </c>
      <c r="C1540">
        <v>0.20279175985929179</v>
      </c>
      <c r="D1540">
        <v>0.13179097621064251</v>
      </c>
      <c r="E1540">
        <v>0.18979495703454261</v>
      </c>
      <c r="F1540">
        <v>0.25158389208651571</v>
      </c>
      <c r="G1540">
        <v>0.13025144048503029</v>
      </c>
      <c r="H1540">
        <v>0.16314686591725269</v>
      </c>
      <c r="I1540">
        <v>0.13749124642535729</v>
      </c>
      <c r="J1540">
        <v>0.18038998649523391</v>
      </c>
      <c r="K1540">
        <v>0.15893934000359261</v>
      </c>
      <c r="L1540">
        <v>0.1627782190325984</v>
      </c>
      <c r="M1540">
        <v>0.1839651315415412</v>
      </c>
      <c r="N1540">
        <v>0.16772387712756481</v>
      </c>
      <c r="O1540">
        <v>0.2190597962787493</v>
      </c>
      <c r="P1540">
        <v>0.19267743742024171</v>
      </c>
      <c r="Q1540">
        <v>0.18125859503471989</v>
      </c>
      <c r="R1540">
        <v>0.23350941980005999</v>
      </c>
      <c r="S1540">
        <v>0.17324289863239031</v>
      </c>
      <c r="T1540">
        <v>0.260141617919673</v>
      </c>
      <c r="U1540">
        <v>0.1751316401791452</v>
      </c>
      <c r="V1540">
        <v>0.17798763816643071</v>
      </c>
      <c r="W1540">
        <v>0.20368927828655381</v>
      </c>
      <c r="X1540">
        <v>0.18103580446216469</v>
      </c>
      <c r="Y1540">
        <v>0.17278383413019821</v>
      </c>
      <c r="Z1540">
        <v>0.1606049834081065</v>
      </c>
      <c r="AA1540">
        <v>0.26800016843216729</v>
      </c>
      <c r="AB1540">
        <v>0.17508737348595921</v>
      </c>
      <c r="AC1540">
        <v>0.1551233023856699</v>
      </c>
    </row>
    <row r="1541" spans="1:29" x14ac:dyDescent="0.25">
      <c r="A1541" s="1">
        <v>35143</v>
      </c>
      <c r="B1541">
        <v>0.15022569558827631</v>
      </c>
      <c r="C1541">
        <v>0.20025887056444319</v>
      </c>
      <c r="D1541">
        <v>0.13089471544893869</v>
      </c>
      <c r="E1541">
        <v>0.1874431210208381</v>
      </c>
      <c r="F1541">
        <v>0.25147529432259441</v>
      </c>
      <c r="G1541">
        <v>0.12937399658112181</v>
      </c>
      <c r="H1541">
        <v>0.1637189655092042</v>
      </c>
      <c r="I1541">
        <v>0.1372592981091752</v>
      </c>
      <c r="J1541">
        <v>0.17965016431387379</v>
      </c>
      <c r="K1541">
        <v>0.1577637943855677</v>
      </c>
      <c r="L1541">
        <v>0.1609301010275723</v>
      </c>
      <c r="M1541">
        <v>0.18351123152677251</v>
      </c>
      <c r="N1541">
        <v>0.16724591673428821</v>
      </c>
      <c r="O1541">
        <v>0.21801658195245741</v>
      </c>
      <c r="P1541">
        <v>0.19280841256214501</v>
      </c>
      <c r="Q1541">
        <v>0.1796152165222141</v>
      </c>
      <c r="R1541">
        <v>0.23283556917255899</v>
      </c>
      <c r="S1541">
        <v>0.17277015774328011</v>
      </c>
      <c r="T1541">
        <v>0.259283393582809</v>
      </c>
      <c r="U1541">
        <v>0.17428087346504639</v>
      </c>
      <c r="V1541">
        <v>0.1768576726932054</v>
      </c>
      <c r="W1541">
        <v>0.20294553729319209</v>
      </c>
      <c r="X1541">
        <v>0.1815681012626027</v>
      </c>
      <c r="Y1541">
        <v>0.17241413567573249</v>
      </c>
      <c r="Z1541">
        <v>0.16040090701981249</v>
      </c>
      <c r="AA1541">
        <v>0.26804511794740959</v>
      </c>
      <c r="AB1541">
        <v>0.17454779626236649</v>
      </c>
      <c r="AC1541">
        <v>0.15607824812034951</v>
      </c>
    </row>
    <row r="1542" spans="1:29" x14ac:dyDescent="0.25">
      <c r="A1542" s="1">
        <v>35144</v>
      </c>
      <c r="B1542">
        <v>0.14969893588625921</v>
      </c>
      <c r="C1542">
        <v>0.19808716829510231</v>
      </c>
      <c r="D1542">
        <v>0.1300896780914903</v>
      </c>
      <c r="E1542">
        <v>0.18579963554162909</v>
      </c>
      <c r="F1542">
        <v>0.25064638405867318</v>
      </c>
      <c r="G1542">
        <v>0.1285423860105466</v>
      </c>
      <c r="H1542">
        <v>0.1633675889475536</v>
      </c>
      <c r="I1542">
        <v>0.1370549233224049</v>
      </c>
      <c r="J1542">
        <v>0.17875642049088261</v>
      </c>
      <c r="K1542">
        <v>0.15671374876754271</v>
      </c>
      <c r="L1542">
        <v>0.15918856196991449</v>
      </c>
      <c r="M1542">
        <v>0.18308185523098991</v>
      </c>
      <c r="N1542">
        <v>0.16680957830748569</v>
      </c>
      <c r="O1542">
        <v>0.21716503429283221</v>
      </c>
      <c r="P1542">
        <v>0.1925036478304912</v>
      </c>
      <c r="Q1542">
        <v>0.17856074818922049</v>
      </c>
      <c r="R1542">
        <v>0.23227568913329319</v>
      </c>
      <c r="S1542">
        <v>0.1727911179506523</v>
      </c>
      <c r="T1542">
        <v>0.25851537543151221</v>
      </c>
      <c r="U1542">
        <v>0.17340753445346771</v>
      </c>
      <c r="V1542">
        <v>0.17584166825894129</v>
      </c>
      <c r="W1542">
        <v>0.2023233480239682</v>
      </c>
      <c r="X1542">
        <v>0.18150768876985729</v>
      </c>
      <c r="Y1542">
        <v>0.17205468168699689</v>
      </c>
      <c r="Z1542">
        <v>0.1597499430810326</v>
      </c>
      <c r="AA1542">
        <v>0.26814209448967902</v>
      </c>
      <c r="AB1542">
        <v>0.1733543292195561</v>
      </c>
      <c r="AC1542">
        <v>0.15587358397496209</v>
      </c>
    </row>
    <row r="1543" spans="1:29" x14ac:dyDescent="0.25">
      <c r="A1543" s="1">
        <v>35145</v>
      </c>
      <c r="B1543">
        <v>0.1490066999937657</v>
      </c>
      <c r="C1543">
        <v>0.19591569556906291</v>
      </c>
      <c r="D1543">
        <v>0.12944448135431641</v>
      </c>
      <c r="E1543">
        <v>0.18411230390857389</v>
      </c>
      <c r="F1543">
        <v>0.24949643044026509</v>
      </c>
      <c r="G1543">
        <v>0.1278987948720299</v>
      </c>
      <c r="H1543">
        <v>0.1630180991783558</v>
      </c>
      <c r="I1543">
        <v>0.13705079129803421</v>
      </c>
      <c r="J1543">
        <v>0.17784860876207459</v>
      </c>
      <c r="K1543">
        <v>0.15597937329513531</v>
      </c>
      <c r="L1543">
        <v>0.15770542404401269</v>
      </c>
      <c r="M1543">
        <v>0.182568419561314</v>
      </c>
      <c r="N1543">
        <v>0.16628471707198289</v>
      </c>
      <c r="O1543">
        <v>0.21632181996654029</v>
      </c>
      <c r="P1543">
        <v>0.19221271288607131</v>
      </c>
      <c r="Q1543">
        <v>0.17737567249960121</v>
      </c>
      <c r="R1543">
        <v>0.23067923255003889</v>
      </c>
      <c r="S1543">
        <v>0.173059082373309</v>
      </c>
      <c r="T1543">
        <v>0.25777622325959709</v>
      </c>
      <c r="U1543">
        <v>0.17254511493304051</v>
      </c>
      <c r="V1543">
        <v>0.17535692010072701</v>
      </c>
      <c r="W1543">
        <v>0.2016468484099167</v>
      </c>
      <c r="X1543">
        <v>0.1813757245529741</v>
      </c>
      <c r="Y1543">
        <v>0.17164665626969</v>
      </c>
      <c r="Z1543">
        <v>0.15905290978194089</v>
      </c>
      <c r="AA1543">
        <v>0.26862690886978607</v>
      </c>
      <c r="AB1543">
        <v>0.17249152963097061</v>
      </c>
      <c r="AC1543">
        <v>0.1555542139472216</v>
      </c>
    </row>
    <row r="1544" spans="1:29" x14ac:dyDescent="0.25">
      <c r="A1544" s="1">
        <v>35146</v>
      </c>
      <c r="B1544">
        <v>0.14795613076793909</v>
      </c>
      <c r="C1544">
        <v>0.19424902581439571</v>
      </c>
      <c r="D1544">
        <v>0.12763328483783459</v>
      </c>
      <c r="E1544">
        <v>0.18289140314263311</v>
      </c>
      <c r="F1544">
        <v>0.24770897682185711</v>
      </c>
      <c r="G1544">
        <v>0.12799205108533859</v>
      </c>
      <c r="H1544">
        <v>0.16260162827708249</v>
      </c>
      <c r="I1544">
        <v>0.13613904729001361</v>
      </c>
      <c r="J1544">
        <v>0.1777607238063805</v>
      </c>
      <c r="K1544">
        <v>0.15518815317472309</v>
      </c>
      <c r="L1544">
        <v>0.15638853543586501</v>
      </c>
      <c r="M1544">
        <v>0.18209226945214149</v>
      </c>
      <c r="N1544">
        <v>0.1660619982530612</v>
      </c>
      <c r="O1544">
        <v>0.2152702723069152</v>
      </c>
      <c r="P1544">
        <v>0.19215883496605601</v>
      </c>
      <c r="Q1544">
        <v>0.1760419024787449</v>
      </c>
      <c r="R1544">
        <v>0.22891813260309821</v>
      </c>
      <c r="S1544">
        <v>0.17235594554517419</v>
      </c>
      <c r="T1544">
        <v>0.25713320510830012</v>
      </c>
      <c r="U1544">
        <v>0.17109869425089641</v>
      </c>
      <c r="V1544">
        <v>0.17462548919112059</v>
      </c>
      <c r="W1544">
        <v>0.20082767638207219</v>
      </c>
      <c r="X1544">
        <v>0.1810204844740218</v>
      </c>
      <c r="Y1544">
        <v>0.17137793302152021</v>
      </c>
      <c r="Z1544">
        <v>0.15835003674137529</v>
      </c>
      <c r="AA1544">
        <v>0.26872523676340682</v>
      </c>
      <c r="AB1544">
        <v>0.17143253300875169</v>
      </c>
      <c r="AC1544">
        <v>0.15500102039006941</v>
      </c>
    </row>
    <row r="1545" spans="1:29" x14ac:dyDescent="0.25">
      <c r="A1545" s="1">
        <v>35147</v>
      </c>
      <c r="B1545">
        <v>0.14740775415462351</v>
      </c>
      <c r="C1545">
        <v>0.1918681943096191</v>
      </c>
      <c r="D1545">
        <v>0.12711573407239729</v>
      </c>
      <c r="E1545">
        <v>0.18067377822831551</v>
      </c>
      <c r="F1545">
        <v>0.2458948246213597</v>
      </c>
      <c r="G1545">
        <v>0.1281158628542029</v>
      </c>
      <c r="H1545">
        <v>0.16200665604391259</v>
      </c>
      <c r="I1545">
        <v>0.13571119381916449</v>
      </c>
      <c r="J1545">
        <v>0.1765787427501439</v>
      </c>
      <c r="K1545">
        <v>0.154412933054311</v>
      </c>
      <c r="L1545">
        <v>0.15633940934200419</v>
      </c>
      <c r="M1545">
        <v>0.18077114052116439</v>
      </c>
      <c r="N1545">
        <v>0.16584826938623301</v>
      </c>
      <c r="O1545">
        <v>0.21448539131395661</v>
      </c>
      <c r="P1545">
        <v>0.19146234838279111</v>
      </c>
      <c r="Q1545">
        <v>0.1738980837552199</v>
      </c>
      <c r="R1545">
        <v>0.2284175378830047</v>
      </c>
      <c r="S1545">
        <v>0.17158864897873319</v>
      </c>
      <c r="T1545">
        <v>0.2560700838642197</v>
      </c>
      <c r="U1545">
        <v>0.1688303568556945</v>
      </c>
      <c r="V1545">
        <v>0.17374442092016329</v>
      </c>
      <c r="W1545">
        <v>0.19946886914293091</v>
      </c>
      <c r="X1545">
        <v>0.17980002661118011</v>
      </c>
      <c r="Y1545">
        <v>0.17029757466132769</v>
      </c>
      <c r="Z1545">
        <v>0.15725113776283239</v>
      </c>
      <c r="AA1545">
        <v>0.26774420543373612</v>
      </c>
      <c r="AB1545">
        <v>0.170362891008768</v>
      </c>
      <c r="AC1545">
        <v>0.15477807991784989</v>
      </c>
    </row>
    <row r="1546" spans="1:29" x14ac:dyDescent="0.25">
      <c r="A1546" s="1">
        <v>35148</v>
      </c>
      <c r="B1546">
        <v>0.14671103022416129</v>
      </c>
      <c r="C1546">
        <v>0.19413839010918371</v>
      </c>
      <c r="D1546">
        <v>0.12698083869025309</v>
      </c>
      <c r="E1546">
        <v>0.17972775935123711</v>
      </c>
      <c r="F1546">
        <v>0.2492551678416797</v>
      </c>
      <c r="G1546">
        <v>0.12752169132017871</v>
      </c>
      <c r="H1546">
        <v>0.16154752418107299</v>
      </c>
      <c r="I1546">
        <v>0.13538394837975479</v>
      </c>
      <c r="J1546">
        <v>0.1759086931904304</v>
      </c>
      <c r="K1546">
        <v>0.1529926003457362</v>
      </c>
      <c r="L1546">
        <v>0.15434604528705631</v>
      </c>
      <c r="M1546">
        <v>0.18012287030066379</v>
      </c>
      <c r="N1546">
        <v>0.16520011493907841</v>
      </c>
      <c r="O1546">
        <v>0.21176800125889281</v>
      </c>
      <c r="P1546">
        <v>0.19091624579686289</v>
      </c>
      <c r="Q1546">
        <v>0.17177617488820571</v>
      </c>
      <c r="R1546">
        <v>0.22923069183968961</v>
      </c>
      <c r="S1546">
        <v>0.17076345840895149</v>
      </c>
      <c r="T1546">
        <v>0.25465327843386121</v>
      </c>
      <c r="U1546">
        <v>0.16658693431909141</v>
      </c>
      <c r="V1546">
        <v>0.17303102271954091</v>
      </c>
      <c r="W1546">
        <v>0.19815642046961021</v>
      </c>
      <c r="X1546">
        <v>0.17795367508127921</v>
      </c>
      <c r="Y1546">
        <v>0.1692875799022939</v>
      </c>
      <c r="Z1546">
        <v>0.15616898633452481</v>
      </c>
      <c r="AA1546">
        <v>0.26685950631423888</v>
      </c>
      <c r="AB1546">
        <v>0.16873750703402601</v>
      </c>
      <c r="AC1546">
        <v>0.1549158041660135</v>
      </c>
    </row>
    <row r="1547" spans="1:29" x14ac:dyDescent="0.25">
      <c r="A1547" s="1">
        <v>35149</v>
      </c>
      <c r="B1547">
        <v>0.14538102581144899</v>
      </c>
      <c r="C1547">
        <v>0.1927100429935357</v>
      </c>
      <c r="D1547">
        <v>0.12641338894209911</v>
      </c>
      <c r="E1547">
        <v>0.17931141857904939</v>
      </c>
      <c r="F1547">
        <v>0.24672989122414629</v>
      </c>
      <c r="G1547">
        <v>0.12681634768799929</v>
      </c>
      <c r="H1547">
        <v>0.1603060203583532</v>
      </c>
      <c r="I1547">
        <v>0.1344348473464845</v>
      </c>
      <c r="J1547">
        <v>0.17512530377210639</v>
      </c>
      <c r="K1547">
        <v>0.15193082851347231</v>
      </c>
      <c r="L1547">
        <v>0.15366909237530099</v>
      </c>
      <c r="M1547">
        <v>0.1797040316566581</v>
      </c>
      <c r="N1547">
        <v>0.16450358155537451</v>
      </c>
      <c r="O1547">
        <v>0.20872244663775</v>
      </c>
      <c r="P1547">
        <v>0.1902857511161879</v>
      </c>
      <c r="Q1547">
        <v>0.1709152040394358</v>
      </c>
      <c r="R1547">
        <v>0.22667618498696429</v>
      </c>
      <c r="S1547">
        <v>0.1704450713647159</v>
      </c>
      <c r="T1547">
        <v>0.25313198005948401</v>
      </c>
      <c r="U1547">
        <v>0.1661609422678049</v>
      </c>
      <c r="V1547">
        <v>0.17183433469548429</v>
      </c>
      <c r="W1547">
        <v>0.1965705033795431</v>
      </c>
      <c r="X1547">
        <v>0.1773193744218933</v>
      </c>
      <c r="Y1547">
        <v>0.16913689109469909</v>
      </c>
      <c r="Z1547">
        <v>0.15611267501408341</v>
      </c>
      <c r="AA1547">
        <v>0.26597293382117548</v>
      </c>
      <c r="AB1547">
        <v>0.16871151816482871</v>
      </c>
      <c r="AC1547">
        <v>0.15394942857037919</v>
      </c>
    </row>
    <row r="1548" spans="1:29" x14ac:dyDescent="0.25">
      <c r="A1548" s="1">
        <v>35150</v>
      </c>
      <c r="B1548">
        <v>0.1448539119351242</v>
      </c>
      <c r="C1548">
        <v>0.19133587718741199</v>
      </c>
      <c r="D1548">
        <v>0.12818874037750491</v>
      </c>
      <c r="E1548">
        <v>0.1783158386252317</v>
      </c>
      <c r="F1548">
        <v>0.2461933779256307</v>
      </c>
      <c r="G1548">
        <v>0.12729848527347709</v>
      </c>
      <c r="H1548">
        <v>0.1597152199448563</v>
      </c>
      <c r="I1548">
        <v>0.1350500524800364</v>
      </c>
      <c r="J1548">
        <v>0.1748098063206365</v>
      </c>
      <c r="K1548">
        <v>0.15268913040770379</v>
      </c>
      <c r="L1548">
        <v>0.15569332359887711</v>
      </c>
      <c r="M1548">
        <v>0.17933878255450281</v>
      </c>
      <c r="N1548">
        <v>0.16515378990571189</v>
      </c>
      <c r="O1548">
        <v>0.20645189201660721</v>
      </c>
      <c r="P1548">
        <v>0.19013433913828551</v>
      </c>
      <c r="Q1548">
        <v>0.1704644090719358</v>
      </c>
      <c r="R1548">
        <v>0.22542526663572271</v>
      </c>
      <c r="S1548">
        <v>0.16997772744034509</v>
      </c>
      <c r="T1548">
        <v>0.25190391236374993</v>
      </c>
      <c r="U1548">
        <v>0.16583706079053989</v>
      </c>
      <c r="V1548">
        <v>0.1725463438218755</v>
      </c>
      <c r="W1548">
        <v>0.19605391041645859</v>
      </c>
      <c r="X1548">
        <v>0.17784514595033721</v>
      </c>
      <c r="Y1548">
        <v>0.16911805673785579</v>
      </c>
      <c r="Z1548">
        <v>0.15604673649953149</v>
      </c>
      <c r="AA1548">
        <v>0.26533133886361659</v>
      </c>
      <c r="AB1548">
        <v>0.16932292015667319</v>
      </c>
      <c r="AC1548">
        <v>0.1539288559932627</v>
      </c>
    </row>
    <row r="1549" spans="1:29" x14ac:dyDescent="0.25">
      <c r="A1549" s="1">
        <v>35151</v>
      </c>
      <c r="B1549">
        <v>0.14375714550723759</v>
      </c>
      <c r="C1549">
        <v>0.19025971790117821</v>
      </c>
      <c r="D1549">
        <v>0.13037938514410191</v>
      </c>
      <c r="E1549">
        <v>0.17726153652590301</v>
      </c>
      <c r="F1549">
        <v>0.2458637689927291</v>
      </c>
      <c r="G1549">
        <v>0.12841977215954881</v>
      </c>
      <c r="H1549">
        <v>0.1601520052961857</v>
      </c>
      <c r="I1549">
        <v>0.13605950431823841</v>
      </c>
      <c r="J1549">
        <v>0.17449550600480759</v>
      </c>
      <c r="K1549">
        <v>0.15299339755147981</v>
      </c>
      <c r="L1549">
        <v>0.1562090136184687</v>
      </c>
      <c r="M1549">
        <v>0.17919957916710799</v>
      </c>
      <c r="N1549">
        <v>0.1656557596507417</v>
      </c>
      <c r="O1549">
        <v>0.2043730040621311</v>
      </c>
      <c r="P1549">
        <v>0.19007217183771619</v>
      </c>
      <c r="Q1549">
        <v>0.16950276468522249</v>
      </c>
      <c r="R1549">
        <v>0.22431453937209589</v>
      </c>
      <c r="S1549">
        <v>0.17054968331153189</v>
      </c>
      <c r="T1549">
        <v>0.25055728796698501</v>
      </c>
      <c r="U1549">
        <v>0.16413911429094941</v>
      </c>
      <c r="V1549">
        <v>0.1724057452703909</v>
      </c>
      <c r="W1549">
        <v>0.1943923059214889</v>
      </c>
      <c r="X1549">
        <v>0.17695891190667151</v>
      </c>
      <c r="Y1549">
        <v>0.1689446730358275</v>
      </c>
      <c r="Z1549">
        <v>0.1555716598083236</v>
      </c>
      <c r="AA1549">
        <v>0.26456406823038209</v>
      </c>
      <c r="AB1549">
        <v>0.17056821827033469</v>
      </c>
      <c r="AC1549">
        <v>0.1532103778792904</v>
      </c>
    </row>
    <row r="1550" spans="1:29" x14ac:dyDescent="0.25">
      <c r="A1550" s="1">
        <v>35152</v>
      </c>
      <c r="B1550">
        <v>0.14267942669839859</v>
      </c>
      <c r="C1550">
        <v>0.18862365295456701</v>
      </c>
      <c r="D1550">
        <v>0.1299725643711154</v>
      </c>
      <c r="E1550">
        <v>0.17583492673426651</v>
      </c>
      <c r="F1550">
        <v>0.24470935598174179</v>
      </c>
      <c r="G1550">
        <v>0.12747420721594149</v>
      </c>
      <c r="H1550">
        <v>0.16056811397851689</v>
      </c>
      <c r="I1550">
        <v>0.13689445880467691</v>
      </c>
      <c r="J1550">
        <v>0.1739915231492962</v>
      </c>
      <c r="K1550">
        <v>0.15145789327640891</v>
      </c>
      <c r="L1550">
        <v>0.15503865921589349</v>
      </c>
      <c r="M1550">
        <v>0.17895933411304629</v>
      </c>
      <c r="N1550">
        <v>0.16486274239968279</v>
      </c>
      <c r="O1550">
        <v>0.20216078277432159</v>
      </c>
      <c r="P1550">
        <v>0.18998447262225329</v>
      </c>
      <c r="Q1550">
        <v>0.16840018623257519</v>
      </c>
      <c r="R1550">
        <v>0.22300569660516209</v>
      </c>
      <c r="S1550">
        <v>0.1708533678876771</v>
      </c>
      <c r="T1550">
        <v>0.24920061202382809</v>
      </c>
      <c r="U1550">
        <v>0.16282150487001051</v>
      </c>
      <c r="V1550">
        <v>0.1708627965605202</v>
      </c>
      <c r="W1550">
        <v>0.19271087384031249</v>
      </c>
      <c r="X1550">
        <v>0.17534063152967119</v>
      </c>
      <c r="Y1550">
        <v>0.1685816464766563</v>
      </c>
      <c r="Z1550">
        <v>0.15475031733165551</v>
      </c>
      <c r="AA1550">
        <v>0.26387923002957991</v>
      </c>
      <c r="AB1550">
        <v>0.16966834397432309</v>
      </c>
      <c r="AC1550">
        <v>0.15251101741237691</v>
      </c>
    </row>
    <row r="1551" spans="1:29" x14ac:dyDescent="0.25">
      <c r="A1551" s="1">
        <v>35153</v>
      </c>
      <c r="B1551">
        <v>0.1407657804396161</v>
      </c>
      <c r="C1551">
        <v>0.18660282439174219</v>
      </c>
      <c r="D1551">
        <v>0.1293684956470097</v>
      </c>
      <c r="E1551">
        <v>0.17401315920901711</v>
      </c>
      <c r="F1551">
        <v>0.24357913744148901</v>
      </c>
      <c r="G1551">
        <v>0.12669217675781749</v>
      </c>
      <c r="H1551">
        <v>0.15999901939440961</v>
      </c>
      <c r="I1551">
        <v>0.13766311031011139</v>
      </c>
      <c r="J1551">
        <v>0.1733415085477529</v>
      </c>
      <c r="K1551">
        <v>0.1499641075239142</v>
      </c>
      <c r="L1551">
        <v>0.15335733462175721</v>
      </c>
      <c r="M1551">
        <v>0.17868367239231819</v>
      </c>
      <c r="N1551">
        <v>0.1641494477811952</v>
      </c>
      <c r="O1551">
        <v>0.19916537969237011</v>
      </c>
      <c r="P1551">
        <v>0.18986858383864119</v>
      </c>
      <c r="Q1551">
        <v>0.16657288250520261</v>
      </c>
      <c r="R1551">
        <v>0.2214069786925521</v>
      </c>
      <c r="S1551">
        <v>0.17060179616775481</v>
      </c>
      <c r="T1551">
        <v>0.24755019988757609</v>
      </c>
      <c r="U1551">
        <v>0.1607425322190971</v>
      </c>
      <c r="V1551">
        <v>0.16932778058719769</v>
      </c>
      <c r="W1551">
        <v>0.19031328625860991</v>
      </c>
      <c r="X1551">
        <v>0.17326126645273671</v>
      </c>
      <c r="Y1551">
        <v>0.16799419234980609</v>
      </c>
      <c r="Z1551">
        <v>0.15344914993597769</v>
      </c>
      <c r="AA1551">
        <v>0.26314011436912899</v>
      </c>
      <c r="AB1551">
        <v>0.168863675722455</v>
      </c>
      <c r="AC1551">
        <v>0.15086218527863229</v>
      </c>
    </row>
    <row r="1552" spans="1:29" x14ac:dyDescent="0.25">
      <c r="A1552" s="1">
        <v>35154</v>
      </c>
      <c r="B1552">
        <v>0.1417481855440498</v>
      </c>
      <c r="C1552">
        <v>0.18792249498728081</v>
      </c>
      <c r="D1552">
        <v>0.12966144393556081</v>
      </c>
      <c r="E1552">
        <v>0.1814774811256161</v>
      </c>
      <c r="F1552">
        <v>0.24220622505433659</v>
      </c>
      <c r="G1552">
        <v>0.126629611067929</v>
      </c>
      <c r="H1552">
        <v>0.15988265342260441</v>
      </c>
      <c r="I1552">
        <v>0.13728604579514739</v>
      </c>
      <c r="J1552">
        <v>0.17273276378747959</v>
      </c>
      <c r="K1552">
        <v>0.14983822349117379</v>
      </c>
      <c r="L1552">
        <v>0.15245566863993129</v>
      </c>
      <c r="M1552">
        <v>0.1783772815049233</v>
      </c>
      <c r="N1552">
        <v>0.16362108806049019</v>
      </c>
      <c r="O1552">
        <v>0.198308324624619</v>
      </c>
      <c r="P1552">
        <v>0.18959107830982971</v>
      </c>
      <c r="Q1552">
        <v>0.17131700734925859</v>
      </c>
      <c r="R1552">
        <v>0.22030378276776061</v>
      </c>
      <c r="S1552">
        <v>0.16994064227351191</v>
      </c>
      <c r="T1552">
        <v>0.25095560419345908</v>
      </c>
      <c r="U1552">
        <v>0.1608689120158</v>
      </c>
      <c r="V1552">
        <v>0.16856409966774341</v>
      </c>
      <c r="W1552">
        <v>0.1925576723745677</v>
      </c>
      <c r="X1552">
        <v>0.17324132779585469</v>
      </c>
      <c r="Y1552">
        <v>0.1674789095762414</v>
      </c>
      <c r="Z1552">
        <v>0.1532815561872678</v>
      </c>
      <c r="AA1552">
        <v>0.26295979868758002</v>
      </c>
      <c r="AB1552">
        <v>0.16926439396331011</v>
      </c>
      <c r="AC1552">
        <v>0.15105085206555549</v>
      </c>
    </row>
    <row r="1553" spans="1:29" x14ac:dyDescent="0.25">
      <c r="A1553" s="1">
        <v>35155</v>
      </c>
      <c r="B1553">
        <v>0.14135529068344899</v>
      </c>
      <c r="C1553">
        <v>0.18666007460197551</v>
      </c>
      <c r="D1553">
        <v>0.13011130711772881</v>
      </c>
      <c r="E1553">
        <v>0.18018543408422361</v>
      </c>
      <c r="F1553">
        <v>0.24113643766718409</v>
      </c>
      <c r="G1553">
        <v>0.12672398982248501</v>
      </c>
      <c r="H1553">
        <v>0.1600728912243842</v>
      </c>
      <c r="I1553">
        <v>0.13701670186841869</v>
      </c>
      <c r="J1553">
        <v>0.17259484452627921</v>
      </c>
      <c r="K1553">
        <v>0.1500428394584335</v>
      </c>
      <c r="L1553">
        <v>0.15187637107915811</v>
      </c>
      <c r="M1553">
        <v>0.17937931712202901</v>
      </c>
      <c r="N1553">
        <v>0.16341711105583451</v>
      </c>
      <c r="O1553">
        <v>0.1965596028902013</v>
      </c>
      <c r="P1553">
        <v>0.18989870652389329</v>
      </c>
      <c r="Q1553">
        <v>0.1714423532244663</v>
      </c>
      <c r="R1553">
        <v>0.21934323390179281</v>
      </c>
      <c r="S1553">
        <v>0.1697413695673877</v>
      </c>
      <c r="T1553">
        <v>0.25069606004573392</v>
      </c>
      <c r="U1553">
        <v>0.16221513487944519</v>
      </c>
      <c r="V1553">
        <v>0.16802379537166581</v>
      </c>
      <c r="W1553">
        <v>0.19205739216998211</v>
      </c>
      <c r="X1553">
        <v>0.1726101822424212</v>
      </c>
      <c r="Y1553">
        <v>0.1672718263605438</v>
      </c>
      <c r="Z1553">
        <v>0.15366840496396111</v>
      </c>
      <c r="AA1553">
        <v>0.26237137489792278</v>
      </c>
      <c r="AB1553">
        <v>0.16962809297339609</v>
      </c>
      <c r="AC1553">
        <v>0.15129736669831331</v>
      </c>
    </row>
    <row r="1554" spans="1:29" x14ac:dyDescent="0.25">
      <c r="A1554" s="1">
        <v>35156</v>
      </c>
      <c r="B1554">
        <v>0.1407894825631763</v>
      </c>
      <c r="C1554">
        <v>0.18547527460653079</v>
      </c>
      <c r="D1554">
        <v>0.13117414250321591</v>
      </c>
      <c r="E1554">
        <v>0.17806503731566489</v>
      </c>
      <c r="F1554">
        <v>0.24075079576777619</v>
      </c>
      <c r="G1554">
        <v>0.1268517019103742</v>
      </c>
      <c r="H1554">
        <v>0.15992625713000511</v>
      </c>
      <c r="I1554">
        <v>0.13724582713949629</v>
      </c>
      <c r="J1554">
        <v>0.17187418575097069</v>
      </c>
      <c r="K1554">
        <v>0.14987454736688841</v>
      </c>
      <c r="L1554">
        <v>0.1516360960377125</v>
      </c>
      <c r="M1554">
        <v>0.1789271232744179</v>
      </c>
      <c r="N1554">
        <v>0.1634248638055579</v>
      </c>
      <c r="O1554">
        <v>0.19514916395737381</v>
      </c>
      <c r="P1554">
        <v>0.18958159661410681</v>
      </c>
      <c r="Q1554">
        <v>0.1711413113792096</v>
      </c>
      <c r="R1554">
        <v>0.21856075249994</v>
      </c>
      <c r="S1554">
        <v>0.1693306616510879</v>
      </c>
      <c r="T1554">
        <v>0.24882428445418789</v>
      </c>
      <c r="U1554">
        <v>0.1623174747706895</v>
      </c>
      <c r="V1554">
        <v>0.1678517201379004</v>
      </c>
      <c r="W1554">
        <v>0.19107086941383961</v>
      </c>
      <c r="X1554">
        <v>0.1718579076161792</v>
      </c>
      <c r="Y1554">
        <v>0.16728094161290069</v>
      </c>
      <c r="Z1554">
        <v>0.15361904580857891</v>
      </c>
      <c r="AA1554">
        <v>0.2613087869106992</v>
      </c>
      <c r="AB1554">
        <v>0.16918217285082821</v>
      </c>
      <c r="AC1554">
        <v>0.15129532154810879</v>
      </c>
    </row>
    <row r="1555" spans="1:29" x14ac:dyDescent="0.25">
      <c r="A1555" s="1">
        <v>35157</v>
      </c>
      <c r="B1555">
        <v>0.1394586178910559</v>
      </c>
      <c r="C1555">
        <v>0.18383406044150569</v>
      </c>
      <c r="D1555">
        <v>0.13176164120319109</v>
      </c>
      <c r="E1555">
        <v>0.17619984589320201</v>
      </c>
      <c r="F1555">
        <v>0.2390970100329477</v>
      </c>
      <c r="G1555">
        <v>0.12650036546886251</v>
      </c>
      <c r="H1555">
        <v>0.15927540942688401</v>
      </c>
      <c r="I1555">
        <v>0.13708238440963061</v>
      </c>
      <c r="J1555">
        <v>0.17095530722393629</v>
      </c>
      <c r="K1555">
        <v>0.1492721730773067</v>
      </c>
      <c r="L1555">
        <v>0.15125800512524551</v>
      </c>
      <c r="M1555">
        <v>0.17800148063756191</v>
      </c>
      <c r="N1555">
        <v>0.16314945616825299</v>
      </c>
      <c r="O1555">
        <v>0.19347890856484279</v>
      </c>
      <c r="P1555">
        <v>0.1892751593385891</v>
      </c>
      <c r="Q1555">
        <v>0.1695712035525376</v>
      </c>
      <c r="R1555">
        <v>0.21690769947830779</v>
      </c>
      <c r="S1555">
        <v>0.1689359502098059</v>
      </c>
      <c r="T1555">
        <v>0.24691475012921399</v>
      </c>
      <c r="U1555">
        <v>0.16116411881896009</v>
      </c>
      <c r="V1555">
        <v>0.16657240042086879</v>
      </c>
      <c r="W1555">
        <v>0.18929116740426749</v>
      </c>
      <c r="X1555">
        <v>0.17047669396386139</v>
      </c>
      <c r="Y1555">
        <v>0.16680638888306509</v>
      </c>
      <c r="Z1555">
        <v>0.1528794717103738</v>
      </c>
      <c r="AA1555">
        <v>0.25921915451832989</v>
      </c>
      <c r="AB1555">
        <v>0.16800480000272561</v>
      </c>
      <c r="AC1555">
        <v>0.15044901842758279</v>
      </c>
    </row>
    <row r="1556" spans="1:29" x14ac:dyDescent="0.25">
      <c r="A1556" s="1">
        <v>35158</v>
      </c>
      <c r="B1556">
        <v>0.13782302663015741</v>
      </c>
      <c r="C1556">
        <v>0.18194021373359551</v>
      </c>
      <c r="D1556">
        <v>0.1305290608404272</v>
      </c>
      <c r="E1556">
        <v>0.17410055914565889</v>
      </c>
      <c r="F1556">
        <v>0.23688294853900979</v>
      </c>
      <c r="G1556">
        <v>0.12599606619807729</v>
      </c>
      <c r="H1556">
        <v>0.15891365191584331</v>
      </c>
      <c r="I1556">
        <v>0.136197533973928</v>
      </c>
      <c r="J1556">
        <v>0.16981002368118239</v>
      </c>
      <c r="K1556">
        <v>0.14817395768592251</v>
      </c>
      <c r="L1556">
        <v>0.14953973801090309</v>
      </c>
      <c r="M1556">
        <v>0.17692894870364639</v>
      </c>
      <c r="N1556">
        <v>0.16243406861447371</v>
      </c>
      <c r="O1556">
        <v>0.19144198650564509</v>
      </c>
      <c r="P1556">
        <v>0.1886543057251219</v>
      </c>
      <c r="Q1556">
        <v>0.1675050741113272</v>
      </c>
      <c r="R1556">
        <v>0.21469558844716349</v>
      </c>
      <c r="S1556">
        <v>0.16949848640880269</v>
      </c>
      <c r="T1556">
        <v>0.24417634982485861</v>
      </c>
      <c r="U1556">
        <v>0.15892732517672389</v>
      </c>
      <c r="V1556">
        <v>0.1649450375821544</v>
      </c>
      <c r="W1556">
        <v>0.18672626349294169</v>
      </c>
      <c r="X1556">
        <v>0.16870437738918859</v>
      </c>
      <c r="Y1556">
        <v>0.16592955537480189</v>
      </c>
      <c r="Z1556">
        <v>0.15145250552479661</v>
      </c>
      <c r="AA1556">
        <v>0.25697204343427599</v>
      </c>
      <c r="AB1556">
        <v>0.16656885449764211</v>
      </c>
      <c r="AC1556">
        <v>0.14941488960760491</v>
      </c>
    </row>
    <row r="1557" spans="1:29" x14ac:dyDescent="0.25">
      <c r="A1557" s="1">
        <v>35159</v>
      </c>
      <c r="B1557">
        <v>0.1369665639022116</v>
      </c>
      <c r="C1557">
        <v>0.18152877941287859</v>
      </c>
      <c r="D1557">
        <v>0.13047195698928579</v>
      </c>
      <c r="E1557">
        <v>0.17360983683998471</v>
      </c>
      <c r="F1557">
        <v>0.2373862209920424</v>
      </c>
      <c r="G1557">
        <v>0.1252346133169874</v>
      </c>
      <c r="H1557">
        <v>0.15806214618486961</v>
      </c>
      <c r="I1557">
        <v>0.13673957095563591</v>
      </c>
      <c r="J1557">
        <v>0.1697982900115548</v>
      </c>
      <c r="K1557">
        <v>0.14733995027838109</v>
      </c>
      <c r="L1557">
        <v>0.14789068177316861</v>
      </c>
      <c r="M1557">
        <v>0.1759108207767176</v>
      </c>
      <c r="N1557">
        <v>0.1620411193527786</v>
      </c>
      <c r="O1557">
        <v>0.18972173111311399</v>
      </c>
      <c r="P1557">
        <v>0.1879463328510444</v>
      </c>
      <c r="Q1557">
        <v>0.1674205814347465</v>
      </c>
      <c r="R1557">
        <v>0.21422471471715421</v>
      </c>
      <c r="S1557">
        <v>0.16862262930534089</v>
      </c>
      <c r="T1557">
        <v>0.2429247467224252</v>
      </c>
      <c r="U1557">
        <v>0.15812640731707431</v>
      </c>
      <c r="V1557">
        <v>0.16390343073158861</v>
      </c>
      <c r="W1557">
        <v>0.18532554678508689</v>
      </c>
      <c r="X1557">
        <v>0.16767612344393429</v>
      </c>
      <c r="Y1557">
        <v>0.16594366132259111</v>
      </c>
      <c r="Z1557">
        <v>0.1507099002661707</v>
      </c>
      <c r="AA1557">
        <v>0.2560398398506295</v>
      </c>
      <c r="AB1557">
        <v>0.16558299798995479</v>
      </c>
      <c r="AC1557">
        <v>0.1485280092863534</v>
      </c>
    </row>
    <row r="1558" spans="1:29" x14ac:dyDescent="0.25">
      <c r="A1558" s="1">
        <v>35160</v>
      </c>
      <c r="B1558">
        <v>0.13595323515810331</v>
      </c>
      <c r="C1558">
        <v>0.181464279054426</v>
      </c>
      <c r="D1558">
        <v>0.13190817180772871</v>
      </c>
      <c r="E1558">
        <v>0.1746956529958488</v>
      </c>
      <c r="F1558">
        <v>0.23767734915451549</v>
      </c>
      <c r="G1558">
        <v>0.1251524243462579</v>
      </c>
      <c r="H1558">
        <v>0.16114721575075269</v>
      </c>
      <c r="I1558">
        <v>0.1412576270988678</v>
      </c>
      <c r="J1558">
        <v>0.17328060396097489</v>
      </c>
      <c r="K1558">
        <v>0.14696230338539221</v>
      </c>
      <c r="L1558">
        <v>0.14742335088726771</v>
      </c>
      <c r="M1558">
        <v>0.18157706784978889</v>
      </c>
      <c r="N1558">
        <v>0.16236248580696969</v>
      </c>
      <c r="O1558">
        <v>0.1879098090539163</v>
      </c>
      <c r="P1558">
        <v>0.19359292339258991</v>
      </c>
      <c r="Q1558">
        <v>0.16736768216475939</v>
      </c>
      <c r="R1558">
        <v>0.21342007447063599</v>
      </c>
      <c r="S1558">
        <v>0.1698153669179388</v>
      </c>
      <c r="T1558">
        <v>0.24171927764061049</v>
      </c>
      <c r="U1558">
        <v>0.15779739956978431</v>
      </c>
      <c r="V1558">
        <v>0.1632106046358181</v>
      </c>
      <c r="W1558">
        <v>0.1839651155758748</v>
      </c>
      <c r="X1558">
        <v>0.1667899537860868</v>
      </c>
      <c r="Y1558">
        <v>0.17003450938276801</v>
      </c>
      <c r="Z1558">
        <v>0.15035303052115551</v>
      </c>
      <c r="AA1558">
        <v>0.25527201897527729</v>
      </c>
      <c r="AB1558">
        <v>0.16493232818326681</v>
      </c>
      <c r="AC1558">
        <v>0.14787125126349179</v>
      </c>
    </row>
    <row r="1559" spans="1:29" x14ac:dyDescent="0.25">
      <c r="A1559" s="1">
        <v>35161</v>
      </c>
      <c r="B1559">
        <v>0.13528514450923301</v>
      </c>
      <c r="C1559">
        <v>0.18216959001672789</v>
      </c>
      <c r="D1559">
        <v>0.13855768449851211</v>
      </c>
      <c r="E1559">
        <v>0.17630031530555931</v>
      </c>
      <c r="F1559">
        <v>0.23760753981698859</v>
      </c>
      <c r="G1559">
        <v>0.1251424575977505</v>
      </c>
      <c r="H1559">
        <v>0.169714832486447</v>
      </c>
      <c r="I1559">
        <v>0.17141060971268801</v>
      </c>
      <c r="J1559">
        <v>0.17989585441833139</v>
      </c>
      <c r="K1559">
        <v>0.14672565649240329</v>
      </c>
      <c r="L1559">
        <v>0.1471165463171562</v>
      </c>
      <c r="M1559">
        <v>0.18880268992286001</v>
      </c>
      <c r="N1559">
        <v>0.1652770621377041</v>
      </c>
      <c r="O1559">
        <v>0.18694788699471851</v>
      </c>
      <c r="P1559">
        <v>0.20018579052988</v>
      </c>
      <c r="Q1559">
        <v>0.16768703564202511</v>
      </c>
      <c r="R1559">
        <v>0.2133742577535295</v>
      </c>
      <c r="S1559">
        <v>0.17996280750083379</v>
      </c>
      <c r="T1559">
        <v>0.24106973639384721</v>
      </c>
      <c r="U1559">
        <v>0.15773299856406731</v>
      </c>
      <c r="V1559">
        <v>0.162893427890697</v>
      </c>
      <c r="W1559">
        <v>0.18324563264252491</v>
      </c>
      <c r="X1559">
        <v>0.166361542748929</v>
      </c>
      <c r="Y1559">
        <v>0.18057464315723051</v>
      </c>
      <c r="Z1559">
        <v>0.15044859440445871</v>
      </c>
      <c r="AA1559">
        <v>0.25456365755938448</v>
      </c>
      <c r="AB1559">
        <v>0.16450521606888641</v>
      </c>
      <c r="AC1559">
        <v>0.1473762579465126</v>
      </c>
    </row>
    <row r="1560" spans="1:29" x14ac:dyDescent="0.25">
      <c r="A1560" s="1">
        <v>35162</v>
      </c>
      <c r="B1560">
        <v>0.1346480062413152</v>
      </c>
      <c r="C1560">
        <v>0.18083008965827529</v>
      </c>
      <c r="D1560">
        <v>0.13763006952972101</v>
      </c>
      <c r="E1560">
        <v>0.17482882376911579</v>
      </c>
      <c r="F1560">
        <v>0.2367053086044616</v>
      </c>
      <c r="G1560">
        <v>0.1250179075159098</v>
      </c>
      <c r="H1560">
        <v>0.1676319775240282</v>
      </c>
      <c r="I1560">
        <v>0.16773932762062579</v>
      </c>
      <c r="J1560">
        <v>0.17833927947886261</v>
      </c>
      <c r="K1560">
        <v>0.14643900959941419</v>
      </c>
      <c r="L1560">
        <v>0.14714987332599219</v>
      </c>
      <c r="M1560">
        <v>0.1868486244959312</v>
      </c>
      <c r="N1560">
        <v>0.16508639155485819</v>
      </c>
      <c r="O1560">
        <v>0.18565263160218751</v>
      </c>
      <c r="P1560">
        <v>0.19843663639057449</v>
      </c>
      <c r="Q1560">
        <v>0.16685996054786209</v>
      </c>
      <c r="R1560">
        <v>0.21251447044818761</v>
      </c>
      <c r="S1560">
        <v>0.1779199015490755</v>
      </c>
      <c r="T1560">
        <v>0.2396640095800735</v>
      </c>
      <c r="U1560">
        <v>0.15712786722127151</v>
      </c>
      <c r="V1560">
        <v>0.16238729010661479</v>
      </c>
      <c r="W1560">
        <v>0.1823485635022784</v>
      </c>
      <c r="X1560">
        <v>0.16582278688418489</v>
      </c>
      <c r="Y1560">
        <v>0.17821656264597879</v>
      </c>
      <c r="Z1560">
        <v>0.15005699014616891</v>
      </c>
      <c r="AA1560">
        <v>0.25400259344078913</v>
      </c>
      <c r="AB1560">
        <v>0.16405887318527529</v>
      </c>
      <c r="AC1560">
        <v>0.14690920580600389</v>
      </c>
    </row>
    <row r="1561" spans="1:29" x14ac:dyDescent="0.25">
      <c r="A1561" s="1">
        <v>35163</v>
      </c>
      <c r="B1561">
        <v>0.13404182035434969</v>
      </c>
      <c r="C1561">
        <v>0.17964955611249919</v>
      </c>
      <c r="D1561">
        <v>0.1373702737098661</v>
      </c>
      <c r="E1561">
        <v>0.17328131399484001</v>
      </c>
      <c r="F1561">
        <v>0.23517417114193481</v>
      </c>
      <c r="G1561">
        <v>0.12484544076740239</v>
      </c>
      <c r="H1561">
        <v>0.1656429904861377</v>
      </c>
      <c r="I1561">
        <v>0.16388348670503419</v>
      </c>
      <c r="J1561">
        <v>0.17708746644415571</v>
      </c>
      <c r="K1561">
        <v>0.1460818627064254</v>
      </c>
      <c r="L1561">
        <v>0.14674570033482801</v>
      </c>
      <c r="M1561">
        <v>0.18527580005962199</v>
      </c>
      <c r="N1561">
        <v>0.16410899257695061</v>
      </c>
      <c r="O1561">
        <v>0.18407404287632309</v>
      </c>
      <c r="P1561">
        <v>0.19689546097467331</v>
      </c>
      <c r="Q1561">
        <v>0.1657021775130548</v>
      </c>
      <c r="R1561">
        <v>0.21120100667225761</v>
      </c>
      <c r="S1561">
        <v>0.17575125302305961</v>
      </c>
      <c r="T1561">
        <v>0.23795312812712471</v>
      </c>
      <c r="U1561">
        <v>0.1560108135620826</v>
      </c>
      <c r="V1561">
        <v>0.16172498349136369</v>
      </c>
      <c r="W1561">
        <v>0.18128209781030771</v>
      </c>
      <c r="X1561">
        <v>0.16512713446771679</v>
      </c>
      <c r="Y1561">
        <v>0.1760252678490129</v>
      </c>
      <c r="Z1561">
        <v>0.1494945894277023</v>
      </c>
      <c r="AA1561">
        <v>0.25274625905192338</v>
      </c>
      <c r="AB1561">
        <v>0.1635490687632026</v>
      </c>
      <c r="AC1561">
        <v>0.14652597719490701</v>
      </c>
    </row>
    <row r="1562" spans="1:29" x14ac:dyDescent="0.25">
      <c r="A1562" s="1">
        <v>35164</v>
      </c>
      <c r="B1562">
        <v>0.1331082535150033</v>
      </c>
      <c r="C1562">
        <v>0.17878765464219501</v>
      </c>
      <c r="D1562">
        <v>0.13626712682618139</v>
      </c>
      <c r="E1562">
        <v>0.17171803498979499</v>
      </c>
      <c r="F1562">
        <v>0.23324381492940779</v>
      </c>
      <c r="G1562">
        <v>0.12458200179667291</v>
      </c>
      <c r="H1562">
        <v>0.16352900344824711</v>
      </c>
      <c r="I1562">
        <v>0.16019860167179559</v>
      </c>
      <c r="J1562">
        <v>0.17561025658405199</v>
      </c>
      <c r="K1562">
        <v>0.14561321581343639</v>
      </c>
      <c r="L1562">
        <v>0.1460658694489271</v>
      </c>
      <c r="M1562">
        <v>0.18352589228997951</v>
      </c>
      <c r="N1562">
        <v>0.16290813680891961</v>
      </c>
      <c r="O1562">
        <v>0.18232045415045869</v>
      </c>
      <c r="P1562">
        <v>0.19521120045238899</v>
      </c>
      <c r="Q1562">
        <v>0.16435318568703869</v>
      </c>
      <c r="R1562">
        <v>0.20951107230809221</v>
      </c>
      <c r="S1562">
        <v>0.1733368124178358</v>
      </c>
      <c r="T1562">
        <v>0.23614508172572229</v>
      </c>
      <c r="U1562">
        <v>0.15468196215008481</v>
      </c>
      <c r="V1562">
        <v>0.1608422223306582</v>
      </c>
      <c r="W1562">
        <v>0.1800539941873025</v>
      </c>
      <c r="X1562">
        <v>0.16423320618917961</v>
      </c>
      <c r="Y1562">
        <v>0.17362611590918969</v>
      </c>
      <c r="Z1562">
        <v>0.14873661348799661</v>
      </c>
      <c r="AA1562">
        <v>0.25061424898738188</v>
      </c>
      <c r="AB1562">
        <v>0.16287099511036071</v>
      </c>
      <c r="AC1562">
        <v>0.1458986309367514</v>
      </c>
    </row>
    <row r="1563" spans="1:29" x14ac:dyDescent="0.25">
      <c r="A1563" s="1">
        <v>35165</v>
      </c>
      <c r="B1563">
        <v>0.13194151300747689</v>
      </c>
      <c r="C1563">
        <v>0.17759894991992159</v>
      </c>
      <c r="D1563">
        <v>0.13411824833848721</v>
      </c>
      <c r="E1563">
        <v>0.16979902403565389</v>
      </c>
      <c r="F1563">
        <v>0.2314310368418809</v>
      </c>
      <c r="G1563">
        <v>0.1236937991552103</v>
      </c>
      <c r="H1563">
        <v>0.16251848135754929</v>
      </c>
      <c r="I1563">
        <v>0.15723789224029269</v>
      </c>
      <c r="J1563">
        <v>0.1742868609387456</v>
      </c>
      <c r="K1563">
        <v>0.1446194058685917</v>
      </c>
      <c r="L1563">
        <v>0.14465245097973559</v>
      </c>
      <c r="M1563">
        <v>0.18280434246392779</v>
      </c>
      <c r="N1563">
        <v>0.16143747288812901</v>
      </c>
      <c r="O1563">
        <v>0.180733532091261</v>
      </c>
      <c r="P1563">
        <v>0.1949609116594315</v>
      </c>
      <c r="Q1563">
        <v>0.1621935724942434</v>
      </c>
      <c r="R1563">
        <v>0.20806505697742969</v>
      </c>
      <c r="S1563">
        <v>0.17200301617430019</v>
      </c>
      <c r="T1563">
        <v>0.2342968291387528</v>
      </c>
      <c r="U1563">
        <v>0.15216338171493601</v>
      </c>
      <c r="V1563">
        <v>0.15953594255912529</v>
      </c>
      <c r="W1563">
        <v>0.1780703317634327</v>
      </c>
      <c r="X1563">
        <v>0.16344930411344949</v>
      </c>
      <c r="Y1563">
        <v>0.17162350187674991</v>
      </c>
      <c r="Z1563">
        <v>0.14730617763482351</v>
      </c>
      <c r="AA1563">
        <v>0.24889755036933831</v>
      </c>
      <c r="AB1563">
        <v>0.16176396589490921</v>
      </c>
      <c r="AC1563">
        <v>0.14457593560013321</v>
      </c>
    </row>
    <row r="1564" spans="1:29" x14ac:dyDescent="0.25">
      <c r="A1564" s="1">
        <v>35166</v>
      </c>
      <c r="B1564">
        <v>0.1302946544642711</v>
      </c>
      <c r="C1564">
        <v>0.17591956558299199</v>
      </c>
      <c r="D1564">
        <v>0.13201687830911971</v>
      </c>
      <c r="E1564">
        <v>0.16800609915355921</v>
      </c>
      <c r="F1564">
        <v>0.22880445966101171</v>
      </c>
      <c r="G1564">
        <v>0.1231671041008653</v>
      </c>
      <c r="H1564">
        <v>0.16071367859132951</v>
      </c>
      <c r="I1564">
        <v>0.15428767563335141</v>
      </c>
      <c r="J1564">
        <v>0.17258275370385831</v>
      </c>
      <c r="K1564">
        <v>0.1435942951853357</v>
      </c>
      <c r="L1564">
        <v>0.14327778189115481</v>
      </c>
      <c r="M1564">
        <v>0.1814332266474103</v>
      </c>
      <c r="N1564">
        <v>0.15990570641488749</v>
      </c>
      <c r="O1564">
        <v>0.17901824833254421</v>
      </c>
      <c r="P1564">
        <v>0.19417399368720589</v>
      </c>
      <c r="Q1564">
        <v>0.1602453986237192</v>
      </c>
      <c r="R1564">
        <v>0.20563050756089349</v>
      </c>
      <c r="S1564">
        <v>0.16979700917690929</v>
      </c>
      <c r="T1564">
        <v>0.23194366780820139</v>
      </c>
      <c r="U1564">
        <v>0.14991826412440981</v>
      </c>
      <c r="V1564">
        <v>0.15804975676945199</v>
      </c>
      <c r="W1564">
        <v>0.17601266348141981</v>
      </c>
      <c r="X1564">
        <v>0.1623187130169175</v>
      </c>
      <c r="Y1564">
        <v>0.1690556529953488</v>
      </c>
      <c r="Z1564">
        <v>0.14591763671874949</v>
      </c>
      <c r="AA1564">
        <v>0.24623254265266481</v>
      </c>
      <c r="AB1564">
        <v>0.1601874955923</v>
      </c>
      <c r="AC1564">
        <v>0.14312008824528619</v>
      </c>
    </row>
    <row r="1565" spans="1:29" x14ac:dyDescent="0.25">
      <c r="A1565" s="1">
        <v>35167</v>
      </c>
      <c r="B1565">
        <v>0.12971477295059641</v>
      </c>
      <c r="C1565">
        <v>0.1750809505088527</v>
      </c>
      <c r="D1565">
        <v>0.13053582580993209</v>
      </c>
      <c r="E1565">
        <v>0.1672566388023374</v>
      </c>
      <c r="F1565">
        <v>0.22656707616952329</v>
      </c>
      <c r="G1565">
        <v>0.12281712491655369</v>
      </c>
      <c r="H1565">
        <v>0.15962277479796269</v>
      </c>
      <c r="I1565">
        <v>0.15235894032984801</v>
      </c>
      <c r="J1565">
        <v>0.1718932780217973</v>
      </c>
      <c r="K1565">
        <v>0.1427039654367887</v>
      </c>
      <c r="L1565">
        <v>0.1421867431286509</v>
      </c>
      <c r="M1565">
        <v>0.18076423265117669</v>
      </c>
      <c r="N1565">
        <v>0.158665076489684</v>
      </c>
      <c r="O1565">
        <v>0.17744757629328389</v>
      </c>
      <c r="P1565">
        <v>0.19372121434001599</v>
      </c>
      <c r="Q1565">
        <v>0.15922117956187201</v>
      </c>
      <c r="R1565">
        <v>0.2032437887462564</v>
      </c>
      <c r="S1565">
        <v>0.16811236759796849</v>
      </c>
      <c r="T1565">
        <v>0.22992564468467391</v>
      </c>
      <c r="U1565">
        <v>0.1490334069202558</v>
      </c>
      <c r="V1565">
        <v>0.156865645327882</v>
      </c>
      <c r="W1565">
        <v>0.17415484308181761</v>
      </c>
      <c r="X1565">
        <v>0.16167423064649419</v>
      </c>
      <c r="Y1565">
        <v>0.16829281790294809</v>
      </c>
      <c r="Z1565">
        <v>0.1448043311100404</v>
      </c>
      <c r="AA1565">
        <v>0.24345946038974259</v>
      </c>
      <c r="AB1565">
        <v>0.15945172707806449</v>
      </c>
      <c r="AC1565">
        <v>0.14282229181630901</v>
      </c>
    </row>
    <row r="1566" spans="1:29" x14ac:dyDescent="0.25">
      <c r="A1566" s="1">
        <v>35168</v>
      </c>
      <c r="B1566">
        <v>0.1290279675085621</v>
      </c>
      <c r="C1566">
        <v>0.1740807812746234</v>
      </c>
      <c r="D1566">
        <v>0.12925814845341679</v>
      </c>
      <c r="E1566">
        <v>0.16684934364876791</v>
      </c>
      <c r="F1566">
        <v>0.22515441577027959</v>
      </c>
      <c r="G1566">
        <v>0.122712171320408</v>
      </c>
      <c r="H1566">
        <v>0.1592228137285536</v>
      </c>
      <c r="I1566">
        <v>0.15070378204959489</v>
      </c>
      <c r="J1566">
        <v>0.1711825839037979</v>
      </c>
      <c r="K1566">
        <v>0.1422695554521359</v>
      </c>
      <c r="L1566">
        <v>0.1410364932170812</v>
      </c>
      <c r="M1566">
        <v>0.18028657280304761</v>
      </c>
      <c r="N1566">
        <v>0.15802299900739281</v>
      </c>
      <c r="O1566">
        <v>0.17685190425402361</v>
      </c>
      <c r="P1566">
        <v>0.19330982036024219</v>
      </c>
      <c r="Q1566">
        <v>0.15916282160945339</v>
      </c>
      <c r="R1566">
        <v>0.2024397619213758</v>
      </c>
      <c r="S1566">
        <v>0.16749159241311909</v>
      </c>
      <c r="T1566">
        <v>0.22966371640439551</v>
      </c>
      <c r="U1566">
        <v>0.15045661029407051</v>
      </c>
      <c r="V1566">
        <v>0.15593099996076359</v>
      </c>
      <c r="W1566">
        <v>0.17299059099815511</v>
      </c>
      <c r="X1566">
        <v>0.16114556998246921</v>
      </c>
      <c r="Y1566">
        <v>0.1677794923157675</v>
      </c>
      <c r="Z1566">
        <v>0.1448054193831303</v>
      </c>
      <c r="AA1566">
        <v>0.2430801323494729</v>
      </c>
      <c r="AB1566">
        <v>0.1586009299162697</v>
      </c>
      <c r="AC1566">
        <v>0.14236581061693929</v>
      </c>
    </row>
    <row r="1567" spans="1:29" x14ac:dyDescent="0.25">
      <c r="A1567" s="1">
        <v>35169</v>
      </c>
      <c r="B1567">
        <v>0.12820544778081339</v>
      </c>
      <c r="C1567">
        <v>0.17293414977624341</v>
      </c>
      <c r="D1567">
        <v>0.12821403485138999</v>
      </c>
      <c r="E1567">
        <v>0.1661493561875062</v>
      </c>
      <c r="F1567">
        <v>0.22527164221324439</v>
      </c>
      <c r="G1567">
        <v>0.12166284253600811</v>
      </c>
      <c r="H1567">
        <v>0.1584319707534369</v>
      </c>
      <c r="I1567">
        <v>0.1491167096827585</v>
      </c>
      <c r="J1567">
        <v>0.1703135564524651</v>
      </c>
      <c r="K1567">
        <v>0.1416375700468038</v>
      </c>
      <c r="L1567">
        <v>0.13999663552858271</v>
      </c>
      <c r="M1567">
        <v>0.17967089212158521</v>
      </c>
      <c r="N1567">
        <v>0.15700114754465991</v>
      </c>
      <c r="O1567">
        <v>0.1758452221916697</v>
      </c>
      <c r="P1567">
        <v>0.19269044765706411</v>
      </c>
      <c r="Q1567">
        <v>0.15892041514905969</v>
      </c>
      <c r="R1567">
        <v>0.20116110164326581</v>
      </c>
      <c r="S1567">
        <v>0.16634928685896869</v>
      </c>
      <c r="T1567">
        <v>0.22969631790360731</v>
      </c>
      <c r="U1567">
        <v>0.15276749935987721</v>
      </c>
      <c r="V1567">
        <v>0.1550633783044649</v>
      </c>
      <c r="W1567">
        <v>0.17234976917776029</v>
      </c>
      <c r="X1567">
        <v>0.16075742655982361</v>
      </c>
      <c r="Y1567">
        <v>0.1670240541128554</v>
      </c>
      <c r="Z1567">
        <v>0.1443058078359305</v>
      </c>
      <c r="AA1567">
        <v>0.24323778598010459</v>
      </c>
      <c r="AB1567">
        <v>0.15775148483000179</v>
      </c>
      <c r="AC1567">
        <v>0.14181080000580479</v>
      </c>
    </row>
    <row r="1568" spans="1:29" x14ac:dyDescent="0.25">
      <c r="A1568" s="1">
        <v>35170</v>
      </c>
      <c r="B1568">
        <v>0.12807300145923009</v>
      </c>
      <c r="C1568">
        <v>0.172442471108052</v>
      </c>
      <c r="D1568">
        <v>0.12855622337384001</v>
      </c>
      <c r="E1568">
        <v>0.1655294286791627</v>
      </c>
      <c r="F1568">
        <v>0.22510066637760959</v>
      </c>
      <c r="G1568">
        <v>0.1213945182686825</v>
      </c>
      <c r="H1568">
        <v>0.15812162803134239</v>
      </c>
      <c r="I1568">
        <v>0.14859262933056849</v>
      </c>
      <c r="J1568">
        <v>0.1699540528106562</v>
      </c>
      <c r="K1568">
        <v>0.14132024897214759</v>
      </c>
      <c r="L1568">
        <v>0.13981855194544021</v>
      </c>
      <c r="M1568">
        <v>0.17944844060678941</v>
      </c>
      <c r="N1568">
        <v>0.1566785251172623</v>
      </c>
      <c r="O1568">
        <v>0.1746218734626491</v>
      </c>
      <c r="P1568">
        <v>0.19254873452835419</v>
      </c>
      <c r="Q1568">
        <v>0.15855839286816589</v>
      </c>
      <c r="R1568">
        <v>0.20090875924712029</v>
      </c>
      <c r="S1568">
        <v>0.16571717468193259</v>
      </c>
      <c r="T1568">
        <v>0.2282120919502649</v>
      </c>
      <c r="U1568">
        <v>0.15202484917523321</v>
      </c>
      <c r="V1568">
        <v>0.1546470629508466</v>
      </c>
      <c r="W1568">
        <v>0.17172497523328509</v>
      </c>
      <c r="X1568">
        <v>0.1603296279647643</v>
      </c>
      <c r="Y1568">
        <v>0.1668271979891558</v>
      </c>
      <c r="Z1568">
        <v>0.14454554070750841</v>
      </c>
      <c r="AA1568">
        <v>0.24261315258954169</v>
      </c>
      <c r="AB1568">
        <v>0.1574629106842112</v>
      </c>
      <c r="AC1568">
        <v>0.142201789340416</v>
      </c>
    </row>
    <row r="1569" spans="1:29" x14ac:dyDescent="0.25">
      <c r="A1569" s="1">
        <v>35171</v>
      </c>
      <c r="B1569">
        <v>0.1281429360900278</v>
      </c>
      <c r="C1569">
        <v>0.1717578679115585</v>
      </c>
      <c r="D1569">
        <v>0.12901303955586449</v>
      </c>
      <c r="E1569">
        <v>0.16488757809389609</v>
      </c>
      <c r="F1569">
        <v>0.22416875304197489</v>
      </c>
      <c r="G1569">
        <v>0.1211567495569125</v>
      </c>
      <c r="H1569">
        <v>0.15795939851679491</v>
      </c>
      <c r="I1569">
        <v>0.14822075486073119</v>
      </c>
      <c r="J1569">
        <v>0.16949891424821231</v>
      </c>
      <c r="K1569">
        <v>0.14105742789749151</v>
      </c>
      <c r="L1569">
        <v>0.14014770520440281</v>
      </c>
      <c r="M1569">
        <v>0.1791832807586603</v>
      </c>
      <c r="N1569">
        <v>0.15644047059109931</v>
      </c>
      <c r="O1569">
        <v>0.17340685806696179</v>
      </c>
      <c r="P1569">
        <v>0.19243042565496329</v>
      </c>
      <c r="Q1569">
        <v>0.15866871565998919</v>
      </c>
      <c r="R1569">
        <v>0.20052700508626889</v>
      </c>
      <c r="S1569">
        <v>0.16528828032667869</v>
      </c>
      <c r="T1569">
        <v>0.22667760826496369</v>
      </c>
      <c r="U1569">
        <v>0.1519569566035158</v>
      </c>
      <c r="V1569">
        <v>0.15426159175307261</v>
      </c>
      <c r="W1569">
        <v>0.1711687157715685</v>
      </c>
      <c r="X1569">
        <v>0.15985958799039451</v>
      </c>
      <c r="Y1569">
        <v>0.1666606990083134</v>
      </c>
      <c r="Z1569">
        <v>0.1447941231366083</v>
      </c>
      <c r="AA1569">
        <v>0.2415256813611408</v>
      </c>
      <c r="AB1569">
        <v>0.15716616346149759</v>
      </c>
      <c r="AC1569">
        <v>0.142761896322086</v>
      </c>
    </row>
    <row r="1570" spans="1:29" x14ac:dyDescent="0.25">
      <c r="A1570" s="1">
        <v>35172</v>
      </c>
      <c r="B1570">
        <v>0.1276464668306754</v>
      </c>
      <c r="C1570">
        <v>0.1706145709251867</v>
      </c>
      <c r="D1570">
        <v>0.1294407068048872</v>
      </c>
      <c r="E1570">
        <v>0.1636587557773323</v>
      </c>
      <c r="F1570">
        <v>0.22226315178929421</v>
      </c>
      <c r="G1570">
        <v>0.1211147019466353</v>
      </c>
      <c r="H1570">
        <v>0.15795637050176509</v>
      </c>
      <c r="I1570">
        <v>0.14846216206930021</v>
      </c>
      <c r="J1570">
        <v>0.16904539605750471</v>
      </c>
      <c r="K1570">
        <v>0.14095003868049821</v>
      </c>
      <c r="L1570">
        <v>0.14015989969434031</v>
      </c>
      <c r="M1570">
        <v>0.17858428170705551</v>
      </c>
      <c r="N1570">
        <v>0.15618270079308469</v>
      </c>
      <c r="O1570">
        <v>0.17212125455699509</v>
      </c>
      <c r="P1570">
        <v>0.1924050300075405</v>
      </c>
      <c r="Q1570">
        <v>0.15758499361018019</v>
      </c>
      <c r="R1570">
        <v>0.19878209508693309</v>
      </c>
      <c r="S1570">
        <v>0.16474886775940431</v>
      </c>
      <c r="T1570">
        <v>0.2246725504103588</v>
      </c>
      <c r="U1570">
        <v>0.15108670592759821</v>
      </c>
      <c r="V1570">
        <v>0.15376223124735289</v>
      </c>
      <c r="W1570">
        <v>0.17027779437259821</v>
      </c>
      <c r="X1570">
        <v>0.16004874202701791</v>
      </c>
      <c r="Y1570">
        <v>0.16657463329371</v>
      </c>
      <c r="Z1570">
        <v>0.1445314745054242</v>
      </c>
      <c r="AA1570">
        <v>0.23974027775455231</v>
      </c>
      <c r="AB1570">
        <v>0.15728691714661369</v>
      </c>
      <c r="AC1570">
        <v>0.14282033763232321</v>
      </c>
    </row>
    <row r="1571" spans="1:29" x14ac:dyDescent="0.25">
      <c r="A1571" s="1">
        <v>35173</v>
      </c>
      <c r="B1571">
        <v>0.12727332220094109</v>
      </c>
      <c r="C1571">
        <v>0.16953394097597299</v>
      </c>
      <c r="D1571">
        <v>0.1295125331485493</v>
      </c>
      <c r="E1571">
        <v>0.16232598655620409</v>
      </c>
      <c r="F1571">
        <v>0.22011686755344101</v>
      </c>
      <c r="G1571">
        <v>0.1207749778270079</v>
      </c>
      <c r="H1571">
        <v>0.15730111477256431</v>
      </c>
      <c r="I1571">
        <v>0.14784973775323021</v>
      </c>
      <c r="J1571">
        <v>0.16848783310218629</v>
      </c>
      <c r="K1571">
        <v>0.1404822778161717</v>
      </c>
      <c r="L1571">
        <v>0.13985071862619819</v>
      </c>
      <c r="M1571">
        <v>0.17791404940080191</v>
      </c>
      <c r="N1571">
        <v>0.15559518116876189</v>
      </c>
      <c r="O1571">
        <v>0.1707106510470284</v>
      </c>
      <c r="P1571">
        <v>0.19208137423965471</v>
      </c>
      <c r="Q1571">
        <v>0.1561197510077991</v>
      </c>
      <c r="R1571">
        <v>0.1968312329070645</v>
      </c>
      <c r="S1571">
        <v>0.16414462972654151</v>
      </c>
      <c r="T1571">
        <v>0.22271001832894971</v>
      </c>
      <c r="U1571">
        <v>0.14919584118665799</v>
      </c>
      <c r="V1571">
        <v>0.15291338619752451</v>
      </c>
      <c r="W1571">
        <v>0.16912661136384829</v>
      </c>
      <c r="X1571">
        <v>0.15934493192133051</v>
      </c>
      <c r="Y1571">
        <v>0.16597255142982131</v>
      </c>
      <c r="Z1571">
        <v>0.14397686470037541</v>
      </c>
      <c r="AA1571">
        <v>0.23795143109068809</v>
      </c>
      <c r="AB1571">
        <v>0.1567413286442236</v>
      </c>
      <c r="AC1571">
        <v>0.1423133085316701</v>
      </c>
    </row>
    <row r="1572" spans="1:29" x14ac:dyDescent="0.25">
      <c r="A1572" s="1">
        <v>35174</v>
      </c>
      <c r="B1572">
        <v>0.12645218325262161</v>
      </c>
      <c r="C1572">
        <v>0.16847165359370181</v>
      </c>
      <c r="D1572">
        <v>0.12896844228065699</v>
      </c>
      <c r="E1572">
        <v>0.16137570634111839</v>
      </c>
      <c r="F1572">
        <v>0.2183967378379536</v>
      </c>
      <c r="G1572">
        <v>0.12021199437961359</v>
      </c>
      <c r="H1572">
        <v>0.15672996541587161</v>
      </c>
      <c r="I1572">
        <v>0.14671027569829431</v>
      </c>
      <c r="J1572">
        <v>0.16789995508094849</v>
      </c>
      <c r="K1572">
        <v>0.1399181933416645</v>
      </c>
      <c r="L1572">
        <v>0.1393151225456557</v>
      </c>
      <c r="M1572">
        <v>0.17753244267782939</v>
      </c>
      <c r="N1572">
        <v>0.15521475184366529</v>
      </c>
      <c r="O1572">
        <v>0.16966671420372831</v>
      </c>
      <c r="P1572">
        <v>0.19208750011153949</v>
      </c>
      <c r="Q1572">
        <v>0.15513021141198399</v>
      </c>
      <c r="R1572">
        <v>0.1952324151445867</v>
      </c>
      <c r="S1572">
        <v>0.16330889701946069</v>
      </c>
      <c r="T1572">
        <v>0.2208129371636342</v>
      </c>
      <c r="U1572">
        <v>0.14751631139003271</v>
      </c>
      <c r="V1572">
        <v>0.15211145373772331</v>
      </c>
      <c r="W1572">
        <v>0.16796836275456639</v>
      </c>
      <c r="X1572">
        <v>0.15876319904351749</v>
      </c>
      <c r="Y1572">
        <v>0.16582768350470231</v>
      </c>
      <c r="Z1572">
        <v>0.14386863097795891</v>
      </c>
      <c r="AA1572">
        <v>0.23662634429495841</v>
      </c>
      <c r="AB1572">
        <v>0.15668683658397919</v>
      </c>
      <c r="AC1572">
        <v>0.14154302157522911</v>
      </c>
    </row>
    <row r="1573" spans="1:29" x14ac:dyDescent="0.25">
      <c r="A1573" s="1">
        <v>35175</v>
      </c>
      <c r="B1573">
        <v>0.12601180647197111</v>
      </c>
      <c r="C1573">
        <v>0.1676315336122107</v>
      </c>
      <c r="D1573">
        <v>0.1273389338743024</v>
      </c>
      <c r="E1573">
        <v>0.16042324395813129</v>
      </c>
      <c r="F1573">
        <v>0.2166796593272928</v>
      </c>
      <c r="G1573">
        <v>0.119465302451585</v>
      </c>
      <c r="H1573">
        <v>0.15581725402638649</v>
      </c>
      <c r="I1573">
        <v>0.14491586020928809</v>
      </c>
      <c r="J1573">
        <v>0.16725895779030181</v>
      </c>
      <c r="K1573">
        <v>0.13927736377113961</v>
      </c>
      <c r="L1573">
        <v>0.13860494449352859</v>
      </c>
      <c r="M1573">
        <v>0.17677248185867561</v>
      </c>
      <c r="N1573">
        <v>0.1544196693576462</v>
      </c>
      <c r="O1573">
        <v>0.16860611069376161</v>
      </c>
      <c r="P1573">
        <v>0.19146155231941811</v>
      </c>
      <c r="Q1573">
        <v>0.15432831960360571</v>
      </c>
      <c r="R1573">
        <v>0.19350602287386101</v>
      </c>
      <c r="S1573">
        <v>0.1622377213615665</v>
      </c>
      <c r="T1573">
        <v>0.21899550986887309</v>
      </c>
      <c r="U1573">
        <v>0.14742613162084731</v>
      </c>
      <c r="V1573">
        <v>0.15112690194822009</v>
      </c>
      <c r="W1573">
        <v>0.16753727067950619</v>
      </c>
      <c r="X1573">
        <v>0.15807789987206849</v>
      </c>
      <c r="Y1573">
        <v>0.164777385843212</v>
      </c>
      <c r="Z1573">
        <v>0.14279147365204611</v>
      </c>
      <c r="AA1573">
        <v>0.23507355479652589</v>
      </c>
      <c r="AB1573">
        <v>0.15625148702615391</v>
      </c>
      <c r="AC1573">
        <v>0.14119936656674609</v>
      </c>
    </row>
    <row r="1574" spans="1:29" x14ac:dyDescent="0.25">
      <c r="A1574" s="1">
        <v>35176</v>
      </c>
      <c r="B1574">
        <v>0.12579379409320321</v>
      </c>
      <c r="C1574">
        <v>0.1667864842417463</v>
      </c>
      <c r="D1574">
        <v>0.12716319477821461</v>
      </c>
      <c r="E1574">
        <v>0.1596686867601334</v>
      </c>
      <c r="F1574">
        <v>0.21566013363252001</v>
      </c>
      <c r="G1574">
        <v>0.1192955962924538</v>
      </c>
      <c r="H1574">
        <v>0.15561888794923831</v>
      </c>
      <c r="I1574">
        <v>0.14400368939161329</v>
      </c>
      <c r="J1574">
        <v>0.166865643754601</v>
      </c>
      <c r="K1574">
        <v>0.1389932400698452</v>
      </c>
      <c r="L1574">
        <v>0.1385750838785858</v>
      </c>
      <c r="M1574">
        <v>0.17643152408396931</v>
      </c>
      <c r="N1574">
        <v>0.1542804410646525</v>
      </c>
      <c r="O1574">
        <v>0.1679371738504615</v>
      </c>
      <c r="P1574">
        <v>0.19120827312650501</v>
      </c>
      <c r="Q1574">
        <v>0.15378946875360841</v>
      </c>
      <c r="R1574">
        <v>0.19260096711193139</v>
      </c>
      <c r="S1574">
        <v>0.16189286521105209</v>
      </c>
      <c r="T1574">
        <v>0.21763836521832419</v>
      </c>
      <c r="U1574">
        <v>0.1469905487568999</v>
      </c>
      <c r="V1574">
        <v>0.15069268110054909</v>
      </c>
      <c r="W1574">
        <v>0.1668041681698644</v>
      </c>
      <c r="X1574">
        <v>0.15825226167355019</v>
      </c>
      <c r="Y1574">
        <v>0.16411489091398859</v>
      </c>
      <c r="Z1574">
        <v>0.14255573895682619</v>
      </c>
      <c r="AA1574">
        <v>0.2342700957458424</v>
      </c>
      <c r="AB1574">
        <v>0.1560101833239749</v>
      </c>
      <c r="AC1574">
        <v>0.1410355430886327</v>
      </c>
    </row>
    <row r="1575" spans="1:29" x14ac:dyDescent="0.25">
      <c r="A1575" s="1">
        <v>35177</v>
      </c>
      <c r="B1575">
        <v>0.12527207080047259</v>
      </c>
      <c r="C1575">
        <v>0.16608648204109319</v>
      </c>
      <c r="D1575">
        <v>0.12644311493497731</v>
      </c>
      <c r="E1575">
        <v>0.15915797571598159</v>
      </c>
      <c r="F1575">
        <v>0.21478231262177969</v>
      </c>
      <c r="G1575">
        <v>0.1188260019886944</v>
      </c>
      <c r="H1575">
        <v>0.15519414000904641</v>
      </c>
      <c r="I1575">
        <v>0.14304565432390681</v>
      </c>
      <c r="J1575">
        <v>0.16647193289350329</v>
      </c>
      <c r="K1575">
        <v>0.13867269461425091</v>
      </c>
      <c r="L1575">
        <v>0.13803794689986759</v>
      </c>
      <c r="M1575">
        <v>0.1760692121425961</v>
      </c>
      <c r="N1575">
        <v>0.15382511198686671</v>
      </c>
      <c r="O1575">
        <v>0.16753490367382809</v>
      </c>
      <c r="P1575">
        <v>0.1909071215931662</v>
      </c>
      <c r="Q1575">
        <v>0.1533703981233914</v>
      </c>
      <c r="R1575">
        <v>0.19176013103962269</v>
      </c>
      <c r="S1575">
        <v>0.16129435644289411</v>
      </c>
      <c r="T1575">
        <v>0.21646704531004371</v>
      </c>
      <c r="U1575">
        <v>0.14626170746598621</v>
      </c>
      <c r="V1575">
        <v>0.15023405994226929</v>
      </c>
      <c r="W1575">
        <v>0.16625856566022271</v>
      </c>
      <c r="X1575">
        <v>0.15784312581815421</v>
      </c>
      <c r="Y1575">
        <v>0.16350607480070889</v>
      </c>
      <c r="Z1575">
        <v>0.14218633119099411</v>
      </c>
      <c r="AA1575">
        <v>0.23340466548992511</v>
      </c>
      <c r="AB1575">
        <v>0.15563472085467281</v>
      </c>
      <c r="AC1575">
        <v>0.14059083725757809</v>
      </c>
    </row>
    <row r="1576" spans="1:29" x14ac:dyDescent="0.25">
      <c r="A1576" s="1">
        <v>35178</v>
      </c>
      <c r="B1576">
        <v>0.12472058560298011</v>
      </c>
      <c r="C1576">
        <v>0.165629876066855</v>
      </c>
      <c r="D1576">
        <v>0.12584803509174</v>
      </c>
      <c r="E1576">
        <v>0.15861803390259921</v>
      </c>
      <c r="F1576">
        <v>0.21389277286103939</v>
      </c>
      <c r="G1576">
        <v>0.118426546573824</v>
      </c>
      <c r="H1576">
        <v>0.15492646754055259</v>
      </c>
      <c r="I1576">
        <v>0.14227217807972981</v>
      </c>
      <c r="J1576">
        <v>0.16625282520700899</v>
      </c>
      <c r="K1576">
        <v>0.13840564915865661</v>
      </c>
      <c r="L1576">
        <v>0.13751857307904411</v>
      </c>
      <c r="M1576">
        <v>0.17584283770122311</v>
      </c>
      <c r="N1576">
        <v>0.15349879525476001</v>
      </c>
      <c r="O1576">
        <v>0.16691596683052801</v>
      </c>
      <c r="P1576">
        <v>0.19075809771940211</v>
      </c>
      <c r="Q1576">
        <v>0.15296094287778961</v>
      </c>
      <c r="R1576">
        <v>0.1907413537908435</v>
      </c>
      <c r="S1576">
        <v>0.16095871896186481</v>
      </c>
      <c r="T1576">
        <v>0.21535268416464959</v>
      </c>
      <c r="U1576">
        <v>0.1458626414559713</v>
      </c>
      <c r="V1576">
        <v>0.14967154268009339</v>
      </c>
      <c r="W1576">
        <v>0.1656116700471327</v>
      </c>
      <c r="X1576">
        <v>0.15721502444551691</v>
      </c>
      <c r="Y1576">
        <v>0.16306404440171501</v>
      </c>
      <c r="Z1576">
        <v>0.14189170218622399</v>
      </c>
      <c r="AA1576">
        <v>0.2322932892880617</v>
      </c>
      <c r="AB1576">
        <v>0.15528377761613979</v>
      </c>
      <c r="AC1576">
        <v>0.14014907260299411</v>
      </c>
    </row>
    <row r="1577" spans="1:29" x14ac:dyDescent="0.25">
      <c r="A1577" s="1">
        <v>35179</v>
      </c>
      <c r="B1577">
        <v>0.1244702908816781</v>
      </c>
      <c r="C1577">
        <v>0.16507138330016419</v>
      </c>
      <c r="D1577">
        <v>0.12521838078041761</v>
      </c>
      <c r="E1577">
        <v>0.15813732285844731</v>
      </c>
      <c r="F1577">
        <v>0.21269581122529879</v>
      </c>
      <c r="G1577">
        <v>0.11798125782562011</v>
      </c>
      <c r="H1577">
        <v>0.15466398375130419</v>
      </c>
      <c r="I1577">
        <v>0.14150826065908209</v>
      </c>
      <c r="J1577">
        <v>0.16597220958400649</v>
      </c>
      <c r="K1577">
        <v>0.13810110370306219</v>
      </c>
      <c r="L1577">
        <v>0.13714393610032591</v>
      </c>
      <c r="M1577">
        <v>0.17558052575985009</v>
      </c>
      <c r="N1577">
        <v>0.15315612049796201</v>
      </c>
      <c r="O1577">
        <v>0.16630536332056131</v>
      </c>
      <c r="P1577">
        <v>0.1905920525690421</v>
      </c>
      <c r="Q1577">
        <v>0.1525567074124077</v>
      </c>
      <c r="R1577">
        <v>0.189618900071476</v>
      </c>
      <c r="S1577">
        <v>0.1606107052432118</v>
      </c>
      <c r="T1577">
        <v>0.21413780755533809</v>
      </c>
      <c r="U1577">
        <v>0.14528351926618119</v>
      </c>
      <c r="V1577">
        <v>0.14910058385947589</v>
      </c>
      <c r="W1577">
        <v>0.16497080891680119</v>
      </c>
      <c r="X1577">
        <v>0.15664123341770711</v>
      </c>
      <c r="Y1577">
        <v>0.16260058543129249</v>
      </c>
      <c r="Z1577">
        <v>0.14162118822570161</v>
      </c>
      <c r="AA1577">
        <v>0.23106029146457671</v>
      </c>
      <c r="AB1577">
        <v>0.15495494976222229</v>
      </c>
      <c r="AC1577">
        <v>0.13992201383076289</v>
      </c>
    </row>
    <row r="1578" spans="1:29" x14ac:dyDescent="0.25">
      <c r="A1578" s="1">
        <v>35180</v>
      </c>
      <c r="B1578">
        <v>0.12359905602528549</v>
      </c>
      <c r="C1578">
        <v>0.16411729061286351</v>
      </c>
      <c r="D1578">
        <v>0.1245464392350525</v>
      </c>
      <c r="E1578">
        <v>0.15703889223864359</v>
      </c>
      <c r="F1578">
        <v>0.21109416208955861</v>
      </c>
      <c r="G1578">
        <v>0.1175102746329718</v>
      </c>
      <c r="H1578">
        <v>0.15436234901865939</v>
      </c>
      <c r="I1578">
        <v>0.14069397559137559</v>
      </c>
      <c r="J1578">
        <v>0.16549294232247799</v>
      </c>
      <c r="K1578">
        <v>0.13771805824746791</v>
      </c>
      <c r="L1578">
        <v>0.13641074649002879</v>
      </c>
      <c r="M1578">
        <v>0.17514928194826321</v>
      </c>
      <c r="N1578">
        <v>0.15268505067943561</v>
      </c>
      <c r="O1578">
        <v>0.16527809314392791</v>
      </c>
      <c r="P1578">
        <v>0.19040646500034999</v>
      </c>
      <c r="Q1578">
        <v>0.15165669312888341</v>
      </c>
      <c r="R1578">
        <v>0.1880986522344614</v>
      </c>
      <c r="S1578">
        <v>0.1601141766730737</v>
      </c>
      <c r="T1578">
        <v>0.2121613330078822</v>
      </c>
      <c r="U1578">
        <v>0.1438471978259068</v>
      </c>
      <c r="V1578">
        <v>0.14828189776613121</v>
      </c>
      <c r="W1578">
        <v>0.16420440603094491</v>
      </c>
      <c r="X1578">
        <v>0.15582002859679389</v>
      </c>
      <c r="Y1578">
        <v>0.16203855503229839</v>
      </c>
      <c r="Z1578">
        <v>0.14112061193707809</v>
      </c>
      <c r="AA1578">
        <v>0.229541482830281</v>
      </c>
      <c r="AB1578">
        <v>0.1544693911390739</v>
      </c>
      <c r="AC1578">
        <v>0.13922623084685881</v>
      </c>
    </row>
    <row r="1579" spans="1:29" x14ac:dyDescent="0.25">
      <c r="A1579" s="1">
        <v>35181</v>
      </c>
      <c r="B1579">
        <v>0.1226087902122814</v>
      </c>
      <c r="C1579">
        <v>0.16282990528734201</v>
      </c>
      <c r="D1579">
        <v>0.1236079650693471</v>
      </c>
      <c r="E1579">
        <v>0.15577257244722159</v>
      </c>
      <c r="F1579">
        <v>0.20956808645692401</v>
      </c>
      <c r="G1579">
        <v>0.1168447535818269</v>
      </c>
      <c r="H1579">
        <v>0.15406975070389409</v>
      </c>
      <c r="I1579">
        <v>0.13981005983725681</v>
      </c>
      <c r="J1579">
        <v>0.16461299224385531</v>
      </c>
      <c r="K1579">
        <v>0.13711142461980391</v>
      </c>
      <c r="L1579">
        <v>0.1353866411569509</v>
      </c>
      <c r="M1579">
        <v>0.17439121696995771</v>
      </c>
      <c r="N1579">
        <v>0.1518019308262368</v>
      </c>
      <c r="O1579">
        <v>0.16430915630062781</v>
      </c>
      <c r="P1579">
        <v>0.18986134812288599</v>
      </c>
      <c r="Q1579">
        <v>0.15018647395003701</v>
      </c>
      <c r="R1579">
        <v>0.18659719735301439</v>
      </c>
      <c r="S1579">
        <v>0.1591605017637151</v>
      </c>
      <c r="T1579">
        <v>0.21014362134702419</v>
      </c>
      <c r="U1579">
        <v>0.14176232341914999</v>
      </c>
      <c r="V1579">
        <v>0.14715222381601181</v>
      </c>
      <c r="W1579">
        <v>0.16287969736096561</v>
      </c>
      <c r="X1579">
        <v>0.15454338349638949</v>
      </c>
      <c r="Y1579">
        <v>0.16097708863203811</v>
      </c>
      <c r="Z1579">
        <v>0.13995573324533031</v>
      </c>
      <c r="AA1579">
        <v>0.22801591944990229</v>
      </c>
      <c r="AB1579">
        <v>0.153443271934634</v>
      </c>
      <c r="AC1579">
        <v>0.13796744499828609</v>
      </c>
    </row>
    <row r="1580" spans="1:29" x14ac:dyDescent="0.25">
      <c r="A1580" s="1">
        <v>35182</v>
      </c>
      <c r="B1580">
        <v>0.12169597133936259</v>
      </c>
      <c r="C1580">
        <v>0.16209298971644631</v>
      </c>
      <c r="D1580">
        <v>0.1241551929373019</v>
      </c>
      <c r="E1580">
        <v>0.15516662154182609</v>
      </c>
      <c r="F1580">
        <v>0.20784453053810281</v>
      </c>
      <c r="G1580">
        <v>0.11650158576103441</v>
      </c>
      <c r="H1580">
        <v>0.1531644671430675</v>
      </c>
      <c r="I1580">
        <v>0.13960965610435699</v>
      </c>
      <c r="J1580">
        <v>0.164189214613296</v>
      </c>
      <c r="K1580">
        <v>0.1368274815481991</v>
      </c>
      <c r="L1580">
        <v>0.13578422928560471</v>
      </c>
      <c r="M1580">
        <v>0.17374657373324401</v>
      </c>
      <c r="N1580">
        <v>0.15151322606217979</v>
      </c>
      <c r="O1580">
        <v>0.16364855279066109</v>
      </c>
      <c r="P1580">
        <v>0.189435589745374</v>
      </c>
      <c r="Q1580">
        <v>0.1492065666004696</v>
      </c>
      <c r="R1580">
        <v>0.18554172571201821</v>
      </c>
      <c r="S1580">
        <v>0.1584000281741281</v>
      </c>
      <c r="T1580">
        <v>0.2085983330873003</v>
      </c>
      <c r="U1580">
        <v>0.14087767329449971</v>
      </c>
      <c r="V1580">
        <v>0.14676623936061009</v>
      </c>
      <c r="W1580">
        <v>0.16222689935233259</v>
      </c>
      <c r="X1580">
        <v>0.1539339743380195</v>
      </c>
      <c r="Y1580">
        <v>0.16009729765733019</v>
      </c>
      <c r="Z1580">
        <v>0.13897659208575619</v>
      </c>
      <c r="AA1580">
        <v>0.22655532801750031</v>
      </c>
      <c r="AB1580">
        <v>0.15300726937279949</v>
      </c>
      <c r="AC1580">
        <v>0.13724119422820499</v>
      </c>
    </row>
    <row r="1581" spans="1:29" x14ac:dyDescent="0.25">
      <c r="A1581" s="1">
        <v>35183</v>
      </c>
      <c r="B1581">
        <v>0.1209100713874775</v>
      </c>
      <c r="C1581">
        <v>0.16107135624395369</v>
      </c>
      <c r="D1581">
        <v>0.12303529291311591</v>
      </c>
      <c r="E1581">
        <v>0.15401095256495911</v>
      </c>
      <c r="F1581">
        <v>0.20616381915827761</v>
      </c>
      <c r="G1581">
        <v>0.1160779195424796</v>
      </c>
      <c r="H1581">
        <v>0.152213304789549</v>
      </c>
      <c r="I1581">
        <v>0.13812827268845509</v>
      </c>
      <c r="J1581">
        <v>0.16373438241996241</v>
      </c>
      <c r="K1581">
        <v>0.1364810151525182</v>
      </c>
      <c r="L1581">
        <v>0.13520956259070249</v>
      </c>
      <c r="M1581">
        <v>0.1731342200350813</v>
      </c>
      <c r="N1581">
        <v>0.1508272252945195</v>
      </c>
      <c r="O1581">
        <v>0.16275461594736099</v>
      </c>
      <c r="P1581">
        <v>0.188527980756799</v>
      </c>
      <c r="Q1581">
        <v>0.14781927352788449</v>
      </c>
      <c r="R1581">
        <v>0.18426814138665731</v>
      </c>
      <c r="S1581">
        <v>0.15750133940027411</v>
      </c>
      <c r="T1581">
        <v>0.2066736633842774</v>
      </c>
      <c r="U1581">
        <v>0.13948230237154841</v>
      </c>
      <c r="V1581">
        <v>0.1459919871770822</v>
      </c>
      <c r="W1581">
        <v>0.16101188243048761</v>
      </c>
      <c r="X1581">
        <v>0.15296951045060131</v>
      </c>
      <c r="Y1581">
        <v>0.15904729681990351</v>
      </c>
      <c r="Z1581">
        <v>0.13801074868402369</v>
      </c>
      <c r="AA1581">
        <v>0.22474625857074959</v>
      </c>
      <c r="AB1581">
        <v>0.15241701609625799</v>
      </c>
      <c r="AC1581">
        <v>0.1359662804441979</v>
      </c>
    </row>
    <row r="1582" spans="1:29" x14ac:dyDescent="0.25">
      <c r="A1582" s="1">
        <v>35184</v>
      </c>
      <c r="B1582">
        <v>0.12021693368899081</v>
      </c>
      <c r="C1582">
        <v>0.16034095104607279</v>
      </c>
      <c r="D1582">
        <v>0.12097447611458149</v>
      </c>
      <c r="E1582">
        <v>0.1532079692182699</v>
      </c>
      <c r="F1582">
        <v>0.2056402974378552</v>
      </c>
      <c r="G1582">
        <v>0.1154222083169064</v>
      </c>
      <c r="H1582">
        <v>0.15095374494706679</v>
      </c>
      <c r="I1582">
        <v>0.13607084269053329</v>
      </c>
      <c r="J1582">
        <v>0.16345909668418179</v>
      </c>
      <c r="K1582">
        <v>0.1360470265722154</v>
      </c>
      <c r="L1582">
        <v>0.1348283856139971</v>
      </c>
      <c r="M1582">
        <v>0.1727865208374951</v>
      </c>
      <c r="N1582">
        <v>0.1499419708275328</v>
      </c>
      <c r="O1582">
        <v>0.16211067910406091</v>
      </c>
      <c r="P1582">
        <v>0.18761077688794389</v>
      </c>
      <c r="Q1582">
        <v>0.14713053381002089</v>
      </c>
      <c r="R1582">
        <v>0.1838223849197147</v>
      </c>
      <c r="S1582">
        <v>0.15645483663782159</v>
      </c>
      <c r="T1582">
        <v>0.2052575099393639</v>
      </c>
      <c r="U1582">
        <v>0.1388703751233909</v>
      </c>
      <c r="V1582">
        <v>0.14582704960215009</v>
      </c>
      <c r="W1582">
        <v>0.16003196494595531</v>
      </c>
      <c r="X1582">
        <v>0.15214289347851501</v>
      </c>
      <c r="Y1582">
        <v>0.15768569088565029</v>
      </c>
      <c r="Z1582">
        <v>0.1369605373011093</v>
      </c>
      <c r="AA1582">
        <v>0.2231155939653626</v>
      </c>
      <c r="AB1582">
        <v>0.15168983934726801</v>
      </c>
      <c r="AC1582">
        <v>0.13548537520246751</v>
      </c>
    </row>
    <row r="1583" spans="1:29" x14ac:dyDescent="0.25">
      <c r="A1583" s="1">
        <v>35185</v>
      </c>
      <c r="B1583">
        <v>0.12011894417077509</v>
      </c>
      <c r="C1583">
        <v>0.16003743264064491</v>
      </c>
      <c r="D1583">
        <v>0.1208269839280201</v>
      </c>
      <c r="E1583">
        <v>0.15292667965570089</v>
      </c>
      <c r="F1583">
        <v>0.20455392573456979</v>
      </c>
      <c r="G1583">
        <v>0.11527407399397351</v>
      </c>
      <c r="H1583">
        <v>0.15071646990211779</v>
      </c>
      <c r="I1583">
        <v>0.13596830378130981</v>
      </c>
      <c r="J1583">
        <v>0.16332627126586161</v>
      </c>
      <c r="K1583">
        <v>0.1356456853254365</v>
      </c>
      <c r="L1583">
        <v>0.134711565864337</v>
      </c>
      <c r="M1583">
        <v>0.1725054883065755</v>
      </c>
      <c r="N1583">
        <v>0.14973557492380521</v>
      </c>
      <c r="O1583">
        <v>0.1617834089274276</v>
      </c>
      <c r="P1583">
        <v>0.18738613715800431</v>
      </c>
      <c r="Q1583">
        <v>0.1472533325536956</v>
      </c>
      <c r="R1583">
        <v>0.18329609187405929</v>
      </c>
      <c r="S1583">
        <v>0.15742155624176549</v>
      </c>
      <c r="T1583">
        <v>0.20417872762847089</v>
      </c>
      <c r="U1583">
        <v>0.13906350405500861</v>
      </c>
      <c r="V1583">
        <v>0.14528904589924341</v>
      </c>
      <c r="W1583">
        <v>0.15892361151229911</v>
      </c>
      <c r="X1583">
        <v>0.15159307683733789</v>
      </c>
      <c r="Y1583">
        <v>0.15739810112283051</v>
      </c>
      <c r="Z1583">
        <v>0.13674068401684181</v>
      </c>
      <c r="AA1583">
        <v>0.2216814063781769</v>
      </c>
      <c r="AB1583">
        <v>0.15142578794368181</v>
      </c>
      <c r="AC1583">
        <v>0.13566815214412031</v>
      </c>
    </row>
    <row r="1584" spans="1:29" x14ac:dyDescent="0.25">
      <c r="A1584" s="1">
        <v>35186</v>
      </c>
      <c r="B1584">
        <v>0.1199488186274035</v>
      </c>
      <c r="C1584">
        <v>0.15949122555597159</v>
      </c>
      <c r="D1584">
        <v>0.12053138594939269</v>
      </c>
      <c r="E1584">
        <v>0.1523253900931319</v>
      </c>
      <c r="F1584">
        <v>0.20384801179673931</v>
      </c>
      <c r="G1584">
        <v>0.1150138192045855</v>
      </c>
      <c r="H1584">
        <v>0.15049098730999891</v>
      </c>
      <c r="I1584">
        <v>0.13564097221351021</v>
      </c>
      <c r="J1584">
        <v>0.1631624934665889</v>
      </c>
      <c r="K1584">
        <v>0.1354312109080299</v>
      </c>
      <c r="L1584">
        <v>0.13458357515763911</v>
      </c>
      <c r="M1584">
        <v>0.17224633077565599</v>
      </c>
      <c r="N1584">
        <v>0.14950275189067411</v>
      </c>
      <c r="O1584">
        <v>0.16123947208412751</v>
      </c>
      <c r="P1584">
        <v>0.1871758591301923</v>
      </c>
      <c r="Q1584">
        <v>0.14675442800066699</v>
      </c>
      <c r="R1584">
        <v>0.1829032396720319</v>
      </c>
      <c r="S1584">
        <v>0.15721495408451061</v>
      </c>
      <c r="T1584">
        <v>0.20317558443009259</v>
      </c>
      <c r="U1584">
        <v>0.13861927343606451</v>
      </c>
      <c r="V1584">
        <v>0.14501164460696531</v>
      </c>
      <c r="W1584">
        <v>0.15828269022431601</v>
      </c>
      <c r="X1584">
        <v>0.15113786681009961</v>
      </c>
      <c r="Y1584">
        <v>0.1570483685028678</v>
      </c>
      <c r="Z1584">
        <v>0.13641163709589879</v>
      </c>
      <c r="AA1584">
        <v>0.22094486367561189</v>
      </c>
      <c r="AB1584">
        <v>0.1510484345613467</v>
      </c>
      <c r="AC1584">
        <v>0.13559063496812609</v>
      </c>
    </row>
    <row r="1585" spans="1:29" x14ac:dyDescent="0.25">
      <c r="A1585" s="1">
        <v>35187</v>
      </c>
      <c r="B1585">
        <v>0.1194334549887939</v>
      </c>
      <c r="C1585">
        <v>0.1588721411128079</v>
      </c>
      <c r="D1585">
        <v>0.1202299369069354</v>
      </c>
      <c r="E1585">
        <v>0.15161640822287051</v>
      </c>
      <c r="F1585">
        <v>0.20298584785890861</v>
      </c>
      <c r="G1585">
        <v>0.1147542588596418</v>
      </c>
      <c r="H1585">
        <v>0.1502367311329742</v>
      </c>
      <c r="I1585">
        <v>0.1353437877045342</v>
      </c>
      <c r="J1585">
        <v>0.1629665728101734</v>
      </c>
      <c r="K1585">
        <v>0.13521473649062329</v>
      </c>
      <c r="L1585">
        <v>0.13414637392462539</v>
      </c>
      <c r="M1585">
        <v>0.1719736315780698</v>
      </c>
      <c r="N1585">
        <v>0.1492853609563084</v>
      </c>
      <c r="O1585">
        <v>0.16062053524082739</v>
      </c>
      <c r="P1585">
        <v>0.1869288789747208</v>
      </c>
      <c r="Q1585">
        <v>0.14593107289818791</v>
      </c>
      <c r="R1585">
        <v>0.18234053452882801</v>
      </c>
      <c r="S1585">
        <v>0.15701652024408741</v>
      </c>
      <c r="T1585">
        <v>0.20205775051006489</v>
      </c>
      <c r="U1585">
        <v>0.13781689674970471</v>
      </c>
      <c r="V1585">
        <v>0.14464625630170019</v>
      </c>
      <c r="W1585">
        <v>0.1575482344535741</v>
      </c>
      <c r="X1585">
        <v>0.1506093809207924</v>
      </c>
      <c r="Y1585">
        <v>0.1566847073114766</v>
      </c>
      <c r="Z1585">
        <v>0.13603170521920349</v>
      </c>
      <c r="AA1585">
        <v>0.22009075340547929</v>
      </c>
      <c r="AB1585">
        <v>0.1506302157943962</v>
      </c>
      <c r="AC1585">
        <v>0.13525870602742601</v>
      </c>
    </row>
    <row r="1586" spans="1:29" x14ac:dyDescent="0.25">
      <c r="A1586" s="1">
        <v>35188</v>
      </c>
      <c r="B1586">
        <v>0.1189597580168508</v>
      </c>
      <c r="C1586">
        <v>0.15827489584004689</v>
      </c>
      <c r="D1586">
        <v>0.11995082829001009</v>
      </c>
      <c r="E1586">
        <v>0.15081563515541599</v>
      </c>
      <c r="F1586">
        <v>0.202047121421078</v>
      </c>
      <c r="G1586">
        <v>0.1145328929591426</v>
      </c>
      <c r="H1586">
        <v>0.1499966258993459</v>
      </c>
      <c r="I1586">
        <v>0.13503667672496991</v>
      </c>
      <c r="J1586">
        <v>0.16279723945534519</v>
      </c>
      <c r="K1586">
        <v>0.1350147620732168</v>
      </c>
      <c r="L1586">
        <v>0.13370325163898009</v>
      </c>
      <c r="M1586">
        <v>0.17171291154715029</v>
      </c>
      <c r="N1586">
        <v>0.14906457496021441</v>
      </c>
      <c r="O1586">
        <v>0.16002659839752731</v>
      </c>
      <c r="P1586">
        <v>0.1867053030745684</v>
      </c>
      <c r="Q1586">
        <v>0.1449994494606843</v>
      </c>
      <c r="R1586">
        <v>0.18175429997385939</v>
      </c>
      <c r="S1586">
        <v>0.1568307101660405</v>
      </c>
      <c r="T1586">
        <v>0.2008741949405527</v>
      </c>
      <c r="U1586">
        <v>0.13688937566609741</v>
      </c>
      <c r="V1586">
        <v>0.1442763225418896</v>
      </c>
      <c r="W1586">
        <v>0.15682757178628051</v>
      </c>
      <c r="X1586">
        <v>0.15008865365217491</v>
      </c>
      <c r="Y1586">
        <v>0.15633676040579961</v>
      </c>
      <c r="Z1586">
        <v>0.13565929546640201</v>
      </c>
      <c r="AA1586">
        <v>0.21920894043264391</v>
      </c>
      <c r="AB1586">
        <v>0.15019901625821491</v>
      </c>
      <c r="AC1586">
        <v>0.13497236532202</v>
      </c>
    </row>
    <row r="1587" spans="1:29" x14ac:dyDescent="0.25">
      <c r="A1587" s="1">
        <v>35189</v>
      </c>
      <c r="B1587">
        <v>0.118133359318499</v>
      </c>
      <c r="C1587">
        <v>0.15763124535713091</v>
      </c>
      <c r="D1587">
        <v>0.11965097499223371</v>
      </c>
      <c r="E1587">
        <v>0.14969379595325369</v>
      </c>
      <c r="F1587">
        <v>0.20093064206481551</v>
      </c>
      <c r="G1587">
        <v>0.1142837492808656</v>
      </c>
      <c r="H1587">
        <v>0.14954931517711251</v>
      </c>
      <c r="I1587">
        <v>0.1347155951571703</v>
      </c>
      <c r="J1587">
        <v>0.1625582238966794</v>
      </c>
      <c r="K1587">
        <v>0.1347713897518189</v>
      </c>
      <c r="L1587">
        <v>0.13320815566912431</v>
      </c>
      <c r="M1587">
        <v>0.1713866206842341</v>
      </c>
      <c r="N1587">
        <v>0.14883955154953329</v>
      </c>
      <c r="O1587">
        <v>0.15934932822089401</v>
      </c>
      <c r="P1587">
        <v>0.18656507576981671</v>
      </c>
      <c r="Q1587">
        <v>0.1439279809332896</v>
      </c>
      <c r="R1587">
        <v>0.18100041836006739</v>
      </c>
      <c r="S1587">
        <v>0.1564500836414226</v>
      </c>
      <c r="T1587">
        <v>0.1994609632905949</v>
      </c>
      <c r="U1587">
        <v>0.1356717015404707</v>
      </c>
      <c r="V1587">
        <v>0.14368030280190711</v>
      </c>
      <c r="W1587">
        <v>0.15596011623628989</v>
      </c>
      <c r="X1587">
        <v>0.149644739583391</v>
      </c>
      <c r="Y1587">
        <v>0.15574867708031309</v>
      </c>
      <c r="Z1587">
        <v>0.13510214719999919</v>
      </c>
      <c r="AA1587">
        <v>0.21796091124359249</v>
      </c>
      <c r="AB1587">
        <v>0.1492810280470136</v>
      </c>
      <c r="AC1587">
        <v>0.13430066674488431</v>
      </c>
    </row>
    <row r="1588" spans="1:29" x14ac:dyDescent="0.25">
      <c r="A1588" s="1">
        <v>35190</v>
      </c>
      <c r="B1588">
        <v>0.117717555406445</v>
      </c>
      <c r="C1588">
        <v>0.1569191342207541</v>
      </c>
      <c r="D1588">
        <v>0.11894123252700151</v>
      </c>
      <c r="E1588">
        <v>0.14886897150098849</v>
      </c>
      <c r="F1588">
        <v>0.19998823589208189</v>
      </c>
      <c r="G1588">
        <v>0.1137226393856027</v>
      </c>
      <c r="H1588">
        <v>0.1500593335544908</v>
      </c>
      <c r="I1588">
        <v>0.13511738547623819</v>
      </c>
      <c r="J1588">
        <v>0.16261179024586131</v>
      </c>
      <c r="K1588">
        <v>0.1341785426801351</v>
      </c>
      <c r="L1588">
        <v>0.13279117242067959</v>
      </c>
      <c r="M1588">
        <v>0.17111853621211251</v>
      </c>
      <c r="N1588">
        <v>0.14882236950428049</v>
      </c>
      <c r="O1588">
        <v>0.1587887247109272</v>
      </c>
      <c r="P1588">
        <v>0.18671886529698581</v>
      </c>
      <c r="Q1588">
        <v>0.14296251324737511</v>
      </c>
      <c r="R1588">
        <v>0.18024836150906451</v>
      </c>
      <c r="S1588">
        <v>0.15696207311018581</v>
      </c>
      <c r="T1588">
        <v>0.19808825093952451</v>
      </c>
      <c r="U1588">
        <v>0.1345806703071333</v>
      </c>
      <c r="V1588">
        <v>0.14323208607689519</v>
      </c>
      <c r="W1588">
        <v>0.15515739883506341</v>
      </c>
      <c r="X1588">
        <v>0.1488251304275667</v>
      </c>
      <c r="Y1588">
        <v>0.15600319540691079</v>
      </c>
      <c r="Z1588">
        <v>0.13555156474847069</v>
      </c>
      <c r="AA1588">
        <v>0.21701999642699929</v>
      </c>
      <c r="AB1588">
        <v>0.1490039215215187</v>
      </c>
      <c r="AC1588">
        <v>0.13404792396665441</v>
      </c>
    </row>
    <row r="1589" spans="1:29" x14ac:dyDescent="0.25">
      <c r="A1589" s="1">
        <v>35191</v>
      </c>
      <c r="B1589">
        <v>0.11781805627078019</v>
      </c>
      <c r="C1589">
        <v>0.1562293547564296</v>
      </c>
      <c r="D1589">
        <v>0.1192606251333434</v>
      </c>
      <c r="E1589">
        <v>0.1480736270579211</v>
      </c>
      <c r="F1589">
        <v>0.1993052443536962</v>
      </c>
      <c r="G1589">
        <v>0.11393118139085</v>
      </c>
      <c r="H1589">
        <v>0.14992543538733</v>
      </c>
      <c r="I1589">
        <v>0.13582096376548911</v>
      </c>
      <c r="J1589">
        <v>0.1622717087489968</v>
      </c>
      <c r="K1589">
        <v>0.1341835883893733</v>
      </c>
      <c r="L1589">
        <v>0.13227396517708101</v>
      </c>
      <c r="M1589">
        <v>0.17092819134082929</v>
      </c>
      <c r="N1589">
        <v>0.14967024064424719</v>
      </c>
      <c r="O1589">
        <v>0.15829478786762721</v>
      </c>
      <c r="P1589">
        <v>0.18649141923463591</v>
      </c>
      <c r="Q1589">
        <v>0.1421364636348782</v>
      </c>
      <c r="R1589">
        <v>0.18034060347223821</v>
      </c>
      <c r="S1589">
        <v>0.15779114628657179</v>
      </c>
      <c r="T1589">
        <v>0.1968081988755275</v>
      </c>
      <c r="U1589">
        <v>0.1334688000145616</v>
      </c>
      <c r="V1589">
        <v>0.14283418985136259</v>
      </c>
      <c r="W1589">
        <v>0.15458917773725381</v>
      </c>
      <c r="X1589">
        <v>0.14817661281703179</v>
      </c>
      <c r="Y1589">
        <v>0.15634393914719719</v>
      </c>
      <c r="Z1589">
        <v>0.13569427303140241</v>
      </c>
      <c r="AA1589">
        <v>0.21604698706021019</v>
      </c>
      <c r="AB1589">
        <v>0.14844503848654469</v>
      </c>
      <c r="AC1589">
        <v>0.13456053198564091</v>
      </c>
    </row>
    <row r="1590" spans="1:29" x14ac:dyDescent="0.25">
      <c r="A1590" s="1">
        <v>35192</v>
      </c>
      <c r="B1590">
        <v>0.117344765219925</v>
      </c>
      <c r="C1590">
        <v>0.15591775186586421</v>
      </c>
      <c r="D1590">
        <v>0.1190213639432048</v>
      </c>
      <c r="E1590">
        <v>0.14746307885893681</v>
      </c>
      <c r="F1590">
        <v>0.19835423993209481</v>
      </c>
      <c r="G1590">
        <v>0.1135750431507086</v>
      </c>
      <c r="H1590">
        <v>0.14931457215286481</v>
      </c>
      <c r="I1590">
        <v>0.13482335994130359</v>
      </c>
      <c r="J1590">
        <v>0.16225637585692071</v>
      </c>
      <c r="K1590">
        <v>0.13419962469108901</v>
      </c>
      <c r="L1590">
        <v>0.13172944382802851</v>
      </c>
      <c r="M1590">
        <v>0.17060058617349269</v>
      </c>
      <c r="N1590">
        <v>0.14939248976098429</v>
      </c>
      <c r="O1590">
        <v>0.15836684929746581</v>
      </c>
      <c r="P1590">
        <v>0.18638046904692021</v>
      </c>
      <c r="Q1590">
        <v>0.14137000801396951</v>
      </c>
      <c r="R1590">
        <v>0.179261553945786</v>
      </c>
      <c r="S1590">
        <v>0.15743455853483401</v>
      </c>
      <c r="T1590">
        <v>0.19622038281783771</v>
      </c>
      <c r="U1590">
        <v>0.13293182896572411</v>
      </c>
      <c r="V1590">
        <v>0.1422965720523596</v>
      </c>
      <c r="W1590">
        <v>0.15409011922361771</v>
      </c>
      <c r="X1590">
        <v>0.1480042561283588</v>
      </c>
      <c r="Y1590">
        <v>0.15630233673686081</v>
      </c>
      <c r="Z1590">
        <v>0.1351166637318712</v>
      </c>
      <c r="AA1590">
        <v>0.21482482772049921</v>
      </c>
      <c r="AB1590">
        <v>0.14816391558632819</v>
      </c>
      <c r="AC1590">
        <v>0.1339631657336256</v>
      </c>
    </row>
    <row r="1591" spans="1:29" x14ac:dyDescent="0.25">
      <c r="A1591" s="1">
        <v>35193</v>
      </c>
      <c r="B1591">
        <v>0.11808579622281561</v>
      </c>
      <c r="C1591">
        <v>0.15563975262677021</v>
      </c>
      <c r="D1591">
        <v>0.11815804456832189</v>
      </c>
      <c r="E1591">
        <v>0.14721527122366179</v>
      </c>
      <c r="F1591">
        <v>0.19754425113549351</v>
      </c>
      <c r="G1591">
        <v>0.1132094970056049</v>
      </c>
      <c r="H1591">
        <v>0.1503415002431531</v>
      </c>
      <c r="I1591">
        <v>0.13367912025930839</v>
      </c>
      <c r="J1591">
        <v>0.16261110687017349</v>
      </c>
      <c r="K1591">
        <v>0.13382736581988711</v>
      </c>
      <c r="L1591">
        <v>0.1309702792318668</v>
      </c>
      <c r="M1591">
        <v>0.17044949644276181</v>
      </c>
      <c r="N1591">
        <v>0.14925048319343659</v>
      </c>
      <c r="O1591">
        <v>0.1583472440606378</v>
      </c>
      <c r="P1591">
        <v>0.186658514941802</v>
      </c>
      <c r="Q1591">
        <v>0.1407073274864398</v>
      </c>
      <c r="R1591">
        <v>0.1782797916931752</v>
      </c>
      <c r="S1591">
        <v>0.15752882009864419</v>
      </c>
      <c r="T1591">
        <v>0.19531914259195579</v>
      </c>
      <c r="U1591">
        <v>0.1323671113247149</v>
      </c>
      <c r="V1591">
        <v>0.14165224689848699</v>
      </c>
      <c r="W1591">
        <v>0.15359891125019559</v>
      </c>
      <c r="X1591">
        <v>0.147627533836201</v>
      </c>
      <c r="Y1591">
        <v>0.15631434703570471</v>
      </c>
      <c r="Z1591">
        <v>0.13594344376167131</v>
      </c>
      <c r="AA1591">
        <v>0.21354984704679569</v>
      </c>
      <c r="AB1591">
        <v>0.14809037289129801</v>
      </c>
      <c r="AC1591">
        <v>0.1350091484845706</v>
      </c>
    </row>
    <row r="1592" spans="1:29" x14ac:dyDescent="0.25">
      <c r="A1592" s="1">
        <v>35194</v>
      </c>
      <c r="B1592">
        <v>0.1188339700828491</v>
      </c>
      <c r="C1592">
        <v>0.15535538546314789</v>
      </c>
      <c r="D1592">
        <v>0.11799612588213269</v>
      </c>
      <c r="E1592">
        <v>0.14700207897300241</v>
      </c>
      <c r="F1592">
        <v>0.19655105921389199</v>
      </c>
      <c r="G1592">
        <v>0.11289183011637829</v>
      </c>
      <c r="H1592">
        <v>0.15135663588061121</v>
      </c>
      <c r="I1592">
        <v>0.13365755068008009</v>
      </c>
      <c r="J1592">
        <v>0.16295353629612461</v>
      </c>
      <c r="K1592">
        <v>0.1339175449257842</v>
      </c>
      <c r="L1592">
        <v>0.13052385241651379</v>
      </c>
      <c r="M1592">
        <v>0.17029788587869751</v>
      </c>
      <c r="N1592">
        <v>0.15007866286485591</v>
      </c>
      <c r="O1592">
        <v>0.15831930549047649</v>
      </c>
      <c r="P1592">
        <v>0.18692645445370509</v>
      </c>
      <c r="Q1592">
        <v>0.14009849311275649</v>
      </c>
      <c r="R1592">
        <v>0.1772833235582115</v>
      </c>
      <c r="S1592">
        <v>0.15849757261818281</v>
      </c>
      <c r="T1592">
        <v>0.19449934566504279</v>
      </c>
      <c r="U1592">
        <v>0.13188497795336851</v>
      </c>
      <c r="V1592">
        <v>0.1412141619824725</v>
      </c>
      <c r="W1592">
        <v>0.15314477224229089</v>
      </c>
      <c r="X1592">
        <v>0.14724650119921551</v>
      </c>
      <c r="Y1592">
        <v>0.15630564304883429</v>
      </c>
      <c r="Z1592">
        <v>0.13674832113660421</v>
      </c>
      <c r="AA1592">
        <v>0.21181946096768689</v>
      </c>
      <c r="AB1592">
        <v>0.14798606096549841</v>
      </c>
      <c r="AC1592">
        <v>0.13604924888257439</v>
      </c>
    </row>
    <row r="1593" spans="1:29" x14ac:dyDescent="0.25">
      <c r="A1593" s="1">
        <v>35195</v>
      </c>
      <c r="B1593">
        <v>0.118228643193435</v>
      </c>
      <c r="C1593">
        <v>0.15514897351522569</v>
      </c>
      <c r="D1593">
        <v>0.1176926033188868</v>
      </c>
      <c r="E1593">
        <v>0.14666624144331081</v>
      </c>
      <c r="F1593">
        <v>0.19542700791729059</v>
      </c>
      <c r="G1593">
        <v>0.1125519410049295</v>
      </c>
      <c r="H1593">
        <v>0.1515931593899113</v>
      </c>
      <c r="I1593">
        <v>0.13331717560998321</v>
      </c>
      <c r="J1593">
        <v>0.1626167584889639</v>
      </c>
      <c r="K1593">
        <v>0.13398373690342091</v>
      </c>
      <c r="L1593">
        <v>0.1300418992853713</v>
      </c>
      <c r="M1593">
        <v>0.169969868658704</v>
      </c>
      <c r="N1593">
        <v>0.1497480277514166</v>
      </c>
      <c r="O1593">
        <v>0.15780098759150371</v>
      </c>
      <c r="P1593">
        <v>0.1867712358251315</v>
      </c>
      <c r="Q1593">
        <v>0.13962086380897021</v>
      </c>
      <c r="R1593">
        <v>0.17631920836442419</v>
      </c>
      <c r="S1593">
        <v>0.15828691345974449</v>
      </c>
      <c r="T1593">
        <v>0.1931669877319272</v>
      </c>
      <c r="U1593">
        <v>0.13116558547897009</v>
      </c>
      <c r="V1593">
        <v>0.14078618469861259</v>
      </c>
      <c r="W1593">
        <v>0.15257001155916239</v>
      </c>
      <c r="X1593">
        <v>0.14695411656058249</v>
      </c>
      <c r="Y1593">
        <v>0.15615048386603531</v>
      </c>
      <c r="Z1593">
        <v>0.1362594599783899</v>
      </c>
      <c r="AA1593">
        <v>0.20988416472207</v>
      </c>
      <c r="AB1593">
        <v>0.14763084460742071</v>
      </c>
      <c r="AC1593">
        <v>0.13581548760685269</v>
      </c>
    </row>
    <row r="1594" spans="1:29" x14ac:dyDescent="0.25">
      <c r="A1594" s="1">
        <v>35196</v>
      </c>
      <c r="B1594">
        <v>0.117668554399259</v>
      </c>
      <c r="C1594">
        <v>0.15506166534088839</v>
      </c>
      <c r="D1594">
        <v>0.1173478573513858</v>
      </c>
      <c r="E1594">
        <v>0.1464296346828502</v>
      </c>
      <c r="F1594">
        <v>0.19462639412068919</v>
      </c>
      <c r="G1594">
        <v>0.1120995518934807</v>
      </c>
      <c r="H1594">
        <v>0.15186223006902261</v>
      </c>
      <c r="I1594">
        <v>0.1329977564222391</v>
      </c>
      <c r="J1594">
        <v>0.16233196480878739</v>
      </c>
      <c r="K1594">
        <v>0.13401192888105781</v>
      </c>
      <c r="L1594">
        <v>0.12957047247001821</v>
      </c>
      <c r="M1594">
        <v>0.16966580977204371</v>
      </c>
      <c r="N1594">
        <v>0.1494158494281006</v>
      </c>
      <c r="O1594">
        <v>0.15741600302586431</v>
      </c>
      <c r="P1594">
        <v>0.18665431506889829</v>
      </c>
      <c r="Q1594">
        <v>0.1392491398026339</v>
      </c>
      <c r="R1594">
        <v>0.17563891670004869</v>
      </c>
      <c r="S1594">
        <v>0.15813293746962309</v>
      </c>
      <c r="T1594">
        <v>0.19198282567510019</v>
      </c>
      <c r="U1594">
        <v>0.1306547971217405</v>
      </c>
      <c r="V1594">
        <v>0.1404760645576098</v>
      </c>
      <c r="W1594">
        <v>0.15208145777258561</v>
      </c>
      <c r="X1594">
        <v>0.14681259399091509</v>
      </c>
      <c r="Y1594">
        <v>0.15604818182609351</v>
      </c>
      <c r="Z1594">
        <v>0.1357991386431843</v>
      </c>
      <c r="AA1594">
        <v>0.208132652260237</v>
      </c>
      <c r="AB1594">
        <v>0.14727610901857369</v>
      </c>
      <c r="AC1594">
        <v>0.13559643221348389</v>
      </c>
    </row>
    <row r="1595" spans="1:29" x14ac:dyDescent="0.25">
      <c r="A1595" s="1">
        <v>35197</v>
      </c>
      <c r="B1595">
        <v>0.1168806204593915</v>
      </c>
      <c r="C1595">
        <v>0.15513566108486601</v>
      </c>
      <c r="D1595">
        <v>0.1170193347881401</v>
      </c>
      <c r="E1595">
        <v>0.14666097561598609</v>
      </c>
      <c r="F1595">
        <v>0.1938460928240878</v>
      </c>
      <c r="G1595">
        <v>0.11172494055980969</v>
      </c>
      <c r="H1595">
        <v>0.15229220789669781</v>
      </c>
      <c r="I1595">
        <v>0.1326548078227304</v>
      </c>
      <c r="J1595">
        <v>0.16311408722147661</v>
      </c>
      <c r="K1595">
        <v>0.13409912085869449</v>
      </c>
      <c r="L1595">
        <v>0.12908325618098099</v>
      </c>
      <c r="M1595">
        <v>0.169613792398217</v>
      </c>
      <c r="N1595">
        <v>0.14912009085787109</v>
      </c>
      <c r="O1595">
        <v>0.1569976851268915</v>
      </c>
      <c r="P1595">
        <v>0.1870226231538695</v>
      </c>
      <c r="Q1595">
        <v>0.1387865293348868</v>
      </c>
      <c r="R1595">
        <v>0.1748211250356731</v>
      </c>
      <c r="S1595">
        <v>0.15799109019237301</v>
      </c>
      <c r="T1595">
        <v>0.19075349222920279</v>
      </c>
      <c r="U1595">
        <v>0.13016230822488481</v>
      </c>
      <c r="V1595">
        <v>0.1401286067542695</v>
      </c>
      <c r="W1595">
        <v>0.15130218337382009</v>
      </c>
      <c r="X1595">
        <v>0.14648247837903189</v>
      </c>
      <c r="Y1595">
        <v>0.15604621264280971</v>
      </c>
      <c r="Z1595">
        <v>0.13651316564588381</v>
      </c>
      <c r="AA1595">
        <v>0.20638580196226911</v>
      </c>
      <c r="AB1595">
        <v>0.14695640684583419</v>
      </c>
      <c r="AC1595">
        <v>0.13598294850529191</v>
      </c>
    </row>
    <row r="1596" spans="1:29" x14ac:dyDescent="0.25">
      <c r="A1596" s="1">
        <v>35198</v>
      </c>
      <c r="B1596">
        <v>0.1164143084431767</v>
      </c>
      <c r="C1596">
        <v>0.15466259595541251</v>
      </c>
      <c r="D1596">
        <v>0.1168532421790086</v>
      </c>
      <c r="E1596">
        <v>0.14615131787395949</v>
      </c>
      <c r="F1596">
        <v>0.19319438365205849</v>
      </c>
      <c r="G1596">
        <v>0.1118172824766808</v>
      </c>
      <c r="H1596">
        <v>0.15102375106275431</v>
      </c>
      <c r="I1596">
        <v>0.132259870283922</v>
      </c>
      <c r="J1596">
        <v>0.16252027968117291</v>
      </c>
      <c r="K1596">
        <v>0.13378743493599629</v>
      </c>
      <c r="L1596">
        <v>0.12864976941257331</v>
      </c>
      <c r="M1596">
        <v>0.16925692465351369</v>
      </c>
      <c r="N1596">
        <v>0.1488283446333207</v>
      </c>
      <c r="O1596">
        <v>0.15662936722791879</v>
      </c>
      <c r="P1596">
        <v>0.18658181135094981</v>
      </c>
      <c r="Q1596">
        <v>0.13799349482356529</v>
      </c>
      <c r="R1596">
        <v>0.17408421572423879</v>
      </c>
      <c r="S1596">
        <v>0.1574447827739833</v>
      </c>
      <c r="T1596">
        <v>0.189705197081254</v>
      </c>
      <c r="U1596">
        <v>0.12956102054884219</v>
      </c>
      <c r="V1596">
        <v>0.13977220397728601</v>
      </c>
      <c r="W1596">
        <v>0.15053889160346631</v>
      </c>
      <c r="X1596">
        <v>0.14625753518094181</v>
      </c>
      <c r="Y1596">
        <v>0.15550239383290829</v>
      </c>
      <c r="Z1596">
        <v>0.13574622870243919</v>
      </c>
      <c r="AA1596">
        <v>0.20464503274538229</v>
      </c>
      <c r="AB1596">
        <v>0.14663718544232551</v>
      </c>
      <c r="AC1596">
        <v>0.13521005851770329</v>
      </c>
    </row>
    <row r="1597" spans="1:29" x14ac:dyDescent="0.25">
      <c r="A1597" s="1">
        <v>35199</v>
      </c>
      <c r="B1597">
        <v>0.1153707573646736</v>
      </c>
      <c r="C1597">
        <v>0.154296284614963</v>
      </c>
      <c r="D1597">
        <v>0.1167141241543015</v>
      </c>
      <c r="E1597">
        <v>0.14543185033088629</v>
      </c>
      <c r="F1597">
        <v>0.1925352426738311</v>
      </c>
      <c r="G1597">
        <v>0.1112692027902324</v>
      </c>
      <c r="H1597">
        <v>0.15003297761118811</v>
      </c>
      <c r="I1597">
        <v>0.13115003711507861</v>
      </c>
      <c r="J1597">
        <v>0.16208962971100641</v>
      </c>
      <c r="K1597">
        <v>0.13333066224689369</v>
      </c>
      <c r="L1597">
        <v>0.1279213878267626</v>
      </c>
      <c r="M1597">
        <v>0.168795476802689</v>
      </c>
      <c r="N1597">
        <v>0.14839282526761671</v>
      </c>
      <c r="O1597">
        <v>0.15616938266227931</v>
      </c>
      <c r="P1597">
        <v>0.186064075661623</v>
      </c>
      <c r="Q1597">
        <v>0.137212821894304</v>
      </c>
      <c r="R1597">
        <v>0.1731848064128044</v>
      </c>
      <c r="S1597">
        <v>0.15638974620117299</v>
      </c>
      <c r="T1597">
        <v>0.18831160097071289</v>
      </c>
      <c r="U1597">
        <v>0.1285844846101199</v>
      </c>
      <c r="V1597">
        <v>0.13928953743492389</v>
      </c>
      <c r="W1597">
        <v>0.1498492371983815</v>
      </c>
      <c r="X1597">
        <v>0.1461068996866802</v>
      </c>
      <c r="Y1597">
        <v>0.15511129181962061</v>
      </c>
      <c r="Z1597">
        <v>0.13491767248755629</v>
      </c>
      <c r="AA1597">
        <v>0.20261377664798361</v>
      </c>
      <c r="AB1597">
        <v>0.14571680377294141</v>
      </c>
      <c r="AC1597">
        <v>0.1340524653304957</v>
      </c>
    </row>
    <row r="1598" spans="1:29" x14ac:dyDescent="0.25">
      <c r="A1598" s="1">
        <v>35200</v>
      </c>
      <c r="B1598">
        <v>0.1148881481964229</v>
      </c>
      <c r="C1598">
        <v>0.15387222432659961</v>
      </c>
      <c r="D1598">
        <v>0.1167082129315604</v>
      </c>
      <c r="E1598">
        <v>0.1449792587555572</v>
      </c>
      <c r="F1598">
        <v>0.19183345875109059</v>
      </c>
      <c r="G1598">
        <v>0.1110418499354365</v>
      </c>
      <c r="H1598">
        <v>0.14941876630427969</v>
      </c>
      <c r="I1598">
        <v>0.1324037204197317</v>
      </c>
      <c r="J1598">
        <v>0.16194999714734651</v>
      </c>
      <c r="K1598">
        <v>0.1331908954264191</v>
      </c>
      <c r="L1598">
        <v>0.12734305310803121</v>
      </c>
      <c r="M1598">
        <v>0.16862008351980889</v>
      </c>
      <c r="N1598">
        <v>0.1481273510517109</v>
      </c>
      <c r="O1598">
        <v>0.15564273142997331</v>
      </c>
      <c r="P1598">
        <v>0.1858448064091949</v>
      </c>
      <c r="Q1598">
        <v>0.13665163661699589</v>
      </c>
      <c r="R1598">
        <v>0.1721464265131348</v>
      </c>
      <c r="S1598">
        <v>0.15615496923366901</v>
      </c>
      <c r="T1598">
        <v>0.18694340263586781</v>
      </c>
      <c r="U1598">
        <v>0.12798259023106831</v>
      </c>
      <c r="V1598">
        <v>0.13892173349502701</v>
      </c>
      <c r="W1598">
        <v>0.14936676730664511</v>
      </c>
      <c r="X1598">
        <v>0.14587436764069439</v>
      </c>
      <c r="Y1598">
        <v>0.15467453502201711</v>
      </c>
      <c r="Z1598">
        <v>0.13476138930306891</v>
      </c>
      <c r="AA1598">
        <v>0.2001371376310512</v>
      </c>
      <c r="AB1598">
        <v>0.14520089898743549</v>
      </c>
      <c r="AC1598">
        <v>0.13346534637046831</v>
      </c>
    </row>
    <row r="1599" spans="1:29" x14ac:dyDescent="0.25">
      <c r="A1599" s="1">
        <v>35201</v>
      </c>
      <c r="B1599">
        <v>0.11444601521864831</v>
      </c>
      <c r="C1599">
        <v>0.15346089988729289</v>
      </c>
      <c r="D1599">
        <v>0.1161796682616893</v>
      </c>
      <c r="E1599">
        <v>0.14454589794945891</v>
      </c>
      <c r="F1599">
        <v>0.191242482598147</v>
      </c>
      <c r="G1599">
        <v>0.1105466894304457</v>
      </c>
      <c r="H1599">
        <v>0.1488144606577487</v>
      </c>
      <c r="I1599">
        <v>0.13177602763369251</v>
      </c>
      <c r="J1599">
        <v>0.16181949156781381</v>
      </c>
      <c r="K1599">
        <v>0.1329402184978444</v>
      </c>
      <c r="L1599">
        <v>0.12675562165061169</v>
      </c>
      <c r="M1599">
        <v>0.16844208607026209</v>
      </c>
      <c r="N1599">
        <v>0.14785359355214611</v>
      </c>
      <c r="O1599">
        <v>0.15509797309610729</v>
      </c>
      <c r="P1599">
        <v>0.18563351588017091</v>
      </c>
      <c r="Q1599">
        <v>0.1361099568341933</v>
      </c>
      <c r="R1599">
        <v>0.17154556603037499</v>
      </c>
      <c r="S1599">
        <v>0.15548749907567019</v>
      </c>
      <c r="T1599">
        <v>0.18584594950739741</v>
      </c>
      <c r="U1599">
        <v>0.1274186172003314</v>
      </c>
      <c r="V1599">
        <v>0.13856708986547411</v>
      </c>
      <c r="W1599">
        <v>0.14894162500111549</v>
      </c>
      <c r="X1599">
        <v>0.1455899370881657</v>
      </c>
      <c r="Y1599">
        <v>0.15426277822441359</v>
      </c>
      <c r="Z1599">
        <v>0.13462258399468749</v>
      </c>
      <c r="AA1599">
        <v>0.1981630986981309</v>
      </c>
      <c r="AB1599">
        <v>0.14466968709261921</v>
      </c>
      <c r="AC1599">
        <v>0.13289440388102911</v>
      </c>
    </row>
    <row r="1600" spans="1:29" x14ac:dyDescent="0.25">
      <c r="A1600" s="1">
        <v>35202</v>
      </c>
      <c r="B1600">
        <v>0.113945997561609</v>
      </c>
      <c r="C1600">
        <v>0.15306372639138219</v>
      </c>
      <c r="D1600">
        <v>0.1161130725227124</v>
      </c>
      <c r="E1600">
        <v>0.14410946022028351</v>
      </c>
      <c r="F1600">
        <v>0.1905370991202662</v>
      </c>
      <c r="G1600">
        <v>0.1103819400650361</v>
      </c>
      <c r="H1600">
        <v>0.1489102601022293</v>
      </c>
      <c r="I1600">
        <v>0.13241875063541669</v>
      </c>
      <c r="J1600">
        <v>0.16169335106764601</v>
      </c>
      <c r="K1600">
        <v>0.13276627353877071</v>
      </c>
      <c r="L1600">
        <v>0.1262340690396935</v>
      </c>
      <c r="M1600">
        <v>0.1682750261207154</v>
      </c>
      <c r="N1600">
        <v>0.14791964557090281</v>
      </c>
      <c r="O1600">
        <v>0.15450321476224141</v>
      </c>
      <c r="P1600">
        <v>0.1854328636490192</v>
      </c>
      <c r="Q1600">
        <v>0.1355586616667753</v>
      </c>
      <c r="R1600">
        <v>0.170849117312321</v>
      </c>
      <c r="S1600">
        <v>0.1559926058908388</v>
      </c>
      <c r="T1600">
        <v>0.18471885720366921</v>
      </c>
      <c r="U1600">
        <v>0.12683217225948201</v>
      </c>
      <c r="V1600">
        <v>0.13834379200577751</v>
      </c>
      <c r="W1600">
        <v>0.14847577059072259</v>
      </c>
      <c r="X1600">
        <v>0.1452360960481304</v>
      </c>
      <c r="Y1600">
        <v>0.153877204959183</v>
      </c>
      <c r="Z1600">
        <v>0.1347214914741679</v>
      </c>
      <c r="AA1600">
        <v>0.19625894212787001</v>
      </c>
      <c r="AB1600">
        <v>0.1443484884972395</v>
      </c>
      <c r="AC1600">
        <v>0.13231610845041339</v>
      </c>
    </row>
    <row r="1601" spans="1:29" x14ac:dyDescent="0.25">
      <c r="A1601" s="1">
        <v>35203</v>
      </c>
      <c r="B1601">
        <v>0.11346264657123641</v>
      </c>
      <c r="C1601">
        <v>0.1526910811973585</v>
      </c>
      <c r="D1601">
        <v>0.11602609633839001</v>
      </c>
      <c r="E1601">
        <v>0.14370302249110839</v>
      </c>
      <c r="F1601">
        <v>0.18989538751738549</v>
      </c>
      <c r="G1601">
        <v>0.1102324684774043</v>
      </c>
      <c r="H1601">
        <v>0.1490192670938795</v>
      </c>
      <c r="I1601">
        <v>0.13330383061547471</v>
      </c>
      <c r="J1601">
        <v>0.16158467088493869</v>
      </c>
      <c r="K1601">
        <v>0.13260432857969701</v>
      </c>
      <c r="L1601">
        <v>0.1259033059024596</v>
      </c>
      <c r="M1601">
        <v>0.16812619533783529</v>
      </c>
      <c r="N1601">
        <v>0.14799372228101729</v>
      </c>
      <c r="O1601">
        <v>0.15389178976170881</v>
      </c>
      <c r="P1601">
        <v>0.1852460412051016</v>
      </c>
      <c r="Q1601">
        <v>0.13504033353232431</v>
      </c>
      <c r="R1601">
        <v>0.17014384506485519</v>
      </c>
      <c r="S1601">
        <v>0.1565160295376905</v>
      </c>
      <c r="T1601">
        <v>0.18365645562159061</v>
      </c>
      <c r="U1601">
        <v>0.12627072731863281</v>
      </c>
      <c r="V1601">
        <v>0.13812893570452239</v>
      </c>
      <c r="W1601">
        <v>0.14802414031826069</v>
      </c>
      <c r="X1601">
        <v>0.14488742742188829</v>
      </c>
      <c r="Y1601">
        <v>0.15351663169395241</v>
      </c>
      <c r="Z1601">
        <v>0.13483721311294039</v>
      </c>
      <c r="AA1601">
        <v>0.1944628936657174</v>
      </c>
      <c r="AB1601">
        <v>0.144018636055706</v>
      </c>
      <c r="AC1601">
        <v>0.13175546007862129</v>
      </c>
    </row>
    <row r="1602" spans="1:29" x14ac:dyDescent="0.25">
      <c r="A1602" s="1">
        <v>35204</v>
      </c>
      <c r="B1602">
        <v>0.1129816765332448</v>
      </c>
      <c r="C1602">
        <v>0.15231560581465561</v>
      </c>
      <c r="D1602">
        <v>0.1159465669625783</v>
      </c>
      <c r="E1602">
        <v>0.14328735399270229</v>
      </c>
      <c r="F1602">
        <v>0.18913922278950479</v>
      </c>
      <c r="G1602">
        <v>0.1100795246675503</v>
      </c>
      <c r="H1602">
        <v>0.14913110427420909</v>
      </c>
      <c r="I1602">
        <v>0.1342017782425915</v>
      </c>
      <c r="J1602">
        <v>0.16147837165461221</v>
      </c>
      <c r="K1602">
        <v>0.13243738362062329</v>
      </c>
      <c r="L1602">
        <v>0.12538306908101521</v>
      </c>
      <c r="M1602">
        <v>0.1679804895549552</v>
      </c>
      <c r="N1602">
        <v>0.14808353973187269</v>
      </c>
      <c r="O1602">
        <v>0.15323036476117621</v>
      </c>
      <c r="P1602">
        <v>0.18505868684629051</v>
      </c>
      <c r="Q1602">
        <v>0.1345110163868844</v>
      </c>
      <c r="R1602">
        <v>0.16945033752327179</v>
      </c>
      <c r="S1602">
        <v>0.15704465120434419</v>
      </c>
      <c r="T1602">
        <v>0.18247420867868711</v>
      </c>
      <c r="U1602">
        <v>0.1257025408047498</v>
      </c>
      <c r="V1602">
        <v>0.13793193654612459</v>
      </c>
      <c r="W1602">
        <v>0.14754923418372989</v>
      </c>
      <c r="X1602">
        <v>0.14455168983012889</v>
      </c>
      <c r="Y1602">
        <v>0.1531596298572932</v>
      </c>
      <c r="Z1602">
        <v>0.13495691705259771</v>
      </c>
      <c r="AA1602">
        <v>0.1924681965549159</v>
      </c>
      <c r="AB1602">
        <v>0.14372195669109561</v>
      </c>
      <c r="AC1602">
        <v>0.13119187053035861</v>
      </c>
    </row>
    <row r="1603" spans="1:29" x14ac:dyDescent="0.25">
      <c r="A1603" s="1">
        <v>35205</v>
      </c>
      <c r="B1603">
        <v>0.1124623444824817</v>
      </c>
      <c r="C1603">
        <v>0.15185249166755491</v>
      </c>
      <c r="D1603">
        <v>0.1155797909905452</v>
      </c>
      <c r="E1603">
        <v>0.14295325501209111</v>
      </c>
      <c r="F1603">
        <v>0.18857876118662401</v>
      </c>
      <c r="G1603">
        <v>0.109999497524363</v>
      </c>
      <c r="H1603">
        <v>0.1483063267822142</v>
      </c>
      <c r="I1603">
        <v>0.13378612874143059</v>
      </c>
      <c r="J1603">
        <v>0.16136810631574841</v>
      </c>
      <c r="K1603">
        <v>0.1322959386615494</v>
      </c>
      <c r="L1603">
        <v>0.1248529638385181</v>
      </c>
      <c r="M1603">
        <v>0.16747530550705481</v>
      </c>
      <c r="N1603">
        <v>0.14783211179385461</v>
      </c>
      <c r="O1603">
        <v>0.15242727309397699</v>
      </c>
      <c r="P1603">
        <v>0.1848654814236495</v>
      </c>
      <c r="Q1603">
        <v>0.13378467506178229</v>
      </c>
      <c r="R1603">
        <v>0.1687663888052178</v>
      </c>
      <c r="S1603">
        <v>0.15625474724111629</v>
      </c>
      <c r="T1603">
        <v>0.18134866276671149</v>
      </c>
      <c r="U1603">
        <v>0.12500608924584281</v>
      </c>
      <c r="V1603">
        <v>0.13772065167344091</v>
      </c>
      <c r="W1603">
        <v>0.14692845231877591</v>
      </c>
      <c r="X1603">
        <v>0.14419526258319709</v>
      </c>
      <c r="Y1603">
        <v>0.15278842363175241</v>
      </c>
      <c r="Z1603">
        <v>0.13415172558611529</v>
      </c>
      <c r="AA1603">
        <v>0.19055593187654701</v>
      </c>
      <c r="AB1603">
        <v>0.14341710424956211</v>
      </c>
      <c r="AC1603">
        <v>0.1306223986291547</v>
      </c>
    </row>
    <row r="1604" spans="1:29" x14ac:dyDescent="0.25">
      <c r="A1604" s="1">
        <v>35206</v>
      </c>
      <c r="B1604">
        <v>0.112830517499328</v>
      </c>
      <c r="C1604">
        <v>0.15151707459717501</v>
      </c>
      <c r="D1604">
        <v>0.1152598047166858</v>
      </c>
      <c r="E1604">
        <v>0.1427259779574607</v>
      </c>
      <c r="F1604">
        <v>0.1881034558337433</v>
      </c>
      <c r="G1604">
        <v>0.110174207918151</v>
      </c>
      <c r="H1604">
        <v>0.148810683925892</v>
      </c>
      <c r="I1604">
        <v>0.13338518512262271</v>
      </c>
      <c r="J1604">
        <v>0.16172307200771549</v>
      </c>
      <c r="K1604">
        <v>0.132320459478321</v>
      </c>
      <c r="L1604">
        <v>0.1243123322802315</v>
      </c>
      <c r="M1604">
        <v>0.16712513015690619</v>
      </c>
      <c r="N1604">
        <v>0.14802133163918149</v>
      </c>
      <c r="O1604">
        <v>0.1517658480934444</v>
      </c>
      <c r="P1604">
        <v>0.18524802197412979</v>
      </c>
      <c r="Q1604">
        <v>0.1333239523222374</v>
      </c>
      <c r="R1604">
        <v>0.16819273420481101</v>
      </c>
      <c r="S1604">
        <v>0.15674984691509861</v>
      </c>
      <c r="T1604">
        <v>0.18049697295843189</v>
      </c>
      <c r="U1604">
        <v>0.1249628429169872</v>
      </c>
      <c r="V1604">
        <v>0.13755254861893901</v>
      </c>
      <c r="W1604">
        <v>0.14649481123486141</v>
      </c>
      <c r="X1604">
        <v>0.14388624912936879</v>
      </c>
      <c r="Y1604">
        <v>0.15295467742202171</v>
      </c>
      <c r="Z1604">
        <v>0.1344290880466161</v>
      </c>
      <c r="AA1604">
        <v>0.18874504788591751</v>
      </c>
      <c r="AB1604">
        <v>0.14315884314277949</v>
      </c>
      <c r="AC1604">
        <v>0.13144555648916159</v>
      </c>
    </row>
    <row r="1605" spans="1:29" x14ac:dyDescent="0.25">
      <c r="A1605" s="1">
        <v>35207</v>
      </c>
      <c r="B1605">
        <v>0.1123375782044144</v>
      </c>
      <c r="C1605">
        <v>0.15100162349781721</v>
      </c>
      <c r="D1605">
        <v>0.1148785493382552</v>
      </c>
      <c r="E1605">
        <v>0.14211675704832299</v>
      </c>
      <c r="F1605">
        <v>0.1862773399838146</v>
      </c>
      <c r="G1605">
        <v>0.10994457388594719</v>
      </c>
      <c r="H1605">
        <v>0.1477634762724073</v>
      </c>
      <c r="I1605">
        <v>0.13238958677283219</v>
      </c>
      <c r="J1605">
        <v>0.16163068292814339</v>
      </c>
      <c r="K1605">
        <v>0.13230278011999941</v>
      </c>
      <c r="L1605">
        <v>0.1237375667624942</v>
      </c>
      <c r="M1605">
        <v>0.16664212247925381</v>
      </c>
      <c r="N1605">
        <v>0.14739490068649999</v>
      </c>
      <c r="O1605">
        <v>0.15107474277203931</v>
      </c>
      <c r="P1605">
        <v>0.18515032913633189</v>
      </c>
      <c r="Q1605">
        <v>0.13275631993454781</v>
      </c>
      <c r="R1605">
        <v>0.1672975373669173</v>
      </c>
      <c r="S1605">
        <v>0.15576863316320119</v>
      </c>
      <c r="T1605">
        <v>0.17962284408955531</v>
      </c>
      <c r="U1605">
        <v>0.12432307252173259</v>
      </c>
      <c r="V1605">
        <v>0.13704090232013871</v>
      </c>
      <c r="W1605">
        <v>0.146126841167976</v>
      </c>
      <c r="X1605">
        <v>0.14378626080805071</v>
      </c>
      <c r="Y1605">
        <v>0.1522086455798731</v>
      </c>
      <c r="Z1605">
        <v>0.13327505978335799</v>
      </c>
      <c r="AA1605">
        <v>0.18724003112132459</v>
      </c>
      <c r="AB1605">
        <v>0.14257556608975319</v>
      </c>
      <c r="AC1605">
        <v>0.13005044195427981</v>
      </c>
    </row>
    <row r="1606" spans="1:29" x14ac:dyDescent="0.25">
      <c r="A1606" s="1">
        <v>35208</v>
      </c>
      <c r="B1606">
        <v>0.1114083396174977</v>
      </c>
      <c r="C1606">
        <v>0.1506460652808824</v>
      </c>
      <c r="D1606">
        <v>0.1139155806982419</v>
      </c>
      <c r="E1606">
        <v>0.14126394172177281</v>
      </c>
      <c r="F1606">
        <v>0.18436138038388589</v>
      </c>
      <c r="G1606">
        <v>0.1094743061967927</v>
      </c>
      <c r="H1606">
        <v>0.14708424590630889</v>
      </c>
      <c r="I1606">
        <v>0.13123042164320201</v>
      </c>
      <c r="J1606">
        <v>0.16186842715538241</v>
      </c>
      <c r="K1606">
        <v>0.132281007007852</v>
      </c>
      <c r="L1606">
        <v>0.1228488847966486</v>
      </c>
      <c r="M1606">
        <v>0.1664892215168382</v>
      </c>
      <c r="N1606">
        <v>0.14700886883060471</v>
      </c>
      <c r="O1606">
        <v>0.1503586374506341</v>
      </c>
      <c r="P1606">
        <v>0.18464892431339999</v>
      </c>
      <c r="Q1606">
        <v>0.13216254824832879</v>
      </c>
      <c r="R1606">
        <v>0.16634909776605741</v>
      </c>
      <c r="S1606">
        <v>0.1550655183418034</v>
      </c>
      <c r="T1606">
        <v>0.17859578740680501</v>
      </c>
      <c r="U1606">
        <v>0.1236826578841982</v>
      </c>
      <c r="V1606">
        <v>0.13657604678252669</v>
      </c>
      <c r="W1606">
        <v>0.14560453721558991</v>
      </c>
      <c r="X1606">
        <v>0.14334764982597031</v>
      </c>
      <c r="Y1606">
        <v>0.15183900748730211</v>
      </c>
      <c r="Z1606">
        <v>0.13233193162072959</v>
      </c>
      <c r="AA1606">
        <v>0.18565250561179089</v>
      </c>
      <c r="AB1606">
        <v>0.14217893549557009</v>
      </c>
      <c r="AC1606">
        <v>0.12883974618752</v>
      </c>
    </row>
    <row r="1607" spans="1:29" x14ac:dyDescent="0.25">
      <c r="A1607" s="1">
        <v>35209</v>
      </c>
      <c r="B1607">
        <v>0.111381415718791</v>
      </c>
      <c r="C1607">
        <v>0.1505956192415647</v>
      </c>
      <c r="D1607">
        <v>0.11368394870287039</v>
      </c>
      <c r="E1607">
        <v>0.1411859334941806</v>
      </c>
      <c r="F1607">
        <v>0.18300245203395729</v>
      </c>
      <c r="G1607">
        <v>0.1093476778962975</v>
      </c>
      <c r="H1607">
        <v>0.14986404061377229</v>
      </c>
      <c r="I1607">
        <v>0.13315056907052009</v>
      </c>
      <c r="J1607">
        <v>0.16302534274465341</v>
      </c>
      <c r="K1607">
        <v>0.13250787898240679</v>
      </c>
      <c r="L1607">
        <v>0.121855249651852</v>
      </c>
      <c r="M1607">
        <v>0.1670978637420063</v>
      </c>
      <c r="N1607">
        <v>0.14673358957037949</v>
      </c>
      <c r="O1607">
        <v>0.14966753212922901</v>
      </c>
      <c r="P1607">
        <v>0.1859210927861068</v>
      </c>
      <c r="Q1607">
        <v>0.1319630576846664</v>
      </c>
      <c r="R1607">
        <v>0.1654080111063739</v>
      </c>
      <c r="S1607">
        <v>0.15686143355229601</v>
      </c>
      <c r="T1607">
        <v>0.1777381784474468</v>
      </c>
      <c r="U1607">
        <v>0.1236547357090016</v>
      </c>
      <c r="V1607">
        <v>0.13608997192308231</v>
      </c>
      <c r="W1607">
        <v>0.1454743669254</v>
      </c>
      <c r="X1607">
        <v>0.1432961717377135</v>
      </c>
      <c r="Y1607">
        <v>0.1524537617077141</v>
      </c>
      <c r="Z1607">
        <v>0.13388442324384511</v>
      </c>
      <c r="AA1607">
        <v>0.1844229624341317</v>
      </c>
      <c r="AB1607">
        <v>0.14195291646678801</v>
      </c>
      <c r="AC1607">
        <v>0.13020557234888069</v>
      </c>
    </row>
    <row r="1608" spans="1:29" x14ac:dyDescent="0.25">
      <c r="A1608" s="1">
        <v>35210</v>
      </c>
      <c r="B1608">
        <v>0.1113580632486556</v>
      </c>
      <c r="C1608">
        <v>0.15059348842826589</v>
      </c>
      <c r="D1608">
        <v>0.1133167194101419</v>
      </c>
      <c r="E1608">
        <v>0.14100223582384919</v>
      </c>
      <c r="F1608">
        <v>0.1954974299340286</v>
      </c>
      <c r="G1608">
        <v>0.1092245218180245</v>
      </c>
      <c r="H1608">
        <v>0.1498883506018342</v>
      </c>
      <c r="I1608">
        <v>0.13206497886569701</v>
      </c>
      <c r="J1608">
        <v>0.1631358916938889</v>
      </c>
      <c r="K1608">
        <v>0.1327832509569615</v>
      </c>
      <c r="L1608">
        <v>0.1317892460860027</v>
      </c>
      <c r="M1608">
        <v>0.1675351681982703</v>
      </c>
      <c r="N1608">
        <v>0.14733269309219829</v>
      </c>
      <c r="O1608">
        <v>0.14900976014115719</v>
      </c>
      <c r="P1608">
        <v>0.18635771519700009</v>
      </c>
      <c r="Q1608">
        <v>0.13185555021195869</v>
      </c>
      <c r="R1608">
        <v>0.17397868915257281</v>
      </c>
      <c r="S1608">
        <v>0.1567664188862351</v>
      </c>
      <c r="T1608">
        <v>0.1769055694880885</v>
      </c>
      <c r="U1608">
        <v>0.1236563079158273</v>
      </c>
      <c r="V1608">
        <v>0.13760941654415729</v>
      </c>
      <c r="W1608">
        <v>0.14533902422141709</v>
      </c>
      <c r="X1608">
        <v>0.14326365916669809</v>
      </c>
      <c r="Y1608">
        <v>0.15267762120411801</v>
      </c>
      <c r="Z1608">
        <v>0.13394734493445781</v>
      </c>
      <c r="AA1608">
        <v>0.18334950033755371</v>
      </c>
      <c r="AB1608">
        <v>0.1417187243610829</v>
      </c>
      <c r="AC1608">
        <v>0.1302810499944638</v>
      </c>
    </row>
    <row r="1609" spans="1:29" x14ac:dyDescent="0.25">
      <c r="A1609" s="1">
        <v>35211</v>
      </c>
      <c r="B1609">
        <v>0.1118894726832821</v>
      </c>
      <c r="C1609">
        <v>0.1506202929391639</v>
      </c>
      <c r="D1609">
        <v>0.11406203540051769</v>
      </c>
      <c r="E1609">
        <v>0.14111584584582529</v>
      </c>
      <c r="F1609">
        <v>0.22699575628519719</v>
      </c>
      <c r="G1609">
        <v>0.1092786741484332</v>
      </c>
      <c r="H1609">
        <v>0.14988483040121681</v>
      </c>
      <c r="I1609">
        <v>0.13205755280397791</v>
      </c>
      <c r="J1609">
        <v>0.16313313516297781</v>
      </c>
      <c r="K1609">
        <v>0.13317612293151629</v>
      </c>
      <c r="L1609">
        <v>0.15434026241999629</v>
      </c>
      <c r="M1609">
        <v>0.16794035160125911</v>
      </c>
      <c r="N1609">
        <v>0.15260507648662161</v>
      </c>
      <c r="O1609">
        <v>0.14857698815308529</v>
      </c>
      <c r="P1609">
        <v>0.18664200408788831</v>
      </c>
      <c r="Q1609">
        <v>0.13186864713485541</v>
      </c>
      <c r="R1609">
        <v>0.1925677495517128</v>
      </c>
      <c r="S1609">
        <v>0.15709309432965621</v>
      </c>
      <c r="T1609">
        <v>0.17633043475553439</v>
      </c>
      <c r="U1609">
        <v>0.12422052057209131</v>
      </c>
      <c r="V1609">
        <v>0.14086385839665891</v>
      </c>
      <c r="W1609">
        <v>0.14540411255191679</v>
      </c>
      <c r="X1609">
        <v>0.14343459487154481</v>
      </c>
      <c r="Y1609">
        <v>0.15290469498623621</v>
      </c>
      <c r="Z1609">
        <v>0.13402199228878739</v>
      </c>
      <c r="AA1609">
        <v>0.1826604977004351</v>
      </c>
      <c r="AB1609">
        <v>0.14188693610153161</v>
      </c>
      <c r="AC1609">
        <v>0.13053152764004691</v>
      </c>
    </row>
    <row r="1610" spans="1:29" x14ac:dyDescent="0.25">
      <c r="A1610" s="1">
        <v>35212</v>
      </c>
      <c r="B1610">
        <v>0.112104215451242</v>
      </c>
      <c r="C1610">
        <v>0.15090818235572229</v>
      </c>
      <c r="D1610">
        <v>0.1153786279866382</v>
      </c>
      <c r="E1610">
        <v>0.1410717635601092</v>
      </c>
      <c r="F1610">
        <v>0.2265929107613659</v>
      </c>
      <c r="G1610">
        <v>0.1092390764788418</v>
      </c>
      <c r="H1610">
        <v>0.14990395171003351</v>
      </c>
      <c r="I1610">
        <v>0.13193321497755281</v>
      </c>
      <c r="J1610">
        <v>0.16317045799714619</v>
      </c>
      <c r="K1610">
        <v>0.13343699490607111</v>
      </c>
      <c r="L1610">
        <v>0.15650641033293741</v>
      </c>
      <c r="M1610">
        <v>0.1683622016709144</v>
      </c>
      <c r="N1610">
        <v>0.15595894136252619</v>
      </c>
      <c r="O1610">
        <v>0.14817754949834691</v>
      </c>
      <c r="P1610">
        <v>0.1869422504255851</v>
      </c>
      <c r="Q1610">
        <v>0.13195234845335649</v>
      </c>
      <c r="R1610">
        <v>0.19165313348026469</v>
      </c>
      <c r="S1610">
        <v>0.15739328462456259</v>
      </c>
      <c r="T1610">
        <v>0.17585658868277421</v>
      </c>
      <c r="U1610">
        <v>0.1246442837901531</v>
      </c>
      <c r="V1610">
        <v>0.1404754431063035</v>
      </c>
      <c r="W1610">
        <v>0.14547652846862349</v>
      </c>
      <c r="X1610">
        <v>0.14360208230052951</v>
      </c>
      <c r="Y1610">
        <v>0.15316891162549739</v>
      </c>
      <c r="Z1610">
        <v>0.13415615291745309</v>
      </c>
      <c r="AA1610">
        <v>0.18219244100926241</v>
      </c>
      <c r="AB1610">
        <v>0.14199841707274949</v>
      </c>
      <c r="AC1610">
        <v>0.13071876999151241</v>
      </c>
    </row>
    <row r="1611" spans="1:29" x14ac:dyDescent="0.25">
      <c r="A1611" s="1">
        <v>35213</v>
      </c>
      <c r="B1611">
        <v>0.1121070534572972</v>
      </c>
      <c r="C1611">
        <v>0.15092762485965591</v>
      </c>
      <c r="D1611">
        <v>0.1153906992961629</v>
      </c>
      <c r="E1611">
        <v>0.14099304916067029</v>
      </c>
      <c r="F1611">
        <v>0.2217373308625345</v>
      </c>
      <c r="G1611">
        <v>0.1092585065870282</v>
      </c>
      <c r="H1611">
        <v>0.14996694094337831</v>
      </c>
      <c r="I1611">
        <v>0.13187909773936299</v>
      </c>
      <c r="J1611">
        <v>0.16320976495829859</v>
      </c>
      <c r="K1611">
        <v>0.1336543668806259</v>
      </c>
      <c r="L1611">
        <v>0.1532455845616679</v>
      </c>
      <c r="M1611">
        <v>0.16880071840723651</v>
      </c>
      <c r="N1611">
        <v>0.15444675685571499</v>
      </c>
      <c r="O1611">
        <v>0.14771144417694171</v>
      </c>
      <c r="P1611">
        <v>0.18727600740157971</v>
      </c>
      <c r="Q1611">
        <v>0.13235829709139479</v>
      </c>
      <c r="R1611">
        <v>0.18963116446764</v>
      </c>
      <c r="S1611">
        <v>0.15720634620659751</v>
      </c>
      <c r="T1611">
        <v>0.17528351580589019</v>
      </c>
      <c r="U1611">
        <v>0.12581748398061071</v>
      </c>
      <c r="V1611">
        <v>0.1397701446990649</v>
      </c>
      <c r="W1611">
        <v>0.1454498064542957</v>
      </c>
      <c r="X1611">
        <v>0.14375319041916931</v>
      </c>
      <c r="Y1611">
        <v>0.1534413425504727</v>
      </c>
      <c r="Z1611">
        <v>0.13427903036027819</v>
      </c>
      <c r="AA1611">
        <v>0.1817358708045764</v>
      </c>
      <c r="AB1611">
        <v>0.14181230189012131</v>
      </c>
      <c r="AC1611">
        <v>0.130811894695919</v>
      </c>
    </row>
    <row r="1612" spans="1:29" x14ac:dyDescent="0.25">
      <c r="A1612" s="1">
        <v>35214</v>
      </c>
      <c r="B1612">
        <v>0.1117096356729322</v>
      </c>
      <c r="C1612">
        <v>0.15070315623910849</v>
      </c>
      <c r="D1612">
        <v>0.1154317599673897</v>
      </c>
      <c r="E1612">
        <v>0.1409642768517643</v>
      </c>
      <c r="F1612">
        <v>0.21738995408870321</v>
      </c>
      <c r="G1612">
        <v>0.10927585336188129</v>
      </c>
      <c r="H1612">
        <v>0.14939490644787229</v>
      </c>
      <c r="I1612">
        <v>0.13305512755999671</v>
      </c>
      <c r="J1612">
        <v>0.16306692877460341</v>
      </c>
      <c r="K1612">
        <v>0.13388323885518061</v>
      </c>
      <c r="L1612">
        <v>0.15040252194829309</v>
      </c>
      <c r="M1612">
        <v>0.1685276681117846</v>
      </c>
      <c r="N1612">
        <v>0.1530494922707108</v>
      </c>
      <c r="O1612">
        <v>0.14719533885553659</v>
      </c>
      <c r="P1612">
        <v>0.18730123542356891</v>
      </c>
      <c r="Q1612">
        <v>0.13245237649543681</v>
      </c>
      <c r="R1612">
        <v>0.18761360721972131</v>
      </c>
      <c r="S1612">
        <v>0.15701457259894769</v>
      </c>
      <c r="T1612">
        <v>0.17458260787745969</v>
      </c>
      <c r="U1612">
        <v>0.12554742374596509</v>
      </c>
      <c r="V1612">
        <v>0.13891167308660771</v>
      </c>
      <c r="W1612">
        <v>0.14547357560184171</v>
      </c>
      <c r="X1612">
        <v>0.14348160059396431</v>
      </c>
      <c r="Y1612">
        <v>0.1533425212545674</v>
      </c>
      <c r="Z1612">
        <v>0.1333176241053792</v>
      </c>
      <c r="AA1612">
        <v>0.18121671194336811</v>
      </c>
      <c r="AB1612">
        <v>0.14111649223169109</v>
      </c>
      <c r="AC1612">
        <v>0.13020905103708649</v>
      </c>
    </row>
    <row r="1613" spans="1:29" x14ac:dyDescent="0.25">
      <c r="A1613" s="1">
        <v>35215</v>
      </c>
      <c r="B1613">
        <v>0.1116444414527125</v>
      </c>
      <c r="C1613">
        <v>0.15046383105254671</v>
      </c>
      <c r="D1613">
        <v>0.11577947621153389</v>
      </c>
      <c r="E1613">
        <v>0.14088351758999071</v>
      </c>
      <c r="F1613">
        <v>0.2143016708387423</v>
      </c>
      <c r="G1613">
        <v>0.10833555850400629</v>
      </c>
      <c r="H1613">
        <v>0.1495292681974387</v>
      </c>
      <c r="I1613">
        <v>0.1333241802593772</v>
      </c>
      <c r="J1613">
        <v>0.1632370629812562</v>
      </c>
      <c r="K1613">
        <v>0.1347870223463376</v>
      </c>
      <c r="L1613">
        <v>0.15517592322536419</v>
      </c>
      <c r="M1613">
        <v>0.1685898717746134</v>
      </c>
      <c r="N1613">
        <v>0.15228092527866499</v>
      </c>
      <c r="O1613">
        <v>0.14668756686746481</v>
      </c>
      <c r="P1613">
        <v>0.18774391738390259</v>
      </c>
      <c r="Q1613">
        <v>0.13237931444366571</v>
      </c>
      <c r="R1613">
        <v>0.18573207938356709</v>
      </c>
      <c r="S1613">
        <v>0.15693748185107539</v>
      </c>
      <c r="T1613">
        <v>0.1737763545938931</v>
      </c>
      <c r="U1613">
        <v>0.1253783533582197</v>
      </c>
      <c r="V1613">
        <v>0.13962508330435919</v>
      </c>
      <c r="W1613">
        <v>0.14541800679135139</v>
      </c>
      <c r="X1613">
        <v>0.1430031299573522</v>
      </c>
      <c r="Y1613">
        <v>0.15400208488595529</v>
      </c>
      <c r="Z1613">
        <v>0.1329161650320938</v>
      </c>
      <c r="AA1613">
        <v>0.18067458010918691</v>
      </c>
      <c r="AB1613">
        <v>0.14130965843621029</v>
      </c>
      <c r="AC1613">
        <v>0.13062116513900079</v>
      </c>
    </row>
    <row r="1614" spans="1:29" x14ac:dyDescent="0.25">
      <c r="A1614" s="1">
        <v>35216</v>
      </c>
      <c r="B1614">
        <v>0.1114207174690293</v>
      </c>
      <c r="C1614">
        <v>0.1504178581527594</v>
      </c>
      <c r="D1614">
        <v>0.1149248245433182</v>
      </c>
      <c r="E1614">
        <v>0.14109465488450079</v>
      </c>
      <c r="F1614">
        <v>0.21346758701248089</v>
      </c>
      <c r="G1614">
        <v>0.11058883171869641</v>
      </c>
      <c r="H1614">
        <v>0.14999907207276489</v>
      </c>
      <c r="I1614">
        <v>0.1327330596662562</v>
      </c>
      <c r="J1614">
        <v>0.16369700197609599</v>
      </c>
      <c r="K1614">
        <v>0.1367258390201111</v>
      </c>
      <c r="L1614">
        <v>0.1570550496979467</v>
      </c>
      <c r="M1614">
        <v>0.1685130667217932</v>
      </c>
      <c r="N1614">
        <v>0.15110280485254271</v>
      </c>
      <c r="O1614">
        <v>0.14616312821272631</v>
      </c>
      <c r="P1614">
        <v>0.1886109925367197</v>
      </c>
      <c r="Q1614">
        <v>0.13197328622652271</v>
      </c>
      <c r="R1614">
        <v>0.1864553062745348</v>
      </c>
      <c r="S1614">
        <v>0.15722142388154439</v>
      </c>
      <c r="T1614">
        <v>0.1729801872136946</v>
      </c>
      <c r="U1614">
        <v>0.1251099302690479</v>
      </c>
      <c r="V1614">
        <v>0.1424602028791431</v>
      </c>
      <c r="W1614">
        <v>0.1450573710299754</v>
      </c>
      <c r="X1614">
        <v>0.14285679656779501</v>
      </c>
      <c r="Y1614">
        <v>0.15394660682020489</v>
      </c>
      <c r="Z1614">
        <v>0.13316145888534031</v>
      </c>
      <c r="AA1614">
        <v>0.1796705176846316</v>
      </c>
      <c r="AB1614">
        <v>0.14106335502937661</v>
      </c>
      <c r="AC1614">
        <v>0.13051707426078171</v>
      </c>
    </row>
    <row r="1615" spans="1:29" x14ac:dyDescent="0.25">
      <c r="A1615" s="1">
        <v>35217</v>
      </c>
      <c r="B1615">
        <v>0.1111969934853461</v>
      </c>
      <c r="C1615">
        <v>0.15035138451482399</v>
      </c>
      <c r="D1615">
        <v>0.11406724734318779</v>
      </c>
      <c r="E1615">
        <v>0.14080544591517591</v>
      </c>
      <c r="F1615">
        <v>0.21008194068621919</v>
      </c>
      <c r="G1615">
        <v>0.1110337716000533</v>
      </c>
      <c r="H1615">
        <v>0.15052487354499089</v>
      </c>
      <c r="I1615">
        <v>0.13211804201431171</v>
      </c>
      <c r="J1615">
        <v>0.1634909380698891</v>
      </c>
      <c r="K1615">
        <v>0.13698115569388461</v>
      </c>
      <c r="L1615">
        <v>0.15603088669684501</v>
      </c>
      <c r="M1615">
        <v>0.16818883503846829</v>
      </c>
      <c r="N1615">
        <v>0.14996449924123531</v>
      </c>
      <c r="O1615">
        <v>0.14566368955798781</v>
      </c>
      <c r="P1615">
        <v>0.18885447182235141</v>
      </c>
      <c r="Q1615">
        <v>0.13152567313322269</v>
      </c>
      <c r="R1615">
        <v>0.18542265081256129</v>
      </c>
      <c r="S1615">
        <v>0.1575090787833005</v>
      </c>
      <c r="T1615">
        <v>0.17221417447267129</v>
      </c>
      <c r="U1615">
        <v>0.1247121472230464</v>
      </c>
      <c r="V1615">
        <v>0.14271934842795289</v>
      </c>
      <c r="W1615">
        <v>0.14471182147549591</v>
      </c>
      <c r="X1615">
        <v>0.1422449459368586</v>
      </c>
      <c r="Y1615">
        <v>0.1538621704854925</v>
      </c>
      <c r="Z1615">
        <v>0.13406627629852061</v>
      </c>
      <c r="AA1615">
        <v>0.1784009147195357</v>
      </c>
      <c r="AB1615">
        <v>0.14055743623792749</v>
      </c>
      <c r="AC1615">
        <v>0.1305218069119744</v>
      </c>
    </row>
    <row r="1616" spans="1:29" x14ac:dyDescent="0.25">
      <c r="A1616" s="1">
        <v>35218</v>
      </c>
      <c r="B1616">
        <v>0.1109994599778534</v>
      </c>
      <c r="C1616">
        <v>0.15032476936745459</v>
      </c>
      <c r="D1616">
        <v>0.1133479680153977</v>
      </c>
      <c r="E1616">
        <v>0.14054046771508169</v>
      </c>
      <c r="F1616">
        <v>0.2105044974849577</v>
      </c>
      <c r="G1616">
        <v>0.1109342670369656</v>
      </c>
      <c r="H1616">
        <v>0.15107190143231139</v>
      </c>
      <c r="I1616">
        <v>0.13154750965648479</v>
      </c>
      <c r="J1616">
        <v>0.1633237630525711</v>
      </c>
      <c r="K1616">
        <v>0.13709497236765811</v>
      </c>
      <c r="L1616">
        <v>0.1590942236957433</v>
      </c>
      <c r="M1616">
        <v>0.16789637418847661</v>
      </c>
      <c r="N1616">
        <v>0.15068421832128601</v>
      </c>
      <c r="O1616">
        <v>0.145180917569916</v>
      </c>
      <c r="P1616">
        <v>0.18911975961862129</v>
      </c>
      <c r="Q1616">
        <v>0.13109646663332941</v>
      </c>
      <c r="R1616">
        <v>0.18490028946823481</v>
      </c>
      <c r="S1616">
        <v>0.15821777328901701</v>
      </c>
      <c r="T1616">
        <v>0.17147316173164809</v>
      </c>
      <c r="U1616">
        <v>0.1243034091208654</v>
      </c>
      <c r="V1616">
        <v>0.14314700047026929</v>
      </c>
      <c r="W1616">
        <v>0.1443705822658439</v>
      </c>
      <c r="X1616">
        <v>0.1416632677197153</v>
      </c>
      <c r="Y1616">
        <v>0.15380844843649441</v>
      </c>
      <c r="Z1616">
        <v>0.13433458928692221</v>
      </c>
      <c r="AA1616">
        <v>0.17720563607876411</v>
      </c>
      <c r="AB1616">
        <v>0.1400712289849399</v>
      </c>
      <c r="AC1616">
        <v>0.1304221277984611</v>
      </c>
    </row>
    <row r="1617" spans="1:29" x14ac:dyDescent="0.25">
      <c r="A1617" s="1">
        <v>35219</v>
      </c>
      <c r="B1617">
        <v>0.11078883123226541</v>
      </c>
      <c r="C1617">
        <v>0.150295324031406</v>
      </c>
      <c r="D1617">
        <v>0.11516326315569279</v>
      </c>
      <c r="E1617">
        <v>0.14026087413037219</v>
      </c>
      <c r="F1617">
        <v>0.20825947615869619</v>
      </c>
      <c r="G1617">
        <v>0.1137680958072113</v>
      </c>
      <c r="H1617">
        <v>0.15162647648944311</v>
      </c>
      <c r="I1617">
        <v>0.13201852141630499</v>
      </c>
      <c r="J1617">
        <v>0.16315738168604679</v>
      </c>
      <c r="K1617">
        <v>0.13841028904143149</v>
      </c>
      <c r="L1617">
        <v>0.16420361332622049</v>
      </c>
      <c r="M1617">
        <v>0.16760964250515159</v>
      </c>
      <c r="N1617">
        <v>0.15067893740133639</v>
      </c>
      <c r="O1617">
        <v>0.14475647891517751</v>
      </c>
      <c r="P1617">
        <v>0.1893908984787212</v>
      </c>
      <c r="Q1617">
        <v>0.13068072167189759</v>
      </c>
      <c r="R1617">
        <v>0.1845830751827319</v>
      </c>
      <c r="S1617">
        <v>0.15884924007196119</v>
      </c>
      <c r="T1617">
        <v>0.17079864383598559</v>
      </c>
      <c r="U1617">
        <v>0.1239351204568865</v>
      </c>
      <c r="V1617">
        <v>0.14490679536972839</v>
      </c>
      <c r="W1617">
        <v>0.14405434305619191</v>
      </c>
      <c r="X1617">
        <v>0.14109365846808919</v>
      </c>
      <c r="Y1617">
        <v>0.15375186924463921</v>
      </c>
      <c r="Z1617">
        <v>0.1345279022753238</v>
      </c>
      <c r="AA1617">
        <v>0.1761454925731277</v>
      </c>
      <c r="AB1617">
        <v>0.1395609832704138</v>
      </c>
      <c r="AC1617">
        <v>0.13031803692024199</v>
      </c>
    </row>
    <row r="1618" spans="1:29" x14ac:dyDescent="0.25">
      <c r="A1618" s="1">
        <v>35220</v>
      </c>
      <c r="B1618">
        <v>0.1105817739152489</v>
      </c>
      <c r="C1618">
        <v>0.14995005996157931</v>
      </c>
      <c r="D1618">
        <v>0.1177493029768389</v>
      </c>
      <c r="E1618">
        <v>0.1399916651610473</v>
      </c>
      <c r="F1618">
        <v>0.20568398608243471</v>
      </c>
      <c r="G1618">
        <v>0.1154560912441237</v>
      </c>
      <c r="H1618">
        <v>0.1521654855088389</v>
      </c>
      <c r="I1618">
        <v>0.13365276847024279</v>
      </c>
      <c r="J1618">
        <v>0.16316970292624569</v>
      </c>
      <c r="K1618">
        <v>0.1406776057152051</v>
      </c>
      <c r="L1618">
        <v>0.16716431874617141</v>
      </c>
      <c r="M1618">
        <v>0.16721651927467859</v>
      </c>
      <c r="N1618">
        <v>0.15337118734558469</v>
      </c>
      <c r="O1618">
        <v>0.144307040260439</v>
      </c>
      <c r="P1618">
        <v>0.18965831393456559</v>
      </c>
      <c r="Q1618">
        <v>0.13026772396321301</v>
      </c>
      <c r="R1618">
        <v>0.18921071383840549</v>
      </c>
      <c r="S1618">
        <v>0.1609883801222321</v>
      </c>
      <c r="T1618">
        <v>0.1701431981052717</v>
      </c>
      <c r="U1618">
        <v>0.1235693598827952</v>
      </c>
      <c r="V1618">
        <v>0.1499126941652914</v>
      </c>
      <c r="W1618">
        <v>0.14372819005343659</v>
      </c>
      <c r="X1618">
        <v>0.1407309457681872</v>
      </c>
      <c r="Y1618">
        <v>0.15370207576706979</v>
      </c>
      <c r="Z1618">
        <v>0.1347300648212475</v>
      </c>
      <c r="AA1618">
        <v>0.1750785923107345</v>
      </c>
      <c r="AB1618">
        <v>0.13912381447896471</v>
      </c>
      <c r="AC1618">
        <v>0.13020365192437591</v>
      </c>
    </row>
    <row r="1619" spans="1:29" x14ac:dyDescent="0.25">
      <c r="A1619" s="1">
        <v>35221</v>
      </c>
      <c r="B1619">
        <v>0.1105863804631954</v>
      </c>
      <c r="C1619">
        <v>0.14973356947665831</v>
      </c>
      <c r="D1619">
        <v>0.1186477063276556</v>
      </c>
      <c r="E1619">
        <v>0.13972668696095311</v>
      </c>
      <c r="F1619">
        <v>0.20362478936462439</v>
      </c>
      <c r="G1619">
        <v>0.11499257218853171</v>
      </c>
      <c r="H1619">
        <v>0.1527021360376688</v>
      </c>
      <c r="I1619">
        <v>0.1357319498653389</v>
      </c>
      <c r="J1619">
        <v>0.16320504003946051</v>
      </c>
      <c r="K1619">
        <v>0.13826079570786881</v>
      </c>
      <c r="L1619">
        <v>0.17084324030306119</v>
      </c>
      <c r="M1619">
        <v>0.16682495854420551</v>
      </c>
      <c r="N1619">
        <v>0.15492756376294309</v>
      </c>
      <c r="O1619">
        <v>0.14412548340101519</v>
      </c>
      <c r="P1619">
        <v>0.18992041024147399</v>
      </c>
      <c r="Q1619">
        <v>0.12985884713364931</v>
      </c>
      <c r="R1619">
        <v>0.18636041965914829</v>
      </c>
      <c r="S1619">
        <v>0.16200073826846639</v>
      </c>
      <c r="T1619">
        <v>0.16963305138360779</v>
      </c>
      <c r="U1619">
        <v>0.1232021948143219</v>
      </c>
      <c r="V1619">
        <v>0.14980480239134661</v>
      </c>
      <c r="W1619">
        <v>0.14346105305264731</v>
      </c>
      <c r="X1619">
        <v>0.14031702497213641</v>
      </c>
      <c r="Y1619">
        <v>0.153641210860929</v>
      </c>
      <c r="Z1619">
        <v>0.13551371810703819</v>
      </c>
      <c r="AA1619">
        <v>0.17423516674378869</v>
      </c>
      <c r="AB1619">
        <v>0.1389952054621568</v>
      </c>
      <c r="AC1619">
        <v>0.13021048682636219</v>
      </c>
    </row>
    <row r="1620" spans="1:29" x14ac:dyDescent="0.25">
      <c r="A1620" s="1">
        <v>35222</v>
      </c>
      <c r="B1620">
        <v>0.1105790822492372</v>
      </c>
      <c r="C1620">
        <v>0.14930088547971981</v>
      </c>
      <c r="D1620">
        <v>0.1185892302791365</v>
      </c>
      <c r="E1620">
        <v>0.13945017029932061</v>
      </c>
      <c r="F1620">
        <v>0.20156168639681421</v>
      </c>
      <c r="G1620">
        <v>0.1144381914464183</v>
      </c>
      <c r="H1620">
        <v>0.15386937600857609</v>
      </c>
      <c r="I1620">
        <v>0.1373647811834395</v>
      </c>
      <c r="J1620">
        <v>0.16239595555089739</v>
      </c>
      <c r="K1620">
        <v>0.13752435207218061</v>
      </c>
      <c r="L1620">
        <v>0.16536498381407119</v>
      </c>
      <c r="M1620">
        <v>0.166364338702437</v>
      </c>
      <c r="N1620">
        <v>0.15468343603276941</v>
      </c>
      <c r="O1620">
        <v>0.14396892654159141</v>
      </c>
      <c r="P1620">
        <v>0.18986971626757981</v>
      </c>
      <c r="Q1620">
        <v>0.12943431096342639</v>
      </c>
      <c r="R1620">
        <v>0.18305171178097701</v>
      </c>
      <c r="S1620">
        <v>0.162606356402518</v>
      </c>
      <c r="T1620">
        <v>0.16906697682689209</v>
      </c>
      <c r="U1620">
        <v>0.1228134005323656</v>
      </c>
      <c r="V1620">
        <v>0.14820051887326161</v>
      </c>
      <c r="W1620">
        <v>0.14317451950013391</v>
      </c>
      <c r="X1620">
        <v>0.1398832765898787</v>
      </c>
      <c r="Y1620">
        <v>0.15337881515570501</v>
      </c>
      <c r="Z1620">
        <v>0.13592715672892469</v>
      </c>
      <c r="AA1620">
        <v>0.17310863306873489</v>
      </c>
      <c r="AB1620">
        <v>0.13878396202724341</v>
      </c>
      <c r="AC1620">
        <v>0.13022320408128979</v>
      </c>
    </row>
    <row r="1621" spans="1:29" x14ac:dyDescent="0.25">
      <c r="A1621" s="1">
        <v>35223</v>
      </c>
      <c r="B1621">
        <v>0.11056464117813609</v>
      </c>
      <c r="C1621">
        <v>0.14948258827523431</v>
      </c>
      <c r="D1621">
        <v>0.1185488393370005</v>
      </c>
      <c r="E1621">
        <v>0.13915711517614951</v>
      </c>
      <c r="F1621">
        <v>0.1997255365540041</v>
      </c>
      <c r="G1621">
        <v>0.1138970051487493</v>
      </c>
      <c r="H1621">
        <v>0.15503048390401181</v>
      </c>
      <c r="I1621">
        <v>0.13789945073683421</v>
      </c>
      <c r="J1621">
        <v>0.1636836964591597</v>
      </c>
      <c r="K1621">
        <v>0.13677890843649229</v>
      </c>
      <c r="L1621">
        <v>0.15988343785139689</v>
      </c>
      <c r="M1621">
        <v>0.16611413552733489</v>
      </c>
      <c r="N1621">
        <v>0.1544535058334601</v>
      </c>
      <c r="O1621">
        <v>0.14377903634883421</v>
      </c>
      <c r="P1621">
        <v>0.18982274569794111</v>
      </c>
      <c r="Q1621">
        <v>0.12900235721078571</v>
      </c>
      <c r="R1621">
        <v>0.17990256272633501</v>
      </c>
      <c r="S1621">
        <v>0.16319440027914389</v>
      </c>
      <c r="T1621">
        <v>0.16852280948667159</v>
      </c>
      <c r="U1621">
        <v>0.12242769613804939</v>
      </c>
      <c r="V1621">
        <v>0.1466640924980338</v>
      </c>
      <c r="W1621">
        <v>0.14286298594762051</v>
      </c>
      <c r="X1621">
        <v>0.1394572868283106</v>
      </c>
      <c r="Y1621">
        <v>0.15324749087905251</v>
      </c>
      <c r="Z1621">
        <v>0.13633550685523599</v>
      </c>
      <c r="AA1621">
        <v>0.17201453182611359</v>
      </c>
      <c r="AB1621">
        <v>0.13854675705386851</v>
      </c>
      <c r="AC1621">
        <v>0.1302182742773938</v>
      </c>
    </row>
    <row r="1622" spans="1:29" x14ac:dyDescent="0.25">
      <c r="A1622" s="1">
        <v>35224</v>
      </c>
      <c r="B1622">
        <v>0.1090985607680762</v>
      </c>
      <c r="C1622">
        <v>0.14916970436455931</v>
      </c>
      <c r="D1622">
        <v>0.1168062154105749</v>
      </c>
      <c r="E1622">
        <v>0.13856547945192571</v>
      </c>
      <c r="F1622">
        <v>0.19687806184378129</v>
      </c>
      <c r="G1622">
        <v>0.1137910611970968</v>
      </c>
      <c r="H1622">
        <v>0.15277720949574919</v>
      </c>
      <c r="I1622">
        <v>0.1352450959175045</v>
      </c>
      <c r="J1622">
        <v>0.1637202468912316</v>
      </c>
      <c r="K1622">
        <v>0.135394785367415</v>
      </c>
      <c r="L1622">
        <v>0.1554629903464774</v>
      </c>
      <c r="M1622">
        <v>0.1665837240188997</v>
      </c>
      <c r="N1622">
        <v>0.1536871502042389</v>
      </c>
      <c r="O1622">
        <v>0.14384602110593239</v>
      </c>
      <c r="P1622">
        <v>0.18931095229025471</v>
      </c>
      <c r="Q1622">
        <v>0.12849441912767701</v>
      </c>
      <c r="R1622">
        <v>0.1766623857080393</v>
      </c>
      <c r="S1622">
        <v>0.1617975681837045</v>
      </c>
      <c r="T1622">
        <v>0.16847944514029081</v>
      </c>
      <c r="U1622">
        <v>0.12188911469620869</v>
      </c>
      <c r="V1622">
        <v>0.14518605519733971</v>
      </c>
      <c r="W1622">
        <v>0.1424432734729088</v>
      </c>
      <c r="X1622">
        <v>0.1388556726917789</v>
      </c>
      <c r="Y1622">
        <v>0.1526424957367791</v>
      </c>
      <c r="Z1622">
        <v>0.13467208106630529</v>
      </c>
      <c r="AA1622">
        <v>0.17142198765130209</v>
      </c>
      <c r="AB1622">
        <v>0.13751172116018709</v>
      </c>
      <c r="AC1622">
        <v>0.1295081388452316</v>
      </c>
    </row>
    <row r="1623" spans="1:29" x14ac:dyDescent="0.25">
      <c r="A1623" s="1">
        <v>35225</v>
      </c>
      <c r="B1623">
        <v>0.1088393041721076</v>
      </c>
      <c r="C1623">
        <v>0.14872295504313751</v>
      </c>
      <c r="D1623">
        <v>0.11693584543929771</v>
      </c>
      <c r="E1623">
        <v>0.13820191224666969</v>
      </c>
      <c r="F1623">
        <v>0.19515440320777461</v>
      </c>
      <c r="G1623">
        <v>0.1140507744024819</v>
      </c>
      <c r="H1623">
        <v>0.15082029914942829</v>
      </c>
      <c r="I1623">
        <v>0.13338925773954821</v>
      </c>
      <c r="J1623">
        <v>0.16311605999191739</v>
      </c>
      <c r="K1623">
        <v>0.1349987068049335</v>
      </c>
      <c r="L1623">
        <v>0.15127502319639891</v>
      </c>
      <c r="M1623">
        <v>0.1668552833540333</v>
      </c>
      <c r="N1623">
        <v>0.15426743301503751</v>
      </c>
      <c r="O1623">
        <v>0.14422133919636401</v>
      </c>
      <c r="P1623">
        <v>0.18867139813894929</v>
      </c>
      <c r="Q1623">
        <v>0.12790891890463671</v>
      </c>
      <c r="R1623">
        <v>0.17458725290480981</v>
      </c>
      <c r="S1623">
        <v>0.1609411510472428</v>
      </c>
      <c r="T1623">
        <v>0.16844001556883181</v>
      </c>
      <c r="U1623">
        <v>0.1213329364638554</v>
      </c>
      <c r="V1623">
        <v>0.14440488101388499</v>
      </c>
      <c r="W1623">
        <v>0.14202088048142919</v>
      </c>
      <c r="X1623">
        <v>0.13847914072613501</v>
      </c>
      <c r="Y1623">
        <v>0.15199865239332949</v>
      </c>
      <c r="Z1623">
        <v>0.1336704286600271</v>
      </c>
      <c r="AA1623">
        <v>0.1706422813143286</v>
      </c>
      <c r="AB1623">
        <v>0.1377830117438606</v>
      </c>
      <c r="AC1623">
        <v>0.12925831235377211</v>
      </c>
    </row>
    <row r="1624" spans="1:29" x14ac:dyDescent="0.25">
      <c r="A1624" s="1">
        <v>35226</v>
      </c>
      <c r="B1624">
        <v>0.10947986199727811</v>
      </c>
      <c r="C1624">
        <v>0.14837887386527451</v>
      </c>
      <c r="D1624">
        <v>0.11626516918185451</v>
      </c>
      <c r="E1624">
        <v>0.1380516828770976</v>
      </c>
      <c r="F1624">
        <v>0.19448908948845539</v>
      </c>
      <c r="G1624">
        <v>0.1146078145980543</v>
      </c>
      <c r="H1624">
        <v>0.15024949873124049</v>
      </c>
      <c r="I1624">
        <v>0.13295965101874321</v>
      </c>
      <c r="J1624">
        <v>0.16260016888626491</v>
      </c>
      <c r="K1624">
        <v>0.1342511217816334</v>
      </c>
      <c r="L1624">
        <v>0.1493178707721019</v>
      </c>
      <c r="M1624">
        <v>0.16642797657508901</v>
      </c>
      <c r="N1624">
        <v>0.15394098682275789</v>
      </c>
      <c r="O1624">
        <v>0.14430499062012889</v>
      </c>
      <c r="P1624">
        <v>0.1889309621994692</v>
      </c>
      <c r="Q1624">
        <v>0.1274685424742496</v>
      </c>
      <c r="R1624">
        <v>0.1730446286974624</v>
      </c>
      <c r="S1624">
        <v>0.16040560461942829</v>
      </c>
      <c r="T1624">
        <v>0.16848094815480399</v>
      </c>
      <c r="U1624">
        <v>0.12089023053603989</v>
      </c>
      <c r="V1624">
        <v>0.14347875347965339</v>
      </c>
      <c r="W1624">
        <v>0.14216966955307109</v>
      </c>
      <c r="X1624">
        <v>0.13817317838520329</v>
      </c>
      <c r="Y1624">
        <v>0.15144713321057079</v>
      </c>
      <c r="Z1624">
        <v>0.1345784648907026</v>
      </c>
      <c r="AA1624">
        <v>0.16985355526836879</v>
      </c>
      <c r="AB1624">
        <v>0.13781719559263839</v>
      </c>
      <c r="AC1624">
        <v>0.13088747910733181</v>
      </c>
    </row>
    <row r="1625" spans="1:29" x14ac:dyDescent="0.25">
      <c r="A1625" s="1">
        <v>35227</v>
      </c>
      <c r="B1625">
        <v>0.1087874466350929</v>
      </c>
      <c r="C1625">
        <v>0.14765251434049589</v>
      </c>
      <c r="D1625">
        <v>0.1166482329973723</v>
      </c>
      <c r="E1625">
        <v>0.13765890088660299</v>
      </c>
      <c r="F1625">
        <v>0.19313013183970329</v>
      </c>
      <c r="G1625">
        <v>0.11577458945639039</v>
      </c>
      <c r="H1625">
        <v>0.14917695726128019</v>
      </c>
      <c r="I1625">
        <v>0.13196368623523819</v>
      </c>
      <c r="J1625">
        <v>0.1613088199895725</v>
      </c>
      <c r="K1625">
        <v>0.1338960972311477</v>
      </c>
      <c r="L1625">
        <v>0.1482559207925214</v>
      </c>
      <c r="M1625">
        <v>0.16570369366747051</v>
      </c>
      <c r="N1625">
        <v>0.15143832626568191</v>
      </c>
      <c r="O1625">
        <v>0.14412249501556601</v>
      </c>
      <c r="P1625">
        <v>0.18833938313712731</v>
      </c>
      <c r="Q1625">
        <v>0.12682724690191771</v>
      </c>
      <c r="R1625">
        <v>0.17160915797610951</v>
      </c>
      <c r="S1625">
        <v>0.1589650246800543</v>
      </c>
      <c r="T1625">
        <v>0.16783395860510381</v>
      </c>
      <c r="U1625">
        <v>0.1202359837703007</v>
      </c>
      <c r="V1625">
        <v>0.14215163960262461</v>
      </c>
      <c r="W1625">
        <v>0.14111152265980001</v>
      </c>
      <c r="X1625">
        <v>0.13679921505126849</v>
      </c>
      <c r="Y1625">
        <v>0.15019250680816409</v>
      </c>
      <c r="Z1625">
        <v>0.1332713094457226</v>
      </c>
      <c r="AA1625">
        <v>0.1686398830937848</v>
      </c>
      <c r="AB1625">
        <v>0.13543569701877031</v>
      </c>
      <c r="AC1625">
        <v>0.13070857378565129</v>
      </c>
    </row>
    <row r="1626" spans="1:29" x14ac:dyDescent="0.25">
      <c r="A1626" s="1">
        <v>35228</v>
      </c>
      <c r="B1626">
        <v>0.1075283646062411</v>
      </c>
      <c r="C1626">
        <v>0.14686294726854751</v>
      </c>
      <c r="D1626">
        <v>0.12503345501988369</v>
      </c>
      <c r="E1626">
        <v>0.13724073428072381</v>
      </c>
      <c r="F1626">
        <v>0.19300164294095121</v>
      </c>
      <c r="G1626">
        <v>0.1170351143147266</v>
      </c>
      <c r="H1626">
        <v>0.1486053591875463</v>
      </c>
      <c r="I1626">
        <v>0.13321953488687879</v>
      </c>
      <c r="J1626">
        <v>0.16013056633097539</v>
      </c>
      <c r="K1626">
        <v>0.13276857268066211</v>
      </c>
      <c r="L1626">
        <v>0.14707965164849349</v>
      </c>
      <c r="M1626">
        <v>0.1650012857598519</v>
      </c>
      <c r="N1626">
        <v>0.15404214719008749</v>
      </c>
      <c r="O1626">
        <v>0.1458316660776699</v>
      </c>
      <c r="P1626">
        <v>0.18778663386201949</v>
      </c>
      <c r="Q1626">
        <v>0.12619391836255289</v>
      </c>
      <c r="R1626">
        <v>0.17233765784299179</v>
      </c>
      <c r="S1626">
        <v>0.15986008830503681</v>
      </c>
      <c r="T1626">
        <v>0.16742872163272321</v>
      </c>
      <c r="U1626">
        <v>0.1195834223978199</v>
      </c>
      <c r="V1626">
        <v>0.1417426267417127</v>
      </c>
      <c r="W1626">
        <v>0.14030251369756341</v>
      </c>
      <c r="X1626">
        <v>0.13590197585526481</v>
      </c>
      <c r="Y1626">
        <v>0.149226451834329</v>
      </c>
      <c r="Z1626">
        <v>0.13182101240782229</v>
      </c>
      <c r="AA1626">
        <v>0.1680336433516334</v>
      </c>
      <c r="AB1626">
        <v>0.1324561215218254</v>
      </c>
      <c r="AC1626">
        <v>0.1294737861110295</v>
      </c>
    </row>
    <row r="1627" spans="1:29" x14ac:dyDescent="0.25">
      <c r="A1627" s="1">
        <v>35229</v>
      </c>
      <c r="B1627">
        <v>0.1076847587678655</v>
      </c>
      <c r="C1627">
        <v>0.15200521981924051</v>
      </c>
      <c r="D1627">
        <v>0.14003888980835241</v>
      </c>
      <c r="E1627">
        <v>0.13875333690561381</v>
      </c>
      <c r="F1627">
        <v>0.19513956029219909</v>
      </c>
      <c r="G1627">
        <v>0.151810222506396</v>
      </c>
      <c r="H1627">
        <v>0.1480946101704162</v>
      </c>
      <c r="I1627">
        <v>0.13722482893062959</v>
      </c>
      <c r="J1627">
        <v>0.1601729475930132</v>
      </c>
      <c r="K1627">
        <v>0.15006954813017651</v>
      </c>
      <c r="L1627">
        <v>0.15283167197814959</v>
      </c>
      <c r="M1627">
        <v>0.16572231535223331</v>
      </c>
      <c r="N1627">
        <v>0.16093886934906099</v>
      </c>
      <c r="O1627">
        <v>0.15796583713977369</v>
      </c>
      <c r="P1627">
        <v>0.18745356543797551</v>
      </c>
      <c r="Q1627">
        <v>0.12655976564736379</v>
      </c>
      <c r="R1627">
        <v>0.1740315988863447</v>
      </c>
      <c r="S1627">
        <v>0.1669370826230886</v>
      </c>
      <c r="T1627">
        <v>0.16871755682529091</v>
      </c>
      <c r="U1627">
        <v>0.1193201868680359</v>
      </c>
      <c r="V1627">
        <v>0.15079302946521631</v>
      </c>
      <c r="W1627">
        <v>0.14294695301118901</v>
      </c>
      <c r="X1627">
        <v>0.13777973665926099</v>
      </c>
      <c r="Y1627">
        <v>0.14869718257477951</v>
      </c>
      <c r="Z1627">
        <v>0.13352956492744419</v>
      </c>
      <c r="AA1627">
        <v>0.16780240360948179</v>
      </c>
      <c r="AB1627">
        <v>0.13784818064026519</v>
      </c>
      <c r="AC1627">
        <v>0.12853017490699589</v>
      </c>
    </row>
    <row r="1628" spans="1:29" x14ac:dyDescent="0.25">
      <c r="A1628" s="1">
        <v>35230</v>
      </c>
      <c r="B1628">
        <v>0.1134399624532994</v>
      </c>
      <c r="C1628">
        <v>0.15805528273962191</v>
      </c>
      <c r="D1628">
        <v>0.1458541650223531</v>
      </c>
      <c r="E1628">
        <v>0.14412859255334759</v>
      </c>
      <c r="F1628">
        <v>0.1986134151434471</v>
      </c>
      <c r="G1628">
        <v>0.15778046958695441</v>
      </c>
      <c r="H1628">
        <v>0.15068857813441819</v>
      </c>
      <c r="I1628">
        <v>0.151193358268498</v>
      </c>
      <c r="J1628">
        <v>0.16605143996616209</v>
      </c>
      <c r="K1628">
        <v>0.1529455235796908</v>
      </c>
      <c r="L1628">
        <v>0.16079553441306901</v>
      </c>
      <c r="M1628">
        <v>0.17485324077794789</v>
      </c>
      <c r="N1628">
        <v>0.1673257149648246</v>
      </c>
      <c r="O1628">
        <v>0.1653666748685442</v>
      </c>
      <c r="P1628">
        <v>0.19026570977988899</v>
      </c>
      <c r="Q1628">
        <v>0.13038842051862221</v>
      </c>
      <c r="R1628">
        <v>0.17937627522381519</v>
      </c>
      <c r="S1628">
        <v>0.17035046307975421</v>
      </c>
      <c r="T1628">
        <v>0.1755548456261061</v>
      </c>
      <c r="U1628">
        <v>0.1228184939356291</v>
      </c>
      <c r="V1628">
        <v>0.15787330231859009</v>
      </c>
      <c r="W1628">
        <v>0.14914284980716069</v>
      </c>
      <c r="X1628">
        <v>0.1497049112563606</v>
      </c>
      <c r="Y1628">
        <v>0.15543434188665861</v>
      </c>
      <c r="Z1628">
        <v>0.13792462187184459</v>
      </c>
      <c r="AA1628">
        <v>0.16872319089435719</v>
      </c>
      <c r="AB1628">
        <v>0.14897629745101271</v>
      </c>
      <c r="AC1628">
        <v>0.1311703872323742</v>
      </c>
    </row>
    <row r="1629" spans="1:29" x14ac:dyDescent="0.25">
      <c r="A1629" s="1">
        <v>35231</v>
      </c>
      <c r="B1629">
        <v>0.1249356708908137</v>
      </c>
      <c r="C1629">
        <v>0.15910817584868281</v>
      </c>
      <c r="D1629">
        <v>0.17057850430974089</v>
      </c>
      <c r="E1629">
        <v>0.14841807897031209</v>
      </c>
      <c r="F1629">
        <v>0.20994359711270849</v>
      </c>
      <c r="G1629">
        <v>0.17349927032843651</v>
      </c>
      <c r="H1629">
        <v>0.1532114179747093</v>
      </c>
      <c r="I1629">
        <v>0.17849350525342519</v>
      </c>
      <c r="J1629">
        <v>0.16725491842356499</v>
      </c>
      <c r="K1629">
        <v>0.16375990631040321</v>
      </c>
      <c r="L1629">
        <v>0.16584517317289149</v>
      </c>
      <c r="M1629">
        <v>0.17974839146013019</v>
      </c>
      <c r="N1629">
        <v>0.1867380170450201</v>
      </c>
      <c r="O1629">
        <v>0.17310917926398139</v>
      </c>
      <c r="P1629">
        <v>0.1904792683748617</v>
      </c>
      <c r="Q1629">
        <v>0.1375118964102085</v>
      </c>
      <c r="R1629">
        <v>0.18928949177862511</v>
      </c>
      <c r="S1629">
        <v>0.18850249564061311</v>
      </c>
      <c r="T1629">
        <v>0.18255579422073581</v>
      </c>
      <c r="U1629">
        <v>0.12602107689498651</v>
      </c>
      <c r="V1629">
        <v>0.1686451644884063</v>
      </c>
      <c r="W1629">
        <v>0.15464221107641851</v>
      </c>
      <c r="X1629">
        <v>0.16707500836962699</v>
      </c>
      <c r="Y1629">
        <v>0.15962724557073371</v>
      </c>
      <c r="Z1629">
        <v>0.14513837953380321</v>
      </c>
      <c r="AA1629">
        <v>0.17699397817923271</v>
      </c>
      <c r="AB1629">
        <v>0.17919907958973361</v>
      </c>
      <c r="AC1629">
        <v>0.14151713438093461</v>
      </c>
    </row>
    <row r="1630" spans="1:29" x14ac:dyDescent="0.25">
      <c r="A1630" s="1">
        <v>35232</v>
      </c>
      <c r="B1630">
        <v>0.12800624007115641</v>
      </c>
      <c r="C1630">
        <v>0.15896901935664071</v>
      </c>
      <c r="D1630">
        <v>0.1758013701441781</v>
      </c>
      <c r="E1630">
        <v>0.1498850594369919</v>
      </c>
      <c r="F1630">
        <v>0.21502846658196981</v>
      </c>
      <c r="G1630">
        <v>0.1780517278849553</v>
      </c>
      <c r="H1630">
        <v>0.15494078845830569</v>
      </c>
      <c r="I1630">
        <v>0.18575798553631029</v>
      </c>
      <c r="J1630">
        <v>0.1669338489927033</v>
      </c>
      <c r="K1630">
        <v>0.16829390140744191</v>
      </c>
      <c r="L1630">
        <v>0.17003843178298689</v>
      </c>
      <c r="M1630">
        <v>0.18023767429214971</v>
      </c>
      <c r="N1630">
        <v>0.1855476464729926</v>
      </c>
      <c r="O1630">
        <v>0.17093501699275179</v>
      </c>
      <c r="P1630">
        <v>0.19124535432191231</v>
      </c>
      <c r="Q1630">
        <v>0.1393873058755293</v>
      </c>
      <c r="R1630">
        <v>0.19004022207552221</v>
      </c>
      <c r="S1630">
        <v>0.1926163672827941</v>
      </c>
      <c r="T1630">
        <v>0.18122913107741009</v>
      </c>
      <c r="U1630">
        <v>0.13104038924237721</v>
      </c>
      <c r="V1630">
        <v>0.1684553005478536</v>
      </c>
      <c r="W1630">
        <v>0.1572466832582087</v>
      </c>
      <c r="X1630">
        <v>0.16410027789668649</v>
      </c>
      <c r="Y1630">
        <v>0.16195759274230739</v>
      </c>
      <c r="Z1630">
        <v>0.14730413363898809</v>
      </c>
      <c r="AA1630">
        <v>0.17654652222086489</v>
      </c>
      <c r="AB1630">
        <v>0.1809249355428432</v>
      </c>
      <c r="AC1630">
        <v>0.14391408169880829</v>
      </c>
    </row>
    <row r="1631" spans="1:29" x14ac:dyDescent="0.25">
      <c r="A1631" s="1">
        <v>35233</v>
      </c>
      <c r="B1631">
        <v>0.12849668510583059</v>
      </c>
      <c r="C1631">
        <v>0.15866835885790051</v>
      </c>
      <c r="D1631">
        <v>0.1741290347975645</v>
      </c>
      <c r="E1631">
        <v>0.1501554157475006</v>
      </c>
      <c r="F1631">
        <v>0.21413342853909831</v>
      </c>
      <c r="G1631">
        <v>0.18087708549181089</v>
      </c>
      <c r="H1631">
        <v>0.15437799477474379</v>
      </c>
      <c r="I1631">
        <v>0.18575744049036461</v>
      </c>
      <c r="J1631">
        <v>0.16821090685467319</v>
      </c>
      <c r="K1631">
        <v>0.16993310736397421</v>
      </c>
      <c r="L1631">
        <v>0.17044172766579069</v>
      </c>
      <c r="M1631">
        <v>0.17914335354121369</v>
      </c>
      <c r="N1631">
        <v>0.1845674942501106</v>
      </c>
      <c r="O1631">
        <v>0.16879418805485569</v>
      </c>
      <c r="P1631">
        <v>0.19232712835251331</v>
      </c>
      <c r="Q1631">
        <v>0.13983997550719809</v>
      </c>
      <c r="R1631">
        <v>0.19131528481158661</v>
      </c>
      <c r="S1631">
        <v>0.19130661102412189</v>
      </c>
      <c r="T1631">
        <v>0.1798480864907856</v>
      </c>
      <c r="U1631">
        <v>0.13131944488329869</v>
      </c>
      <c r="V1631">
        <v>0.16984122753697289</v>
      </c>
      <c r="W1631">
        <v>0.1572999569215412</v>
      </c>
      <c r="X1631">
        <v>0.1631883330313065</v>
      </c>
      <c r="Y1631">
        <v>0.1623713046446367</v>
      </c>
      <c r="Z1631">
        <v>0.14808016731047419</v>
      </c>
      <c r="AA1631">
        <v>0.1745909581543891</v>
      </c>
      <c r="AB1631">
        <v>0.1832811772288139</v>
      </c>
      <c r="AC1631">
        <v>0.14473002141653701</v>
      </c>
    </row>
    <row r="1632" spans="1:29" x14ac:dyDescent="0.25">
      <c r="A1632" s="1">
        <v>35234</v>
      </c>
      <c r="B1632">
        <v>0.12690115844673491</v>
      </c>
      <c r="C1632">
        <v>0.15765763773621991</v>
      </c>
      <c r="D1632">
        <v>0.1689849766310875</v>
      </c>
      <c r="E1632">
        <v>0.14963533794825809</v>
      </c>
      <c r="F1632">
        <v>0.21218198121573931</v>
      </c>
      <c r="G1632">
        <v>0.1711583275975001</v>
      </c>
      <c r="H1632">
        <v>0.15415268450848871</v>
      </c>
      <c r="I1632">
        <v>0.18110357117842879</v>
      </c>
      <c r="J1632">
        <v>0.16680504710853611</v>
      </c>
      <c r="K1632">
        <v>0.16849855927416979</v>
      </c>
      <c r="L1632">
        <v>0.1670996358824211</v>
      </c>
      <c r="M1632">
        <v>0.1784191835490993</v>
      </c>
      <c r="N1632">
        <v>0.18145736658973319</v>
      </c>
      <c r="O1632">
        <v>0.1667283591169596</v>
      </c>
      <c r="P1632">
        <v>0.19159790969067439</v>
      </c>
      <c r="Q1632">
        <v>0.13919532075582811</v>
      </c>
      <c r="R1632">
        <v>0.1931239169358068</v>
      </c>
      <c r="S1632">
        <v>0.18738194990451049</v>
      </c>
      <c r="T1632">
        <v>0.17822142334746011</v>
      </c>
      <c r="U1632">
        <v>0.13088314277702501</v>
      </c>
      <c r="V1632">
        <v>0.16978510116860279</v>
      </c>
      <c r="W1632">
        <v>0.1564168449391686</v>
      </c>
      <c r="X1632">
        <v>0.161564716063824</v>
      </c>
      <c r="Y1632">
        <v>0.1615726211053044</v>
      </c>
      <c r="Z1632">
        <v>0.14669890594755519</v>
      </c>
      <c r="AA1632">
        <v>0.17248269138521061</v>
      </c>
      <c r="AB1632">
        <v>0.17973034602970619</v>
      </c>
      <c r="AC1632">
        <v>0.14280833614731761</v>
      </c>
    </row>
    <row r="1633" spans="1:29" x14ac:dyDescent="0.25">
      <c r="A1633" s="1">
        <v>35235</v>
      </c>
      <c r="B1633">
        <v>0.12640896287065101</v>
      </c>
      <c r="C1633">
        <v>0.15723329934776961</v>
      </c>
      <c r="D1633">
        <v>0.164677791804067</v>
      </c>
      <c r="E1633">
        <v>0.1486810581938712</v>
      </c>
      <c r="F1633">
        <v>0.2084564499448327</v>
      </c>
      <c r="G1633">
        <v>0.1652710817365268</v>
      </c>
      <c r="H1633">
        <v>0.15501485192023531</v>
      </c>
      <c r="I1633">
        <v>0.17663282898991839</v>
      </c>
      <c r="J1633">
        <v>0.16589140077714909</v>
      </c>
      <c r="K1633">
        <v>0.16493803422305359</v>
      </c>
      <c r="L1633">
        <v>0.16232741738457909</v>
      </c>
      <c r="M1633">
        <v>0.17782203627010429</v>
      </c>
      <c r="N1633">
        <v>0.17868979742583729</v>
      </c>
      <c r="O1633">
        <v>0.1645458635123967</v>
      </c>
      <c r="P1633">
        <v>0.19217821079359931</v>
      </c>
      <c r="Q1633">
        <v>0.13870871091806419</v>
      </c>
      <c r="R1633">
        <v>0.18825043793648999</v>
      </c>
      <c r="S1633">
        <v>0.18521415556346721</v>
      </c>
      <c r="T1633">
        <v>0.17680107826971639</v>
      </c>
      <c r="U1633">
        <v>0.13051447681156669</v>
      </c>
      <c r="V1633">
        <v>0.1659148396504983</v>
      </c>
      <c r="W1633">
        <v>0.15567133879021711</v>
      </c>
      <c r="X1633">
        <v>0.15995197331060071</v>
      </c>
      <c r="Y1633">
        <v>0.16070665503705481</v>
      </c>
      <c r="Z1633">
        <v>0.1462975284688727</v>
      </c>
      <c r="AA1633">
        <v>0.17009670534832139</v>
      </c>
      <c r="AB1633">
        <v>0.1772139589998476</v>
      </c>
      <c r="AC1633">
        <v>0.14249104721696021</v>
      </c>
    </row>
    <row r="1634" spans="1:29" x14ac:dyDescent="0.25">
      <c r="A1634" s="1">
        <v>35236</v>
      </c>
      <c r="B1634">
        <v>0.12605010062790031</v>
      </c>
      <c r="C1634">
        <v>0.15608196173006811</v>
      </c>
      <c r="D1634">
        <v>0.15827805567150699</v>
      </c>
      <c r="E1634">
        <v>0.1475751598931003</v>
      </c>
      <c r="F1634">
        <v>0.2052065502984452</v>
      </c>
      <c r="G1634">
        <v>0.1588413331871121</v>
      </c>
      <c r="H1634">
        <v>0.155881736313114</v>
      </c>
      <c r="I1634">
        <v>0.1720569695698923</v>
      </c>
      <c r="J1634">
        <v>0.16507267464869271</v>
      </c>
      <c r="K1634">
        <v>0.16154040639517919</v>
      </c>
      <c r="L1634">
        <v>0.15839847721672701</v>
      </c>
      <c r="M1634">
        <v>0.17701473160530079</v>
      </c>
      <c r="N1634">
        <v>0.17601453757903579</v>
      </c>
      <c r="O1634">
        <v>0.16266336790783389</v>
      </c>
      <c r="P1634">
        <v>0.19261680752820831</v>
      </c>
      <c r="Q1634">
        <v>0.13785106085272589</v>
      </c>
      <c r="R1634">
        <v>0.1841935990502449</v>
      </c>
      <c r="S1634">
        <v>0.18312937308284369</v>
      </c>
      <c r="T1634">
        <v>0.17603511463527141</v>
      </c>
      <c r="U1634">
        <v>0.12970048705810289</v>
      </c>
      <c r="V1634">
        <v>0.1626177334326758</v>
      </c>
      <c r="W1634">
        <v>0.15504005677919669</v>
      </c>
      <c r="X1634">
        <v>0.1586133684884119</v>
      </c>
      <c r="Y1634">
        <v>0.15985501148265721</v>
      </c>
      <c r="Z1634">
        <v>0.14599128373355291</v>
      </c>
      <c r="AA1634">
        <v>0.16794855714927001</v>
      </c>
      <c r="AB1634">
        <v>0.17503699504691211</v>
      </c>
      <c r="AC1634">
        <v>0.14229728769836761</v>
      </c>
    </row>
    <row r="1635" spans="1:29" x14ac:dyDescent="0.25">
      <c r="A1635" s="1">
        <v>35237</v>
      </c>
      <c r="B1635">
        <v>0.12661504790895919</v>
      </c>
      <c r="C1635">
        <v>0.15651293543312131</v>
      </c>
      <c r="D1635">
        <v>0.1540576647683353</v>
      </c>
      <c r="E1635">
        <v>0.148639646207714</v>
      </c>
      <c r="F1635">
        <v>0.2063540032384957</v>
      </c>
      <c r="G1635">
        <v>0.15257951407532719</v>
      </c>
      <c r="H1635">
        <v>0.15681418674372849</v>
      </c>
      <c r="I1635">
        <v>0.17015929299683849</v>
      </c>
      <c r="J1635">
        <v>0.16594878979007749</v>
      </c>
      <c r="K1635">
        <v>0.1590114218921054</v>
      </c>
      <c r="L1635">
        <v>0.15479657720626819</v>
      </c>
      <c r="M1635">
        <v>0.17698034360716411</v>
      </c>
      <c r="N1635">
        <v>0.17539924104083821</v>
      </c>
      <c r="O1635">
        <v>0.163923119996083</v>
      </c>
      <c r="P1635">
        <v>0.19319848936920031</v>
      </c>
      <c r="Q1635">
        <v>0.13825082836980521</v>
      </c>
      <c r="R1635">
        <v>0.18580545221074829</v>
      </c>
      <c r="S1635">
        <v>0.18171554334008599</v>
      </c>
      <c r="T1635">
        <v>0.1789227907842279</v>
      </c>
      <c r="U1635">
        <v>0.13040531752935811</v>
      </c>
      <c r="V1635">
        <v>0.16219665681704859</v>
      </c>
      <c r="W1635">
        <v>0.1561229989061072</v>
      </c>
      <c r="X1635">
        <v>0.15872892537560879</v>
      </c>
      <c r="Y1635">
        <v>0.161276225071117</v>
      </c>
      <c r="Z1635">
        <v>0.1466879151044278</v>
      </c>
      <c r="AA1635">
        <v>0.17064076223895319</v>
      </c>
      <c r="AB1635">
        <v>0.17325743571198221</v>
      </c>
      <c r="AC1635">
        <v>0.14338293994448079</v>
      </c>
    </row>
    <row r="1636" spans="1:29" x14ac:dyDescent="0.25">
      <c r="A1636" s="1">
        <v>35238</v>
      </c>
      <c r="B1636">
        <v>0.12531295283587979</v>
      </c>
      <c r="C1636">
        <v>0.15746812556704951</v>
      </c>
      <c r="D1636">
        <v>0.15771364528169979</v>
      </c>
      <c r="E1636">
        <v>0.14896416021381911</v>
      </c>
      <c r="F1636">
        <v>0.21096331291819001</v>
      </c>
      <c r="G1636">
        <v>0.16825158611514751</v>
      </c>
      <c r="H1636">
        <v>0.1554157873433932</v>
      </c>
      <c r="I1636">
        <v>0.17028957677907969</v>
      </c>
      <c r="J1636">
        <v>0.1662102141231496</v>
      </c>
      <c r="K1636">
        <v>0.17437956518482561</v>
      </c>
      <c r="L1636">
        <v>0.15842076503751071</v>
      </c>
      <c r="M1636">
        <v>0.18060168477569391</v>
      </c>
      <c r="N1636">
        <v>0.18735836678170709</v>
      </c>
      <c r="O1636">
        <v>0.1655397106974186</v>
      </c>
      <c r="P1636">
        <v>0.192437756590671</v>
      </c>
      <c r="Q1636">
        <v>0.1378290850778621</v>
      </c>
      <c r="R1636">
        <v>0.18975894808464161</v>
      </c>
      <c r="S1636">
        <v>0.1813253873374184</v>
      </c>
      <c r="T1636">
        <v>0.18153627971155911</v>
      </c>
      <c r="U1636">
        <v>0.13153612757463459</v>
      </c>
      <c r="V1636">
        <v>0.17039558272970931</v>
      </c>
      <c r="W1636">
        <v>0.15671630255544061</v>
      </c>
      <c r="X1636">
        <v>0.15921767077548271</v>
      </c>
      <c r="Y1636">
        <v>0.1620662395126867</v>
      </c>
      <c r="Z1636">
        <v>0.14694314925448801</v>
      </c>
      <c r="AA1636">
        <v>0.17392381898121309</v>
      </c>
      <c r="AB1636">
        <v>0.17584565023087501</v>
      </c>
      <c r="AC1636">
        <v>0.1425357376650942</v>
      </c>
    </row>
    <row r="1637" spans="1:29" x14ac:dyDescent="0.25">
      <c r="A1637" s="1">
        <v>35239</v>
      </c>
      <c r="B1637">
        <v>0.12510856067290091</v>
      </c>
      <c r="C1637">
        <v>0.1570340147708362</v>
      </c>
      <c r="D1637">
        <v>0.15734595558229841</v>
      </c>
      <c r="E1637">
        <v>0.14900382494881351</v>
      </c>
      <c r="F1637">
        <v>0.21287340384788439</v>
      </c>
      <c r="G1637">
        <v>0.16778060259941219</v>
      </c>
      <c r="H1637">
        <v>0.15386032130367691</v>
      </c>
      <c r="I1637">
        <v>0.17575993409073271</v>
      </c>
      <c r="J1637">
        <v>0.1651311753035852</v>
      </c>
      <c r="K1637">
        <v>0.17516020847754571</v>
      </c>
      <c r="L1637">
        <v>0.16319034760559539</v>
      </c>
      <c r="M1637">
        <v>0.1822038799214766</v>
      </c>
      <c r="N1637">
        <v>0.18571323371188059</v>
      </c>
      <c r="O1637">
        <v>0.16530630139875421</v>
      </c>
      <c r="P1637">
        <v>0.19148160741365999</v>
      </c>
      <c r="Q1637">
        <v>0.13788792979235909</v>
      </c>
      <c r="R1637">
        <v>0.1919197968997112</v>
      </c>
      <c r="S1637">
        <v>0.18496027659365891</v>
      </c>
      <c r="T1637">
        <v>0.18285747841242239</v>
      </c>
      <c r="U1637">
        <v>0.13310373068396339</v>
      </c>
      <c r="V1637">
        <v>0.1710939252989897</v>
      </c>
      <c r="W1637">
        <v>0.15716359626842291</v>
      </c>
      <c r="X1637">
        <v>0.1589415502106111</v>
      </c>
      <c r="Y1637">
        <v>0.1606351510986653</v>
      </c>
      <c r="Z1637">
        <v>0.14625867691755989</v>
      </c>
      <c r="AA1637">
        <v>0.1765666626184062</v>
      </c>
      <c r="AB1637">
        <v>0.1765080848620928</v>
      </c>
      <c r="AC1637">
        <v>0.1427300395189543</v>
      </c>
    </row>
    <row r="1638" spans="1:29" x14ac:dyDescent="0.25">
      <c r="A1638" s="1">
        <v>35240</v>
      </c>
      <c r="B1638">
        <v>0.125079276294675</v>
      </c>
      <c r="C1638">
        <v>0.15655229021103151</v>
      </c>
      <c r="D1638">
        <v>0.15616306880511249</v>
      </c>
      <c r="E1638">
        <v>0.14878027522487469</v>
      </c>
      <c r="F1638">
        <v>0.20885478281087691</v>
      </c>
      <c r="G1638">
        <v>0.16405350105835401</v>
      </c>
      <c r="H1638">
        <v>0.15382103494621441</v>
      </c>
      <c r="I1638">
        <v>0.17854398353422241</v>
      </c>
      <c r="J1638">
        <v>0.16635703597804541</v>
      </c>
      <c r="K1638">
        <v>0.17525136417414369</v>
      </c>
      <c r="L1638">
        <v>0.16271287902301429</v>
      </c>
      <c r="M1638">
        <v>0.183169566078551</v>
      </c>
      <c r="N1638">
        <v>0.18491980596944371</v>
      </c>
      <c r="O1638">
        <v>0.16049953012552379</v>
      </c>
      <c r="P1638">
        <v>0.19423881569197929</v>
      </c>
      <c r="Q1638">
        <v>0.13714219554873469</v>
      </c>
      <c r="R1638">
        <v>0.188832954175671</v>
      </c>
      <c r="S1638">
        <v>0.18367656747566391</v>
      </c>
      <c r="T1638">
        <v>0.18097546187826849</v>
      </c>
      <c r="U1638">
        <v>0.13282904687998939</v>
      </c>
      <c r="V1638">
        <v>0.17040194752081089</v>
      </c>
      <c r="W1638">
        <v>0.15701080396606759</v>
      </c>
      <c r="X1638">
        <v>0.15790664048285399</v>
      </c>
      <c r="Y1638">
        <v>0.1608230767763964</v>
      </c>
      <c r="Z1638">
        <v>0.1454044216467027</v>
      </c>
      <c r="AA1638">
        <v>0.17387618944886141</v>
      </c>
      <c r="AB1638">
        <v>0.17576942303442669</v>
      </c>
      <c r="AC1638">
        <v>0.14252182603065089</v>
      </c>
    </row>
    <row r="1639" spans="1:29" x14ac:dyDescent="0.25">
      <c r="A1639" s="1">
        <v>35241</v>
      </c>
      <c r="B1639">
        <v>0.12361269938595069</v>
      </c>
      <c r="C1639">
        <v>0.15479107777986051</v>
      </c>
      <c r="D1639">
        <v>0.1530537127107463</v>
      </c>
      <c r="E1639">
        <v>0.14770057415775789</v>
      </c>
      <c r="F1639">
        <v>0.2053381759472464</v>
      </c>
      <c r="G1639">
        <v>0.15957332225689799</v>
      </c>
      <c r="H1639">
        <v>0.153072167734909</v>
      </c>
      <c r="I1639">
        <v>0.17369566812691761</v>
      </c>
      <c r="J1639">
        <v>0.1654574430578663</v>
      </c>
      <c r="K1639">
        <v>0.1713927580604174</v>
      </c>
      <c r="L1639">
        <v>0.1592490139371015</v>
      </c>
      <c r="M1639">
        <v>0.18639650592139351</v>
      </c>
      <c r="N1639">
        <v>0.18098817821219521</v>
      </c>
      <c r="O1639">
        <v>0.15695109218562681</v>
      </c>
      <c r="P1639">
        <v>0.19419819917386791</v>
      </c>
      <c r="Q1639">
        <v>0.13623915126020569</v>
      </c>
      <c r="R1639">
        <v>0.1850594100406425</v>
      </c>
      <c r="S1639">
        <v>0.18058570537273849</v>
      </c>
      <c r="T1639">
        <v>0.17908047716703149</v>
      </c>
      <c r="U1639">
        <v>0.1315420329721215</v>
      </c>
      <c r="V1639">
        <v>0.16683549988550789</v>
      </c>
      <c r="W1639">
        <v>0.155300036904467</v>
      </c>
      <c r="X1639">
        <v>0.15519041295643801</v>
      </c>
      <c r="Y1639">
        <v>0.1595710490591615</v>
      </c>
      <c r="Z1639">
        <v>0.14360997915969911</v>
      </c>
      <c r="AA1639">
        <v>0.17038898333760299</v>
      </c>
      <c r="AB1639">
        <v>0.17343960046927581</v>
      </c>
      <c r="AC1639">
        <v>0.1408130488916185</v>
      </c>
    </row>
    <row r="1640" spans="1:29" x14ac:dyDescent="0.25">
      <c r="A1640" s="1">
        <v>35242</v>
      </c>
      <c r="B1640">
        <v>0.12424278722938099</v>
      </c>
      <c r="C1640">
        <v>0.1548599597614799</v>
      </c>
      <c r="D1640">
        <v>0.15965408553133911</v>
      </c>
      <c r="E1640">
        <v>0.1474141752674962</v>
      </c>
      <c r="F1640">
        <v>0.2050625197586716</v>
      </c>
      <c r="G1640">
        <v>0.15809464338119569</v>
      </c>
      <c r="H1640">
        <v>0.15319284100210551</v>
      </c>
      <c r="I1640">
        <v>0.17642327929477919</v>
      </c>
      <c r="J1640">
        <v>0.1661645911226011</v>
      </c>
      <c r="K1640">
        <v>0.17056775211682579</v>
      </c>
      <c r="L1640">
        <v>0.1645213865893691</v>
      </c>
      <c r="M1640">
        <v>0.19248276039126991</v>
      </c>
      <c r="N1640">
        <v>0.18610938117501349</v>
      </c>
      <c r="O1640">
        <v>0.16259432091239651</v>
      </c>
      <c r="P1640">
        <v>0.19584458005300379</v>
      </c>
      <c r="Q1640">
        <v>0.1354107979808708</v>
      </c>
      <c r="R1640">
        <v>0.1860676609587717</v>
      </c>
      <c r="S1640">
        <v>0.18192576803649979</v>
      </c>
      <c r="T1640">
        <v>0.17962234665812299</v>
      </c>
      <c r="U1640">
        <v>0.1301289119622184</v>
      </c>
      <c r="V1640">
        <v>0.16857953448143231</v>
      </c>
      <c r="W1640">
        <v>0.1539307829408193</v>
      </c>
      <c r="X1640">
        <v>0.1573960360659386</v>
      </c>
      <c r="Y1640">
        <v>0.1624357044554405</v>
      </c>
      <c r="Z1640">
        <v>0.14394578151119711</v>
      </c>
      <c r="AA1640">
        <v>0.1681868872108673</v>
      </c>
      <c r="AB1640">
        <v>0.16979993389000189</v>
      </c>
      <c r="AC1640">
        <v>0.13995475802909541</v>
      </c>
    </row>
    <row r="1641" spans="1:29" x14ac:dyDescent="0.25">
      <c r="A1641" s="1">
        <v>35243</v>
      </c>
      <c r="B1641">
        <v>0.14158595190513201</v>
      </c>
      <c r="C1641">
        <v>0.1587068580220117</v>
      </c>
      <c r="D1641">
        <v>0.16337067988065149</v>
      </c>
      <c r="E1641">
        <v>0.1576055051310993</v>
      </c>
      <c r="F1641">
        <v>0.2141974592516625</v>
      </c>
      <c r="G1641">
        <v>0.15908749228327121</v>
      </c>
      <c r="H1641">
        <v>0.15792849780163121</v>
      </c>
      <c r="I1641">
        <v>0.17639244176813551</v>
      </c>
      <c r="J1641">
        <v>0.17245338250735751</v>
      </c>
      <c r="K1641">
        <v>0.17220174617323419</v>
      </c>
      <c r="L1641">
        <v>0.17043468111647619</v>
      </c>
      <c r="M1641">
        <v>0.19255860728720459</v>
      </c>
      <c r="N1641">
        <v>0.1910892145800426</v>
      </c>
      <c r="O1641">
        <v>0.20311254963916611</v>
      </c>
      <c r="P1641">
        <v>0.1985252706524171</v>
      </c>
      <c r="Q1641">
        <v>0.14699242921934921</v>
      </c>
      <c r="R1641">
        <v>0.20135995515311961</v>
      </c>
      <c r="S1641">
        <v>0.186574663468494</v>
      </c>
      <c r="T1641">
        <v>0.19313277285024549</v>
      </c>
      <c r="U1641">
        <v>0.14226389816708249</v>
      </c>
      <c r="V1641">
        <v>0.1768695069020943</v>
      </c>
      <c r="W1641">
        <v>0.16872665975096521</v>
      </c>
      <c r="X1641">
        <v>0.18812257713019839</v>
      </c>
      <c r="Y1641">
        <v>0.16524439044449879</v>
      </c>
      <c r="Z1641">
        <v>0.14831640332327789</v>
      </c>
      <c r="AA1641">
        <v>0.17536086150357499</v>
      </c>
      <c r="AB1641">
        <v>0.1747261059494038</v>
      </c>
      <c r="AC1641">
        <v>0.14482839550407969</v>
      </c>
    </row>
    <row r="1642" spans="1:29" x14ac:dyDescent="0.25">
      <c r="A1642" s="1">
        <v>35244</v>
      </c>
      <c r="B1642">
        <v>0.20251244991421621</v>
      </c>
      <c r="C1642">
        <v>0.1767973883580152</v>
      </c>
      <c r="D1642">
        <v>0.20711203343607629</v>
      </c>
      <c r="E1642">
        <v>0.17311029653316409</v>
      </c>
      <c r="F1642">
        <v>0.24103513311965369</v>
      </c>
      <c r="G1642">
        <v>0.2041051248604519</v>
      </c>
      <c r="H1642">
        <v>0.18269725436578771</v>
      </c>
      <c r="I1642">
        <v>0.21209661063563021</v>
      </c>
      <c r="J1642">
        <v>0.1864005072254474</v>
      </c>
      <c r="K1642">
        <v>0.21819282354956279</v>
      </c>
      <c r="L1642">
        <v>0.19251760422283179</v>
      </c>
      <c r="M1642">
        <v>0.19303757918313941</v>
      </c>
      <c r="N1642">
        <v>0.2381076611968958</v>
      </c>
      <c r="O1642">
        <v>0.23877244503260239</v>
      </c>
      <c r="P1642">
        <v>0.21274532295395809</v>
      </c>
      <c r="Q1642">
        <v>0.16110263188639881</v>
      </c>
      <c r="R1642">
        <v>0.24331892533468691</v>
      </c>
      <c r="S1642">
        <v>0.23573280834431801</v>
      </c>
      <c r="T1642">
        <v>0.2216993846093783</v>
      </c>
      <c r="U1642">
        <v>0.15613736751801391</v>
      </c>
      <c r="V1642">
        <v>0.22145739803434111</v>
      </c>
      <c r="W1642">
        <v>0.20571434690593851</v>
      </c>
      <c r="X1642">
        <v>0.24417732392632061</v>
      </c>
      <c r="Y1642">
        <v>0.201760062805179</v>
      </c>
      <c r="Z1642">
        <v>0.18556108445705721</v>
      </c>
      <c r="AA1642">
        <v>0.2142411896546714</v>
      </c>
      <c r="AB1642">
        <v>0.23774111942223691</v>
      </c>
      <c r="AC1642">
        <v>0.1927785035672992</v>
      </c>
    </row>
    <row r="1643" spans="1:29" x14ac:dyDescent="0.25">
      <c r="A1643" s="1">
        <v>35245</v>
      </c>
      <c r="B1643">
        <v>0.18435680506615759</v>
      </c>
      <c r="C1643">
        <v>0.1747744752977923</v>
      </c>
      <c r="D1643">
        <v>0.19576801465107571</v>
      </c>
      <c r="E1643">
        <v>0.16876162639676731</v>
      </c>
      <c r="F1643">
        <v>0.23711851011264451</v>
      </c>
      <c r="G1643">
        <v>0.2028178963265215</v>
      </c>
      <c r="H1643">
        <v>0.1806778033827742</v>
      </c>
      <c r="I1643">
        <v>0.20113827950312499</v>
      </c>
      <c r="J1643">
        <v>0.18780715575306089</v>
      </c>
      <c r="K1643">
        <v>0.21281690092589151</v>
      </c>
      <c r="L1643">
        <v>0.19975184311866109</v>
      </c>
      <c r="M1643">
        <v>0.19262748857907419</v>
      </c>
      <c r="N1643">
        <v>0.2317378362088105</v>
      </c>
      <c r="O1643">
        <v>0.2314656737593721</v>
      </c>
      <c r="P1643">
        <v>0.21320473695762671</v>
      </c>
      <c r="Q1643">
        <v>0.15730074664136059</v>
      </c>
      <c r="R1643">
        <v>0.24024333669272491</v>
      </c>
      <c r="S1643">
        <v>0.22278228985380541</v>
      </c>
      <c r="T1643">
        <v>0.21864254276026379</v>
      </c>
      <c r="U1643">
        <v>0.15202403911613641</v>
      </c>
      <c r="V1643">
        <v>0.22269431514061361</v>
      </c>
      <c r="W1643">
        <v>0.19874039612987759</v>
      </c>
      <c r="X1643">
        <v>0.2261700017569255</v>
      </c>
      <c r="Y1643">
        <v>0.20440359230871599</v>
      </c>
      <c r="Z1643">
        <v>0.1868309868297745</v>
      </c>
      <c r="AA1643">
        <v>0.20666205834630841</v>
      </c>
      <c r="AB1643">
        <v>0.22498978674122391</v>
      </c>
      <c r="AC1643">
        <v>0.18169037633640109</v>
      </c>
    </row>
    <row r="1644" spans="1:29" x14ac:dyDescent="0.25">
      <c r="A1644" s="1">
        <v>35246</v>
      </c>
      <c r="B1644">
        <v>0.1958172594087792</v>
      </c>
      <c r="C1644">
        <v>0.1850716025718864</v>
      </c>
      <c r="D1644">
        <v>0.19296056840240949</v>
      </c>
      <c r="E1644">
        <v>0.17458508238967521</v>
      </c>
      <c r="F1644">
        <v>0.23784293368398851</v>
      </c>
      <c r="G1644">
        <v>0.199749221841861</v>
      </c>
      <c r="H1644">
        <v>0.19186877332876609</v>
      </c>
      <c r="I1644">
        <v>0.19745693992738611</v>
      </c>
      <c r="J1644">
        <v>0.19569701960145361</v>
      </c>
      <c r="K1644">
        <v>0.21833446643980431</v>
      </c>
      <c r="L1644">
        <v>0.21409266096185889</v>
      </c>
      <c r="M1644">
        <v>0.1950298223875736</v>
      </c>
      <c r="N1644">
        <v>0.23988416160407289</v>
      </c>
      <c r="O1644">
        <v>0.24645150551705131</v>
      </c>
      <c r="P1644">
        <v>0.21834356591840531</v>
      </c>
      <c r="Q1644">
        <v>0.1615552238747385</v>
      </c>
      <c r="R1644">
        <v>0.25055255990318198</v>
      </c>
      <c r="S1644">
        <v>0.22809034429417349</v>
      </c>
      <c r="T1644">
        <v>0.23260444170997691</v>
      </c>
      <c r="U1644">
        <v>0.1540096127655651</v>
      </c>
      <c r="V1644">
        <v>0.23732302844950939</v>
      </c>
      <c r="W1644">
        <v>0.20876946427554269</v>
      </c>
      <c r="X1644">
        <v>0.23476120041372381</v>
      </c>
      <c r="Y1644">
        <v>0.22488849067807559</v>
      </c>
      <c r="Z1644">
        <v>0.2107274736877679</v>
      </c>
      <c r="AA1644">
        <v>0.2173564399105069</v>
      </c>
      <c r="AB1644">
        <v>0.23993724787726911</v>
      </c>
      <c r="AC1644">
        <v>0.19562781257106751</v>
      </c>
    </row>
    <row r="1645" spans="1:29" x14ac:dyDescent="0.25">
      <c r="A1645" s="1">
        <v>35247</v>
      </c>
      <c r="B1645">
        <v>0.18992040099029481</v>
      </c>
      <c r="C1645">
        <v>0.1898616509713773</v>
      </c>
      <c r="D1645">
        <v>0.18818689874948799</v>
      </c>
      <c r="E1645">
        <v>0.1752861150512561</v>
      </c>
      <c r="F1645">
        <v>0.23541110725533251</v>
      </c>
      <c r="G1645">
        <v>0.1968597140238672</v>
      </c>
      <c r="H1645">
        <v>0.18776688542392561</v>
      </c>
      <c r="I1645">
        <v>0.1919711885869414</v>
      </c>
      <c r="J1645">
        <v>0.1994539426488143</v>
      </c>
      <c r="K1645">
        <v>0.2161430319537169</v>
      </c>
      <c r="L1645">
        <v>0.2011880840682144</v>
      </c>
      <c r="M1645">
        <v>0.19961154697314479</v>
      </c>
      <c r="N1645">
        <v>0.22928295613513769</v>
      </c>
      <c r="O1645">
        <v>0.24423944642983819</v>
      </c>
      <c r="P1645">
        <v>0.21899356594027569</v>
      </c>
      <c r="Q1645">
        <v>0.16218135371499659</v>
      </c>
      <c r="R1645">
        <v>0.2459742831136392</v>
      </c>
      <c r="S1645">
        <v>0.21803008190285841</v>
      </c>
      <c r="T1645">
        <v>0.239119920741033</v>
      </c>
      <c r="U1645">
        <v>0.15557627753343911</v>
      </c>
      <c r="V1645">
        <v>0.22936050799217131</v>
      </c>
      <c r="W1645">
        <v>0.21003847160046549</v>
      </c>
      <c r="X1645">
        <v>0.22735757148431529</v>
      </c>
      <c r="Y1645">
        <v>0.2193158934606336</v>
      </c>
      <c r="Z1645">
        <v>0.2073995329144403</v>
      </c>
      <c r="AA1645">
        <v>0.2162669074001532</v>
      </c>
      <c r="AB1645">
        <v>0.2319942085450295</v>
      </c>
      <c r="AC1645">
        <v>0.19330979264627171</v>
      </c>
    </row>
    <row r="1646" spans="1:29" x14ac:dyDescent="0.25">
      <c r="A1646" s="1">
        <v>35248</v>
      </c>
      <c r="B1646">
        <v>0.18779728595198081</v>
      </c>
      <c r="C1646">
        <v>0.18847673022931849</v>
      </c>
      <c r="D1646">
        <v>0.18520661389453269</v>
      </c>
      <c r="E1646">
        <v>0.17705308768768249</v>
      </c>
      <c r="F1646">
        <v>0.22877732770167639</v>
      </c>
      <c r="G1646">
        <v>0.1984572993218387</v>
      </c>
      <c r="H1646">
        <v>0.18591174526511939</v>
      </c>
      <c r="I1646">
        <v>0.18807879596150789</v>
      </c>
      <c r="J1646">
        <v>0.198966389282561</v>
      </c>
      <c r="K1646">
        <v>0.21504394200486401</v>
      </c>
      <c r="L1646">
        <v>0.1964057727354864</v>
      </c>
      <c r="M1646">
        <v>0.19712118725491079</v>
      </c>
      <c r="N1646">
        <v>0.2279763413956831</v>
      </c>
      <c r="O1646">
        <v>0.24675238734262511</v>
      </c>
      <c r="P1646">
        <v>0.2177922471142297</v>
      </c>
      <c r="Q1646">
        <v>0.16286855374651471</v>
      </c>
      <c r="R1646">
        <v>0.23719543803465659</v>
      </c>
      <c r="S1646">
        <v>0.21774895034200789</v>
      </c>
      <c r="T1646">
        <v>0.23981101190368259</v>
      </c>
      <c r="U1646">
        <v>0.15483174103157599</v>
      </c>
      <c r="V1646">
        <v>0.22649214974525511</v>
      </c>
      <c r="W1646">
        <v>0.21450886604977831</v>
      </c>
      <c r="X1646">
        <v>0.22561838739265891</v>
      </c>
      <c r="Y1646">
        <v>0.21592869462635519</v>
      </c>
      <c r="Z1646">
        <v>0.20393791600358349</v>
      </c>
      <c r="AA1646">
        <v>0.21354138024006891</v>
      </c>
      <c r="AB1646">
        <v>0.22976343180944081</v>
      </c>
      <c r="AC1646">
        <v>0.19199806368705671</v>
      </c>
    </row>
    <row r="1647" spans="1:29" x14ac:dyDescent="0.25">
      <c r="A1647" s="1">
        <v>35249</v>
      </c>
      <c r="B1647">
        <v>0.18478500727965139</v>
      </c>
      <c r="C1647">
        <v>0.18968372419024029</v>
      </c>
      <c r="D1647">
        <v>0.18459399103311261</v>
      </c>
      <c r="E1647">
        <v>0.1762278123991656</v>
      </c>
      <c r="F1647">
        <v>0.22338176983112509</v>
      </c>
      <c r="G1647">
        <v>0.1939873474772921</v>
      </c>
      <c r="H1647">
        <v>0.18386560618425979</v>
      </c>
      <c r="I1647">
        <v>0.18751828343137611</v>
      </c>
      <c r="J1647">
        <v>0.2012832698437679</v>
      </c>
      <c r="K1647">
        <v>0.21042161417497129</v>
      </c>
      <c r="L1647">
        <v>0.18851870495459169</v>
      </c>
      <c r="M1647">
        <v>0.20469807313289501</v>
      </c>
      <c r="N1647">
        <v>0.22502137311500681</v>
      </c>
      <c r="O1647">
        <v>0.23887115953185059</v>
      </c>
      <c r="P1647">
        <v>0.21972229558246259</v>
      </c>
      <c r="Q1647">
        <v>0.16179720891070809</v>
      </c>
      <c r="R1647">
        <v>0.22921601382163659</v>
      </c>
      <c r="S1647">
        <v>0.21682295027202589</v>
      </c>
      <c r="T1647">
        <v>0.23568939252144039</v>
      </c>
      <c r="U1647">
        <v>0.1536103409566951</v>
      </c>
      <c r="V1647">
        <v>0.22131350809876041</v>
      </c>
      <c r="W1647">
        <v>0.21239645129969981</v>
      </c>
      <c r="X1647">
        <v>0.22338652954416111</v>
      </c>
      <c r="Y1647">
        <v>0.2129141073102675</v>
      </c>
      <c r="Z1647">
        <v>0.2023673151121686</v>
      </c>
      <c r="AA1647">
        <v>0.20978801129442559</v>
      </c>
      <c r="AB1647">
        <v>0.22745458672906441</v>
      </c>
      <c r="AC1647">
        <v>0.1910932392019962</v>
      </c>
    </row>
    <row r="1648" spans="1:29" x14ac:dyDescent="0.25">
      <c r="A1648" s="1">
        <v>35250</v>
      </c>
      <c r="B1648">
        <v>0.1807624607849341</v>
      </c>
      <c r="C1648">
        <v>0.1885953090611151</v>
      </c>
      <c r="D1648">
        <v>0.18428260019180431</v>
      </c>
      <c r="E1648">
        <v>0.17405081428028299</v>
      </c>
      <c r="F1648">
        <v>0.2212801873983323</v>
      </c>
      <c r="G1648">
        <v>0.18963362006486351</v>
      </c>
      <c r="H1648">
        <v>0.18208434703724699</v>
      </c>
      <c r="I1648">
        <v>0.1870308608571877</v>
      </c>
      <c r="J1648">
        <v>0.19870563028015259</v>
      </c>
      <c r="K1648">
        <v>0.2053096073273232</v>
      </c>
      <c r="L1648">
        <v>0.1837879397671616</v>
      </c>
      <c r="M1648">
        <v>0.20277046451969161</v>
      </c>
      <c r="N1648">
        <v>0.2204144417979011</v>
      </c>
      <c r="O1648">
        <v>0.2323565983877427</v>
      </c>
      <c r="P1648">
        <v>0.2181567169273117</v>
      </c>
      <c r="Q1648">
        <v>0.1604797086006092</v>
      </c>
      <c r="R1648">
        <v>0.2234449860054035</v>
      </c>
      <c r="S1648">
        <v>0.21318307280669921</v>
      </c>
      <c r="T1648">
        <v>0.2320618681034349</v>
      </c>
      <c r="U1648">
        <v>0.1520522917360036</v>
      </c>
      <c r="V1648">
        <v>0.21629880021563799</v>
      </c>
      <c r="W1648">
        <v>0.2096839306249535</v>
      </c>
      <c r="X1648">
        <v>0.2203436241710445</v>
      </c>
      <c r="Y1648">
        <v>0.21032323865670821</v>
      </c>
      <c r="Z1648">
        <v>0.1985601285409703</v>
      </c>
      <c r="AA1648">
        <v>0.20656413827256859</v>
      </c>
      <c r="AB1648">
        <v>0.22247729100770969</v>
      </c>
      <c r="AC1648">
        <v>0.18741971650219269</v>
      </c>
    </row>
    <row r="1649" spans="1:29" x14ac:dyDescent="0.25">
      <c r="A1649" s="1">
        <v>35251</v>
      </c>
      <c r="B1649">
        <v>0.17549720437709279</v>
      </c>
      <c r="C1649">
        <v>0.18619413598036169</v>
      </c>
      <c r="D1649">
        <v>0.1789253104350729</v>
      </c>
      <c r="E1649">
        <v>0.1708337986292347</v>
      </c>
      <c r="F1649">
        <v>0.2194127844805398</v>
      </c>
      <c r="G1649">
        <v>0.18138042666329621</v>
      </c>
      <c r="H1649">
        <v>0.18028591218319559</v>
      </c>
      <c r="I1649">
        <v>0.18361722168958189</v>
      </c>
      <c r="J1649">
        <v>0.1952486246091788</v>
      </c>
      <c r="K1649">
        <v>0.19946868827643199</v>
      </c>
      <c r="L1649">
        <v>0.18041867088836369</v>
      </c>
      <c r="M1649">
        <v>0.1991103279938263</v>
      </c>
      <c r="N1649">
        <v>0.2158207081318379</v>
      </c>
      <c r="O1649">
        <v>0.2274587039103016</v>
      </c>
      <c r="P1649">
        <v>0.2156346474670153</v>
      </c>
      <c r="Q1649">
        <v>0.15823100462584891</v>
      </c>
      <c r="R1649">
        <v>0.22010790069735839</v>
      </c>
      <c r="S1649">
        <v>0.2101559648466787</v>
      </c>
      <c r="T1649">
        <v>0.22894348009730381</v>
      </c>
      <c r="U1649">
        <v>0.14994691900938301</v>
      </c>
      <c r="V1649">
        <v>0.21108622465054089</v>
      </c>
      <c r="W1649">
        <v>0.2049927632116271</v>
      </c>
      <c r="X1649">
        <v>0.215941177915774</v>
      </c>
      <c r="Y1649">
        <v>0.20643994303111471</v>
      </c>
      <c r="Z1649">
        <v>0.19499963873819789</v>
      </c>
      <c r="AA1649">
        <v>0.2047309355733308</v>
      </c>
      <c r="AB1649">
        <v>0.21734945996973509</v>
      </c>
      <c r="AC1649">
        <v>0.18361202995726569</v>
      </c>
    </row>
    <row r="1650" spans="1:29" x14ac:dyDescent="0.25">
      <c r="A1650" s="1">
        <v>35252</v>
      </c>
      <c r="B1650">
        <v>0.17173163008890341</v>
      </c>
      <c r="C1650">
        <v>0.18979673648451401</v>
      </c>
      <c r="D1650">
        <v>0.17339975705423749</v>
      </c>
      <c r="E1650">
        <v>0.16928601374741711</v>
      </c>
      <c r="F1650">
        <v>0.22013603491599321</v>
      </c>
      <c r="G1650">
        <v>0.17409182037606641</v>
      </c>
      <c r="H1650">
        <v>0.1783823484989972</v>
      </c>
      <c r="I1650">
        <v>0.17888200536142759</v>
      </c>
      <c r="J1650">
        <v>0.19333249195407809</v>
      </c>
      <c r="K1650">
        <v>0.19475712450429261</v>
      </c>
      <c r="L1650">
        <v>0.18272797338749691</v>
      </c>
      <c r="M1650">
        <v>0.19792362896796101</v>
      </c>
      <c r="N1650">
        <v>0.21219955729258999</v>
      </c>
      <c r="O1650">
        <v>0.22472747609952709</v>
      </c>
      <c r="P1650">
        <v>0.21304881936696801</v>
      </c>
      <c r="Q1650">
        <v>0.15621032262911061</v>
      </c>
      <c r="R1650">
        <v>0.22074324001200379</v>
      </c>
      <c r="S1650">
        <v>0.20703129416401339</v>
      </c>
      <c r="T1650">
        <v>0.22701065910148199</v>
      </c>
      <c r="U1650">
        <v>0.15047946763107711</v>
      </c>
      <c r="V1650">
        <v>0.20857616469968709</v>
      </c>
      <c r="W1650">
        <v>0.20411631039705119</v>
      </c>
      <c r="X1650">
        <v>0.21241459496196641</v>
      </c>
      <c r="Y1650">
        <v>0.2028526556816071</v>
      </c>
      <c r="Z1650">
        <v>0.19128853307046739</v>
      </c>
      <c r="AA1650">
        <v>0.20237098692759289</v>
      </c>
      <c r="AB1650">
        <v>0.21261348307429051</v>
      </c>
      <c r="AC1650">
        <v>0.1798820737959162</v>
      </c>
    </row>
    <row r="1651" spans="1:29" x14ac:dyDescent="0.25">
      <c r="A1651" s="1">
        <v>35253</v>
      </c>
      <c r="B1651">
        <v>0.1699101034197617</v>
      </c>
      <c r="C1651">
        <v>0.19602693132828869</v>
      </c>
      <c r="D1651">
        <v>0.1701841469741191</v>
      </c>
      <c r="E1651">
        <v>0.1746151519425227</v>
      </c>
      <c r="F1651">
        <v>0.23117888831202679</v>
      </c>
      <c r="G1651">
        <v>0.17240772795142489</v>
      </c>
      <c r="H1651">
        <v>0.176876426324233</v>
      </c>
      <c r="I1651">
        <v>0.17559975751194309</v>
      </c>
      <c r="J1651">
        <v>0.1950385815211996</v>
      </c>
      <c r="K1651">
        <v>0.19606848747382691</v>
      </c>
      <c r="L1651">
        <v>0.19535615063926101</v>
      </c>
      <c r="M1651">
        <v>0.19839317994209571</v>
      </c>
      <c r="N1651">
        <v>0.20930936485593729</v>
      </c>
      <c r="O1651">
        <v>0.2227045816220859</v>
      </c>
      <c r="P1651">
        <v>0.21147628913926089</v>
      </c>
      <c r="Q1651">
        <v>0.1593987065664382</v>
      </c>
      <c r="R1651">
        <v>0.23405931134124841</v>
      </c>
      <c r="S1651">
        <v>0.2045410294219423</v>
      </c>
      <c r="T1651">
        <v>0.22799048034496611</v>
      </c>
      <c r="U1651">
        <v>0.15069234890716521</v>
      </c>
      <c r="V1651">
        <v>0.21483981712104661</v>
      </c>
      <c r="W1651">
        <v>0.20448339206523389</v>
      </c>
      <c r="X1651">
        <v>0.21092421890471039</v>
      </c>
      <c r="Y1651">
        <v>0.20069786833209941</v>
      </c>
      <c r="Z1651">
        <v>0.19251968403990499</v>
      </c>
      <c r="AA1651">
        <v>0.20226146913080939</v>
      </c>
      <c r="AB1651">
        <v>0.21062798694807669</v>
      </c>
      <c r="AC1651">
        <v>0.18128005881103729</v>
      </c>
    </row>
    <row r="1652" spans="1:29" x14ac:dyDescent="0.25">
      <c r="A1652" s="1">
        <v>35254</v>
      </c>
      <c r="B1652">
        <v>0.17701952913157229</v>
      </c>
      <c r="C1652">
        <v>0.19634391862489389</v>
      </c>
      <c r="D1652">
        <v>0.16753582412804319</v>
      </c>
      <c r="E1652">
        <v>0.17803390552224371</v>
      </c>
      <c r="F1652">
        <v>0.22904127295806059</v>
      </c>
      <c r="G1652">
        <v>0.17158891330456119</v>
      </c>
      <c r="H1652">
        <v>0.17560163622494021</v>
      </c>
      <c r="I1652">
        <v>0.17266236260363491</v>
      </c>
      <c r="J1652">
        <v>0.19644705204070209</v>
      </c>
      <c r="K1652">
        <v>0.19590985044336109</v>
      </c>
      <c r="L1652">
        <v>0.19163235420681449</v>
      </c>
      <c r="M1652">
        <v>0.1956304392495638</v>
      </c>
      <c r="N1652">
        <v>0.20971145636990179</v>
      </c>
      <c r="O1652">
        <v>0.23082335381131139</v>
      </c>
      <c r="P1652">
        <v>0.21019152486900061</v>
      </c>
      <c r="Q1652">
        <v>0.16488873885541419</v>
      </c>
      <c r="R1652">
        <v>0.23219008855284601</v>
      </c>
      <c r="S1652">
        <v>0.20276338844224739</v>
      </c>
      <c r="T1652">
        <v>0.23303293045442941</v>
      </c>
      <c r="U1652">
        <v>0.15168360096976999</v>
      </c>
      <c r="V1652">
        <v>0.2138960020099385</v>
      </c>
      <c r="W1652">
        <v>0.2128039220092787</v>
      </c>
      <c r="X1652">
        <v>0.21801573939917859</v>
      </c>
      <c r="Y1652">
        <v>0.2010302238397346</v>
      </c>
      <c r="Z1652">
        <v>0.19781654297394441</v>
      </c>
      <c r="AA1652">
        <v>0.20811411349618811</v>
      </c>
      <c r="AB1652">
        <v>0.2187343177449399</v>
      </c>
      <c r="AC1652">
        <v>0.1831721614732173</v>
      </c>
    </row>
    <row r="1653" spans="1:29" x14ac:dyDescent="0.25">
      <c r="A1653" s="1">
        <v>35255</v>
      </c>
      <c r="B1653">
        <v>0.18631109770052581</v>
      </c>
      <c r="C1653">
        <v>0.202223062906222</v>
      </c>
      <c r="D1653">
        <v>0.1664867034096269</v>
      </c>
      <c r="E1653">
        <v>0.1918389026514431</v>
      </c>
      <c r="F1653">
        <v>0.25063256385409399</v>
      </c>
      <c r="G1653">
        <v>0.17556037643547531</v>
      </c>
      <c r="H1653">
        <v>0.17639288386149671</v>
      </c>
      <c r="I1653">
        <v>0.1722507029894445</v>
      </c>
      <c r="J1653">
        <v>0.20139853323054341</v>
      </c>
      <c r="K1653">
        <v>0.20422971341289561</v>
      </c>
      <c r="L1653">
        <v>0.21824737356384169</v>
      </c>
      <c r="M1653">
        <v>0.20754620105513069</v>
      </c>
      <c r="N1653">
        <v>0.21247064664929849</v>
      </c>
      <c r="O1653">
        <v>0.23964212600053689</v>
      </c>
      <c r="P1653">
        <v>0.2171987818753362</v>
      </c>
      <c r="Q1653">
        <v>0.17437958737095879</v>
      </c>
      <c r="R1653">
        <v>0.25369292458797299</v>
      </c>
      <c r="S1653">
        <v>0.20306371775958229</v>
      </c>
      <c r="T1653">
        <v>0.2484721060101657</v>
      </c>
      <c r="U1653">
        <v>0.15320082730518919</v>
      </c>
      <c r="V1653">
        <v>0.23202458949623281</v>
      </c>
      <c r="W1653">
        <v>0.21800847255748471</v>
      </c>
      <c r="X1653">
        <v>0.2311219150660605</v>
      </c>
      <c r="Y1653">
        <v>0.20297579363308421</v>
      </c>
      <c r="Z1653">
        <v>0.20157756120001941</v>
      </c>
      <c r="AA1653">
        <v>0.22484108218589111</v>
      </c>
      <c r="AB1653">
        <v>0.2314089177725723</v>
      </c>
      <c r="AC1653">
        <v>0.18643338178245611</v>
      </c>
    </row>
    <row r="1654" spans="1:29" x14ac:dyDescent="0.25">
      <c r="A1654" s="1">
        <v>35256</v>
      </c>
      <c r="B1654">
        <v>0.1943827345144028</v>
      </c>
      <c r="C1654">
        <v>0.20919414983521731</v>
      </c>
      <c r="D1654">
        <v>0.16944097412940401</v>
      </c>
      <c r="E1654">
        <v>0.20809253889109669</v>
      </c>
      <c r="F1654">
        <v>0.26372433947453761</v>
      </c>
      <c r="G1654">
        <v>0.17820097649844549</v>
      </c>
      <c r="H1654">
        <v>0.18413040411544179</v>
      </c>
      <c r="I1654">
        <v>0.17164887147059499</v>
      </c>
      <c r="J1654">
        <v>0.20975301676999611</v>
      </c>
      <c r="K1654">
        <v>0.216873850262015</v>
      </c>
      <c r="L1654">
        <v>0.23385642492075789</v>
      </c>
      <c r="M1654">
        <v>0.22242112904211539</v>
      </c>
      <c r="N1654">
        <v>0.2203312835220495</v>
      </c>
      <c r="O1654">
        <v>0.26156923152309569</v>
      </c>
      <c r="P1654">
        <v>0.23392528656996181</v>
      </c>
      <c r="Q1654">
        <v>0.18072018651035349</v>
      </c>
      <c r="R1654">
        <v>0.27606627427548908</v>
      </c>
      <c r="S1654">
        <v>0.20946302805374931</v>
      </c>
      <c r="T1654">
        <v>0.25376402448596552</v>
      </c>
      <c r="U1654">
        <v>0.1521781479449012</v>
      </c>
      <c r="V1654">
        <v>0.26050415222706869</v>
      </c>
      <c r="W1654">
        <v>0.23330093479698211</v>
      </c>
      <c r="X1654">
        <v>0.26179745463826692</v>
      </c>
      <c r="Y1654">
        <v>0.2061512725346776</v>
      </c>
      <c r="Z1654">
        <v>0.20136749762763451</v>
      </c>
      <c r="AA1654">
        <v>0.22892282592484881</v>
      </c>
      <c r="AB1654">
        <v>0.2377074010438236</v>
      </c>
      <c r="AC1654">
        <v>0.18485049820259461</v>
      </c>
    </row>
    <row r="1655" spans="1:29" x14ac:dyDescent="0.25">
      <c r="A1655" s="1">
        <v>35257</v>
      </c>
      <c r="B1655">
        <v>0.19782460942351801</v>
      </c>
      <c r="C1655">
        <v>0.20985273676421259</v>
      </c>
      <c r="D1655">
        <v>0.17666962251455501</v>
      </c>
      <c r="E1655">
        <v>0.2051215597461348</v>
      </c>
      <c r="F1655">
        <v>0.26029306821998088</v>
      </c>
      <c r="G1655">
        <v>0.19917907656141581</v>
      </c>
      <c r="H1655">
        <v>0.1848892292465055</v>
      </c>
      <c r="I1655">
        <v>0.1755455535481667</v>
      </c>
      <c r="J1655">
        <v>0.21456186538881389</v>
      </c>
      <c r="K1655">
        <v>0.22963948711113441</v>
      </c>
      <c r="L1655">
        <v>0.22698455522504241</v>
      </c>
      <c r="M1655">
        <v>0.21968616119576681</v>
      </c>
      <c r="N1655">
        <v>0.23011815496270169</v>
      </c>
      <c r="O1655">
        <v>0.25784633704565452</v>
      </c>
      <c r="P1655">
        <v>0.2308694592225293</v>
      </c>
      <c r="Q1655">
        <v>0.18060391751787999</v>
      </c>
      <c r="R1655">
        <v>0.2678741827865348</v>
      </c>
      <c r="S1655">
        <v>0.21227642865163651</v>
      </c>
      <c r="T1655">
        <v>0.2499925408999096</v>
      </c>
      <c r="U1655">
        <v>0.15188412027000639</v>
      </c>
      <c r="V1655">
        <v>0.25661845521764481</v>
      </c>
      <c r="W1655">
        <v>0.23017831082958301</v>
      </c>
      <c r="X1655">
        <v>0.25211264938288691</v>
      </c>
      <c r="Y1655">
        <v>0.21003246572198531</v>
      </c>
      <c r="Z1655">
        <v>0.2060607526393205</v>
      </c>
      <c r="AA1655">
        <v>0.22713497506921179</v>
      </c>
      <c r="AB1655">
        <v>0.25072944200738267</v>
      </c>
      <c r="AC1655">
        <v>0.1888955557992037</v>
      </c>
    </row>
    <row r="1656" spans="1:29" x14ac:dyDescent="0.25">
      <c r="A1656" s="1">
        <v>35258</v>
      </c>
      <c r="B1656">
        <v>0.1922675957140042</v>
      </c>
      <c r="C1656">
        <v>0.2100172757174576</v>
      </c>
      <c r="D1656">
        <v>0.1793438711921633</v>
      </c>
      <c r="E1656">
        <v>0.20254651826032841</v>
      </c>
      <c r="F1656">
        <v>0.25199734384042438</v>
      </c>
      <c r="G1656">
        <v>0.2008970755040996</v>
      </c>
      <c r="H1656">
        <v>0.18988196968173671</v>
      </c>
      <c r="I1656">
        <v>0.17607630320437881</v>
      </c>
      <c r="J1656">
        <v>0.2216685790429882</v>
      </c>
      <c r="K1656">
        <v>0.2365090345706721</v>
      </c>
      <c r="L1656">
        <v>0.22448451947703321</v>
      </c>
      <c r="M1656">
        <v>0.22232139077246349</v>
      </c>
      <c r="N1656">
        <v>0.2263454611138879</v>
      </c>
      <c r="O1656">
        <v>0.25199844256821341</v>
      </c>
      <c r="P1656">
        <v>0.23128996210416131</v>
      </c>
      <c r="Q1656">
        <v>0.1790734268843471</v>
      </c>
      <c r="R1656">
        <v>0.25658403993808238</v>
      </c>
      <c r="S1656">
        <v>0.21682619684098881</v>
      </c>
      <c r="T1656">
        <v>0.2510579129839568</v>
      </c>
      <c r="U1656">
        <v>0.1505800296998413</v>
      </c>
      <c r="V1656">
        <v>0.25138779853127591</v>
      </c>
      <c r="W1656">
        <v>0.2277316418216217</v>
      </c>
      <c r="X1656">
        <v>0.2452640507516253</v>
      </c>
      <c r="Y1656">
        <v>0.2111753736145468</v>
      </c>
      <c r="Z1656">
        <v>0.20305122597461239</v>
      </c>
      <c r="AA1656">
        <v>0.23039712421357489</v>
      </c>
      <c r="AB1656">
        <v>0.24196934179844071</v>
      </c>
      <c r="AC1656">
        <v>0.18679974556770659</v>
      </c>
    </row>
    <row r="1657" spans="1:29" x14ac:dyDescent="0.25">
      <c r="A1657" s="1">
        <v>35259</v>
      </c>
      <c r="B1657">
        <v>0.18512668139477489</v>
      </c>
      <c r="C1657">
        <v>0.21405643798339291</v>
      </c>
      <c r="D1657">
        <v>0.17784894092560999</v>
      </c>
      <c r="E1657">
        <v>0.20218754952266771</v>
      </c>
      <c r="F1657">
        <v>0.24661080186718201</v>
      </c>
      <c r="G1657">
        <v>0.19627189878754589</v>
      </c>
      <c r="H1657">
        <v>0.1889777622819992</v>
      </c>
      <c r="I1657">
        <v>0.17383550435643019</v>
      </c>
      <c r="J1657">
        <v>0.2240815789439933</v>
      </c>
      <c r="K1657">
        <v>0.2341535297439388</v>
      </c>
      <c r="L1657">
        <v>0.2201474008103832</v>
      </c>
      <c r="M1657">
        <v>0.2316229042100468</v>
      </c>
      <c r="N1657">
        <v>0.22503265648364479</v>
      </c>
      <c r="O1657">
        <v>0.25278388142410552</v>
      </c>
      <c r="P1657">
        <v>0.2314008414508362</v>
      </c>
      <c r="Q1657">
        <v>0.17705406721914971</v>
      </c>
      <c r="R1657">
        <v>0.25549793310621882</v>
      </c>
      <c r="S1657">
        <v>0.2139213551032339</v>
      </c>
      <c r="T1657">
        <v>0.25167459217960803</v>
      </c>
      <c r="U1657">
        <v>0.15047951045475791</v>
      </c>
      <c r="V1657">
        <v>0.24805032818246869</v>
      </c>
      <c r="W1657">
        <v>0.22504646507711781</v>
      </c>
      <c r="X1657">
        <v>0.2407715723560136</v>
      </c>
      <c r="Y1657">
        <v>0.20979049440160841</v>
      </c>
      <c r="Z1657">
        <v>0.1977630933321827</v>
      </c>
      <c r="AA1657">
        <v>0.22947819227685701</v>
      </c>
      <c r="AB1657">
        <v>0.23519616317351599</v>
      </c>
      <c r="AC1657">
        <v>0.18219858938804029</v>
      </c>
    </row>
    <row r="1658" spans="1:29" x14ac:dyDescent="0.25">
      <c r="A1658" s="1">
        <v>35260</v>
      </c>
      <c r="B1658">
        <v>0.1803215727212189</v>
      </c>
      <c r="C1658">
        <v>0.21470370856027779</v>
      </c>
      <c r="D1658">
        <v>0.1977125796706837</v>
      </c>
      <c r="E1658">
        <v>0.2024502389970915</v>
      </c>
      <c r="F1658">
        <v>0.24245395656972191</v>
      </c>
      <c r="G1658">
        <v>0.19144824565859089</v>
      </c>
      <c r="H1658">
        <v>0.1909445675486254</v>
      </c>
      <c r="I1658">
        <v>0.17978594817905799</v>
      </c>
      <c r="J1658">
        <v>0.2314339661229054</v>
      </c>
      <c r="K1658">
        <v>0.22848995144165971</v>
      </c>
      <c r="L1658">
        <v>0.2162597281832607</v>
      </c>
      <c r="M1658">
        <v>0.23845867181284561</v>
      </c>
      <c r="N1658">
        <v>0.22327348737184499</v>
      </c>
      <c r="O1658">
        <v>0.24546098694666429</v>
      </c>
      <c r="P1658">
        <v>0.236301116454911</v>
      </c>
      <c r="Q1658">
        <v>0.17740379411830379</v>
      </c>
      <c r="R1658">
        <v>0.2490460454656587</v>
      </c>
      <c r="S1658">
        <v>0.22163782693133871</v>
      </c>
      <c r="T1658">
        <v>0.24678636826475389</v>
      </c>
      <c r="U1658">
        <v>0.14855155938419251</v>
      </c>
      <c r="V1658">
        <v>0.24583260116800951</v>
      </c>
      <c r="W1658">
        <v>0.2208550458592434</v>
      </c>
      <c r="X1658">
        <v>0.234798175704202</v>
      </c>
      <c r="Y1658">
        <v>0.21778809321548381</v>
      </c>
      <c r="Z1658">
        <v>0.19721764130876679</v>
      </c>
      <c r="AA1658">
        <v>0.22393047731420729</v>
      </c>
      <c r="AB1658">
        <v>0.2338041138732064</v>
      </c>
      <c r="AC1658">
        <v>0.18007286242686821</v>
      </c>
    </row>
    <row r="1659" spans="1:29" x14ac:dyDescent="0.25">
      <c r="A1659" s="1">
        <v>35261</v>
      </c>
      <c r="B1659">
        <v>0.18210455928575811</v>
      </c>
      <c r="C1659">
        <v>0.21954673385414369</v>
      </c>
      <c r="D1659">
        <v>0.1942432396923531</v>
      </c>
      <c r="E1659">
        <v>0.2022840823176692</v>
      </c>
      <c r="F1659">
        <v>0.23866156439726199</v>
      </c>
      <c r="G1659">
        <v>0.1871002869740804</v>
      </c>
      <c r="H1659">
        <v>0.19798071243789311</v>
      </c>
      <c r="I1659">
        <v>0.18452205376639161</v>
      </c>
      <c r="J1659">
        <v>0.2488272263176908</v>
      </c>
      <c r="K1659">
        <v>0.2214008731393807</v>
      </c>
      <c r="L1659">
        <v>0.20872797660876979</v>
      </c>
      <c r="M1659">
        <v>0.25768298108231108</v>
      </c>
      <c r="N1659">
        <v>0.22162049109955159</v>
      </c>
      <c r="O1659">
        <v>0.2390797591358898</v>
      </c>
      <c r="P1659">
        <v>0.25946788082068772</v>
      </c>
      <c r="Q1659">
        <v>0.17599665288558949</v>
      </c>
      <c r="R1659">
        <v>0.2415779813545105</v>
      </c>
      <c r="S1659">
        <v>0.22568622945251299</v>
      </c>
      <c r="T1659">
        <v>0.24273989692721931</v>
      </c>
      <c r="U1659">
        <v>0.14746012516755971</v>
      </c>
      <c r="V1659">
        <v>0.2367525364912127</v>
      </c>
      <c r="W1659">
        <v>0.21569854043447251</v>
      </c>
      <c r="X1659">
        <v>0.22916702043170081</v>
      </c>
      <c r="Y1659">
        <v>0.2300614063150736</v>
      </c>
      <c r="Z1659">
        <v>0.2011047114092443</v>
      </c>
      <c r="AA1659">
        <v>0.21972600559480079</v>
      </c>
      <c r="AB1659">
        <v>0.22865821841905101</v>
      </c>
      <c r="AC1659">
        <v>0.17941037075981359</v>
      </c>
    </row>
    <row r="1660" spans="1:29" x14ac:dyDescent="0.25">
      <c r="A1660" s="1">
        <v>35262</v>
      </c>
      <c r="B1660">
        <v>0.17834945061220209</v>
      </c>
      <c r="C1660">
        <v>0.22053008933668911</v>
      </c>
      <c r="D1660">
        <v>0.18876911247997991</v>
      </c>
      <c r="E1660">
        <v>0.20517407948440081</v>
      </c>
      <c r="F1660">
        <v>0.232770734724802</v>
      </c>
      <c r="G1660">
        <v>0.18322177273401441</v>
      </c>
      <c r="H1660">
        <v>0.2154027063837646</v>
      </c>
      <c r="I1660">
        <v>0.18959345347137249</v>
      </c>
      <c r="J1660">
        <v>0.24299151825850779</v>
      </c>
      <c r="K1660">
        <v>0.2161782948371016</v>
      </c>
      <c r="L1660">
        <v>0.20029425135006851</v>
      </c>
      <c r="M1660">
        <v>0.25252604035177673</v>
      </c>
      <c r="N1660">
        <v>0.22001193927170259</v>
      </c>
      <c r="O1660">
        <v>0.23428186465844869</v>
      </c>
      <c r="P1660">
        <v>0.25923517710135829</v>
      </c>
      <c r="Q1660">
        <v>0.1805392369276006</v>
      </c>
      <c r="R1660">
        <v>0.23405403489042109</v>
      </c>
      <c r="S1660">
        <v>0.22773883989447929</v>
      </c>
      <c r="T1660">
        <v>0.2419212606412311</v>
      </c>
      <c r="U1660">
        <v>0.14677009544530889</v>
      </c>
      <c r="V1660">
        <v>0.22939649778844179</v>
      </c>
      <c r="W1660">
        <v>0.21499203500970149</v>
      </c>
      <c r="X1660">
        <v>0.22387207205575119</v>
      </c>
      <c r="Y1660">
        <v>0.23738114798609189</v>
      </c>
      <c r="Z1660">
        <v>0.20313359566901409</v>
      </c>
      <c r="AA1660">
        <v>0.21608977711863761</v>
      </c>
      <c r="AB1660">
        <v>0.22416761142643379</v>
      </c>
      <c r="AC1660">
        <v>0.1783346437986415</v>
      </c>
    </row>
    <row r="1661" spans="1:29" x14ac:dyDescent="0.25">
      <c r="A1661" s="1">
        <v>35263</v>
      </c>
      <c r="B1661">
        <v>0.17717172289102701</v>
      </c>
      <c r="C1661">
        <v>0.22033325613998911</v>
      </c>
      <c r="D1661">
        <v>0.18315721931015991</v>
      </c>
      <c r="E1661">
        <v>0.20815381531590441</v>
      </c>
      <c r="F1661">
        <v>0.22980803005234191</v>
      </c>
      <c r="G1661">
        <v>0.1800439529383927</v>
      </c>
      <c r="H1661">
        <v>0.21011620976359821</v>
      </c>
      <c r="I1661">
        <v>0.19226080905870621</v>
      </c>
      <c r="J1661">
        <v>0.23243001654853099</v>
      </c>
      <c r="K1661">
        <v>0.2120572165348226</v>
      </c>
      <c r="L1661">
        <v>0.19780921030189341</v>
      </c>
      <c r="M1661">
        <v>0.24213212045457561</v>
      </c>
      <c r="N1661">
        <v>0.218327152875952</v>
      </c>
      <c r="O1661">
        <v>0.23920897018100751</v>
      </c>
      <c r="P1661">
        <v>0.24822800529692249</v>
      </c>
      <c r="Q1661">
        <v>0.18349252738370331</v>
      </c>
      <c r="R1661">
        <v>0.23247273548515521</v>
      </c>
      <c r="S1661">
        <v>0.22090976716812891</v>
      </c>
      <c r="T1661">
        <v>0.243839480025346</v>
      </c>
      <c r="U1661">
        <v>0.1550701612761782</v>
      </c>
      <c r="V1661">
        <v>0.2256557188259308</v>
      </c>
      <c r="W1661">
        <v>0.21883552958493041</v>
      </c>
      <c r="X1661">
        <v>0.225694365059112</v>
      </c>
      <c r="Y1661">
        <v>0.2266812467999674</v>
      </c>
      <c r="Z1661">
        <v>0.2030288516101996</v>
      </c>
      <c r="AA1661">
        <v>0.21345625134517721</v>
      </c>
      <c r="AB1661">
        <v>0.22096835058766279</v>
      </c>
      <c r="AC1661">
        <v>0.17896921095511639</v>
      </c>
    </row>
    <row r="1662" spans="1:29" x14ac:dyDescent="0.25">
      <c r="A1662" s="1">
        <v>35264</v>
      </c>
      <c r="B1662">
        <v>0.1793347100302862</v>
      </c>
      <c r="C1662">
        <v>0.215719305003574</v>
      </c>
      <c r="D1662">
        <v>0.1793695282679996</v>
      </c>
      <c r="E1662">
        <v>0.2074926495952511</v>
      </c>
      <c r="F1662">
        <v>0.22750157537988189</v>
      </c>
      <c r="G1662">
        <v>0.1787272442538822</v>
      </c>
      <c r="H1662">
        <v>0.2052603184843767</v>
      </c>
      <c r="I1662">
        <v>0.1873476499401574</v>
      </c>
      <c r="J1662">
        <v>0.22647279122115771</v>
      </c>
      <c r="K1662">
        <v>0.21026863823254349</v>
      </c>
      <c r="L1662">
        <v>0.19388009030635001</v>
      </c>
      <c r="M1662">
        <v>0.2381684324835861</v>
      </c>
      <c r="N1662">
        <v>0.21800322531993191</v>
      </c>
      <c r="O1662">
        <v>0.24072774237023301</v>
      </c>
      <c r="P1662">
        <v>0.2449467347624783</v>
      </c>
      <c r="Q1662">
        <v>0.18535837634968941</v>
      </c>
      <c r="R1662">
        <v>0.23289437725635989</v>
      </c>
      <c r="S1662">
        <v>0.21923817628039821</v>
      </c>
      <c r="T1662">
        <v>0.24331832925528041</v>
      </c>
      <c r="U1662">
        <v>0.1570720145574046</v>
      </c>
      <c r="V1662">
        <v>0.22369286194134169</v>
      </c>
      <c r="W1662">
        <v>0.220418568785299</v>
      </c>
      <c r="X1662">
        <v>0.22304018052301841</v>
      </c>
      <c r="Y1662">
        <v>0.22148304708511751</v>
      </c>
      <c r="Z1662">
        <v>0.20023490031473659</v>
      </c>
      <c r="AA1662">
        <v>0.21111744103657409</v>
      </c>
      <c r="AB1662">
        <v>0.22117605310762781</v>
      </c>
      <c r="AC1662">
        <v>0.17985827100321239</v>
      </c>
    </row>
    <row r="1663" spans="1:29" x14ac:dyDescent="0.25">
      <c r="A1663" s="1">
        <v>35265</v>
      </c>
      <c r="B1663">
        <v>0.17736234706684881</v>
      </c>
      <c r="C1663">
        <v>0.21282325240302799</v>
      </c>
      <c r="D1663">
        <v>0.1752068638255509</v>
      </c>
      <c r="E1663">
        <v>0.2045734767670612</v>
      </c>
      <c r="F1663">
        <v>0.23677363633242191</v>
      </c>
      <c r="G1663">
        <v>0.1808107141991642</v>
      </c>
      <c r="H1663">
        <v>0.20586027052808831</v>
      </c>
      <c r="I1663">
        <v>0.18510351926146931</v>
      </c>
      <c r="J1663">
        <v>0.2221170074810366</v>
      </c>
      <c r="K1663">
        <v>0.20869853693585441</v>
      </c>
      <c r="L1663">
        <v>0.19747333873185899</v>
      </c>
      <c r="M1663">
        <v>0.2349380657968386</v>
      </c>
      <c r="N1663">
        <v>0.215051967739708</v>
      </c>
      <c r="O1663">
        <v>0.23859651455945849</v>
      </c>
      <c r="P1663">
        <v>0.24305000585310069</v>
      </c>
      <c r="Q1663">
        <v>0.18432761277621129</v>
      </c>
      <c r="R1663">
        <v>0.23507190138050571</v>
      </c>
      <c r="S1663">
        <v>0.2187862406604279</v>
      </c>
      <c r="T1663">
        <v>0.2403237411434066</v>
      </c>
      <c r="U1663">
        <v>0.15741597034360269</v>
      </c>
      <c r="V1663">
        <v>0.2216312478082488</v>
      </c>
      <c r="W1663">
        <v>0.21919953008546261</v>
      </c>
      <c r="X1663">
        <v>0.22004494730475471</v>
      </c>
      <c r="Y1663">
        <v>0.21784683421397699</v>
      </c>
      <c r="Z1663">
        <v>0.19693880335704339</v>
      </c>
      <c r="AA1663">
        <v>0.20942525234959281</v>
      </c>
      <c r="AB1663">
        <v>0.21647786667082861</v>
      </c>
      <c r="AC1663">
        <v>0.17984659758285579</v>
      </c>
    </row>
    <row r="1664" spans="1:29" x14ac:dyDescent="0.25">
      <c r="A1664" s="1">
        <v>35266</v>
      </c>
      <c r="B1664">
        <v>0.1732310992818531</v>
      </c>
      <c r="C1664">
        <v>0.2086708081145347</v>
      </c>
      <c r="D1664">
        <v>0.17254062326292621</v>
      </c>
      <c r="E1664">
        <v>0.20042012398922809</v>
      </c>
      <c r="F1664">
        <v>0.23343983790996189</v>
      </c>
      <c r="G1664">
        <v>0.17650776931016321</v>
      </c>
      <c r="H1664">
        <v>0.20226777407929011</v>
      </c>
      <c r="I1664">
        <v>0.18173180554179569</v>
      </c>
      <c r="J1664">
        <v>0.22161686805118741</v>
      </c>
      <c r="K1664">
        <v>0.20442015048946791</v>
      </c>
      <c r="L1664">
        <v>0.19242071337790789</v>
      </c>
      <c r="M1664">
        <v>0.23339757750679499</v>
      </c>
      <c r="N1664">
        <v>0.211884847645015</v>
      </c>
      <c r="O1664">
        <v>0.23414862008201731</v>
      </c>
      <c r="P1664">
        <v>0.24151555520396181</v>
      </c>
      <c r="Q1664">
        <v>0.18099182914493969</v>
      </c>
      <c r="R1664">
        <v>0.2298555754315047</v>
      </c>
      <c r="S1664">
        <v>0.2165434614592624</v>
      </c>
      <c r="T1664">
        <v>0.23718232051622429</v>
      </c>
      <c r="U1664">
        <v>0.15565900399869609</v>
      </c>
      <c r="V1664">
        <v>0.2171099795885584</v>
      </c>
      <c r="W1664">
        <v>0.2148241749324406</v>
      </c>
      <c r="X1664">
        <v>0.21614854214353399</v>
      </c>
      <c r="Y1664">
        <v>0.21373292111585471</v>
      </c>
      <c r="Z1664">
        <v>0.19249153515815251</v>
      </c>
      <c r="AA1664">
        <v>0.20681701480239759</v>
      </c>
      <c r="AB1664">
        <v>0.2119648941248668</v>
      </c>
      <c r="AC1664">
        <v>0.17612861030256391</v>
      </c>
    </row>
    <row r="1665" spans="1:29" x14ac:dyDescent="0.25">
      <c r="A1665" s="1">
        <v>35267</v>
      </c>
      <c r="B1665">
        <v>0.17018527972627889</v>
      </c>
      <c r="C1665">
        <v>0.20486893161914871</v>
      </c>
      <c r="D1665">
        <v>0.17248429031280149</v>
      </c>
      <c r="E1665">
        <v>0.19736341936953311</v>
      </c>
      <c r="F1665">
        <v>0.2337201019875019</v>
      </c>
      <c r="G1665">
        <v>0.17389041614301051</v>
      </c>
      <c r="H1665">
        <v>0.21172948924804541</v>
      </c>
      <c r="I1665">
        <v>0.18229516579830479</v>
      </c>
      <c r="J1665">
        <v>0.2178717340913271</v>
      </c>
      <c r="K1665">
        <v>0.2013469155244989</v>
      </c>
      <c r="L1665">
        <v>0.18681611433974629</v>
      </c>
      <c r="M1665">
        <v>0.2340163356139458</v>
      </c>
      <c r="N1665">
        <v>0.21022902945564409</v>
      </c>
      <c r="O1665">
        <v>0.22980072560457609</v>
      </c>
      <c r="P1665">
        <v>0.24163738394565801</v>
      </c>
      <c r="Q1665">
        <v>0.17854775130407191</v>
      </c>
      <c r="R1665">
        <v>0.22508851418838599</v>
      </c>
      <c r="S1665">
        <v>0.2146296783998336</v>
      </c>
      <c r="T1665">
        <v>0.23408612237810281</v>
      </c>
      <c r="U1665">
        <v>0.15393545046619431</v>
      </c>
      <c r="V1665">
        <v>0.21274995338224381</v>
      </c>
      <c r="W1665">
        <v>0.211399575832346</v>
      </c>
      <c r="X1665">
        <v>0.2127218131081427</v>
      </c>
      <c r="Y1665">
        <v>0.21221962996169089</v>
      </c>
      <c r="Z1665">
        <v>0.18882068420921039</v>
      </c>
      <c r="AA1665">
        <v>0.20412972320114831</v>
      </c>
      <c r="AB1665">
        <v>0.20848304331416539</v>
      </c>
      <c r="AC1665">
        <v>0.1742558205822165</v>
      </c>
    </row>
    <row r="1666" spans="1:29" x14ac:dyDescent="0.25">
      <c r="A1666" s="1">
        <v>35268</v>
      </c>
      <c r="B1666">
        <v>0.1676311268373715</v>
      </c>
      <c r="C1666">
        <v>0.20190101738791369</v>
      </c>
      <c r="D1666">
        <v>0.16953247863927251</v>
      </c>
      <c r="E1666">
        <v>0.19484979167291491</v>
      </c>
      <c r="F1666">
        <v>0.23505153794004191</v>
      </c>
      <c r="G1666">
        <v>0.1719438963091913</v>
      </c>
      <c r="H1666">
        <v>0.20555771385076291</v>
      </c>
      <c r="I1666">
        <v>0.1806577907606963</v>
      </c>
      <c r="J1666">
        <v>0.2173436636235303</v>
      </c>
      <c r="K1666">
        <v>0.20048168055952989</v>
      </c>
      <c r="L1666">
        <v>0.18302401530158471</v>
      </c>
      <c r="M1666">
        <v>0.23968613538776309</v>
      </c>
      <c r="N1666">
        <v>0.21193555694528571</v>
      </c>
      <c r="O1666">
        <v>0.22681116446046831</v>
      </c>
      <c r="P1666">
        <v>0.2403155956660776</v>
      </c>
      <c r="Q1666">
        <v>0.17660889324342399</v>
      </c>
      <c r="R1666">
        <v>0.22368983529820841</v>
      </c>
      <c r="S1666">
        <v>0.21219188543941461</v>
      </c>
      <c r="T1666">
        <v>0.23146054279668221</v>
      </c>
      <c r="U1666">
        <v>0.15257594187751281</v>
      </c>
      <c r="V1666">
        <v>0.21096817392917599</v>
      </c>
      <c r="W1666">
        <v>0.20872842500811339</v>
      </c>
      <c r="X1666">
        <v>0.20980887717619939</v>
      </c>
      <c r="Y1666">
        <v>0.20921705309324171</v>
      </c>
      <c r="Z1666">
        <v>0.18752350582664001</v>
      </c>
      <c r="AA1666">
        <v>0.2018782424107099</v>
      </c>
      <c r="AB1666">
        <v>0.20754446173423299</v>
      </c>
      <c r="AC1666">
        <v>0.17264920733245731</v>
      </c>
    </row>
    <row r="1667" spans="1:29" x14ac:dyDescent="0.25">
      <c r="A1667" s="1">
        <v>35269</v>
      </c>
      <c r="B1667">
        <v>0.1653476930148777</v>
      </c>
      <c r="C1667">
        <v>0.19902602768498051</v>
      </c>
      <c r="D1667">
        <v>0.16691617927413349</v>
      </c>
      <c r="E1667">
        <v>0.19261385628398911</v>
      </c>
      <c r="F1667">
        <v>0.23321679153125141</v>
      </c>
      <c r="G1667">
        <v>0.17086127658794989</v>
      </c>
      <c r="H1667">
        <v>0.20270212582645319</v>
      </c>
      <c r="I1667">
        <v>0.17668905758583389</v>
      </c>
      <c r="J1667">
        <v>0.21884495823509861</v>
      </c>
      <c r="K1667">
        <v>0.19922265936411909</v>
      </c>
      <c r="L1667">
        <v>0.18492732163376521</v>
      </c>
      <c r="M1667">
        <v>0.2374033309949139</v>
      </c>
      <c r="N1667">
        <v>0.21152820875573211</v>
      </c>
      <c r="O1667">
        <v>0.22395493664969379</v>
      </c>
      <c r="P1667">
        <v>0.23764380738649721</v>
      </c>
      <c r="Q1667">
        <v>0.17487278243552329</v>
      </c>
      <c r="R1667">
        <v>0.22272571523156029</v>
      </c>
      <c r="S1667">
        <v>0.2099575126721856</v>
      </c>
      <c r="T1667">
        <v>0.22898109723588031</v>
      </c>
      <c r="U1667">
        <v>0.1513563209292807</v>
      </c>
      <c r="V1667">
        <v>0.20971467265209909</v>
      </c>
      <c r="W1667">
        <v>0.20641287763215671</v>
      </c>
      <c r="X1667">
        <v>0.20712393103965751</v>
      </c>
      <c r="Y1667">
        <v>0.2085139690137876</v>
      </c>
      <c r="Z1667">
        <v>0.18503127018253479</v>
      </c>
      <c r="AA1667">
        <v>0.2001395994581093</v>
      </c>
      <c r="AB1667">
        <v>0.20417930751193419</v>
      </c>
      <c r="AC1667">
        <v>0.17121318231799221</v>
      </c>
    </row>
    <row r="1668" spans="1:29" x14ac:dyDescent="0.25">
      <c r="A1668" s="1">
        <v>35270</v>
      </c>
      <c r="B1668">
        <v>0.1633178306209552</v>
      </c>
      <c r="C1668">
        <v>0.19651731156695301</v>
      </c>
      <c r="D1668">
        <v>0.16579429480261151</v>
      </c>
      <c r="E1668">
        <v>0.19072292089506329</v>
      </c>
      <c r="F1668">
        <v>0.23096095137246081</v>
      </c>
      <c r="G1668">
        <v>0.17366337908893081</v>
      </c>
      <c r="H1668">
        <v>0.20679936799082271</v>
      </c>
      <c r="I1668">
        <v>0.17343979742332771</v>
      </c>
      <c r="J1668">
        <v>0.21860537983079381</v>
      </c>
      <c r="K1668">
        <v>0.19858663816870831</v>
      </c>
      <c r="L1668">
        <v>0.18354378586068251</v>
      </c>
      <c r="M1668">
        <v>0.23360021410206469</v>
      </c>
      <c r="N1668">
        <v>0.20867888525753639</v>
      </c>
      <c r="O1668">
        <v>0.22227370883891931</v>
      </c>
      <c r="P1668">
        <v>0.237785848894151</v>
      </c>
      <c r="Q1668">
        <v>0.1733940892100401</v>
      </c>
      <c r="R1668">
        <v>0.22254321281197101</v>
      </c>
      <c r="S1668">
        <v>0.2095944270336694</v>
      </c>
      <c r="T1668">
        <v>0.22695964136579999</v>
      </c>
      <c r="U1668">
        <v>0.15033641908217221</v>
      </c>
      <c r="V1668">
        <v>0.21185597656982749</v>
      </c>
      <c r="W1668">
        <v>0.20468310611826901</v>
      </c>
      <c r="X1668">
        <v>0.20547605386863271</v>
      </c>
      <c r="Y1668">
        <v>0.207049456362905</v>
      </c>
      <c r="Z1668">
        <v>0.1818127071048013</v>
      </c>
      <c r="AA1668">
        <v>0.2015414970460491</v>
      </c>
      <c r="AB1668">
        <v>0.20124492252040449</v>
      </c>
      <c r="AC1668">
        <v>0.16991245142117409</v>
      </c>
    </row>
    <row r="1669" spans="1:29" x14ac:dyDescent="0.25">
      <c r="A1669" s="1">
        <v>35271</v>
      </c>
      <c r="B1669">
        <v>0.16342249203655659</v>
      </c>
      <c r="C1669">
        <v>0.19926189733571811</v>
      </c>
      <c r="D1669">
        <v>0.16510804862896189</v>
      </c>
      <c r="E1669">
        <v>0.1891946778138297</v>
      </c>
      <c r="F1669">
        <v>0.23499495496367029</v>
      </c>
      <c r="G1669">
        <v>0.1781863149232451</v>
      </c>
      <c r="H1669">
        <v>0.20326123279670169</v>
      </c>
      <c r="I1669">
        <v>0.1717754637314097</v>
      </c>
      <c r="J1669">
        <v>0.21491976968045731</v>
      </c>
      <c r="K1669">
        <v>0.20590361697329751</v>
      </c>
      <c r="L1669">
        <v>0.2022148553507577</v>
      </c>
      <c r="M1669">
        <v>0.22990959720921531</v>
      </c>
      <c r="N1669">
        <v>0.22242863583341491</v>
      </c>
      <c r="O1669">
        <v>0.2209091476948114</v>
      </c>
      <c r="P1669">
        <v>0.23507629465712379</v>
      </c>
      <c r="Q1669">
        <v>0.17234396741312841</v>
      </c>
      <c r="R1669">
        <v>0.23404821039238161</v>
      </c>
      <c r="S1669">
        <v>0.2115350542664402</v>
      </c>
      <c r="T1669">
        <v>0.22530442260912181</v>
      </c>
      <c r="U1669">
        <v>0.1495108992575355</v>
      </c>
      <c r="V1669">
        <v>0.219283968799244</v>
      </c>
      <c r="W1669">
        <v>0.2034610932250708</v>
      </c>
      <c r="X1669">
        <v>0.2058049008355389</v>
      </c>
      <c r="Y1669">
        <v>0.2088235151405938</v>
      </c>
      <c r="Z1669">
        <v>0.19914303783237741</v>
      </c>
      <c r="AA1669">
        <v>0.20237312436371879</v>
      </c>
      <c r="AB1669">
        <v>0.21011149906733639</v>
      </c>
      <c r="AC1669">
        <v>0.17130730875965011</v>
      </c>
    </row>
    <row r="1670" spans="1:29" x14ac:dyDescent="0.25">
      <c r="A1670" s="1">
        <v>35272</v>
      </c>
      <c r="B1670">
        <v>0.16105186277108741</v>
      </c>
      <c r="C1670">
        <v>0.1978347369151594</v>
      </c>
      <c r="D1670">
        <v>0.1838178130936102</v>
      </c>
      <c r="E1670">
        <v>0.18654563634775309</v>
      </c>
      <c r="F1670">
        <v>0.23565903667987981</v>
      </c>
      <c r="G1670">
        <v>0.18888147297978161</v>
      </c>
      <c r="H1670">
        <v>0.20252545609314671</v>
      </c>
      <c r="I1670">
        <v>0.18944238003949171</v>
      </c>
      <c r="J1670">
        <v>0.2166433775378023</v>
      </c>
      <c r="K1670">
        <v>0.20931909577788679</v>
      </c>
      <c r="L1670">
        <v>0.20121421431451719</v>
      </c>
      <c r="M1670">
        <v>0.23189525667126751</v>
      </c>
      <c r="N1670">
        <v>0.22851449752040431</v>
      </c>
      <c r="O1670">
        <v>0.22330291988403689</v>
      </c>
      <c r="P1670">
        <v>0.2340468241606673</v>
      </c>
      <c r="Q1670">
        <v>0.16966389818774111</v>
      </c>
      <c r="R1670">
        <v>0.23836497267867471</v>
      </c>
      <c r="S1670">
        <v>0.21729201813287441</v>
      </c>
      <c r="T1670">
        <v>0.22398435650837151</v>
      </c>
      <c r="U1670">
        <v>0.1470830953412606</v>
      </c>
      <c r="V1670">
        <v>0.21762527271697241</v>
      </c>
      <c r="W1670">
        <v>0.20022155781488291</v>
      </c>
      <c r="X1670">
        <v>0.206376851250721</v>
      </c>
      <c r="Y1670">
        <v>0.21076680485600299</v>
      </c>
      <c r="Z1670">
        <v>0.1964406246172431</v>
      </c>
      <c r="AA1670">
        <v>0.20083410092445619</v>
      </c>
      <c r="AB1670">
        <v>0.21161557561426819</v>
      </c>
      <c r="AC1670">
        <v>0.17036173321885101</v>
      </c>
    </row>
    <row r="1671" spans="1:29" x14ac:dyDescent="0.25">
      <c r="A1671" s="1">
        <v>35273</v>
      </c>
      <c r="B1671">
        <v>0.1605425009870802</v>
      </c>
      <c r="C1671">
        <v>0.19768630369617859</v>
      </c>
      <c r="D1671">
        <v>0.1871689280724852</v>
      </c>
      <c r="E1671">
        <v>0.18623363664966869</v>
      </c>
      <c r="F1671">
        <v>0.24182234860469551</v>
      </c>
      <c r="G1671">
        <v>0.194005059164119</v>
      </c>
      <c r="H1671">
        <v>0.199696920261595</v>
      </c>
      <c r="I1671">
        <v>0.18512682582395931</v>
      </c>
      <c r="J1671">
        <v>0.21685930817454749</v>
      </c>
      <c r="K1671">
        <v>0.21938932732516089</v>
      </c>
      <c r="L1671">
        <v>0.20457618089344701</v>
      </c>
      <c r="M1671">
        <v>0.23254723998396221</v>
      </c>
      <c r="N1671">
        <v>0.23658568694459939</v>
      </c>
      <c r="O1671">
        <v>0.22181335873992911</v>
      </c>
      <c r="P1671">
        <v>0.23196034289143</v>
      </c>
      <c r="Q1671">
        <v>0.169010487766588</v>
      </c>
      <c r="R1671">
        <v>0.2371542466401011</v>
      </c>
      <c r="S1671">
        <v>0.21695838533109171</v>
      </c>
      <c r="T1671">
        <v>0.22261731458397191</v>
      </c>
      <c r="U1671">
        <v>0.14544065493910949</v>
      </c>
      <c r="V1671">
        <v>0.21967078107172949</v>
      </c>
      <c r="W1671">
        <v>0.19798967178395979</v>
      </c>
      <c r="X1671">
        <v>0.206244782902677</v>
      </c>
      <c r="Y1671">
        <v>0.2095117969478264</v>
      </c>
      <c r="Z1671">
        <v>0.19470701465106</v>
      </c>
      <c r="AA1671">
        <v>0.19971940180951789</v>
      </c>
      <c r="AB1671">
        <v>0.21797681917471351</v>
      </c>
      <c r="AC1671">
        <v>0.167888253974699</v>
      </c>
    </row>
    <row r="1672" spans="1:29" x14ac:dyDescent="0.25">
      <c r="A1672" s="1">
        <v>35274</v>
      </c>
      <c r="B1672">
        <v>0.15856343448983731</v>
      </c>
      <c r="C1672">
        <v>0.19994877353911061</v>
      </c>
      <c r="D1672">
        <v>0.18130182201431619</v>
      </c>
      <c r="E1672">
        <v>0.18660316541725219</v>
      </c>
      <c r="F1672">
        <v>0.23622472302951131</v>
      </c>
      <c r="G1672">
        <v>0.18804359453083569</v>
      </c>
      <c r="H1672">
        <v>0.19775809072814099</v>
      </c>
      <c r="I1672">
        <v>0.18109842158372791</v>
      </c>
      <c r="J1672">
        <v>0.21539960758138091</v>
      </c>
      <c r="K1672">
        <v>0.21352699472000841</v>
      </c>
      <c r="L1672">
        <v>0.2029110077464748</v>
      </c>
      <c r="M1672">
        <v>0.22930277810203739</v>
      </c>
      <c r="N1672">
        <v>0.23126376138628249</v>
      </c>
      <c r="O1672">
        <v>0.2201154642624879</v>
      </c>
      <c r="P1672">
        <v>0.23175373787739681</v>
      </c>
      <c r="Q1672">
        <v>0.16834982167183221</v>
      </c>
      <c r="R1672">
        <v>0.23222859689875069</v>
      </c>
      <c r="S1672">
        <v>0.21402777186962871</v>
      </c>
      <c r="T1672">
        <v>0.22285483398970829</v>
      </c>
      <c r="U1672">
        <v>0.14428979835581901</v>
      </c>
      <c r="V1672">
        <v>0.21744178032381251</v>
      </c>
      <c r="W1672">
        <v>0.19655530276472849</v>
      </c>
      <c r="X1672">
        <v>0.20473197707685539</v>
      </c>
      <c r="Y1672">
        <v>0.2077817092677933</v>
      </c>
      <c r="Z1672">
        <v>0.194491354064737</v>
      </c>
      <c r="AA1672">
        <v>0.1978890104820108</v>
      </c>
      <c r="AB1672">
        <v>0.2136070358523845</v>
      </c>
      <c r="AC1672">
        <v>0.16637115279231851</v>
      </c>
    </row>
    <row r="1673" spans="1:29" x14ac:dyDescent="0.25">
      <c r="A1673" s="1">
        <v>35275</v>
      </c>
      <c r="B1673">
        <v>0.15752246323068969</v>
      </c>
      <c r="C1673">
        <v>0.20005864904241999</v>
      </c>
      <c r="D1673">
        <v>0.1808831202114663</v>
      </c>
      <c r="E1673">
        <v>0.18608961726175879</v>
      </c>
      <c r="F1673">
        <v>0.23383217557932701</v>
      </c>
      <c r="G1673">
        <v>0.19423282434199701</v>
      </c>
      <c r="H1673">
        <v>0.19676407251544159</v>
      </c>
      <c r="I1673">
        <v>0.1784821496964378</v>
      </c>
      <c r="J1673">
        <v>0.21812125619456341</v>
      </c>
      <c r="K1673">
        <v>0.2152526621148558</v>
      </c>
      <c r="L1673">
        <v>0.19738728196792371</v>
      </c>
      <c r="M1673">
        <v>0.2292343578867794</v>
      </c>
      <c r="N1673">
        <v>0.23058134200080541</v>
      </c>
      <c r="O1673">
        <v>0.22280923645171341</v>
      </c>
      <c r="P1673">
        <v>0.23109606903357641</v>
      </c>
      <c r="Q1673">
        <v>0.16873283689575769</v>
      </c>
      <c r="R1673">
        <v>0.23297647656916509</v>
      </c>
      <c r="S1673">
        <v>0.21649072276460121</v>
      </c>
      <c r="T1673">
        <v>0.2279732812304964</v>
      </c>
      <c r="U1673">
        <v>0.1437125372781462</v>
      </c>
      <c r="V1673">
        <v>0.21980563671875239</v>
      </c>
      <c r="W1673">
        <v>0.20029420960756611</v>
      </c>
      <c r="X1673">
        <v>0.21136830918206809</v>
      </c>
      <c r="Y1673">
        <v>0.2070619787306171</v>
      </c>
      <c r="Z1673">
        <v>0.1920190563102725</v>
      </c>
      <c r="AA1673">
        <v>0.20120794347882781</v>
      </c>
      <c r="AB1673">
        <v>0.21517234868390159</v>
      </c>
      <c r="AC1673">
        <v>0.16513346337464399</v>
      </c>
    </row>
    <row r="1674" spans="1:29" x14ac:dyDescent="0.25">
      <c r="A1674" s="1">
        <v>35276</v>
      </c>
      <c r="B1674">
        <v>0.15657197227454611</v>
      </c>
      <c r="C1674">
        <v>0.19871903964712809</v>
      </c>
      <c r="D1674">
        <v>0.17721041540513979</v>
      </c>
      <c r="E1674">
        <v>0.18670822976599</v>
      </c>
      <c r="F1674">
        <v>0.23649243125169739</v>
      </c>
      <c r="G1674">
        <v>0.1957434579506355</v>
      </c>
      <c r="H1674">
        <v>0.19408762371080751</v>
      </c>
      <c r="I1674">
        <v>0.1746213420441817</v>
      </c>
      <c r="J1674">
        <v>0.21668146346300621</v>
      </c>
      <c r="K1674">
        <v>0.21482013168198449</v>
      </c>
      <c r="L1674">
        <v>0.20488987545375389</v>
      </c>
      <c r="M1674">
        <v>0.22548914579724461</v>
      </c>
      <c r="N1674">
        <v>0.22878619930577429</v>
      </c>
      <c r="O1674">
        <v>0.22241134197427229</v>
      </c>
      <c r="P1674">
        <v>0.23026665373864591</v>
      </c>
      <c r="Q1674">
        <v>0.16784772990559299</v>
      </c>
      <c r="R1674">
        <v>0.23912876800428531</v>
      </c>
      <c r="S1674">
        <v>0.21291950293225881</v>
      </c>
      <c r="T1674">
        <v>0.22746524153574371</v>
      </c>
      <c r="U1674">
        <v>0.14290849863611821</v>
      </c>
      <c r="V1674">
        <v>0.22227353727859911</v>
      </c>
      <c r="W1674">
        <v>0.1987425441100831</v>
      </c>
      <c r="X1674">
        <v>0.21347791714934991</v>
      </c>
      <c r="Y1674">
        <v>0.20531653605671291</v>
      </c>
      <c r="Z1674">
        <v>0.19147627878092291</v>
      </c>
      <c r="AA1674">
        <v>0.2028097559178729</v>
      </c>
      <c r="AB1674">
        <v>0.2137913599203719</v>
      </c>
      <c r="AC1674">
        <v>0.1645602170925764</v>
      </c>
    </row>
    <row r="1675" spans="1:29" x14ac:dyDescent="0.25">
      <c r="A1675" s="1">
        <v>35277</v>
      </c>
      <c r="B1675">
        <v>0.156197288317453</v>
      </c>
      <c r="C1675">
        <v>0.20033178874240229</v>
      </c>
      <c r="D1675">
        <v>0.1761706585720354</v>
      </c>
      <c r="E1675">
        <v>0.18814747850741739</v>
      </c>
      <c r="F1675">
        <v>0.2364921400490676</v>
      </c>
      <c r="G1675">
        <v>0.19597468783491159</v>
      </c>
      <c r="H1675">
        <v>0.19730767307795119</v>
      </c>
      <c r="I1675">
        <v>0.17404254430784141</v>
      </c>
      <c r="J1675">
        <v>0.22175913104890921</v>
      </c>
      <c r="K1675">
        <v>0.2111667015882864</v>
      </c>
      <c r="L1675">
        <v>0.20382799525537351</v>
      </c>
      <c r="M1675">
        <v>0.2323803920410431</v>
      </c>
      <c r="N1675">
        <v>0.2246280215329057</v>
      </c>
      <c r="O1675">
        <v>0.22074678083016441</v>
      </c>
      <c r="P1675">
        <v>0.23397744695935541</v>
      </c>
      <c r="Q1675">
        <v>0.16669613939894501</v>
      </c>
      <c r="R1675">
        <v>0.2420920888511702</v>
      </c>
      <c r="S1675">
        <v>0.21420939417044799</v>
      </c>
      <c r="T1675">
        <v>0.2256615832842899</v>
      </c>
      <c r="U1675">
        <v>0.14213648246600041</v>
      </c>
      <c r="V1675">
        <v>0.22079435991636789</v>
      </c>
      <c r="W1675">
        <v>0.19729902214812259</v>
      </c>
      <c r="X1675">
        <v>0.2108970078752524</v>
      </c>
      <c r="Y1675">
        <v>0.20606864173054551</v>
      </c>
      <c r="Z1675">
        <v>0.18910914905683809</v>
      </c>
      <c r="AA1675">
        <v>0.2024545223178246</v>
      </c>
      <c r="AB1675">
        <v>0.2099654385722102</v>
      </c>
      <c r="AC1675">
        <v>0.16445984432558941</v>
      </c>
    </row>
    <row r="1676" spans="1:29" x14ac:dyDescent="0.25">
      <c r="A1676" s="1">
        <v>35278</v>
      </c>
      <c r="B1676">
        <v>0.15505474721750279</v>
      </c>
      <c r="C1676">
        <v>0.2045372265169218</v>
      </c>
      <c r="D1676">
        <v>0.1768515648068647</v>
      </c>
      <c r="E1676">
        <v>0.1863559580180755</v>
      </c>
      <c r="F1676">
        <v>0.23459497384643799</v>
      </c>
      <c r="G1676">
        <v>0.19474698147300179</v>
      </c>
      <c r="H1676">
        <v>0.1942517790488687</v>
      </c>
      <c r="I1676">
        <v>0.17388671975257311</v>
      </c>
      <c r="J1676">
        <v>0.21822925895227249</v>
      </c>
      <c r="K1676">
        <v>0.2121307865415093</v>
      </c>
      <c r="L1676">
        <v>0.19827734628196991</v>
      </c>
      <c r="M1676">
        <v>0.22727267995150821</v>
      </c>
      <c r="N1676">
        <v>0.22516151042670349</v>
      </c>
      <c r="O1676">
        <v>0.2183155530193899</v>
      </c>
      <c r="P1676">
        <v>0.22961058060559661</v>
      </c>
      <c r="Q1676">
        <v>0.16537559284834091</v>
      </c>
      <c r="R1676">
        <v>0.24438702734511389</v>
      </c>
      <c r="S1676">
        <v>0.21237061388786019</v>
      </c>
      <c r="T1676">
        <v>0.22403627554830011</v>
      </c>
      <c r="U1676">
        <v>0.14156446629588251</v>
      </c>
      <c r="V1676">
        <v>0.22107650457491701</v>
      </c>
      <c r="W1676">
        <v>0.19543265535857571</v>
      </c>
      <c r="X1676">
        <v>0.208272995152879</v>
      </c>
      <c r="Y1676">
        <v>0.20586289026152099</v>
      </c>
      <c r="Z1676">
        <v>0.18743471844779749</v>
      </c>
      <c r="AA1676">
        <v>0.20086550493399261</v>
      </c>
      <c r="AB1676">
        <v>0.2107789403009715</v>
      </c>
      <c r="AC1676">
        <v>0.16464623626448471</v>
      </c>
    </row>
    <row r="1677" spans="1:29" x14ac:dyDescent="0.25">
      <c r="A1677" s="1">
        <v>35279</v>
      </c>
      <c r="B1677">
        <v>0.15341696802231439</v>
      </c>
      <c r="C1677">
        <v>0.2020329944801206</v>
      </c>
      <c r="D1677">
        <v>0.1754641199778641</v>
      </c>
      <c r="E1677">
        <v>0.18433059137488739</v>
      </c>
      <c r="F1677">
        <v>0.23238296389380839</v>
      </c>
      <c r="G1677">
        <v>0.191508163999981</v>
      </c>
      <c r="H1677">
        <v>0.19220862086884269</v>
      </c>
      <c r="I1677">
        <v>0.17291398343259881</v>
      </c>
      <c r="J1677">
        <v>0.2165775614588106</v>
      </c>
      <c r="K1677">
        <v>0.20944237149473219</v>
      </c>
      <c r="L1677">
        <v>0.19431353941382939</v>
      </c>
      <c r="M1677">
        <v>0.2246899678619734</v>
      </c>
      <c r="N1677">
        <v>0.22112678944395819</v>
      </c>
      <c r="O1677">
        <v>0.21627599187528199</v>
      </c>
      <c r="P1677">
        <v>0.2292655227624763</v>
      </c>
      <c r="Q1677">
        <v>0.16414707926476971</v>
      </c>
      <c r="R1677">
        <v>0.24125623054494</v>
      </c>
      <c r="S1677">
        <v>0.21023678410032201</v>
      </c>
      <c r="T1677">
        <v>0.2243447306989082</v>
      </c>
      <c r="U1677">
        <v>0.1412416074291353</v>
      </c>
      <c r="V1677">
        <v>0.2184576752074921</v>
      </c>
      <c r="W1677">
        <v>0.19523870236213239</v>
      </c>
      <c r="X1677">
        <v>0.20662139622360909</v>
      </c>
      <c r="Y1677">
        <v>0.20439249593535369</v>
      </c>
      <c r="Z1677">
        <v>0.18806913739627901</v>
      </c>
      <c r="AA1677">
        <v>0.19996162268529569</v>
      </c>
      <c r="AB1677">
        <v>0.21011119202973269</v>
      </c>
      <c r="AC1677">
        <v>0.16403556937985059</v>
      </c>
    </row>
    <row r="1678" spans="1:29" x14ac:dyDescent="0.25">
      <c r="A1678" s="1">
        <v>35280</v>
      </c>
      <c r="B1678">
        <v>0.15449704596998329</v>
      </c>
      <c r="C1678">
        <v>0.20468903089809171</v>
      </c>
      <c r="D1678">
        <v>0.17431869642545911</v>
      </c>
      <c r="E1678">
        <v>0.1844482872528177</v>
      </c>
      <c r="F1678">
        <v>0.22867368831617879</v>
      </c>
      <c r="G1678">
        <v>0.188458235415849</v>
      </c>
      <c r="H1678">
        <v>0.199695651368062</v>
      </c>
      <c r="I1678">
        <v>0.17255080593615399</v>
      </c>
      <c r="J1678">
        <v>0.22917983221931679</v>
      </c>
      <c r="K1678">
        <v>0.20615395644795509</v>
      </c>
      <c r="L1678">
        <v>0.1896418378088468</v>
      </c>
      <c r="M1678">
        <v>0.24710673493910529</v>
      </c>
      <c r="N1678">
        <v>0.21925904376985511</v>
      </c>
      <c r="O1678">
        <v>0.21822809739784091</v>
      </c>
      <c r="P1678">
        <v>0.2400167415151005</v>
      </c>
      <c r="Q1678">
        <v>0.1652923072550227</v>
      </c>
      <c r="R1678">
        <v>0.2374158749212367</v>
      </c>
      <c r="S1678">
        <v>0.2109361226296152</v>
      </c>
      <c r="T1678">
        <v>0.22592483533405239</v>
      </c>
      <c r="U1678">
        <v>0.1412976972834521</v>
      </c>
      <c r="V1678">
        <v>0.2144118977881192</v>
      </c>
      <c r="W1678">
        <v>0.1966477666070682</v>
      </c>
      <c r="X1678">
        <v>0.20524824557020119</v>
      </c>
      <c r="Y1678">
        <v>0.2055863873234719</v>
      </c>
      <c r="Z1678">
        <v>0.18755798112352151</v>
      </c>
      <c r="AA1678">
        <v>0.20190841611227461</v>
      </c>
      <c r="AB1678">
        <v>0.2076429629892633</v>
      </c>
      <c r="AC1678">
        <v>0.16424549073051081</v>
      </c>
    </row>
    <row r="1679" spans="1:29" x14ac:dyDescent="0.25">
      <c r="A1679" s="1">
        <v>35281</v>
      </c>
      <c r="B1679">
        <v>0.15312903200275571</v>
      </c>
      <c r="C1679">
        <v>0.20320019025765609</v>
      </c>
      <c r="D1679">
        <v>0.1723209789109332</v>
      </c>
      <c r="E1679">
        <v>0.18185246995340251</v>
      </c>
      <c r="F1679">
        <v>0.2245138392986267</v>
      </c>
      <c r="G1679">
        <v>0.18371268583159309</v>
      </c>
      <c r="H1679">
        <v>0.19781257663015431</v>
      </c>
      <c r="I1679">
        <v>0.17721754600217321</v>
      </c>
      <c r="J1679">
        <v>0.23169527974041071</v>
      </c>
      <c r="K1679">
        <v>0.2017968145837252</v>
      </c>
      <c r="L1679">
        <v>0.18636684673018</v>
      </c>
      <c r="M1679">
        <v>0.24776735760493451</v>
      </c>
      <c r="N1679">
        <v>0.21512026246124721</v>
      </c>
      <c r="O1679">
        <v>0.21644510670882761</v>
      </c>
      <c r="P1679">
        <v>0.23738322706164039</v>
      </c>
      <c r="Q1679">
        <v>0.16338938166776709</v>
      </c>
      <c r="R1679">
        <v>0.2318434560873967</v>
      </c>
      <c r="S1679">
        <v>0.20773584507975221</v>
      </c>
      <c r="T1679">
        <v>0.22219175970525681</v>
      </c>
      <c r="U1679">
        <v>0.14117438800723631</v>
      </c>
      <c r="V1679">
        <v>0.21070687245921149</v>
      </c>
      <c r="W1679">
        <v>0.1943248352095773</v>
      </c>
      <c r="X1679">
        <v>0.20277669270256479</v>
      </c>
      <c r="Y1679">
        <v>0.2039850383519799</v>
      </c>
      <c r="Z1679">
        <v>0.1837328240164168</v>
      </c>
      <c r="AA1679">
        <v>0.2050185692245956</v>
      </c>
      <c r="AB1679">
        <v>0.20285141691797209</v>
      </c>
      <c r="AC1679">
        <v>0.16396461015614031</v>
      </c>
    </row>
    <row r="1680" spans="1:29" x14ac:dyDescent="0.25">
      <c r="A1680" s="1">
        <v>35282</v>
      </c>
      <c r="B1680">
        <v>0.15179548989128769</v>
      </c>
      <c r="C1680">
        <v>0.2012680589226967</v>
      </c>
      <c r="D1680">
        <v>0.17086833642059809</v>
      </c>
      <c r="E1680">
        <v>0.180304512494705</v>
      </c>
      <c r="F1680">
        <v>0.22015477153107471</v>
      </c>
      <c r="G1680">
        <v>0.1800268002918414</v>
      </c>
      <c r="H1680">
        <v>0.19601650709415791</v>
      </c>
      <c r="I1680">
        <v>0.17822788321323621</v>
      </c>
      <c r="J1680">
        <v>0.2259407763618641</v>
      </c>
      <c r="K1680">
        <v>0.19745969532610291</v>
      </c>
      <c r="L1680">
        <v>0.1838693675074948</v>
      </c>
      <c r="M1680">
        <v>0.24169193299812389</v>
      </c>
      <c r="N1680">
        <v>0.21155085265508369</v>
      </c>
      <c r="O1680">
        <v>0.21267380964571711</v>
      </c>
      <c r="P1680">
        <v>0.23426368190775551</v>
      </c>
      <c r="Q1680">
        <v>0.16248123093887451</v>
      </c>
      <c r="R1680">
        <v>0.22541662548885069</v>
      </c>
      <c r="S1680">
        <v>0.20476850585754211</v>
      </c>
      <c r="T1680">
        <v>0.22088270397032289</v>
      </c>
      <c r="U1680">
        <v>0.1408914738425126</v>
      </c>
      <c r="V1680">
        <v>0.20611381488381689</v>
      </c>
      <c r="W1680">
        <v>0.19193054017533129</v>
      </c>
      <c r="X1680">
        <v>0.19903514983477541</v>
      </c>
      <c r="Y1680">
        <v>0.20327476053770549</v>
      </c>
      <c r="Z1680">
        <v>0.18169432959657239</v>
      </c>
      <c r="AA1680">
        <v>0.20468646254969761</v>
      </c>
      <c r="AB1680">
        <v>0.19841381425018939</v>
      </c>
      <c r="AC1680">
        <v>0.1632400932171873</v>
      </c>
    </row>
    <row r="1681" spans="1:29" x14ac:dyDescent="0.25">
      <c r="A1681" s="1">
        <v>35283</v>
      </c>
      <c r="B1681">
        <v>0.14969881587032391</v>
      </c>
      <c r="C1681">
        <v>0.19885594633530571</v>
      </c>
      <c r="D1681">
        <v>0.16891690696355721</v>
      </c>
      <c r="E1681">
        <v>0.17823749017991369</v>
      </c>
      <c r="F1681">
        <v>0.2161730475135227</v>
      </c>
      <c r="G1681">
        <v>0.17710265283137269</v>
      </c>
      <c r="H1681">
        <v>0.1942677144630808</v>
      </c>
      <c r="I1681">
        <v>0.17635363205209439</v>
      </c>
      <c r="J1681">
        <v>0.2209037393724616</v>
      </c>
      <c r="K1681">
        <v>0.1940978954259594</v>
      </c>
      <c r="L1681">
        <v>0.17797360208647289</v>
      </c>
      <c r="M1681">
        <v>0.23694696065328549</v>
      </c>
      <c r="N1681">
        <v>0.20822043228284409</v>
      </c>
      <c r="O1681">
        <v>0.20951084591593999</v>
      </c>
      <c r="P1681">
        <v>0.23178566640075879</v>
      </c>
      <c r="Q1681">
        <v>0.16082190842160909</v>
      </c>
      <c r="R1681">
        <v>0.2199625890079519</v>
      </c>
      <c r="S1681">
        <v>0.20254265717379219</v>
      </c>
      <c r="T1681">
        <v>0.2179487313099156</v>
      </c>
      <c r="U1681">
        <v>0.14028842470433181</v>
      </c>
      <c r="V1681">
        <v>0.20206734825559139</v>
      </c>
      <c r="W1681">
        <v>0.1895489270610955</v>
      </c>
      <c r="X1681">
        <v>0.19513083986585331</v>
      </c>
      <c r="Y1681">
        <v>0.201968286736015</v>
      </c>
      <c r="Z1681">
        <v>0.17924558883885</v>
      </c>
      <c r="AA1681">
        <v>0.20138807630965619</v>
      </c>
      <c r="AB1681">
        <v>0.19400235584793771</v>
      </c>
      <c r="AC1681">
        <v>0.16064362100347029</v>
      </c>
    </row>
    <row r="1682" spans="1:29" x14ac:dyDescent="0.25">
      <c r="A1682" s="1">
        <v>35284</v>
      </c>
      <c r="B1682">
        <v>0.14751000687401231</v>
      </c>
      <c r="C1682">
        <v>0.19598455475466561</v>
      </c>
      <c r="D1682">
        <v>0.17022980361437501</v>
      </c>
      <c r="E1682">
        <v>0.17611219797014571</v>
      </c>
      <c r="F1682">
        <v>0.21159590019503821</v>
      </c>
      <c r="G1682">
        <v>0.1801033001673007</v>
      </c>
      <c r="H1682">
        <v>0.19311925815715311</v>
      </c>
      <c r="I1682">
        <v>0.17437078004808959</v>
      </c>
      <c r="J1682">
        <v>0.21667485764381811</v>
      </c>
      <c r="K1682">
        <v>0.19034601266900669</v>
      </c>
      <c r="L1682">
        <v>0.17102534030780389</v>
      </c>
      <c r="M1682">
        <v>0.23254107614844141</v>
      </c>
      <c r="N1682">
        <v>0.20574557448950531</v>
      </c>
      <c r="O1682">
        <v>0.20667288218616289</v>
      </c>
      <c r="P1682">
        <v>0.22904568067860559</v>
      </c>
      <c r="Q1682">
        <v>0.15942687037656139</v>
      </c>
      <c r="R1682">
        <v>0.21456975247252291</v>
      </c>
      <c r="S1682">
        <v>0.20362246583543761</v>
      </c>
      <c r="T1682">
        <v>0.21510549823949979</v>
      </c>
      <c r="U1682">
        <v>0.13977623872304229</v>
      </c>
      <c r="V1682">
        <v>0.19830891412518131</v>
      </c>
      <c r="W1682">
        <v>0.18721440810656381</v>
      </c>
      <c r="X1682">
        <v>0.19223362953752299</v>
      </c>
      <c r="Y1682">
        <v>0.20034012099630891</v>
      </c>
      <c r="Z1682">
        <v>0.17882375979156009</v>
      </c>
      <c r="AA1682">
        <v>0.19819644682637161</v>
      </c>
      <c r="AB1682">
        <v>0.18985496585312059</v>
      </c>
      <c r="AC1682">
        <v>0.15882764749414169</v>
      </c>
    </row>
    <row r="1683" spans="1:29" x14ac:dyDescent="0.25">
      <c r="A1683" s="1">
        <v>35285</v>
      </c>
      <c r="B1683">
        <v>0.16262686281771449</v>
      </c>
      <c r="C1683">
        <v>0.19811816757114381</v>
      </c>
      <c r="D1683">
        <v>0.19124511095506161</v>
      </c>
      <c r="E1683">
        <v>0.1760554470231451</v>
      </c>
      <c r="F1683">
        <v>0.21866591393418749</v>
      </c>
      <c r="G1683">
        <v>0.19717054295820979</v>
      </c>
      <c r="H1683">
        <v>0.19616464417721399</v>
      </c>
      <c r="I1683">
        <v>0.1853467097664403</v>
      </c>
      <c r="J1683">
        <v>0.21508180265254659</v>
      </c>
      <c r="K1683">
        <v>0.20184773846873899</v>
      </c>
      <c r="L1683">
        <v>0.1807414245220611</v>
      </c>
      <c r="M1683">
        <v>0.229133079276231</v>
      </c>
      <c r="N1683">
        <v>0.2165588699829914</v>
      </c>
      <c r="O1683">
        <v>0.21165991845638579</v>
      </c>
      <c r="P1683">
        <v>0.22905653476709789</v>
      </c>
      <c r="Q1683">
        <v>0.1595632021330704</v>
      </c>
      <c r="R1683">
        <v>0.22088765266054761</v>
      </c>
      <c r="S1683">
        <v>0.21931589874372581</v>
      </c>
      <c r="T1683">
        <v>0.21393825421916679</v>
      </c>
      <c r="U1683">
        <v>0.13962353406234701</v>
      </c>
      <c r="V1683">
        <v>0.20306457701368891</v>
      </c>
      <c r="W1683">
        <v>0.19964430022037649</v>
      </c>
      <c r="X1683">
        <v>0.20221641069385021</v>
      </c>
      <c r="Y1683">
        <v>0.20138182195049481</v>
      </c>
      <c r="Z1683">
        <v>0.18979094849923739</v>
      </c>
      <c r="AA1683">
        <v>0.19938860112687079</v>
      </c>
      <c r="AB1683">
        <v>0.20756167559440611</v>
      </c>
      <c r="AC1683">
        <v>0.1655485936586053</v>
      </c>
    </row>
    <row r="1684" spans="1:29" x14ac:dyDescent="0.25">
      <c r="A1684" s="1">
        <v>35286</v>
      </c>
      <c r="B1684">
        <v>0.16719609971379759</v>
      </c>
      <c r="C1684">
        <v>0.20409729925554609</v>
      </c>
      <c r="D1684">
        <v>0.19148718611919821</v>
      </c>
      <c r="E1684">
        <v>0.18379754222999081</v>
      </c>
      <c r="F1684">
        <v>0.22335766772671631</v>
      </c>
      <c r="G1684">
        <v>0.1966654248136743</v>
      </c>
      <c r="H1684">
        <v>0.19382748302746361</v>
      </c>
      <c r="I1684">
        <v>0.18789935824316481</v>
      </c>
      <c r="J1684">
        <v>0.22023914448667181</v>
      </c>
      <c r="K1684">
        <v>0.21861686917041101</v>
      </c>
      <c r="L1684">
        <v>0.18558738120799631</v>
      </c>
      <c r="M1684">
        <v>0.2303917490706873</v>
      </c>
      <c r="N1684">
        <v>0.22065742252387391</v>
      </c>
      <c r="O1684">
        <v>0.21488028805994211</v>
      </c>
      <c r="P1684">
        <v>0.23155462289814341</v>
      </c>
      <c r="Q1684">
        <v>0.1636962371862829</v>
      </c>
      <c r="R1684">
        <v>0.2240209935662584</v>
      </c>
      <c r="S1684">
        <v>0.21784900961680689</v>
      </c>
      <c r="T1684">
        <v>0.21378518545656561</v>
      </c>
      <c r="U1684">
        <v>0.14065903164884261</v>
      </c>
      <c r="V1684">
        <v>0.2138614044128207</v>
      </c>
      <c r="W1684">
        <v>0.1996953130238445</v>
      </c>
      <c r="X1684">
        <v>0.2061724677122464</v>
      </c>
      <c r="Y1684">
        <v>0.20072602290468081</v>
      </c>
      <c r="Z1684">
        <v>0.19074933918039591</v>
      </c>
      <c r="AA1684">
        <v>0.19753269885598029</v>
      </c>
      <c r="AB1684">
        <v>0.22092836249604161</v>
      </c>
      <c r="AC1684">
        <v>0.17332542217600999</v>
      </c>
    </row>
    <row r="1685" spans="1:29" x14ac:dyDescent="0.25">
      <c r="A1685" s="1">
        <v>35287</v>
      </c>
      <c r="B1685">
        <v>0.1666653366098807</v>
      </c>
      <c r="C1685">
        <v>0.21098178562861331</v>
      </c>
      <c r="D1685">
        <v>0.19106303787907919</v>
      </c>
      <c r="E1685">
        <v>0.18757017503989501</v>
      </c>
      <c r="F1685">
        <v>0.22696543714424519</v>
      </c>
      <c r="G1685">
        <v>0.1964978066691388</v>
      </c>
      <c r="H1685">
        <v>0.20184158151660769</v>
      </c>
      <c r="I1685">
        <v>0.18676560966106581</v>
      </c>
      <c r="J1685">
        <v>0.24149597385290639</v>
      </c>
      <c r="K1685">
        <v>0.21455049987208291</v>
      </c>
      <c r="L1685">
        <v>0.19637017999919479</v>
      </c>
      <c r="M1685">
        <v>0.23683370823336189</v>
      </c>
      <c r="N1685">
        <v>0.21966338247216391</v>
      </c>
      <c r="O1685">
        <v>0.2123173243301649</v>
      </c>
      <c r="P1685">
        <v>0.23514448643845931</v>
      </c>
      <c r="Q1685">
        <v>0.16762491958365</v>
      </c>
      <c r="R1685">
        <v>0.2271697756484399</v>
      </c>
      <c r="S1685">
        <v>0.21519152643048189</v>
      </c>
      <c r="T1685">
        <v>0.21317928164241801</v>
      </c>
      <c r="U1685">
        <v>0.14169573974471741</v>
      </c>
      <c r="V1685">
        <v>0.21591375129247209</v>
      </c>
      <c r="W1685">
        <v>0.19930667065489849</v>
      </c>
      <c r="X1685">
        <v>0.20477593852374609</v>
      </c>
      <c r="Y1685">
        <v>0.2069097065387201</v>
      </c>
      <c r="Z1685">
        <v>0.1917344592830017</v>
      </c>
      <c r="AA1685">
        <v>0.19748693172022519</v>
      </c>
      <c r="AB1685">
        <v>0.21568543401306181</v>
      </c>
      <c r="AC1685">
        <v>0.1716743095169441</v>
      </c>
    </row>
    <row r="1686" spans="1:29" x14ac:dyDescent="0.25">
      <c r="A1686" s="1">
        <v>35288</v>
      </c>
      <c r="B1686">
        <v>0.16295243064882101</v>
      </c>
      <c r="C1686">
        <v>0.20976674369979359</v>
      </c>
      <c r="D1686">
        <v>0.18995009754623771</v>
      </c>
      <c r="E1686">
        <v>0.18546973092672231</v>
      </c>
      <c r="F1686">
        <v>0.22904138843118621</v>
      </c>
      <c r="G1686">
        <v>0.19670268873031829</v>
      </c>
      <c r="H1686">
        <v>0.19948020830763849</v>
      </c>
      <c r="I1686">
        <v>0.1889044004673287</v>
      </c>
      <c r="J1686">
        <v>0.23661034290168059</v>
      </c>
      <c r="K1686">
        <v>0.21555234328776951</v>
      </c>
      <c r="L1686">
        <v>0.1977912211101153</v>
      </c>
      <c r="M1686">
        <v>0.23428868822936999</v>
      </c>
      <c r="N1686">
        <v>0.21800468519557259</v>
      </c>
      <c r="O1686">
        <v>0.20962936060038781</v>
      </c>
      <c r="P1686">
        <v>0.2317306265745197</v>
      </c>
      <c r="Q1686">
        <v>0.16620051001062061</v>
      </c>
      <c r="R1686">
        <v>0.22747207277727199</v>
      </c>
      <c r="S1686">
        <v>0.21265483532336521</v>
      </c>
      <c r="T1686">
        <v>0.21209277884318481</v>
      </c>
      <c r="U1686">
        <v>0.1427088125592228</v>
      </c>
      <c r="V1686">
        <v>0.21626577079651471</v>
      </c>
      <c r="W1686">
        <v>0.19599173518250429</v>
      </c>
      <c r="X1686">
        <v>0.20155009899041809</v>
      </c>
      <c r="Y1686">
        <v>0.20522553302990251</v>
      </c>
      <c r="Z1686">
        <v>0.19092488912012079</v>
      </c>
      <c r="AA1686">
        <v>0.19480100894537339</v>
      </c>
      <c r="AB1686">
        <v>0.21095644783777409</v>
      </c>
      <c r="AC1686">
        <v>0.1692158439167018</v>
      </c>
    </row>
    <row r="1687" spans="1:29" x14ac:dyDescent="0.25">
      <c r="A1687" s="1">
        <v>35289</v>
      </c>
      <c r="B1687">
        <v>0.1614733748804785</v>
      </c>
      <c r="C1687">
        <v>0.20675736984753501</v>
      </c>
      <c r="D1687">
        <v>0.18729208593324359</v>
      </c>
      <c r="E1687">
        <v>0.18335308844994239</v>
      </c>
      <c r="F1687">
        <v>0.22548575037180621</v>
      </c>
      <c r="G1687">
        <v>0.19708755737718431</v>
      </c>
      <c r="H1687">
        <v>0.1982918429488596</v>
      </c>
      <c r="I1687">
        <v>0.18941305984410911</v>
      </c>
      <c r="J1687">
        <v>0.23114938030682439</v>
      </c>
      <c r="K1687">
        <v>0.21135468942775781</v>
      </c>
      <c r="L1687">
        <v>0.19337762148052359</v>
      </c>
      <c r="M1687">
        <v>0.2323569216348671</v>
      </c>
      <c r="N1687">
        <v>0.21423109359975859</v>
      </c>
      <c r="O1687">
        <v>0.20686526675786729</v>
      </c>
      <c r="P1687">
        <v>0.23155040522855741</v>
      </c>
      <c r="Q1687">
        <v>0.16402194028006251</v>
      </c>
      <c r="R1687">
        <v>0.22402212231217511</v>
      </c>
      <c r="S1687">
        <v>0.21021846551343751</v>
      </c>
      <c r="T1687">
        <v>0.2097642857701619</v>
      </c>
      <c r="U1687">
        <v>0.14175047449628631</v>
      </c>
      <c r="V1687">
        <v>0.21243424490174981</v>
      </c>
      <c r="W1687">
        <v>0.1937416259789666</v>
      </c>
      <c r="X1687">
        <v>0.1976822468367361</v>
      </c>
      <c r="Y1687">
        <v>0.20525929783814439</v>
      </c>
      <c r="Z1687">
        <v>0.1894278724944789</v>
      </c>
      <c r="AA1687">
        <v>0.1924236155336925</v>
      </c>
      <c r="AB1687">
        <v>0.20673933620626689</v>
      </c>
      <c r="AC1687">
        <v>0.16811277817270681</v>
      </c>
    </row>
    <row r="1688" spans="1:29" x14ac:dyDescent="0.25">
      <c r="A1688" s="1">
        <v>35290</v>
      </c>
      <c r="B1688">
        <v>0.15871209885396581</v>
      </c>
      <c r="C1688">
        <v>0.2032255480062784</v>
      </c>
      <c r="D1688">
        <v>0.18354567443403311</v>
      </c>
      <c r="E1688">
        <v>0.18115743886026081</v>
      </c>
      <c r="F1688">
        <v>0.22293349358143369</v>
      </c>
      <c r="G1688">
        <v>0.19708485485047611</v>
      </c>
      <c r="H1688">
        <v>0.19599293507321031</v>
      </c>
      <c r="I1688">
        <v>0.1861889684940769</v>
      </c>
      <c r="J1688">
        <v>0.226053158165298</v>
      </c>
      <c r="K1688">
        <v>0.20820902678425729</v>
      </c>
      <c r="L1688">
        <v>0.19056045502856001</v>
      </c>
      <c r="M1688">
        <v>0.22910652623694561</v>
      </c>
      <c r="N1688">
        <v>0.2114838636270284</v>
      </c>
      <c r="O1688">
        <v>0.20382617291534691</v>
      </c>
      <c r="P1688">
        <v>0.22937326326726379</v>
      </c>
      <c r="Q1688">
        <v>0.16224694220430819</v>
      </c>
      <c r="R1688">
        <v>0.22112827948410829</v>
      </c>
      <c r="S1688">
        <v>0.20724113714253739</v>
      </c>
      <c r="T1688">
        <v>0.20684824384671141</v>
      </c>
      <c r="U1688">
        <v>0.13989758821050649</v>
      </c>
      <c r="V1688">
        <v>0.20894833915301961</v>
      </c>
      <c r="W1688">
        <v>0.1912096025809098</v>
      </c>
      <c r="X1688">
        <v>0.19437793422419911</v>
      </c>
      <c r="Y1688">
        <v>0.2037363854877218</v>
      </c>
      <c r="Z1688">
        <v>0.1866417643849419</v>
      </c>
      <c r="AA1688">
        <v>0.18984655154514729</v>
      </c>
      <c r="AB1688">
        <v>0.20314057370682481</v>
      </c>
      <c r="AC1688">
        <v>0.16626227559061049</v>
      </c>
    </row>
    <row r="1689" spans="1:29" x14ac:dyDescent="0.25">
      <c r="A1689" s="1">
        <v>35291</v>
      </c>
      <c r="B1689">
        <v>0.15681714919568929</v>
      </c>
      <c r="C1689">
        <v>0.2001017888451338</v>
      </c>
      <c r="D1689">
        <v>0.18142491536016461</v>
      </c>
      <c r="E1689">
        <v>0.17936835018804501</v>
      </c>
      <c r="F1689">
        <v>0.22166683839782311</v>
      </c>
      <c r="G1689">
        <v>0.19849326131953121</v>
      </c>
      <c r="H1689">
        <v>0.1939977942910811</v>
      </c>
      <c r="I1689">
        <v>0.18297154239752331</v>
      </c>
      <c r="J1689">
        <v>0.22227912019211651</v>
      </c>
      <c r="K1689">
        <v>0.20695426095115491</v>
      </c>
      <c r="L1689">
        <v>0.18834394647133321</v>
      </c>
      <c r="M1689">
        <v>0.22680925768324781</v>
      </c>
      <c r="N1689">
        <v>0.2091442406229731</v>
      </c>
      <c r="O1689">
        <v>0.20105374573949311</v>
      </c>
      <c r="P1689">
        <v>0.2273652210396982</v>
      </c>
      <c r="Q1689">
        <v>0.16087230263520241</v>
      </c>
      <c r="R1689">
        <v>0.21879105430310039</v>
      </c>
      <c r="S1689">
        <v>0.20435142429681549</v>
      </c>
      <c r="T1689">
        <v>0.20449039798879201</v>
      </c>
      <c r="U1689">
        <v>0.13908775056148301</v>
      </c>
      <c r="V1689">
        <v>0.2063034031969456</v>
      </c>
      <c r="W1689">
        <v>0.189776376458583</v>
      </c>
      <c r="X1689">
        <v>0.19286508234025251</v>
      </c>
      <c r="Y1689">
        <v>0.20148329547573751</v>
      </c>
      <c r="Z1689">
        <v>0.18377226076245209</v>
      </c>
      <c r="AA1689">
        <v>0.18816409346966451</v>
      </c>
      <c r="AB1689">
        <v>0.20160692148052531</v>
      </c>
      <c r="AC1689">
        <v>0.16450746966839599</v>
      </c>
    </row>
    <row r="1690" spans="1:29" x14ac:dyDescent="0.25">
      <c r="A1690" s="1">
        <v>35292</v>
      </c>
      <c r="B1690">
        <v>0.15509243763265099</v>
      </c>
      <c r="C1690">
        <v>0.19787142591040441</v>
      </c>
      <c r="D1690">
        <v>0.1796347413926789</v>
      </c>
      <c r="E1690">
        <v>0.1807773384389062</v>
      </c>
      <c r="F1690">
        <v>0.22013494883921261</v>
      </c>
      <c r="G1690">
        <v>0.20050722334414181</v>
      </c>
      <c r="H1690">
        <v>0.19283661577310271</v>
      </c>
      <c r="I1690">
        <v>0.18017139571273441</v>
      </c>
      <c r="J1690">
        <v>0.22042293936179211</v>
      </c>
      <c r="K1690">
        <v>0.2065584951180523</v>
      </c>
      <c r="L1690">
        <v>0.18876691159831699</v>
      </c>
      <c r="M1690">
        <v>0.22524792662955009</v>
      </c>
      <c r="N1690">
        <v>0.20701449416212761</v>
      </c>
      <c r="O1690">
        <v>0.19922298523030599</v>
      </c>
      <c r="P1690">
        <v>0.22608643413128141</v>
      </c>
      <c r="Q1690">
        <v>0.1611583773518111</v>
      </c>
      <c r="R1690">
        <v>0.21747074088679841</v>
      </c>
      <c r="S1690">
        <v>0.20179265204515309</v>
      </c>
      <c r="T1690">
        <v>0.20221528408963571</v>
      </c>
      <c r="U1690">
        <v>0.13828044100234721</v>
      </c>
      <c r="V1690">
        <v>0.20592664905905339</v>
      </c>
      <c r="W1690">
        <v>0.1886353917155664</v>
      </c>
      <c r="X1690">
        <v>0.19168412700802989</v>
      </c>
      <c r="Y1690">
        <v>0.19937306260661031</v>
      </c>
      <c r="Z1690">
        <v>0.1819379341311127</v>
      </c>
      <c r="AA1690">
        <v>0.18627555431310069</v>
      </c>
      <c r="AB1690">
        <v>0.20012615386961041</v>
      </c>
      <c r="AC1690">
        <v>0.1640497225697109</v>
      </c>
    </row>
    <row r="1691" spans="1:29" x14ac:dyDescent="0.25">
      <c r="A1691" s="1">
        <v>35293</v>
      </c>
      <c r="B1691">
        <v>0.153905821307708</v>
      </c>
      <c r="C1691">
        <v>0.19540191203227869</v>
      </c>
      <c r="D1691">
        <v>0.18015520572306559</v>
      </c>
      <c r="E1691">
        <v>0.17853286515130579</v>
      </c>
      <c r="F1691">
        <v>0.2225655592806019</v>
      </c>
      <c r="G1691">
        <v>0.20552257425764139</v>
      </c>
      <c r="H1691">
        <v>0.1917924183871999</v>
      </c>
      <c r="I1691">
        <v>0.17880507255735731</v>
      </c>
      <c r="J1691">
        <v>0.21797509186480091</v>
      </c>
      <c r="K1691">
        <v>0.21115072928494971</v>
      </c>
      <c r="L1691">
        <v>0.20309908725161641</v>
      </c>
      <c r="M1691">
        <v>0.223520449742519</v>
      </c>
      <c r="N1691">
        <v>0.20793135263955381</v>
      </c>
      <c r="O1691">
        <v>0.19783389138778551</v>
      </c>
      <c r="P1691">
        <v>0.22453105147818389</v>
      </c>
      <c r="Q1691">
        <v>0.159621100420068</v>
      </c>
      <c r="R1691">
        <v>0.2219967509999082</v>
      </c>
      <c r="S1691">
        <v>0.20195714712022339</v>
      </c>
      <c r="T1691">
        <v>0.20079197431419041</v>
      </c>
      <c r="U1691">
        <v>0.13767594043197551</v>
      </c>
      <c r="V1691">
        <v>0.2132924273886935</v>
      </c>
      <c r="W1691">
        <v>0.18796294145530851</v>
      </c>
      <c r="X1691">
        <v>0.1914635165033936</v>
      </c>
      <c r="Y1691">
        <v>0.19825568688034009</v>
      </c>
      <c r="Z1691">
        <v>0.1800310411280919</v>
      </c>
      <c r="AA1691">
        <v>0.18584444758896931</v>
      </c>
      <c r="AB1691">
        <v>0.20068000164331079</v>
      </c>
      <c r="AC1691">
        <v>0.16237432841220231</v>
      </c>
    </row>
    <row r="1692" spans="1:29" x14ac:dyDescent="0.25">
      <c r="A1692" s="1">
        <v>35294</v>
      </c>
      <c r="B1692">
        <v>0.15543372349965659</v>
      </c>
      <c r="C1692">
        <v>0.1958700129080537</v>
      </c>
      <c r="D1692">
        <v>0.19438474406138129</v>
      </c>
      <c r="E1692">
        <v>0.1774899491765238</v>
      </c>
      <c r="F1692">
        <v>0.22679901942321509</v>
      </c>
      <c r="G1692">
        <v>0.20910892147161719</v>
      </c>
      <c r="H1692">
        <v>0.19052212717913181</v>
      </c>
      <c r="I1692">
        <v>0.18813757874247641</v>
      </c>
      <c r="J1692">
        <v>0.22391018087574641</v>
      </c>
      <c r="K1692">
        <v>0.21890750598338049</v>
      </c>
      <c r="L1692">
        <v>0.2071163537950525</v>
      </c>
      <c r="M1692">
        <v>0.22414088952215469</v>
      </c>
      <c r="N1692">
        <v>0.22407805645020551</v>
      </c>
      <c r="O1692">
        <v>0.19846016693647889</v>
      </c>
      <c r="P1692">
        <v>0.22596642548602941</v>
      </c>
      <c r="Q1692">
        <v>0.1593154383314096</v>
      </c>
      <c r="R1692">
        <v>0.22755510377221189</v>
      </c>
      <c r="S1692">
        <v>0.20515512554428239</v>
      </c>
      <c r="T1692">
        <v>0.19953357074561459</v>
      </c>
      <c r="U1692">
        <v>0.13730132804631939</v>
      </c>
      <c r="V1692">
        <v>0.21683373570966641</v>
      </c>
      <c r="W1692">
        <v>0.18870639545109369</v>
      </c>
      <c r="X1692">
        <v>0.1983458529493651</v>
      </c>
      <c r="Y1692">
        <v>0.19968476795424889</v>
      </c>
      <c r="Z1692">
        <v>0.18031875793384999</v>
      </c>
      <c r="AA1692">
        <v>0.18696235514588039</v>
      </c>
      <c r="AB1692">
        <v>0.21597658225754801</v>
      </c>
      <c r="AC1692">
        <v>0.1621843472158874</v>
      </c>
    </row>
    <row r="1693" spans="1:29" x14ac:dyDescent="0.25">
      <c r="A1693" s="1">
        <v>35295</v>
      </c>
      <c r="B1693">
        <v>0.15361995902493861</v>
      </c>
      <c r="C1693">
        <v>0.1945909439725079</v>
      </c>
      <c r="D1693">
        <v>0.19102656469706561</v>
      </c>
      <c r="E1693">
        <v>0.17542087935558809</v>
      </c>
      <c r="F1693">
        <v>0.2221891201908282</v>
      </c>
      <c r="G1693">
        <v>0.20545846313003749</v>
      </c>
      <c r="H1693">
        <v>0.1947994774804977</v>
      </c>
      <c r="I1693">
        <v>0.18927449129275159</v>
      </c>
      <c r="J1693">
        <v>0.22534963496605689</v>
      </c>
      <c r="K1693">
        <v>0.21393228268181139</v>
      </c>
      <c r="L1693">
        <v>0.20026459221829329</v>
      </c>
      <c r="M1693">
        <v>0.22522278763512371</v>
      </c>
      <c r="N1693">
        <v>0.22003093310036331</v>
      </c>
      <c r="O1693">
        <v>0.19485310915183901</v>
      </c>
      <c r="P1693">
        <v>0.22673850162153461</v>
      </c>
      <c r="Q1693">
        <v>0.1578449410779163</v>
      </c>
      <c r="R1693">
        <v>0.22119728007392739</v>
      </c>
      <c r="S1693">
        <v>0.20506350000794549</v>
      </c>
      <c r="T1693">
        <v>0.19620197130075009</v>
      </c>
      <c r="U1693">
        <v>0.1371199740876298</v>
      </c>
      <c r="V1693">
        <v>0.21151692714752221</v>
      </c>
      <c r="W1693">
        <v>0.18597441841239601</v>
      </c>
      <c r="X1693">
        <v>0.19368336180912979</v>
      </c>
      <c r="Y1693">
        <v>0.19963706331387171</v>
      </c>
      <c r="Z1693">
        <v>0.179360235801555</v>
      </c>
      <c r="AA1693">
        <v>0.18374580324333209</v>
      </c>
      <c r="AB1693">
        <v>0.2096159513333237</v>
      </c>
      <c r="AC1693">
        <v>0.16130318954898429</v>
      </c>
    </row>
    <row r="1694" spans="1:29" x14ac:dyDescent="0.25">
      <c r="A1694" s="1">
        <v>35296</v>
      </c>
      <c r="B1694">
        <v>0.15540857550260159</v>
      </c>
      <c r="C1694">
        <v>0.19893333730111309</v>
      </c>
      <c r="D1694">
        <v>0.1856782257582818</v>
      </c>
      <c r="E1694">
        <v>0.17564911722696011</v>
      </c>
      <c r="F1694">
        <v>0.22676750220844141</v>
      </c>
      <c r="G1694">
        <v>0.21087328256623561</v>
      </c>
      <c r="H1694">
        <v>0.1916905070271466</v>
      </c>
      <c r="I1694">
        <v>0.18373162443126201</v>
      </c>
      <c r="J1694">
        <v>0.2263097239770023</v>
      </c>
      <c r="K1694">
        <v>0.21371005938024229</v>
      </c>
      <c r="L1694">
        <v>0.2011720411678499</v>
      </c>
      <c r="M1694">
        <v>0.22660520658142591</v>
      </c>
      <c r="N1694">
        <v>0.218335661602373</v>
      </c>
      <c r="O1694">
        <v>0.19448771803386569</v>
      </c>
      <c r="P1694">
        <v>0.22543770541661409</v>
      </c>
      <c r="Q1694">
        <v>0.1578961471211261</v>
      </c>
      <c r="R1694">
        <v>0.22851225049328999</v>
      </c>
      <c r="S1694">
        <v>0.2027340031844799</v>
      </c>
      <c r="T1694">
        <v>0.19447191824763829</v>
      </c>
      <c r="U1694">
        <v>0.13694788979186159</v>
      </c>
      <c r="V1694">
        <v>0.2153864822217417</v>
      </c>
      <c r="W1694">
        <v>0.18725666551162939</v>
      </c>
      <c r="X1694">
        <v>0.1966044913585496</v>
      </c>
      <c r="Y1694">
        <v>0.20047757295920901</v>
      </c>
      <c r="Z1694">
        <v>0.17953733313828649</v>
      </c>
      <c r="AA1694">
        <v>0.18661573782727031</v>
      </c>
      <c r="AB1694">
        <v>0.20681733963986859</v>
      </c>
      <c r="AC1694">
        <v>0.1616705612938458</v>
      </c>
    </row>
    <row r="1695" spans="1:29" x14ac:dyDescent="0.25">
      <c r="A1695" s="1">
        <v>35297</v>
      </c>
      <c r="B1695">
        <v>0.1529303943574612</v>
      </c>
      <c r="C1695">
        <v>0.19715961115825081</v>
      </c>
      <c r="D1695">
        <v>0.1825035949512549</v>
      </c>
      <c r="E1695">
        <v>0.17573542161583491</v>
      </c>
      <c r="F1695">
        <v>0.22368352578762071</v>
      </c>
      <c r="G1695">
        <v>0.2066602915364239</v>
      </c>
      <c r="H1695">
        <v>0.18981020385371239</v>
      </c>
      <c r="I1695">
        <v>0.18155631771564401</v>
      </c>
      <c r="J1695">
        <v>0.22302938689097529</v>
      </c>
      <c r="K1695">
        <v>0.21017960007302089</v>
      </c>
      <c r="L1695">
        <v>0.19814178294578261</v>
      </c>
      <c r="M1695">
        <v>0.22468654452665671</v>
      </c>
      <c r="N1695">
        <v>0.21447537035748651</v>
      </c>
      <c r="O1695">
        <v>0.18984314704616839</v>
      </c>
      <c r="P1695">
        <v>0.22383532884061491</v>
      </c>
      <c r="Q1695">
        <v>0.15963847077856941</v>
      </c>
      <c r="R1695">
        <v>0.22523474619779729</v>
      </c>
      <c r="S1695">
        <v>0.20128370558099329</v>
      </c>
      <c r="T1695">
        <v>0.19062004803697871</v>
      </c>
      <c r="U1695">
        <v>0.1362510601562836</v>
      </c>
      <c r="V1695">
        <v>0.21028110311270709</v>
      </c>
      <c r="W1695">
        <v>0.18432304381277079</v>
      </c>
      <c r="X1695">
        <v>0.19231714826861029</v>
      </c>
      <c r="Y1695">
        <v>0.19908840886238949</v>
      </c>
      <c r="Z1695">
        <v>0.17782140485937201</v>
      </c>
      <c r="AA1695">
        <v>0.18290520367318</v>
      </c>
      <c r="AB1695">
        <v>0.20305773070696281</v>
      </c>
      <c r="AC1695">
        <v>0.16065303535742029</v>
      </c>
    </row>
    <row r="1696" spans="1:29" x14ac:dyDescent="0.25">
      <c r="A1696" s="1">
        <v>35298</v>
      </c>
      <c r="B1696">
        <v>0.1543643270877223</v>
      </c>
      <c r="C1696">
        <v>0.21545888534947749</v>
      </c>
      <c r="D1696">
        <v>0.179928044385432</v>
      </c>
      <c r="E1696">
        <v>0.18265661927519261</v>
      </c>
      <c r="F1696">
        <v>0.23202971625462129</v>
      </c>
      <c r="G1696">
        <v>0.20167084378114139</v>
      </c>
      <c r="H1696">
        <v>0.19509036407907479</v>
      </c>
      <c r="I1696">
        <v>0.1804571139412024</v>
      </c>
      <c r="J1696">
        <v>0.23227316451772501</v>
      </c>
      <c r="K1696">
        <v>0.20644592160168621</v>
      </c>
      <c r="L1696">
        <v>0.2003095309995343</v>
      </c>
      <c r="M1696">
        <v>0.22307713906240631</v>
      </c>
      <c r="N1696">
        <v>0.21588091121891589</v>
      </c>
      <c r="O1696">
        <v>0.19560563142919921</v>
      </c>
      <c r="P1696">
        <v>0.22932570863970461</v>
      </c>
      <c r="Q1696">
        <v>0.16759933396478729</v>
      </c>
      <c r="R1696">
        <v>0.22623811617236919</v>
      </c>
      <c r="S1696">
        <v>0.20535513286973739</v>
      </c>
      <c r="T1696">
        <v>0.19756903882780449</v>
      </c>
      <c r="U1696">
        <v>0.13748358694320631</v>
      </c>
      <c r="V1696">
        <v>0.2087840315400773</v>
      </c>
      <c r="W1696">
        <v>0.1928685559846075</v>
      </c>
      <c r="X1696">
        <v>0.1932720248118813</v>
      </c>
      <c r="Y1696">
        <v>0.20851982679586351</v>
      </c>
      <c r="Z1696">
        <v>0.18386424551467981</v>
      </c>
      <c r="AA1696">
        <v>0.19288710041599361</v>
      </c>
      <c r="AB1696">
        <v>0.2010231584009059</v>
      </c>
      <c r="AC1696">
        <v>0.16263701087387139</v>
      </c>
    </row>
    <row r="1697" spans="1:29" x14ac:dyDescent="0.25">
      <c r="A1697" s="1">
        <v>35299</v>
      </c>
      <c r="B1697">
        <v>0.15913516457988811</v>
      </c>
      <c r="C1697">
        <v>0.2269067444463648</v>
      </c>
      <c r="D1697">
        <v>0.17668095126641761</v>
      </c>
      <c r="E1697">
        <v>0.19515897078070421</v>
      </c>
      <c r="F1697">
        <v>0.24973801609662169</v>
      </c>
      <c r="G1697">
        <v>0.19969389602585891</v>
      </c>
      <c r="H1697">
        <v>0.1946969393987768</v>
      </c>
      <c r="I1697">
        <v>0.1778005572255843</v>
      </c>
      <c r="J1697">
        <v>0.24613995801749039</v>
      </c>
      <c r="K1697">
        <v>0.2036202431303516</v>
      </c>
      <c r="L1697">
        <v>0.1943042527374966</v>
      </c>
      <c r="M1697">
        <v>0.23298804609815579</v>
      </c>
      <c r="N1697">
        <v>0.21474818047540711</v>
      </c>
      <c r="O1697">
        <v>0.2177347824788968</v>
      </c>
      <c r="P1697">
        <v>0.23741555652390051</v>
      </c>
      <c r="Q1697">
        <v>0.17465168066748871</v>
      </c>
      <c r="R1697">
        <v>0.22802530967635259</v>
      </c>
      <c r="S1697">
        <v>0.20348225322778829</v>
      </c>
      <c r="T1697">
        <v>0.20723297807223889</v>
      </c>
      <c r="U1697">
        <v>0.13824925979754479</v>
      </c>
      <c r="V1697">
        <v>0.2079681287986162</v>
      </c>
      <c r="W1697">
        <v>0.2025123440185132</v>
      </c>
      <c r="X1697">
        <v>0.20174759101032461</v>
      </c>
      <c r="Y1697">
        <v>0.21481945901505189</v>
      </c>
      <c r="Z1697">
        <v>0.18971151094874861</v>
      </c>
      <c r="AA1697">
        <v>0.2049291322939425</v>
      </c>
      <c r="AB1697">
        <v>0.20140348994100291</v>
      </c>
      <c r="AC1697">
        <v>0.16594451580208711</v>
      </c>
    </row>
    <row r="1698" spans="1:29" x14ac:dyDescent="0.25">
      <c r="A1698" s="1">
        <v>35300</v>
      </c>
      <c r="B1698">
        <v>0.17164071381997631</v>
      </c>
      <c r="C1698">
        <v>0.2448743831259417</v>
      </c>
      <c r="D1698">
        <v>0.17269832701835011</v>
      </c>
      <c r="E1698">
        <v>0.21184720560316631</v>
      </c>
      <c r="F1698">
        <v>0.26987600343862223</v>
      </c>
      <c r="G1698">
        <v>0.1974222554406013</v>
      </c>
      <c r="H1698">
        <v>0.19560278598461259</v>
      </c>
      <c r="I1698">
        <v>0.17467465064889229</v>
      </c>
      <c r="J1698">
        <v>0.2571720124097569</v>
      </c>
      <c r="K1698">
        <v>0.21099576549397461</v>
      </c>
      <c r="L1698">
        <v>0.22915521593599919</v>
      </c>
      <c r="M1698">
        <v>0.23508786199598691</v>
      </c>
      <c r="N1698">
        <v>0.2123379347466669</v>
      </c>
      <c r="O1698">
        <v>0.23900853246428919</v>
      </c>
      <c r="P1698">
        <v>0.23835274191376951</v>
      </c>
      <c r="Q1698">
        <v>0.18699824927151079</v>
      </c>
      <c r="R1698">
        <v>0.2566334223397827</v>
      </c>
      <c r="S1698">
        <v>0.20122119470071831</v>
      </c>
      <c r="T1698">
        <v>0.22241949671758091</v>
      </c>
      <c r="U1698">
        <v>0.14375945935253939</v>
      </c>
      <c r="V1698">
        <v>0.2283551711769094</v>
      </c>
      <c r="W1698">
        <v>0.21655926391471519</v>
      </c>
      <c r="X1698">
        <v>0.21105241848070841</v>
      </c>
      <c r="Y1698">
        <v>0.21872794391389919</v>
      </c>
      <c r="Z1698">
        <v>0.19509505671552621</v>
      </c>
      <c r="AA1698">
        <v>0.21967956049763579</v>
      </c>
      <c r="AB1698">
        <v>0.2023537374440818</v>
      </c>
      <c r="AC1698">
        <v>0.1754335582878106</v>
      </c>
    </row>
    <row r="1699" spans="1:29" x14ac:dyDescent="0.25">
      <c r="A1699" s="1">
        <v>35301</v>
      </c>
      <c r="B1699">
        <v>0.17740188817984029</v>
      </c>
      <c r="C1699">
        <v>0.2332632222723981</v>
      </c>
      <c r="D1699">
        <v>0.17561699252765131</v>
      </c>
      <c r="E1699">
        <v>0.21131908542630201</v>
      </c>
      <c r="F1699">
        <v>0.26103703765562269</v>
      </c>
      <c r="G1699">
        <v>0.20297463850357669</v>
      </c>
      <c r="H1699">
        <v>0.19324764624277421</v>
      </c>
      <c r="I1699">
        <v>0.186531937504158</v>
      </c>
      <c r="J1699">
        <v>0.24558027881829581</v>
      </c>
      <c r="K1699">
        <v>0.2133044996406088</v>
      </c>
      <c r="L1699">
        <v>0.2251558457792</v>
      </c>
      <c r="M1699">
        <v>0.230606855042368</v>
      </c>
      <c r="N1699">
        <v>0.2111262568953392</v>
      </c>
      <c r="O1699">
        <v>0.23708228244968171</v>
      </c>
      <c r="P1699">
        <v>0.2346058094355096</v>
      </c>
      <c r="Q1699">
        <v>0.18926165251616869</v>
      </c>
      <c r="R1699">
        <v>0.25908712323850691</v>
      </c>
      <c r="S1699">
        <v>0.20046305892479421</v>
      </c>
      <c r="T1699">
        <v>0.2259538961599474</v>
      </c>
      <c r="U1699">
        <v>0.15770313196453861</v>
      </c>
      <c r="V1699">
        <v>0.2351398705967617</v>
      </c>
      <c r="W1699">
        <v>0.2193250006727249</v>
      </c>
      <c r="X1699">
        <v>0.22089040343178959</v>
      </c>
      <c r="Y1699">
        <v>0.2164783176449965</v>
      </c>
      <c r="Z1699">
        <v>0.19347266484382139</v>
      </c>
      <c r="AA1699">
        <v>0.22515299551024079</v>
      </c>
      <c r="AB1699">
        <v>0.20531525740614501</v>
      </c>
      <c r="AC1699">
        <v>0.1792375745559136</v>
      </c>
    </row>
    <row r="1700" spans="1:29" x14ac:dyDescent="0.25">
      <c r="A1700" s="1">
        <v>35302</v>
      </c>
      <c r="B1700">
        <v>0.18225053738973221</v>
      </c>
      <c r="C1700">
        <v>0.22685088217357149</v>
      </c>
      <c r="D1700">
        <v>0.19199315933438241</v>
      </c>
      <c r="E1700">
        <v>0.21128926534306761</v>
      </c>
      <c r="F1700">
        <v>0.25647847346290731</v>
      </c>
      <c r="G1700">
        <v>0.2144157654244743</v>
      </c>
      <c r="H1700">
        <v>0.190380624207166</v>
      </c>
      <c r="I1700">
        <v>0.20349918111404211</v>
      </c>
      <c r="J1700">
        <v>0.24165124363953311</v>
      </c>
      <c r="K1700">
        <v>0.2161911504540647</v>
      </c>
      <c r="L1700">
        <v>0.223622799237117</v>
      </c>
      <c r="M1700">
        <v>0.2248039170062478</v>
      </c>
      <c r="N1700">
        <v>0.21709025368017729</v>
      </c>
      <c r="O1700">
        <v>0.23313936576840749</v>
      </c>
      <c r="P1700">
        <v>0.2342852143495317</v>
      </c>
      <c r="Q1700">
        <v>0.19712275077323929</v>
      </c>
      <c r="R1700">
        <v>0.25868532651307707</v>
      </c>
      <c r="S1700">
        <v>0.2031572565533166</v>
      </c>
      <c r="T1700">
        <v>0.2287026092651144</v>
      </c>
      <c r="U1700">
        <v>0.16135410794732419</v>
      </c>
      <c r="V1700">
        <v>0.2437383959583749</v>
      </c>
      <c r="W1700">
        <v>0.22149529256584061</v>
      </c>
      <c r="X1700">
        <v>0.2406704004514077</v>
      </c>
      <c r="Y1700">
        <v>0.2201736809706579</v>
      </c>
      <c r="Z1700">
        <v>0.19578557407989661</v>
      </c>
      <c r="AA1700">
        <v>0.22791224133365659</v>
      </c>
      <c r="AB1700">
        <v>0.21399742376360631</v>
      </c>
      <c r="AC1700">
        <v>0.1772565553023816</v>
      </c>
    </row>
    <row r="1701" spans="1:29" x14ac:dyDescent="0.25">
      <c r="A1701" s="1">
        <v>35303</v>
      </c>
      <c r="B1701">
        <v>0.18875394850438601</v>
      </c>
      <c r="C1701">
        <v>0.2277912145500883</v>
      </c>
      <c r="D1701">
        <v>0.19318178887035581</v>
      </c>
      <c r="E1701">
        <v>0.21277021449060241</v>
      </c>
      <c r="F1701">
        <v>0.25601529127574418</v>
      </c>
      <c r="G1701">
        <v>0.22543836332197781</v>
      </c>
      <c r="H1701">
        <v>0.19484855647815499</v>
      </c>
      <c r="I1701">
        <v>0.21202898046654159</v>
      </c>
      <c r="J1701">
        <v>0.2410423761212227</v>
      </c>
      <c r="K1701">
        <v>0.2284729813801486</v>
      </c>
      <c r="L1701">
        <v>0.22634932421470211</v>
      </c>
      <c r="M1701">
        <v>0.21927290918984749</v>
      </c>
      <c r="N1701">
        <v>0.22036196651439791</v>
      </c>
      <c r="O1701">
        <v>0.23006311575380001</v>
      </c>
      <c r="P1701">
        <v>0.23137102606437851</v>
      </c>
      <c r="Q1701">
        <v>0.1990352226566835</v>
      </c>
      <c r="R1701">
        <v>0.26186955919941202</v>
      </c>
      <c r="S1701">
        <v>0.21192532154258531</v>
      </c>
      <c r="T1701">
        <v>0.22958096154553931</v>
      </c>
      <c r="U1701">
        <v>0.1597497468514581</v>
      </c>
      <c r="V1701">
        <v>0.24749581365313561</v>
      </c>
      <c r="W1701">
        <v>0.22039403273481839</v>
      </c>
      <c r="X1701">
        <v>0.2427435009193018</v>
      </c>
      <c r="Y1701">
        <v>0.23567271155068889</v>
      </c>
      <c r="Z1701">
        <v>0.20188211163455591</v>
      </c>
      <c r="AA1701">
        <v>0.22155594661653191</v>
      </c>
      <c r="AB1701">
        <v>0.2146940131979905</v>
      </c>
      <c r="AC1701">
        <v>0.19019759487237911</v>
      </c>
    </row>
    <row r="1702" spans="1:29" x14ac:dyDescent="0.25">
      <c r="A1702" s="1">
        <v>35304</v>
      </c>
      <c r="B1702">
        <v>0.19171688342856361</v>
      </c>
      <c r="C1702">
        <v>0.23689074503981261</v>
      </c>
      <c r="D1702">
        <v>0.21050384269826819</v>
      </c>
      <c r="E1702">
        <v>0.21575693286890649</v>
      </c>
      <c r="F1702">
        <v>0.25973483282872889</v>
      </c>
      <c r="G1702">
        <v>0.22939223845928819</v>
      </c>
      <c r="H1702">
        <v>0.1972579981831063</v>
      </c>
      <c r="I1702">
        <v>0.22650441252376499</v>
      </c>
      <c r="J1702">
        <v>0.2489596990791027</v>
      </c>
      <c r="K1702">
        <v>0.22839867294432381</v>
      </c>
      <c r="L1702">
        <v>0.2286079023654228</v>
      </c>
      <c r="M1702">
        <v>0.24337888054011381</v>
      </c>
      <c r="N1702">
        <v>0.22226238305232229</v>
      </c>
      <c r="O1702">
        <v>0.22681186573919249</v>
      </c>
      <c r="P1702">
        <v>0.2388818377792252</v>
      </c>
      <c r="Q1702">
        <v>0.19737324399067729</v>
      </c>
      <c r="R1702">
        <v>0.26632126315674209</v>
      </c>
      <c r="S1702">
        <v>0.22325625781898281</v>
      </c>
      <c r="T1702">
        <v>0.22800828289812899</v>
      </c>
      <c r="U1702">
        <v>0.15925690260952469</v>
      </c>
      <c r="V1702">
        <v>0.24214799781392421</v>
      </c>
      <c r="W1702">
        <v>0.2195966522141411</v>
      </c>
      <c r="X1702">
        <v>0.23102263586995439</v>
      </c>
      <c r="Y1702">
        <v>0.23830317070214849</v>
      </c>
      <c r="Z1702">
        <v>0.20493130405647181</v>
      </c>
      <c r="AA1702">
        <v>0.21698208433183949</v>
      </c>
      <c r="AB1702">
        <v>0.21921319878622089</v>
      </c>
      <c r="AC1702">
        <v>0.1886151050306118</v>
      </c>
    </row>
    <row r="1703" spans="1:29" x14ac:dyDescent="0.25">
      <c r="A1703" s="1">
        <v>35305</v>
      </c>
      <c r="B1703">
        <v>0.1845461127632366</v>
      </c>
      <c r="C1703">
        <v>0.23125708943412099</v>
      </c>
      <c r="D1703">
        <v>0.21376846171944369</v>
      </c>
      <c r="E1703">
        <v>0.21248640013658901</v>
      </c>
      <c r="F1703">
        <v>0.2646223964819483</v>
      </c>
      <c r="G1703">
        <v>0.22434793481582019</v>
      </c>
      <c r="H1703">
        <v>0.20008564366239451</v>
      </c>
      <c r="I1703">
        <v>0.22517283557449819</v>
      </c>
      <c r="J1703">
        <v>0.24592027600523669</v>
      </c>
      <c r="K1703">
        <v>0.22835806992305391</v>
      </c>
      <c r="L1703">
        <v>0.22685621405527759</v>
      </c>
      <c r="M1703">
        <v>0.25172860189038021</v>
      </c>
      <c r="N1703">
        <v>0.2218477102438505</v>
      </c>
      <c r="O1703">
        <v>0.22426767224646521</v>
      </c>
      <c r="P1703">
        <v>0.24346977715364629</v>
      </c>
      <c r="Q1703">
        <v>0.19518953166883979</v>
      </c>
      <c r="R1703">
        <v>0.27020809419338049</v>
      </c>
      <c r="S1703">
        <v>0.22005185737512339</v>
      </c>
      <c r="T1703">
        <v>0.2254487247722039</v>
      </c>
      <c r="U1703">
        <v>0.1598553075022178</v>
      </c>
      <c r="V1703">
        <v>0.24855900568901471</v>
      </c>
      <c r="W1703">
        <v>0.2161634958313948</v>
      </c>
      <c r="X1703">
        <v>0.22811949857352409</v>
      </c>
      <c r="Y1703">
        <v>0.2321364502077006</v>
      </c>
      <c r="Z1703">
        <v>0.20182515350414221</v>
      </c>
      <c r="AA1703">
        <v>0.21880447303727191</v>
      </c>
      <c r="AB1703">
        <v>0.21594168694183019</v>
      </c>
      <c r="AC1703">
        <v>0.18444732107119749</v>
      </c>
    </row>
    <row r="1704" spans="1:29" x14ac:dyDescent="0.25">
      <c r="A1704" s="1">
        <v>35306</v>
      </c>
      <c r="B1704">
        <v>0.1805640753998688</v>
      </c>
      <c r="C1704">
        <v>0.22766994770503179</v>
      </c>
      <c r="D1704">
        <v>0.2113320169108322</v>
      </c>
      <c r="E1704">
        <v>0.20917856832820969</v>
      </c>
      <c r="F1704">
        <v>0.26597235972558309</v>
      </c>
      <c r="G1704">
        <v>0.22035293672790779</v>
      </c>
      <c r="H1704">
        <v>0.20187512917437569</v>
      </c>
      <c r="I1704">
        <v>0.2357059645075841</v>
      </c>
      <c r="J1704">
        <v>0.2433660855136294</v>
      </c>
      <c r="K1704">
        <v>0.2257874669017837</v>
      </c>
      <c r="L1704">
        <v>0.22327952574513249</v>
      </c>
      <c r="M1704">
        <v>0.25234257929995751</v>
      </c>
      <c r="N1704">
        <v>0.21771025739635971</v>
      </c>
      <c r="O1704">
        <v>0.2228068120870712</v>
      </c>
      <c r="P1704">
        <v>0.24328882649846631</v>
      </c>
      <c r="Q1704">
        <v>0.19230778130371581</v>
      </c>
      <c r="R1704">
        <v>0.27465963111237179</v>
      </c>
      <c r="S1704">
        <v>0.2193927288275942</v>
      </c>
      <c r="T1704">
        <v>0.22399304058659761</v>
      </c>
      <c r="U1704">
        <v>0.15881027797585229</v>
      </c>
      <c r="V1704">
        <v>0.24804201509021401</v>
      </c>
      <c r="W1704">
        <v>0.21457210511521591</v>
      </c>
      <c r="X1704">
        <v>0.22727542798978451</v>
      </c>
      <c r="Y1704">
        <v>0.22870916683629089</v>
      </c>
      <c r="Z1704">
        <v>0.19894923364822181</v>
      </c>
      <c r="AA1704">
        <v>0.22181172716930031</v>
      </c>
      <c r="AB1704">
        <v>0.21414325202051629</v>
      </c>
      <c r="AC1704">
        <v>0.181248549524651</v>
      </c>
    </row>
    <row r="1705" spans="1:29" x14ac:dyDescent="0.25">
      <c r="A1705" s="1">
        <v>35307</v>
      </c>
      <c r="B1705">
        <v>0.17949997989677499</v>
      </c>
      <c r="C1705">
        <v>0.2243660803762248</v>
      </c>
      <c r="D1705">
        <v>0.20596727116807159</v>
      </c>
      <c r="E1705">
        <v>0.20948520982403049</v>
      </c>
      <c r="F1705">
        <v>0.26569966867426792</v>
      </c>
      <c r="G1705">
        <v>0.21545839481807311</v>
      </c>
      <c r="H1705">
        <v>0.2017646588778802</v>
      </c>
      <c r="I1705">
        <v>0.22786038372986289</v>
      </c>
      <c r="J1705">
        <v>0.24053303804010859</v>
      </c>
      <c r="K1705">
        <v>0.22123023125411931</v>
      </c>
      <c r="L1705">
        <v>0.2179443441576292</v>
      </c>
      <c r="M1705">
        <v>0.25012476979631038</v>
      </c>
      <c r="N1705">
        <v>0.2140050473806317</v>
      </c>
      <c r="O1705">
        <v>0.2201915820349814</v>
      </c>
      <c r="P1705">
        <v>0.24225717614337089</v>
      </c>
      <c r="Q1705">
        <v>0.19092595268509219</v>
      </c>
      <c r="R1705">
        <v>0.2691091865215951</v>
      </c>
      <c r="S1705">
        <v>0.21611042194279559</v>
      </c>
      <c r="T1705">
        <v>0.22254367512194809</v>
      </c>
      <c r="U1705">
        <v>0.15627150055967551</v>
      </c>
      <c r="V1705">
        <v>0.24246420057049259</v>
      </c>
      <c r="W1705">
        <v>0.21624548794764781</v>
      </c>
      <c r="X1705">
        <v>0.22354271696768599</v>
      </c>
      <c r="Y1705">
        <v>0.22464784334626431</v>
      </c>
      <c r="Z1705">
        <v>0.19550917282862751</v>
      </c>
      <c r="AA1705">
        <v>0.2202885565073123</v>
      </c>
      <c r="AB1705">
        <v>0.2115265469841717</v>
      </c>
      <c r="AC1705">
        <v>0.18073294017737301</v>
      </c>
    </row>
    <row r="1706" spans="1:29" x14ac:dyDescent="0.25">
      <c r="A1706" s="1">
        <v>35308</v>
      </c>
      <c r="B1706">
        <v>0.17461029825148799</v>
      </c>
      <c r="C1706">
        <v>0.220723960695067</v>
      </c>
      <c r="D1706">
        <v>0.20016789412138911</v>
      </c>
      <c r="E1706">
        <v>0.20590952272201721</v>
      </c>
      <c r="F1706">
        <v>0.26064387901887132</v>
      </c>
      <c r="G1706">
        <v>0.21222331694546931</v>
      </c>
      <c r="H1706">
        <v>0.19892407554215971</v>
      </c>
      <c r="I1706">
        <v>0.22189321392361949</v>
      </c>
      <c r="J1706">
        <v>0.2350964030814226</v>
      </c>
      <c r="K1706">
        <v>0.22065617926983361</v>
      </c>
      <c r="L1706">
        <v>0.2190729909166845</v>
      </c>
      <c r="M1706">
        <v>0.24565810193572779</v>
      </c>
      <c r="N1706">
        <v>0.21536929285542589</v>
      </c>
      <c r="O1706">
        <v>0.2155763519828916</v>
      </c>
      <c r="P1706">
        <v>0.23883333827695991</v>
      </c>
      <c r="Q1706">
        <v>0.18797116237764891</v>
      </c>
      <c r="R1706">
        <v>0.2674183007543478</v>
      </c>
      <c r="S1706">
        <v>0.2131094335413139</v>
      </c>
      <c r="T1706">
        <v>0.2181363978450738</v>
      </c>
      <c r="U1706">
        <v>0.15451098483925879</v>
      </c>
      <c r="V1706">
        <v>0.2433452521973003</v>
      </c>
      <c r="W1706">
        <v>0.21256579638912429</v>
      </c>
      <c r="X1706">
        <v>0.22075771617550369</v>
      </c>
      <c r="Y1706">
        <v>0.21965075423443889</v>
      </c>
      <c r="Z1706">
        <v>0.191731245778615</v>
      </c>
      <c r="AA1706">
        <v>0.21603227773721609</v>
      </c>
      <c r="AB1706">
        <v>0.21304373227093329</v>
      </c>
      <c r="AC1706">
        <v>0.1774748575278195</v>
      </c>
    </row>
    <row r="1707" spans="1:29" x14ac:dyDescent="0.25">
      <c r="A1707" s="1">
        <v>35309</v>
      </c>
      <c r="B1707">
        <v>0.17047050418053819</v>
      </c>
      <c r="C1707">
        <v>0.21704734596490149</v>
      </c>
      <c r="D1707">
        <v>0.20601872204085239</v>
      </c>
      <c r="E1707">
        <v>0.20245313814841681</v>
      </c>
      <c r="F1707">
        <v>0.25461308936347482</v>
      </c>
      <c r="G1707">
        <v>0.2138756365243539</v>
      </c>
      <c r="H1707">
        <v>0.19647165977517439</v>
      </c>
      <c r="I1707">
        <v>0.23069456414098749</v>
      </c>
      <c r="J1707">
        <v>0.2370726600024616</v>
      </c>
      <c r="K1707">
        <v>0.22307512969569479</v>
      </c>
      <c r="L1707">
        <v>0.21439571757812631</v>
      </c>
      <c r="M1707">
        <v>0.24434323188159651</v>
      </c>
      <c r="N1707">
        <v>0.21579509142323311</v>
      </c>
      <c r="O1707">
        <v>0.21171112193080169</v>
      </c>
      <c r="P1707">
        <v>0.2378867917500537</v>
      </c>
      <c r="Q1707">
        <v>0.1849555779814501</v>
      </c>
      <c r="R1707">
        <v>0.26057079734004163</v>
      </c>
      <c r="S1707">
        <v>0.21330798502335971</v>
      </c>
      <c r="T1707">
        <v>0.21380081795888611</v>
      </c>
      <c r="U1707">
        <v>0.15249422858341469</v>
      </c>
      <c r="V1707">
        <v>0.23784462457723829</v>
      </c>
      <c r="W1707">
        <v>0.2083544268998466</v>
      </c>
      <c r="X1707">
        <v>0.21606495676263179</v>
      </c>
      <c r="Y1707">
        <v>0.2168934915044535</v>
      </c>
      <c r="Z1707">
        <v>0.18831077692746409</v>
      </c>
      <c r="AA1707">
        <v>0.21162870166982251</v>
      </c>
      <c r="AB1707">
        <v>0.2105487453757387</v>
      </c>
      <c r="AC1707">
        <v>0.17427247483483241</v>
      </c>
    </row>
    <row r="1708" spans="1:29" x14ac:dyDescent="0.25">
      <c r="A1708" s="1">
        <v>35310</v>
      </c>
      <c r="B1708">
        <v>0.16753114500412</v>
      </c>
      <c r="C1708">
        <v>0.21465899457997031</v>
      </c>
      <c r="D1708">
        <v>0.20109340448543481</v>
      </c>
      <c r="E1708">
        <v>0.1998377389362587</v>
      </c>
      <c r="F1708">
        <v>0.24931592132124461</v>
      </c>
      <c r="G1708">
        <v>0.2072504833681357</v>
      </c>
      <c r="H1708">
        <v>0.1944512705225955</v>
      </c>
      <c r="I1708">
        <v>0.2258217588771968</v>
      </c>
      <c r="J1708">
        <v>0.23249923916553361</v>
      </c>
      <c r="K1708">
        <v>0.21998560800466971</v>
      </c>
      <c r="L1708">
        <v>0.21109151850312549</v>
      </c>
      <c r="M1708">
        <v>0.23978454338113159</v>
      </c>
      <c r="N1708">
        <v>0.2130077970932194</v>
      </c>
      <c r="O1708">
        <v>0.21061467264555769</v>
      </c>
      <c r="P1708">
        <v>0.23544263985856231</v>
      </c>
      <c r="Q1708">
        <v>0.18291146022105181</v>
      </c>
      <c r="R1708">
        <v>0.25984312478095312</v>
      </c>
      <c r="S1708">
        <v>0.2140475366460326</v>
      </c>
      <c r="T1708">
        <v>0.2107761293988657</v>
      </c>
      <c r="U1708">
        <v>0.1520847957906126</v>
      </c>
      <c r="V1708">
        <v>0.23343760108884781</v>
      </c>
      <c r="W1708">
        <v>0.20553500169951119</v>
      </c>
      <c r="X1708">
        <v>0.21210373077210279</v>
      </c>
      <c r="Y1708">
        <v>0.21437707832011491</v>
      </c>
      <c r="Z1708">
        <v>0.18624888577177601</v>
      </c>
      <c r="AA1708">
        <v>0.20759755157345569</v>
      </c>
      <c r="AB1708">
        <v>0.2069690880753764</v>
      </c>
      <c r="AC1708">
        <v>0.1725993295463191</v>
      </c>
    </row>
    <row r="1709" spans="1:29" x14ac:dyDescent="0.25">
      <c r="A1709" s="1">
        <v>35311</v>
      </c>
      <c r="B1709">
        <v>0.16574273010500809</v>
      </c>
      <c r="C1709">
        <v>0.2141470369921438</v>
      </c>
      <c r="D1709">
        <v>0.20106549185190101</v>
      </c>
      <c r="E1709">
        <v>0.19735224811016461</v>
      </c>
      <c r="F1709">
        <v>0.24532947770000119</v>
      </c>
      <c r="G1709">
        <v>0.20373176263961801</v>
      </c>
      <c r="H1709">
        <v>0.193742337944389</v>
      </c>
      <c r="I1709">
        <v>0.22034539768274611</v>
      </c>
      <c r="J1709">
        <v>0.23333572433378999</v>
      </c>
      <c r="K1709">
        <v>0.21646176010802681</v>
      </c>
      <c r="L1709">
        <v>0.21281178697740991</v>
      </c>
      <c r="M1709">
        <v>0.2396793860634894</v>
      </c>
      <c r="N1709">
        <v>0.21759976938802411</v>
      </c>
      <c r="O1709">
        <v>0.2079848900269804</v>
      </c>
      <c r="P1709">
        <v>0.23895908526063289</v>
      </c>
      <c r="Q1709">
        <v>0.1803360237793348</v>
      </c>
      <c r="R1709">
        <v>0.25748166700583741</v>
      </c>
      <c r="S1709">
        <v>0.21672915325319439</v>
      </c>
      <c r="T1709">
        <v>0.20793675011719559</v>
      </c>
      <c r="U1709">
        <v>0.15051496973938339</v>
      </c>
      <c r="V1709">
        <v>0.23142514225903449</v>
      </c>
      <c r="W1709">
        <v>0.20313109374055491</v>
      </c>
      <c r="X1709">
        <v>0.210277404340594</v>
      </c>
      <c r="Y1709">
        <v>0.21248370628937219</v>
      </c>
      <c r="Z1709">
        <v>0.18578048779480799</v>
      </c>
      <c r="AA1709">
        <v>0.20556775282844031</v>
      </c>
      <c r="AB1709">
        <v>0.20706691570396349</v>
      </c>
      <c r="AC1709">
        <v>0.17052218231439001</v>
      </c>
    </row>
    <row r="1710" spans="1:29" x14ac:dyDescent="0.25">
      <c r="A1710" s="1">
        <v>35312</v>
      </c>
      <c r="B1710">
        <v>0.16405074377732501</v>
      </c>
      <c r="C1710">
        <v>0.21092493789488331</v>
      </c>
      <c r="D1710">
        <v>0.20041311113326071</v>
      </c>
      <c r="E1710">
        <v>0.19611560343791651</v>
      </c>
      <c r="F1710">
        <v>0.2414820965787576</v>
      </c>
      <c r="G1710">
        <v>0.20027415302221141</v>
      </c>
      <c r="H1710">
        <v>0.19225651857372969</v>
      </c>
      <c r="I1710">
        <v>0.21923447766476609</v>
      </c>
      <c r="J1710">
        <v>0.23239086029569711</v>
      </c>
      <c r="K1710">
        <v>0.21264791221138371</v>
      </c>
      <c r="L1710">
        <v>0.20738863439906269</v>
      </c>
      <c r="M1710">
        <v>0.2438184995791807</v>
      </c>
      <c r="N1710">
        <v>0.2154343342754218</v>
      </c>
      <c r="O1710">
        <v>0.20450510740840311</v>
      </c>
      <c r="P1710">
        <v>0.23592127534355459</v>
      </c>
      <c r="Q1710">
        <v>0.17965948843651899</v>
      </c>
      <c r="R1710">
        <v>0.25214888570131</v>
      </c>
      <c r="S1710">
        <v>0.2189978985732273</v>
      </c>
      <c r="T1710">
        <v>0.20626051516542249</v>
      </c>
      <c r="U1710">
        <v>0.14905188526118801</v>
      </c>
      <c r="V1710">
        <v>0.22760229381883151</v>
      </c>
      <c r="W1710">
        <v>0.20119097888504711</v>
      </c>
      <c r="X1710">
        <v>0.2073950434263265</v>
      </c>
      <c r="Y1710">
        <v>0.21055640568720091</v>
      </c>
      <c r="Z1710">
        <v>0.18244239955235361</v>
      </c>
      <c r="AA1710">
        <v>0.2033176838131546</v>
      </c>
      <c r="AB1710">
        <v>0.20345128179408911</v>
      </c>
      <c r="AC1710">
        <v>0.16864944684716671</v>
      </c>
    </row>
    <row r="1711" spans="1:29" x14ac:dyDescent="0.25">
      <c r="A1711" s="1">
        <v>35313</v>
      </c>
      <c r="B1711">
        <v>0.16173575542480781</v>
      </c>
      <c r="C1711">
        <v>0.20880156790978521</v>
      </c>
      <c r="D1711">
        <v>0.1950911424714255</v>
      </c>
      <c r="E1711">
        <v>0.1941571693442653</v>
      </c>
      <c r="F1711">
        <v>0.23759951573539659</v>
      </c>
      <c r="G1711">
        <v>0.1965556010718735</v>
      </c>
      <c r="H1711">
        <v>0.19304855208804941</v>
      </c>
      <c r="I1711">
        <v>0.21424359013851299</v>
      </c>
      <c r="J1711">
        <v>0.23142430804342809</v>
      </c>
      <c r="K1711">
        <v>0.20948259119031939</v>
      </c>
      <c r="L1711">
        <v>0.20232004265731651</v>
      </c>
      <c r="M1711">
        <v>0.2447039672615387</v>
      </c>
      <c r="N1711">
        <v>0.21171055219896939</v>
      </c>
      <c r="O1711">
        <v>0.2050239155897981</v>
      </c>
      <c r="P1711">
        <v>0.2347134785721795</v>
      </c>
      <c r="Q1711">
        <v>0.17776254372567821</v>
      </c>
      <c r="R1711">
        <v>0.2471521265042278</v>
      </c>
      <c r="S1711">
        <v>0.21633074585812739</v>
      </c>
      <c r="T1711">
        <v>0.2065467268748031</v>
      </c>
      <c r="U1711">
        <v>0.14817760404613409</v>
      </c>
      <c r="V1711">
        <v>0.2253655238603583</v>
      </c>
      <c r="W1711">
        <v>0.19885368135243131</v>
      </c>
      <c r="X1711">
        <v>0.20939430078158591</v>
      </c>
      <c r="Y1711">
        <v>0.21012987830463131</v>
      </c>
      <c r="Z1711">
        <v>0.1810985134262785</v>
      </c>
      <c r="AA1711">
        <v>0.2021829947099005</v>
      </c>
      <c r="AB1711">
        <v>0.20074905826386449</v>
      </c>
      <c r="AC1711">
        <v>0.16674591247287929</v>
      </c>
    </row>
    <row r="1712" spans="1:29" x14ac:dyDescent="0.25">
      <c r="A1712" s="1">
        <v>35314</v>
      </c>
      <c r="B1712">
        <v>0.16102036735359959</v>
      </c>
      <c r="C1712">
        <v>0.20701591703953301</v>
      </c>
      <c r="D1712">
        <v>0.1968263546606544</v>
      </c>
      <c r="E1712">
        <v>0.19459724813010701</v>
      </c>
      <c r="F1712">
        <v>0.23467045051703561</v>
      </c>
      <c r="G1712">
        <v>0.20158843801042459</v>
      </c>
      <c r="H1712">
        <v>0.19147149802138211</v>
      </c>
      <c r="I1712">
        <v>0.20997917320049511</v>
      </c>
      <c r="J1712">
        <v>0.22676513987639199</v>
      </c>
      <c r="K1712">
        <v>0.20834277016925501</v>
      </c>
      <c r="L1712">
        <v>0.19797447723135969</v>
      </c>
      <c r="M1712">
        <v>0.24036559316907741</v>
      </c>
      <c r="N1712">
        <v>0.21596207876449239</v>
      </c>
      <c r="O1712">
        <v>0.2068177237711932</v>
      </c>
      <c r="P1712">
        <v>0.2332771387542078</v>
      </c>
      <c r="Q1712">
        <v>0.1761837862646779</v>
      </c>
      <c r="R1712">
        <v>0.24362448495420441</v>
      </c>
      <c r="S1712">
        <v>0.2146074050242158</v>
      </c>
      <c r="T1712">
        <v>0.20517860886606221</v>
      </c>
      <c r="U1712">
        <v>0.14701147071620649</v>
      </c>
      <c r="V1712">
        <v>0.2222910915642225</v>
      </c>
      <c r="W1712">
        <v>0.19671756728893011</v>
      </c>
      <c r="X1712">
        <v>0.2111814891713282</v>
      </c>
      <c r="Y1712">
        <v>0.20796186649340229</v>
      </c>
      <c r="Z1712">
        <v>0.1803311131469178</v>
      </c>
      <c r="AA1712">
        <v>0.20160371101205191</v>
      </c>
      <c r="AB1712">
        <v>0.20055570753286889</v>
      </c>
      <c r="AC1712">
        <v>0.16582670795401649</v>
      </c>
    </row>
    <row r="1713" spans="1:29" x14ac:dyDescent="0.25">
      <c r="A1713" s="1">
        <v>35315</v>
      </c>
      <c r="B1713">
        <v>0.1605886111457496</v>
      </c>
      <c r="C1713">
        <v>0.20601455019351059</v>
      </c>
      <c r="D1713">
        <v>0.19284634228685851</v>
      </c>
      <c r="E1713">
        <v>0.19292786577271359</v>
      </c>
      <c r="F1713">
        <v>0.25210495407539862</v>
      </c>
      <c r="G1713">
        <v>0.20059663778277911</v>
      </c>
      <c r="H1713">
        <v>0.1904974769062894</v>
      </c>
      <c r="I1713">
        <v>0.2060672106777976</v>
      </c>
      <c r="J1713">
        <v>0.22244645427239179</v>
      </c>
      <c r="K1713">
        <v>0.20710826406943561</v>
      </c>
      <c r="L1713">
        <v>0.21842192182949091</v>
      </c>
      <c r="M1713">
        <v>0.23666134995896251</v>
      </c>
      <c r="N1713">
        <v>0.2147676639623311</v>
      </c>
      <c r="O1713">
        <v>0.20661986528592161</v>
      </c>
      <c r="P1713">
        <v>0.2311725664286316</v>
      </c>
      <c r="Q1713">
        <v>0.17632311384491439</v>
      </c>
      <c r="R1713">
        <v>0.25276963752182791</v>
      </c>
      <c r="S1713">
        <v>0.21266544758973929</v>
      </c>
      <c r="T1713">
        <v>0.20318344851704989</v>
      </c>
      <c r="U1713">
        <v>0.14873453189502969</v>
      </c>
      <c r="V1713">
        <v>0.22513560504353741</v>
      </c>
      <c r="W1713">
        <v>0.1950818721600478</v>
      </c>
      <c r="X1713">
        <v>0.2079048844576222</v>
      </c>
      <c r="Y1713">
        <v>0.2076184427843365</v>
      </c>
      <c r="Z1713">
        <v>0.17955185857954559</v>
      </c>
      <c r="AA1713">
        <v>0.20229410586249369</v>
      </c>
      <c r="AB1713">
        <v>0.19887207680494179</v>
      </c>
      <c r="AC1713">
        <v>0.16511249551346349</v>
      </c>
    </row>
    <row r="1714" spans="1:29" x14ac:dyDescent="0.25">
      <c r="A1714" s="1">
        <v>35316</v>
      </c>
      <c r="B1714">
        <v>0.15806085246538121</v>
      </c>
      <c r="C1714">
        <v>0.20438716913268801</v>
      </c>
      <c r="D1714">
        <v>0.19049054312146929</v>
      </c>
      <c r="E1714">
        <v>0.19009715239429009</v>
      </c>
      <c r="F1714">
        <v>0.25474556342565913</v>
      </c>
      <c r="G1714">
        <v>0.20117423936733991</v>
      </c>
      <c r="H1714">
        <v>0.18922729660526949</v>
      </c>
      <c r="I1714">
        <v>0.20219877486738591</v>
      </c>
      <c r="J1714">
        <v>0.22347583315632991</v>
      </c>
      <c r="K1714">
        <v>0.2117299053451199</v>
      </c>
      <c r="L1714">
        <v>0.2241298927434118</v>
      </c>
      <c r="M1714">
        <v>0.2334498137162925</v>
      </c>
      <c r="N1714">
        <v>0.2134582948144069</v>
      </c>
      <c r="O1714">
        <v>0.2037185947879348</v>
      </c>
      <c r="P1714">
        <v>0.22915018399216011</v>
      </c>
      <c r="Q1714">
        <v>0.17554144884138009</v>
      </c>
      <c r="R1714">
        <v>0.25585572469620887</v>
      </c>
      <c r="S1714">
        <v>0.2105781667842305</v>
      </c>
      <c r="T1714">
        <v>0.2014917059260499</v>
      </c>
      <c r="U1714">
        <v>0.14917213085188441</v>
      </c>
      <c r="V1714">
        <v>0.22462860391747791</v>
      </c>
      <c r="W1714">
        <v>0.1931486299816087</v>
      </c>
      <c r="X1714">
        <v>0.2042567878368774</v>
      </c>
      <c r="Y1714">
        <v>0.20732190077848461</v>
      </c>
      <c r="Z1714">
        <v>0.17857639084205909</v>
      </c>
      <c r="AA1714">
        <v>0.200062479553477</v>
      </c>
      <c r="AB1714">
        <v>0.19699426225825969</v>
      </c>
      <c r="AC1714">
        <v>0.1626950728768467</v>
      </c>
    </row>
    <row r="1715" spans="1:29" x14ac:dyDescent="0.25">
      <c r="A1715" s="1">
        <v>35317</v>
      </c>
      <c r="B1715">
        <v>0.15669475468100591</v>
      </c>
      <c r="C1715">
        <v>0.20398104793984839</v>
      </c>
      <c r="D1715">
        <v>0.189362533721814</v>
      </c>
      <c r="E1715">
        <v>0.18940335205708569</v>
      </c>
      <c r="F1715">
        <v>0.25063684247177609</v>
      </c>
      <c r="G1715">
        <v>0.2009364039607574</v>
      </c>
      <c r="H1715">
        <v>0.189734945722004</v>
      </c>
      <c r="I1715">
        <v>0.20087388129858769</v>
      </c>
      <c r="J1715">
        <v>0.22596172685822441</v>
      </c>
      <c r="K1715">
        <v>0.2076228907846038</v>
      </c>
      <c r="L1715">
        <v>0.2207497057625957</v>
      </c>
      <c r="M1715">
        <v>0.23577774657526479</v>
      </c>
      <c r="N1715">
        <v>0.2105985262276798</v>
      </c>
      <c r="O1715">
        <v>0.20343399095661471</v>
      </c>
      <c r="P1715">
        <v>0.22855771387945631</v>
      </c>
      <c r="Q1715">
        <v>0.17446620854660169</v>
      </c>
      <c r="R1715">
        <v>0.24976754716470739</v>
      </c>
      <c r="S1715">
        <v>0.209549032220196</v>
      </c>
      <c r="T1715">
        <v>0.20006579285689441</v>
      </c>
      <c r="U1715">
        <v>0.14817973132778459</v>
      </c>
      <c r="V1715">
        <v>0.22072790743431611</v>
      </c>
      <c r="W1715">
        <v>0.19177228250629991</v>
      </c>
      <c r="X1715">
        <v>0.20104317397475319</v>
      </c>
      <c r="Y1715">
        <v>0.21028393166464099</v>
      </c>
      <c r="Z1715">
        <v>0.1784923808365769</v>
      </c>
      <c r="AA1715">
        <v>0.19778479852374209</v>
      </c>
      <c r="AB1715">
        <v>0.19407197100966991</v>
      </c>
      <c r="AC1715">
        <v>0.16245523364303369</v>
      </c>
    </row>
    <row r="1716" spans="1:29" x14ac:dyDescent="0.25">
      <c r="A1716" s="1">
        <v>35318</v>
      </c>
      <c r="B1716">
        <v>0.1569926440498137</v>
      </c>
      <c r="C1716">
        <v>0.20795281250788911</v>
      </c>
      <c r="D1716">
        <v>0.1841259180718692</v>
      </c>
      <c r="E1716">
        <v>0.18925217991620721</v>
      </c>
      <c r="F1716">
        <v>0.24647148089289339</v>
      </c>
      <c r="G1716">
        <v>0.19741860667494809</v>
      </c>
      <c r="H1716">
        <v>0.1903981200422987</v>
      </c>
      <c r="I1716">
        <v>0.19682023308473059</v>
      </c>
      <c r="J1716">
        <v>0.23050272861257809</v>
      </c>
      <c r="K1716">
        <v>0.20313044025867549</v>
      </c>
      <c r="L1716">
        <v>0.2136541446215332</v>
      </c>
      <c r="M1716">
        <v>0.2343453202088133</v>
      </c>
      <c r="N1716">
        <v>0.20699945633240391</v>
      </c>
      <c r="O1716">
        <v>0.20074938712529461</v>
      </c>
      <c r="P1716">
        <v>0.2312860675588482</v>
      </c>
      <c r="Q1716">
        <v>0.17370502701210019</v>
      </c>
      <c r="R1716">
        <v>0.24522716375085299</v>
      </c>
      <c r="S1716">
        <v>0.20749124997174809</v>
      </c>
      <c r="T1716">
        <v>0.19858319103480909</v>
      </c>
      <c r="U1716">
        <v>0.14651246583857741</v>
      </c>
      <c r="V1716">
        <v>0.21696364138319499</v>
      </c>
      <c r="W1716">
        <v>0.19075667343146721</v>
      </c>
      <c r="X1716">
        <v>0.19852209221510209</v>
      </c>
      <c r="Y1716">
        <v>0.2098405997690054</v>
      </c>
      <c r="Z1716">
        <v>0.18058717461948101</v>
      </c>
      <c r="AA1716">
        <v>0.19568279316968301</v>
      </c>
      <c r="AB1716">
        <v>0.1925858689406405</v>
      </c>
      <c r="AC1716">
        <v>0.16287673097941849</v>
      </c>
    </row>
    <row r="1717" spans="1:29" x14ac:dyDescent="0.25">
      <c r="A1717" s="1">
        <v>35319</v>
      </c>
      <c r="B1717">
        <v>0.15361026363398519</v>
      </c>
      <c r="C1717">
        <v>0.20635132620806829</v>
      </c>
      <c r="D1717">
        <v>0.18155001753191069</v>
      </c>
      <c r="E1717">
        <v>0.18682807956489239</v>
      </c>
      <c r="F1717">
        <v>0.2424463536890106</v>
      </c>
      <c r="G1717">
        <v>0.19478222866750311</v>
      </c>
      <c r="H1717">
        <v>0.1945524357814247</v>
      </c>
      <c r="I1717">
        <v>0.20306847896687311</v>
      </c>
      <c r="J1717">
        <v>0.23546509667228291</v>
      </c>
      <c r="K1717">
        <v>0.1999158856616432</v>
      </c>
      <c r="L1717">
        <v>0.20740152733751871</v>
      </c>
      <c r="M1717">
        <v>0.2347574790030994</v>
      </c>
      <c r="N1717">
        <v>0.2095927346622341</v>
      </c>
      <c r="O1717">
        <v>0.19751725090955161</v>
      </c>
      <c r="P1717">
        <v>0.23861173234960581</v>
      </c>
      <c r="Q1717">
        <v>0.17196995340831281</v>
      </c>
      <c r="R1717">
        <v>0.24092722151346921</v>
      </c>
      <c r="S1717">
        <v>0.2092828147700517</v>
      </c>
      <c r="T1717">
        <v>0.19691479896374151</v>
      </c>
      <c r="U1717">
        <v>0.1449324789979185</v>
      </c>
      <c r="V1717">
        <v>0.21589601789695309</v>
      </c>
      <c r="W1717">
        <v>0.18736189172451509</v>
      </c>
      <c r="X1717">
        <v>0.19487469651859801</v>
      </c>
      <c r="Y1717">
        <v>0.2129898537400243</v>
      </c>
      <c r="Z1717">
        <v>0.18022445720488089</v>
      </c>
      <c r="AA1717">
        <v>0.1933951091403486</v>
      </c>
      <c r="AB1717">
        <v>0.19170918612265631</v>
      </c>
      <c r="AC1717">
        <v>0.15893614028805261</v>
      </c>
    </row>
    <row r="1718" spans="1:29" x14ac:dyDescent="0.25">
      <c r="A1718" s="1">
        <v>35320</v>
      </c>
      <c r="B1718">
        <v>0.15678859750387089</v>
      </c>
      <c r="C1718">
        <v>0.22128309462522891</v>
      </c>
      <c r="D1718">
        <v>0.2036054146347796</v>
      </c>
      <c r="E1718">
        <v>0.1965662869058851</v>
      </c>
      <c r="F1718">
        <v>0.24188280856028321</v>
      </c>
      <c r="G1718">
        <v>0.21356321177116919</v>
      </c>
      <c r="H1718">
        <v>0.21225203453941871</v>
      </c>
      <c r="I1718">
        <v>0.23044797484901541</v>
      </c>
      <c r="J1718">
        <v>0.24278659171611461</v>
      </c>
      <c r="K1718">
        <v>0.2250733310646108</v>
      </c>
      <c r="L1718">
        <v>0.2068548018942252</v>
      </c>
      <c r="M1718">
        <v>0.23583786696405201</v>
      </c>
      <c r="N1718">
        <v>0.24534496360934821</v>
      </c>
      <c r="O1718">
        <v>0.19947678136047531</v>
      </c>
      <c r="P1718">
        <v>0.24389112054461889</v>
      </c>
      <c r="Q1718">
        <v>0.1757719677166131</v>
      </c>
      <c r="R1718">
        <v>0.2474169851584383</v>
      </c>
      <c r="S1718">
        <v>0.23178032016241459</v>
      </c>
      <c r="T1718">
        <v>0.1989909945215397</v>
      </c>
      <c r="U1718">
        <v>0.14627805395501281</v>
      </c>
      <c r="V1718">
        <v>0.23384496755367379</v>
      </c>
      <c r="W1718">
        <v>0.18811667898308049</v>
      </c>
      <c r="X1718">
        <v>0.20249195599450759</v>
      </c>
      <c r="Y1718">
        <v>0.24046089342532881</v>
      </c>
      <c r="Z1718">
        <v>0.19447700527700659</v>
      </c>
      <c r="AA1718">
        <v>0.19294999267858179</v>
      </c>
      <c r="AB1718">
        <v>0.21623442638159521</v>
      </c>
      <c r="AC1718">
        <v>0.15964407900845151</v>
      </c>
    </row>
    <row r="1719" spans="1:29" x14ac:dyDescent="0.25">
      <c r="A1719" s="1">
        <v>35321</v>
      </c>
      <c r="B1719">
        <v>0.16550145518328049</v>
      </c>
      <c r="C1719">
        <v>0.22671297624993639</v>
      </c>
      <c r="D1719">
        <v>0.22682809897169109</v>
      </c>
      <c r="E1719">
        <v>0.20484641732380099</v>
      </c>
      <c r="F1719">
        <v>0.24764543530655589</v>
      </c>
      <c r="G1719">
        <v>0.23616433376372409</v>
      </c>
      <c r="H1719">
        <v>0.22830210499552589</v>
      </c>
      <c r="I1719">
        <v>0.24460026484880479</v>
      </c>
      <c r="J1719">
        <v>0.25492237247423222</v>
      </c>
      <c r="K1719">
        <v>0.23562777646757829</v>
      </c>
      <c r="L1719">
        <v>0.21233505013514231</v>
      </c>
      <c r="M1719">
        <v>0.25706200492500481</v>
      </c>
      <c r="N1719">
        <v>0.25196540243300541</v>
      </c>
      <c r="O1719">
        <v>0.207611311811399</v>
      </c>
      <c r="P1719">
        <v>0.25239710448431257</v>
      </c>
      <c r="Q1719">
        <v>0.18335777323370481</v>
      </c>
      <c r="R1719">
        <v>0.26070454292105449</v>
      </c>
      <c r="S1719">
        <v>0.2449228750597281</v>
      </c>
      <c r="T1719">
        <v>0.20172749935768861</v>
      </c>
      <c r="U1719">
        <v>0.15055930306941029</v>
      </c>
      <c r="V1719">
        <v>0.24950690422338109</v>
      </c>
      <c r="W1719">
        <v>0.1940787938278527</v>
      </c>
      <c r="X1719">
        <v>0.21804973271179659</v>
      </c>
      <c r="Y1719">
        <v>0.25152514739634768</v>
      </c>
      <c r="Z1719">
        <v>0.2016054383048845</v>
      </c>
      <c r="AA1719">
        <v>0.20596095729789601</v>
      </c>
      <c r="AB1719">
        <v>0.22270918587130331</v>
      </c>
      <c r="AC1719">
        <v>0.16462848831708571</v>
      </c>
    </row>
    <row r="1720" spans="1:29" x14ac:dyDescent="0.25">
      <c r="A1720" s="1">
        <v>35322</v>
      </c>
      <c r="B1720">
        <v>0.17395002714840441</v>
      </c>
      <c r="C1720">
        <v>0.23580412117179861</v>
      </c>
      <c r="D1720">
        <v>0.22136301735115571</v>
      </c>
      <c r="E1720">
        <v>0.212502982328275</v>
      </c>
      <c r="F1720">
        <v>0.25316001517782871</v>
      </c>
      <c r="G1720">
        <v>0.24887517797850131</v>
      </c>
      <c r="H1720">
        <v>0.21863024493533331</v>
      </c>
      <c r="I1720">
        <v>0.23116689308388849</v>
      </c>
      <c r="J1720">
        <v>0.26587543748608078</v>
      </c>
      <c r="K1720">
        <v>0.24327122187054601</v>
      </c>
      <c r="L1720">
        <v>0.21962516679711211</v>
      </c>
      <c r="M1720">
        <v>0.26003209729981952</v>
      </c>
      <c r="N1720">
        <v>0.24498584125666281</v>
      </c>
      <c r="O1720">
        <v>0.21177084226232271</v>
      </c>
      <c r="P1720">
        <v>0.25488407425541237</v>
      </c>
      <c r="Q1720">
        <v>0.19088602543370081</v>
      </c>
      <c r="R1720">
        <v>0.25886710068367091</v>
      </c>
      <c r="S1720">
        <v>0.2304983507491207</v>
      </c>
      <c r="T1720">
        <v>0.2048938241615488</v>
      </c>
      <c r="U1720">
        <v>0.15371517542103019</v>
      </c>
      <c r="V1720">
        <v>0.24882760712685481</v>
      </c>
      <c r="W1720">
        <v>0.20105654722535959</v>
      </c>
      <c r="X1720">
        <v>0.2186695783946028</v>
      </c>
      <c r="Y1720">
        <v>0.24347196273290711</v>
      </c>
      <c r="Z1720">
        <v>0.2097542259359424</v>
      </c>
      <c r="AA1720">
        <v>0.20809759759288601</v>
      </c>
      <c r="AB1720">
        <v>0.22396423382255001</v>
      </c>
      <c r="AC1720">
        <v>0.1728761329198375</v>
      </c>
    </row>
    <row r="1721" spans="1:29" x14ac:dyDescent="0.25">
      <c r="A1721" s="1">
        <v>35323</v>
      </c>
      <c r="B1721">
        <v>0.19716764673257589</v>
      </c>
      <c r="C1721">
        <v>0.2470478604332832</v>
      </c>
      <c r="D1721">
        <v>0.22573042185302339</v>
      </c>
      <c r="E1721">
        <v>0.22650108579428721</v>
      </c>
      <c r="F1721">
        <v>0.25756284159581772</v>
      </c>
      <c r="G1721">
        <v>0.26193488668496617</v>
      </c>
      <c r="H1721">
        <v>0.22106451695061241</v>
      </c>
      <c r="I1721">
        <v>0.2324942296812279</v>
      </c>
      <c r="J1721">
        <v>0.26929516916459623</v>
      </c>
      <c r="K1721">
        <v>0.25263169250630818</v>
      </c>
      <c r="L1721">
        <v>0.2253836619190886</v>
      </c>
      <c r="M1721">
        <v>0.26892927300796748</v>
      </c>
      <c r="N1721">
        <v>0.25041636480059187</v>
      </c>
      <c r="O1721">
        <v>0.22429703937991299</v>
      </c>
      <c r="P1721">
        <v>0.25597157594140563</v>
      </c>
      <c r="Q1721">
        <v>0.20401510180952101</v>
      </c>
      <c r="R1721">
        <v>0.26028636846442138</v>
      </c>
      <c r="S1721">
        <v>0.2373305096068303</v>
      </c>
      <c r="T1721">
        <v>0.22027824368937909</v>
      </c>
      <c r="U1721">
        <v>0.16902199626803011</v>
      </c>
      <c r="V1721">
        <v>0.25277790057092703</v>
      </c>
      <c r="W1721">
        <v>0.21813990407114231</v>
      </c>
      <c r="X1721">
        <v>0.23397045856016771</v>
      </c>
      <c r="Y1721">
        <v>0.2419352066408951</v>
      </c>
      <c r="Z1721">
        <v>0.2179738100271772</v>
      </c>
      <c r="AA1721">
        <v>0.2127731940569553</v>
      </c>
      <c r="AB1721">
        <v>0.24058379303813349</v>
      </c>
      <c r="AC1721">
        <v>0.19334877752258939</v>
      </c>
    </row>
    <row r="1722" spans="1:29" x14ac:dyDescent="0.25">
      <c r="A1722" s="1">
        <v>35324</v>
      </c>
      <c r="B1722">
        <v>0.19954029121279959</v>
      </c>
      <c r="C1722">
        <v>0.23814917668147001</v>
      </c>
      <c r="D1722">
        <v>0.22180176207775931</v>
      </c>
      <c r="E1722">
        <v>0.22314299481408861</v>
      </c>
      <c r="F1722">
        <v>0.25312555075245607</v>
      </c>
      <c r="G1722">
        <v>0.25310355314781519</v>
      </c>
      <c r="H1722">
        <v>0.2218361555521299</v>
      </c>
      <c r="I1722">
        <v>0.22956126028536669</v>
      </c>
      <c r="J1722">
        <v>0.25444051749019841</v>
      </c>
      <c r="K1722">
        <v>0.2517974914534703</v>
      </c>
      <c r="L1722">
        <v>0.21964831829483711</v>
      </c>
      <c r="M1722">
        <v>0.26245323976787899</v>
      </c>
      <c r="N1722">
        <v>0.2441895687275123</v>
      </c>
      <c r="O1722">
        <v>0.21988045897216479</v>
      </c>
      <c r="P1722">
        <v>0.25448297939841091</v>
      </c>
      <c r="Q1722">
        <v>0.20488064466552269</v>
      </c>
      <c r="R1722">
        <v>0.25471565536096991</v>
      </c>
      <c r="S1722">
        <v>0.2315793587440293</v>
      </c>
      <c r="T1722">
        <v>0.21958767283909111</v>
      </c>
      <c r="U1722">
        <v>0.17233096805741591</v>
      </c>
      <c r="V1722">
        <v>0.24887329021704799</v>
      </c>
      <c r="W1722">
        <v>0.21930773856527949</v>
      </c>
      <c r="X1722">
        <v>0.22990328664279641</v>
      </c>
      <c r="Y1722">
        <v>0.24024409234371</v>
      </c>
      <c r="Z1722">
        <v>0.2191398876438638</v>
      </c>
      <c r="AA1722">
        <v>0.21242960261533411</v>
      </c>
      <c r="AB1722">
        <v>0.24232110407386481</v>
      </c>
      <c r="AC1722">
        <v>0.19821373720511939</v>
      </c>
    </row>
    <row r="1723" spans="1:29" x14ac:dyDescent="0.25">
      <c r="A1723" s="1">
        <v>35325</v>
      </c>
      <c r="B1723">
        <v>0.19888607105015541</v>
      </c>
      <c r="C1723">
        <v>0.23181570840241891</v>
      </c>
      <c r="D1723">
        <v>0.2157088609007918</v>
      </c>
      <c r="E1723">
        <v>0.22110949384504841</v>
      </c>
      <c r="F1723">
        <v>0.24800154115909451</v>
      </c>
      <c r="G1723">
        <v>0.24423282315206429</v>
      </c>
      <c r="H1723">
        <v>0.21980980005363771</v>
      </c>
      <c r="I1723">
        <v>0.22473858521741341</v>
      </c>
      <c r="J1723">
        <v>0.24831059093117031</v>
      </c>
      <c r="K1723">
        <v>0.2466058535398469</v>
      </c>
      <c r="L1723">
        <v>0.21439610928199759</v>
      </c>
      <c r="M1723">
        <v>0.25839402505895509</v>
      </c>
      <c r="N1723">
        <v>0.24064618519891651</v>
      </c>
      <c r="O1723">
        <v>0.21828887856441659</v>
      </c>
      <c r="P1723">
        <v>0.25238961886465189</v>
      </c>
      <c r="Q1723">
        <v>0.20421901650134169</v>
      </c>
      <c r="R1723">
        <v>0.24842876578693021</v>
      </c>
      <c r="S1723">
        <v>0.2288712681720374</v>
      </c>
      <c r="T1723">
        <v>0.21956571632799529</v>
      </c>
      <c r="U1723">
        <v>0.17205913648209481</v>
      </c>
      <c r="V1723">
        <v>0.24368392771536301</v>
      </c>
      <c r="W1723">
        <v>0.21917635942830219</v>
      </c>
      <c r="X1723">
        <v>0.22810086537616109</v>
      </c>
      <c r="Y1723">
        <v>0.23675572606389789</v>
      </c>
      <c r="Z1723">
        <v>0.21610131817309261</v>
      </c>
      <c r="AA1723">
        <v>0.20819817333587509</v>
      </c>
      <c r="AB1723">
        <v>0.24025802167804239</v>
      </c>
      <c r="AC1723">
        <v>0.19786592633810771</v>
      </c>
    </row>
    <row r="1724" spans="1:29" x14ac:dyDescent="0.25">
      <c r="A1724" s="1">
        <v>35326</v>
      </c>
      <c r="B1724">
        <v>0.204498145509344</v>
      </c>
      <c r="C1724">
        <v>0.22734164024409989</v>
      </c>
      <c r="D1724">
        <v>0.20913985424468479</v>
      </c>
      <c r="E1724">
        <v>0.22705556293116749</v>
      </c>
      <c r="F1724">
        <v>0.2495229492810844</v>
      </c>
      <c r="G1724">
        <v>0.23440640433931659</v>
      </c>
      <c r="H1724">
        <v>0.21764009087767169</v>
      </c>
      <c r="I1724">
        <v>0.2199436446708834</v>
      </c>
      <c r="J1724">
        <v>0.2431942606733607</v>
      </c>
      <c r="K1724">
        <v>0.24185877905551459</v>
      </c>
      <c r="L1724">
        <v>0.21039751211107019</v>
      </c>
      <c r="M1724">
        <v>0.2535760642327049</v>
      </c>
      <c r="N1724">
        <v>0.23750003133639411</v>
      </c>
      <c r="O1724">
        <v>0.22594133374735501</v>
      </c>
      <c r="P1724">
        <v>0.25012202871651629</v>
      </c>
      <c r="Q1724">
        <v>0.21056802944988981</v>
      </c>
      <c r="R1724">
        <v>0.25126770355607819</v>
      </c>
      <c r="S1724">
        <v>0.2248380098090603</v>
      </c>
      <c r="T1724">
        <v>0.22463892492743251</v>
      </c>
      <c r="U1724">
        <v>0.17587833128579081</v>
      </c>
      <c r="V1724">
        <v>0.24152451507009029</v>
      </c>
      <c r="W1724">
        <v>0.22248539265817391</v>
      </c>
      <c r="X1724">
        <v>0.23411690687769829</v>
      </c>
      <c r="Y1724">
        <v>0.23302484685847519</v>
      </c>
      <c r="Z1724">
        <v>0.21240720269108221</v>
      </c>
      <c r="AA1724">
        <v>0.21053756503934459</v>
      </c>
      <c r="AB1724">
        <v>0.23964700483550619</v>
      </c>
      <c r="AC1724">
        <v>0.2001313729251061</v>
      </c>
    </row>
    <row r="1725" spans="1:29" x14ac:dyDescent="0.25">
      <c r="A1725" s="1">
        <v>35327</v>
      </c>
      <c r="B1725">
        <v>0.20328542097300631</v>
      </c>
      <c r="C1725">
        <v>0.22490556597725769</v>
      </c>
      <c r="D1725">
        <v>0.20364293836045569</v>
      </c>
      <c r="E1725">
        <v>0.23397687181470939</v>
      </c>
      <c r="F1725">
        <v>0.24933271206481911</v>
      </c>
      <c r="G1725">
        <v>0.22692727280151451</v>
      </c>
      <c r="H1725">
        <v>0.21448464309303389</v>
      </c>
      <c r="I1725">
        <v>0.21467688028108259</v>
      </c>
      <c r="J1725">
        <v>0.2385063781929925</v>
      </c>
      <c r="K1725">
        <v>0.23609405884397891</v>
      </c>
      <c r="L1725">
        <v>0.20937444797222479</v>
      </c>
      <c r="M1725">
        <v>0.24968055599248001</v>
      </c>
      <c r="N1725">
        <v>0.23196333099990379</v>
      </c>
      <c r="O1725">
        <v>0.22728040105810701</v>
      </c>
      <c r="P1725">
        <v>0.2471573068142113</v>
      </c>
      <c r="Q1725">
        <v>0.21437877097328301</v>
      </c>
      <c r="R1725">
        <v>0.24943498303869241</v>
      </c>
      <c r="S1725">
        <v>0.22077581801766361</v>
      </c>
      <c r="T1725">
        <v>0.22833373106287999</v>
      </c>
      <c r="U1725">
        <v>0.17653875877263969</v>
      </c>
      <c r="V1725">
        <v>0.2378679605502089</v>
      </c>
      <c r="W1725">
        <v>0.22408731586157909</v>
      </c>
      <c r="X1725">
        <v>0.23291970404798931</v>
      </c>
      <c r="Y1725">
        <v>0.22907729756042319</v>
      </c>
      <c r="Z1725">
        <v>0.20876631618340699</v>
      </c>
      <c r="AA1725">
        <v>0.2114826214183117</v>
      </c>
      <c r="AB1725">
        <v>0.2350062225904026</v>
      </c>
      <c r="AC1725">
        <v>0.19926621303373199</v>
      </c>
    </row>
    <row r="1726" spans="1:29" x14ac:dyDescent="0.25">
      <c r="A1726" s="1">
        <v>35328</v>
      </c>
      <c r="B1726">
        <v>0.1965215059604781</v>
      </c>
      <c r="C1726">
        <v>0.220766189823623</v>
      </c>
      <c r="D1726">
        <v>0.19795776872037429</v>
      </c>
      <c r="E1726">
        <v>0.22881318069825171</v>
      </c>
      <c r="F1726">
        <v>0.24474641392865901</v>
      </c>
      <c r="G1726">
        <v>0.21904962679130699</v>
      </c>
      <c r="H1726">
        <v>0.21227117644047169</v>
      </c>
      <c r="I1726">
        <v>0.21020812652695439</v>
      </c>
      <c r="J1726">
        <v>0.23466373380786251</v>
      </c>
      <c r="K1726">
        <v>0.22999970895137331</v>
      </c>
      <c r="L1726">
        <v>0.2041888124615745</v>
      </c>
      <c r="M1726">
        <v>0.2466079644189221</v>
      </c>
      <c r="N1726">
        <v>0.22705119388469719</v>
      </c>
      <c r="O1726">
        <v>0.22384446836885891</v>
      </c>
      <c r="P1726">
        <v>0.24494524448637409</v>
      </c>
      <c r="Q1726">
        <v>0.2103562707384346</v>
      </c>
      <c r="R1726">
        <v>0.24348608605071831</v>
      </c>
      <c r="S1726">
        <v>0.2177222871598786</v>
      </c>
      <c r="T1726">
        <v>0.2260718361673999</v>
      </c>
      <c r="U1726">
        <v>0.17507896154038741</v>
      </c>
      <c r="V1726">
        <v>0.232423673468829</v>
      </c>
      <c r="W1726">
        <v>0.22046811837532929</v>
      </c>
      <c r="X1726">
        <v>0.2285095701837975</v>
      </c>
      <c r="Y1726">
        <v>0.22621867683379959</v>
      </c>
      <c r="Z1726">
        <v>0.20529445622440409</v>
      </c>
      <c r="AA1726">
        <v>0.20855875887835981</v>
      </c>
      <c r="AB1726">
        <v>0.2294159211145298</v>
      </c>
      <c r="AC1726">
        <v>0.19523193549529899</v>
      </c>
    </row>
    <row r="1727" spans="1:29" x14ac:dyDescent="0.25">
      <c r="A1727" s="1">
        <v>35329</v>
      </c>
      <c r="B1727">
        <v>0.19204786022736969</v>
      </c>
      <c r="C1727">
        <v>0.2166166951016657</v>
      </c>
      <c r="D1727">
        <v>0.1946609378435212</v>
      </c>
      <c r="E1727">
        <v>0.22354000918208461</v>
      </c>
      <c r="F1727">
        <v>0.2409685989443055</v>
      </c>
      <c r="G1727">
        <v>0.21441911906265129</v>
      </c>
      <c r="H1727">
        <v>0.21049845005079251</v>
      </c>
      <c r="I1727">
        <v>0.2071324647804367</v>
      </c>
      <c r="J1727">
        <v>0.23123339101003401</v>
      </c>
      <c r="K1727">
        <v>0.2260547929975959</v>
      </c>
      <c r="L1727">
        <v>0.20007519578611971</v>
      </c>
      <c r="M1727">
        <v>0.24403745617869729</v>
      </c>
      <c r="N1727">
        <v>0.22345701536001289</v>
      </c>
      <c r="O1727">
        <v>0.21869695210494439</v>
      </c>
      <c r="P1727">
        <v>0.24300184006468051</v>
      </c>
      <c r="Q1727">
        <v>0.20662853323727051</v>
      </c>
      <c r="R1727">
        <v>0.2389427139083545</v>
      </c>
      <c r="S1727">
        <v>0.21526475824660801</v>
      </c>
      <c r="T1727">
        <v>0.22233278354614289</v>
      </c>
      <c r="U1727">
        <v>0.1738375466729736</v>
      </c>
      <c r="V1727">
        <v>0.22805878135483629</v>
      </c>
      <c r="W1727">
        <v>0.21705706382712969</v>
      </c>
      <c r="X1727">
        <v>0.22331787222191521</v>
      </c>
      <c r="Y1727">
        <v>0.2237500561071761</v>
      </c>
      <c r="Z1727">
        <v>0.20248622004332259</v>
      </c>
      <c r="AA1727">
        <v>0.20508386547199131</v>
      </c>
      <c r="AB1727">
        <v>0.22561894605044561</v>
      </c>
      <c r="AC1727">
        <v>0.19270294203599081</v>
      </c>
    </row>
    <row r="1728" spans="1:29" x14ac:dyDescent="0.25">
      <c r="A1728" s="1">
        <v>35330</v>
      </c>
      <c r="B1728">
        <v>0.18935278592283289</v>
      </c>
      <c r="C1728">
        <v>0.2135636514309347</v>
      </c>
      <c r="D1728">
        <v>0.19193219207305109</v>
      </c>
      <c r="E1728">
        <v>0.2205207031868256</v>
      </c>
      <c r="F1728">
        <v>0.23776812770995201</v>
      </c>
      <c r="G1728">
        <v>0.2105198613339955</v>
      </c>
      <c r="H1728">
        <v>0.2093266670573396</v>
      </c>
      <c r="I1728">
        <v>0.20462555303391899</v>
      </c>
      <c r="J1728">
        <v>0.22856812757728501</v>
      </c>
      <c r="K1728">
        <v>0.22276737704381841</v>
      </c>
      <c r="L1728">
        <v>0.19648460542645441</v>
      </c>
      <c r="M1728">
        <v>0.2421336146051391</v>
      </c>
      <c r="N1728">
        <v>0.2205739479464395</v>
      </c>
      <c r="O1728">
        <v>0.21486610250769669</v>
      </c>
      <c r="P1728">
        <v>0.24165843564298681</v>
      </c>
      <c r="Q1728">
        <v>0.20397547209206299</v>
      </c>
      <c r="R1728">
        <v>0.2348743417659909</v>
      </c>
      <c r="S1728">
        <v>0.2134587144818523</v>
      </c>
      <c r="T1728">
        <v>0.21970068968777209</v>
      </c>
      <c r="U1728">
        <v>0.17278943578436351</v>
      </c>
      <c r="V1728">
        <v>0.22433414898110321</v>
      </c>
      <c r="W1728">
        <v>0.21507445755479221</v>
      </c>
      <c r="X1728">
        <v>0.21961065701865359</v>
      </c>
      <c r="Y1728">
        <v>0.2218489353805525</v>
      </c>
      <c r="Z1728">
        <v>0.20040077147286051</v>
      </c>
      <c r="AA1728">
        <v>0.2024278909845417</v>
      </c>
      <c r="AB1728">
        <v>0.2227224517555923</v>
      </c>
      <c r="AC1728">
        <v>0.19117394857668249</v>
      </c>
    </row>
    <row r="1729" spans="1:29" x14ac:dyDescent="0.25">
      <c r="A1729" s="1">
        <v>35331</v>
      </c>
      <c r="B1729">
        <v>0.18593113326077459</v>
      </c>
      <c r="C1729">
        <v>0.2105172562840629</v>
      </c>
      <c r="D1729">
        <v>0.18938802077066599</v>
      </c>
      <c r="E1729">
        <v>0.21631399909006191</v>
      </c>
      <c r="F1729">
        <v>0.23534265647559849</v>
      </c>
      <c r="G1729">
        <v>0.20684074249422879</v>
      </c>
      <c r="H1729">
        <v>0.2066563651055062</v>
      </c>
      <c r="I1729">
        <v>0.2022815089344599</v>
      </c>
      <c r="J1729">
        <v>0.225599291536424</v>
      </c>
      <c r="K1729">
        <v>0.21964796109004089</v>
      </c>
      <c r="L1729">
        <v>0.1931176992773154</v>
      </c>
      <c r="M1729">
        <v>0.2391893062779131</v>
      </c>
      <c r="N1729">
        <v>0.21765357690372061</v>
      </c>
      <c r="O1729">
        <v>0.21147691957711559</v>
      </c>
      <c r="P1729">
        <v>0.23933330174052569</v>
      </c>
      <c r="Q1729">
        <v>0.2000751793031755</v>
      </c>
      <c r="R1729">
        <v>0.23125891080009781</v>
      </c>
      <c r="S1729">
        <v>0.21169899711123771</v>
      </c>
      <c r="T1729">
        <v>0.21685364737579349</v>
      </c>
      <c r="U1729">
        <v>0.16984089947690889</v>
      </c>
      <c r="V1729">
        <v>0.2208393867372403</v>
      </c>
      <c r="W1729">
        <v>0.21245903486026829</v>
      </c>
      <c r="X1729">
        <v>0.21621563971845439</v>
      </c>
      <c r="Y1729">
        <v>0.21941957512165769</v>
      </c>
      <c r="Z1729">
        <v>0.196764227642408</v>
      </c>
      <c r="AA1729">
        <v>0.19993205163222719</v>
      </c>
      <c r="AB1729">
        <v>0.21879664877085769</v>
      </c>
      <c r="AC1729">
        <v>0.1880405620385012</v>
      </c>
    </row>
    <row r="1730" spans="1:29" x14ac:dyDescent="0.25">
      <c r="A1730" s="1">
        <v>35332</v>
      </c>
      <c r="B1730">
        <v>0.18105111116322289</v>
      </c>
      <c r="C1730">
        <v>0.20831362422372571</v>
      </c>
      <c r="D1730">
        <v>0.18565487002607969</v>
      </c>
      <c r="E1730">
        <v>0.2136409431012781</v>
      </c>
      <c r="F1730">
        <v>0.24134733820593191</v>
      </c>
      <c r="G1730">
        <v>0.20242322496599521</v>
      </c>
      <c r="H1730">
        <v>0.20502084770510509</v>
      </c>
      <c r="I1730">
        <v>0.19884912419297621</v>
      </c>
      <c r="J1730">
        <v>0.22241215888071189</v>
      </c>
      <c r="K1730">
        <v>0.21520441485859729</v>
      </c>
      <c r="L1730">
        <v>0.18909594242771049</v>
      </c>
      <c r="M1730">
        <v>0.23576352350835489</v>
      </c>
      <c r="N1730">
        <v>0.21399461340840181</v>
      </c>
      <c r="O1730">
        <v>0.20673646184195241</v>
      </c>
      <c r="P1730">
        <v>0.23739832602927011</v>
      </c>
      <c r="Q1730">
        <v>0.19716453903524039</v>
      </c>
      <c r="R1730">
        <v>0.2278643261838032</v>
      </c>
      <c r="S1730">
        <v>0.2098448933626314</v>
      </c>
      <c r="T1730">
        <v>0.21392442873816611</v>
      </c>
      <c r="U1730">
        <v>0.1679677311933209</v>
      </c>
      <c r="V1730">
        <v>0.2158085276061546</v>
      </c>
      <c r="W1730">
        <v>0.2092566299440399</v>
      </c>
      <c r="X1730">
        <v>0.21121384139883531</v>
      </c>
      <c r="Y1730">
        <v>0.2171352407655002</v>
      </c>
      <c r="Z1730">
        <v>0.19346270432669449</v>
      </c>
      <c r="AA1730">
        <v>0.19783330953183201</v>
      </c>
      <c r="AB1730">
        <v>0.21489958441283569</v>
      </c>
      <c r="AC1730">
        <v>0.18502713334215959</v>
      </c>
    </row>
    <row r="1731" spans="1:29" x14ac:dyDescent="0.25">
      <c r="A1731" s="1">
        <v>35333</v>
      </c>
      <c r="B1731">
        <v>0.17808174535612961</v>
      </c>
      <c r="C1731">
        <v>0.21092952200388279</v>
      </c>
      <c r="D1731">
        <v>0.18408774834062089</v>
      </c>
      <c r="E1731">
        <v>0.21163631999632471</v>
      </c>
      <c r="F1731">
        <v>0.2378034548078391</v>
      </c>
      <c r="G1731">
        <v>0.2014430673508151</v>
      </c>
      <c r="H1731">
        <v>0.20391601111762059</v>
      </c>
      <c r="I1731">
        <v>0.19606393403792799</v>
      </c>
      <c r="J1731">
        <v>0.22200532590343239</v>
      </c>
      <c r="K1731">
        <v>0.21322139026769121</v>
      </c>
      <c r="L1731">
        <v>0.18592943554334451</v>
      </c>
      <c r="M1731">
        <v>0.2384063940949491</v>
      </c>
      <c r="N1731">
        <v>0.2177421519032626</v>
      </c>
      <c r="O1731">
        <v>0.20361145633327599</v>
      </c>
      <c r="P1731">
        <v>0.2354159000357739</v>
      </c>
      <c r="Q1731">
        <v>0.19507353737517771</v>
      </c>
      <c r="R1731">
        <v>0.22498121132272431</v>
      </c>
      <c r="S1731">
        <v>0.21398685150137531</v>
      </c>
      <c r="T1731">
        <v>0.21157871145249851</v>
      </c>
      <c r="U1731">
        <v>0.1660496340613257</v>
      </c>
      <c r="V1731">
        <v>0.2128700176522757</v>
      </c>
      <c r="W1731">
        <v>0.20703676863704989</v>
      </c>
      <c r="X1731">
        <v>0.21031760743541739</v>
      </c>
      <c r="Y1731">
        <v>0.21542245392600881</v>
      </c>
      <c r="Z1731">
        <v>0.19237508086318469</v>
      </c>
      <c r="AA1731">
        <v>0.1956514035094554</v>
      </c>
      <c r="AB1731">
        <v>0.2144226528533883</v>
      </c>
      <c r="AC1731">
        <v>0.1817187521067814</v>
      </c>
    </row>
    <row r="1732" spans="1:29" x14ac:dyDescent="0.25">
      <c r="A1732" s="1">
        <v>35334</v>
      </c>
      <c r="B1732">
        <v>0.17857462572224089</v>
      </c>
      <c r="C1732">
        <v>0.22116994897130829</v>
      </c>
      <c r="D1732">
        <v>0.18287141530478579</v>
      </c>
      <c r="E1732">
        <v>0.21589440349340699</v>
      </c>
      <c r="F1732">
        <v>0.2360970714097462</v>
      </c>
      <c r="G1732">
        <v>0.19984653082969109</v>
      </c>
      <c r="H1732">
        <v>0.20358328207138479</v>
      </c>
      <c r="I1732">
        <v>0.1934960912472069</v>
      </c>
      <c r="J1732">
        <v>0.22284088169402011</v>
      </c>
      <c r="K1732">
        <v>0.21125021269335639</v>
      </c>
      <c r="L1732">
        <v>0.1897392279753799</v>
      </c>
      <c r="M1732">
        <v>0.23858925331390171</v>
      </c>
      <c r="N1732">
        <v>0.2195474033943334</v>
      </c>
      <c r="O1732">
        <v>0.20110311749126619</v>
      </c>
      <c r="P1732">
        <v>0.2350733097083352</v>
      </c>
      <c r="Q1732">
        <v>0.2008008323033893</v>
      </c>
      <c r="R1732">
        <v>0.22697456704988059</v>
      </c>
      <c r="S1732">
        <v>0.21583429867237819</v>
      </c>
      <c r="T1732">
        <v>0.20921275404834111</v>
      </c>
      <c r="U1732">
        <v>0.16534196482282529</v>
      </c>
      <c r="V1732">
        <v>0.21123964592933961</v>
      </c>
      <c r="W1732">
        <v>0.20622076970800579</v>
      </c>
      <c r="X1732">
        <v>0.2093024079547583</v>
      </c>
      <c r="Y1732">
        <v>0.21475548823899471</v>
      </c>
      <c r="Z1732">
        <v>0.19606464599982831</v>
      </c>
      <c r="AA1732">
        <v>0.19577561793526349</v>
      </c>
      <c r="AB1732">
        <v>0.21390515464706769</v>
      </c>
      <c r="AC1732">
        <v>0.183026818612503</v>
      </c>
    </row>
    <row r="1733" spans="1:29" x14ac:dyDescent="0.25">
      <c r="A1733" s="1">
        <v>35335</v>
      </c>
      <c r="B1733">
        <v>0.17744859719433401</v>
      </c>
      <c r="C1733">
        <v>0.22082226518477191</v>
      </c>
      <c r="D1733">
        <v>0.18504454636233819</v>
      </c>
      <c r="E1733">
        <v>0.2218970163743203</v>
      </c>
      <c r="F1733">
        <v>0.24346371582298459</v>
      </c>
      <c r="G1733">
        <v>0.20274686472210449</v>
      </c>
      <c r="H1733">
        <v>0.20175079126264181</v>
      </c>
      <c r="I1733">
        <v>0.1896244724771427</v>
      </c>
      <c r="J1733">
        <v>0.22009857869650831</v>
      </c>
      <c r="K1733">
        <v>0.20978322064032309</v>
      </c>
      <c r="L1733">
        <v>0.1949425146524186</v>
      </c>
      <c r="M1733">
        <v>0.23679464047350579</v>
      </c>
      <c r="N1733">
        <v>0.2193579704741335</v>
      </c>
      <c r="O1733">
        <v>0.1986364453159232</v>
      </c>
      <c r="P1733">
        <v>0.2333511024799528</v>
      </c>
      <c r="Q1733">
        <v>0.19826229824992811</v>
      </c>
      <c r="R1733">
        <v>0.23110542277703711</v>
      </c>
      <c r="S1733">
        <v>0.21442256114152239</v>
      </c>
      <c r="T1733">
        <v>0.2068128334064506</v>
      </c>
      <c r="U1733">
        <v>0.16371256261065381</v>
      </c>
      <c r="V1733">
        <v>0.21087613155630461</v>
      </c>
      <c r="W1733">
        <v>0.20511795760689611</v>
      </c>
      <c r="X1733">
        <v>0.2080085658047966</v>
      </c>
      <c r="Y1733">
        <v>0.21272100012288431</v>
      </c>
      <c r="Z1733">
        <v>0.19674479366738851</v>
      </c>
      <c r="AA1733">
        <v>0.19491402155026091</v>
      </c>
      <c r="AB1733">
        <v>0.21227518673581991</v>
      </c>
      <c r="AC1733">
        <v>0.18148777494070201</v>
      </c>
    </row>
    <row r="1734" spans="1:29" x14ac:dyDescent="0.25">
      <c r="A1734" s="1">
        <v>35336</v>
      </c>
      <c r="B1734">
        <v>0.17529756866642709</v>
      </c>
      <c r="C1734">
        <v>0.21489840215295239</v>
      </c>
      <c r="D1734">
        <v>0.18341428956165981</v>
      </c>
      <c r="E1734">
        <v>0.21660578310138731</v>
      </c>
      <c r="F1734">
        <v>0.241238953986223</v>
      </c>
      <c r="G1734">
        <v>0.20347252207138611</v>
      </c>
      <c r="H1734">
        <v>0.19987962120861591</v>
      </c>
      <c r="I1734">
        <v>0.1880382144749824</v>
      </c>
      <c r="J1734">
        <v>0.21727968839740919</v>
      </c>
      <c r="K1734">
        <v>0.2087757177334261</v>
      </c>
      <c r="L1734">
        <v>0.19357664455465851</v>
      </c>
      <c r="M1734">
        <v>0.23453284013310971</v>
      </c>
      <c r="N1734">
        <v>0.21653368397357201</v>
      </c>
      <c r="O1734">
        <v>0.19638643980724679</v>
      </c>
      <c r="P1734">
        <v>0.2319038952515704</v>
      </c>
      <c r="Q1734">
        <v>0.19511854441624721</v>
      </c>
      <c r="R1734">
        <v>0.2286546608571346</v>
      </c>
      <c r="S1734">
        <v>0.21180248515917019</v>
      </c>
      <c r="T1734">
        <v>0.20514616018724069</v>
      </c>
      <c r="U1734">
        <v>0.1622092839939881</v>
      </c>
      <c r="V1734">
        <v>0.20909983506661761</v>
      </c>
      <c r="W1734">
        <v>0.2035272144713037</v>
      </c>
      <c r="X1734">
        <v>0.205693171930697</v>
      </c>
      <c r="Y1734">
        <v>0.21089008343534521</v>
      </c>
      <c r="Z1734">
        <v>0.19309367727379689</v>
      </c>
      <c r="AA1734">
        <v>0.19398620894904209</v>
      </c>
      <c r="AB1734">
        <v>0.20980547918568901</v>
      </c>
      <c r="AC1734">
        <v>0.17982961362184219</v>
      </c>
    </row>
    <row r="1735" spans="1:29" x14ac:dyDescent="0.25">
      <c r="A1735" s="1">
        <v>35337</v>
      </c>
      <c r="B1735">
        <v>0.17303701632899629</v>
      </c>
      <c r="C1735">
        <v>0.21040236930981229</v>
      </c>
      <c r="D1735">
        <v>0.18101305123151051</v>
      </c>
      <c r="E1735">
        <v>0.21270801136691611</v>
      </c>
      <c r="F1735">
        <v>0.23725502026448511</v>
      </c>
      <c r="G1735">
        <v>0.19849846320045461</v>
      </c>
      <c r="H1735">
        <v>0.19831222473949561</v>
      </c>
      <c r="I1735">
        <v>0.18675249581344849</v>
      </c>
      <c r="J1735">
        <v>0.21457667111418319</v>
      </c>
      <c r="K1735">
        <v>0.2055766455545954</v>
      </c>
      <c r="L1735">
        <v>0.1880899827829389</v>
      </c>
      <c r="M1735">
        <v>0.23239760229271381</v>
      </c>
      <c r="N1735">
        <v>0.21411269039224329</v>
      </c>
      <c r="O1735">
        <v>0.1945614342985704</v>
      </c>
      <c r="P1735">
        <v>0.23061519866148589</v>
      </c>
      <c r="Q1735">
        <v>0.19275995541773089</v>
      </c>
      <c r="R1735">
        <v>0.22490062247668871</v>
      </c>
      <c r="S1735">
        <v>0.20984577551345171</v>
      </c>
      <c r="T1735">
        <v>0.20342794057627811</v>
      </c>
      <c r="U1735">
        <v>0.1609756682986706</v>
      </c>
      <c r="V1735">
        <v>0.20672987892050321</v>
      </c>
      <c r="W1735">
        <v>0.20202655754260759</v>
      </c>
      <c r="X1735">
        <v>0.2037398470221147</v>
      </c>
      <c r="Y1735">
        <v>0.2094720238906633</v>
      </c>
      <c r="Z1735">
        <v>0.19027995026073641</v>
      </c>
      <c r="AA1735">
        <v>0.19253812607755291</v>
      </c>
      <c r="AB1735">
        <v>0.20784971394325041</v>
      </c>
      <c r="AC1735">
        <v>0.17864939347945299</v>
      </c>
    </row>
    <row r="1736" spans="1:29" x14ac:dyDescent="0.25">
      <c r="A1736" s="1">
        <v>35338</v>
      </c>
      <c r="B1736">
        <v>0.17221625944336991</v>
      </c>
      <c r="C1736">
        <v>0.20830002642816259</v>
      </c>
      <c r="D1736">
        <v>0.17855383417795709</v>
      </c>
      <c r="E1736">
        <v>0.210905099977929</v>
      </c>
      <c r="F1736">
        <v>0.23315155529274731</v>
      </c>
      <c r="G1736">
        <v>0.1934848209961898</v>
      </c>
      <c r="H1736">
        <v>0.197213472583117</v>
      </c>
      <c r="I1736">
        <v>0.1853858947989733</v>
      </c>
      <c r="J1736">
        <v>0.2127495652464296</v>
      </c>
      <c r="K1736">
        <v>0.20242307337576471</v>
      </c>
      <c r="L1736">
        <v>0.18265529469542979</v>
      </c>
      <c r="M1736">
        <v>0.2305957700543689</v>
      </c>
      <c r="N1736">
        <v>0.2117383017491862</v>
      </c>
      <c r="O1736">
        <v>0.1927697621232273</v>
      </c>
      <c r="P1736">
        <v>0.2293012054546886</v>
      </c>
      <c r="Q1736">
        <v>0.1911401403518273</v>
      </c>
      <c r="R1736">
        <v>0.2210612899785957</v>
      </c>
      <c r="S1736">
        <v>0.20791621784288741</v>
      </c>
      <c r="T1736">
        <v>0.20164465530326489</v>
      </c>
      <c r="U1736">
        <v>0.16041999500225701</v>
      </c>
      <c r="V1736">
        <v>0.20440570199516789</v>
      </c>
      <c r="W1736">
        <v>0.20099055105224631</v>
      </c>
      <c r="X1736">
        <v>0.20189255659629099</v>
      </c>
      <c r="Y1736">
        <v>0.20819089123154019</v>
      </c>
      <c r="Z1736">
        <v>0.18915140601161021</v>
      </c>
      <c r="AA1736">
        <v>0.19109612428714501</v>
      </c>
      <c r="AB1736">
        <v>0.20596702562388869</v>
      </c>
      <c r="AC1736">
        <v>0.1786518063956499</v>
      </c>
    </row>
    <row r="1737" spans="1:29" x14ac:dyDescent="0.25">
      <c r="A1737" s="1">
        <v>35339</v>
      </c>
      <c r="B1737">
        <v>0.17024801973984899</v>
      </c>
      <c r="C1737">
        <v>0.20598788275838231</v>
      </c>
      <c r="D1737">
        <v>0.17631406934241739</v>
      </c>
      <c r="E1737">
        <v>0.20828867256579439</v>
      </c>
      <c r="F1737">
        <v>0.2302866787574569</v>
      </c>
      <c r="G1737">
        <v>0.1896769072199104</v>
      </c>
      <c r="H1737">
        <v>0.19621802231353089</v>
      </c>
      <c r="I1737">
        <v>0.18411414672567469</v>
      </c>
      <c r="J1737">
        <v>0.21055292694850261</v>
      </c>
      <c r="K1737">
        <v>0.19998800233183819</v>
      </c>
      <c r="L1737">
        <v>0.17908112145953009</v>
      </c>
      <c r="M1737">
        <v>0.22828091347796109</v>
      </c>
      <c r="N1737">
        <v>0.20940712298267231</v>
      </c>
      <c r="O1737">
        <v>0.19086142328121761</v>
      </c>
      <c r="P1737">
        <v>0.2276413789795905</v>
      </c>
      <c r="Q1737">
        <v>0.18893348319499159</v>
      </c>
      <c r="R1737">
        <v>0.2184718137646639</v>
      </c>
      <c r="S1737">
        <v>0.20612997700400601</v>
      </c>
      <c r="T1737">
        <v>0.19977801856892749</v>
      </c>
      <c r="U1737">
        <v>0.15939502248899079</v>
      </c>
      <c r="V1737">
        <v>0.20230211978299681</v>
      </c>
      <c r="W1737">
        <v>0.19951873817470861</v>
      </c>
      <c r="X1737">
        <v>0.19997112823943289</v>
      </c>
      <c r="Y1737">
        <v>0.20667410341552969</v>
      </c>
      <c r="Z1737">
        <v>0.18759103484789039</v>
      </c>
      <c r="AA1737">
        <v>0.18956831168592611</v>
      </c>
      <c r="AB1737">
        <v>0.20399876038145001</v>
      </c>
      <c r="AC1737">
        <v>0.17740792861891541</v>
      </c>
    </row>
    <row r="1738" spans="1:29" x14ac:dyDescent="0.25">
      <c r="A1738" s="1">
        <v>35340</v>
      </c>
      <c r="B1738">
        <v>0.16810838577878079</v>
      </c>
      <c r="C1738">
        <v>0.20376831423006911</v>
      </c>
      <c r="D1738">
        <v>0.17465736061937789</v>
      </c>
      <c r="E1738">
        <v>0.20577973615410841</v>
      </c>
      <c r="F1738">
        <v>0.22643622745949049</v>
      </c>
      <c r="G1738">
        <v>0.1849948850156804</v>
      </c>
      <c r="H1738">
        <v>0.1943515239668398</v>
      </c>
      <c r="I1738">
        <v>0.18265106187927649</v>
      </c>
      <c r="J1738">
        <v>0.20839047166524199</v>
      </c>
      <c r="K1738">
        <v>0.19701722687339021</v>
      </c>
      <c r="L1738">
        <v>0.1765081399784989</v>
      </c>
      <c r="M1738">
        <v>0.22589543346321389</v>
      </c>
      <c r="N1738">
        <v>0.2061418239605956</v>
      </c>
      <c r="O1738">
        <v>0.18875200793377381</v>
      </c>
      <c r="P1738">
        <v>0.22612244731940551</v>
      </c>
      <c r="Q1738">
        <v>0.18856276913626421</v>
      </c>
      <c r="R1738">
        <v>0.21376616993676481</v>
      </c>
      <c r="S1738">
        <v>0.203816069623771</v>
      </c>
      <c r="T1738">
        <v>0.19793277735542239</v>
      </c>
      <c r="U1738">
        <v>0.15837522285837161</v>
      </c>
      <c r="V1738">
        <v>0.19838555391020729</v>
      </c>
      <c r="W1738">
        <v>0.1977846070715297</v>
      </c>
      <c r="X1738">
        <v>0.19732738912966519</v>
      </c>
      <c r="Y1738">
        <v>0.2052546217856803</v>
      </c>
      <c r="Z1738">
        <v>0.18569609514649019</v>
      </c>
      <c r="AA1738">
        <v>0.18772173675744919</v>
      </c>
      <c r="AB1738">
        <v>0.2011624330184415</v>
      </c>
      <c r="AC1738">
        <v>0.1759410966332588</v>
      </c>
    </row>
    <row r="1739" spans="1:29" x14ac:dyDescent="0.25">
      <c r="A1739" s="1">
        <v>35341</v>
      </c>
      <c r="B1739">
        <v>0.16547090411230719</v>
      </c>
      <c r="C1739">
        <v>0.20097793590737811</v>
      </c>
      <c r="D1739">
        <v>0.17055429610022779</v>
      </c>
      <c r="E1739">
        <v>0.2027976715706738</v>
      </c>
      <c r="F1739">
        <v>0.22219703254786941</v>
      </c>
      <c r="G1739">
        <v>0.1790160963162778</v>
      </c>
      <c r="H1739">
        <v>0.19271487551478131</v>
      </c>
      <c r="I1739">
        <v>0.17949559525205569</v>
      </c>
      <c r="J1739">
        <v>0.20670204602624451</v>
      </c>
      <c r="K1739">
        <v>0.19227030171058571</v>
      </c>
      <c r="L1739">
        <v>0.17253146133438299</v>
      </c>
      <c r="M1739">
        <v>0.2235128686210478</v>
      </c>
      <c r="N1739">
        <v>0.20306401582648351</v>
      </c>
      <c r="O1739">
        <v>0.18671759258633</v>
      </c>
      <c r="P1739">
        <v>0.2247555991634122</v>
      </c>
      <c r="Q1739">
        <v>0.18603555507886221</v>
      </c>
      <c r="R1739">
        <v>0.20902605990372861</v>
      </c>
      <c r="S1739">
        <v>0.2016510860700752</v>
      </c>
      <c r="T1739">
        <v>0.1954786678968494</v>
      </c>
      <c r="U1739">
        <v>0.15876801274303221</v>
      </c>
      <c r="V1739">
        <v>0.19371168509374681</v>
      </c>
      <c r="W1739">
        <v>0.19503038699017919</v>
      </c>
      <c r="X1739">
        <v>0.19366407748431641</v>
      </c>
      <c r="Y1739">
        <v>0.20278207063974671</v>
      </c>
      <c r="Z1739">
        <v>0.1834923323198154</v>
      </c>
      <c r="AA1739">
        <v>0.18545120519342931</v>
      </c>
      <c r="AB1739">
        <v>0.1973051534293952</v>
      </c>
      <c r="AC1739">
        <v>0.17418428228026961</v>
      </c>
    </row>
    <row r="1740" spans="1:29" x14ac:dyDescent="0.25">
      <c r="A1740" s="1">
        <v>35342</v>
      </c>
      <c r="B1740">
        <v>0.17734901107055409</v>
      </c>
      <c r="C1740">
        <v>0.20083195261322409</v>
      </c>
      <c r="D1740">
        <v>0.1681127836373037</v>
      </c>
      <c r="E1740">
        <v>0.2099688169236803</v>
      </c>
      <c r="F1740">
        <v>0.21943874145215131</v>
      </c>
      <c r="G1740">
        <v>0.17461854173643471</v>
      </c>
      <c r="H1740">
        <v>0.191259456669093</v>
      </c>
      <c r="I1740">
        <v>0.1789191877258563</v>
      </c>
      <c r="J1740">
        <v>0.2049588528477293</v>
      </c>
      <c r="K1740">
        <v>0.192101083383765</v>
      </c>
      <c r="L1740">
        <v>0.1696648693442683</v>
      </c>
      <c r="M1740">
        <v>0.22063703133221879</v>
      </c>
      <c r="N1740">
        <v>0.2010640786980607</v>
      </c>
      <c r="O1740">
        <v>0.211267865447335</v>
      </c>
      <c r="P1740">
        <v>0.2234158351674948</v>
      </c>
      <c r="Q1740">
        <v>0.1939803415970589</v>
      </c>
      <c r="R1740">
        <v>0.20744620371410799</v>
      </c>
      <c r="S1740">
        <v>0.199460580983505</v>
      </c>
      <c r="T1740">
        <v>0.21345215662124781</v>
      </c>
      <c r="U1740">
        <v>0.1830606937480809</v>
      </c>
      <c r="V1740">
        <v>0.19609724174152729</v>
      </c>
      <c r="W1740">
        <v>0.2046019522083396</v>
      </c>
      <c r="X1740">
        <v>0.20366712894608241</v>
      </c>
      <c r="Y1740">
        <v>0.20075658283428369</v>
      </c>
      <c r="Z1740">
        <v>0.182131647957714</v>
      </c>
      <c r="AA1740">
        <v>0.1852914404791795</v>
      </c>
      <c r="AB1740">
        <v>0.20144021747464749</v>
      </c>
      <c r="AC1740">
        <v>0.17750009695396959</v>
      </c>
    </row>
    <row r="1741" spans="1:29" x14ac:dyDescent="0.25">
      <c r="A1741" s="1">
        <v>35343</v>
      </c>
      <c r="B1741">
        <v>0.18924209981740059</v>
      </c>
      <c r="C1741">
        <v>0.20729809314686259</v>
      </c>
      <c r="D1741">
        <v>0.16771175344481909</v>
      </c>
      <c r="E1741">
        <v>0.2128998926162369</v>
      </c>
      <c r="F1741">
        <v>0.2171004051265927</v>
      </c>
      <c r="G1741">
        <v>0.1805430069831897</v>
      </c>
      <c r="H1741">
        <v>0.1924607966773941</v>
      </c>
      <c r="I1741">
        <v>0.17654784479481281</v>
      </c>
      <c r="J1741">
        <v>0.20485271363297999</v>
      </c>
      <c r="K1741">
        <v>0.205543787833153</v>
      </c>
      <c r="L1741">
        <v>0.16972329049850171</v>
      </c>
      <c r="M1741">
        <v>0.21925066219093181</v>
      </c>
      <c r="N1741">
        <v>0.2087077014673111</v>
      </c>
      <c r="O1741">
        <v>0.22021780653133821</v>
      </c>
      <c r="P1741">
        <v>0.22378495168155199</v>
      </c>
      <c r="Q1741">
        <v>0.1957439227629364</v>
      </c>
      <c r="R1741">
        <v>0.20860481943573739</v>
      </c>
      <c r="S1741">
        <v>0.1991598702399747</v>
      </c>
      <c r="T1741">
        <v>0.2164351678141973</v>
      </c>
      <c r="U1741">
        <v>0.1816062717849517</v>
      </c>
      <c r="V1741">
        <v>0.2071926930294965</v>
      </c>
      <c r="W1741">
        <v>0.21791719567083781</v>
      </c>
      <c r="X1741">
        <v>0.21732890259385859</v>
      </c>
      <c r="Y1741">
        <v>0.21335405220870751</v>
      </c>
      <c r="Z1741">
        <v>0.18881940028802241</v>
      </c>
      <c r="AA1741">
        <v>0.18535180014275829</v>
      </c>
      <c r="AB1741">
        <v>0.21339982805936589</v>
      </c>
      <c r="AC1741">
        <v>0.18904619800362071</v>
      </c>
    </row>
    <row r="1742" spans="1:29" x14ac:dyDescent="0.25">
      <c r="A1742" s="1">
        <v>35344</v>
      </c>
      <c r="B1742">
        <v>0.18472683185485159</v>
      </c>
      <c r="C1742">
        <v>0.20493946952955769</v>
      </c>
      <c r="D1742">
        <v>0.16566927477350371</v>
      </c>
      <c r="E1742">
        <v>0.20943250677033209</v>
      </c>
      <c r="F1742">
        <v>0.21481714692603421</v>
      </c>
      <c r="G1742">
        <v>0.19687339524297109</v>
      </c>
      <c r="H1742">
        <v>0.19130064789534501</v>
      </c>
      <c r="I1742">
        <v>0.1740171774851762</v>
      </c>
      <c r="J1742">
        <v>0.2037842728309292</v>
      </c>
      <c r="K1742">
        <v>0.2055759200523426</v>
      </c>
      <c r="L1742">
        <v>0.17209331779860729</v>
      </c>
      <c r="M1742">
        <v>0.21802470971631141</v>
      </c>
      <c r="N1742">
        <v>0.2063337631912672</v>
      </c>
      <c r="O1742">
        <v>0.21725108094867471</v>
      </c>
      <c r="P1742">
        <v>0.2229471533019923</v>
      </c>
      <c r="Q1742">
        <v>0.1927097017310119</v>
      </c>
      <c r="R1742">
        <v>0.20590828809854339</v>
      </c>
      <c r="S1742">
        <v>0.19720353410629121</v>
      </c>
      <c r="T1742">
        <v>0.21470632333704379</v>
      </c>
      <c r="U1742">
        <v>0.1791914565633955</v>
      </c>
      <c r="V1742">
        <v>0.2058762558452539</v>
      </c>
      <c r="W1742">
        <v>0.2152928051495111</v>
      </c>
      <c r="X1742">
        <v>0.21421306731886419</v>
      </c>
      <c r="Y1742">
        <v>0.21083725987043189</v>
      </c>
      <c r="Z1742">
        <v>0.18651851171630601</v>
      </c>
      <c r="AA1742">
        <v>0.18322488378052279</v>
      </c>
      <c r="AB1742">
        <v>0.2126747955737702</v>
      </c>
      <c r="AC1742">
        <v>0.18321141670033059</v>
      </c>
    </row>
    <row r="1743" spans="1:29" x14ac:dyDescent="0.25">
      <c r="A1743" s="1">
        <v>35345</v>
      </c>
      <c r="B1743">
        <v>0.1836392243253657</v>
      </c>
      <c r="C1743">
        <v>0.2023107987424414</v>
      </c>
      <c r="D1743">
        <v>0.16292033009110229</v>
      </c>
      <c r="E1743">
        <v>0.2068858217681819</v>
      </c>
      <c r="F1743">
        <v>0.21244943054506141</v>
      </c>
      <c r="G1743">
        <v>0.19606720066710559</v>
      </c>
      <c r="H1743">
        <v>0.19020606320211439</v>
      </c>
      <c r="I1743">
        <v>0.1716166369692661</v>
      </c>
      <c r="J1743">
        <v>0.20292456218760849</v>
      </c>
      <c r="K1743">
        <v>0.20783294613974579</v>
      </c>
      <c r="L1743">
        <v>0.16993332412934281</v>
      </c>
      <c r="M1743">
        <v>0.2169961530750244</v>
      </c>
      <c r="N1743">
        <v>0.20631545813435159</v>
      </c>
      <c r="O1743">
        <v>0.21652570105914601</v>
      </c>
      <c r="P1743">
        <v>0.2222588230075388</v>
      </c>
      <c r="Q1743">
        <v>0.1908419500068296</v>
      </c>
      <c r="R1743">
        <v>0.2049167247116607</v>
      </c>
      <c r="S1743">
        <v>0.19551278424500021</v>
      </c>
      <c r="T1743">
        <v>0.2143079504865337</v>
      </c>
      <c r="U1743">
        <v>0.1774401056773669</v>
      </c>
      <c r="V1743">
        <v>0.2074662729122613</v>
      </c>
      <c r="W1743">
        <v>0.21418185871614809</v>
      </c>
      <c r="X1743">
        <v>0.21447017717423569</v>
      </c>
      <c r="Y1743">
        <v>0.20851122422633611</v>
      </c>
      <c r="Z1743">
        <v>0.1855232250297279</v>
      </c>
      <c r="AA1743">
        <v>0.18184269267933009</v>
      </c>
      <c r="AB1743">
        <v>0.21331956432329149</v>
      </c>
      <c r="AC1743">
        <v>0.18233039848718241</v>
      </c>
    </row>
    <row r="1744" spans="1:29" x14ac:dyDescent="0.25">
      <c r="A1744" s="1">
        <v>35346</v>
      </c>
      <c r="B1744">
        <v>0.17991655259819719</v>
      </c>
      <c r="C1744">
        <v>0.20007801374196149</v>
      </c>
      <c r="D1744">
        <v>0.16103438124018821</v>
      </c>
      <c r="E1744">
        <v>0.20376224968137319</v>
      </c>
      <c r="F1744">
        <v>0.2105655831750515</v>
      </c>
      <c r="G1744">
        <v>0.19228518364761341</v>
      </c>
      <c r="H1744">
        <v>0.18927955154047549</v>
      </c>
      <c r="I1744">
        <v>0.16981337809997279</v>
      </c>
      <c r="J1744">
        <v>0.2015251507798437</v>
      </c>
      <c r="K1744">
        <v>0.20438525442692229</v>
      </c>
      <c r="L1744">
        <v>0.16786294966539461</v>
      </c>
      <c r="M1744">
        <v>0.21586362428253819</v>
      </c>
      <c r="N1744">
        <v>0.20373307573796731</v>
      </c>
      <c r="O1744">
        <v>0.21255040277818249</v>
      </c>
      <c r="P1744">
        <v>0.22126776455487901</v>
      </c>
      <c r="Q1744">
        <v>0.18931657534161209</v>
      </c>
      <c r="R1744">
        <v>0.20273926023457639</v>
      </c>
      <c r="S1744">
        <v>0.19427601882045231</v>
      </c>
      <c r="T1744">
        <v>0.21141892962597031</v>
      </c>
      <c r="U1744">
        <v>0.17654322870965561</v>
      </c>
      <c r="V1744">
        <v>0.20425943629920351</v>
      </c>
      <c r="W1744">
        <v>0.21145848730556541</v>
      </c>
      <c r="X1744">
        <v>0.2106211393410643</v>
      </c>
      <c r="Y1744">
        <v>0.20641474558120071</v>
      </c>
      <c r="Z1744">
        <v>0.1832276119358493</v>
      </c>
      <c r="AA1744">
        <v>0.1804934046245491</v>
      </c>
      <c r="AB1744">
        <v>0.20975243725286349</v>
      </c>
      <c r="AC1744">
        <v>0.17993319448462239</v>
      </c>
    </row>
    <row r="1745" spans="1:29" x14ac:dyDescent="0.25">
      <c r="A1745" s="1">
        <v>35347</v>
      </c>
      <c r="B1745">
        <v>0.17694149991864769</v>
      </c>
      <c r="C1745">
        <v>0.1978986241728303</v>
      </c>
      <c r="D1745">
        <v>0.15931093238927399</v>
      </c>
      <c r="E1745">
        <v>0.2008932972915492</v>
      </c>
      <c r="F1745">
        <v>0.20888759518004121</v>
      </c>
      <c r="G1745">
        <v>0.18915594440589889</v>
      </c>
      <c r="H1745">
        <v>0.18848983233166669</v>
      </c>
      <c r="I1745">
        <v>0.1680660015836207</v>
      </c>
      <c r="J1745">
        <v>0.2001414122548433</v>
      </c>
      <c r="K1745">
        <v>0.20152806271409909</v>
      </c>
      <c r="L1745">
        <v>0.1662044173067096</v>
      </c>
      <c r="M1745">
        <v>0.21458352682628171</v>
      </c>
      <c r="N1745">
        <v>0.20145439704528681</v>
      </c>
      <c r="O1745">
        <v>0.20910010449721911</v>
      </c>
      <c r="P1745">
        <v>0.22037404652775119</v>
      </c>
      <c r="Q1745">
        <v>0.18689589660077899</v>
      </c>
      <c r="R1745">
        <v>0.20076620752219801</v>
      </c>
      <c r="S1745">
        <v>0.1930994019107557</v>
      </c>
      <c r="T1745">
        <v>0.2084572283530359</v>
      </c>
      <c r="U1745">
        <v>0.17408708794860669</v>
      </c>
      <c r="V1745">
        <v>0.2014444828030286</v>
      </c>
      <c r="W1745">
        <v>0.20878643505713479</v>
      </c>
      <c r="X1745">
        <v>0.20746348081823779</v>
      </c>
      <c r="Y1745">
        <v>0.2045986240789224</v>
      </c>
      <c r="Z1745">
        <v>0.18119460946143989</v>
      </c>
      <c r="AA1745">
        <v>0.17902519765084909</v>
      </c>
      <c r="AB1745">
        <v>0.20681656018243549</v>
      </c>
      <c r="AC1745">
        <v>0.17793304930559189</v>
      </c>
    </row>
    <row r="1746" spans="1:29" x14ac:dyDescent="0.25">
      <c r="A1746" s="1">
        <v>35348</v>
      </c>
      <c r="B1746">
        <v>0.1753440411639165</v>
      </c>
      <c r="C1746">
        <v>0.19613353741101941</v>
      </c>
      <c r="D1746">
        <v>0.15890950782067029</v>
      </c>
      <c r="E1746">
        <v>0.19895768491404831</v>
      </c>
      <c r="F1746">
        <v>0.20801707171593189</v>
      </c>
      <c r="G1746">
        <v>0.18687938635825549</v>
      </c>
      <c r="H1746">
        <v>0.18716047549142881</v>
      </c>
      <c r="I1746">
        <v>0.1674634143291765</v>
      </c>
      <c r="J1746">
        <v>0.19912260435957929</v>
      </c>
      <c r="K1746">
        <v>0.1995465054995085</v>
      </c>
      <c r="L1746">
        <v>0.1655655011482608</v>
      </c>
      <c r="M1746">
        <v>0.21310935812482859</v>
      </c>
      <c r="N1746">
        <v>0.1999135686825726</v>
      </c>
      <c r="O1746">
        <v>0.20647010439276239</v>
      </c>
      <c r="P1746">
        <v>0.21926586845622029</v>
      </c>
      <c r="Q1746">
        <v>0.18560653177078471</v>
      </c>
      <c r="R1746">
        <v>0.19973763063799929</v>
      </c>
      <c r="S1746">
        <v>0.19265819051445521</v>
      </c>
      <c r="T1746">
        <v>0.2064681835786884</v>
      </c>
      <c r="U1746">
        <v>0.17259608864249629</v>
      </c>
      <c r="V1746">
        <v>0.1993983880257246</v>
      </c>
      <c r="W1746">
        <v>0.20708823544492591</v>
      </c>
      <c r="X1746">
        <v>0.20487676662512061</v>
      </c>
      <c r="Y1746">
        <v>0.20313979096699869</v>
      </c>
      <c r="Z1746">
        <v>0.18018005912323681</v>
      </c>
      <c r="AA1746">
        <v>0.17841705676498651</v>
      </c>
      <c r="AB1746">
        <v>0.20440560789901999</v>
      </c>
      <c r="AC1746">
        <v>0.17661577965350581</v>
      </c>
    </row>
    <row r="1747" spans="1:29" x14ac:dyDescent="0.25">
      <c r="A1747" s="1">
        <v>35349</v>
      </c>
      <c r="B1747">
        <v>0.17298785413239801</v>
      </c>
      <c r="C1747">
        <v>0.19426574984800121</v>
      </c>
      <c r="D1747">
        <v>0.1586702324965957</v>
      </c>
      <c r="E1747">
        <v>0.19667609329273339</v>
      </c>
      <c r="F1747">
        <v>0.20713960073390739</v>
      </c>
      <c r="G1747">
        <v>0.18455666395106721</v>
      </c>
      <c r="H1747">
        <v>0.18551829480159099</v>
      </c>
      <c r="I1747">
        <v>0.16571370831086621</v>
      </c>
      <c r="J1747">
        <v>0.1976893625729286</v>
      </c>
      <c r="K1747">
        <v>0.1977330729043465</v>
      </c>
      <c r="L1747">
        <v>0.16442032670612669</v>
      </c>
      <c r="M1747">
        <v>0.21127029678669421</v>
      </c>
      <c r="N1747">
        <v>0.19833766739409189</v>
      </c>
      <c r="O1747">
        <v>0.2039901042883058</v>
      </c>
      <c r="P1747">
        <v>0.2175464703953118</v>
      </c>
      <c r="Q1747">
        <v>0.18375283747127971</v>
      </c>
      <c r="R1747">
        <v>0.1987612596361536</v>
      </c>
      <c r="S1747">
        <v>0.19125245591468359</v>
      </c>
      <c r="T1747">
        <v>0.2045098089074337</v>
      </c>
      <c r="U1747">
        <v>0.1708302730252115</v>
      </c>
      <c r="V1747">
        <v>0.19726391879088709</v>
      </c>
      <c r="W1747">
        <v>0.20514041159813279</v>
      </c>
      <c r="X1747">
        <v>0.20258143174234819</v>
      </c>
      <c r="Y1747">
        <v>0.2009186145649085</v>
      </c>
      <c r="Z1747">
        <v>0.17804466448024059</v>
      </c>
      <c r="AA1747">
        <v>0.1776850890715404</v>
      </c>
      <c r="AB1747">
        <v>0.20251316240080719</v>
      </c>
      <c r="AC1747">
        <v>0.1751963341760279</v>
      </c>
    </row>
    <row r="1748" spans="1:29" x14ac:dyDescent="0.25">
      <c r="A1748" s="1">
        <v>35350</v>
      </c>
      <c r="B1748">
        <v>0.1710176417954391</v>
      </c>
      <c r="C1748">
        <v>0.19219908675504971</v>
      </c>
      <c r="D1748">
        <v>0.1586499014102612</v>
      </c>
      <c r="E1748">
        <v>0.19423037727245099</v>
      </c>
      <c r="F1748">
        <v>0.2062043172518829</v>
      </c>
      <c r="G1748">
        <v>0.1822683992378713</v>
      </c>
      <c r="H1748">
        <v>0.184445644235851</v>
      </c>
      <c r="I1748">
        <v>0.16526565780755581</v>
      </c>
      <c r="J1748">
        <v>0.1962999135949452</v>
      </c>
      <c r="K1748">
        <v>0.19562005646071581</v>
      </c>
      <c r="L1748">
        <v>0.16333526182289149</v>
      </c>
      <c r="M1748">
        <v>0.20970279632448691</v>
      </c>
      <c r="N1748">
        <v>0.1965051840735374</v>
      </c>
      <c r="O1748">
        <v>0.20156843751718251</v>
      </c>
      <c r="P1748">
        <v>0.2160397786242613</v>
      </c>
      <c r="Q1748">
        <v>0.18144076654646821</v>
      </c>
      <c r="R1748">
        <v>0.19772606510489599</v>
      </c>
      <c r="S1748">
        <v>0.18981871956622409</v>
      </c>
      <c r="T1748">
        <v>0.20264640626734631</v>
      </c>
      <c r="U1748">
        <v>0.16860339628151469</v>
      </c>
      <c r="V1748">
        <v>0.195078884248368</v>
      </c>
      <c r="W1748">
        <v>0.20270891469696611</v>
      </c>
      <c r="X1748">
        <v>0.2000138376366789</v>
      </c>
      <c r="Y1748">
        <v>0.19888192211486991</v>
      </c>
      <c r="Z1748">
        <v>0.17591695334989871</v>
      </c>
      <c r="AA1748">
        <v>0.17663453360543349</v>
      </c>
      <c r="AB1748">
        <v>0.20010725615849539</v>
      </c>
      <c r="AC1748">
        <v>0.17374614629453661</v>
      </c>
    </row>
    <row r="1749" spans="1:29" x14ac:dyDescent="0.25">
      <c r="A1749" s="1">
        <v>35351</v>
      </c>
      <c r="B1749">
        <v>0.1685898108854581</v>
      </c>
      <c r="C1749">
        <v>0.1911730961057225</v>
      </c>
      <c r="D1749">
        <v>0.15699264373578639</v>
      </c>
      <c r="E1749">
        <v>0.19227743127525809</v>
      </c>
      <c r="F1749">
        <v>0.20506861591642259</v>
      </c>
      <c r="G1749">
        <v>0.18045326253201449</v>
      </c>
      <c r="H1749">
        <v>0.18317525106807581</v>
      </c>
      <c r="I1749">
        <v>0.16403353338157681</v>
      </c>
      <c r="J1749">
        <v>0.19508940138369199</v>
      </c>
      <c r="K1749">
        <v>0.19355344039113229</v>
      </c>
      <c r="L1749">
        <v>0.16249565245851871</v>
      </c>
      <c r="M1749">
        <v>0.20824728276289581</v>
      </c>
      <c r="N1749">
        <v>0.19444461860500131</v>
      </c>
      <c r="O1749">
        <v>0.1991325847689801</v>
      </c>
      <c r="P1749">
        <v>0.21457865868077169</v>
      </c>
      <c r="Q1749">
        <v>0.17969301627296241</v>
      </c>
      <c r="R1749">
        <v>0.19632324692456271</v>
      </c>
      <c r="S1749">
        <v>0.18872353611535261</v>
      </c>
      <c r="T1749">
        <v>0.20063522061800451</v>
      </c>
      <c r="U1749">
        <v>0.16706500636166369</v>
      </c>
      <c r="V1749">
        <v>0.19295824684879961</v>
      </c>
      <c r="W1749">
        <v>0.2005273706041828</v>
      </c>
      <c r="X1749">
        <v>0.19705581925486271</v>
      </c>
      <c r="Y1749">
        <v>0.1970479404487544</v>
      </c>
      <c r="Z1749">
        <v>0.17429526816289309</v>
      </c>
      <c r="AA1749">
        <v>0.17565454064304481</v>
      </c>
      <c r="AB1749">
        <v>0.19732507207677541</v>
      </c>
      <c r="AC1749">
        <v>0.1721227782191363</v>
      </c>
    </row>
    <row r="1750" spans="1:29" x14ac:dyDescent="0.25">
      <c r="A1750" s="1">
        <v>35352</v>
      </c>
      <c r="B1750">
        <v>0.16756661182279711</v>
      </c>
      <c r="C1750">
        <v>0.1908203708181401</v>
      </c>
      <c r="D1750">
        <v>0.155241161128884</v>
      </c>
      <c r="E1750">
        <v>0.1909890275311184</v>
      </c>
      <c r="F1750">
        <v>0.20390487048451469</v>
      </c>
      <c r="G1750">
        <v>0.17877703758389649</v>
      </c>
      <c r="H1750">
        <v>0.18270195446387841</v>
      </c>
      <c r="I1750">
        <v>0.16303772860533</v>
      </c>
      <c r="J1750">
        <v>0.19436679115265079</v>
      </c>
      <c r="K1750">
        <v>0.1919820840298706</v>
      </c>
      <c r="L1750">
        <v>0.16093898573083851</v>
      </c>
      <c r="M1750">
        <v>0.20742639679720631</v>
      </c>
      <c r="N1750">
        <v>0.19309265042738011</v>
      </c>
      <c r="O1750">
        <v>0.1968383986874444</v>
      </c>
      <c r="P1750">
        <v>0.21400669738685629</v>
      </c>
      <c r="Q1750">
        <v>0.17815149554081719</v>
      </c>
      <c r="R1750">
        <v>0.19486248054898339</v>
      </c>
      <c r="S1750">
        <v>0.18755937933559569</v>
      </c>
      <c r="T1750">
        <v>0.19874584774174511</v>
      </c>
      <c r="U1750">
        <v>0.16573553289028781</v>
      </c>
      <c r="V1750">
        <v>0.191147493255931</v>
      </c>
      <c r="W1750">
        <v>0.19848070465260301</v>
      </c>
      <c r="X1750">
        <v>0.19528606375318691</v>
      </c>
      <c r="Y1750">
        <v>0.1958099116659644</v>
      </c>
      <c r="Z1750">
        <v>0.17380340629323709</v>
      </c>
      <c r="AA1750">
        <v>0.1746725206536292</v>
      </c>
      <c r="AB1750">
        <v>0.19597645467867339</v>
      </c>
      <c r="AC1750">
        <v>0.17203935386630631</v>
      </c>
    </row>
    <row r="1751" spans="1:29" x14ac:dyDescent="0.25">
      <c r="A1751" s="1">
        <v>35353</v>
      </c>
      <c r="B1751">
        <v>0.16693626990299321</v>
      </c>
      <c r="C1751">
        <v>0.1940202398701803</v>
      </c>
      <c r="D1751">
        <v>0.15555794663601691</v>
      </c>
      <c r="E1751">
        <v>0.19102831609467119</v>
      </c>
      <c r="F1751">
        <v>0.20267884355702631</v>
      </c>
      <c r="G1751">
        <v>0.1763613155232901</v>
      </c>
      <c r="H1751">
        <v>0.18266828050119069</v>
      </c>
      <c r="I1751">
        <v>0.16520568972474359</v>
      </c>
      <c r="J1751">
        <v>0.19460370473113339</v>
      </c>
      <c r="K1751">
        <v>0.19061003823534781</v>
      </c>
      <c r="L1751">
        <v>0.15928337006875551</v>
      </c>
      <c r="M1751">
        <v>0.2067904066648503</v>
      </c>
      <c r="N1751">
        <v>0.1924948454772305</v>
      </c>
      <c r="O1751">
        <v>0.19481921260590879</v>
      </c>
      <c r="P1751">
        <v>0.21361239566740889</v>
      </c>
      <c r="Q1751">
        <v>0.1768418429405402</v>
      </c>
      <c r="R1751">
        <v>0.19369649095613939</v>
      </c>
      <c r="S1751">
        <v>0.1867351892170124</v>
      </c>
      <c r="T1751">
        <v>0.1970203923912589</v>
      </c>
      <c r="U1751">
        <v>0.1644215088571141</v>
      </c>
      <c r="V1751">
        <v>0.1897273345732971</v>
      </c>
      <c r="W1751">
        <v>0.196634469735506</v>
      </c>
      <c r="X1751">
        <v>0.1938387220446145</v>
      </c>
      <c r="Y1751">
        <v>0.19557474002603151</v>
      </c>
      <c r="Z1751">
        <v>0.17479052672446629</v>
      </c>
      <c r="AA1751">
        <v>0.17384523039394331</v>
      </c>
      <c r="AB1751">
        <v>0.1960480295882637</v>
      </c>
      <c r="AC1751">
        <v>0.17277504716053521</v>
      </c>
    </row>
    <row r="1752" spans="1:29" x14ac:dyDescent="0.25">
      <c r="A1752" s="1">
        <v>35354</v>
      </c>
      <c r="B1752">
        <v>0.16550796118701849</v>
      </c>
      <c r="C1752">
        <v>0.19255793325173121</v>
      </c>
      <c r="D1752">
        <v>0.1553436151218732</v>
      </c>
      <c r="E1752">
        <v>0.1896147595285845</v>
      </c>
      <c r="F1752">
        <v>0.20161414475453779</v>
      </c>
      <c r="G1752">
        <v>0.17411781568490589</v>
      </c>
      <c r="H1752">
        <v>0.1822351824493022</v>
      </c>
      <c r="I1752">
        <v>0.1645280626088631</v>
      </c>
      <c r="J1752">
        <v>0.19338645187654049</v>
      </c>
      <c r="K1752">
        <v>0.1895199924408249</v>
      </c>
      <c r="L1752">
        <v>0.15780472809088311</v>
      </c>
      <c r="M1752">
        <v>0.2061844008857846</v>
      </c>
      <c r="N1752">
        <v>0.19203941434149061</v>
      </c>
      <c r="O1752">
        <v>0.19298260151515159</v>
      </c>
      <c r="P1752">
        <v>0.2129876008672687</v>
      </c>
      <c r="Q1752">
        <v>0.17610020520265041</v>
      </c>
      <c r="R1752">
        <v>0.1927040307750601</v>
      </c>
      <c r="S1752">
        <v>0.18622896548804629</v>
      </c>
      <c r="T1752">
        <v>0.19566001942325531</v>
      </c>
      <c r="U1752">
        <v>0.16392655644181359</v>
      </c>
      <c r="V1752">
        <v>0.18857535770884501</v>
      </c>
      <c r="W1752">
        <v>0.19555256545902081</v>
      </c>
      <c r="X1752">
        <v>0.19216809381360631</v>
      </c>
      <c r="Y1752">
        <v>0.19517259260973679</v>
      </c>
      <c r="Z1752">
        <v>0.17474819709936701</v>
      </c>
      <c r="AA1752">
        <v>0.1730922644585817</v>
      </c>
      <c r="AB1752">
        <v>0.1950124021881541</v>
      </c>
      <c r="AC1752">
        <v>0.17193276657985371</v>
      </c>
    </row>
    <row r="1753" spans="1:29" x14ac:dyDescent="0.25">
      <c r="A1753" s="1">
        <v>35355</v>
      </c>
      <c r="B1753">
        <v>0.16394631913771041</v>
      </c>
      <c r="C1753">
        <v>0.19070105116158401</v>
      </c>
      <c r="D1753">
        <v>0.15443247509709121</v>
      </c>
      <c r="E1753">
        <v>0.18800658757788261</v>
      </c>
      <c r="F1753">
        <v>0.2005685055617388</v>
      </c>
      <c r="G1753">
        <v>0.17176181584652181</v>
      </c>
      <c r="H1753">
        <v>0.1817440655294893</v>
      </c>
      <c r="I1753">
        <v>0.16331146490474721</v>
      </c>
      <c r="J1753">
        <v>0.1922648339425824</v>
      </c>
      <c r="K1753">
        <v>0.1880829466463019</v>
      </c>
      <c r="L1753">
        <v>0.1569586842626057</v>
      </c>
      <c r="M1753">
        <v>0.20538152010671901</v>
      </c>
      <c r="N1753">
        <v>0.19074262518105939</v>
      </c>
      <c r="O1753">
        <v>0.1908543237577279</v>
      </c>
      <c r="P1753">
        <v>0.21235110393946899</v>
      </c>
      <c r="Q1753">
        <v>0.17481828400208449</v>
      </c>
      <c r="R1753">
        <v>0.19156745294692201</v>
      </c>
      <c r="S1753">
        <v>0.18519576156106049</v>
      </c>
      <c r="T1753">
        <v>0.194160986661437</v>
      </c>
      <c r="U1753">
        <v>0.16261888231213761</v>
      </c>
      <c r="V1753">
        <v>0.18718420340401409</v>
      </c>
      <c r="W1753">
        <v>0.19428273014805281</v>
      </c>
      <c r="X1753">
        <v>0.1902250517894947</v>
      </c>
      <c r="Y1753">
        <v>0.19397544519344209</v>
      </c>
      <c r="Z1753">
        <v>0.17331803561586029</v>
      </c>
      <c r="AA1753">
        <v>0.1723629471718687</v>
      </c>
      <c r="AB1753">
        <v>0.1935556209418906</v>
      </c>
      <c r="AC1753">
        <v>0.17100519188152519</v>
      </c>
    </row>
    <row r="1754" spans="1:29" x14ac:dyDescent="0.25">
      <c r="A1754" s="1">
        <v>35356</v>
      </c>
      <c r="B1754">
        <v>0.16200071296054741</v>
      </c>
      <c r="C1754">
        <v>0.1887857377697118</v>
      </c>
      <c r="D1754">
        <v>0.15365032443401139</v>
      </c>
      <c r="E1754">
        <v>0.1864202580283951</v>
      </c>
      <c r="F1754">
        <v>0.19990099136893999</v>
      </c>
      <c r="G1754">
        <v>0.1697120660081376</v>
      </c>
      <c r="H1754">
        <v>0.1808637800862937</v>
      </c>
      <c r="I1754">
        <v>0.1622360436712196</v>
      </c>
      <c r="J1754">
        <v>0.19083831152487821</v>
      </c>
      <c r="K1754">
        <v>0.1870834008517791</v>
      </c>
      <c r="L1754">
        <v>0.1565211930659072</v>
      </c>
      <c r="M1754">
        <v>0.2040503876483051</v>
      </c>
      <c r="N1754">
        <v>0.1896210524738661</v>
      </c>
      <c r="O1754">
        <v>0.1889843793336374</v>
      </c>
      <c r="P1754">
        <v>0.21144419435496201</v>
      </c>
      <c r="Q1754">
        <v>0.17367754652958209</v>
      </c>
      <c r="R1754">
        <v>0.1908235221776074</v>
      </c>
      <c r="S1754">
        <v>0.18435617482878011</v>
      </c>
      <c r="T1754">
        <v>0.19290146635672251</v>
      </c>
      <c r="U1754">
        <v>0.1611100845772431</v>
      </c>
      <c r="V1754">
        <v>0.18612324390437801</v>
      </c>
      <c r="W1754">
        <v>0.19318509570133821</v>
      </c>
      <c r="X1754">
        <v>0.1886842419189817</v>
      </c>
      <c r="Y1754">
        <v>0.19270356383211729</v>
      </c>
      <c r="Z1754">
        <v>0.17214847291971511</v>
      </c>
      <c r="AA1754">
        <v>0.1717052515067774</v>
      </c>
      <c r="AB1754">
        <v>0.191597686976403</v>
      </c>
      <c r="AC1754">
        <v>0.16956756769354009</v>
      </c>
    </row>
    <row r="1755" spans="1:29" x14ac:dyDescent="0.25">
      <c r="A1755" s="1">
        <v>35357</v>
      </c>
      <c r="B1755">
        <v>0.16159344953127611</v>
      </c>
      <c r="C1755">
        <v>0.18695679028704801</v>
      </c>
      <c r="D1755">
        <v>0.15558883408178381</v>
      </c>
      <c r="E1755">
        <v>0.18581841582273539</v>
      </c>
      <c r="F1755">
        <v>0.1991747672552919</v>
      </c>
      <c r="G1755">
        <v>0.16888954893849889</v>
      </c>
      <c r="H1755">
        <v>0.18073928515755891</v>
      </c>
      <c r="I1755">
        <v>0.1643041239701547</v>
      </c>
      <c r="J1755">
        <v>0.18925693565042831</v>
      </c>
      <c r="K1755">
        <v>0.18576858753969491</v>
      </c>
      <c r="L1755">
        <v>0.15596939214041161</v>
      </c>
      <c r="M1755">
        <v>0.20331029674360579</v>
      </c>
      <c r="N1755">
        <v>0.18852756559248049</v>
      </c>
      <c r="O1755">
        <v>0.1876561015762136</v>
      </c>
      <c r="P1755">
        <v>0.2106632734265885</v>
      </c>
      <c r="Q1755">
        <v>0.1735588576988896</v>
      </c>
      <c r="R1755">
        <v>0.1896937890692072</v>
      </c>
      <c r="S1755">
        <v>0.1839703500357765</v>
      </c>
      <c r="T1755">
        <v>0.19213706802988029</v>
      </c>
      <c r="U1755">
        <v>0.1616623809574349</v>
      </c>
      <c r="V1755">
        <v>0.18542128248727349</v>
      </c>
      <c r="W1755">
        <v>0.19307822349575221</v>
      </c>
      <c r="X1755">
        <v>0.18725514827587109</v>
      </c>
      <c r="Y1755">
        <v>0.19272359939730691</v>
      </c>
      <c r="Z1755">
        <v>0.17187111109724421</v>
      </c>
      <c r="AA1755">
        <v>0.17152931259844281</v>
      </c>
      <c r="AB1755">
        <v>0.19159326835763191</v>
      </c>
      <c r="AC1755">
        <v>0.16911569980550281</v>
      </c>
    </row>
    <row r="1756" spans="1:29" x14ac:dyDescent="0.25">
      <c r="A1756" s="1">
        <v>35358</v>
      </c>
      <c r="B1756">
        <v>0.1611358083246904</v>
      </c>
      <c r="C1756">
        <v>0.18772440981056349</v>
      </c>
      <c r="D1756">
        <v>0.15396808444948271</v>
      </c>
      <c r="E1756">
        <v>0.1857085541603162</v>
      </c>
      <c r="F1756">
        <v>0.198920199788228</v>
      </c>
      <c r="G1756">
        <v>0.16631418989398711</v>
      </c>
      <c r="H1756">
        <v>0.17991195864138121</v>
      </c>
      <c r="I1756">
        <v>0.16283967307074179</v>
      </c>
      <c r="J1756">
        <v>0.18865245446626899</v>
      </c>
      <c r="K1756">
        <v>0.18382294798816939</v>
      </c>
      <c r="L1756">
        <v>0.15535209595044419</v>
      </c>
      <c r="M1756">
        <v>0.20206980031063479</v>
      </c>
      <c r="N1756">
        <v>0.18832024115609899</v>
      </c>
      <c r="O1756">
        <v>0.18932782381878979</v>
      </c>
      <c r="P1756">
        <v>0.2093405088981313</v>
      </c>
      <c r="Q1756">
        <v>0.17284881755616011</v>
      </c>
      <c r="R1756">
        <v>0.18960021392830589</v>
      </c>
      <c r="S1756">
        <v>0.1889922126306911</v>
      </c>
      <c r="T1756">
        <v>0.19586402853286181</v>
      </c>
      <c r="U1756">
        <v>0.16097668167533369</v>
      </c>
      <c r="V1756">
        <v>0.18384680391126271</v>
      </c>
      <c r="W1756">
        <v>0.19252122143544639</v>
      </c>
      <c r="X1756">
        <v>0.18791312359827769</v>
      </c>
      <c r="Y1756">
        <v>0.19087965873628299</v>
      </c>
      <c r="Z1756">
        <v>0.17219704422798809</v>
      </c>
      <c r="AA1756">
        <v>0.17292164641772639</v>
      </c>
      <c r="AB1756">
        <v>0.19043435252673371</v>
      </c>
      <c r="AC1756">
        <v>0.16834879199703609</v>
      </c>
    </row>
    <row r="1757" spans="1:29" x14ac:dyDescent="0.25">
      <c r="A1757" s="1">
        <v>35359</v>
      </c>
      <c r="B1757">
        <v>0.1649287747211198</v>
      </c>
      <c r="C1757">
        <v>0.19722070117912821</v>
      </c>
      <c r="D1757">
        <v>0.1544533212433967</v>
      </c>
      <c r="E1757">
        <v>0.18906344467654099</v>
      </c>
      <c r="F1757">
        <v>0.20920296651213649</v>
      </c>
      <c r="G1757">
        <v>0.1737336109233564</v>
      </c>
      <c r="H1757">
        <v>0.17870270069476751</v>
      </c>
      <c r="I1757">
        <v>0.16183766804968289</v>
      </c>
      <c r="J1757">
        <v>0.19188071474962151</v>
      </c>
      <c r="K1757">
        <v>0.1902528507197325</v>
      </c>
      <c r="L1757">
        <v>0.16586749332240261</v>
      </c>
      <c r="M1757">
        <v>0.20108342760448919</v>
      </c>
      <c r="N1757">
        <v>0.19762925794789879</v>
      </c>
      <c r="O1757">
        <v>0.20782103769124849</v>
      </c>
      <c r="P1757">
        <v>0.2081216550382918</v>
      </c>
      <c r="Q1757">
        <v>0.174366453311639</v>
      </c>
      <c r="R1757">
        <v>0.20332125679829779</v>
      </c>
      <c r="S1757">
        <v>0.1896048245462372</v>
      </c>
      <c r="T1757">
        <v>0.19978830912401141</v>
      </c>
      <c r="U1757">
        <v>0.16210587287529701</v>
      </c>
      <c r="V1757">
        <v>0.1954811692552787</v>
      </c>
      <c r="W1757">
        <v>0.1981325714000555</v>
      </c>
      <c r="X1757">
        <v>0.20475835487596711</v>
      </c>
      <c r="Y1757">
        <v>0.18997955497327559</v>
      </c>
      <c r="Z1757">
        <v>0.17616045498005201</v>
      </c>
      <c r="AA1757">
        <v>0.18371785368693169</v>
      </c>
      <c r="AB1757">
        <v>0.19845378995649371</v>
      </c>
      <c r="AC1757">
        <v>0.1696240045695368</v>
      </c>
    </row>
    <row r="1758" spans="1:29" x14ac:dyDescent="0.25">
      <c r="A1758" s="1">
        <v>35360</v>
      </c>
      <c r="B1758">
        <v>0.17137368961245231</v>
      </c>
      <c r="C1758">
        <v>0.19688180980397951</v>
      </c>
      <c r="D1758">
        <v>0.16116357030620809</v>
      </c>
      <c r="E1758">
        <v>0.1888372949108284</v>
      </c>
      <c r="F1758">
        <v>0.21016264147130961</v>
      </c>
      <c r="G1758">
        <v>0.18818602447362831</v>
      </c>
      <c r="H1758">
        <v>0.1776638825092999</v>
      </c>
      <c r="I1758">
        <v>0.16393202370513979</v>
      </c>
      <c r="J1758">
        <v>0.19058371149259809</v>
      </c>
      <c r="K1758">
        <v>0.20107334958987061</v>
      </c>
      <c r="L1758">
        <v>0.17402426463345519</v>
      </c>
      <c r="M1758">
        <v>0.20076636145865409</v>
      </c>
      <c r="N1758">
        <v>0.20417743014810019</v>
      </c>
      <c r="O1758">
        <v>0.21590591823037389</v>
      </c>
      <c r="P1758">
        <v>0.20722408664082381</v>
      </c>
      <c r="Q1758">
        <v>0.17295178638184819</v>
      </c>
      <c r="R1758">
        <v>0.20640165108873451</v>
      </c>
      <c r="S1758">
        <v>0.19141207193514581</v>
      </c>
      <c r="T1758">
        <v>0.1999763548760847</v>
      </c>
      <c r="U1758">
        <v>0.1607996481036689</v>
      </c>
      <c r="V1758">
        <v>0.2000906657192556</v>
      </c>
      <c r="W1758">
        <v>0.1992825634056406</v>
      </c>
      <c r="X1758">
        <v>0.2098216766024362</v>
      </c>
      <c r="Y1758">
        <v>0.18970694062670371</v>
      </c>
      <c r="Z1758">
        <v>0.18484839035922779</v>
      </c>
      <c r="AA1758">
        <v>0.18465367731414459</v>
      </c>
      <c r="AB1758">
        <v>0.2076623009871475</v>
      </c>
      <c r="AC1758">
        <v>0.17761977478566479</v>
      </c>
    </row>
    <row r="1759" spans="1:29" x14ac:dyDescent="0.25">
      <c r="A1759" s="1">
        <v>35361</v>
      </c>
      <c r="B1759">
        <v>0.17337207435392171</v>
      </c>
      <c r="C1759">
        <v>0.19624079578732151</v>
      </c>
      <c r="D1759">
        <v>0.16656093533241259</v>
      </c>
      <c r="E1759">
        <v>0.18857152976050051</v>
      </c>
      <c r="F1759">
        <v>0.21606281475698361</v>
      </c>
      <c r="G1759">
        <v>0.20013360055436971</v>
      </c>
      <c r="H1759">
        <v>0.1773826069777138</v>
      </c>
      <c r="I1759">
        <v>0.16530261895523979</v>
      </c>
      <c r="J1759">
        <v>0.1899767876006542</v>
      </c>
      <c r="K1759">
        <v>0.210460780357968</v>
      </c>
      <c r="L1759">
        <v>0.1849383422387221</v>
      </c>
      <c r="M1759">
        <v>0.2007482536461524</v>
      </c>
      <c r="N1759">
        <v>0.2099602544607464</v>
      </c>
      <c r="O1759">
        <v>0.2199738690697928</v>
      </c>
      <c r="P1759">
        <v>0.2068711990944197</v>
      </c>
      <c r="Q1759">
        <v>0.1732283282432662</v>
      </c>
      <c r="R1759">
        <v>0.2131739803093643</v>
      </c>
      <c r="S1759">
        <v>0.19069966268625069</v>
      </c>
      <c r="T1759">
        <v>0.20026505433039041</v>
      </c>
      <c r="U1759">
        <v>0.16107572670282749</v>
      </c>
      <c r="V1759">
        <v>0.2076380401490267</v>
      </c>
      <c r="W1759">
        <v>0.19917242474021571</v>
      </c>
      <c r="X1759">
        <v>0.2137557756634875</v>
      </c>
      <c r="Y1759">
        <v>0.18898146913727459</v>
      </c>
      <c r="Z1759">
        <v>0.18506398168028421</v>
      </c>
      <c r="AA1759">
        <v>0.18680406332588101</v>
      </c>
      <c r="AB1759">
        <v>0.21571590267324819</v>
      </c>
      <c r="AC1759">
        <v>0.17845915055422759</v>
      </c>
    </row>
    <row r="1760" spans="1:29" x14ac:dyDescent="0.25">
      <c r="A1760" s="1">
        <v>35362</v>
      </c>
      <c r="B1760">
        <v>0.17284603028650469</v>
      </c>
      <c r="C1760">
        <v>0.19466767733357379</v>
      </c>
      <c r="D1760">
        <v>0.16495392325514449</v>
      </c>
      <c r="E1760">
        <v>0.18891714530211201</v>
      </c>
      <c r="F1760">
        <v>0.21599823212628419</v>
      </c>
      <c r="G1760">
        <v>0.1945655789180048</v>
      </c>
      <c r="H1760">
        <v>0.17730435941483311</v>
      </c>
      <c r="I1760">
        <v>0.164782099680581</v>
      </c>
      <c r="J1760">
        <v>0.18942906703592979</v>
      </c>
      <c r="K1760">
        <v>0.20793975196684639</v>
      </c>
      <c r="L1760">
        <v>0.18232734006789281</v>
      </c>
      <c r="M1760">
        <v>0.2006848333336505</v>
      </c>
      <c r="N1760">
        <v>0.2081019101874472</v>
      </c>
      <c r="O1760">
        <v>0.2180591912306028</v>
      </c>
      <c r="P1760">
        <v>0.20673610516855981</v>
      </c>
      <c r="Q1760">
        <v>0.17340525618311581</v>
      </c>
      <c r="R1760">
        <v>0.2126339659394301</v>
      </c>
      <c r="S1760">
        <v>0.190242439084752</v>
      </c>
      <c r="T1760">
        <v>0.1994144345797651</v>
      </c>
      <c r="U1760">
        <v>0.16101622292612419</v>
      </c>
      <c r="V1760">
        <v>0.20608461536646119</v>
      </c>
      <c r="W1760">
        <v>0.19907313496548851</v>
      </c>
      <c r="X1760">
        <v>0.21254413810768469</v>
      </c>
      <c r="Y1760">
        <v>0.1880650983772317</v>
      </c>
      <c r="Z1760">
        <v>0.18372758518543869</v>
      </c>
      <c r="AA1760">
        <v>0.18764547899446279</v>
      </c>
      <c r="AB1760">
        <v>0.21349679123214929</v>
      </c>
      <c r="AC1760">
        <v>0.17750971282623931</v>
      </c>
    </row>
    <row r="1761" spans="1:29" x14ac:dyDescent="0.25">
      <c r="A1761" s="1">
        <v>35363</v>
      </c>
      <c r="B1761">
        <v>0.17168546240956381</v>
      </c>
      <c r="C1761">
        <v>0.19289856831378849</v>
      </c>
      <c r="D1761">
        <v>0.16310515585872751</v>
      </c>
      <c r="E1761">
        <v>0.1888566069975694</v>
      </c>
      <c r="F1761">
        <v>0.2154805244955848</v>
      </c>
      <c r="G1761">
        <v>0.18803644617052889</v>
      </c>
      <c r="H1761">
        <v>0.17670299864440531</v>
      </c>
      <c r="I1761">
        <v>0.1634145215823927</v>
      </c>
      <c r="J1761">
        <v>0.18872936234422141</v>
      </c>
      <c r="K1761">
        <v>0.2046167235757248</v>
      </c>
      <c r="L1761">
        <v>0.18029265368653721</v>
      </c>
      <c r="M1761">
        <v>0.2006208921878154</v>
      </c>
      <c r="N1761">
        <v>0.2057086893709382</v>
      </c>
      <c r="O1761">
        <v>0.22371118005807941</v>
      </c>
      <c r="P1761">
        <v>0.2063595218809979</v>
      </c>
      <c r="Q1761">
        <v>0.17407998632076771</v>
      </c>
      <c r="R1761">
        <v>0.21176380451067239</v>
      </c>
      <c r="S1761">
        <v>0.18893620558226309</v>
      </c>
      <c r="T1761">
        <v>0.19936278390130471</v>
      </c>
      <c r="U1761">
        <v>0.16081766737446629</v>
      </c>
      <c r="V1761">
        <v>0.20439839837610371</v>
      </c>
      <c r="W1761">
        <v>0.19880056932869231</v>
      </c>
      <c r="X1761">
        <v>0.2141919833105026</v>
      </c>
      <c r="Y1761">
        <v>0.18695194190290301</v>
      </c>
      <c r="Z1761">
        <v>0.1828622063897084</v>
      </c>
      <c r="AA1761">
        <v>0.18917067844682839</v>
      </c>
      <c r="AB1761">
        <v>0.21116421825258869</v>
      </c>
      <c r="AC1761">
        <v>0.17626174568648639</v>
      </c>
    </row>
    <row r="1762" spans="1:29" x14ac:dyDescent="0.25">
      <c r="A1762" s="1">
        <v>35364</v>
      </c>
      <c r="B1762">
        <v>0.17128618141220139</v>
      </c>
      <c r="C1762">
        <v>0.19928904612054371</v>
      </c>
      <c r="D1762">
        <v>0.16333736500078941</v>
      </c>
      <c r="E1762">
        <v>0.19424909197545831</v>
      </c>
      <c r="F1762">
        <v>0.21179092580213721</v>
      </c>
      <c r="G1762">
        <v>0.1840398805368616</v>
      </c>
      <c r="H1762">
        <v>0.1774797483081961</v>
      </c>
      <c r="I1762">
        <v>0.16304744019563661</v>
      </c>
      <c r="J1762">
        <v>0.20961299517263671</v>
      </c>
      <c r="K1762">
        <v>0.2042456356673682</v>
      </c>
      <c r="L1762">
        <v>0.17800384430288621</v>
      </c>
      <c r="M1762">
        <v>0.2054985646474263</v>
      </c>
      <c r="N1762">
        <v>0.20373456531926781</v>
      </c>
      <c r="O1762">
        <v>0.22207318837993339</v>
      </c>
      <c r="P1762">
        <v>0.20915702169388981</v>
      </c>
      <c r="Q1762">
        <v>0.1763888981291806</v>
      </c>
      <c r="R1762">
        <v>0.20784761086450759</v>
      </c>
      <c r="S1762">
        <v>0.18972419301873439</v>
      </c>
      <c r="T1762">
        <v>0.20285645515390699</v>
      </c>
      <c r="U1762">
        <v>0.16011084312273791</v>
      </c>
      <c r="V1762">
        <v>0.20728965403303071</v>
      </c>
      <c r="W1762">
        <v>0.19849317786345369</v>
      </c>
      <c r="X1762">
        <v>0.21391259410297631</v>
      </c>
      <c r="Y1762">
        <v>0.19166244067120669</v>
      </c>
      <c r="Z1762">
        <v>0.18495591237263681</v>
      </c>
      <c r="AA1762">
        <v>0.19199096488196959</v>
      </c>
      <c r="AB1762">
        <v>0.2103479505389346</v>
      </c>
      <c r="AC1762">
        <v>0.17605736211240269</v>
      </c>
    </row>
    <row r="1763" spans="1:29" x14ac:dyDescent="0.25">
      <c r="A1763" s="1">
        <v>35365</v>
      </c>
      <c r="B1763">
        <v>0.1824932168229931</v>
      </c>
      <c r="C1763">
        <v>0.21506668798657849</v>
      </c>
      <c r="D1763">
        <v>0.1634414538140492</v>
      </c>
      <c r="E1763">
        <v>0.2028842202733333</v>
      </c>
      <c r="F1763">
        <v>0.22836607574258461</v>
      </c>
      <c r="G1763">
        <v>0.18146682111183279</v>
      </c>
      <c r="H1763">
        <v>0.18273396154891669</v>
      </c>
      <c r="I1763">
        <v>0.16276707780799479</v>
      </c>
      <c r="J1763">
        <v>0.22682061176799759</v>
      </c>
      <c r="K1763">
        <v>0.20396550344825989</v>
      </c>
      <c r="L1763">
        <v>0.18194511350655379</v>
      </c>
      <c r="M1763">
        <v>0.21924490018835069</v>
      </c>
      <c r="N1763">
        <v>0.2091116116507897</v>
      </c>
      <c r="O1763">
        <v>0.23644353003512061</v>
      </c>
      <c r="P1763">
        <v>0.21812264760531441</v>
      </c>
      <c r="Q1763">
        <v>0.18125539739875279</v>
      </c>
      <c r="R1763">
        <v>0.20595200545363679</v>
      </c>
      <c r="S1763">
        <v>0.1915545149113764</v>
      </c>
      <c r="T1763">
        <v>0.20462697000825811</v>
      </c>
      <c r="U1763">
        <v>0.16563697752655901</v>
      </c>
      <c r="V1763">
        <v>0.20864051485936189</v>
      </c>
      <c r="W1763">
        <v>0.2068164544766139</v>
      </c>
      <c r="X1763">
        <v>0.22541723881641429</v>
      </c>
      <c r="Y1763">
        <v>0.2118681334283565</v>
      </c>
      <c r="Z1763">
        <v>0.20423524665340531</v>
      </c>
      <c r="AA1763">
        <v>0.1973382783441377</v>
      </c>
      <c r="AB1763">
        <v>0.21987627729116649</v>
      </c>
      <c r="AC1763">
        <v>0.18373316640784229</v>
      </c>
    </row>
    <row r="1764" spans="1:29" x14ac:dyDescent="0.25">
      <c r="A1764" s="1">
        <v>35366</v>
      </c>
      <c r="B1764">
        <v>0.19756661757232419</v>
      </c>
      <c r="C1764">
        <v>0.25230934549889722</v>
      </c>
      <c r="D1764">
        <v>0.16185790787501519</v>
      </c>
      <c r="E1764">
        <v>0.22837253917256661</v>
      </c>
      <c r="F1764">
        <v>0.24105177255803181</v>
      </c>
      <c r="G1764">
        <v>0.18119042010171929</v>
      </c>
      <c r="H1764">
        <v>0.19171267760011659</v>
      </c>
      <c r="I1764">
        <v>0.1621877942077313</v>
      </c>
      <c r="J1764">
        <v>0.26005304492206122</v>
      </c>
      <c r="K1764">
        <v>0.20944237402338309</v>
      </c>
      <c r="L1764">
        <v>0.18806593104262709</v>
      </c>
      <c r="M1764">
        <v>0.24269881119626949</v>
      </c>
      <c r="N1764">
        <v>0.21344471470261969</v>
      </c>
      <c r="O1764">
        <v>0.25362220502364119</v>
      </c>
      <c r="P1764">
        <v>0.2345726947383858</v>
      </c>
      <c r="Q1764">
        <v>0.20019569652269781</v>
      </c>
      <c r="R1764">
        <v>0.23517180551021741</v>
      </c>
      <c r="S1764">
        <v>0.19088026278426401</v>
      </c>
      <c r="T1764">
        <v>0.22127145393477399</v>
      </c>
      <c r="U1764">
        <v>0.18841273595636071</v>
      </c>
      <c r="V1764">
        <v>0.22348851547050691</v>
      </c>
      <c r="W1764">
        <v>0.22135107155318121</v>
      </c>
      <c r="X1764">
        <v>0.2371481999917599</v>
      </c>
      <c r="Y1764">
        <v>0.23333564783773059</v>
      </c>
      <c r="Z1764">
        <v>0.22019509039955371</v>
      </c>
      <c r="AA1764">
        <v>0.2099004566711708</v>
      </c>
      <c r="AB1764">
        <v>0.23520333953132219</v>
      </c>
      <c r="AC1764">
        <v>0.1985247734013488</v>
      </c>
    </row>
    <row r="1765" spans="1:29" x14ac:dyDescent="0.25">
      <c r="A1765" s="1">
        <v>35367</v>
      </c>
      <c r="B1765">
        <v>0.20498235051441591</v>
      </c>
      <c r="C1765">
        <v>0.25002286832664949</v>
      </c>
      <c r="D1765">
        <v>0.1637005659323934</v>
      </c>
      <c r="E1765">
        <v>0.23738649413609819</v>
      </c>
      <c r="F1765">
        <v>0.24719311142010111</v>
      </c>
      <c r="G1765">
        <v>0.1813059195085738</v>
      </c>
      <c r="H1765">
        <v>0.19438330909554349</v>
      </c>
      <c r="I1765">
        <v>0.16384422708093621</v>
      </c>
      <c r="J1765">
        <v>0.25779252496582028</v>
      </c>
      <c r="K1765">
        <v>0.21041445479474311</v>
      </c>
      <c r="L1765">
        <v>0.1910741345611896</v>
      </c>
      <c r="M1765">
        <v>0.24211167662481611</v>
      </c>
      <c r="N1765">
        <v>0.2135552390047501</v>
      </c>
      <c r="O1765">
        <v>0.247988479077977</v>
      </c>
      <c r="P1765">
        <v>0.2374156717523028</v>
      </c>
      <c r="Q1765">
        <v>0.20470115895107421</v>
      </c>
      <c r="R1765">
        <v>0.2377565129200914</v>
      </c>
      <c r="S1765">
        <v>0.19117833340620169</v>
      </c>
      <c r="T1765">
        <v>0.23064528937971349</v>
      </c>
      <c r="U1765">
        <v>0.19189529143719269</v>
      </c>
      <c r="V1765">
        <v>0.2247178473994087</v>
      </c>
      <c r="W1765">
        <v>0.22802598821646369</v>
      </c>
      <c r="X1765">
        <v>0.24149773888084661</v>
      </c>
      <c r="Y1765">
        <v>0.23030668877903929</v>
      </c>
      <c r="Z1765">
        <v>0.21987751951641379</v>
      </c>
      <c r="AA1765">
        <v>0.22230461958562539</v>
      </c>
      <c r="AB1765">
        <v>0.2360435634965353</v>
      </c>
      <c r="AC1765">
        <v>0.20806246322232921</v>
      </c>
    </row>
    <row r="1766" spans="1:29" x14ac:dyDescent="0.25">
      <c r="A1766" s="1">
        <v>35368</v>
      </c>
      <c r="B1766">
        <v>0.2000347192567592</v>
      </c>
      <c r="C1766">
        <v>0.246868975389304</v>
      </c>
      <c r="D1766">
        <v>0.16328089018237091</v>
      </c>
      <c r="E1766">
        <v>0.23685588406242319</v>
      </c>
      <c r="F1766">
        <v>0.24586946732284901</v>
      </c>
      <c r="G1766">
        <v>0.18094550397074929</v>
      </c>
      <c r="H1766">
        <v>0.1924924566624594</v>
      </c>
      <c r="I1766">
        <v>0.16380257506419041</v>
      </c>
      <c r="J1766">
        <v>0.24863648421118639</v>
      </c>
      <c r="K1766">
        <v>0.20947780945041641</v>
      </c>
      <c r="L1766">
        <v>0.1902203444265301</v>
      </c>
      <c r="M1766">
        <v>0.2374303168890125</v>
      </c>
      <c r="N1766">
        <v>0.21088724818271401</v>
      </c>
      <c r="O1766">
        <v>0.24229641979897931</v>
      </c>
      <c r="P1766">
        <v>0.2351737719663953</v>
      </c>
      <c r="Q1766">
        <v>0.2028955836389465</v>
      </c>
      <c r="R1766">
        <v>0.23627248060147071</v>
      </c>
      <c r="S1766">
        <v>0.18964137134013551</v>
      </c>
      <c r="T1766">
        <v>0.22858324772074881</v>
      </c>
      <c r="U1766">
        <v>0.1892957651895836</v>
      </c>
      <c r="V1766">
        <v>0.2225976124303389</v>
      </c>
      <c r="W1766">
        <v>0.22521482827018849</v>
      </c>
      <c r="X1766">
        <v>0.23592251093639111</v>
      </c>
      <c r="Y1766">
        <v>0.22547998209331349</v>
      </c>
      <c r="Z1766">
        <v>0.2163782472661091</v>
      </c>
      <c r="AA1766">
        <v>0.2209452093502341</v>
      </c>
      <c r="AB1766">
        <v>0.232431626065533</v>
      </c>
      <c r="AC1766">
        <v>0.2040753850784314</v>
      </c>
    </row>
    <row r="1767" spans="1:29" x14ac:dyDescent="0.25">
      <c r="A1767" s="1">
        <v>35369</v>
      </c>
      <c r="B1767">
        <v>0.1980001832371977</v>
      </c>
      <c r="C1767">
        <v>0.24383418622554329</v>
      </c>
      <c r="D1767">
        <v>0.16260190592171009</v>
      </c>
      <c r="E1767">
        <v>0.2349306586041329</v>
      </c>
      <c r="F1767">
        <v>0.24507082322559659</v>
      </c>
      <c r="G1767">
        <v>0.17871981065514689</v>
      </c>
      <c r="H1767">
        <v>0.1910308495123941</v>
      </c>
      <c r="I1767">
        <v>0.163954305400386</v>
      </c>
      <c r="J1767">
        <v>0.24408917361528251</v>
      </c>
      <c r="K1767">
        <v>0.20740120417491401</v>
      </c>
      <c r="L1767">
        <v>0.18926458060765999</v>
      </c>
      <c r="M1767">
        <v>0.23484426965320879</v>
      </c>
      <c r="N1767">
        <v>0.20906617094092489</v>
      </c>
      <c r="O1767">
        <v>0.23917936051998179</v>
      </c>
      <c r="P1767">
        <v>0.23378665941453039</v>
      </c>
      <c r="Q1767">
        <v>0.20203698634879691</v>
      </c>
      <c r="R1767">
        <v>0.23549286004755579</v>
      </c>
      <c r="S1767">
        <v>0.18843213204634679</v>
      </c>
      <c r="T1767">
        <v>0.2274227524535366</v>
      </c>
      <c r="U1767">
        <v>0.18781196927905311</v>
      </c>
      <c r="V1767">
        <v>0.22039217466016089</v>
      </c>
      <c r="W1767">
        <v>0.2233674614273613</v>
      </c>
      <c r="X1767">
        <v>0.2335826278195218</v>
      </c>
      <c r="Y1767">
        <v>0.2224539896933021</v>
      </c>
      <c r="Z1767">
        <v>0.21363937324589269</v>
      </c>
      <c r="AA1767">
        <v>0.21999998830403211</v>
      </c>
      <c r="AB1767">
        <v>0.23118988094222301</v>
      </c>
      <c r="AC1767">
        <v>0.20221330693453371</v>
      </c>
    </row>
    <row r="1768" spans="1:29" x14ac:dyDescent="0.25">
      <c r="A1768" s="1">
        <v>35370</v>
      </c>
      <c r="B1768">
        <v>0.19422631716397051</v>
      </c>
      <c r="C1768">
        <v>0.2385200902437864</v>
      </c>
      <c r="D1768">
        <v>0.15988823468617841</v>
      </c>
      <c r="E1768">
        <v>0.23137868765644001</v>
      </c>
      <c r="F1768">
        <v>0.2450510853783443</v>
      </c>
      <c r="G1768">
        <v>0.17668092289510001</v>
      </c>
      <c r="H1768">
        <v>0.1896104161454033</v>
      </c>
      <c r="I1768">
        <v>0.16149587829877199</v>
      </c>
      <c r="J1768">
        <v>0.23814669097855401</v>
      </c>
      <c r="K1768">
        <v>0.2053738963549174</v>
      </c>
      <c r="L1768">
        <v>0.18833441642449941</v>
      </c>
      <c r="M1768">
        <v>0.23196936834945631</v>
      </c>
      <c r="N1768">
        <v>0.2070870253391518</v>
      </c>
      <c r="O1768">
        <v>0.2349796809599369</v>
      </c>
      <c r="P1768">
        <v>0.2318037411668448</v>
      </c>
      <c r="Q1768">
        <v>0.2003493989217037</v>
      </c>
      <c r="R1768">
        <v>0.2352970630230527</v>
      </c>
      <c r="S1768">
        <v>0.187139418907877</v>
      </c>
      <c r="T1768">
        <v>0.22668754139336719</v>
      </c>
      <c r="U1768">
        <v>0.18637219793465201</v>
      </c>
      <c r="V1768">
        <v>0.21849950028056969</v>
      </c>
      <c r="W1768">
        <v>0.2211835164133501</v>
      </c>
      <c r="X1768">
        <v>0.22992683419890461</v>
      </c>
      <c r="Y1768">
        <v>0.21910262769884051</v>
      </c>
      <c r="Z1768">
        <v>0.20954088594333489</v>
      </c>
      <c r="AA1768">
        <v>0.2195979701827627</v>
      </c>
      <c r="AB1768">
        <v>0.22740101297462481</v>
      </c>
      <c r="AC1768">
        <v>0.1986038330842318</v>
      </c>
    </row>
    <row r="1769" spans="1:29" x14ac:dyDescent="0.25">
      <c r="A1769" s="1">
        <v>35371</v>
      </c>
      <c r="B1769">
        <v>0.1912750701383622</v>
      </c>
      <c r="C1769">
        <v>0.23555481501674649</v>
      </c>
      <c r="D1769">
        <v>0.15738706345064679</v>
      </c>
      <c r="E1769">
        <v>0.22907479363182379</v>
      </c>
      <c r="F1769">
        <v>0.245017675656092</v>
      </c>
      <c r="G1769">
        <v>0.1747538406906087</v>
      </c>
      <c r="H1769">
        <v>0.18876922806143129</v>
      </c>
      <c r="I1769">
        <v>0.1592988482559814</v>
      </c>
      <c r="J1769">
        <v>0.2346625416751589</v>
      </c>
      <c r="K1769">
        <v>0.2038165885349208</v>
      </c>
      <c r="L1769">
        <v>0.18771432057888121</v>
      </c>
      <c r="M1769">
        <v>0.23056009204570371</v>
      </c>
      <c r="N1769">
        <v>0.20577855874972451</v>
      </c>
      <c r="O1769">
        <v>0.2322883347332253</v>
      </c>
      <c r="P1769">
        <v>0.2306261420680952</v>
      </c>
      <c r="Q1769">
        <v>0.1995401081979071</v>
      </c>
      <c r="R1769">
        <v>0.23526303070443191</v>
      </c>
      <c r="S1769">
        <v>0.18651675527435771</v>
      </c>
      <c r="T1769">
        <v>0.2253291344569093</v>
      </c>
      <c r="U1769">
        <v>0.18567343782620579</v>
      </c>
      <c r="V1769">
        <v>0.21710228044643301</v>
      </c>
      <c r="W1769">
        <v>0.2194310369165802</v>
      </c>
      <c r="X1769">
        <v>0.22851155781966659</v>
      </c>
      <c r="Y1769">
        <v>0.21682412284723609</v>
      </c>
      <c r="Z1769">
        <v>0.20733200041068861</v>
      </c>
      <c r="AA1769">
        <v>0.2185114926020339</v>
      </c>
      <c r="AB1769">
        <v>0.22516551039164201</v>
      </c>
      <c r="AC1769">
        <v>0.19619730041040051</v>
      </c>
    </row>
    <row r="1770" spans="1:29" x14ac:dyDescent="0.25">
      <c r="A1770" s="1">
        <v>35372</v>
      </c>
      <c r="B1770">
        <v>0.1905012040651349</v>
      </c>
      <c r="C1770">
        <v>0.2322818619716763</v>
      </c>
      <c r="D1770">
        <v>0.15647625728724929</v>
      </c>
      <c r="E1770">
        <v>0.2267959471830763</v>
      </c>
      <c r="F1770">
        <v>0.24601400555410111</v>
      </c>
      <c r="G1770">
        <v>0.17635363653422739</v>
      </c>
      <c r="H1770">
        <v>0.18771058714727071</v>
      </c>
      <c r="I1770">
        <v>0.15875463136673629</v>
      </c>
      <c r="J1770">
        <v>0.23040636938738321</v>
      </c>
      <c r="K1770">
        <v>0.20308879492587251</v>
      </c>
      <c r="L1770">
        <v>0.18678214010971511</v>
      </c>
      <c r="M1770">
        <v>0.22798712934072179</v>
      </c>
      <c r="N1770">
        <v>0.20465849535720149</v>
      </c>
      <c r="O1770">
        <v>0.23210532183984711</v>
      </c>
      <c r="P1770">
        <v>0.2287895004161544</v>
      </c>
      <c r="Q1770">
        <v>0.19797150039351669</v>
      </c>
      <c r="R1770">
        <v>0.23687025535036349</v>
      </c>
      <c r="S1770">
        <v>0.18590763526087539</v>
      </c>
      <c r="T1770">
        <v>0.22653799556168841</v>
      </c>
      <c r="U1770">
        <v>0.182898490905609</v>
      </c>
      <c r="V1770">
        <v>0.2165441858706966</v>
      </c>
      <c r="W1770">
        <v>0.2196026818577656</v>
      </c>
      <c r="X1770">
        <v>0.23010145385422179</v>
      </c>
      <c r="Y1770">
        <v>0.21469883228134601</v>
      </c>
      <c r="Z1770">
        <v>0.20565430956830771</v>
      </c>
      <c r="AA1770">
        <v>0.2186783933996834</v>
      </c>
      <c r="AB1770">
        <v>0.22355885396250541</v>
      </c>
      <c r="AC1770">
        <v>0.19458635597186341</v>
      </c>
    </row>
    <row r="1771" spans="1:29" x14ac:dyDescent="0.25">
      <c r="A1771" s="1">
        <v>35373</v>
      </c>
      <c r="B1771">
        <v>0.19028224111686959</v>
      </c>
      <c r="C1771">
        <v>0.22759857098935671</v>
      </c>
      <c r="D1771">
        <v>0.15549896176214989</v>
      </c>
      <c r="E1771">
        <v>0.22478512638070339</v>
      </c>
      <c r="F1771">
        <v>0.24745681982711029</v>
      </c>
      <c r="G1771">
        <v>0.17835690460006831</v>
      </c>
      <c r="H1771">
        <v>0.1868764277694637</v>
      </c>
      <c r="I1771">
        <v>0.1581501203598441</v>
      </c>
      <c r="J1771">
        <v>0.22672375327716479</v>
      </c>
      <c r="K1771">
        <v>0.20279600131682421</v>
      </c>
      <c r="L1771">
        <v>0.1872769333247595</v>
      </c>
      <c r="M1771">
        <v>0.22598432511324951</v>
      </c>
      <c r="N1771">
        <v>0.20393750603875249</v>
      </c>
      <c r="O1771">
        <v>0.23138897561313559</v>
      </c>
      <c r="P1771">
        <v>0.22729783798852879</v>
      </c>
      <c r="Q1771">
        <v>0.197793827850892</v>
      </c>
      <c r="R1771">
        <v>0.23802159764335379</v>
      </c>
      <c r="S1771">
        <v>0.18526181197739419</v>
      </c>
      <c r="T1771">
        <v>0.23058180891318511</v>
      </c>
      <c r="U1771">
        <v>0.18614888307356869</v>
      </c>
      <c r="V1771">
        <v>0.2164857666196357</v>
      </c>
      <c r="W1771">
        <v>0.21947130668482931</v>
      </c>
      <c r="X1771">
        <v>0.23009566023360459</v>
      </c>
      <c r="Y1771">
        <v>0.21275239963735421</v>
      </c>
      <c r="Z1771">
        <v>0.20341763876922339</v>
      </c>
      <c r="AA1771">
        <v>0.22329596987300859</v>
      </c>
      <c r="AB1771">
        <v>0.22317431291798409</v>
      </c>
      <c r="AC1771">
        <v>0.193837593844919</v>
      </c>
    </row>
    <row r="1772" spans="1:29" x14ac:dyDescent="0.25">
      <c r="A1772" s="1">
        <v>35374</v>
      </c>
      <c r="B1772">
        <v>0.19078545756424739</v>
      </c>
      <c r="C1772">
        <v>0.22511096043744749</v>
      </c>
      <c r="D1772">
        <v>0.15645023251335999</v>
      </c>
      <c r="E1772">
        <v>0.22261925616597289</v>
      </c>
      <c r="F1772">
        <v>0.2468562000821006</v>
      </c>
      <c r="G1772">
        <v>0.1758628808473994</v>
      </c>
      <c r="H1772">
        <v>0.1875452811165465</v>
      </c>
      <c r="I1772">
        <v>0.15963438391071061</v>
      </c>
      <c r="J1772">
        <v>0.22466155891709891</v>
      </c>
      <c r="K1772">
        <v>0.2015358496957704</v>
      </c>
      <c r="L1772">
        <v>0.18638492536580831</v>
      </c>
      <c r="M1772">
        <v>0.2249889691988953</v>
      </c>
      <c r="N1772">
        <v>0.2028799353493182</v>
      </c>
      <c r="O1772">
        <v>0.22935596271975739</v>
      </c>
      <c r="P1772">
        <v>0.22696143548465519</v>
      </c>
      <c r="Q1772">
        <v>0.19690457665729741</v>
      </c>
      <c r="R1772">
        <v>0.23730494810403269</v>
      </c>
      <c r="S1772">
        <v>0.18546992637704571</v>
      </c>
      <c r="T1772">
        <v>0.23033775720292099</v>
      </c>
      <c r="U1772">
        <v>0.18725013284974851</v>
      </c>
      <c r="V1772">
        <v>0.21486605395056951</v>
      </c>
      <c r="W1772">
        <v>0.21972915655990599</v>
      </c>
      <c r="X1772">
        <v>0.22811831488884951</v>
      </c>
      <c r="Y1772">
        <v>0.21245937818350799</v>
      </c>
      <c r="Z1772">
        <v>0.20225207851628391</v>
      </c>
      <c r="AA1772">
        <v>0.22392705985984729</v>
      </c>
      <c r="AB1772">
        <v>0.22148296346257559</v>
      </c>
      <c r="AC1772">
        <v>0.1936109046378387</v>
      </c>
    </row>
    <row r="1773" spans="1:29" x14ac:dyDescent="0.25">
      <c r="A1773" s="1">
        <v>35375</v>
      </c>
      <c r="B1773">
        <v>0.18954634882079349</v>
      </c>
      <c r="C1773">
        <v>0.222425815861784</v>
      </c>
      <c r="D1773">
        <v>0.15817909344316389</v>
      </c>
      <c r="E1773">
        <v>0.21986938973374481</v>
      </c>
      <c r="F1773">
        <v>0.2455067522120907</v>
      </c>
      <c r="G1773">
        <v>0.1730237658673516</v>
      </c>
      <c r="H1773">
        <v>0.18748764999062009</v>
      </c>
      <c r="I1773">
        <v>0.15982138916419969</v>
      </c>
      <c r="J1773">
        <v>0.22239246585919259</v>
      </c>
      <c r="K1773">
        <v>0.19915994143858229</v>
      </c>
      <c r="L1773">
        <v>0.1835364970369503</v>
      </c>
      <c r="M1773">
        <v>0.22352514269510851</v>
      </c>
      <c r="N1773">
        <v>0.2021587226501258</v>
      </c>
      <c r="O1773">
        <v>0.22690628315971251</v>
      </c>
      <c r="P1773">
        <v>0.2260263347707159</v>
      </c>
      <c r="Q1773">
        <v>0.19514948040911451</v>
      </c>
      <c r="R1773">
        <v>0.23604777860198761</v>
      </c>
      <c r="S1773">
        <v>0.18532458236863081</v>
      </c>
      <c r="T1773">
        <v>0.22966237324722841</v>
      </c>
      <c r="U1773">
        <v>0.18611835441800781</v>
      </c>
      <c r="V1773">
        <v>0.21273017356817611</v>
      </c>
      <c r="W1773">
        <v>0.21813512063718229</v>
      </c>
      <c r="X1773">
        <v>0.22592596183463479</v>
      </c>
      <c r="Y1773">
        <v>0.2121594697072805</v>
      </c>
      <c r="Z1773">
        <v>0.20121273553363711</v>
      </c>
      <c r="AA1773">
        <v>0.2241284201169563</v>
      </c>
      <c r="AB1773">
        <v>0.2191539478457192</v>
      </c>
      <c r="AC1773">
        <v>0.19221447853179069</v>
      </c>
    </row>
    <row r="1774" spans="1:29" x14ac:dyDescent="0.25">
      <c r="A1774" s="1">
        <v>35376</v>
      </c>
      <c r="B1774">
        <v>0.18798944565046791</v>
      </c>
      <c r="C1774">
        <v>0.22065861640175621</v>
      </c>
      <c r="D1774">
        <v>0.1572382262774642</v>
      </c>
      <c r="E1774">
        <v>0.21767198991911649</v>
      </c>
      <c r="F1774">
        <v>0.2444389449670813</v>
      </c>
      <c r="G1774">
        <v>0.1703281364249937</v>
      </c>
      <c r="H1774">
        <v>0.1868837941932549</v>
      </c>
      <c r="I1774">
        <v>0.15814756847865999</v>
      </c>
      <c r="J1774">
        <v>0.22041952359845179</v>
      </c>
      <c r="K1774">
        <v>0.196088636241569</v>
      </c>
      <c r="L1774">
        <v>0.18036034380913801</v>
      </c>
      <c r="M1774">
        <v>0.22217423008982121</v>
      </c>
      <c r="N1774">
        <v>0.20045407710423521</v>
      </c>
      <c r="O1774">
        <v>0.22493993693300099</v>
      </c>
      <c r="P1774">
        <v>0.22535108244821639</v>
      </c>
      <c r="Q1774">
        <v>0.1938857657972102</v>
      </c>
      <c r="R1774">
        <v>0.23541781498229561</v>
      </c>
      <c r="S1774">
        <v>0.18437374149965091</v>
      </c>
      <c r="T1774">
        <v>0.2289460099100927</v>
      </c>
      <c r="U1774">
        <v>0.18498526575637339</v>
      </c>
      <c r="V1774">
        <v>0.21046510483131631</v>
      </c>
      <c r="W1774">
        <v>0.2166100227728564</v>
      </c>
      <c r="X1774">
        <v>0.22516033291835119</v>
      </c>
      <c r="Y1774">
        <v>0.21115524354791471</v>
      </c>
      <c r="Z1774">
        <v>0.1997241076848125</v>
      </c>
      <c r="AA1774">
        <v>0.22387992159295489</v>
      </c>
      <c r="AB1774">
        <v>0.21684019118300671</v>
      </c>
      <c r="AC1774">
        <v>0.19129083085739451</v>
      </c>
    </row>
    <row r="1775" spans="1:29" x14ac:dyDescent="0.25">
      <c r="A1775" s="1">
        <v>35377</v>
      </c>
      <c r="B1775">
        <v>0.1865501278630079</v>
      </c>
      <c r="C1775">
        <v>0.21933459308735159</v>
      </c>
      <c r="D1775">
        <v>0.1570636416826254</v>
      </c>
      <c r="E1775">
        <v>0.21632949456813699</v>
      </c>
      <c r="F1775">
        <v>0.24325782878259811</v>
      </c>
      <c r="G1775">
        <v>0.1677294403796212</v>
      </c>
      <c r="H1775">
        <v>0.1859979943743372</v>
      </c>
      <c r="I1775">
        <v>0.15759383416193651</v>
      </c>
      <c r="J1775">
        <v>0.21906525900107399</v>
      </c>
      <c r="K1775">
        <v>0.1939198819442228</v>
      </c>
      <c r="L1775">
        <v>0.17919624898577641</v>
      </c>
      <c r="M1775">
        <v>0.22136923095247571</v>
      </c>
      <c r="N1775">
        <v>0.1986075778455694</v>
      </c>
      <c r="O1775">
        <v>0.22293523645731531</v>
      </c>
      <c r="P1775">
        <v>0.22467056773163591</v>
      </c>
      <c r="Q1775">
        <v>0.1935167901901127</v>
      </c>
      <c r="R1775">
        <v>0.23324862600171931</v>
      </c>
      <c r="S1775">
        <v>0.18350024294016851</v>
      </c>
      <c r="T1775">
        <v>0.22831252682008091</v>
      </c>
      <c r="U1775">
        <v>0.18473077521160849</v>
      </c>
      <c r="V1775">
        <v>0.20798911152410601</v>
      </c>
      <c r="W1775">
        <v>0.21543347594846199</v>
      </c>
      <c r="X1775">
        <v>0.2229998401347717</v>
      </c>
      <c r="Y1775">
        <v>0.21005333089373029</v>
      </c>
      <c r="Z1775">
        <v>0.19822729186464891</v>
      </c>
      <c r="AA1775">
        <v>0.22371502868079249</v>
      </c>
      <c r="AB1775">
        <v>0.2141982808885472</v>
      </c>
      <c r="AC1775">
        <v>0.18976965748405439</v>
      </c>
    </row>
    <row r="1776" spans="1:29" x14ac:dyDescent="0.25">
      <c r="A1776" s="1">
        <v>35378</v>
      </c>
      <c r="B1776">
        <v>0.18576081007554801</v>
      </c>
      <c r="C1776">
        <v>0.21836269241445619</v>
      </c>
      <c r="D1776">
        <v>0.15564601311756299</v>
      </c>
      <c r="E1776">
        <v>0.2153543069094653</v>
      </c>
      <c r="F1776">
        <v>0.24260502082908561</v>
      </c>
      <c r="G1776">
        <v>0.16434949715739011</v>
      </c>
      <c r="H1776">
        <v>0.18560505891353909</v>
      </c>
      <c r="I1776">
        <v>0.15667001959804661</v>
      </c>
      <c r="J1776">
        <v>0.21743639122909289</v>
      </c>
      <c r="K1776">
        <v>0.19131654684453539</v>
      </c>
      <c r="L1776">
        <v>0.17662281358122761</v>
      </c>
      <c r="M1776">
        <v>0.2202225651484635</v>
      </c>
      <c r="N1776">
        <v>0.19694134311190481</v>
      </c>
      <c r="O1776">
        <v>0.2215888693149628</v>
      </c>
      <c r="P1776">
        <v>0.2238751593980341</v>
      </c>
      <c r="Q1776">
        <v>0.1933324299676305</v>
      </c>
      <c r="R1776">
        <v>0.23156795364834851</v>
      </c>
      <c r="S1776">
        <v>0.18303486457386869</v>
      </c>
      <c r="T1776">
        <v>0.22819837362697651</v>
      </c>
      <c r="U1776">
        <v>0.18470212736347269</v>
      </c>
      <c r="V1776">
        <v>0.205488993521905</v>
      </c>
      <c r="W1776">
        <v>0.21474917050337791</v>
      </c>
      <c r="X1776">
        <v>0.22125917493739911</v>
      </c>
      <c r="Y1776">
        <v>0.20929248966811731</v>
      </c>
      <c r="Z1776">
        <v>0.1972603433011226</v>
      </c>
      <c r="AA1776">
        <v>0.22398864928214349</v>
      </c>
      <c r="AB1776">
        <v>0.21193665905562639</v>
      </c>
      <c r="AC1776">
        <v>0.1889587782283613</v>
      </c>
    </row>
    <row r="1777" spans="1:29" x14ac:dyDescent="0.25">
      <c r="A1777" s="1">
        <v>35379</v>
      </c>
      <c r="B1777">
        <v>0.1846036351452309</v>
      </c>
      <c r="C1777">
        <v>0.21722687664722121</v>
      </c>
      <c r="D1777">
        <v>0.15421162923335149</v>
      </c>
      <c r="E1777">
        <v>0.21422142694310109</v>
      </c>
      <c r="F1777">
        <v>0.24232643162557299</v>
      </c>
      <c r="G1777">
        <v>0.16112441504627009</v>
      </c>
      <c r="H1777">
        <v>0.18516353854708051</v>
      </c>
      <c r="I1777">
        <v>0.15574142562239199</v>
      </c>
      <c r="J1777">
        <v>0.21627141234600081</v>
      </c>
      <c r="K1777">
        <v>0.188938711744848</v>
      </c>
      <c r="L1777">
        <v>0.17383095712404709</v>
      </c>
      <c r="M1777">
        <v>0.21954569101111809</v>
      </c>
      <c r="N1777">
        <v>0.19531060220540061</v>
      </c>
      <c r="O1777">
        <v>0.2206425021726105</v>
      </c>
      <c r="P1777">
        <v>0.22338879361762359</v>
      </c>
      <c r="Q1777">
        <v>0.19265356425064301</v>
      </c>
      <c r="R1777">
        <v>0.23052625188321299</v>
      </c>
      <c r="S1777">
        <v>0.18249102086103439</v>
      </c>
      <c r="T1777">
        <v>0.22843808641325339</v>
      </c>
      <c r="U1777">
        <v>0.18425971547039319</v>
      </c>
      <c r="V1777">
        <v>0.20344796642879501</v>
      </c>
      <c r="W1777">
        <v>0.21417046850656951</v>
      </c>
      <c r="X1777">
        <v>0.2201823028434747</v>
      </c>
      <c r="Y1777">
        <v>0.20852664844250421</v>
      </c>
      <c r="Z1777">
        <v>0.1960661823482158</v>
      </c>
      <c r="AA1777">
        <v>0.22481497258619729</v>
      </c>
      <c r="AB1777">
        <v>0.20982311414578231</v>
      </c>
      <c r="AC1777">
        <v>0.1876728989726682</v>
      </c>
    </row>
    <row r="1778" spans="1:29" x14ac:dyDescent="0.25">
      <c r="A1778" s="1">
        <v>35380</v>
      </c>
      <c r="B1778">
        <v>0.18320780243268511</v>
      </c>
      <c r="C1778">
        <v>0.21613115521960891</v>
      </c>
      <c r="D1778">
        <v>0.15305122096960919</v>
      </c>
      <c r="E1778">
        <v>0.21308662389981389</v>
      </c>
      <c r="F1778">
        <v>0.24255464388404829</v>
      </c>
      <c r="G1778">
        <v>0.15690369512689939</v>
      </c>
      <c r="H1778">
        <v>0.1847022068598671</v>
      </c>
      <c r="I1778">
        <v>0.15547230772839579</v>
      </c>
      <c r="J1778">
        <v>0.21516556044703561</v>
      </c>
      <c r="K1778">
        <v>0.18533273825049279</v>
      </c>
      <c r="L1778">
        <v>0.1704393770058199</v>
      </c>
      <c r="M1778">
        <v>0.21915944187377259</v>
      </c>
      <c r="N1778">
        <v>0.1934225850290886</v>
      </c>
      <c r="O1778">
        <v>0.2196544683635914</v>
      </c>
      <c r="P1778">
        <v>0.22294232145423451</v>
      </c>
      <c r="Q1778">
        <v>0.19170610562343321</v>
      </c>
      <c r="R1778">
        <v>0.23226849619709369</v>
      </c>
      <c r="S1778">
        <v>0.18154161403123009</v>
      </c>
      <c r="T1778">
        <v>0.22897419095210769</v>
      </c>
      <c r="U1778">
        <v>0.1831281791642522</v>
      </c>
      <c r="V1778">
        <v>0.2020386565678822</v>
      </c>
      <c r="W1778">
        <v>0.21356762857872669</v>
      </c>
      <c r="X1778">
        <v>0.21870472319670781</v>
      </c>
      <c r="Y1778">
        <v>0.2079472357883197</v>
      </c>
      <c r="Z1778">
        <v>0.19482987726252191</v>
      </c>
      <c r="AA1778">
        <v>0.22558386345781861</v>
      </c>
      <c r="AB1778">
        <v>0.20749688089183821</v>
      </c>
      <c r="AC1778">
        <v>0.18627755368320789</v>
      </c>
    </row>
    <row r="1779" spans="1:29" x14ac:dyDescent="0.25">
      <c r="A1779" s="1">
        <v>35381</v>
      </c>
      <c r="B1779">
        <v>0.18161908487012449</v>
      </c>
      <c r="C1779">
        <v>0.2140490929209366</v>
      </c>
      <c r="D1779">
        <v>0.15331930176344949</v>
      </c>
      <c r="E1779">
        <v>0.21094835728862271</v>
      </c>
      <c r="F1779">
        <v>0.2420820043884778</v>
      </c>
      <c r="G1779">
        <v>0.1565600776521785</v>
      </c>
      <c r="H1779">
        <v>0.1849136307218105</v>
      </c>
      <c r="I1779">
        <v>0.15617223051821791</v>
      </c>
      <c r="J1779">
        <v>0.21360676273541049</v>
      </c>
      <c r="K1779">
        <v>0.18389539923687229</v>
      </c>
      <c r="L1779">
        <v>0.16993877943331409</v>
      </c>
      <c r="M1779">
        <v>0.21819014029686121</v>
      </c>
      <c r="N1779">
        <v>0.1919226949741672</v>
      </c>
      <c r="O1779">
        <v>0.21842476788790571</v>
      </c>
      <c r="P1779">
        <v>0.2225001108021071</v>
      </c>
      <c r="Q1779">
        <v>0.19040334639740819</v>
      </c>
      <c r="R1779">
        <v>0.2310504817746441</v>
      </c>
      <c r="S1779">
        <v>0.18190922689234479</v>
      </c>
      <c r="T1779">
        <v>0.2289620270626283</v>
      </c>
      <c r="U1779">
        <v>0.18227942036163761</v>
      </c>
      <c r="V1779">
        <v>0.20068043596932489</v>
      </c>
      <c r="W1779">
        <v>0.2129118788944909</v>
      </c>
      <c r="X1779">
        <v>0.216497251191166</v>
      </c>
      <c r="Y1779">
        <v>0.20643537253336641</v>
      </c>
      <c r="Z1779">
        <v>0.19330566753733361</v>
      </c>
      <c r="AA1779">
        <v>0.2263314434041182</v>
      </c>
      <c r="AB1779">
        <v>0.20523592847784641</v>
      </c>
      <c r="AC1779">
        <v>0.18519833687012499</v>
      </c>
    </row>
    <row r="1780" spans="1:29" x14ac:dyDescent="0.25">
      <c r="A1780" s="1">
        <v>35382</v>
      </c>
      <c r="B1780">
        <v>0.17813019344640729</v>
      </c>
      <c r="C1780">
        <v>0.2118785394954372</v>
      </c>
      <c r="D1780">
        <v>0.15164519964914569</v>
      </c>
      <c r="E1780">
        <v>0.20831104431702399</v>
      </c>
      <c r="F1780">
        <v>0.2415341179110306</v>
      </c>
      <c r="G1780">
        <v>0.1561468729341178</v>
      </c>
      <c r="H1780">
        <v>0.18465894574443631</v>
      </c>
      <c r="I1780">
        <v>0.154709593491346</v>
      </c>
      <c r="J1780">
        <v>0.21141946776944501</v>
      </c>
      <c r="K1780">
        <v>0.18180638712934119</v>
      </c>
      <c r="L1780">
        <v>0.167427613207971</v>
      </c>
      <c r="M1780">
        <v>0.21627021535746341</v>
      </c>
      <c r="N1780">
        <v>0.19039905119837891</v>
      </c>
      <c r="O1780">
        <v>0.2173200674122199</v>
      </c>
      <c r="P1780">
        <v>0.22160843138707451</v>
      </c>
      <c r="Q1780">
        <v>0.18855910282261379</v>
      </c>
      <c r="R1780">
        <v>0.2297612755134977</v>
      </c>
      <c r="S1780">
        <v>0.18164674452505419</v>
      </c>
      <c r="T1780">
        <v>0.22874769829530281</v>
      </c>
      <c r="U1780">
        <v>0.18098898125873911</v>
      </c>
      <c r="V1780">
        <v>0.19866297910560121</v>
      </c>
      <c r="W1780">
        <v>0.21110540709004211</v>
      </c>
      <c r="X1780">
        <v>0.21446305504769311</v>
      </c>
      <c r="Y1780">
        <v>0.20494310771316829</v>
      </c>
      <c r="Z1780">
        <v>0.19119678559256401</v>
      </c>
      <c r="AA1780">
        <v>0.227743212539607</v>
      </c>
      <c r="AB1780">
        <v>0.20269968647659301</v>
      </c>
      <c r="AC1780">
        <v>0.18325645746322819</v>
      </c>
    </row>
    <row r="1781" spans="1:29" x14ac:dyDescent="0.25">
      <c r="A1781" s="1">
        <v>35383</v>
      </c>
      <c r="B1781">
        <v>0.17543341391821421</v>
      </c>
      <c r="C1781">
        <v>0.2104172676395121</v>
      </c>
      <c r="D1781">
        <v>0.15107810872794411</v>
      </c>
      <c r="E1781">
        <v>0.20672186034955001</v>
      </c>
      <c r="F1781">
        <v>0.2413756539498314</v>
      </c>
      <c r="G1781">
        <v>0.15520099725489209</v>
      </c>
      <c r="H1781">
        <v>0.1840930130156026</v>
      </c>
      <c r="I1781">
        <v>0.15384049706362429</v>
      </c>
      <c r="J1781">
        <v>0.2096020901185861</v>
      </c>
      <c r="K1781">
        <v>0.18055742218257639</v>
      </c>
      <c r="L1781">
        <v>0.16655909116693371</v>
      </c>
      <c r="M1781">
        <v>0.21488930412003299</v>
      </c>
      <c r="N1781">
        <v>0.18927022981114641</v>
      </c>
      <c r="O1781">
        <v>0.21614870026986749</v>
      </c>
      <c r="P1781">
        <v>0.22082636815281001</v>
      </c>
      <c r="Q1781">
        <v>0.18698523273633441</v>
      </c>
      <c r="R1781">
        <v>0.22897247878043289</v>
      </c>
      <c r="S1781">
        <v>0.1813367641610843</v>
      </c>
      <c r="T1781">
        <v>0.22863687003761299</v>
      </c>
      <c r="U1781">
        <v>0.17937351450455369</v>
      </c>
      <c r="V1781">
        <v>0.19823976688511599</v>
      </c>
      <c r="W1781">
        <v>0.21021738766457809</v>
      </c>
      <c r="X1781">
        <v>0.2128240245544166</v>
      </c>
      <c r="Y1781">
        <v>0.2037353136563862</v>
      </c>
      <c r="Z1781">
        <v>0.18932984718378409</v>
      </c>
      <c r="AA1781">
        <v>0.22908691727797451</v>
      </c>
      <c r="AB1781">
        <v>0.1994009318399049</v>
      </c>
      <c r="AC1781">
        <v>0.18112444965349081</v>
      </c>
    </row>
    <row r="1782" spans="1:29" x14ac:dyDescent="0.25">
      <c r="A1782" s="1">
        <v>35384</v>
      </c>
      <c r="B1782">
        <v>0.17320342821147969</v>
      </c>
      <c r="C1782">
        <v>0.2084157054502514</v>
      </c>
      <c r="D1782">
        <v>0.14964720079917659</v>
      </c>
      <c r="E1782">
        <v>0.20490216958918309</v>
      </c>
      <c r="F1782">
        <v>0.24067098318752189</v>
      </c>
      <c r="G1782">
        <v>0.15437160516140661</v>
      </c>
      <c r="H1782">
        <v>0.18294380429395399</v>
      </c>
      <c r="I1782">
        <v>0.15197169521146869</v>
      </c>
      <c r="J1782">
        <v>0.20830465937707229</v>
      </c>
      <c r="K1782">
        <v>0.17920669581279269</v>
      </c>
      <c r="L1782">
        <v>0.16507907544368569</v>
      </c>
      <c r="M1782">
        <v>0.2143363574519771</v>
      </c>
      <c r="N1782">
        <v>0.187682045369373</v>
      </c>
      <c r="O1782">
        <v>0.2159356664608485</v>
      </c>
      <c r="P1782">
        <v>0.21992673985147329</v>
      </c>
      <c r="Q1782">
        <v>0.18496471681657831</v>
      </c>
      <c r="R1782">
        <v>0.2277417702826621</v>
      </c>
      <c r="S1782">
        <v>0.1801535021118528</v>
      </c>
      <c r="T1782">
        <v>0.2289856238355214</v>
      </c>
      <c r="U1782">
        <v>0.1775664948891495</v>
      </c>
      <c r="V1782">
        <v>0.19790540038794829</v>
      </c>
      <c r="W1782">
        <v>0.20966989146648149</v>
      </c>
      <c r="X1782">
        <v>0.211787252217156</v>
      </c>
      <c r="Y1782">
        <v>0.20209505606506609</v>
      </c>
      <c r="Z1782">
        <v>0.1866404569692347</v>
      </c>
      <c r="AA1782">
        <v>0.22896349989045961</v>
      </c>
      <c r="AB1782">
        <v>0.19716465804233499</v>
      </c>
      <c r="AC1782">
        <v>0.17849074187249189</v>
      </c>
    </row>
    <row r="1783" spans="1:29" x14ac:dyDescent="0.25">
      <c r="A1783" s="1">
        <v>35385</v>
      </c>
      <c r="B1783">
        <v>0.17183184837394119</v>
      </c>
      <c r="C1783">
        <v>0.20573771346481121</v>
      </c>
      <c r="D1783">
        <v>0.1486400317991769</v>
      </c>
      <c r="E1783">
        <v>0.20255960677064561</v>
      </c>
      <c r="F1783">
        <v>0.23976709367521259</v>
      </c>
      <c r="G1783">
        <v>0.15375338228438559</v>
      </c>
      <c r="H1783">
        <v>0.18179231411126651</v>
      </c>
      <c r="I1783">
        <v>0.15129776721479801</v>
      </c>
      <c r="J1783">
        <v>0.2063973080006378</v>
      </c>
      <c r="K1783">
        <v>0.17792278677943479</v>
      </c>
      <c r="L1783">
        <v>0.16512486052522071</v>
      </c>
      <c r="M1783">
        <v>0.21399695245058789</v>
      </c>
      <c r="N1783">
        <v>0.18625282363204959</v>
      </c>
      <c r="O1783">
        <v>0.21862263265182941</v>
      </c>
      <c r="P1783">
        <v>0.2186755158054558</v>
      </c>
      <c r="Q1783">
        <v>0.1841685156086858</v>
      </c>
      <c r="R1783">
        <v>0.2270757676672443</v>
      </c>
      <c r="S1783">
        <v>0.17915721149521049</v>
      </c>
      <c r="T1783">
        <v>0.23160396526229571</v>
      </c>
      <c r="U1783">
        <v>0.17751023154544271</v>
      </c>
      <c r="V1783">
        <v>0.1987939947941238</v>
      </c>
      <c r="W1783">
        <v>0.21313077445378989</v>
      </c>
      <c r="X1783">
        <v>0.2118649088117352</v>
      </c>
      <c r="Y1783">
        <v>0.20003344302317519</v>
      </c>
      <c r="Z1783">
        <v>0.18343348469023529</v>
      </c>
      <c r="AA1783">
        <v>0.2287287483857034</v>
      </c>
      <c r="AB1783">
        <v>0.1964110662867278</v>
      </c>
      <c r="AC1783">
        <v>0.17679337299871589</v>
      </c>
    </row>
    <row r="1784" spans="1:29" x14ac:dyDescent="0.25">
      <c r="A1784" s="1">
        <v>35386</v>
      </c>
      <c r="B1784">
        <v>0.1731148323262241</v>
      </c>
      <c r="C1784">
        <v>0.20801127452622431</v>
      </c>
      <c r="D1784">
        <v>0.14763982624207819</v>
      </c>
      <c r="E1784">
        <v>0.20692609574400189</v>
      </c>
      <c r="F1784">
        <v>0.23944370800040471</v>
      </c>
      <c r="G1784">
        <v>0.1540868966296341</v>
      </c>
      <c r="H1784">
        <v>0.18050427420200971</v>
      </c>
      <c r="I1784">
        <v>0.1505926851068832</v>
      </c>
      <c r="J1784">
        <v>0.20647203156697971</v>
      </c>
      <c r="K1784">
        <v>0.17967106337015259</v>
      </c>
      <c r="L1784">
        <v>0.1710751082172923</v>
      </c>
      <c r="M1784">
        <v>0.21344348494919871</v>
      </c>
      <c r="N1784">
        <v>0.18806504155616841</v>
      </c>
      <c r="O1784">
        <v>0.217926265509477</v>
      </c>
      <c r="P1784">
        <v>0.2177156166984788</v>
      </c>
      <c r="Q1784">
        <v>0.1930787884504582</v>
      </c>
      <c r="R1784">
        <v>0.22763476505182659</v>
      </c>
      <c r="S1784">
        <v>0.17867662838598911</v>
      </c>
      <c r="T1784">
        <v>0.2374488530808227</v>
      </c>
      <c r="U1784">
        <v>0.18449512127812681</v>
      </c>
      <c r="V1784">
        <v>0.20119647927716119</v>
      </c>
      <c r="W1784">
        <v>0.21429769192385681</v>
      </c>
      <c r="X1784">
        <v>0.2127390463637446</v>
      </c>
      <c r="Y1784">
        <v>0.1992395315927793</v>
      </c>
      <c r="Z1784">
        <v>0.1825010046823661</v>
      </c>
      <c r="AA1784">
        <v>0.23224260468825519</v>
      </c>
      <c r="AB1784">
        <v>0.19699019751227939</v>
      </c>
      <c r="AC1784">
        <v>0.17629372675563151</v>
      </c>
    </row>
    <row r="1785" spans="1:29" x14ac:dyDescent="0.25">
      <c r="A1785" s="1">
        <v>35387</v>
      </c>
      <c r="B1785">
        <v>0.17364067342136419</v>
      </c>
      <c r="C1785">
        <v>0.20737398653103381</v>
      </c>
      <c r="D1785">
        <v>0.14666728025944761</v>
      </c>
      <c r="E1785">
        <v>0.20836681548658881</v>
      </c>
      <c r="F1785">
        <v>0.2392359473255968</v>
      </c>
      <c r="G1785">
        <v>0.153189855419327</v>
      </c>
      <c r="H1785">
        <v>0.17979123429275309</v>
      </c>
      <c r="I1785">
        <v>0.15002473535190949</v>
      </c>
      <c r="J1785">
        <v>0.2054324694190357</v>
      </c>
      <c r="K1785">
        <v>0.17876933996087041</v>
      </c>
      <c r="L1785">
        <v>0.16930825064620589</v>
      </c>
      <c r="M1785">
        <v>0.2132337674478095</v>
      </c>
      <c r="N1785">
        <v>0.1872710866407811</v>
      </c>
      <c r="O1785">
        <v>0.21735489836712471</v>
      </c>
      <c r="P1785">
        <v>0.2173908239744807</v>
      </c>
      <c r="Q1785">
        <v>0.19438878656695571</v>
      </c>
      <c r="R1785">
        <v>0.22712464478934979</v>
      </c>
      <c r="S1785">
        <v>0.17814926309854989</v>
      </c>
      <c r="T1785">
        <v>0.23928111203336999</v>
      </c>
      <c r="U1785">
        <v>0.18492130314564251</v>
      </c>
      <c r="V1785">
        <v>0.19987623648747149</v>
      </c>
      <c r="W1785">
        <v>0.214559005945648</v>
      </c>
      <c r="X1785">
        <v>0.21180628736403001</v>
      </c>
      <c r="Y1785">
        <v>0.1987102630195261</v>
      </c>
      <c r="Z1785">
        <v>0.1817233919311339</v>
      </c>
      <c r="AA1785">
        <v>0.23354632585567181</v>
      </c>
      <c r="AB1785">
        <v>0.19659336719936929</v>
      </c>
      <c r="AC1785">
        <v>0.17626319815960609</v>
      </c>
    </row>
    <row r="1786" spans="1:29" x14ac:dyDescent="0.25">
      <c r="A1786" s="1">
        <v>35388</v>
      </c>
      <c r="B1786">
        <v>0.17272603832602809</v>
      </c>
      <c r="C1786">
        <v>0.20605084947923949</v>
      </c>
      <c r="D1786">
        <v>0.1462770713726616</v>
      </c>
      <c r="E1786">
        <v>0.20704599676763741</v>
      </c>
      <c r="F1786">
        <v>0.2399641241507888</v>
      </c>
      <c r="G1786">
        <v>0.15256844867901259</v>
      </c>
      <c r="H1786">
        <v>0.17905036419481729</v>
      </c>
      <c r="I1786">
        <v>0.1497453780206581</v>
      </c>
      <c r="J1786">
        <v>0.2043313993345838</v>
      </c>
      <c r="K1786">
        <v>0.17775287570612849</v>
      </c>
      <c r="L1786">
        <v>0.16761644779799939</v>
      </c>
      <c r="M1786">
        <v>0.21301779994642031</v>
      </c>
      <c r="N1786">
        <v>0.18638947740440601</v>
      </c>
      <c r="O1786">
        <v>0.2170501978914389</v>
      </c>
      <c r="P1786">
        <v>0.21706337167601439</v>
      </c>
      <c r="Q1786">
        <v>0.19303752094718959</v>
      </c>
      <c r="R1786">
        <v>0.22718511276216741</v>
      </c>
      <c r="S1786">
        <v>0.17756249187051659</v>
      </c>
      <c r="T1786">
        <v>0.24275666995498971</v>
      </c>
      <c r="U1786">
        <v>0.18443027772760329</v>
      </c>
      <c r="V1786">
        <v>0.19862758158041591</v>
      </c>
      <c r="W1786">
        <v>0.21457506134674939</v>
      </c>
      <c r="X1786">
        <v>0.2113985283643153</v>
      </c>
      <c r="Y1786">
        <v>0.19828170873198731</v>
      </c>
      <c r="Z1786">
        <v>0.18066989422414961</v>
      </c>
      <c r="AA1786">
        <v>0.23603653350957471</v>
      </c>
      <c r="AB1786">
        <v>0.1958628830403053</v>
      </c>
      <c r="AC1786">
        <v>0.17559149309299241</v>
      </c>
    </row>
    <row r="1787" spans="1:29" x14ac:dyDescent="0.25">
      <c r="A1787" s="1">
        <v>35389</v>
      </c>
      <c r="B1787">
        <v>0.1712614894879223</v>
      </c>
      <c r="C1787">
        <v>0.20483840197669251</v>
      </c>
      <c r="D1787">
        <v>0.14582516035821619</v>
      </c>
      <c r="E1787">
        <v>0.20564146498646699</v>
      </c>
      <c r="F1787">
        <v>0.24049855097598111</v>
      </c>
      <c r="G1787">
        <v>0.1520282919386981</v>
      </c>
      <c r="H1787">
        <v>0.17919843556496809</v>
      </c>
      <c r="I1787">
        <v>0.14944763833646549</v>
      </c>
      <c r="J1787">
        <v>0.20322691650795119</v>
      </c>
      <c r="K1787">
        <v>0.1768254114513865</v>
      </c>
      <c r="L1787">
        <v>0.16601017126558229</v>
      </c>
      <c r="M1787">
        <v>0.21201799967701199</v>
      </c>
      <c r="N1787">
        <v>0.18566296539454319</v>
      </c>
      <c r="O1787">
        <v>0.2164454974157532</v>
      </c>
      <c r="P1787">
        <v>0.2165581071902738</v>
      </c>
      <c r="Q1787">
        <v>0.19228717520800689</v>
      </c>
      <c r="R1787">
        <v>0.22693822779380851</v>
      </c>
      <c r="S1787">
        <v>0.17754860552329299</v>
      </c>
      <c r="T1787">
        <v>0.24592861962918669</v>
      </c>
      <c r="U1787">
        <v>0.18322981866619029</v>
      </c>
      <c r="V1787">
        <v>0.19749548511491871</v>
      </c>
      <c r="W1787">
        <v>0.21362763300138421</v>
      </c>
      <c r="X1787">
        <v>0.2099030587227706</v>
      </c>
      <c r="Y1787">
        <v>0.19770920034266459</v>
      </c>
      <c r="Z1787">
        <v>0.1802108502783232</v>
      </c>
      <c r="AA1787">
        <v>0.2379544438661805</v>
      </c>
      <c r="AB1787">
        <v>0.19473878668215819</v>
      </c>
      <c r="AC1787">
        <v>0.17507652842306171</v>
      </c>
    </row>
    <row r="1788" spans="1:29" x14ac:dyDescent="0.25">
      <c r="A1788" s="1">
        <v>35390</v>
      </c>
      <c r="B1788">
        <v>0.16961846039104</v>
      </c>
      <c r="C1788">
        <v>0.20352595447414551</v>
      </c>
      <c r="D1788">
        <v>0.1446839026383501</v>
      </c>
      <c r="E1788">
        <v>0.20374020293920639</v>
      </c>
      <c r="F1788">
        <v>0.24029704030117299</v>
      </c>
      <c r="G1788">
        <v>0.15153550999362711</v>
      </c>
      <c r="H1788">
        <v>0.17826844860922181</v>
      </c>
      <c r="I1788">
        <v>0.14910833938770671</v>
      </c>
      <c r="J1788">
        <v>0.20189634707061471</v>
      </c>
      <c r="K1788">
        <v>0.17555712584925051</v>
      </c>
      <c r="L1788">
        <v>0.16494851601907981</v>
      </c>
      <c r="M1788">
        <v>0.21020852905075191</v>
      </c>
      <c r="N1788">
        <v>0.18500019724519939</v>
      </c>
      <c r="O1788">
        <v>0.2155407969400675</v>
      </c>
      <c r="P1788">
        <v>0.21525774646303369</v>
      </c>
      <c r="Q1788">
        <v>0.19116323131302379</v>
      </c>
      <c r="R1788">
        <v>0.22623840164897879</v>
      </c>
      <c r="S1788">
        <v>0.17716188339558189</v>
      </c>
      <c r="T1788">
        <v>0.24753562084977551</v>
      </c>
      <c r="U1788">
        <v>0.1820367846920882</v>
      </c>
      <c r="V1788">
        <v>0.19601817156755469</v>
      </c>
      <c r="W1788">
        <v>0.21269622082037559</v>
      </c>
      <c r="X1788">
        <v>0.20804983046053621</v>
      </c>
      <c r="Y1788">
        <v>0.19613482908619609</v>
      </c>
      <c r="Z1788">
        <v>0.17947552464480099</v>
      </c>
      <c r="AA1788">
        <v>0.2391372190876512</v>
      </c>
      <c r="AB1788">
        <v>0.1932387665772741</v>
      </c>
      <c r="AC1788">
        <v>0.17456442114824591</v>
      </c>
    </row>
    <row r="1789" spans="1:29" x14ac:dyDescent="0.25">
      <c r="A1789" s="1">
        <v>35391</v>
      </c>
      <c r="B1789">
        <v>0.1686263570288126</v>
      </c>
      <c r="C1789">
        <v>0.2022328903543929</v>
      </c>
      <c r="D1789">
        <v>0.14358974340714989</v>
      </c>
      <c r="E1789">
        <v>0.201860421486038</v>
      </c>
      <c r="F1789">
        <v>0.23986271712636509</v>
      </c>
      <c r="G1789">
        <v>0.14962959422707189</v>
      </c>
      <c r="H1789">
        <v>0.17762640735261381</v>
      </c>
      <c r="I1789">
        <v>0.14766257162193669</v>
      </c>
      <c r="J1789">
        <v>0.20012977475907379</v>
      </c>
      <c r="K1789">
        <v>0.1738473130113477</v>
      </c>
      <c r="L1789">
        <v>0.16407299549835319</v>
      </c>
      <c r="M1789">
        <v>0.20867207285761241</v>
      </c>
      <c r="N1789">
        <v>0.18367942004909349</v>
      </c>
      <c r="O1789">
        <v>0.2148860964643817</v>
      </c>
      <c r="P1789">
        <v>0.21407390819216929</v>
      </c>
      <c r="Q1789">
        <v>0.19013967386659569</v>
      </c>
      <c r="R1789">
        <v>0.22457438001217131</v>
      </c>
      <c r="S1789">
        <v>0.17669300209651231</v>
      </c>
      <c r="T1789">
        <v>0.247963320036209</v>
      </c>
      <c r="U1789">
        <v>0.18118458968287371</v>
      </c>
      <c r="V1789">
        <v>0.19449495551615639</v>
      </c>
      <c r="W1789">
        <v>0.21186843210567019</v>
      </c>
      <c r="X1789">
        <v>0.2067466021983019</v>
      </c>
      <c r="Y1789">
        <v>0.19410872923787201</v>
      </c>
      <c r="Z1789">
        <v>0.17730579604257929</v>
      </c>
      <c r="AA1789">
        <v>0.24023252135318551</v>
      </c>
      <c r="AB1789">
        <v>0.1914161754260128</v>
      </c>
      <c r="AC1789">
        <v>0.17344120904231919</v>
      </c>
    </row>
    <row r="1790" spans="1:29" x14ac:dyDescent="0.25">
      <c r="A1790" s="1">
        <v>35392</v>
      </c>
      <c r="B1790">
        <v>0.17024678725710071</v>
      </c>
      <c r="C1790">
        <v>0.20209803989824909</v>
      </c>
      <c r="D1790">
        <v>0.142913354249568</v>
      </c>
      <c r="E1790">
        <v>0.2036776611110066</v>
      </c>
      <c r="F1790">
        <v>0.24021980020155709</v>
      </c>
      <c r="G1790">
        <v>0.14834345243324359</v>
      </c>
      <c r="H1790">
        <v>0.17661963063268571</v>
      </c>
      <c r="I1790">
        <v>0.1469253508611813</v>
      </c>
      <c r="J1790">
        <v>0.19892237288285039</v>
      </c>
      <c r="K1790">
        <v>0.17136744886982699</v>
      </c>
      <c r="L1790">
        <v>0.16164925044119699</v>
      </c>
      <c r="M1790">
        <v>0.2075547401928485</v>
      </c>
      <c r="N1790">
        <v>0.1824949200814027</v>
      </c>
      <c r="O1790">
        <v>0.21704806265536269</v>
      </c>
      <c r="P1790">
        <v>0.21355892174120311</v>
      </c>
      <c r="Q1790">
        <v>0.19263026448327231</v>
      </c>
      <c r="R1790">
        <v>0.22464859366948139</v>
      </c>
      <c r="S1790">
        <v>0.17569383309357869</v>
      </c>
      <c r="T1790">
        <v>0.2534524569728116</v>
      </c>
      <c r="U1790">
        <v>0.1800573976175584</v>
      </c>
      <c r="V1790">
        <v>0.19386671701638239</v>
      </c>
      <c r="W1790">
        <v>0.21224526493357271</v>
      </c>
      <c r="X1790">
        <v>0.2091511325567571</v>
      </c>
      <c r="Y1790">
        <v>0.19257519340135601</v>
      </c>
      <c r="Z1790">
        <v>0.1765958892837374</v>
      </c>
      <c r="AA1790">
        <v>0.24300687767277401</v>
      </c>
      <c r="AB1790">
        <v>0.18989165707170511</v>
      </c>
      <c r="AC1790">
        <v>0.17259206263410881</v>
      </c>
    </row>
    <row r="1791" spans="1:29" x14ac:dyDescent="0.25">
      <c r="A1791" s="1">
        <v>35393</v>
      </c>
      <c r="B1791">
        <v>0.17981041881823709</v>
      </c>
      <c r="C1791">
        <v>0.20523045901966799</v>
      </c>
      <c r="D1791">
        <v>0.14150891013743369</v>
      </c>
      <c r="E1791">
        <v>0.2048102091184423</v>
      </c>
      <c r="F1791">
        <v>0.23990162454187469</v>
      </c>
      <c r="G1791">
        <v>0.14678630912498991</v>
      </c>
      <c r="H1791">
        <v>0.1751110726136165</v>
      </c>
      <c r="I1791">
        <v>0.14587042649550361</v>
      </c>
      <c r="J1791">
        <v>0.20656660103413901</v>
      </c>
      <c r="K1791">
        <v>0.1706640105568086</v>
      </c>
      <c r="L1791">
        <v>0.16101371544500001</v>
      </c>
      <c r="M1791">
        <v>0.21363692698456779</v>
      </c>
      <c r="N1791">
        <v>0.18179534290856089</v>
      </c>
      <c r="O1791">
        <v>0.22180169551301021</v>
      </c>
      <c r="P1791">
        <v>0.2145584942588124</v>
      </c>
      <c r="Q1791">
        <v>0.19198879521359291</v>
      </c>
      <c r="R1791">
        <v>0.2247147465810323</v>
      </c>
      <c r="S1791">
        <v>0.17464176455550859</v>
      </c>
      <c r="T1791">
        <v>0.25580757329085763</v>
      </c>
      <c r="U1791">
        <v>0.17853750295864401</v>
      </c>
      <c r="V1791">
        <v>0.1951987629966129</v>
      </c>
      <c r="W1791">
        <v>0.216704707674996</v>
      </c>
      <c r="X1791">
        <v>0.22152721463935041</v>
      </c>
      <c r="Y1791">
        <v>0.19194782751346071</v>
      </c>
      <c r="Z1791">
        <v>0.17665060287867759</v>
      </c>
      <c r="AA1791">
        <v>0.24451771270682129</v>
      </c>
      <c r="AB1791">
        <v>0.19448691919351341</v>
      </c>
      <c r="AC1791">
        <v>0.1765731317717833</v>
      </c>
    </row>
    <row r="1792" spans="1:29" x14ac:dyDescent="0.25">
      <c r="A1792" s="1">
        <v>35394</v>
      </c>
      <c r="B1792">
        <v>0.17915527394002759</v>
      </c>
      <c r="C1792">
        <v>0.20498575549957779</v>
      </c>
      <c r="D1792">
        <v>0.14166030222925641</v>
      </c>
      <c r="E1792">
        <v>0.20491660327972419</v>
      </c>
      <c r="F1792">
        <v>0.23932305743589929</v>
      </c>
      <c r="G1792">
        <v>0.14588689320329609</v>
      </c>
      <c r="H1792">
        <v>0.17462070007414171</v>
      </c>
      <c r="I1792">
        <v>0.1458888369011454</v>
      </c>
      <c r="J1792">
        <v>0.20477035299495119</v>
      </c>
      <c r="K1792">
        <v>0.1694100225070988</v>
      </c>
      <c r="L1792">
        <v>0.16101747950547601</v>
      </c>
      <c r="M1792">
        <v>0.2123680721096203</v>
      </c>
      <c r="N1792">
        <v>0.18079570708561041</v>
      </c>
      <c r="O1792">
        <v>0.22181366170399119</v>
      </c>
      <c r="P1792">
        <v>0.2138056067838833</v>
      </c>
      <c r="Q1792">
        <v>0.191741831438419</v>
      </c>
      <c r="R1792">
        <v>0.2239219666571223</v>
      </c>
      <c r="S1792">
        <v>0.17443889689688369</v>
      </c>
      <c r="T1792">
        <v>0.25578176177385198</v>
      </c>
      <c r="U1792">
        <v>0.17804148470422421</v>
      </c>
      <c r="V1792">
        <v>0.19435418539129351</v>
      </c>
      <c r="W1792">
        <v>0.2179176217013902</v>
      </c>
      <c r="X1792">
        <v>0.21970261480068259</v>
      </c>
      <c r="Y1792">
        <v>0.1914580312783494</v>
      </c>
      <c r="Z1792">
        <v>0.17600280878709351</v>
      </c>
      <c r="AA1792">
        <v>0.24514723027201171</v>
      </c>
      <c r="AB1792">
        <v>0.19378496877378179</v>
      </c>
      <c r="AC1792">
        <v>0.17636240770047679</v>
      </c>
    </row>
    <row r="1793" spans="1:29" x14ac:dyDescent="0.25">
      <c r="A1793" s="1">
        <v>35395</v>
      </c>
      <c r="B1793">
        <v>0.1784001290618181</v>
      </c>
      <c r="C1793">
        <v>0.20477081284695639</v>
      </c>
      <c r="D1793">
        <v>0.14189676052268119</v>
      </c>
      <c r="E1793">
        <v>0.2040841512871599</v>
      </c>
      <c r="F1793">
        <v>0.2392855059549242</v>
      </c>
      <c r="G1793">
        <v>0.14509511617049109</v>
      </c>
      <c r="H1793">
        <v>0.1744378747044783</v>
      </c>
      <c r="I1793">
        <v>0.14533783405160899</v>
      </c>
      <c r="J1793">
        <v>0.2033876269248103</v>
      </c>
      <c r="K1793">
        <v>0.16830103445738909</v>
      </c>
      <c r="L1793">
        <v>0.15994620311162541</v>
      </c>
      <c r="M1793">
        <v>0.21139510825561789</v>
      </c>
      <c r="N1793">
        <v>0.1799223058305611</v>
      </c>
      <c r="O1793">
        <v>0.2211506278949722</v>
      </c>
      <c r="P1793">
        <v>0.2132585703727839</v>
      </c>
      <c r="Q1793">
        <v>0.19156327425665171</v>
      </c>
      <c r="R1793">
        <v>0.22344242202733</v>
      </c>
      <c r="S1793">
        <v>0.1744743955748923</v>
      </c>
      <c r="T1793">
        <v>0.25553507396818648</v>
      </c>
      <c r="U1793">
        <v>0.17765164622508511</v>
      </c>
      <c r="V1793">
        <v>0.19360839686686729</v>
      </c>
      <c r="W1793">
        <v>0.2176632943484742</v>
      </c>
      <c r="X1793">
        <v>0.21828404944477339</v>
      </c>
      <c r="Y1793">
        <v>0.1913178779003811</v>
      </c>
      <c r="Z1793">
        <v>0.17555988195214661</v>
      </c>
      <c r="AA1793">
        <v>0.245311882972337</v>
      </c>
      <c r="AB1793">
        <v>0.1933580183540502</v>
      </c>
      <c r="AC1793">
        <v>0.17612227186446441</v>
      </c>
    </row>
    <row r="1794" spans="1:29" x14ac:dyDescent="0.25">
      <c r="A1794" s="1">
        <v>35396</v>
      </c>
      <c r="B1794">
        <v>0.1771949841836086</v>
      </c>
      <c r="C1794">
        <v>0.2042195494396182</v>
      </c>
      <c r="D1794">
        <v>0.14229257288500519</v>
      </c>
      <c r="E1794">
        <v>0.20345746852536489</v>
      </c>
      <c r="F1794">
        <v>0.23913193884894879</v>
      </c>
      <c r="G1794">
        <v>0.14667652539282011</v>
      </c>
      <c r="H1794">
        <v>0.1744173134857582</v>
      </c>
      <c r="I1794">
        <v>0.14532201882104001</v>
      </c>
      <c r="J1794">
        <v>0.20209696434673269</v>
      </c>
      <c r="K1794">
        <v>0.16820451839080339</v>
      </c>
      <c r="L1794">
        <v>0.1585838067519634</v>
      </c>
      <c r="M1794">
        <v>0.2106596444016155</v>
      </c>
      <c r="N1794">
        <v>0.1791835507167937</v>
      </c>
      <c r="O1794">
        <v>0.22034592741928641</v>
      </c>
      <c r="P1794">
        <v>0.21284610842976959</v>
      </c>
      <c r="Q1794">
        <v>0.1924473544375217</v>
      </c>
      <c r="R1794">
        <v>0.2230165538681258</v>
      </c>
      <c r="S1794">
        <v>0.173924225632375</v>
      </c>
      <c r="T1794">
        <v>0.25932343770891281</v>
      </c>
      <c r="U1794">
        <v>0.18276265044257531</v>
      </c>
      <c r="V1794">
        <v>0.19283815921501549</v>
      </c>
      <c r="W1794">
        <v>0.21694517389210979</v>
      </c>
      <c r="X1794">
        <v>0.21702582891645039</v>
      </c>
      <c r="Y1794">
        <v>0.19128165309384121</v>
      </c>
      <c r="Z1794">
        <v>0.17529604981476191</v>
      </c>
      <c r="AA1794">
        <v>0.24564613026725701</v>
      </c>
      <c r="AB1794">
        <v>0.1939602675420728</v>
      </c>
      <c r="AC1794">
        <v>0.17556551018304761</v>
      </c>
    </row>
    <row r="1795" spans="1:29" x14ac:dyDescent="0.25">
      <c r="A1795" s="1">
        <v>35397</v>
      </c>
      <c r="B1795">
        <v>0.17677198216254189</v>
      </c>
      <c r="C1795">
        <v>0.20418635527194701</v>
      </c>
      <c r="D1795">
        <v>0.14477065345559981</v>
      </c>
      <c r="E1795">
        <v>0.2026535734158417</v>
      </c>
      <c r="F1795">
        <v>0.23959946549297359</v>
      </c>
      <c r="G1795">
        <v>0.14895451590942951</v>
      </c>
      <c r="H1795">
        <v>0.1757295395675548</v>
      </c>
      <c r="I1795">
        <v>0.14870959956493179</v>
      </c>
      <c r="J1795">
        <v>0.20065762633287659</v>
      </c>
      <c r="K1795">
        <v>0.16898214267428471</v>
      </c>
      <c r="L1795">
        <v>0.15914765256983129</v>
      </c>
      <c r="M1795">
        <v>0.20951650292968699</v>
      </c>
      <c r="N1795">
        <v>0.179707973406115</v>
      </c>
      <c r="O1795">
        <v>0.21963289361026739</v>
      </c>
      <c r="P1795">
        <v>0.21404223161034919</v>
      </c>
      <c r="Q1795">
        <v>0.19448446106382869</v>
      </c>
      <c r="R1795">
        <v>0.2232546562971571</v>
      </c>
      <c r="S1795">
        <v>0.17483163844347019</v>
      </c>
      <c r="T1795">
        <v>0.26205742000634008</v>
      </c>
      <c r="U1795">
        <v>0.18664380281332199</v>
      </c>
      <c r="V1795">
        <v>0.19366561908893359</v>
      </c>
      <c r="W1795">
        <v>0.21711250687952169</v>
      </c>
      <c r="X1795">
        <v>0.21593743597433429</v>
      </c>
      <c r="Y1795">
        <v>0.19311897365175459</v>
      </c>
      <c r="Z1795">
        <v>0.1769019228227591</v>
      </c>
      <c r="AA1795">
        <v>0.24829253972433921</v>
      </c>
      <c r="AB1795">
        <v>0.19383078767206061</v>
      </c>
      <c r="AC1795">
        <v>0.17523507251956541</v>
      </c>
    </row>
    <row r="1796" spans="1:29" x14ac:dyDescent="0.25">
      <c r="A1796" s="1">
        <v>35398</v>
      </c>
      <c r="B1796">
        <v>0.1823937865225031</v>
      </c>
      <c r="C1796">
        <v>0.21306962154113709</v>
      </c>
      <c r="D1796">
        <v>0.1521699758130029</v>
      </c>
      <c r="E1796">
        <v>0.20763266256285839</v>
      </c>
      <c r="F1796">
        <v>0.2402087890119983</v>
      </c>
      <c r="G1796">
        <v>0.15178602107758729</v>
      </c>
      <c r="H1796">
        <v>0.1808198025983489</v>
      </c>
      <c r="I1796">
        <v>0.16147254795588231</v>
      </c>
      <c r="J1796">
        <v>0.22167942802851021</v>
      </c>
      <c r="K1796">
        <v>0.17099491475771919</v>
      </c>
      <c r="L1796">
        <v>0.16011327804943459</v>
      </c>
      <c r="M1796">
        <v>0.2148636455268447</v>
      </c>
      <c r="N1796">
        <v>0.18221865425211239</v>
      </c>
      <c r="O1796">
        <v>0.22417819313458159</v>
      </c>
      <c r="P1796">
        <v>0.2213308092909676</v>
      </c>
      <c r="Q1796">
        <v>0.20118241001019341</v>
      </c>
      <c r="R1796">
        <v>0.22330011166736469</v>
      </c>
      <c r="S1796">
        <v>0.17991599929222379</v>
      </c>
      <c r="T1796">
        <v>0.26816614457180882</v>
      </c>
      <c r="U1796">
        <v>0.1898121854840083</v>
      </c>
      <c r="V1796">
        <v>0.19475168726925099</v>
      </c>
      <c r="W1796">
        <v>0.22224537840593189</v>
      </c>
      <c r="X1796">
        <v>0.21857231889428719</v>
      </c>
      <c r="Y1796">
        <v>0.20587244854836961</v>
      </c>
      <c r="Z1796">
        <v>0.1846952735344855</v>
      </c>
      <c r="AA1796">
        <v>0.25019773296520509</v>
      </c>
      <c r="AB1796">
        <v>0.2013518672126923</v>
      </c>
      <c r="AC1796">
        <v>0.18017656502222251</v>
      </c>
    </row>
    <row r="1797" spans="1:29" x14ac:dyDescent="0.25">
      <c r="A1797" s="1">
        <v>35399</v>
      </c>
      <c r="B1797">
        <v>0.19084892497351569</v>
      </c>
      <c r="C1797">
        <v>0.21379542831936871</v>
      </c>
      <c r="D1797">
        <v>0.15840374158351339</v>
      </c>
      <c r="E1797">
        <v>0.20894069669880649</v>
      </c>
      <c r="F1797">
        <v>0.24558178440602299</v>
      </c>
      <c r="G1797">
        <v>0.1560936532839044</v>
      </c>
      <c r="H1797">
        <v>0.18610372173105361</v>
      </c>
      <c r="I1797">
        <v>0.1670004871834912</v>
      </c>
      <c r="J1797">
        <v>0.22249370129480101</v>
      </c>
      <c r="K1797">
        <v>0.17614644279451891</v>
      </c>
      <c r="L1797">
        <v>0.1613453842023734</v>
      </c>
      <c r="M1797">
        <v>0.21974384029705529</v>
      </c>
      <c r="N1797">
        <v>0.18491196904370569</v>
      </c>
      <c r="O1797">
        <v>0.22839849265889589</v>
      </c>
      <c r="P1797">
        <v>0.22496156487038529</v>
      </c>
      <c r="Q1797">
        <v>0.2027644810403787</v>
      </c>
      <c r="R1797">
        <v>0.23363086115521939</v>
      </c>
      <c r="S1797">
        <v>0.18427288143140971</v>
      </c>
      <c r="T1797">
        <v>0.27329548769397838</v>
      </c>
      <c r="U1797">
        <v>0.19886199875190569</v>
      </c>
      <c r="V1797">
        <v>0.20072956773555101</v>
      </c>
      <c r="W1797">
        <v>0.22737409141095061</v>
      </c>
      <c r="X1797">
        <v>0.22193882828840619</v>
      </c>
      <c r="Y1797">
        <v>0.2098971709102388</v>
      </c>
      <c r="Z1797">
        <v>0.18939944469885639</v>
      </c>
      <c r="AA1797">
        <v>0.25204954782769268</v>
      </c>
      <c r="AB1797">
        <v>0.2049633836309272</v>
      </c>
      <c r="AC1797">
        <v>0.18775839702695951</v>
      </c>
    </row>
    <row r="1798" spans="1:29" x14ac:dyDescent="0.25">
      <c r="A1798" s="1">
        <v>35400</v>
      </c>
      <c r="B1798">
        <v>0.188306842052546</v>
      </c>
      <c r="C1798">
        <v>0.21411661604493751</v>
      </c>
      <c r="D1798">
        <v>0.1560428205851406</v>
      </c>
      <c r="E1798">
        <v>0.20823011556902929</v>
      </c>
      <c r="F1798">
        <v>0.2480653266750478</v>
      </c>
      <c r="G1798">
        <v>0.15463291116325681</v>
      </c>
      <c r="H1798">
        <v>0.18499249862727279</v>
      </c>
      <c r="I1798">
        <v>0.16526298954291391</v>
      </c>
      <c r="J1798">
        <v>0.22088340327708761</v>
      </c>
      <c r="K1798">
        <v>0.17934055302260951</v>
      </c>
      <c r="L1798">
        <v>0.18146621591469311</v>
      </c>
      <c r="M1798">
        <v>0.21896105966328039</v>
      </c>
      <c r="N1798">
        <v>0.18461147926118149</v>
      </c>
      <c r="O1798">
        <v>0.2300021255165435</v>
      </c>
      <c r="P1798">
        <v>0.22383442537210921</v>
      </c>
      <c r="Q1798">
        <v>0.20062241144403201</v>
      </c>
      <c r="R1798">
        <v>0.2381593048277369</v>
      </c>
      <c r="S1798">
        <v>0.1839022327562726</v>
      </c>
      <c r="T1798">
        <v>0.27404828442439549</v>
      </c>
      <c r="U1798">
        <v>0.19811545276322559</v>
      </c>
      <c r="V1798">
        <v>0.20863130253311621</v>
      </c>
      <c r="W1798">
        <v>0.22724222925381601</v>
      </c>
      <c r="X1798">
        <v>0.2213518894066632</v>
      </c>
      <c r="Y1798">
        <v>0.2097581025798563</v>
      </c>
      <c r="Z1798">
        <v>0.18825056986238889</v>
      </c>
      <c r="AA1798">
        <v>0.25298311944693702</v>
      </c>
      <c r="AB1798">
        <v>0.20437057312608531</v>
      </c>
      <c r="AC1798">
        <v>0.18654864018687589</v>
      </c>
    </row>
    <row r="1799" spans="1:29" x14ac:dyDescent="0.25">
      <c r="A1799" s="1">
        <v>35401</v>
      </c>
      <c r="B1799">
        <v>0.1878195210363382</v>
      </c>
      <c r="C1799">
        <v>0.21704322829880801</v>
      </c>
      <c r="D1799">
        <v>0.15368455916123569</v>
      </c>
      <c r="E1799">
        <v>0.2120968421315596</v>
      </c>
      <c r="F1799">
        <v>0.24946683769407249</v>
      </c>
      <c r="G1799">
        <v>0.1518728634870537</v>
      </c>
      <c r="H1799">
        <v>0.1839567472216049</v>
      </c>
      <c r="I1799">
        <v>0.16336225660821899</v>
      </c>
      <c r="J1799">
        <v>0.22016159732286619</v>
      </c>
      <c r="K1799">
        <v>0.17886316325070009</v>
      </c>
      <c r="L1799">
        <v>0.1810271792059604</v>
      </c>
      <c r="M1799">
        <v>0.21879494569617211</v>
      </c>
      <c r="N1799">
        <v>0.18456129812063249</v>
      </c>
      <c r="O1799">
        <v>0.2319224250408578</v>
      </c>
      <c r="P1799">
        <v>0.22353654119298219</v>
      </c>
      <c r="Q1799">
        <v>0.2031168803092237</v>
      </c>
      <c r="R1799">
        <v>0.23959289555907801</v>
      </c>
      <c r="S1799">
        <v>0.18358257418014551</v>
      </c>
      <c r="T1799">
        <v>0.27449515331976088</v>
      </c>
      <c r="U1799">
        <v>0.19816076070712979</v>
      </c>
      <c r="V1799">
        <v>0.2078008944735385</v>
      </c>
      <c r="W1799">
        <v>0.2268426946828882</v>
      </c>
      <c r="X1799">
        <v>0.221184778111127</v>
      </c>
      <c r="Y1799">
        <v>0.20920796282090229</v>
      </c>
      <c r="Z1799">
        <v>0.18785479237105421</v>
      </c>
      <c r="AA1799">
        <v>0.25354844782293801</v>
      </c>
      <c r="AB1799">
        <v>0.2035748780058588</v>
      </c>
      <c r="AC1799">
        <v>0.18669623628796861</v>
      </c>
    </row>
    <row r="1800" spans="1:29" x14ac:dyDescent="0.25">
      <c r="A1800" s="1">
        <v>35402</v>
      </c>
      <c r="B1800">
        <v>0.18942932227924811</v>
      </c>
      <c r="C1800">
        <v>0.21873777207295669</v>
      </c>
      <c r="D1800">
        <v>0.1558321283381125</v>
      </c>
      <c r="E1800">
        <v>0.2130631091790042</v>
      </c>
      <c r="F1800">
        <v>0.25042482666653793</v>
      </c>
      <c r="G1800">
        <v>0.15185774038932151</v>
      </c>
      <c r="H1800">
        <v>0.18326332696270711</v>
      </c>
      <c r="I1800">
        <v>0.16405995943953941</v>
      </c>
      <c r="J1800">
        <v>0.22137853174122479</v>
      </c>
      <c r="K1800">
        <v>0.17938986430007209</v>
      </c>
      <c r="L1800">
        <v>0.1815197465223197</v>
      </c>
      <c r="M1800">
        <v>0.21862071799294699</v>
      </c>
      <c r="N1800">
        <v>0.18490467142722899</v>
      </c>
      <c r="O1800">
        <v>0.23245939123183881</v>
      </c>
      <c r="P1800">
        <v>0.22373130083717971</v>
      </c>
      <c r="Q1800">
        <v>0.205344652545141</v>
      </c>
      <c r="R1800">
        <v>0.2401853692616529</v>
      </c>
      <c r="S1800">
        <v>0.1835195148966505</v>
      </c>
      <c r="T1800">
        <v>0.274638156235745</v>
      </c>
      <c r="U1800">
        <v>0.1979184282015958</v>
      </c>
      <c r="V1800">
        <v>0.2075268191308916</v>
      </c>
      <c r="W1800">
        <v>0.2268065221809259</v>
      </c>
      <c r="X1800">
        <v>0.22220502653414689</v>
      </c>
      <c r="Y1800">
        <v>0.20914141437648351</v>
      </c>
      <c r="Z1800">
        <v>0.190862403473161</v>
      </c>
      <c r="AA1800">
        <v>0.2543279653881283</v>
      </c>
      <c r="AB1800">
        <v>0.2064503070711789</v>
      </c>
      <c r="AC1800">
        <v>0.1880745014317205</v>
      </c>
    </row>
    <row r="1801" spans="1:29" x14ac:dyDescent="0.25">
      <c r="A1801" s="1">
        <v>35403</v>
      </c>
      <c r="B1801">
        <v>0.1903176761863174</v>
      </c>
      <c r="C1801">
        <v>0.2208724057767385</v>
      </c>
      <c r="D1801">
        <v>0.15470708639627301</v>
      </c>
      <c r="E1801">
        <v>0.21488278286531079</v>
      </c>
      <c r="F1801">
        <v>0.25120003093368298</v>
      </c>
      <c r="G1801">
        <v>0.15103076459577031</v>
      </c>
      <c r="H1801">
        <v>0.18308895633920511</v>
      </c>
      <c r="I1801">
        <v>0.16274718375317671</v>
      </c>
      <c r="J1801">
        <v>0.220651664859872</v>
      </c>
      <c r="K1801">
        <v>0.17949941021354271</v>
      </c>
      <c r="L1801">
        <v>0.18239257699657371</v>
      </c>
      <c r="M1801">
        <v>0.21845248626082411</v>
      </c>
      <c r="N1801">
        <v>0.18498288609878841</v>
      </c>
      <c r="O1801">
        <v>0.23377135742281971</v>
      </c>
      <c r="P1801">
        <v>0.22366786688270321</v>
      </c>
      <c r="Q1801">
        <v>0.2092628945610622</v>
      </c>
      <c r="R1801">
        <v>0.24041671902667711</v>
      </c>
      <c r="S1801">
        <v>0.18361702106337899</v>
      </c>
      <c r="T1801">
        <v>0.27504894265688368</v>
      </c>
      <c r="U1801">
        <v>0.1999291855837024</v>
      </c>
      <c r="V1801">
        <v>0.2076940357043956</v>
      </c>
      <c r="W1801">
        <v>0.2274561255410327</v>
      </c>
      <c r="X1801">
        <v>0.22275812077209339</v>
      </c>
      <c r="Y1801">
        <v>0.20920544607953351</v>
      </c>
      <c r="Z1801">
        <v>0.1913186406389234</v>
      </c>
      <c r="AA1801">
        <v>0.25511559106142662</v>
      </c>
      <c r="AB1801">
        <v>0.2066133056475056</v>
      </c>
      <c r="AC1801">
        <v>0.18885606763734469</v>
      </c>
    </row>
    <row r="1802" spans="1:29" x14ac:dyDescent="0.25">
      <c r="A1802" s="1">
        <v>35404</v>
      </c>
      <c r="B1802">
        <v>0.19146674437910091</v>
      </c>
      <c r="C1802">
        <v>0.2223183602352376</v>
      </c>
      <c r="D1802">
        <v>0.153572735943795</v>
      </c>
      <c r="E1802">
        <v>0.21596053347469449</v>
      </c>
      <c r="F1802">
        <v>0.25271507895082829</v>
      </c>
      <c r="G1802">
        <v>0.15019337213555251</v>
      </c>
      <c r="H1802">
        <v>0.18265420835721249</v>
      </c>
      <c r="I1802">
        <v>0.16140904041975521</v>
      </c>
      <c r="J1802">
        <v>0.2196660678197889</v>
      </c>
      <c r="K1802">
        <v>0.17965295612701329</v>
      </c>
      <c r="L1802">
        <v>0.1839469864181961</v>
      </c>
      <c r="M1802">
        <v>0.21805508786203459</v>
      </c>
      <c r="N1802">
        <v>0.1850629526221996</v>
      </c>
      <c r="O1802">
        <v>0.23514165694713399</v>
      </c>
      <c r="P1802">
        <v>0.22332890101333311</v>
      </c>
      <c r="Q1802">
        <v>0.21229047723632399</v>
      </c>
      <c r="R1802">
        <v>0.24120468643876011</v>
      </c>
      <c r="S1802">
        <v>0.18347442822020649</v>
      </c>
      <c r="T1802">
        <v>0.27546488371719768</v>
      </c>
      <c r="U1802">
        <v>0.20221690925794361</v>
      </c>
      <c r="V1802">
        <v>0.2080323561740034</v>
      </c>
      <c r="W1802">
        <v>0.22823029786665669</v>
      </c>
      <c r="X1802">
        <v>0.22348276673417769</v>
      </c>
      <c r="Y1802">
        <v>0.20926376349686929</v>
      </c>
      <c r="Z1802">
        <v>0.19169412559229609</v>
      </c>
      <c r="AA1802">
        <v>0.25601943295094132</v>
      </c>
      <c r="AB1802">
        <v>0.20680755422383229</v>
      </c>
      <c r="AC1802">
        <v>0.18918616325473361</v>
      </c>
    </row>
    <row r="1803" spans="1:29" x14ac:dyDescent="0.25">
      <c r="A1803" s="1">
        <v>35405</v>
      </c>
      <c r="B1803">
        <v>0.19270628876236059</v>
      </c>
      <c r="C1803">
        <v>0.22383860714656659</v>
      </c>
      <c r="D1803">
        <v>0.1524418179487165</v>
      </c>
      <c r="E1803">
        <v>0.2175382840840781</v>
      </c>
      <c r="F1803">
        <v>0.25513950196797358</v>
      </c>
      <c r="G1803">
        <v>0.14931361856422359</v>
      </c>
      <c r="H1803">
        <v>0.18284205930642111</v>
      </c>
      <c r="I1803">
        <v>0.16008287303833851</v>
      </c>
      <c r="J1803">
        <v>0.21874736297230041</v>
      </c>
      <c r="K1803">
        <v>0.17982550204048389</v>
      </c>
      <c r="L1803">
        <v>0.18536718531350271</v>
      </c>
      <c r="M1803">
        <v>0.2180540474643016</v>
      </c>
      <c r="N1803">
        <v>0.1850027027499018</v>
      </c>
      <c r="O1803">
        <v>0.23657028980478159</v>
      </c>
      <c r="P1803">
        <v>0.22350404480001099</v>
      </c>
      <c r="Q1803">
        <v>0.2151167728230983</v>
      </c>
      <c r="R1803">
        <v>0.2420735362037843</v>
      </c>
      <c r="S1803">
        <v>0.18344831317685009</v>
      </c>
      <c r="T1803">
        <v>0.27672283508679019</v>
      </c>
      <c r="U1803">
        <v>0.20480154304454459</v>
      </c>
      <c r="V1803">
        <v>0.20861061170854639</v>
      </c>
      <c r="W1803">
        <v>0.22945533226124629</v>
      </c>
      <c r="X1803">
        <v>0.2243962057997104</v>
      </c>
      <c r="Y1803">
        <v>0.20933458091420509</v>
      </c>
      <c r="Z1803">
        <v>0.19203775213858951</v>
      </c>
      <c r="AA1803">
        <v>0.25709895051613152</v>
      </c>
      <c r="AB1803">
        <v>0.2071133412616975</v>
      </c>
      <c r="AC1803">
        <v>0.1893559647544755</v>
      </c>
    </row>
    <row r="1804" spans="1:29" x14ac:dyDescent="0.25">
      <c r="A1804" s="1">
        <v>35406</v>
      </c>
      <c r="B1804">
        <v>0.191919408468608</v>
      </c>
      <c r="C1804">
        <v>0.22499444212261349</v>
      </c>
      <c r="D1804">
        <v>0.15091515527278701</v>
      </c>
      <c r="E1804">
        <v>0.21819986308942821</v>
      </c>
      <c r="F1804">
        <v>0.25724869061011879</v>
      </c>
      <c r="G1804">
        <v>0.1481303927706725</v>
      </c>
      <c r="H1804">
        <v>0.18223489766296511</v>
      </c>
      <c r="I1804">
        <v>0.15853722036280429</v>
      </c>
      <c r="J1804">
        <v>0.2174239091545884</v>
      </c>
      <c r="K1804">
        <v>0.1798500479539544</v>
      </c>
      <c r="L1804">
        <v>0.1848827789456515</v>
      </c>
      <c r="M1804">
        <v>0.21617925428826379</v>
      </c>
      <c r="N1804">
        <v>0.1847139356207865</v>
      </c>
      <c r="O1804">
        <v>0.2382239226624292</v>
      </c>
      <c r="P1804">
        <v>0.22210315401970299</v>
      </c>
      <c r="Q1804">
        <v>0.21609647346525079</v>
      </c>
      <c r="R1804">
        <v>0.24253429773351429</v>
      </c>
      <c r="S1804">
        <v>0.18308234664834519</v>
      </c>
      <c r="T1804">
        <v>0.27809367305432048</v>
      </c>
      <c r="U1804">
        <v>0.20516164806583809</v>
      </c>
      <c r="V1804">
        <v>0.2091784776326997</v>
      </c>
      <c r="W1804">
        <v>0.2307749275870451</v>
      </c>
      <c r="X1804">
        <v>0.22584412762386369</v>
      </c>
      <c r="Y1804">
        <v>0.20847630950681631</v>
      </c>
      <c r="Z1804">
        <v>0.19162726112662129</v>
      </c>
      <c r="AA1804">
        <v>0.25845617078402439</v>
      </c>
      <c r="AB1804">
        <v>0.20718858104072979</v>
      </c>
      <c r="AC1804">
        <v>0.18784685282505151</v>
      </c>
    </row>
    <row r="1805" spans="1:29" x14ac:dyDescent="0.25">
      <c r="A1805" s="1">
        <v>35407</v>
      </c>
      <c r="B1805">
        <v>0.19061564269401279</v>
      </c>
      <c r="C1805">
        <v>0.22607728862901541</v>
      </c>
      <c r="D1805">
        <v>0.1499854417133413</v>
      </c>
      <c r="E1805">
        <v>0.21841327387711029</v>
      </c>
      <c r="F1805">
        <v>0.25865315512574871</v>
      </c>
      <c r="G1805">
        <v>0.14852815445041659</v>
      </c>
      <c r="H1805">
        <v>0.1811042353214237</v>
      </c>
      <c r="I1805">
        <v>0.1570658198351014</v>
      </c>
      <c r="J1805">
        <v>0.21651479751215</v>
      </c>
      <c r="K1805">
        <v>0.18005342704027349</v>
      </c>
      <c r="L1805">
        <v>0.18495019843142771</v>
      </c>
      <c r="M1805">
        <v>0.21459776061889421</v>
      </c>
      <c r="N1805">
        <v>0.18473573481658559</v>
      </c>
      <c r="O1805">
        <v>0.23961088885341009</v>
      </c>
      <c r="P1805">
        <v>0.22105330912555871</v>
      </c>
      <c r="Q1805">
        <v>0.21525585113574339</v>
      </c>
      <c r="R1805">
        <v>0.2426762383874172</v>
      </c>
      <c r="S1805">
        <v>0.18252588169152101</v>
      </c>
      <c r="T1805">
        <v>0.27960291308370661</v>
      </c>
      <c r="U1805">
        <v>0.203724208245671</v>
      </c>
      <c r="V1805">
        <v>0.20986648411127609</v>
      </c>
      <c r="W1805">
        <v>0.23151747367764469</v>
      </c>
      <c r="X1805">
        <v>0.2266756701376722</v>
      </c>
      <c r="Y1805">
        <v>0.20856789816025259</v>
      </c>
      <c r="Z1805">
        <v>0.19084144009727791</v>
      </c>
      <c r="AA1805">
        <v>0.259922454919642</v>
      </c>
      <c r="AB1805">
        <v>0.20691013276961959</v>
      </c>
      <c r="AC1805">
        <v>0.18601666755933369</v>
      </c>
    </row>
    <row r="1806" spans="1:29" x14ac:dyDescent="0.25">
      <c r="A1806" s="1">
        <v>35408</v>
      </c>
      <c r="B1806">
        <v>0.1897021398330308</v>
      </c>
      <c r="C1806">
        <v>0.2268514829491883</v>
      </c>
      <c r="D1806">
        <v>0.14860851053105761</v>
      </c>
      <c r="E1806">
        <v>0.21817066044629449</v>
      </c>
      <c r="F1806">
        <v>0.26028055694044872</v>
      </c>
      <c r="G1806">
        <v>0.14765015768889719</v>
      </c>
      <c r="H1806">
        <v>0.18050602600175239</v>
      </c>
      <c r="I1806">
        <v>0.15622983195639131</v>
      </c>
      <c r="J1806">
        <v>0.21552957313304261</v>
      </c>
      <c r="K1806">
        <v>0.18017196117908729</v>
      </c>
      <c r="L1806">
        <v>0.18437228966355509</v>
      </c>
      <c r="M1806">
        <v>0.21294685394573179</v>
      </c>
      <c r="N1806">
        <v>0.184712937115075</v>
      </c>
      <c r="O1806">
        <v>0.24102285504439111</v>
      </c>
      <c r="P1806">
        <v>0.22069112493585311</v>
      </c>
      <c r="Q1806">
        <v>0.2148355256199142</v>
      </c>
      <c r="R1806">
        <v>0.24248598568201229</v>
      </c>
      <c r="S1806">
        <v>0.18235709808976611</v>
      </c>
      <c r="T1806">
        <v>0.28222529744298969</v>
      </c>
      <c r="U1806">
        <v>0.20261753206243691</v>
      </c>
      <c r="V1806">
        <v>0.21055026576465599</v>
      </c>
      <c r="W1806">
        <v>0.23191866797333741</v>
      </c>
      <c r="X1806">
        <v>0.227442557479067</v>
      </c>
      <c r="Y1806">
        <v>0.20753421854517781</v>
      </c>
      <c r="Z1806">
        <v>0.19050098992077949</v>
      </c>
      <c r="AA1806">
        <v>0.26196644175796219</v>
      </c>
      <c r="AB1806">
        <v>0.20644968796528629</v>
      </c>
      <c r="AC1806">
        <v>0.18426087509690561</v>
      </c>
    </row>
    <row r="1807" spans="1:29" x14ac:dyDescent="0.25">
      <c r="A1807" s="1">
        <v>35409</v>
      </c>
      <c r="B1807">
        <v>0.18932693494917741</v>
      </c>
      <c r="C1807">
        <v>0.22693577725724201</v>
      </c>
      <c r="D1807">
        <v>0.14642486635924309</v>
      </c>
      <c r="E1807">
        <v>0.21788616649564571</v>
      </c>
      <c r="F1807">
        <v>0.2619470279434527</v>
      </c>
      <c r="G1807">
        <v>0.14637240043702451</v>
      </c>
      <c r="H1807">
        <v>0.1800901334263865</v>
      </c>
      <c r="I1807">
        <v>0.1546639643431354</v>
      </c>
      <c r="J1807">
        <v>0.2140085069686562</v>
      </c>
      <c r="K1807">
        <v>0.17943962986895759</v>
      </c>
      <c r="L1807">
        <v>0.18518097315902751</v>
      </c>
      <c r="M1807">
        <v>0.21121788181833259</v>
      </c>
      <c r="N1807">
        <v>0.18413273373294831</v>
      </c>
      <c r="O1807">
        <v>0.24292648790203869</v>
      </c>
      <c r="P1807">
        <v>0.21942145234911459</v>
      </c>
      <c r="Q1807">
        <v>0.2138825190838585</v>
      </c>
      <c r="R1807">
        <v>0.24337042942491399</v>
      </c>
      <c r="S1807">
        <v>0.18134562704285601</v>
      </c>
      <c r="T1807">
        <v>0.28750375730307798</v>
      </c>
      <c r="U1807">
        <v>0.20218926920468519</v>
      </c>
      <c r="V1807">
        <v>0.21087158044775309</v>
      </c>
      <c r="W1807">
        <v>0.23249213278501091</v>
      </c>
      <c r="X1807">
        <v>0.22821720344115121</v>
      </c>
      <c r="Y1807">
        <v>0.20658222155250189</v>
      </c>
      <c r="Z1807">
        <v>0.18992563511911181</v>
      </c>
      <c r="AA1807">
        <v>0.26455502319087731</v>
      </c>
      <c r="AB1807">
        <v>0.205902859906268</v>
      </c>
      <c r="AC1807">
        <v>0.18299713933211631</v>
      </c>
    </row>
    <row r="1808" spans="1:29" x14ac:dyDescent="0.25">
      <c r="A1808" s="1">
        <v>35410</v>
      </c>
      <c r="B1808">
        <v>0.18809704289995899</v>
      </c>
      <c r="C1808">
        <v>0.22640188425841459</v>
      </c>
      <c r="D1808">
        <v>0.14414873043336321</v>
      </c>
      <c r="E1808">
        <v>0.2167338030917165</v>
      </c>
      <c r="F1808">
        <v>0.26286076457145668</v>
      </c>
      <c r="G1808">
        <v>0.14544454155771491</v>
      </c>
      <c r="H1808">
        <v>0.17919549899303541</v>
      </c>
      <c r="I1808">
        <v>0.15209826147124131</v>
      </c>
      <c r="J1808">
        <v>0.2124701333886691</v>
      </c>
      <c r="K1808">
        <v>0.17768982200743461</v>
      </c>
      <c r="L1808">
        <v>0.18523920451951739</v>
      </c>
      <c r="M1808">
        <v>0.2102830169636776</v>
      </c>
      <c r="N1808">
        <v>0.1826693531083253</v>
      </c>
      <c r="O1808">
        <v>0.24524678742635289</v>
      </c>
      <c r="P1808">
        <v>0.2186836265552746</v>
      </c>
      <c r="Q1808">
        <v>0.21266280703049581</v>
      </c>
      <c r="R1808">
        <v>0.24389225689777119</v>
      </c>
      <c r="S1808">
        <v>0.17982906073096991</v>
      </c>
      <c r="T1808">
        <v>0.29073479731606661</v>
      </c>
      <c r="U1808">
        <v>0.20425152499436439</v>
      </c>
      <c r="V1808">
        <v>0.21022670671726329</v>
      </c>
      <c r="W1808">
        <v>0.2337214546486536</v>
      </c>
      <c r="X1808">
        <v>0.2279315045756494</v>
      </c>
      <c r="Y1808">
        <v>0.20587879386271879</v>
      </c>
      <c r="Z1808">
        <v>0.18895935496511129</v>
      </c>
      <c r="AA1808">
        <v>0.26624968570487317</v>
      </c>
      <c r="AB1808">
        <v>0.20429911939892301</v>
      </c>
      <c r="AC1808">
        <v>0.18227688741350509</v>
      </c>
    </row>
    <row r="1809" spans="1:29" x14ac:dyDescent="0.25">
      <c r="A1809" s="1">
        <v>35411</v>
      </c>
      <c r="B1809">
        <v>0.1870881273728949</v>
      </c>
      <c r="C1809">
        <v>0.2256498308822287</v>
      </c>
      <c r="D1809">
        <v>0.143515604268415</v>
      </c>
      <c r="E1809">
        <v>0.21562874738009499</v>
      </c>
      <c r="F1809">
        <v>0.26464924481962232</v>
      </c>
      <c r="G1809">
        <v>0.14520060976380389</v>
      </c>
      <c r="H1809">
        <v>0.1790246660655829</v>
      </c>
      <c r="I1809">
        <v>0.15158634654377809</v>
      </c>
      <c r="J1809">
        <v>0.21121054918974819</v>
      </c>
      <c r="K1809">
        <v>0.1770630718207824</v>
      </c>
      <c r="L1809">
        <v>0.18506997873095299</v>
      </c>
      <c r="M1809">
        <v>0.20983059334293161</v>
      </c>
      <c r="N1809">
        <v>0.1823165133567492</v>
      </c>
      <c r="O1809">
        <v>0.24845875361733391</v>
      </c>
      <c r="P1809">
        <v>0.21823582120233409</v>
      </c>
      <c r="Q1809">
        <v>0.21104721585625411</v>
      </c>
      <c r="R1809">
        <v>0.2452643933837588</v>
      </c>
      <c r="S1809">
        <v>0.17965992926146149</v>
      </c>
      <c r="T1809">
        <v>0.29584444557647782</v>
      </c>
      <c r="U1809">
        <v>0.2047472077503357</v>
      </c>
      <c r="V1809">
        <v>0.20994877609508811</v>
      </c>
      <c r="W1809">
        <v>0.23439129375367559</v>
      </c>
      <c r="X1809">
        <v>0.22759321950325101</v>
      </c>
      <c r="Y1809">
        <v>0.20544958985976911</v>
      </c>
      <c r="Z1809">
        <v>0.1884448223544089</v>
      </c>
      <c r="AA1809">
        <v>0.26825205906787558</v>
      </c>
      <c r="AB1809">
        <v>0.2033789371663034</v>
      </c>
      <c r="AC1809">
        <v>0.1817816354948939</v>
      </c>
    </row>
    <row r="1810" spans="1:29" x14ac:dyDescent="0.25">
      <c r="A1810" s="1">
        <v>35412</v>
      </c>
      <c r="B1810">
        <v>0.18681611660773559</v>
      </c>
      <c r="C1810">
        <v>0.22503315486453329</v>
      </c>
      <c r="D1810">
        <v>0.1435456433201962</v>
      </c>
      <c r="E1810">
        <v>0.2150525378223197</v>
      </c>
      <c r="F1810">
        <v>0.26520452194278771</v>
      </c>
      <c r="G1810">
        <v>0.1452622335254484</v>
      </c>
      <c r="H1810">
        <v>0.1790349652136019</v>
      </c>
      <c r="I1810">
        <v>0.15160866098718959</v>
      </c>
      <c r="J1810">
        <v>0.21031644118130341</v>
      </c>
      <c r="K1810">
        <v>0.17687282163413001</v>
      </c>
      <c r="L1810">
        <v>0.18437377925817791</v>
      </c>
      <c r="M1810">
        <v>0.209638065555519</v>
      </c>
      <c r="N1810">
        <v>0.1823994760743089</v>
      </c>
      <c r="O1810">
        <v>0.25009571980831491</v>
      </c>
      <c r="P1810">
        <v>0.21810556904088299</v>
      </c>
      <c r="Q1810">
        <v>0.21095634995673751</v>
      </c>
      <c r="R1810">
        <v>0.24535344163445241</v>
      </c>
      <c r="S1810">
        <v>0.17983337204937891</v>
      </c>
      <c r="T1810">
        <v>0.29605744435235309</v>
      </c>
      <c r="U1810">
        <v>0.20375412646136321</v>
      </c>
      <c r="V1810">
        <v>0.20961532599239341</v>
      </c>
      <c r="W1810">
        <v>0.23435035699662879</v>
      </c>
      <c r="X1810">
        <v>0.22710838270671471</v>
      </c>
      <c r="Y1810">
        <v>0.2051314572853907</v>
      </c>
      <c r="Z1810">
        <v>0.1882256437260075</v>
      </c>
      <c r="AA1810">
        <v>0.26888754053898611</v>
      </c>
      <c r="AB1810">
        <v>0.20280731262599119</v>
      </c>
      <c r="AC1810">
        <v>0.18178197181157679</v>
      </c>
    </row>
    <row r="1811" spans="1:29" x14ac:dyDescent="0.25">
      <c r="A1811" s="1">
        <v>35413</v>
      </c>
      <c r="B1811">
        <v>0.18699886774733809</v>
      </c>
      <c r="C1811">
        <v>0.22444690337513959</v>
      </c>
      <c r="D1811">
        <v>0.14362887386133899</v>
      </c>
      <c r="E1811">
        <v>0.21455209749531359</v>
      </c>
      <c r="F1811">
        <v>0.26575042406595328</v>
      </c>
      <c r="G1811">
        <v>0.14535371839820391</v>
      </c>
      <c r="H1811">
        <v>0.17917545304086629</v>
      </c>
      <c r="I1811">
        <v>0.15161149013648351</v>
      </c>
      <c r="J1811">
        <v>0.20953304745857301</v>
      </c>
      <c r="K1811">
        <v>0.17686357144747769</v>
      </c>
      <c r="L1811">
        <v>0.1840913955748765</v>
      </c>
      <c r="M1811">
        <v>0.20950282943477311</v>
      </c>
      <c r="N1811">
        <v>0.18251515484125119</v>
      </c>
      <c r="O1811">
        <v>0.25113268599929578</v>
      </c>
      <c r="P1811">
        <v>0.21808063602836811</v>
      </c>
      <c r="Q1811">
        <v>0.21134982471656161</v>
      </c>
      <c r="R1811">
        <v>0.24547998988514599</v>
      </c>
      <c r="S1811">
        <v>0.18001498315412789</v>
      </c>
      <c r="T1811">
        <v>0.29614956683956861</v>
      </c>
      <c r="U1811">
        <v>0.20332312382407619</v>
      </c>
      <c r="V1811">
        <v>0.2094133693961924</v>
      </c>
      <c r="W1811">
        <v>0.23443528230854729</v>
      </c>
      <c r="X1811">
        <v>0.2265537183239715</v>
      </c>
      <c r="Y1811">
        <v>0.20492689613958379</v>
      </c>
      <c r="Z1811">
        <v>0.18814363323919911</v>
      </c>
      <c r="AA1811">
        <v>0.26946423822631288</v>
      </c>
      <c r="AB1811">
        <v>0.2023707842395252</v>
      </c>
      <c r="AC1811">
        <v>0.18211613165767149</v>
      </c>
    </row>
    <row r="1812" spans="1:29" x14ac:dyDescent="0.25">
      <c r="A1812" s="1">
        <v>35414</v>
      </c>
      <c r="B1812">
        <v>0.18682303648056009</v>
      </c>
      <c r="C1812">
        <v>0.22380415200886569</v>
      </c>
      <c r="D1812">
        <v>0.1436631682322691</v>
      </c>
      <c r="E1812">
        <v>0.21384607270084721</v>
      </c>
      <c r="F1812">
        <v>0.26656234181411897</v>
      </c>
      <c r="G1812">
        <v>0.14534173104873729</v>
      </c>
      <c r="H1812">
        <v>0.17921594086813081</v>
      </c>
      <c r="I1812">
        <v>0.1516018192857774</v>
      </c>
      <c r="J1812">
        <v>0.2087016041901712</v>
      </c>
      <c r="K1812">
        <v>0.17669232126082551</v>
      </c>
      <c r="L1812">
        <v>0.18387480136525941</v>
      </c>
      <c r="M1812">
        <v>0.2089419059117974</v>
      </c>
      <c r="N1812">
        <v>0.18236817928720589</v>
      </c>
      <c r="O1812">
        <v>0.25181965219027669</v>
      </c>
      <c r="P1812">
        <v>0.21796208599457659</v>
      </c>
      <c r="Q1812">
        <v>0.2114789061318437</v>
      </c>
      <c r="R1812">
        <v>0.24559771460642779</v>
      </c>
      <c r="S1812">
        <v>0.18004708930838201</v>
      </c>
      <c r="T1812">
        <v>0.29603979241744499</v>
      </c>
      <c r="U1812">
        <v>0.20220707210382899</v>
      </c>
      <c r="V1812">
        <v>0.20913089331947191</v>
      </c>
      <c r="W1812">
        <v>0.23419058217219599</v>
      </c>
      <c r="X1812">
        <v>0.22582405394122829</v>
      </c>
      <c r="Y1812">
        <v>0.2045391207080626</v>
      </c>
      <c r="Z1812">
        <v>0.1877370670639858</v>
      </c>
      <c r="AA1812">
        <v>0.27049769267039642</v>
      </c>
      <c r="AB1812">
        <v>0.20169819816075149</v>
      </c>
      <c r="AC1812">
        <v>0.18207316455488601</v>
      </c>
    </row>
    <row r="1813" spans="1:29" x14ac:dyDescent="0.25">
      <c r="A1813" s="1">
        <v>35415</v>
      </c>
      <c r="B1813">
        <v>0.18657373744288361</v>
      </c>
      <c r="C1813">
        <v>0.2238151742274973</v>
      </c>
      <c r="D1813">
        <v>0.14436644011155081</v>
      </c>
      <c r="E1813">
        <v>0.21395877413817099</v>
      </c>
      <c r="F1813">
        <v>0.26733715018728438</v>
      </c>
      <c r="G1813">
        <v>0.14532807629424041</v>
      </c>
      <c r="H1813">
        <v>0.1786013454786573</v>
      </c>
      <c r="I1813">
        <v>0.1522072029035885</v>
      </c>
      <c r="J1813">
        <v>0.20741055418763721</v>
      </c>
      <c r="K1813">
        <v>0.17691490471433541</v>
      </c>
      <c r="L1813">
        <v>0.18363634397732501</v>
      </c>
      <c r="M1813">
        <v>0.2080276240427745</v>
      </c>
      <c r="N1813">
        <v>0.18276983195809979</v>
      </c>
      <c r="O1813">
        <v>0.25232328504792428</v>
      </c>
      <c r="P1813">
        <v>0.21681729229912189</v>
      </c>
      <c r="Q1813">
        <v>0.21289459507940989</v>
      </c>
      <c r="R1813">
        <v>0.2462110275630037</v>
      </c>
      <c r="S1813">
        <v>0.1804643520491864</v>
      </c>
      <c r="T1813">
        <v>0.2960744827815362</v>
      </c>
      <c r="U1813">
        <v>0.2026285524429414</v>
      </c>
      <c r="V1813">
        <v>0.20951889897442891</v>
      </c>
      <c r="W1813">
        <v>0.23417575673754881</v>
      </c>
      <c r="X1813">
        <v>0.225444389558485</v>
      </c>
      <c r="Y1813">
        <v>0.203541754141327</v>
      </c>
      <c r="Z1813">
        <v>0.1874857171546363</v>
      </c>
      <c r="AA1813">
        <v>0.27081763360096628</v>
      </c>
      <c r="AB1813">
        <v>0.2016254434073303</v>
      </c>
      <c r="AC1813">
        <v>0.18182587597448691</v>
      </c>
    </row>
    <row r="1814" spans="1:29" x14ac:dyDescent="0.25">
      <c r="A1814" s="1">
        <v>35416</v>
      </c>
      <c r="B1814">
        <v>0.18765424935525471</v>
      </c>
      <c r="C1814">
        <v>0.22479671531405351</v>
      </c>
      <c r="D1814">
        <v>0.14668884543301849</v>
      </c>
      <c r="E1814">
        <v>0.21486839865241769</v>
      </c>
      <c r="F1814">
        <v>0.26911273981044992</v>
      </c>
      <c r="G1814">
        <v>0.14665556426634949</v>
      </c>
      <c r="H1814">
        <v>0.1791616027868069</v>
      </c>
      <c r="I1814">
        <v>0.1546525552397483</v>
      </c>
      <c r="J1814">
        <v>0.20722497326453451</v>
      </c>
      <c r="K1814">
        <v>0.17868153034859161</v>
      </c>
      <c r="L1814">
        <v>0.1860634207251613</v>
      </c>
      <c r="M1814">
        <v>0.20770523537349411</v>
      </c>
      <c r="N1814">
        <v>0.1835628332051609</v>
      </c>
      <c r="O1814">
        <v>0.25323525123890528</v>
      </c>
      <c r="P1814">
        <v>0.216841771174165</v>
      </c>
      <c r="Q1814">
        <v>0.2160388554555473</v>
      </c>
      <c r="R1814">
        <v>0.24992434051957971</v>
      </c>
      <c r="S1814">
        <v>0.18108138793941239</v>
      </c>
      <c r="T1814">
        <v>0.29632463706315271</v>
      </c>
      <c r="U1814">
        <v>0.20471379682699781</v>
      </c>
      <c r="V1814">
        <v>0.2116080623910116</v>
      </c>
      <c r="W1814">
        <v>0.2345606375244188</v>
      </c>
      <c r="X1814">
        <v>0.225821621727466</v>
      </c>
      <c r="Y1814">
        <v>0.2031153485609489</v>
      </c>
      <c r="Z1814">
        <v>0.18791513608628349</v>
      </c>
      <c r="AA1814">
        <v>0.27134433128829322</v>
      </c>
      <c r="AB1814">
        <v>0.202171119858157</v>
      </c>
      <c r="AC1814">
        <v>0.18237268723373859</v>
      </c>
    </row>
    <row r="1815" spans="1:29" x14ac:dyDescent="0.25">
      <c r="A1815" s="1">
        <v>35417</v>
      </c>
      <c r="B1815">
        <v>0.18971594656061541</v>
      </c>
      <c r="C1815">
        <v>0.2257030665297782</v>
      </c>
      <c r="D1815">
        <v>0.14800230796343161</v>
      </c>
      <c r="E1815">
        <v>0.21606704523312209</v>
      </c>
      <c r="F1815">
        <v>0.26972622005861552</v>
      </c>
      <c r="G1815">
        <v>0.14781277746808991</v>
      </c>
      <c r="H1815">
        <v>0.17948468119118921</v>
      </c>
      <c r="I1815">
        <v>0.1556992370625381</v>
      </c>
      <c r="J1815">
        <v>0.20689160570544299</v>
      </c>
      <c r="K1815">
        <v>0.1790050376689758</v>
      </c>
      <c r="L1815">
        <v>0.18690960250173941</v>
      </c>
      <c r="M1815">
        <v>0.2073046861641078</v>
      </c>
      <c r="N1815">
        <v>0.18425228458675119</v>
      </c>
      <c r="O1815">
        <v>0.25396388409655279</v>
      </c>
      <c r="P1815">
        <v>0.21625397057872939</v>
      </c>
      <c r="Q1815">
        <v>0.21914319332608709</v>
      </c>
      <c r="R1815">
        <v>0.25021191818203797</v>
      </c>
      <c r="S1815">
        <v>0.18189372085934141</v>
      </c>
      <c r="T1815">
        <v>0.29655211093239842</v>
      </c>
      <c r="U1815">
        <v>0.20623960056256321</v>
      </c>
      <c r="V1815">
        <v>0.21219939723259679</v>
      </c>
      <c r="W1815">
        <v>0.23510888038025429</v>
      </c>
      <c r="X1815">
        <v>0.2261014401033434</v>
      </c>
      <c r="Y1815">
        <v>0.20264822869485649</v>
      </c>
      <c r="Z1815">
        <v>0.18838878067364889</v>
      </c>
      <c r="AA1815">
        <v>0.27171697492156582</v>
      </c>
      <c r="AB1815">
        <v>0.2026926474190538</v>
      </c>
      <c r="AC1815">
        <v>0.1833456623954168</v>
      </c>
    </row>
    <row r="1816" spans="1:29" x14ac:dyDescent="0.25">
      <c r="A1816" s="1">
        <v>35418</v>
      </c>
      <c r="B1816">
        <v>0.19559977913340221</v>
      </c>
      <c r="C1816">
        <v>0.2276082574586582</v>
      </c>
      <c r="D1816">
        <v>0.14951547676187391</v>
      </c>
      <c r="E1816">
        <v>0.21827401407636429</v>
      </c>
      <c r="F1816">
        <v>0.27041584203918001</v>
      </c>
      <c r="G1816">
        <v>0.1488833829559682</v>
      </c>
      <c r="H1816">
        <v>0.1794103217289405</v>
      </c>
      <c r="I1816">
        <v>0.1563678564287494</v>
      </c>
      <c r="J1816">
        <v>0.2071796668082401</v>
      </c>
      <c r="K1816">
        <v>0.17962546787087089</v>
      </c>
      <c r="L1816">
        <v>0.1922492853729017</v>
      </c>
      <c r="M1816">
        <v>0.20730960602295259</v>
      </c>
      <c r="N1816">
        <v>0.1850836855999399</v>
      </c>
      <c r="O1816">
        <v>0.25505085028753383</v>
      </c>
      <c r="P1816">
        <v>0.2163281147902836</v>
      </c>
      <c r="Q1816">
        <v>0.22471126746036321</v>
      </c>
      <c r="R1816">
        <v>0.25092648636325587</v>
      </c>
      <c r="S1816">
        <v>0.18225100199580779</v>
      </c>
      <c r="T1816">
        <v>0.29704530645112848</v>
      </c>
      <c r="U1816">
        <v>0.2117595054217242</v>
      </c>
      <c r="V1816">
        <v>0.21279830816073381</v>
      </c>
      <c r="W1816">
        <v>0.23661350920743979</v>
      </c>
      <c r="X1816">
        <v>0.2268026780582017</v>
      </c>
      <c r="Y1816">
        <v>0.202817338790623</v>
      </c>
      <c r="Z1816">
        <v>0.19012677856789209</v>
      </c>
      <c r="AA1816">
        <v>0.27222542936564931</v>
      </c>
      <c r="AB1816">
        <v>0.20368126840179829</v>
      </c>
      <c r="AC1816">
        <v>0.18759168297759221</v>
      </c>
    </row>
    <row r="1817" spans="1:29" x14ac:dyDescent="0.25">
      <c r="A1817" s="1">
        <v>35419</v>
      </c>
      <c r="B1817">
        <v>0.20112051646809381</v>
      </c>
      <c r="C1817">
        <v>0.22979505216112259</v>
      </c>
      <c r="D1817">
        <v>0.15142704981563529</v>
      </c>
      <c r="E1817">
        <v>0.22021482907345269</v>
      </c>
      <c r="F1817">
        <v>0.27112786553823298</v>
      </c>
      <c r="G1817">
        <v>0.1503769051105131</v>
      </c>
      <c r="H1817">
        <v>0.17988501887046551</v>
      </c>
      <c r="I1817">
        <v>0.15751184344201941</v>
      </c>
      <c r="J1817">
        <v>0.20772010886341841</v>
      </c>
      <c r="K1817">
        <v>0.18090239807276601</v>
      </c>
      <c r="L1817">
        <v>0.1980331032813043</v>
      </c>
      <c r="M1817">
        <v>0.20746765088179719</v>
      </c>
      <c r="N1817">
        <v>0.18619595081065959</v>
      </c>
      <c r="O1817">
        <v>0.25617114981184802</v>
      </c>
      <c r="P1817">
        <v>0.21659374836354001</v>
      </c>
      <c r="Q1817">
        <v>0.22851175917705671</v>
      </c>
      <c r="R1817">
        <v>0.25158311190874211</v>
      </c>
      <c r="S1817">
        <v>0.1829996197659374</v>
      </c>
      <c r="T1817">
        <v>0.29756298650594099</v>
      </c>
      <c r="U1817">
        <v>0.2158780057865031</v>
      </c>
      <c r="V1817">
        <v>0.21393488142653341</v>
      </c>
      <c r="W1817">
        <v>0.2381978794139358</v>
      </c>
      <c r="X1817">
        <v>0.22790219187512889</v>
      </c>
      <c r="Y1817">
        <v>0.2033564488863896</v>
      </c>
      <c r="Z1817">
        <v>0.19237229858602911</v>
      </c>
      <c r="AA1817">
        <v>0.27271158651243549</v>
      </c>
      <c r="AB1817">
        <v>0.2050674855383888</v>
      </c>
      <c r="AC1817">
        <v>0.1921141741480028</v>
      </c>
    </row>
    <row r="1818" spans="1:29" x14ac:dyDescent="0.25">
      <c r="A1818" s="1">
        <v>35420</v>
      </c>
      <c r="B1818">
        <v>0.20452815856469031</v>
      </c>
      <c r="C1818">
        <v>0.231465337429625</v>
      </c>
      <c r="D1818">
        <v>0.152200590954503</v>
      </c>
      <c r="E1818">
        <v>0.221740644070541</v>
      </c>
      <c r="F1818">
        <v>0.27206254528728618</v>
      </c>
      <c r="G1818">
        <v>0.15165098282061359</v>
      </c>
      <c r="H1818">
        <v>0.17986207450255651</v>
      </c>
      <c r="I1818">
        <v>0.15785509516117191</v>
      </c>
      <c r="J1818">
        <v>0.2082375350455809</v>
      </c>
      <c r="K1818">
        <v>0.18233382827466099</v>
      </c>
      <c r="L1818">
        <v>0.20266513761835131</v>
      </c>
      <c r="M1818">
        <v>0.20764757074064191</v>
      </c>
      <c r="N1818">
        <v>0.18733198145347801</v>
      </c>
      <c r="O1818">
        <v>0.257233116002829</v>
      </c>
      <c r="P1818">
        <v>0.21669076491551981</v>
      </c>
      <c r="Q1818">
        <v>0.23071911902561851</v>
      </c>
      <c r="R1818">
        <v>0.25287576686599278</v>
      </c>
      <c r="S1818">
        <v>0.1834593761499286</v>
      </c>
      <c r="T1818">
        <v>0.29803504800405273</v>
      </c>
      <c r="U1818">
        <v>0.2182521241288102</v>
      </c>
      <c r="V1818">
        <v>0.21531561053648871</v>
      </c>
      <c r="W1818">
        <v>0.23953957720663849</v>
      </c>
      <c r="X1818">
        <v>0.2292180850024009</v>
      </c>
      <c r="Y1818">
        <v>0.2039816304107275</v>
      </c>
      <c r="Z1818">
        <v>0.19398109294044941</v>
      </c>
      <c r="AA1818">
        <v>0.27313558149705952</v>
      </c>
      <c r="AB1818">
        <v>0.20639120267497929</v>
      </c>
      <c r="AC1818">
        <v>0.19470284178900171</v>
      </c>
    </row>
    <row r="1819" spans="1:29" x14ac:dyDescent="0.25">
      <c r="A1819" s="1">
        <v>35421</v>
      </c>
      <c r="B1819">
        <v>0.20645008637557241</v>
      </c>
      <c r="C1819">
        <v>0.2326033113773727</v>
      </c>
      <c r="D1819">
        <v>0.15204609149002321</v>
      </c>
      <c r="E1819">
        <v>0.2227403052214755</v>
      </c>
      <c r="F1819">
        <v>0.27310503753633919</v>
      </c>
      <c r="G1819">
        <v>0.1526736716418251</v>
      </c>
      <c r="H1819">
        <v>0.18065103403445529</v>
      </c>
      <c r="I1819">
        <v>0.1570363387411377</v>
      </c>
      <c r="J1819">
        <v>0.20862916757694949</v>
      </c>
      <c r="K1819">
        <v>0.18344475847655611</v>
      </c>
      <c r="L1819">
        <v>0.20493467195539819</v>
      </c>
      <c r="M1819">
        <v>0.20766186559948671</v>
      </c>
      <c r="N1819">
        <v>0.18831140234212171</v>
      </c>
      <c r="O1819">
        <v>0.25815341552714333</v>
      </c>
      <c r="P1819">
        <v>0.216723560089396</v>
      </c>
      <c r="Q1819">
        <v>0.23159735799505951</v>
      </c>
      <c r="R1819">
        <v>0.25403459829383179</v>
      </c>
      <c r="S1819">
        <v>0.1842520097930801</v>
      </c>
      <c r="T1819">
        <v>0.29849370744030851</v>
      </c>
      <c r="U1819">
        <v>0.2190902874149375</v>
      </c>
      <c r="V1819">
        <v>0.21643789808800251</v>
      </c>
      <c r="W1819">
        <v>0.240626533620031</v>
      </c>
      <c r="X1819">
        <v>0.23046759881932821</v>
      </c>
      <c r="Y1819">
        <v>0.2045543119350656</v>
      </c>
      <c r="Z1819">
        <v>0.1949611262329228</v>
      </c>
      <c r="AA1819">
        <v>0.27367579269789971</v>
      </c>
      <c r="AB1819">
        <v>0.20744280442695451</v>
      </c>
      <c r="AC1819">
        <v>0.1958738623711771</v>
      </c>
    </row>
    <row r="1820" spans="1:29" x14ac:dyDescent="0.25">
      <c r="A1820" s="1">
        <v>35422</v>
      </c>
      <c r="B1820">
        <v>0.20708034751978779</v>
      </c>
      <c r="C1820">
        <v>0.23343491740059211</v>
      </c>
      <c r="D1820">
        <v>0.15095249628086249</v>
      </c>
      <c r="E1820">
        <v>0.22338216884109199</v>
      </c>
      <c r="F1820">
        <v>0.27371667041039233</v>
      </c>
      <c r="G1820">
        <v>0.1533616382408145</v>
      </c>
      <c r="H1820">
        <v>0.18076688035880711</v>
      </c>
      <c r="I1820">
        <v>0.15584956761522109</v>
      </c>
      <c r="J1820">
        <v>0.20881127629879431</v>
      </c>
      <c r="K1820">
        <v>0.18440218867845129</v>
      </c>
      <c r="L1820">
        <v>0.2051324957661293</v>
      </c>
      <c r="M1820">
        <v>0.20735609332523111</v>
      </c>
      <c r="N1820">
        <v>0.18906335409496311</v>
      </c>
      <c r="O1820">
        <v>0.25871538171812419</v>
      </c>
      <c r="P1820">
        <v>0.21645795100795301</v>
      </c>
      <c r="Q1820">
        <v>0.23227226593933301</v>
      </c>
      <c r="R1820">
        <v>0.25455151795696479</v>
      </c>
      <c r="S1820">
        <v>0.1846429107629643</v>
      </c>
      <c r="T1820">
        <v>0.29892762460852312</v>
      </c>
      <c r="U1820">
        <v>0.22069005967818811</v>
      </c>
      <c r="V1820">
        <v>0.2172286921330229</v>
      </c>
      <c r="W1820">
        <v>0.2413988348610096</v>
      </c>
      <c r="X1820">
        <v>0.23124987125694499</v>
      </c>
      <c r="Y1820">
        <v>0.20496627917368929</v>
      </c>
      <c r="Z1820">
        <v>0.19532854890592699</v>
      </c>
      <c r="AA1820">
        <v>0.27419303092576708</v>
      </c>
      <c r="AB1820">
        <v>0.20818334848662201</v>
      </c>
      <c r="AC1820">
        <v>0.19577723589452889</v>
      </c>
    </row>
    <row r="1821" spans="1:29" x14ac:dyDescent="0.25">
      <c r="A1821" s="1">
        <v>35423</v>
      </c>
      <c r="B1821">
        <v>0.20641567244636411</v>
      </c>
      <c r="C1821">
        <v>0.23429549772387759</v>
      </c>
      <c r="D1821">
        <v>0.1493607627738294</v>
      </c>
      <c r="E1821">
        <v>0.2239610063510229</v>
      </c>
      <c r="F1821">
        <v>0.27430656758099581</v>
      </c>
      <c r="G1821">
        <v>0.15356704402957311</v>
      </c>
      <c r="H1821">
        <v>0.1796336057417684</v>
      </c>
      <c r="I1821">
        <v>0.15460825830128799</v>
      </c>
      <c r="J1821">
        <v>0.20868223558536239</v>
      </c>
      <c r="K1821">
        <v>0.18461499116556929</v>
      </c>
      <c r="L1821">
        <v>0.20418755641896569</v>
      </c>
      <c r="M1821">
        <v>0.20671721471874449</v>
      </c>
      <c r="N1821">
        <v>0.18955544209199179</v>
      </c>
      <c r="O1821">
        <v>0.25912734790910508</v>
      </c>
      <c r="P1821">
        <v>0.21505746683267099</v>
      </c>
      <c r="Q1821">
        <v>0.23383775117838951</v>
      </c>
      <c r="R1821">
        <v>0.25546332859604931</v>
      </c>
      <c r="S1821">
        <v>0.1846426812379644</v>
      </c>
      <c r="T1821">
        <v>0.29960123249838722</v>
      </c>
      <c r="U1821">
        <v>0.22276464066373419</v>
      </c>
      <c r="V1821">
        <v>0.21782705859874249</v>
      </c>
      <c r="W1821">
        <v>0.2418652381144244</v>
      </c>
      <c r="X1821">
        <v>0.23174774345430479</v>
      </c>
      <c r="Y1821">
        <v>0.2049591991701433</v>
      </c>
      <c r="Z1821">
        <v>0.19508157844600299</v>
      </c>
      <c r="AA1821">
        <v>0.27456770158606669</v>
      </c>
      <c r="AB1821">
        <v>0.20858396773512469</v>
      </c>
      <c r="AC1821">
        <v>0.1940665839456551</v>
      </c>
    </row>
    <row r="1822" spans="1:29" x14ac:dyDescent="0.25">
      <c r="A1822" s="1">
        <v>35424</v>
      </c>
      <c r="B1822">
        <v>0.2070124208681125</v>
      </c>
      <c r="C1822">
        <v>0.23510289998260819</v>
      </c>
      <c r="D1822">
        <v>0.15042119716807761</v>
      </c>
      <c r="E1822">
        <v>0.22467965942064599</v>
      </c>
      <c r="F1822">
        <v>0.27469101365970611</v>
      </c>
      <c r="G1822">
        <v>0.15477956807175</v>
      </c>
      <c r="H1822">
        <v>0.18011428817041411</v>
      </c>
      <c r="I1822">
        <v>0.1554580497300192</v>
      </c>
      <c r="J1822">
        <v>0.20871947308921859</v>
      </c>
      <c r="K1822">
        <v>0.18593379488274081</v>
      </c>
      <c r="L1822">
        <v>0.20495183365174011</v>
      </c>
      <c r="M1822">
        <v>0.20652174832782261</v>
      </c>
      <c r="N1822">
        <v>0.19032702059668041</v>
      </c>
      <c r="O1822">
        <v>0.25944764743341953</v>
      </c>
      <c r="P1822">
        <v>0.2147359094489148</v>
      </c>
      <c r="Q1822">
        <v>0.23536607229754511</v>
      </c>
      <c r="R1822">
        <v>0.25604070295869719</v>
      </c>
      <c r="S1822">
        <v>0.1853872194194027</v>
      </c>
      <c r="T1822">
        <v>0.29987999502742668</v>
      </c>
      <c r="U1822">
        <v>0.22432497434956439</v>
      </c>
      <c r="V1822">
        <v>0.2188117818184207</v>
      </c>
      <c r="W1822">
        <v>0.2425259804181302</v>
      </c>
      <c r="X1822">
        <v>0.2323266501344233</v>
      </c>
      <c r="Y1822">
        <v>0.20499816838811449</v>
      </c>
      <c r="Z1822">
        <v>0.19539212632280831</v>
      </c>
      <c r="AA1822">
        <v>0.2748207506247447</v>
      </c>
      <c r="AB1822">
        <v>0.20971755924363231</v>
      </c>
      <c r="AC1822">
        <v>0.1937223937302871</v>
      </c>
    </row>
    <row r="1823" spans="1:29" x14ac:dyDescent="0.25">
      <c r="A1823" s="1">
        <v>35425</v>
      </c>
      <c r="B1823">
        <v>0.2079746454803372</v>
      </c>
      <c r="C1823">
        <v>0.23566336827907461</v>
      </c>
      <c r="D1823">
        <v>0.1509969305775975</v>
      </c>
      <c r="E1823">
        <v>0.22528446633642291</v>
      </c>
      <c r="F1823">
        <v>0.2752090534884164</v>
      </c>
      <c r="G1823">
        <v>0.15566872632914991</v>
      </c>
      <c r="H1823">
        <v>0.1799967928995356</v>
      </c>
      <c r="I1823">
        <v>0.1554698049660137</v>
      </c>
      <c r="J1823">
        <v>0.20850059315675279</v>
      </c>
      <c r="K1823">
        <v>0.1869001822244421</v>
      </c>
      <c r="L1823">
        <v>0.20579949106443329</v>
      </c>
      <c r="M1823">
        <v>0.20547301602004661</v>
      </c>
      <c r="N1823">
        <v>0.1910406181533443</v>
      </c>
      <c r="O1823">
        <v>0.25973461362440042</v>
      </c>
      <c r="P1823">
        <v>0.21408049813038091</v>
      </c>
      <c r="Q1823">
        <v>0.2371040088013163</v>
      </c>
      <c r="R1823">
        <v>0.25659307732134518</v>
      </c>
      <c r="S1823">
        <v>0.18558304668465381</v>
      </c>
      <c r="T1823">
        <v>0.30042628332966198</v>
      </c>
      <c r="U1823">
        <v>0.2268142406196641</v>
      </c>
      <c r="V1823">
        <v>0.21941380003324401</v>
      </c>
      <c r="W1823">
        <v>0.24326129168735319</v>
      </c>
      <c r="X1823">
        <v>0.2327055568145418</v>
      </c>
      <c r="Y1823">
        <v>0.2050406470529498</v>
      </c>
      <c r="Z1823">
        <v>0.19558576118406559</v>
      </c>
      <c r="AA1823">
        <v>0.27517785371747711</v>
      </c>
      <c r="AB1823">
        <v>0.21020225981806939</v>
      </c>
      <c r="AC1823">
        <v>0.19377228846311231</v>
      </c>
    </row>
    <row r="1824" spans="1:29" x14ac:dyDescent="0.25">
      <c r="A1824" s="1">
        <v>35426</v>
      </c>
      <c r="B1824">
        <v>0.2089772511697591</v>
      </c>
      <c r="C1824">
        <v>0.23609696961927371</v>
      </c>
      <c r="D1824">
        <v>0.15171906422674031</v>
      </c>
      <c r="E1824">
        <v>0.2256820486759086</v>
      </c>
      <c r="F1824">
        <v>0.27556121569075948</v>
      </c>
      <c r="G1824">
        <v>0.15541179964194499</v>
      </c>
      <c r="H1824">
        <v>0.1801404353574132</v>
      </c>
      <c r="I1824">
        <v>0.1556417773443447</v>
      </c>
      <c r="J1824">
        <v>0.208229455329872</v>
      </c>
      <c r="K1824">
        <v>0.18735876207578689</v>
      </c>
      <c r="L1824">
        <v>0.20627145516060261</v>
      </c>
      <c r="M1824">
        <v>0.20522762671916209</v>
      </c>
      <c r="N1824">
        <v>0.1911734090276157</v>
      </c>
      <c r="O1824">
        <v>0.26003824648204787</v>
      </c>
      <c r="P1824">
        <v>0.21345688613629371</v>
      </c>
      <c r="Q1824">
        <v>0.23844524200838429</v>
      </c>
      <c r="R1824">
        <v>0.25685533131915989</v>
      </c>
      <c r="S1824">
        <v>0.1858949449782345</v>
      </c>
      <c r="T1824">
        <v>0.30118803554942303</v>
      </c>
      <c r="U1824">
        <v>0.22913861924931461</v>
      </c>
      <c r="V1824">
        <v>0.21959800072860741</v>
      </c>
      <c r="W1824">
        <v>0.24392266446929239</v>
      </c>
      <c r="X1824">
        <v>0.2318863795413704</v>
      </c>
      <c r="Y1824">
        <v>0.20511075248700911</v>
      </c>
      <c r="Z1824">
        <v>0.19546207106897581</v>
      </c>
      <c r="AA1824">
        <v>0.27552549735074972</v>
      </c>
      <c r="AB1824">
        <v>0.21074166009105019</v>
      </c>
      <c r="AC1824">
        <v>0.19369093812766211</v>
      </c>
    </row>
    <row r="1825" spans="1:29" x14ac:dyDescent="0.25">
      <c r="A1825" s="1">
        <v>35427</v>
      </c>
      <c r="B1825">
        <v>0.20976691887214149</v>
      </c>
      <c r="C1825">
        <v>0.23630296659189351</v>
      </c>
      <c r="D1825">
        <v>0.15063228586241481</v>
      </c>
      <c r="E1825">
        <v>0.22569930393404561</v>
      </c>
      <c r="F1825">
        <v>0.27579970601810261</v>
      </c>
      <c r="G1825">
        <v>0.1549431658134881</v>
      </c>
      <c r="H1825">
        <v>0.17994949733680701</v>
      </c>
      <c r="I1825">
        <v>0.1543794905760148</v>
      </c>
      <c r="J1825">
        <v>0.20814434864695891</v>
      </c>
      <c r="K1825">
        <v>0.18704997485123301</v>
      </c>
      <c r="L1825">
        <v>0.20449934503948111</v>
      </c>
      <c r="M1825">
        <v>0.20468461128192261</v>
      </c>
      <c r="N1825">
        <v>0.19099480805754671</v>
      </c>
      <c r="O1825">
        <v>0.26026687933969561</v>
      </c>
      <c r="P1825">
        <v>0.2129455174637164</v>
      </c>
      <c r="Q1825">
        <v>0.23848424412366909</v>
      </c>
      <c r="R1825">
        <v>0.25693376178756289</v>
      </c>
      <c r="S1825">
        <v>0.18537775802319309</v>
      </c>
      <c r="T1825">
        <v>0.30177324137743161</v>
      </c>
      <c r="U1825">
        <v>0.22975400911492011</v>
      </c>
      <c r="V1825">
        <v>0.2191124158009172</v>
      </c>
      <c r="W1825">
        <v>0.24446772516441431</v>
      </c>
      <c r="X1825">
        <v>0.23203056655253121</v>
      </c>
      <c r="Y1825">
        <v>0.20484731989908991</v>
      </c>
      <c r="Z1825">
        <v>0.19544323791510609</v>
      </c>
      <c r="AA1825">
        <v>0.27579003287591419</v>
      </c>
      <c r="AB1825">
        <v>0.21126313143216849</v>
      </c>
      <c r="AC1825">
        <v>0.1936243868441215</v>
      </c>
    </row>
    <row r="1826" spans="1:29" x14ac:dyDescent="0.25">
      <c r="A1826" s="1">
        <v>35428</v>
      </c>
      <c r="B1826">
        <v>0.20848753895547631</v>
      </c>
      <c r="C1826">
        <v>0.23632618054564539</v>
      </c>
      <c r="D1826">
        <v>0.14960557180672879</v>
      </c>
      <c r="E1826">
        <v>0.22577540534602891</v>
      </c>
      <c r="F1826">
        <v>0.27593311822044569</v>
      </c>
      <c r="G1826">
        <v>0.15465825737610281</v>
      </c>
      <c r="H1826">
        <v>0.17941516308978539</v>
      </c>
      <c r="I1826">
        <v>0.15308631600514211</v>
      </c>
      <c r="J1826">
        <v>0.20769297212277599</v>
      </c>
      <c r="K1826">
        <v>0.18709071344488329</v>
      </c>
      <c r="L1826">
        <v>0.20382625785850469</v>
      </c>
      <c r="M1826">
        <v>0.2039603458446832</v>
      </c>
      <c r="N1826">
        <v>0.19107502508280949</v>
      </c>
      <c r="O1826">
        <v>0.26042884553067652</v>
      </c>
      <c r="P1826">
        <v>0.21214797857837309</v>
      </c>
      <c r="Q1826">
        <v>0.23714137810708599</v>
      </c>
      <c r="R1826">
        <v>0.25704129384093949</v>
      </c>
      <c r="S1826">
        <v>0.18469817845556299</v>
      </c>
      <c r="T1826">
        <v>0.30223473586523392</v>
      </c>
      <c r="U1826">
        <v>0.22885956751985129</v>
      </c>
      <c r="V1826">
        <v>0.21917662477818831</v>
      </c>
      <c r="W1826">
        <v>0.24452097551470869</v>
      </c>
      <c r="X1826">
        <v>0.2320980294257611</v>
      </c>
      <c r="Y1826">
        <v>0.20435674445402791</v>
      </c>
      <c r="Z1826">
        <v>0.19493192688513011</v>
      </c>
      <c r="AA1826">
        <v>0.27600659542810579</v>
      </c>
      <c r="AB1826">
        <v>0.2115802758502098</v>
      </c>
      <c r="AC1826">
        <v>0.1920946002664633</v>
      </c>
    </row>
    <row r="1827" spans="1:29" x14ac:dyDescent="0.25">
      <c r="A1827" s="1">
        <v>35429</v>
      </c>
      <c r="B1827">
        <v>0.20653553999119201</v>
      </c>
      <c r="C1827">
        <v>0.23642439449939731</v>
      </c>
      <c r="D1827">
        <v>0.14906075568422181</v>
      </c>
      <c r="E1827">
        <v>0.22546496829647361</v>
      </c>
      <c r="F1827">
        <v>0.27621731167278879</v>
      </c>
      <c r="G1827">
        <v>0.15459209893871739</v>
      </c>
      <c r="H1827">
        <v>0.17904786629518929</v>
      </c>
      <c r="I1827">
        <v>0.1526098771752317</v>
      </c>
      <c r="J1827">
        <v>0.20743723051922791</v>
      </c>
      <c r="K1827">
        <v>0.18716095203853339</v>
      </c>
      <c r="L1827">
        <v>0.203187381203844</v>
      </c>
      <c r="M1827">
        <v>0.20352514290744381</v>
      </c>
      <c r="N1827">
        <v>0.19098179334480031</v>
      </c>
      <c r="O1827">
        <v>0.26043247838832412</v>
      </c>
      <c r="P1827">
        <v>0.2117388348443221</v>
      </c>
      <c r="Q1827">
        <v>0.23615043516742609</v>
      </c>
      <c r="R1827">
        <v>0.25721426707078687</v>
      </c>
      <c r="S1827">
        <v>0.18441203246380569</v>
      </c>
      <c r="T1827">
        <v>0.30243231282726291</v>
      </c>
      <c r="U1827">
        <v>0.22736821581242311</v>
      </c>
      <c r="V1827">
        <v>0.21925511946974499</v>
      </c>
      <c r="W1827">
        <v>0.24445353620983071</v>
      </c>
      <c r="X1827">
        <v>0.23208963023002549</v>
      </c>
      <c r="Y1827">
        <v>0.20391081186610879</v>
      </c>
      <c r="Z1827">
        <v>0.1942115450586939</v>
      </c>
      <c r="AA1827">
        <v>0.27614680662894608</v>
      </c>
      <c r="AB1827">
        <v>0.2115964587297896</v>
      </c>
      <c r="AC1827">
        <v>0.1897265783946874</v>
      </c>
    </row>
    <row r="1828" spans="1:29" x14ac:dyDescent="0.25">
      <c r="A1828" s="1">
        <v>35430</v>
      </c>
      <c r="B1828">
        <v>0.20548235055071731</v>
      </c>
      <c r="C1828">
        <v>0.23633204241541331</v>
      </c>
      <c r="D1828">
        <v>0.14858615232767231</v>
      </c>
      <c r="E1828">
        <v>0.22504030047768761</v>
      </c>
      <c r="F1828">
        <v>0.2765159582501317</v>
      </c>
      <c r="G1828">
        <v>0.15457385716799879</v>
      </c>
      <c r="H1828">
        <v>0.17880981478361199</v>
      </c>
      <c r="I1828">
        <v>0.15218049716885079</v>
      </c>
      <c r="J1828">
        <v>0.20689762029810291</v>
      </c>
      <c r="K1828">
        <v>0.18714019063218351</v>
      </c>
      <c r="L1828">
        <v>0.2022511361281307</v>
      </c>
      <c r="M1828">
        <v>0.20294932605007091</v>
      </c>
      <c r="N1828">
        <v>0.19090708012530941</v>
      </c>
      <c r="O1828">
        <v>0.26037777791263839</v>
      </c>
      <c r="P1828">
        <v>0.21138766983367541</v>
      </c>
      <c r="Q1828">
        <v>0.23551874297373451</v>
      </c>
      <c r="R1828">
        <v>0.25741297559475201</v>
      </c>
      <c r="S1828">
        <v>0.18415360924432569</v>
      </c>
      <c r="T1828">
        <v>0.30260463205733318</v>
      </c>
      <c r="U1828">
        <v>0.22666011300486841</v>
      </c>
      <c r="V1828">
        <v>0.21921770507039259</v>
      </c>
      <c r="W1828">
        <v>0.2445602348359871</v>
      </c>
      <c r="X1828">
        <v>0.232166575861876</v>
      </c>
      <c r="Y1828">
        <v>0.20342952213533261</v>
      </c>
      <c r="Z1828">
        <v>0.19376417208181529</v>
      </c>
      <c r="AA1828">
        <v>0.27635999080275941</v>
      </c>
      <c r="AB1828">
        <v>0.21161648776321559</v>
      </c>
      <c r="AC1828">
        <v>0.18882620358173499</v>
      </c>
    </row>
    <row r="1829" spans="1:29" x14ac:dyDescent="0.25">
      <c r="A1829" s="1">
        <v>35431</v>
      </c>
      <c r="B1829">
        <v>0.2027160658721473</v>
      </c>
      <c r="C1829">
        <v>0.23583049221822169</v>
      </c>
      <c r="D1829">
        <v>0.14802032556686739</v>
      </c>
      <c r="E1829">
        <v>0.22406563265890159</v>
      </c>
      <c r="F1829">
        <v>0.27657515170247482</v>
      </c>
      <c r="G1829">
        <v>0.15440561539728009</v>
      </c>
      <c r="H1829">
        <v>0.1783642161022235</v>
      </c>
      <c r="I1829">
        <v>0.15171472010364631</v>
      </c>
      <c r="J1829">
        <v>0.20621277198173979</v>
      </c>
      <c r="K1829">
        <v>0.1866479292258337</v>
      </c>
      <c r="L1829">
        <v>0.20015699631557529</v>
      </c>
      <c r="M1829">
        <v>0.20268444669269811</v>
      </c>
      <c r="N1829">
        <v>0.19083020641199139</v>
      </c>
      <c r="O1829">
        <v>0.26007307743695268</v>
      </c>
      <c r="P1829">
        <v>0.21094767503579459</v>
      </c>
      <c r="Q1829">
        <v>0.23376919363718579</v>
      </c>
      <c r="R1829">
        <v>0.25727933117754048</v>
      </c>
      <c r="S1829">
        <v>0.18370211671791489</v>
      </c>
      <c r="T1829">
        <v>0.30254808530802207</v>
      </c>
      <c r="U1829">
        <v>0.22498375177034771</v>
      </c>
      <c r="V1829">
        <v>0.21870594002168961</v>
      </c>
      <c r="W1829">
        <v>0.24414796794490221</v>
      </c>
      <c r="X1829">
        <v>0.23182283183855409</v>
      </c>
      <c r="Y1829">
        <v>0.202722160975985</v>
      </c>
      <c r="Z1829">
        <v>0.19327830352971531</v>
      </c>
      <c r="AA1829">
        <v>0.27638736416576182</v>
      </c>
      <c r="AB1829">
        <v>0.2119317091043337</v>
      </c>
      <c r="AC1829">
        <v>0.1874008287687827</v>
      </c>
    </row>
    <row r="1830" spans="1:29" x14ac:dyDescent="0.25">
      <c r="A1830" s="1">
        <v>35432</v>
      </c>
      <c r="B1830">
        <v>0.20063683371088381</v>
      </c>
      <c r="C1830">
        <v>0.23445064013423769</v>
      </c>
      <c r="D1830">
        <v>0.14691989184168361</v>
      </c>
      <c r="E1830">
        <v>0.22252458349286419</v>
      </c>
      <c r="F1830">
        <v>0.27659254827981788</v>
      </c>
      <c r="G1830">
        <v>0.15396401769845941</v>
      </c>
      <c r="H1830">
        <v>0.17646104437070231</v>
      </c>
      <c r="I1830">
        <v>0.15021096902685371</v>
      </c>
      <c r="J1830">
        <v>0.20510882148228449</v>
      </c>
      <c r="K1830">
        <v>0.18578220859724959</v>
      </c>
      <c r="L1830">
        <v>0.19829629941334681</v>
      </c>
      <c r="M1830">
        <v>0.20174923185374979</v>
      </c>
      <c r="N1830">
        <v>0.19031533976903831</v>
      </c>
      <c r="O1830">
        <v>0.25981004362793358</v>
      </c>
      <c r="P1830">
        <v>0.20944266044652129</v>
      </c>
      <c r="Q1830">
        <v>0.2325386343369033</v>
      </c>
      <c r="R1830">
        <v>0.25704495146621142</v>
      </c>
      <c r="S1830">
        <v>0.18210162916329639</v>
      </c>
      <c r="T1830">
        <v>0.30248019835252549</v>
      </c>
      <c r="U1830">
        <v>0.22430319090006881</v>
      </c>
      <c r="V1830">
        <v>0.21811561265998991</v>
      </c>
      <c r="W1830">
        <v>0.2434712233946851</v>
      </c>
      <c r="X1830">
        <v>0.23157085988038911</v>
      </c>
      <c r="Y1830">
        <v>0.2004733381641696</v>
      </c>
      <c r="Z1830">
        <v>0.1924880213206823</v>
      </c>
      <c r="AA1830">
        <v>0.27643433212335877</v>
      </c>
      <c r="AB1830">
        <v>0.21107724118593729</v>
      </c>
      <c r="AC1830">
        <v>0.18578244694006441</v>
      </c>
    </row>
    <row r="1831" spans="1:29" x14ac:dyDescent="0.25">
      <c r="A1831" s="1">
        <v>35433</v>
      </c>
      <c r="B1831">
        <v>0.20165068812443421</v>
      </c>
      <c r="C1831">
        <v>0.23391748616346131</v>
      </c>
      <c r="D1831">
        <v>0.14477718613722049</v>
      </c>
      <c r="E1831">
        <v>0.2212018272838952</v>
      </c>
      <c r="F1831">
        <v>0.27680681985716088</v>
      </c>
      <c r="G1831">
        <v>0.15383558221876609</v>
      </c>
      <c r="H1831">
        <v>0.17522210341922509</v>
      </c>
      <c r="I1831">
        <v>0.14867229456959391</v>
      </c>
      <c r="J1831">
        <v>0.20519390885036709</v>
      </c>
      <c r="K1831">
        <v>0.18528583265793</v>
      </c>
      <c r="L1831">
        <v>0.19645730703246739</v>
      </c>
      <c r="M1831">
        <v>0.1989462211112796</v>
      </c>
      <c r="N1831">
        <v>0.18950982271972319</v>
      </c>
      <c r="O1831">
        <v>0.26154700981891449</v>
      </c>
      <c r="P1831">
        <v>0.20753304157433969</v>
      </c>
      <c r="Q1831">
        <v>0.23145130842180389</v>
      </c>
      <c r="R1831">
        <v>0.25706498351958812</v>
      </c>
      <c r="S1831">
        <v>0.18049754131972209</v>
      </c>
      <c r="T1831">
        <v>0.30405392219860761</v>
      </c>
      <c r="U1831">
        <v>0.22351549921973549</v>
      </c>
      <c r="V1831">
        <v>0.21747623664118379</v>
      </c>
      <c r="W1831">
        <v>0.24591824859758399</v>
      </c>
      <c r="X1831">
        <v>0.2312654611753418</v>
      </c>
      <c r="Y1831">
        <v>0.1989050814167195</v>
      </c>
      <c r="Z1831">
        <v>0.19161722527155739</v>
      </c>
      <c r="AA1831">
        <v>0.27704008386473961</v>
      </c>
      <c r="AB1831">
        <v>0.21169024972064809</v>
      </c>
      <c r="AC1831">
        <v>0.18508878373523199</v>
      </c>
    </row>
    <row r="1832" spans="1:29" x14ac:dyDescent="0.25">
      <c r="A1832" s="1">
        <v>35434</v>
      </c>
      <c r="B1832">
        <v>0.20099516306771911</v>
      </c>
      <c r="C1832">
        <v>0.23841014360817581</v>
      </c>
      <c r="D1832">
        <v>0.14251726862840211</v>
      </c>
      <c r="E1832">
        <v>0.23385835750417189</v>
      </c>
      <c r="F1832">
        <v>0.2773018079800636</v>
      </c>
      <c r="G1832">
        <v>0.15299393787718979</v>
      </c>
      <c r="H1832">
        <v>0.17567438558078319</v>
      </c>
      <c r="I1832">
        <v>0.1471613457216783</v>
      </c>
      <c r="J1832">
        <v>0.21892841333216331</v>
      </c>
      <c r="K1832">
        <v>0.183994014470965</v>
      </c>
      <c r="L1832">
        <v>0.19331333996989081</v>
      </c>
      <c r="M1832">
        <v>0.209674953593177</v>
      </c>
      <c r="N1832">
        <v>0.1942963415599471</v>
      </c>
      <c r="O1832">
        <v>0.2628339760098955</v>
      </c>
      <c r="P1832">
        <v>0.2123197862524229</v>
      </c>
      <c r="Q1832">
        <v>0.24518321001037571</v>
      </c>
      <c r="R1832">
        <v>0.25694678027884732</v>
      </c>
      <c r="S1832">
        <v>0.1824345981917381</v>
      </c>
      <c r="T1832">
        <v>0.30780272119333529</v>
      </c>
      <c r="U1832">
        <v>0.22634710612375711</v>
      </c>
      <c r="V1832">
        <v>0.2165824900517169</v>
      </c>
      <c r="W1832">
        <v>0.24823608145081341</v>
      </c>
      <c r="X1832">
        <v>0.2333691006440593</v>
      </c>
      <c r="Y1832">
        <v>0.19952967229694399</v>
      </c>
      <c r="Z1832">
        <v>0.1921900929621175</v>
      </c>
      <c r="AA1832">
        <v>0.27845056533585022</v>
      </c>
      <c r="AB1832">
        <v>0.2131467012375102</v>
      </c>
      <c r="AC1832">
        <v>0.18367612764383459</v>
      </c>
    </row>
    <row r="1833" spans="1:29" x14ac:dyDescent="0.25">
      <c r="A1833" s="1">
        <v>35435</v>
      </c>
      <c r="B1833">
        <v>0.2007159691576702</v>
      </c>
      <c r="C1833">
        <v>0.237824418058797</v>
      </c>
      <c r="D1833">
        <v>0.1434010802103417</v>
      </c>
      <c r="E1833">
        <v>0.23578272204546999</v>
      </c>
      <c r="F1833">
        <v>0.2772241398529659</v>
      </c>
      <c r="G1833">
        <v>0.1573304438274202</v>
      </c>
      <c r="H1833">
        <v>0.1819560996174025</v>
      </c>
      <c r="I1833">
        <v>0.14776574469076681</v>
      </c>
      <c r="J1833">
        <v>0.2244094680625337</v>
      </c>
      <c r="K1833">
        <v>0.18613624417145291</v>
      </c>
      <c r="L1833">
        <v>0.19039326758208919</v>
      </c>
      <c r="M1833">
        <v>0.2249949990040557</v>
      </c>
      <c r="N1833">
        <v>0.19886146270960661</v>
      </c>
      <c r="O1833">
        <v>0.26463760886754312</v>
      </c>
      <c r="P1833">
        <v>0.22593077252155161</v>
      </c>
      <c r="Q1833">
        <v>0.24678886286553281</v>
      </c>
      <c r="R1833">
        <v>0.25719563845801308</v>
      </c>
      <c r="S1833">
        <v>0.19311573498657861</v>
      </c>
      <c r="T1833">
        <v>0.30854427616611863</v>
      </c>
      <c r="U1833">
        <v>0.22756281807932899</v>
      </c>
      <c r="V1833">
        <v>0.2176812622343568</v>
      </c>
      <c r="W1833">
        <v>0.25017522253702978</v>
      </c>
      <c r="X1833">
        <v>0.23540636080243199</v>
      </c>
      <c r="Y1833">
        <v>0.2007232270288315</v>
      </c>
      <c r="Z1833">
        <v>0.1924910458056675</v>
      </c>
      <c r="AA1833">
        <v>0.27894969505928169</v>
      </c>
      <c r="AB1833">
        <v>0.21897727843134809</v>
      </c>
      <c r="AC1833">
        <v>0.18462329309870171</v>
      </c>
    </row>
    <row r="1834" spans="1:29" x14ac:dyDescent="0.25">
      <c r="A1834" s="1">
        <v>35436</v>
      </c>
      <c r="B1834">
        <v>0.2002653466761927</v>
      </c>
      <c r="C1834">
        <v>0.2381672302452674</v>
      </c>
      <c r="D1834">
        <v>0.1428239875369621</v>
      </c>
      <c r="E1834">
        <v>0.2350009327406142</v>
      </c>
      <c r="F1834">
        <v>0.27728123735086851</v>
      </c>
      <c r="G1834">
        <v>0.15754403311098389</v>
      </c>
      <c r="H1834">
        <v>0.1857981910125123</v>
      </c>
      <c r="I1834">
        <v>0.14800617307161981</v>
      </c>
      <c r="J1834">
        <v>0.22217861803099931</v>
      </c>
      <c r="K1834">
        <v>0.18457647387194051</v>
      </c>
      <c r="L1834">
        <v>0.18860280045744551</v>
      </c>
      <c r="M1834">
        <v>0.22506400274826779</v>
      </c>
      <c r="N1834">
        <v>0.1995623863284019</v>
      </c>
      <c r="O1834">
        <v>0.26496624172519068</v>
      </c>
      <c r="P1834">
        <v>0.22574867368429741</v>
      </c>
      <c r="Q1834">
        <v>0.2447189662701405</v>
      </c>
      <c r="R1834">
        <v>0.25693861428423781</v>
      </c>
      <c r="S1834">
        <v>0.19366865395963689</v>
      </c>
      <c r="T1834">
        <v>0.30913119196364403</v>
      </c>
      <c r="U1834">
        <v>0.2267476311584965</v>
      </c>
      <c r="V1834">
        <v>0.21664951493647719</v>
      </c>
      <c r="W1834">
        <v>0.25259884638186669</v>
      </c>
      <c r="X1834">
        <v>0.23624275889183929</v>
      </c>
      <c r="Y1834">
        <v>0.20231749604643351</v>
      </c>
      <c r="Z1834">
        <v>0.19133160041912919</v>
      </c>
      <c r="AA1834">
        <v>0.27914747343136198</v>
      </c>
      <c r="AB1834">
        <v>0.21821747100980141</v>
      </c>
      <c r="AC1834">
        <v>0.1830881056123925</v>
      </c>
    </row>
    <row r="1835" spans="1:29" x14ac:dyDescent="0.25">
      <c r="A1835" s="1">
        <v>35437</v>
      </c>
      <c r="B1835">
        <v>0.19894924800423899</v>
      </c>
      <c r="C1835">
        <v>0.23891664620532271</v>
      </c>
      <c r="D1835">
        <v>0.14957466237450651</v>
      </c>
      <c r="E1835">
        <v>0.23368337420498919</v>
      </c>
      <c r="F1835">
        <v>0.27715903797377089</v>
      </c>
      <c r="G1835">
        <v>0.1612853045201553</v>
      </c>
      <c r="H1835">
        <v>0.19155119466078949</v>
      </c>
      <c r="I1835">
        <v>0.15526542648204991</v>
      </c>
      <c r="J1835">
        <v>0.22756207478396581</v>
      </c>
      <c r="K1835">
        <v>0.18360470357242839</v>
      </c>
      <c r="L1835">
        <v>0.18730970175385439</v>
      </c>
      <c r="M1835">
        <v>0.2329598059957842</v>
      </c>
      <c r="N1835">
        <v>0.20307882591906659</v>
      </c>
      <c r="O1835">
        <v>0.26480320791617168</v>
      </c>
      <c r="P1835">
        <v>0.2285997184395408</v>
      </c>
      <c r="Q1835">
        <v>0.24304934440002279</v>
      </c>
      <c r="R1835">
        <v>0.25668306069869778</v>
      </c>
      <c r="S1835">
        <v>0.19526779533833971</v>
      </c>
      <c r="T1835">
        <v>0.30915161291580878</v>
      </c>
      <c r="U1835">
        <v>0.2247841296309224</v>
      </c>
      <c r="V1835">
        <v>0.21591224815807811</v>
      </c>
      <c r="W1835">
        <v>0.25197247022670388</v>
      </c>
      <c r="X1835">
        <v>0.23616450180883261</v>
      </c>
      <c r="Y1835">
        <v>0.20989191965847981</v>
      </c>
      <c r="Z1835">
        <v>0.1939474731679689</v>
      </c>
      <c r="AA1835">
        <v>0.27913781937100979</v>
      </c>
      <c r="AB1835">
        <v>0.21786679820363949</v>
      </c>
      <c r="AC1835">
        <v>0.18417203577314201</v>
      </c>
    </row>
    <row r="1836" spans="1:29" x14ac:dyDescent="0.25">
      <c r="A1836" s="1">
        <v>35438</v>
      </c>
      <c r="B1836">
        <v>0.20085933980847581</v>
      </c>
      <c r="C1836">
        <v>0.23907549612764209</v>
      </c>
      <c r="D1836">
        <v>0.14981469891417851</v>
      </c>
      <c r="E1836">
        <v>0.2335038925924412</v>
      </c>
      <c r="F1836">
        <v>0.27728136984667362</v>
      </c>
      <c r="G1836">
        <v>0.16155227037377121</v>
      </c>
      <c r="H1836">
        <v>0.18978297189397231</v>
      </c>
      <c r="I1836">
        <v>0.15548644459836231</v>
      </c>
      <c r="J1836">
        <v>0.22598719820359919</v>
      </c>
      <c r="K1836">
        <v>0.18297793327291631</v>
      </c>
      <c r="L1836">
        <v>0.18935410305026321</v>
      </c>
      <c r="M1836">
        <v>0.22886394257663359</v>
      </c>
      <c r="N1836">
        <v>0.2032193395838055</v>
      </c>
      <c r="O1836">
        <v>0.26489017410715249</v>
      </c>
      <c r="P1836">
        <v>0.2276778908543588</v>
      </c>
      <c r="Q1836">
        <v>0.24544593132111381</v>
      </c>
      <c r="R1836">
        <v>0.25670471299551062</v>
      </c>
      <c r="S1836">
        <v>0.1941934218655573</v>
      </c>
      <c r="T1836">
        <v>0.30929754933189091</v>
      </c>
      <c r="U1836">
        <v>0.22664478540671901</v>
      </c>
      <c r="V1836">
        <v>0.21564121514591281</v>
      </c>
      <c r="W1836">
        <v>0.25214436993361</v>
      </c>
      <c r="X1836">
        <v>0.23643365851892961</v>
      </c>
      <c r="Y1836">
        <v>0.20886991469909749</v>
      </c>
      <c r="Z1836">
        <v>0.19426157600530411</v>
      </c>
      <c r="AA1836">
        <v>0.27923154368903608</v>
      </c>
      <c r="AB1836">
        <v>0.21835747155132351</v>
      </c>
      <c r="AC1836">
        <v>0.18540302475742099</v>
      </c>
    </row>
    <row r="1837" spans="1:29" x14ac:dyDescent="0.25">
      <c r="A1837" s="1">
        <v>35439</v>
      </c>
      <c r="B1837">
        <v>0.20598966970795071</v>
      </c>
      <c r="C1837">
        <v>0.23994590265373511</v>
      </c>
      <c r="D1837">
        <v>0.15141244821980801</v>
      </c>
      <c r="E1837">
        <v>0.23415133405681621</v>
      </c>
      <c r="F1837">
        <v>0.27757479546957581</v>
      </c>
      <c r="G1837">
        <v>0.1624421528940537</v>
      </c>
      <c r="H1837">
        <v>0.19121003214602311</v>
      </c>
      <c r="I1837">
        <v>0.15726970273730251</v>
      </c>
      <c r="J1837">
        <v>0.22627471260727211</v>
      </c>
      <c r="K1837">
        <v>0.18280516297340399</v>
      </c>
      <c r="L1837">
        <v>0.1938419253993037</v>
      </c>
      <c r="M1837">
        <v>0.2308771230197243</v>
      </c>
      <c r="N1837">
        <v>0.20362497670533461</v>
      </c>
      <c r="O1837">
        <v>0.26522714029813349</v>
      </c>
      <c r="P1837">
        <v>0.22897160667887781</v>
      </c>
      <c r="Q1837">
        <v>0.24926889186857851</v>
      </c>
      <c r="R1837">
        <v>0.25703592411585302</v>
      </c>
      <c r="S1837">
        <v>0.1942890978977255</v>
      </c>
      <c r="T1837">
        <v>0.30952724863457121</v>
      </c>
      <c r="U1837">
        <v>0.23127720796097939</v>
      </c>
      <c r="V1837">
        <v>0.21601758473115021</v>
      </c>
      <c r="W1837">
        <v>0.25273868343361938</v>
      </c>
      <c r="X1837">
        <v>0.2371691945393713</v>
      </c>
      <c r="Y1837">
        <v>0.20879112402542971</v>
      </c>
      <c r="Z1837">
        <v>0.19595035904513719</v>
      </c>
      <c r="AA1837">
        <v>0.27937999773679212</v>
      </c>
      <c r="AB1837">
        <v>0.2196428564374692</v>
      </c>
      <c r="AC1837">
        <v>0.1896869549181705</v>
      </c>
    </row>
    <row r="1838" spans="1:29" x14ac:dyDescent="0.25">
      <c r="A1838" s="1">
        <v>35440</v>
      </c>
      <c r="B1838">
        <v>0.2115140472264731</v>
      </c>
      <c r="C1838">
        <v>0.2415080734945993</v>
      </c>
      <c r="D1838">
        <v>0.15623558981155991</v>
      </c>
      <c r="E1838">
        <v>0.2351528614099411</v>
      </c>
      <c r="F1838">
        <v>0.27823970546747828</v>
      </c>
      <c r="G1838">
        <v>0.16490425763655839</v>
      </c>
      <c r="H1838">
        <v>0.19258369541847911</v>
      </c>
      <c r="I1838">
        <v>0.1599776770032702</v>
      </c>
      <c r="J1838">
        <v>0.22669796041364129</v>
      </c>
      <c r="K1838">
        <v>0.18376939267389181</v>
      </c>
      <c r="L1838">
        <v>0.20010343195887051</v>
      </c>
      <c r="M1838">
        <v>0.2317542167002993</v>
      </c>
      <c r="N1838">
        <v>0.20507351506143151</v>
      </c>
      <c r="O1838">
        <v>0.26564743982244782</v>
      </c>
      <c r="P1838">
        <v>0.2296407598968295</v>
      </c>
      <c r="Q1838">
        <v>0.25276540067865511</v>
      </c>
      <c r="R1838">
        <v>0.25796419405972459</v>
      </c>
      <c r="S1838">
        <v>0.1956688935942939</v>
      </c>
      <c r="T1838">
        <v>0.30979766958673571</v>
      </c>
      <c r="U1838">
        <v>0.23548724924764139</v>
      </c>
      <c r="V1838">
        <v>0.2177381101605432</v>
      </c>
      <c r="W1838">
        <v>0.25353773831293919</v>
      </c>
      <c r="X1838">
        <v>0.2382478340080888</v>
      </c>
      <c r="Y1838">
        <v>0.20942228111204009</v>
      </c>
      <c r="Z1838">
        <v>0.19835418633275759</v>
      </c>
      <c r="AA1838">
        <v>0.2795135869196832</v>
      </c>
      <c r="AB1838">
        <v>0.22153160670823011</v>
      </c>
      <c r="AC1838">
        <v>0.1944679439024494</v>
      </c>
    </row>
    <row r="1839" spans="1:29" x14ac:dyDescent="0.25">
      <c r="A1839" s="1">
        <v>35441</v>
      </c>
      <c r="B1839">
        <v>0.2159753295069004</v>
      </c>
      <c r="C1839">
        <v>0.2442700084864072</v>
      </c>
      <c r="D1839">
        <v>0.16010022076501401</v>
      </c>
      <c r="E1839">
        <v>0.23647900414768139</v>
      </c>
      <c r="F1839">
        <v>0.27876945921538099</v>
      </c>
      <c r="G1839">
        <v>0.16881497349017421</v>
      </c>
      <c r="H1839">
        <v>0.19304273604942551</v>
      </c>
      <c r="I1839">
        <v>0.1609091806810026</v>
      </c>
      <c r="J1839">
        <v>0.22785295425175661</v>
      </c>
      <c r="K1839">
        <v>0.18491112237437959</v>
      </c>
      <c r="L1839">
        <v>0.20501822799212149</v>
      </c>
      <c r="M1839">
        <v>0.2309151645475408</v>
      </c>
      <c r="N1839">
        <v>0.2078004484792568</v>
      </c>
      <c r="O1839">
        <v>0.26601773934676209</v>
      </c>
      <c r="P1839">
        <v>0.2297168280083984</v>
      </c>
      <c r="Q1839">
        <v>0.25536218421400653</v>
      </c>
      <c r="R1839">
        <v>0.25880128753300807</v>
      </c>
      <c r="S1839">
        <v>0.19731725364729791</v>
      </c>
      <c r="T1839">
        <v>0.31005082249766308</v>
      </c>
      <c r="U1839">
        <v>0.23876891974778641</v>
      </c>
      <c r="V1839">
        <v>0.21879272649902731</v>
      </c>
      <c r="W1839">
        <v>0.25427558629570729</v>
      </c>
      <c r="X1839">
        <v>0.239437680373358</v>
      </c>
      <c r="Y1839">
        <v>0.2104684381986506</v>
      </c>
      <c r="Z1839">
        <v>0.20091642070002411</v>
      </c>
      <c r="AA1839">
        <v>0.27964041934581751</v>
      </c>
      <c r="AB1839">
        <v>0.22370304928668361</v>
      </c>
      <c r="AC1839">
        <v>0.1983209917102578</v>
      </c>
    </row>
    <row r="1840" spans="1:29" x14ac:dyDescent="0.25">
      <c r="A1840" s="1">
        <v>35442</v>
      </c>
      <c r="B1840">
        <v>0.21864494512066099</v>
      </c>
      <c r="C1840">
        <v>0.2481026981951964</v>
      </c>
      <c r="D1840">
        <v>0.1617326708674042</v>
      </c>
      <c r="E1840">
        <v>0.23961976227003709</v>
      </c>
      <c r="F1840">
        <v>0.27907655671328352</v>
      </c>
      <c r="G1840">
        <v>0.16982707823267901</v>
      </c>
      <c r="H1840">
        <v>0.19242241694539511</v>
      </c>
      <c r="I1840">
        <v>0.1629711729497933</v>
      </c>
      <c r="J1840">
        <v>0.22844726143194519</v>
      </c>
      <c r="K1840">
        <v>0.18544485207486749</v>
      </c>
      <c r="L1840">
        <v>0.2085600463141859</v>
      </c>
      <c r="M1840">
        <v>0.2301751191881648</v>
      </c>
      <c r="N1840">
        <v>0.21007090041560059</v>
      </c>
      <c r="O1840">
        <v>0.26716303887107629</v>
      </c>
      <c r="P1840">
        <v>0.22970945606359691</v>
      </c>
      <c r="Q1840">
        <v>0.25824176785691783</v>
      </c>
      <c r="R1840">
        <v>0.25931632218276218</v>
      </c>
      <c r="S1840">
        <v>0.19911621688036979</v>
      </c>
      <c r="T1840">
        <v>0.31040861458384861</v>
      </c>
      <c r="U1840">
        <v>0.24096833324042141</v>
      </c>
      <c r="V1840">
        <v>0.21971583503393821</v>
      </c>
      <c r="W1840">
        <v>0.25521645151985489</v>
      </c>
      <c r="X1840">
        <v>0.24184218191104109</v>
      </c>
      <c r="Y1840">
        <v>0.21089602385668971</v>
      </c>
      <c r="Z1840">
        <v>0.20319712224042591</v>
      </c>
      <c r="AA1840">
        <v>0.27974765717735722</v>
      </c>
      <c r="AB1840">
        <v>0.22778458801898299</v>
      </c>
      <c r="AC1840">
        <v>0.20024315716512489</v>
      </c>
    </row>
    <row r="1841" spans="1:29" x14ac:dyDescent="0.25">
      <c r="A1841" s="1">
        <v>35443</v>
      </c>
      <c r="B1841">
        <v>0.22051040760327459</v>
      </c>
      <c r="C1841">
        <v>0.25140161176227888</v>
      </c>
      <c r="D1841">
        <v>0.16454321313444731</v>
      </c>
      <c r="E1841">
        <v>0.24282821270008509</v>
      </c>
      <c r="F1841">
        <v>0.27933990421118599</v>
      </c>
      <c r="G1841">
        <v>0.1708245996418504</v>
      </c>
      <c r="H1841">
        <v>0.19434719675582671</v>
      </c>
      <c r="I1841">
        <v>0.16580525820660871</v>
      </c>
      <c r="J1841">
        <v>0.22818803315706579</v>
      </c>
      <c r="K1841">
        <v>0.18608558177535531</v>
      </c>
      <c r="L1841">
        <v>0.21241894219368671</v>
      </c>
      <c r="M1841">
        <v>0.22895377889071861</v>
      </c>
      <c r="N1841">
        <v>0.21166936301790509</v>
      </c>
      <c r="O1841">
        <v>0.26733333839539059</v>
      </c>
      <c r="P1841">
        <v>0.2300697567917073</v>
      </c>
      <c r="Q1841">
        <v>0.25979902370517688</v>
      </c>
      <c r="R1841">
        <v>0.25976959212663397</v>
      </c>
      <c r="S1841">
        <v>0.20073060885578331</v>
      </c>
      <c r="T1841">
        <v>0.31107101343655519</v>
      </c>
      <c r="U1841">
        <v>0.24587717075868329</v>
      </c>
      <c r="V1841">
        <v>0.22053405462113759</v>
      </c>
      <c r="W1841">
        <v>0.25554505932411647</v>
      </c>
      <c r="X1841">
        <v>0.242839786897</v>
      </c>
      <c r="Y1841">
        <v>0.2118456323945144</v>
      </c>
      <c r="Z1841">
        <v>0.20485551901270621</v>
      </c>
      <c r="AA1841">
        <v>0.27979678690078891</v>
      </c>
      <c r="AB1841">
        <v>0.22970481771179699</v>
      </c>
      <c r="AC1841">
        <v>0.2010728078984346</v>
      </c>
    </row>
    <row r="1842" spans="1:29" x14ac:dyDescent="0.25">
      <c r="A1842" s="1">
        <v>35444</v>
      </c>
      <c r="B1842">
        <v>0.22314906337545309</v>
      </c>
      <c r="C1842">
        <v>0.25357458193313509</v>
      </c>
      <c r="D1842">
        <v>0.16668546044440821</v>
      </c>
      <c r="E1842">
        <v>0.2446303321304496</v>
      </c>
      <c r="F1842">
        <v>0.27958684545908841</v>
      </c>
      <c r="G1842">
        <v>0.17199989882879951</v>
      </c>
      <c r="H1842">
        <v>0.19434493915948509</v>
      </c>
      <c r="I1842">
        <v>0.16714959152931949</v>
      </c>
      <c r="J1842">
        <v>0.23215380488218651</v>
      </c>
      <c r="K1842">
        <v>0.18691331147584311</v>
      </c>
      <c r="L1842">
        <v>0.2155724347500573</v>
      </c>
      <c r="M1842">
        <v>0.23210535525993931</v>
      </c>
      <c r="N1842">
        <v>0.21299550101868189</v>
      </c>
      <c r="O1842">
        <v>0.26759530458637149</v>
      </c>
      <c r="P1842">
        <v>0.23405976968364431</v>
      </c>
      <c r="Q1842">
        <v>0.261221389443546</v>
      </c>
      <c r="R1842">
        <v>0.26019492089403512</v>
      </c>
      <c r="S1842">
        <v>0.20098867642948981</v>
      </c>
      <c r="T1842">
        <v>0.31133641497006431</v>
      </c>
      <c r="U1842">
        <v>0.24818797456908001</v>
      </c>
      <c r="V1842">
        <v>0.22138474174080469</v>
      </c>
      <c r="W1842">
        <v>0.25610382618200339</v>
      </c>
      <c r="X1842">
        <v>0.24386239188295891</v>
      </c>
      <c r="Y1842">
        <v>0.21316460475425689</v>
      </c>
      <c r="Z1842">
        <v>0.20544532741012431</v>
      </c>
      <c r="AA1842">
        <v>0.27982834905665299</v>
      </c>
      <c r="AB1842">
        <v>0.23170725894307251</v>
      </c>
      <c r="AC1842">
        <v>0.2017328431986235</v>
      </c>
    </row>
    <row r="1843" spans="1:29" x14ac:dyDescent="0.25">
      <c r="A1843" s="1">
        <v>35445</v>
      </c>
      <c r="B1843">
        <v>0.22607700486191731</v>
      </c>
      <c r="C1843">
        <v>0.25524236342474588</v>
      </c>
      <c r="D1843">
        <v>0.16860058009479459</v>
      </c>
      <c r="E1843">
        <v>0.24481283617619881</v>
      </c>
      <c r="F1843">
        <v>0.27988847420699092</v>
      </c>
      <c r="G1843">
        <v>0.1731613091268599</v>
      </c>
      <c r="H1843">
        <v>0.19439409665748311</v>
      </c>
      <c r="I1843">
        <v>0.16755673011568181</v>
      </c>
      <c r="J1843">
        <v>0.23682870359143421</v>
      </c>
      <c r="K1843">
        <v>0.18783554117633089</v>
      </c>
      <c r="L1843">
        <v>0.21762811417041039</v>
      </c>
      <c r="M1843">
        <v>0.2363282857958266</v>
      </c>
      <c r="N1843">
        <v>0.21460620692069321</v>
      </c>
      <c r="O1843">
        <v>0.26764893744401907</v>
      </c>
      <c r="P1843">
        <v>0.23588329321387891</v>
      </c>
      <c r="Q1843">
        <v>0.26188963430279411</v>
      </c>
      <c r="R1843">
        <v>0.26059010260261273</v>
      </c>
      <c r="S1843">
        <v>0.20137075390418641</v>
      </c>
      <c r="T1843">
        <v>0.31156831134893459</v>
      </c>
      <c r="U1843">
        <v>0.24890720534576899</v>
      </c>
      <c r="V1843">
        <v>0.2221273119773548</v>
      </c>
      <c r="W1843">
        <v>0.25662552407437339</v>
      </c>
      <c r="X1843">
        <v>0.24475310031719369</v>
      </c>
      <c r="Y1843">
        <v>0.21704964854257081</v>
      </c>
      <c r="Z1843">
        <v>0.2068623481969229</v>
      </c>
      <c r="AA1843">
        <v>0.27984031661792241</v>
      </c>
      <c r="AB1843">
        <v>0.23363037325127131</v>
      </c>
      <c r="AC1843">
        <v>0.2041546432046947</v>
      </c>
    </row>
    <row r="1844" spans="1:29" x14ac:dyDescent="0.25">
      <c r="A1844" s="1">
        <v>35446</v>
      </c>
      <c r="B1844">
        <v>0.22936089872933399</v>
      </c>
      <c r="C1844">
        <v>0.25637335246352672</v>
      </c>
      <c r="D1844">
        <v>0.17023697634092569</v>
      </c>
      <c r="E1844">
        <v>0.2455157248373325</v>
      </c>
      <c r="F1844">
        <v>0.28041275920489339</v>
      </c>
      <c r="G1844">
        <v>0.17637271942492011</v>
      </c>
      <c r="H1844">
        <v>0.19339042396680189</v>
      </c>
      <c r="I1844">
        <v>0.1668300451726322</v>
      </c>
      <c r="J1844">
        <v>0.237360773695446</v>
      </c>
      <c r="K1844">
        <v>0.18889277087681869</v>
      </c>
      <c r="L1844">
        <v>0.22019497780128991</v>
      </c>
      <c r="M1844">
        <v>0.23416746522350931</v>
      </c>
      <c r="N1844">
        <v>0.21628944368690189</v>
      </c>
      <c r="O1844">
        <v>0.26770257030166678</v>
      </c>
      <c r="P1844">
        <v>0.23463893137189981</v>
      </c>
      <c r="Q1844">
        <v>0.26392161542577852</v>
      </c>
      <c r="R1844">
        <v>0.26119851960530788</v>
      </c>
      <c r="S1844">
        <v>0.20104911850759591</v>
      </c>
      <c r="T1844">
        <v>0.31191025927419641</v>
      </c>
      <c r="U1844">
        <v>0.25133963836964868</v>
      </c>
      <c r="V1844">
        <v>0.22363124585026861</v>
      </c>
      <c r="W1844">
        <v>0.25722653231157072</v>
      </c>
      <c r="X1844">
        <v>0.24567570530315269</v>
      </c>
      <c r="Y1844">
        <v>0.21728290661659891</v>
      </c>
      <c r="Z1844">
        <v>0.2079596787182349</v>
      </c>
      <c r="AA1844">
        <v>0.27988133823324601</v>
      </c>
      <c r="AB1844">
        <v>0.23555300679023911</v>
      </c>
      <c r="AC1844">
        <v>0.20697350203429529</v>
      </c>
    </row>
    <row r="1845" spans="1:29" x14ac:dyDescent="0.25">
      <c r="A1845" s="1">
        <v>35447</v>
      </c>
      <c r="B1845">
        <v>0.23284955450151251</v>
      </c>
      <c r="C1845">
        <v>0.25872462452117528</v>
      </c>
      <c r="D1845">
        <v>0.17533051412570269</v>
      </c>
      <c r="E1845">
        <v>0.24646669042154301</v>
      </c>
      <c r="F1845">
        <v>0.280573372327796</v>
      </c>
      <c r="G1845">
        <v>0.18393958345431419</v>
      </c>
      <c r="H1845">
        <v>0.19295797769121489</v>
      </c>
      <c r="I1845">
        <v>0.16712447737769059</v>
      </c>
      <c r="J1845">
        <v>0.24069998665660081</v>
      </c>
      <c r="K1845">
        <v>0.18990150057730651</v>
      </c>
      <c r="L1845">
        <v>0.22147368353743241</v>
      </c>
      <c r="M1845">
        <v>0.2321332071511919</v>
      </c>
      <c r="N1845">
        <v>0.21855708058568851</v>
      </c>
      <c r="O1845">
        <v>0.26792286982598112</v>
      </c>
      <c r="P1845">
        <v>0.23366850570013331</v>
      </c>
      <c r="Q1845">
        <v>0.26603346833123209</v>
      </c>
      <c r="R1845">
        <v>0.26148340719623853</v>
      </c>
      <c r="S1845">
        <v>0.20113433522900659</v>
      </c>
      <c r="T1845">
        <v>0.31226844431286033</v>
      </c>
      <c r="U1845">
        <v>0.25381550232358069</v>
      </c>
      <c r="V1845">
        <v>0.22428485504785761</v>
      </c>
      <c r="W1845">
        <v>0.25799262675566448</v>
      </c>
      <c r="X1845">
        <v>0.24660520684083581</v>
      </c>
      <c r="Y1845">
        <v>0.21782295040491281</v>
      </c>
      <c r="Z1845">
        <v>0.20959528357582999</v>
      </c>
      <c r="AA1845">
        <v>0.27996357606478572</v>
      </c>
      <c r="AB1845">
        <v>0.23741698648305321</v>
      </c>
      <c r="AC1845">
        <v>0.21084383145213129</v>
      </c>
    </row>
    <row r="1846" spans="1:29" x14ac:dyDescent="0.25">
      <c r="A1846" s="1">
        <v>35448</v>
      </c>
      <c r="B1846">
        <v>0.2360322578927386</v>
      </c>
      <c r="C1846">
        <v>0.26030396261655969</v>
      </c>
      <c r="D1846">
        <v>0.17658870573220209</v>
      </c>
      <c r="E1846">
        <v>0.2471526560057537</v>
      </c>
      <c r="F1846">
        <v>0.28170976670069858</v>
      </c>
      <c r="G1846">
        <v>0.1876942103661802</v>
      </c>
      <c r="H1846">
        <v>0.1917277063951788</v>
      </c>
      <c r="I1846">
        <v>0.1684262233412446</v>
      </c>
      <c r="J1846">
        <v>0.24244374001639521</v>
      </c>
      <c r="K1846">
        <v>0.1962187302777943</v>
      </c>
      <c r="L1846">
        <v>0.22416817874725919</v>
      </c>
      <c r="M1846">
        <v>0.23011165204332129</v>
      </c>
      <c r="N1846">
        <v>0.22027598434946999</v>
      </c>
      <c r="O1846">
        <v>0.26900983601696199</v>
      </c>
      <c r="P1846">
        <v>0.23215816466669911</v>
      </c>
      <c r="Q1846">
        <v>0.26735631024767459</v>
      </c>
      <c r="R1846">
        <v>0.26394550066952188</v>
      </c>
      <c r="S1846">
        <v>0.20152269455758501</v>
      </c>
      <c r="T1846">
        <v>0.31289750564018409</v>
      </c>
      <c r="U1846">
        <v>0.25528284549902508</v>
      </c>
      <c r="V1846">
        <v>0.22745664606362859</v>
      </c>
      <c r="W1846">
        <v>0.25886087637217231</v>
      </c>
      <c r="X1846">
        <v>0.24858470837851879</v>
      </c>
      <c r="Y1846">
        <v>0.21741993646205851</v>
      </c>
      <c r="Z1846">
        <v>0.21034133239600791</v>
      </c>
      <c r="AA1846">
        <v>0.28029851659902821</v>
      </c>
      <c r="AB1846">
        <v>0.24020981232971331</v>
      </c>
      <c r="AC1846">
        <v>0.21443327851702609</v>
      </c>
    </row>
    <row r="1847" spans="1:29" x14ac:dyDescent="0.25">
      <c r="A1847" s="1">
        <v>35449</v>
      </c>
      <c r="B1847">
        <v>0.23972210414110759</v>
      </c>
      <c r="C1847">
        <v>0.2662799988251518</v>
      </c>
      <c r="D1847">
        <v>0.17761534549289651</v>
      </c>
      <c r="E1847">
        <v>0.25089400620534891</v>
      </c>
      <c r="F1847">
        <v>0.28591764544860088</v>
      </c>
      <c r="G1847">
        <v>0.1928627261669352</v>
      </c>
      <c r="H1847">
        <v>0.1914596992500861</v>
      </c>
      <c r="I1847">
        <v>0.16970186636362219</v>
      </c>
      <c r="J1847">
        <v>0.2427128902015864</v>
      </c>
      <c r="K1847">
        <v>0.2062149599782821</v>
      </c>
      <c r="L1847">
        <v>0.22880280553603349</v>
      </c>
      <c r="M1847">
        <v>0.22899165943545061</v>
      </c>
      <c r="N1847">
        <v>0.22221618440954771</v>
      </c>
      <c r="O1847">
        <v>0.2728634688746096</v>
      </c>
      <c r="P1847">
        <v>0.23151218533539281</v>
      </c>
      <c r="Q1847">
        <v>0.26994645920742483</v>
      </c>
      <c r="R1847">
        <v>0.26952744708398191</v>
      </c>
      <c r="S1847">
        <v>0.2022969449752724</v>
      </c>
      <c r="T1847">
        <v>0.31584821645204392</v>
      </c>
      <c r="U1847">
        <v>0.25650978865778662</v>
      </c>
      <c r="V1847">
        <v>0.23357226824823071</v>
      </c>
      <c r="W1847">
        <v>0.26213688460936951</v>
      </c>
      <c r="X1847">
        <v>0.25358662370930529</v>
      </c>
      <c r="Y1847">
        <v>0.21785620823348981</v>
      </c>
      <c r="Z1847">
        <v>0.21140331041972571</v>
      </c>
      <c r="AA1847">
        <v>0.28283075443056782</v>
      </c>
      <c r="AB1847">
        <v>0.2467819650994505</v>
      </c>
      <c r="AC1847">
        <v>0.2176153726407444</v>
      </c>
    </row>
    <row r="1848" spans="1:29" x14ac:dyDescent="0.25">
      <c r="A1848" s="1">
        <v>35450</v>
      </c>
      <c r="B1848">
        <v>0.24412504562757181</v>
      </c>
      <c r="C1848">
        <v>0.27308999729789468</v>
      </c>
      <c r="D1848">
        <v>0.17770640021821299</v>
      </c>
      <c r="E1848">
        <v>0.25625804871263652</v>
      </c>
      <c r="F1848">
        <v>0.28962630544650342</v>
      </c>
      <c r="G1848">
        <v>0.19835346418991251</v>
      </c>
      <c r="H1848">
        <v>0.19099473989737081</v>
      </c>
      <c r="I1848">
        <v>0.17023965813299921</v>
      </c>
      <c r="J1848">
        <v>0.2425431514978886</v>
      </c>
      <c r="K1848">
        <v>0.21738018967876979</v>
      </c>
      <c r="L1848">
        <v>0.23293611653533389</v>
      </c>
      <c r="M1848">
        <v>0.22796750016091319</v>
      </c>
      <c r="N1848">
        <v>0.22609928570419341</v>
      </c>
      <c r="O1848">
        <v>0.27920876839892378</v>
      </c>
      <c r="P1848">
        <v>0.23065450387642669</v>
      </c>
      <c r="Q1848">
        <v>0.27455226750783451</v>
      </c>
      <c r="R1848">
        <v>0.27404542291020662</v>
      </c>
      <c r="S1848">
        <v>0.20310913081614779</v>
      </c>
      <c r="T1848">
        <v>0.32141619530514082</v>
      </c>
      <c r="U1848">
        <v>0.25744739807584571</v>
      </c>
      <c r="V1848">
        <v>0.23889048783543021</v>
      </c>
      <c r="W1848">
        <v>0.26907409974311858</v>
      </c>
      <c r="X1848">
        <v>0.26137388386767801</v>
      </c>
      <c r="Y1848">
        <v>0.21838890857634979</v>
      </c>
      <c r="Z1848">
        <v>0.2120225893283994</v>
      </c>
      <c r="AA1848">
        <v>0.28583123550535089</v>
      </c>
      <c r="AB1848">
        <v>0.25642431017687989</v>
      </c>
      <c r="AC1848">
        <v>0.21876364323505099</v>
      </c>
    </row>
    <row r="1849" spans="1:29" x14ac:dyDescent="0.25">
      <c r="A1849" s="1">
        <v>35451</v>
      </c>
      <c r="B1849">
        <v>0.24553632044736931</v>
      </c>
      <c r="C1849">
        <v>0.27743058860576431</v>
      </c>
      <c r="D1849">
        <v>0.17597346294431451</v>
      </c>
      <c r="E1849">
        <v>0.25930362968146248</v>
      </c>
      <c r="F1849">
        <v>0.29157623807987831</v>
      </c>
      <c r="G1849">
        <v>0.20033222847273771</v>
      </c>
      <c r="H1849">
        <v>0.18952118880619029</v>
      </c>
      <c r="I1849">
        <v>0.16658506853642641</v>
      </c>
      <c r="J1849">
        <v>0.24181413485655609</v>
      </c>
      <c r="K1849">
        <v>0.22185991937925781</v>
      </c>
      <c r="L1849">
        <v>0.2350921123922633</v>
      </c>
      <c r="M1849">
        <v>0.22551108604123141</v>
      </c>
      <c r="N1849">
        <v>0.23017247964581061</v>
      </c>
      <c r="O1849">
        <v>0.28488740125657153</v>
      </c>
      <c r="P1849">
        <v>0.22859487012310301</v>
      </c>
      <c r="Q1849">
        <v>0.27890780108296942</v>
      </c>
      <c r="R1849">
        <v>0.27585972226584299</v>
      </c>
      <c r="S1849">
        <v>0.20392064126776671</v>
      </c>
      <c r="T1849">
        <v>0.3269906174572067</v>
      </c>
      <c r="U1849">
        <v>0.25966854197085693</v>
      </c>
      <c r="V1849">
        <v>0.2408395579198056</v>
      </c>
      <c r="W1849">
        <v>0.2745242459113505</v>
      </c>
      <c r="X1849">
        <v>0.26553010954329209</v>
      </c>
      <c r="Y1849">
        <v>0.21869028951873931</v>
      </c>
      <c r="Z1849">
        <v>0.21178269277969111</v>
      </c>
      <c r="AA1849">
        <v>0.28748441928283658</v>
      </c>
      <c r="AB1849">
        <v>0.26103684756200168</v>
      </c>
      <c r="AC1849">
        <v>0.21737956088818111</v>
      </c>
    </row>
    <row r="1850" spans="1:29" x14ac:dyDescent="0.25">
      <c r="A1850" s="1">
        <v>35452</v>
      </c>
      <c r="B1850">
        <v>0.24630286338434659</v>
      </c>
      <c r="C1850">
        <v>0.27921261076183512</v>
      </c>
      <c r="D1850">
        <v>0.17263778935956339</v>
      </c>
      <c r="E1850">
        <v>0.26003036449644229</v>
      </c>
      <c r="F1850">
        <v>0.29236969127646167</v>
      </c>
      <c r="G1850">
        <v>0.20044809565737409</v>
      </c>
      <c r="H1850">
        <v>0.18875325827311379</v>
      </c>
      <c r="I1850">
        <v>0.16322065592107879</v>
      </c>
      <c r="J1850">
        <v>0.24082049037511799</v>
      </c>
      <c r="K1850">
        <v>0.22289728868095171</v>
      </c>
      <c r="L1850">
        <v>0.23973061742512489</v>
      </c>
      <c r="M1850">
        <v>0.22540269906173069</v>
      </c>
      <c r="N1850">
        <v>0.23146230919536551</v>
      </c>
      <c r="O1850">
        <v>0.2888743674475524</v>
      </c>
      <c r="P1850">
        <v>0.22673215538748909</v>
      </c>
      <c r="Q1850">
        <v>0.28022624674601659</v>
      </c>
      <c r="R1850">
        <v>0.275779168680303</v>
      </c>
      <c r="S1850">
        <v>0.20383241597912921</v>
      </c>
      <c r="T1850">
        <v>0.32945808084638623</v>
      </c>
      <c r="U1850">
        <v>0.26114137125912662</v>
      </c>
      <c r="V1850">
        <v>0.24211644499868371</v>
      </c>
      <c r="W1850">
        <v>0.27781749552785828</v>
      </c>
      <c r="X1850">
        <v>0.26741909383959589</v>
      </c>
      <c r="Y1850">
        <v>0.21858809834810319</v>
      </c>
      <c r="Z1850">
        <v>0.2119250042452159</v>
      </c>
      <c r="AA1850">
        <v>0.28788017062789001</v>
      </c>
      <c r="AB1850">
        <v>0.26283688494712332</v>
      </c>
      <c r="AC1850">
        <v>0.21682231466356591</v>
      </c>
    </row>
    <row r="1851" spans="1:29" x14ac:dyDescent="0.25">
      <c r="A1851" s="1">
        <v>35453</v>
      </c>
      <c r="B1851">
        <v>0.24569440632132389</v>
      </c>
      <c r="C1851">
        <v>0.28017623669149089</v>
      </c>
      <c r="D1851">
        <v>0.1708030423219431</v>
      </c>
      <c r="E1851">
        <v>0.26052248392680688</v>
      </c>
      <c r="F1851">
        <v>0.29304529792572831</v>
      </c>
      <c r="G1851">
        <v>0.19814265523579219</v>
      </c>
      <c r="H1851">
        <v>0.18849548245122111</v>
      </c>
      <c r="I1851">
        <v>0.162043302562069</v>
      </c>
      <c r="J1851">
        <v>0.23950190120812251</v>
      </c>
      <c r="K1851">
        <v>0.22311258628314379</v>
      </c>
      <c r="L1851">
        <v>0.23868864107925919</v>
      </c>
      <c r="M1851">
        <v>0.2244172287488968</v>
      </c>
      <c r="N1851">
        <v>0.23117827245251019</v>
      </c>
      <c r="O1851">
        <v>0.28995300030519999</v>
      </c>
      <c r="P1851">
        <v>0.22593065137399559</v>
      </c>
      <c r="Q1851">
        <v>0.2807367253760964</v>
      </c>
      <c r="R1851">
        <v>0.27598337191221661</v>
      </c>
      <c r="S1851">
        <v>0.20366255529764921</v>
      </c>
      <c r="T1851">
        <v>0.33074178134896759</v>
      </c>
      <c r="U1851">
        <v>0.26149594212042998</v>
      </c>
      <c r="V1851">
        <v>0.24248484006397919</v>
      </c>
      <c r="W1851">
        <v>0.27905772790298661</v>
      </c>
      <c r="X1851">
        <v>0.26797618158417558</v>
      </c>
      <c r="Y1851">
        <v>0.2181319786060385</v>
      </c>
      <c r="Z1851">
        <v>0.21210581128596179</v>
      </c>
      <c r="AA1851">
        <v>0.28798267872970001</v>
      </c>
      <c r="AB1851">
        <v>0.2636888454091682</v>
      </c>
      <c r="AC1851">
        <v>0.21598418608600961</v>
      </c>
    </row>
    <row r="1852" spans="1:29" x14ac:dyDescent="0.25">
      <c r="A1852" s="1">
        <v>35454</v>
      </c>
      <c r="B1852">
        <v>0.24357999687734869</v>
      </c>
      <c r="C1852">
        <v>0.28101156073435402</v>
      </c>
      <c r="D1852">
        <v>0.16798425273113099</v>
      </c>
      <c r="E1852">
        <v>0.26108614181870993</v>
      </c>
      <c r="F1852">
        <v>0.29370684207499459</v>
      </c>
      <c r="G1852">
        <v>0.19449485370309921</v>
      </c>
      <c r="H1852">
        <v>0.18760987644064911</v>
      </c>
      <c r="I1852">
        <v>0.16086337567364761</v>
      </c>
      <c r="J1852">
        <v>0.237883312041127</v>
      </c>
      <c r="K1852">
        <v>0.22219738388533589</v>
      </c>
      <c r="L1852">
        <v>0.23908153315444591</v>
      </c>
      <c r="M1852">
        <v>0.22290884176939621</v>
      </c>
      <c r="N1852">
        <v>0.2298007171911364</v>
      </c>
      <c r="O1852">
        <v>0.29031496649618099</v>
      </c>
      <c r="P1852">
        <v>0.22438446650943841</v>
      </c>
      <c r="Q1852">
        <v>0.28111066554463793</v>
      </c>
      <c r="R1852">
        <v>0.27600081043824792</v>
      </c>
      <c r="S1852">
        <v>0.20282784313102081</v>
      </c>
      <c r="T1852">
        <v>0.33281723442886862</v>
      </c>
      <c r="U1852">
        <v>0.26744826579072212</v>
      </c>
      <c r="V1852">
        <v>0.2421934948695344</v>
      </c>
      <c r="W1852">
        <v>0.28119580510570119</v>
      </c>
      <c r="X1852">
        <v>0.2683229245011689</v>
      </c>
      <c r="Y1852">
        <v>0.2170797874354024</v>
      </c>
      <c r="Z1852">
        <v>0.21176228204352221</v>
      </c>
      <c r="AA1852">
        <v>0.28820545710178008</v>
      </c>
      <c r="AB1852">
        <v>0.26402397894813601</v>
      </c>
      <c r="AC1852">
        <v>0.21429458692021799</v>
      </c>
    </row>
    <row r="1853" spans="1:29" x14ac:dyDescent="0.25">
      <c r="A1853" s="1">
        <v>35455</v>
      </c>
      <c r="B1853">
        <v>0.2411501112428974</v>
      </c>
      <c r="C1853">
        <v>0.28148650741872661</v>
      </c>
      <c r="D1853">
        <v>0.16596971845946801</v>
      </c>
      <c r="E1853">
        <v>0.26104556894138198</v>
      </c>
      <c r="F1853">
        <v>0.29394572997426099</v>
      </c>
      <c r="G1853">
        <v>0.1911005243926284</v>
      </c>
      <c r="H1853">
        <v>0.1874653081659263</v>
      </c>
      <c r="I1853">
        <v>0.15994337525581431</v>
      </c>
      <c r="J1853">
        <v>0.23664805620746479</v>
      </c>
      <c r="K1853">
        <v>0.22135118148752789</v>
      </c>
      <c r="L1853">
        <v>0.235998767334896</v>
      </c>
      <c r="M1853">
        <v>0.22184628812322879</v>
      </c>
      <c r="N1853">
        <v>0.22835772983099711</v>
      </c>
      <c r="O1853">
        <v>0.28985193268716192</v>
      </c>
      <c r="P1853">
        <v>0.22358668590020009</v>
      </c>
      <c r="Q1853">
        <v>0.28018350681208049</v>
      </c>
      <c r="R1853">
        <v>0.27601236661133799</v>
      </c>
      <c r="S1853">
        <v>0.20249560621191701</v>
      </c>
      <c r="T1853">
        <v>0.33401536792114112</v>
      </c>
      <c r="U1853">
        <v>0.26688120743854232</v>
      </c>
      <c r="V1853">
        <v>0.2420456561685963</v>
      </c>
      <c r="W1853">
        <v>0.28165629610151921</v>
      </c>
      <c r="X1853">
        <v>0.26813432259057612</v>
      </c>
      <c r="Y1853">
        <v>0.2164154534076235</v>
      </c>
      <c r="Z1853">
        <v>0.21172693864179029</v>
      </c>
      <c r="AA1853">
        <v>0.28826945169007678</v>
      </c>
      <c r="AB1853">
        <v>0.26442401633325768</v>
      </c>
      <c r="AC1853">
        <v>0.21245498775442639</v>
      </c>
    </row>
    <row r="1854" spans="1:29" x14ac:dyDescent="0.25">
      <c r="A1854" s="1">
        <v>35456</v>
      </c>
      <c r="B1854">
        <v>0.2421742699735242</v>
      </c>
      <c r="C1854">
        <v>0.28304224051597682</v>
      </c>
      <c r="D1854">
        <v>0.16489194042958</v>
      </c>
      <c r="E1854">
        <v>0.2674630875604021</v>
      </c>
      <c r="F1854">
        <v>0.29423344599852752</v>
      </c>
      <c r="G1854">
        <v>0.18892795204658949</v>
      </c>
      <c r="H1854">
        <v>0.18760615749604709</v>
      </c>
      <c r="I1854">
        <v>0.15935228557264131</v>
      </c>
      <c r="J1854">
        <v>0.2355332190470599</v>
      </c>
      <c r="K1854">
        <v>0.22072483393187489</v>
      </c>
      <c r="L1854">
        <v>0.23572586993639849</v>
      </c>
      <c r="M1854">
        <v>0.2211505749291385</v>
      </c>
      <c r="N1854">
        <v>0.22818236028501779</v>
      </c>
      <c r="O1854">
        <v>0.29101389887814277</v>
      </c>
      <c r="P1854">
        <v>0.2235209505551457</v>
      </c>
      <c r="Q1854">
        <v>0.2837310733542483</v>
      </c>
      <c r="R1854">
        <v>0.27593201101972209</v>
      </c>
      <c r="S1854">
        <v>0.20312922630507091</v>
      </c>
      <c r="T1854">
        <v>0.33575680038248518</v>
      </c>
      <c r="U1854">
        <v>0.27408072212007012</v>
      </c>
      <c r="V1854">
        <v>0.24193807720791749</v>
      </c>
      <c r="W1854">
        <v>0.285158202606416</v>
      </c>
      <c r="X1854">
        <v>0.26820434136963861</v>
      </c>
      <c r="Y1854">
        <v>0.2153459026327593</v>
      </c>
      <c r="Z1854">
        <v>0.21224002470572079</v>
      </c>
      <c r="AA1854">
        <v>0.28838547330540021</v>
      </c>
      <c r="AB1854">
        <v>0.2652383687919368</v>
      </c>
      <c r="AC1854">
        <v>0.21549627443506281</v>
      </c>
    </row>
    <row r="1855" spans="1:29" x14ac:dyDescent="0.25">
      <c r="A1855" s="1">
        <v>35457</v>
      </c>
      <c r="B1855">
        <v>0.24920243461631811</v>
      </c>
      <c r="C1855">
        <v>0.28796514810065232</v>
      </c>
      <c r="D1855">
        <v>0.16029539302921131</v>
      </c>
      <c r="E1855">
        <v>0.27686685984088572</v>
      </c>
      <c r="F1855">
        <v>0.29454577139779392</v>
      </c>
      <c r="G1855">
        <v>0.18590651849305029</v>
      </c>
      <c r="H1855">
        <v>0.18578231718384411</v>
      </c>
      <c r="I1855">
        <v>0.15679183872272209</v>
      </c>
      <c r="J1855">
        <v>0.23576596020611659</v>
      </c>
      <c r="K1855">
        <v>0.22323811691999959</v>
      </c>
      <c r="L1855">
        <v>0.2319554037962776</v>
      </c>
      <c r="M1855">
        <v>0.2203006629190784</v>
      </c>
      <c r="N1855">
        <v>0.22817975816094349</v>
      </c>
      <c r="O1855">
        <v>0.29406753173579048</v>
      </c>
      <c r="P1855">
        <v>0.22237851037067241</v>
      </c>
      <c r="Q1855">
        <v>0.29144732121509759</v>
      </c>
      <c r="R1855">
        <v>0.2762332730751651</v>
      </c>
      <c r="S1855">
        <v>0.20199469507528101</v>
      </c>
      <c r="T1855">
        <v>0.34652864521496368</v>
      </c>
      <c r="U1855">
        <v>0.27832152893642981</v>
      </c>
      <c r="V1855">
        <v>0.24215236962862599</v>
      </c>
      <c r="W1855">
        <v>0.29365391046250328</v>
      </c>
      <c r="X1855">
        <v>0.27223298083835612</v>
      </c>
      <c r="Y1855">
        <v>0.21336182161598191</v>
      </c>
      <c r="Z1855">
        <v>0.21446730762259261</v>
      </c>
      <c r="AA1855">
        <v>0.29054811654234541</v>
      </c>
      <c r="AB1855">
        <v>0.27069656386909069</v>
      </c>
      <c r="AC1855">
        <v>0.22032734441297649</v>
      </c>
    </row>
    <row r="1856" spans="1:29" x14ac:dyDescent="0.25">
      <c r="A1856" s="1">
        <v>35458</v>
      </c>
      <c r="B1856">
        <v>0.25083988660455508</v>
      </c>
      <c r="C1856">
        <v>0.28791940456183668</v>
      </c>
      <c r="D1856">
        <v>0.15749963127227709</v>
      </c>
      <c r="E1856">
        <v>0.27773423817653509</v>
      </c>
      <c r="F1856">
        <v>0.2945948155470603</v>
      </c>
      <c r="G1856">
        <v>0.18328861113513761</v>
      </c>
      <c r="H1856">
        <v>0.1840007022349294</v>
      </c>
      <c r="I1856">
        <v>0.15535819111295071</v>
      </c>
      <c r="J1856">
        <v>0.23730790099429669</v>
      </c>
      <c r="K1856">
        <v>0.22164844940318049</v>
      </c>
      <c r="L1856">
        <v>0.22895321515071199</v>
      </c>
      <c r="M1856">
        <v>0.22044807158224061</v>
      </c>
      <c r="N1856">
        <v>0.22668635611436699</v>
      </c>
      <c r="O1856">
        <v>0.29361283126010468</v>
      </c>
      <c r="P1856">
        <v>0.2211756392708302</v>
      </c>
      <c r="Q1856">
        <v>0.28473850960809582</v>
      </c>
      <c r="R1856">
        <v>0.27613674101296098</v>
      </c>
      <c r="S1856">
        <v>0.20131464133669569</v>
      </c>
      <c r="T1856">
        <v>0.34556572858678408</v>
      </c>
      <c r="U1856">
        <v>0.27159075308467417</v>
      </c>
      <c r="V1856">
        <v>0.24128190909820921</v>
      </c>
      <c r="W1856">
        <v>0.29007447453282692</v>
      </c>
      <c r="X1856">
        <v>0.26536025137652353</v>
      </c>
      <c r="Y1856">
        <v>0.2132325286686885</v>
      </c>
      <c r="Z1856">
        <v>0.21437749074355811</v>
      </c>
      <c r="AA1856">
        <v>0.29060670572523639</v>
      </c>
      <c r="AB1856">
        <v>0.26580901600619827</v>
      </c>
      <c r="AC1856">
        <v>0.2203133714792366</v>
      </c>
    </row>
    <row r="1857" spans="1:29" x14ac:dyDescent="0.25">
      <c r="A1857" s="1">
        <v>35459</v>
      </c>
      <c r="B1857">
        <v>0.24870226865699571</v>
      </c>
      <c r="C1857">
        <v>0.28705034856973982</v>
      </c>
      <c r="D1857">
        <v>0.15712111611690899</v>
      </c>
      <c r="E1857">
        <v>0.27726837436498292</v>
      </c>
      <c r="F1857">
        <v>0.29479480067904079</v>
      </c>
      <c r="G1857">
        <v>0.18154919580515561</v>
      </c>
      <c r="H1857">
        <v>0.18328244453525741</v>
      </c>
      <c r="I1857">
        <v>0.15503485286366581</v>
      </c>
      <c r="J1857">
        <v>0.23576374169027831</v>
      </c>
      <c r="K1857">
        <v>0.2206273820740931</v>
      </c>
      <c r="L1857">
        <v>0.2278527451103407</v>
      </c>
      <c r="M1857">
        <v>0.21911475735155619</v>
      </c>
      <c r="N1857">
        <v>0.22543513064334789</v>
      </c>
      <c r="O1857">
        <v>0.29307479745108572</v>
      </c>
      <c r="P1857">
        <v>0.22086776583064391</v>
      </c>
      <c r="Q1857">
        <v>0.28300544022873708</v>
      </c>
      <c r="R1857">
        <v>0.27602109130369828</v>
      </c>
      <c r="S1857">
        <v>0.20109870346251341</v>
      </c>
      <c r="T1857">
        <v>0.34608251954641822</v>
      </c>
      <c r="U1857">
        <v>0.27024171945568842</v>
      </c>
      <c r="V1857">
        <v>0.24086585269770661</v>
      </c>
      <c r="W1857">
        <v>0.2898046706469467</v>
      </c>
      <c r="X1857">
        <v>0.26346756879944228</v>
      </c>
      <c r="Y1857">
        <v>0.2125440033358908</v>
      </c>
      <c r="Z1857">
        <v>0.214169767416304</v>
      </c>
      <c r="AA1857">
        <v>0.29076124085407351</v>
      </c>
      <c r="AB1857">
        <v>0.26228746871495151</v>
      </c>
      <c r="AC1857">
        <v>0.21862154069834339</v>
      </c>
    </row>
    <row r="1858" spans="1:29" x14ac:dyDescent="0.25">
      <c r="A1858" s="1">
        <v>35460</v>
      </c>
      <c r="B1858">
        <v>0.24569064938888061</v>
      </c>
      <c r="C1858">
        <v>0.2858820949113855</v>
      </c>
      <c r="D1858">
        <v>0.15669586082416689</v>
      </c>
      <c r="E1858">
        <v>0.27535825538641129</v>
      </c>
      <c r="F1858">
        <v>0.29480398038112632</v>
      </c>
      <c r="G1858">
        <v>0.17968107625277421</v>
      </c>
      <c r="H1858">
        <v>0.1825138724703585</v>
      </c>
      <c r="I1858">
        <v>0.15445783886020781</v>
      </c>
      <c r="J1858">
        <v>0.2344259313876125</v>
      </c>
      <c r="K1858">
        <v>0.21942109471966861</v>
      </c>
      <c r="L1858">
        <v>0.22654175688199049</v>
      </c>
      <c r="M1858">
        <v>0.21836143460139901</v>
      </c>
      <c r="N1858">
        <v>0.22409132950069741</v>
      </c>
      <c r="O1858">
        <v>0.29252843030873332</v>
      </c>
      <c r="P1858">
        <v>0.21998487064187899</v>
      </c>
      <c r="Q1858">
        <v>0.28097072249772981</v>
      </c>
      <c r="R1858">
        <v>0.2757944775620409</v>
      </c>
      <c r="S1858">
        <v>0.20071643739873049</v>
      </c>
      <c r="T1858">
        <v>0.34669827957821708</v>
      </c>
      <c r="U1858">
        <v>0.26958577024042901</v>
      </c>
      <c r="V1858">
        <v>0.2400989097374433</v>
      </c>
      <c r="W1858">
        <v>0.28899877503370092</v>
      </c>
      <c r="X1858">
        <v>0.26126367932580941</v>
      </c>
      <c r="Y1858">
        <v>0.21158869594432159</v>
      </c>
      <c r="Z1858">
        <v>0.21337162878984989</v>
      </c>
      <c r="AA1858">
        <v>0.29077050571264029</v>
      </c>
      <c r="AB1858">
        <v>0.25924335149049932</v>
      </c>
      <c r="AC1858">
        <v>0.2158755348164455</v>
      </c>
    </row>
    <row r="1859" spans="1:29" x14ac:dyDescent="0.25">
      <c r="A1859" s="1">
        <v>35461</v>
      </c>
      <c r="B1859">
        <v>0.24313827837303881</v>
      </c>
      <c r="C1859">
        <v>0.28508648276246512</v>
      </c>
      <c r="D1859">
        <v>0.15542113214835229</v>
      </c>
      <c r="E1859">
        <v>0.27398621333091638</v>
      </c>
      <c r="F1859">
        <v>0.29494772020283577</v>
      </c>
      <c r="G1859">
        <v>0.17702698091685609</v>
      </c>
      <c r="H1859">
        <v>0.18167617234854549</v>
      </c>
      <c r="I1859">
        <v>0.15377456464546421</v>
      </c>
      <c r="J1859">
        <v>0.2330647083865342</v>
      </c>
      <c r="K1859">
        <v>0.21795294445712571</v>
      </c>
      <c r="L1859">
        <v>0.22577165483079059</v>
      </c>
      <c r="M1859">
        <v>0.21725967435124191</v>
      </c>
      <c r="N1859">
        <v>0.2234396475170207</v>
      </c>
      <c r="O1859">
        <v>0.29192372983304749</v>
      </c>
      <c r="P1859">
        <v>0.2190450605594973</v>
      </c>
      <c r="Q1859">
        <v>0.28001292784364562</v>
      </c>
      <c r="R1859">
        <v>0.27575242264391292</v>
      </c>
      <c r="S1859">
        <v>0.19989351372269101</v>
      </c>
      <c r="T1859">
        <v>0.34717615301207799</v>
      </c>
      <c r="U1859">
        <v>0.269946113160001</v>
      </c>
      <c r="V1859">
        <v>0.23965486445192391</v>
      </c>
      <c r="W1859">
        <v>0.28831486217907593</v>
      </c>
      <c r="X1859">
        <v>0.26140069293749868</v>
      </c>
      <c r="Y1859">
        <v>0.21066719450979091</v>
      </c>
      <c r="Z1859">
        <v>0.2126982299965294</v>
      </c>
      <c r="AA1859">
        <v>0.29111828408472062</v>
      </c>
      <c r="AB1859">
        <v>0.25926746432692171</v>
      </c>
      <c r="AC1859">
        <v>0.21374717599337109</v>
      </c>
    </row>
    <row r="1860" spans="1:29" x14ac:dyDescent="0.25">
      <c r="A1860" s="1">
        <v>35462</v>
      </c>
      <c r="B1860">
        <v>0.24121328830957789</v>
      </c>
      <c r="C1860">
        <v>0.28426587061354491</v>
      </c>
      <c r="D1860">
        <v>0.1543192758129632</v>
      </c>
      <c r="E1860">
        <v>0.27275147896772928</v>
      </c>
      <c r="F1860">
        <v>0.29542817877454541</v>
      </c>
      <c r="G1860">
        <v>0.1743277466920492</v>
      </c>
      <c r="H1860">
        <v>0.18089743449088341</v>
      </c>
      <c r="I1860">
        <v>0.15304312866601491</v>
      </c>
      <c r="J1860">
        <v>0.23179091555518799</v>
      </c>
      <c r="K1860">
        <v>0.21654629419458271</v>
      </c>
      <c r="L1860">
        <v>0.22457260541116991</v>
      </c>
      <c r="M1860">
        <v>0.2165930161842724</v>
      </c>
      <c r="N1860">
        <v>0.22264228652099841</v>
      </c>
      <c r="O1860">
        <v>0.29221069602402838</v>
      </c>
      <c r="P1860">
        <v>0.2183321240763279</v>
      </c>
      <c r="Q1860">
        <v>0.27889744088186907</v>
      </c>
      <c r="R1860">
        <v>0.27595742654931432</v>
      </c>
      <c r="S1860">
        <v>0.1990064811357603</v>
      </c>
      <c r="T1860">
        <v>0.34882851098202172</v>
      </c>
      <c r="U1860">
        <v>0.27017134372002238</v>
      </c>
      <c r="V1860">
        <v>0.2393065983871836</v>
      </c>
      <c r="W1860">
        <v>0.28838827691065749</v>
      </c>
      <c r="X1860">
        <v>0.26094718930780891</v>
      </c>
      <c r="Y1860">
        <v>0.20974390736097431</v>
      </c>
      <c r="Z1860">
        <v>0.21197991969878399</v>
      </c>
      <c r="AA1860">
        <v>0.29204917056490898</v>
      </c>
      <c r="AB1860">
        <v>0.2589011925479594</v>
      </c>
      <c r="AC1860">
        <v>0.2122070524644144</v>
      </c>
    </row>
    <row r="1861" spans="1:29" x14ac:dyDescent="0.25">
      <c r="A1861" s="1">
        <v>35463</v>
      </c>
      <c r="B1861">
        <v>0.238450203008022</v>
      </c>
      <c r="C1861">
        <v>0.28308629620047349</v>
      </c>
      <c r="D1861">
        <v>0.15306369607331879</v>
      </c>
      <c r="E1861">
        <v>0.27097135998915761</v>
      </c>
      <c r="F1861">
        <v>0.29558363734625498</v>
      </c>
      <c r="G1861">
        <v>0.17149517913390891</v>
      </c>
      <c r="H1861">
        <v>0.17987954568982489</v>
      </c>
      <c r="I1861">
        <v>0.1522789720983303</v>
      </c>
      <c r="J1861">
        <v>0.2302159322476513</v>
      </c>
      <c r="K1861">
        <v>0.2145296439320398</v>
      </c>
      <c r="L1861">
        <v>0.22147158230733849</v>
      </c>
      <c r="M1861">
        <v>0.2156753163506363</v>
      </c>
      <c r="N1861">
        <v>0.2216665304632475</v>
      </c>
      <c r="O1861">
        <v>0.29283932888167608</v>
      </c>
      <c r="P1861">
        <v>0.2172957833378395</v>
      </c>
      <c r="Q1861">
        <v>0.27643470117284002</v>
      </c>
      <c r="R1861">
        <v>0.27608007751353941</v>
      </c>
      <c r="S1861">
        <v>0.19795880498447299</v>
      </c>
      <c r="T1861">
        <v>0.35029169369423308</v>
      </c>
      <c r="U1861">
        <v>0.26901876529127988</v>
      </c>
      <c r="V1861">
        <v>0.2384836569977683</v>
      </c>
      <c r="W1861">
        <v>0.28829746750430851</v>
      </c>
      <c r="X1861">
        <v>0.26049799602294671</v>
      </c>
      <c r="Y1861">
        <v>0.20864454878358621</v>
      </c>
      <c r="Z1861">
        <v>0.21094634391431291</v>
      </c>
      <c r="AA1861">
        <v>0.29354762461266493</v>
      </c>
      <c r="AB1861">
        <v>0.25835799769207413</v>
      </c>
      <c r="AC1861">
        <v>0.2100904583472224</v>
      </c>
    </row>
    <row r="1862" spans="1:29" x14ac:dyDescent="0.25">
      <c r="A1862" s="1">
        <v>35464</v>
      </c>
      <c r="B1862">
        <v>0.23616865646911789</v>
      </c>
      <c r="C1862">
        <v>0.28189700639121912</v>
      </c>
      <c r="D1862">
        <v>0.1519558370717983</v>
      </c>
      <c r="E1862">
        <v>0.26914952383647772</v>
      </c>
      <c r="F1862">
        <v>0.29538948654296471</v>
      </c>
      <c r="G1862">
        <v>0.1696190432180219</v>
      </c>
      <c r="H1862">
        <v>0.17978629228712401</v>
      </c>
      <c r="I1862">
        <v>0.151312458837352</v>
      </c>
      <c r="J1862">
        <v>0.22818177047585289</v>
      </c>
      <c r="K1862">
        <v>0.21256732905228609</v>
      </c>
      <c r="L1862">
        <v>0.21760476972982301</v>
      </c>
      <c r="M1862">
        <v>0.21465699244257239</v>
      </c>
      <c r="N1862">
        <v>0.22000792045629569</v>
      </c>
      <c r="O1862">
        <v>0.29315962840599041</v>
      </c>
      <c r="P1862">
        <v>0.21649216067905211</v>
      </c>
      <c r="Q1862">
        <v>0.27375499528963682</v>
      </c>
      <c r="R1862">
        <v>0.27586596377188188</v>
      </c>
      <c r="S1862">
        <v>0.19762394782211951</v>
      </c>
      <c r="T1862">
        <v>0.35188425784974348</v>
      </c>
      <c r="U1862">
        <v>0.26768670155299068</v>
      </c>
      <c r="V1862">
        <v>0.2375100662577033</v>
      </c>
      <c r="W1862">
        <v>0.28854069250845038</v>
      </c>
      <c r="X1862">
        <v>0.26017035446222231</v>
      </c>
      <c r="Y1862">
        <v>0.20743047649928681</v>
      </c>
      <c r="Z1862">
        <v>0.21000702936643939</v>
      </c>
      <c r="AA1862">
        <v>0.29454878136312362</v>
      </c>
      <c r="AB1862">
        <v>0.25724560545192632</v>
      </c>
      <c r="AC1862">
        <v>0.20905560033288559</v>
      </c>
    </row>
    <row r="1863" spans="1:29" x14ac:dyDescent="0.25">
      <c r="A1863" s="1">
        <v>35465</v>
      </c>
      <c r="B1863">
        <v>0.23150483595979929</v>
      </c>
      <c r="C1863">
        <v>0.28074490280681252</v>
      </c>
      <c r="D1863">
        <v>0.1506871456787805</v>
      </c>
      <c r="E1863">
        <v>0.26700942348425782</v>
      </c>
      <c r="F1863">
        <v>0.29445807459550027</v>
      </c>
      <c r="G1863">
        <v>0.1675509781605303</v>
      </c>
      <c r="H1863">
        <v>0.17883147204411079</v>
      </c>
      <c r="I1863">
        <v>0.15018078068693799</v>
      </c>
      <c r="J1863">
        <v>0.22712362499969091</v>
      </c>
      <c r="K1863">
        <v>0.20953017423246531</v>
      </c>
      <c r="L1863">
        <v>0.21314246845240939</v>
      </c>
      <c r="M1863">
        <v>0.2138976132148592</v>
      </c>
      <c r="N1863">
        <v>0.2182052413563477</v>
      </c>
      <c r="O1863">
        <v>0.29279659459697133</v>
      </c>
      <c r="P1863">
        <v>0.21551936226546101</v>
      </c>
      <c r="Q1863">
        <v>0.27135687412550452</v>
      </c>
      <c r="R1863">
        <v>0.27485993826551869</v>
      </c>
      <c r="S1863">
        <v>0.19706604856277499</v>
      </c>
      <c r="T1863">
        <v>0.35161625499494431</v>
      </c>
      <c r="U1863">
        <v>0.26703829733535461</v>
      </c>
      <c r="V1863">
        <v>0.23556527167054289</v>
      </c>
      <c r="W1863">
        <v>0.28781254732117229</v>
      </c>
      <c r="X1863">
        <v>0.25920340565868222</v>
      </c>
      <c r="Y1863">
        <v>0.20645509617385549</v>
      </c>
      <c r="Z1863">
        <v>0.2083253089611265</v>
      </c>
      <c r="AA1863">
        <v>0.29430061378925798</v>
      </c>
      <c r="AB1863">
        <v>0.2554974301408825</v>
      </c>
      <c r="AC1863">
        <v>0.20434088266791939</v>
      </c>
    </row>
    <row r="1864" spans="1:29" x14ac:dyDescent="0.25">
      <c r="A1864" s="1">
        <v>35466</v>
      </c>
      <c r="B1864">
        <v>0.22990843628690219</v>
      </c>
      <c r="C1864">
        <v>0.27957869524319251</v>
      </c>
      <c r="D1864">
        <v>0.15012413054964191</v>
      </c>
      <c r="E1864">
        <v>0.26553784786912349</v>
      </c>
      <c r="F1864">
        <v>0.29391963139803612</v>
      </c>
      <c r="G1864">
        <v>0.16568750798186921</v>
      </c>
      <c r="H1864">
        <v>0.17771774111371141</v>
      </c>
      <c r="I1864">
        <v>0.14961620047995611</v>
      </c>
      <c r="J1864">
        <v>0.22554216207082339</v>
      </c>
      <c r="K1864">
        <v>0.20858953096871921</v>
      </c>
      <c r="L1864">
        <v>0.21083729544543131</v>
      </c>
      <c r="M1864">
        <v>0.21279105609812959</v>
      </c>
      <c r="N1864">
        <v>0.2168558316662457</v>
      </c>
      <c r="O1864">
        <v>0.29247522745461901</v>
      </c>
      <c r="P1864">
        <v>0.21467919912236549</v>
      </c>
      <c r="Q1864">
        <v>0.27009209529088901</v>
      </c>
      <c r="R1864">
        <v>0.27430922428395921</v>
      </c>
      <c r="S1864">
        <v>0.19623855753424549</v>
      </c>
      <c r="T1864">
        <v>0.35142505626385701</v>
      </c>
      <c r="U1864">
        <v>0.26517741674140322</v>
      </c>
      <c r="V1864">
        <v>0.23418814572193469</v>
      </c>
      <c r="W1864">
        <v>0.28683495756948357</v>
      </c>
      <c r="X1864">
        <v>0.25810472822939812</v>
      </c>
      <c r="Y1864">
        <v>0.20579225689948211</v>
      </c>
      <c r="Z1864">
        <v>0.20759668408988691</v>
      </c>
      <c r="AA1864">
        <v>0.29409028405323018</v>
      </c>
      <c r="AB1864">
        <v>0.25404898496339429</v>
      </c>
      <c r="AC1864">
        <v>0.20327617706882581</v>
      </c>
    </row>
    <row r="1865" spans="1:29" x14ac:dyDescent="0.25">
      <c r="A1865" s="1">
        <v>35467</v>
      </c>
      <c r="B1865">
        <v>0.22606913822150621</v>
      </c>
      <c r="C1865">
        <v>0.27794400677745462</v>
      </c>
      <c r="D1865">
        <v>0.14805298577762999</v>
      </c>
      <c r="E1865">
        <v>0.26373811828767391</v>
      </c>
      <c r="F1865">
        <v>0.29361786040361992</v>
      </c>
      <c r="G1865">
        <v>0.16437120862893281</v>
      </c>
      <c r="H1865">
        <v>0.17635598871072811</v>
      </c>
      <c r="I1865">
        <v>0.14846543912886701</v>
      </c>
      <c r="J1865">
        <v>0.2237709808776118</v>
      </c>
      <c r="K1865">
        <v>0.20718084424536001</v>
      </c>
      <c r="L1865">
        <v>0.20912424869958601</v>
      </c>
      <c r="M1865">
        <v>0.21129221533958209</v>
      </c>
      <c r="N1865">
        <v>0.21506791136571241</v>
      </c>
      <c r="O1865">
        <v>0.29277052697893319</v>
      </c>
      <c r="P1865">
        <v>0.21326185626326649</v>
      </c>
      <c r="Q1865">
        <v>0.2676999323683068</v>
      </c>
      <c r="R1865">
        <v>0.27388277500828218</v>
      </c>
      <c r="S1865">
        <v>0.1948353469114775</v>
      </c>
      <c r="T1865">
        <v>0.35171865134720243</v>
      </c>
      <c r="U1865">
        <v>0.26343229113206229</v>
      </c>
      <c r="V1865">
        <v>0.2331494935424511</v>
      </c>
      <c r="W1865">
        <v>0.28546112324159778</v>
      </c>
      <c r="X1865">
        <v>0.25721725769666559</v>
      </c>
      <c r="Y1865">
        <v>0.2038353761656142</v>
      </c>
      <c r="Z1865">
        <v>0.205433953081291</v>
      </c>
      <c r="AA1865">
        <v>0.29399887323612128</v>
      </c>
      <c r="AB1865">
        <v>0.25169911537124939</v>
      </c>
      <c r="AC1865">
        <v>0.19995433171918109</v>
      </c>
    </row>
    <row r="1866" spans="1:29" x14ac:dyDescent="0.25">
      <c r="A1866" s="1">
        <v>35468</v>
      </c>
      <c r="B1866">
        <v>0.2238938805716123</v>
      </c>
      <c r="C1866">
        <v>0.27634217102170222</v>
      </c>
      <c r="D1866">
        <v>0.15104266905114691</v>
      </c>
      <c r="E1866">
        <v>0.26218330535546619</v>
      </c>
      <c r="F1866">
        <v>0.29515678731231509</v>
      </c>
      <c r="G1866">
        <v>0.1669265473260623</v>
      </c>
      <c r="H1866">
        <v>0.17562553426212299</v>
      </c>
      <c r="I1866">
        <v>0.14819288174277009</v>
      </c>
      <c r="J1866">
        <v>0.22223470248097241</v>
      </c>
      <c r="K1866">
        <v>0.21109916057673789</v>
      </c>
      <c r="L1866">
        <v>0.2100074302554176</v>
      </c>
      <c r="M1866">
        <v>0.21011199134285491</v>
      </c>
      <c r="N1866">
        <v>0.21427114193092961</v>
      </c>
      <c r="O1866">
        <v>0.29525749316991412</v>
      </c>
      <c r="P1866">
        <v>0.2124053433975587</v>
      </c>
      <c r="Q1866">
        <v>0.26643568282186242</v>
      </c>
      <c r="R1866">
        <v>0.27605044337966378</v>
      </c>
      <c r="S1866">
        <v>0.19349927158302699</v>
      </c>
      <c r="T1866">
        <v>0.35225838045116631</v>
      </c>
      <c r="U1866">
        <v>0.26236354516762611</v>
      </c>
      <c r="V1866">
        <v>0.23635725193423601</v>
      </c>
      <c r="W1866">
        <v>0.28719703471317359</v>
      </c>
      <c r="X1866">
        <v>0.26034358026738152</v>
      </c>
      <c r="Y1866">
        <v>0.2030028733144344</v>
      </c>
      <c r="Z1866">
        <v>0.2037647542800379</v>
      </c>
      <c r="AA1866">
        <v>0.29462367863522848</v>
      </c>
      <c r="AB1866">
        <v>0.25192334580161813</v>
      </c>
      <c r="AC1866">
        <v>0.19719944957737459</v>
      </c>
    </row>
    <row r="1867" spans="1:29" x14ac:dyDescent="0.25">
      <c r="A1867" s="1">
        <v>35469</v>
      </c>
      <c r="B1867">
        <v>0.2228958615546747</v>
      </c>
      <c r="C1867">
        <v>0.27581557111500588</v>
      </c>
      <c r="D1867">
        <v>0.1554845134201561</v>
      </c>
      <c r="E1867">
        <v>0.26178904247886592</v>
      </c>
      <c r="F1867">
        <v>0.29553165172101042</v>
      </c>
      <c r="G1867">
        <v>0.16812597221295489</v>
      </c>
      <c r="H1867">
        <v>0.17515103209092581</v>
      </c>
      <c r="I1867">
        <v>0.1505985991728761</v>
      </c>
      <c r="J1867">
        <v>0.22176112249703139</v>
      </c>
      <c r="K1867">
        <v>0.21246103683145809</v>
      </c>
      <c r="L1867">
        <v>0.20691763827400439</v>
      </c>
      <c r="M1867">
        <v>0.2098291631794611</v>
      </c>
      <c r="N1867">
        <v>0.2130737360965258</v>
      </c>
      <c r="O1867">
        <v>0.29547779269422841</v>
      </c>
      <c r="P1867">
        <v>0.21224455055716579</v>
      </c>
      <c r="Q1867">
        <v>0.26743571898970359</v>
      </c>
      <c r="R1867">
        <v>0.27741149410398669</v>
      </c>
      <c r="S1867">
        <v>0.19262762825183261</v>
      </c>
      <c r="T1867">
        <v>0.35232027450358389</v>
      </c>
      <c r="U1867">
        <v>0.26352429358521218</v>
      </c>
      <c r="V1867">
        <v>0.23775896023257909</v>
      </c>
      <c r="W1867">
        <v>0.28725454952318052</v>
      </c>
      <c r="X1867">
        <v>0.26228886835533871</v>
      </c>
      <c r="Y1867">
        <v>0.20195154335106441</v>
      </c>
      <c r="Z1867">
        <v>0.20270839396174259</v>
      </c>
      <c r="AA1867">
        <v>0.29533024079109271</v>
      </c>
      <c r="AB1867">
        <v>0.25233238798171598</v>
      </c>
      <c r="AC1867">
        <v>0.19587070133288509</v>
      </c>
    </row>
    <row r="1868" spans="1:29" x14ac:dyDescent="0.25">
      <c r="A1868" s="1">
        <v>35470</v>
      </c>
      <c r="B1868">
        <v>0.22239308063297519</v>
      </c>
      <c r="C1868">
        <v>0.27532930139698919</v>
      </c>
      <c r="D1868">
        <v>0.1555990805731573</v>
      </c>
      <c r="E1868">
        <v>0.26150824114072713</v>
      </c>
      <c r="F1868">
        <v>0.29592565675470572</v>
      </c>
      <c r="G1868">
        <v>0.16635750985218919</v>
      </c>
      <c r="H1868">
        <v>0.1746331336933134</v>
      </c>
      <c r="I1868">
        <v>0.150696366186791</v>
      </c>
      <c r="J1868">
        <v>0.22120341552896361</v>
      </c>
      <c r="K1868">
        <v>0.21072991308617831</v>
      </c>
      <c r="L1868">
        <v>0.2046958488724486</v>
      </c>
      <c r="M1868">
        <v>0.2093098766827339</v>
      </c>
      <c r="N1868">
        <v>0.21192293520039371</v>
      </c>
      <c r="O1868">
        <v>0.29642309221854268</v>
      </c>
      <c r="P1868">
        <v>0.21189545984443281</v>
      </c>
      <c r="Q1868">
        <v>0.26826487603666571</v>
      </c>
      <c r="R1868">
        <v>0.27761298600478029</v>
      </c>
      <c r="S1868">
        <v>0.19197232155430149</v>
      </c>
      <c r="T1868">
        <v>0.35236722010239341</v>
      </c>
      <c r="U1868">
        <v>0.26498588469942769</v>
      </c>
      <c r="V1868">
        <v>0.23747326006855679</v>
      </c>
      <c r="W1868">
        <v>0.28723577122973909</v>
      </c>
      <c r="X1868">
        <v>0.26225053575364082</v>
      </c>
      <c r="Y1868">
        <v>0.2009648562448374</v>
      </c>
      <c r="Z1868">
        <v>0.20184960001512861</v>
      </c>
      <c r="AA1868">
        <v>0.29586518132533512</v>
      </c>
      <c r="AB1868">
        <v>0.2506731609310448</v>
      </c>
      <c r="AC1868">
        <v>0.19504048250016029</v>
      </c>
    </row>
    <row r="1869" spans="1:29" x14ac:dyDescent="0.25">
      <c r="A1869" s="1">
        <v>35471</v>
      </c>
      <c r="B1869">
        <v>0.220953394949371</v>
      </c>
      <c r="C1869">
        <v>0.27465317318840632</v>
      </c>
      <c r="D1869">
        <v>0.15602774347083939</v>
      </c>
      <c r="E1869">
        <v>0.26053936287951118</v>
      </c>
      <c r="F1869">
        <v>0.29609739616340103</v>
      </c>
      <c r="G1869">
        <v>0.16485085304697911</v>
      </c>
      <c r="H1869">
        <v>0.17402702774853121</v>
      </c>
      <c r="I1869">
        <v>0.1508669273183528</v>
      </c>
      <c r="J1869">
        <v>0.22063380379899081</v>
      </c>
      <c r="K1869">
        <v>0.20864528934089829</v>
      </c>
      <c r="L1869">
        <v>0.2031181384182611</v>
      </c>
      <c r="M1869">
        <v>0.2088692360193401</v>
      </c>
      <c r="N1869">
        <v>0.2109116404771012</v>
      </c>
      <c r="O1869">
        <v>0.29756839174285687</v>
      </c>
      <c r="P1869">
        <v>0.2115144542380826</v>
      </c>
      <c r="Q1869">
        <v>0.26743661550121028</v>
      </c>
      <c r="R1869">
        <v>0.27763800731733851</v>
      </c>
      <c r="S1869">
        <v>0.1912967178270675</v>
      </c>
      <c r="T1869">
        <v>0.35231468116512038</v>
      </c>
      <c r="U1869">
        <v>0.264712082555216</v>
      </c>
      <c r="V1869">
        <v>0.2368359365279111</v>
      </c>
      <c r="W1869">
        <v>0.28715966535009069</v>
      </c>
      <c r="X1869">
        <v>0.26167341004849448</v>
      </c>
      <c r="Y1869">
        <v>0.20010245485289591</v>
      </c>
      <c r="Z1869">
        <v>0.200901204298603</v>
      </c>
      <c r="AA1869">
        <v>0.29626363537309103</v>
      </c>
      <c r="AB1869">
        <v>0.24868653003421981</v>
      </c>
      <c r="AC1869">
        <v>0.19341173425567071</v>
      </c>
    </row>
    <row r="1870" spans="1:29" x14ac:dyDescent="0.25">
      <c r="A1870" s="1">
        <v>35472</v>
      </c>
      <c r="B1870">
        <v>0.22056847117052869</v>
      </c>
      <c r="C1870">
        <v>0.27400451337270232</v>
      </c>
      <c r="D1870">
        <v>0.15652611548497619</v>
      </c>
      <c r="E1870">
        <v>0.2598551000029109</v>
      </c>
      <c r="F1870">
        <v>0.29615897932209628</v>
      </c>
      <c r="G1870">
        <v>0.1641352991124293</v>
      </c>
      <c r="H1870">
        <v>0.17374433977735179</v>
      </c>
      <c r="I1870">
        <v>0.15142080066557639</v>
      </c>
      <c r="J1870">
        <v>0.22003601746584359</v>
      </c>
      <c r="K1870">
        <v>0.20776210283129001</v>
      </c>
      <c r="L1870">
        <v>0.20160227006933679</v>
      </c>
      <c r="M1870">
        <v>0.20841869952261291</v>
      </c>
      <c r="N1870">
        <v>0.21021402828355129</v>
      </c>
      <c r="O1870">
        <v>0.29783035793383789</v>
      </c>
      <c r="P1870">
        <v>0.21123070765591431</v>
      </c>
      <c r="Q1870">
        <v>0.2668319128820727</v>
      </c>
      <c r="R1870">
        <v>0.27763214627695548</v>
      </c>
      <c r="S1870">
        <v>0.19132438840558269</v>
      </c>
      <c r="T1870">
        <v>0.35220698758867169</v>
      </c>
      <c r="U1870">
        <v>0.26440449422533607</v>
      </c>
      <c r="V1870">
        <v>0.23625461370062359</v>
      </c>
      <c r="W1870">
        <v>0.28724821464285621</v>
      </c>
      <c r="X1870">
        <v>0.26134197399852072</v>
      </c>
      <c r="Y1870">
        <v>0.19904326774666889</v>
      </c>
      <c r="Z1870">
        <v>0.20021408285693659</v>
      </c>
      <c r="AA1870">
        <v>0.29641952185327941</v>
      </c>
      <c r="AB1870">
        <v>0.24794908399115231</v>
      </c>
      <c r="AC1870">
        <v>0.19232691738114779</v>
      </c>
    </row>
    <row r="1871" spans="1:29" x14ac:dyDescent="0.25">
      <c r="A1871" s="1">
        <v>35473</v>
      </c>
      <c r="B1871">
        <v>0.21974169762746401</v>
      </c>
      <c r="C1871">
        <v>0.27359987513768108</v>
      </c>
      <c r="D1871">
        <v>0.15697448749911311</v>
      </c>
      <c r="E1871">
        <v>0.25890104325505547</v>
      </c>
      <c r="F1871">
        <v>0.29610962498079169</v>
      </c>
      <c r="G1871">
        <v>0.1637398840667684</v>
      </c>
      <c r="H1871">
        <v>0.1736321633406584</v>
      </c>
      <c r="I1871">
        <v>0.15205849754221179</v>
      </c>
      <c r="J1871">
        <v>0.2198686201570888</v>
      </c>
      <c r="K1871">
        <v>0.20658490020909881</v>
      </c>
      <c r="L1871">
        <v>0.1999252175098862</v>
      </c>
      <c r="M1871">
        <v>0.20815496848406481</v>
      </c>
      <c r="N1871">
        <v>0.2098510755990268</v>
      </c>
      <c r="O1871">
        <v>0.29810899079148551</v>
      </c>
      <c r="P1871">
        <v>0.21109692062131269</v>
      </c>
      <c r="Q1871">
        <v>0.26543627977975659</v>
      </c>
      <c r="R1871">
        <v>0.27750275582480782</v>
      </c>
      <c r="S1871">
        <v>0.19138178020309601</v>
      </c>
      <c r="T1871">
        <v>0.35235161359985251</v>
      </c>
      <c r="U1871">
        <v>0.26320591844357771</v>
      </c>
      <c r="V1871">
        <v>0.2357129288198381</v>
      </c>
      <c r="W1871">
        <v>0.28736796966495443</v>
      </c>
      <c r="X1871">
        <v>0.26090450346578831</v>
      </c>
      <c r="Y1871">
        <v>0.19877408064044169</v>
      </c>
      <c r="Z1871">
        <v>0.1998523084968078</v>
      </c>
      <c r="AA1871">
        <v>0.29650648941454888</v>
      </c>
      <c r="AB1871">
        <v>0.246600859186101</v>
      </c>
      <c r="AC1871">
        <v>0.19117355335922409</v>
      </c>
    </row>
    <row r="1872" spans="1:29" x14ac:dyDescent="0.25">
      <c r="A1872" s="1">
        <v>35474</v>
      </c>
      <c r="B1872">
        <v>0.2189416767884273</v>
      </c>
      <c r="C1872">
        <v>0.2727836105162903</v>
      </c>
      <c r="D1872">
        <v>0.16928241420028101</v>
      </c>
      <c r="E1872">
        <v>0.25781211903668338</v>
      </c>
      <c r="F1872">
        <v>0.29709073938948688</v>
      </c>
      <c r="G1872">
        <v>0.1698267344018668</v>
      </c>
      <c r="H1872">
        <v>0.17768933947067481</v>
      </c>
      <c r="I1872">
        <v>0.1710580096051309</v>
      </c>
      <c r="J1872">
        <v>0.21914696525112351</v>
      </c>
      <c r="K1872">
        <v>0.20677525260929691</v>
      </c>
      <c r="L1872">
        <v>0.20214588895860269</v>
      </c>
      <c r="M1872">
        <v>0.20825086424762959</v>
      </c>
      <c r="N1872">
        <v>0.2127999620045051</v>
      </c>
      <c r="O1872">
        <v>0.2993042903157998</v>
      </c>
      <c r="P1872">
        <v>0.21164335869612971</v>
      </c>
      <c r="Q1872">
        <v>0.26314780526966192</v>
      </c>
      <c r="R1872">
        <v>0.27902630654913069</v>
      </c>
      <c r="S1872">
        <v>0.198914352069712</v>
      </c>
      <c r="T1872">
        <v>0.35396041486876489</v>
      </c>
      <c r="U1872">
        <v>0.26352031919932051</v>
      </c>
      <c r="V1872">
        <v>0.2370529122536402</v>
      </c>
      <c r="W1872">
        <v>0.28815323098237822</v>
      </c>
      <c r="X1872">
        <v>0.26227823982960757</v>
      </c>
      <c r="Y1872">
        <v>0.19950982780183221</v>
      </c>
      <c r="Z1872">
        <v>0.2000865763381966</v>
      </c>
      <c r="AA1872">
        <v>0.29679818670554808</v>
      </c>
      <c r="AB1872">
        <v>0.24661879506282</v>
      </c>
      <c r="AC1872">
        <v>0.1897876109793537</v>
      </c>
    </row>
    <row r="1873" spans="1:29" x14ac:dyDescent="0.25">
      <c r="A1873" s="1">
        <v>35475</v>
      </c>
      <c r="B1873">
        <v>0.21948611066511001</v>
      </c>
      <c r="C1873">
        <v>0.27315868860983111</v>
      </c>
      <c r="D1873">
        <v>0.17324727700803191</v>
      </c>
      <c r="E1873">
        <v>0.25663701715129711</v>
      </c>
      <c r="F1873">
        <v>0.29722380692318212</v>
      </c>
      <c r="G1873">
        <v>0.16955387360076299</v>
      </c>
      <c r="H1873">
        <v>0.17712385004663569</v>
      </c>
      <c r="I1873">
        <v>0.17482028058773971</v>
      </c>
      <c r="J1873">
        <v>0.22118532257745019</v>
      </c>
      <c r="K1873">
        <v>0.20599721798494899</v>
      </c>
      <c r="L1873">
        <v>0.20312300156799801</v>
      </c>
      <c r="M1873">
        <v>0.21106363598565661</v>
      </c>
      <c r="N1873">
        <v>0.2157064186847929</v>
      </c>
      <c r="O1873">
        <v>0.29881625650678068</v>
      </c>
      <c r="P1873">
        <v>0.2146342331138916</v>
      </c>
      <c r="Q1873">
        <v>0.26090016461469112</v>
      </c>
      <c r="R1873">
        <v>0.27907632786168879</v>
      </c>
      <c r="S1873">
        <v>0.20117295606320129</v>
      </c>
      <c r="T1873">
        <v>0.35361792747788362</v>
      </c>
      <c r="U1873">
        <v>0.26154246393840708</v>
      </c>
      <c r="V1873">
        <v>0.2369564546901064</v>
      </c>
      <c r="W1873">
        <v>0.28793718218973469</v>
      </c>
      <c r="X1873">
        <v>0.2618921991662056</v>
      </c>
      <c r="Y1873">
        <v>0.19975447844918459</v>
      </c>
      <c r="Z1873">
        <v>0.20412268679550111</v>
      </c>
      <c r="AA1873">
        <v>0.29679258669925013</v>
      </c>
      <c r="AB1873">
        <v>0.2469551482767525</v>
      </c>
      <c r="AC1873">
        <v>0.19060093918438889</v>
      </c>
    </row>
    <row r="1874" spans="1:29" x14ac:dyDescent="0.25">
      <c r="A1874" s="1">
        <v>35476</v>
      </c>
      <c r="B1874">
        <v>0.21876645430225711</v>
      </c>
      <c r="C1874">
        <v>0.27394400273385788</v>
      </c>
      <c r="D1874">
        <v>0.17554247688015731</v>
      </c>
      <c r="E1874">
        <v>0.25647849269338963</v>
      </c>
      <c r="F1874">
        <v>0.29740960883187739</v>
      </c>
      <c r="G1874">
        <v>0.16933836514818401</v>
      </c>
      <c r="H1874">
        <v>0.17925265695521281</v>
      </c>
      <c r="I1874">
        <v>0.1765464937447403</v>
      </c>
      <c r="J1874">
        <v>0.22076889169457289</v>
      </c>
      <c r="K1874">
        <v>0.20498362273941539</v>
      </c>
      <c r="L1874">
        <v>0.20177351430833221</v>
      </c>
      <c r="M1874">
        <v>0.21189717784688469</v>
      </c>
      <c r="N1874">
        <v>0.215746108456421</v>
      </c>
      <c r="O1874">
        <v>0.29885322269776171</v>
      </c>
      <c r="P1874">
        <v>0.2154524931589448</v>
      </c>
      <c r="Q1874">
        <v>0.26058694249686343</v>
      </c>
      <c r="R1874">
        <v>0.27900134917424702</v>
      </c>
      <c r="S1874">
        <v>0.20239644492659181</v>
      </c>
      <c r="T1874">
        <v>0.35316255348906411</v>
      </c>
      <c r="U1874">
        <v>0.26130676508005451</v>
      </c>
      <c r="V1874">
        <v>0.23671428149099741</v>
      </c>
      <c r="W1874">
        <v>0.28760783920019689</v>
      </c>
      <c r="X1874">
        <v>0.2615759860890105</v>
      </c>
      <c r="Y1874">
        <v>0.1975080498529056</v>
      </c>
      <c r="Z1874">
        <v>0.20313389503180029</v>
      </c>
      <c r="AA1874">
        <v>0.29675252723349249</v>
      </c>
      <c r="AB1874">
        <v>0.24601072843912641</v>
      </c>
      <c r="AC1874">
        <v>0.18923898897916769</v>
      </c>
    </row>
    <row r="1875" spans="1:29" x14ac:dyDescent="0.25">
      <c r="A1875" s="1">
        <v>35477</v>
      </c>
      <c r="B1875">
        <v>0.21755263387059959</v>
      </c>
      <c r="C1875">
        <v>0.27344040176354512</v>
      </c>
      <c r="D1875">
        <v>0.1760741129224955</v>
      </c>
      <c r="E1875">
        <v>0.25564711922868172</v>
      </c>
      <c r="F1875">
        <v>0.29709937175598161</v>
      </c>
      <c r="G1875">
        <v>0.16871978432996529</v>
      </c>
      <c r="H1875">
        <v>0.17715610471158541</v>
      </c>
      <c r="I1875">
        <v>0.17807936823018791</v>
      </c>
      <c r="J1875">
        <v>0.2194960319460387</v>
      </c>
      <c r="K1875">
        <v>0.20420753989793489</v>
      </c>
      <c r="L1875">
        <v>0.20073981652235051</v>
      </c>
      <c r="M1875">
        <v>0.21033842076540721</v>
      </c>
      <c r="N1875">
        <v>0.21461797317002271</v>
      </c>
      <c r="O1875">
        <v>0.29849018888874262</v>
      </c>
      <c r="P1875">
        <v>0.21404085532386749</v>
      </c>
      <c r="Q1875">
        <v>0.25983333576365092</v>
      </c>
      <c r="R1875">
        <v>0.27886019401621698</v>
      </c>
      <c r="S1875">
        <v>0.2019075322763991</v>
      </c>
      <c r="T1875">
        <v>0.35272290114972921</v>
      </c>
      <c r="U1875">
        <v>0.26021404374979179</v>
      </c>
      <c r="V1875">
        <v>0.2360087859378249</v>
      </c>
      <c r="W1875">
        <v>0.28700606697096542</v>
      </c>
      <c r="X1875">
        <v>0.26085942223415232</v>
      </c>
      <c r="Y1875">
        <v>0.19514584096788309</v>
      </c>
      <c r="Z1875">
        <v>0.20198418895513801</v>
      </c>
      <c r="AA1875">
        <v>0.29667192722719449</v>
      </c>
      <c r="AB1875">
        <v>0.24494896542529079</v>
      </c>
      <c r="AC1875">
        <v>0.1882322024480087</v>
      </c>
    </row>
    <row r="1876" spans="1:29" x14ac:dyDescent="0.25">
      <c r="A1876" s="1">
        <v>35478</v>
      </c>
      <c r="B1876">
        <v>0.21603881343894221</v>
      </c>
      <c r="C1876">
        <v>0.27267264984983608</v>
      </c>
      <c r="D1876">
        <v>0.1734749408908523</v>
      </c>
      <c r="E1876">
        <v>0.25460420730243533</v>
      </c>
      <c r="F1876">
        <v>0.29681608780508528</v>
      </c>
      <c r="G1876">
        <v>0.16675053769297801</v>
      </c>
      <c r="H1876">
        <v>0.17535777919317169</v>
      </c>
      <c r="I1876">
        <v>0.17626097333218629</v>
      </c>
      <c r="J1876">
        <v>0.2186117332094793</v>
      </c>
      <c r="K1876">
        <v>0.20113740276400879</v>
      </c>
      <c r="L1876">
        <v>0.19968339758875919</v>
      </c>
      <c r="M1876">
        <v>0.20827268000917709</v>
      </c>
      <c r="N1876">
        <v>0.21366430694328839</v>
      </c>
      <c r="O1876">
        <v>0.29793548841305689</v>
      </c>
      <c r="P1876">
        <v>0.21108594016841459</v>
      </c>
      <c r="Q1876">
        <v>0.25840363012933992</v>
      </c>
      <c r="R1876">
        <v>0.27909782956993101</v>
      </c>
      <c r="S1876">
        <v>0.2007005030508883</v>
      </c>
      <c r="T1876">
        <v>0.35253402200627049</v>
      </c>
      <c r="U1876">
        <v>0.25842300781278738</v>
      </c>
      <c r="V1876">
        <v>0.23493989662926071</v>
      </c>
      <c r="W1876">
        <v>0.28638532922449222</v>
      </c>
      <c r="X1876">
        <v>0.26032734113791489</v>
      </c>
      <c r="Y1876">
        <v>0.19261970351143201</v>
      </c>
      <c r="Z1876">
        <v>0.20083544547442039</v>
      </c>
      <c r="AA1876">
        <v>0.29665416505873421</v>
      </c>
      <c r="AB1876">
        <v>0.24389068466058739</v>
      </c>
      <c r="AC1876">
        <v>0.18705776885802619</v>
      </c>
    </row>
    <row r="1877" spans="1:29" x14ac:dyDescent="0.25">
      <c r="A1877" s="1">
        <v>35479</v>
      </c>
      <c r="B1877">
        <v>0.21488451681680851</v>
      </c>
      <c r="C1877">
        <v>0.27088673755876852</v>
      </c>
      <c r="D1877">
        <v>0.17235765289534</v>
      </c>
      <c r="E1877">
        <v>0.25256321845311203</v>
      </c>
      <c r="F1877">
        <v>0.29610702260418942</v>
      </c>
      <c r="G1877">
        <v>0.16844789348294861</v>
      </c>
      <c r="H1877">
        <v>0.17617313292004089</v>
      </c>
      <c r="I1877">
        <v>0.1749575700244399</v>
      </c>
      <c r="J1877">
        <v>0.22167465669514219</v>
      </c>
      <c r="K1877">
        <v>0.2003992616765215</v>
      </c>
      <c r="L1877">
        <v>0.20109156742366749</v>
      </c>
      <c r="M1877">
        <v>0.20878454341961369</v>
      </c>
      <c r="N1877">
        <v>0.21332175182766541</v>
      </c>
      <c r="O1877">
        <v>0.29679745460403778</v>
      </c>
      <c r="P1877">
        <v>0.21445070586402551</v>
      </c>
      <c r="Q1877">
        <v>0.25522227614338028</v>
      </c>
      <c r="R1877">
        <v>0.27936487688835082</v>
      </c>
      <c r="S1877">
        <v>0.2006051074887438</v>
      </c>
      <c r="T1877">
        <v>0.35236524595559532</v>
      </c>
      <c r="U1877">
        <v>0.25491399434769307</v>
      </c>
      <c r="V1877">
        <v>0.23571439178882331</v>
      </c>
      <c r="W1877">
        <v>0.28559562596077792</v>
      </c>
      <c r="X1877">
        <v>0.25998836348995319</v>
      </c>
      <c r="Y1877">
        <v>0.19483570891212371</v>
      </c>
      <c r="Z1877">
        <v>0.20045882588750799</v>
      </c>
      <c r="AA1877">
        <v>0.29667424072811172</v>
      </c>
      <c r="AB1877">
        <v>0.2448953846651149</v>
      </c>
      <c r="AC1877">
        <v>0.18610980585627901</v>
      </c>
    </row>
    <row r="1878" spans="1:29" x14ac:dyDescent="0.25">
      <c r="A1878" s="1">
        <v>35480</v>
      </c>
      <c r="B1878">
        <v>0.21267188686134161</v>
      </c>
      <c r="C1878">
        <v>0.27330577809788947</v>
      </c>
      <c r="D1878">
        <v>0.17477203537698441</v>
      </c>
      <c r="E1878">
        <v>0.25143838344994263</v>
      </c>
      <c r="F1878">
        <v>0.29626006677829347</v>
      </c>
      <c r="G1878">
        <v>0.17767273795892199</v>
      </c>
      <c r="H1878">
        <v>0.1865066156439926</v>
      </c>
      <c r="I1878">
        <v>0.17828765455462181</v>
      </c>
      <c r="J1878">
        <v>0.23031615160937649</v>
      </c>
      <c r="K1878">
        <v>0.2017507297693123</v>
      </c>
      <c r="L1878">
        <v>0.2019238698908315</v>
      </c>
      <c r="M1878">
        <v>0.2110781776633836</v>
      </c>
      <c r="N1878">
        <v>0.2163713624457218</v>
      </c>
      <c r="O1878">
        <v>0.29580942079501882</v>
      </c>
      <c r="P1878">
        <v>0.22022770560218949</v>
      </c>
      <c r="Q1878">
        <v>0.25199718833671131</v>
      </c>
      <c r="R1878">
        <v>0.28142383597147652</v>
      </c>
      <c r="S1878">
        <v>0.20819493368368119</v>
      </c>
      <c r="T1878">
        <v>0.35204105753378601</v>
      </c>
      <c r="U1878">
        <v>0.25053101253626542</v>
      </c>
      <c r="V1878">
        <v>0.23546940583879161</v>
      </c>
      <c r="W1878">
        <v>0.28454040545568421</v>
      </c>
      <c r="X1878">
        <v>0.25916404101440532</v>
      </c>
      <c r="Y1878">
        <v>0.21423783455108711</v>
      </c>
      <c r="Z1878">
        <v>0.20549554438275641</v>
      </c>
      <c r="AA1878">
        <v>0.29732674882992183</v>
      </c>
      <c r="AB1878">
        <v>0.245176322519356</v>
      </c>
      <c r="AC1878">
        <v>0.18471478403100239</v>
      </c>
    </row>
    <row r="1879" spans="1:29" x14ac:dyDescent="0.25">
      <c r="A1879" s="1">
        <v>35481</v>
      </c>
      <c r="B1879">
        <v>0.21798758542316671</v>
      </c>
      <c r="C1879">
        <v>0.27237633371244041</v>
      </c>
      <c r="D1879">
        <v>0.18549971573096921</v>
      </c>
      <c r="E1879">
        <v>0.2513473828779989</v>
      </c>
      <c r="F1879">
        <v>0.29826467345239738</v>
      </c>
      <c r="G1879">
        <v>0.20533855465711759</v>
      </c>
      <c r="H1879">
        <v>0.18997990366550291</v>
      </c>
      <c r="I1879">
        <v>0.18216185673186269</v>
      </c>
      <c r="J1879">
        <v>0.23063195342618861</v>
      </c>
      <c r="K1879">
        <v>0.2219086978621031</v>
      </c>
      <c r="L1879">
        <v>0.21857788288431121</v>
      </c>
      <c r="M1879">
        <v>0.21493599101559399</v>
      </c>
      <c r="N1879">
        <v>0.233837218158327</v>
      </c>
      <c r="O1879">
        <v>0.29434638698599969</v>
      </c>
      <c r="P1879">
        <v>0.22396788403610579</v>
      </c>
      <c r="Q1879">
        <v>0.24899470418572081</v>
      </c>
      <c r="R1879">
        <v>0.28671735387813158</v>
      </c>
      <c r="S1879">
        <v>0.2114285717598067</v>
      </c>
      <c r="T1879">
        <v>0.35140760465234949</v>
      </c>
      <c r="U1879">
        <v>0.24795258942537809</v>
      </c>
      <c r="V1879">
        <v>0.25052117313551292</v>
      </c>
      <c r="W1879">
        <v>0.28330622797464849</v>
      </c>
      <c r="X1879">
        <v>0.25892247715954719</v>
      </c>
      <c r="Y1879">
        <v>0.219524741436319</v>
      </c>
      <c r="Z1879">
        <v>0.214382549501453</v>
      </c>
      <c r="AA1879">
        <v>0.2971468244992993</v>
      </c>
      <c r="AB1879">
        <v>0.25449600198076427</v>
      </c>
      <c r="AC1879">
        <v>0.19760708951571851</v>
      </c>
    </row>
    <row r="1880" spans="1:29" x14ac:dyDescent="0.25">
      <c r="A1880" s="1">
        <v>35482</v>
      </c>
      <c r="B1880">
        <v>0.21751984784756029</v>
      </c>
      <c r="C1880">
        <v>0.27032758774659982</v>
      </c>
      <c r="D1880">
        <v>0.19356403216675369</v>
      </c>
      <c r="E1880">
        <v>0.24943280438455159</v>
      </c>
      <c r="F1880">
        <v>0.30140913818527459</v>
      </c>
      <c r="G1880">
        <v>0.2242140977308206</v>
      </c>
      <c r="H1880">
        <v>0.19275959413803989</v>
      </c>
      <c r="I1880">
        <v>0.18823169404470011</v>
      </c>
      <c r="J1880">
        <v>0.22906682274649801</v>
      </c>
      <c r="K1880">
        <v>0.23730294591101481</v>
      </c>
      <c r="L1880">
        <v>0.22621805184312879</v>
      </c>
      <c r="M1880">
        <v>0.21629440791980509</v>
      </c>
      <c r="N1880">
        <v>0.2397870019214739</v>
      </c>
      <c r="O1880">
        <v>0.292841686510314</v>
      </c>
      <c r="P1880">
        <v>0.22462674588020401</v>
      </c>
      <c r="Q1880">
        <v>0.24601709053528889</v>
      </c>
      <c r="R1880">
        <v>0.2927808020401188</v>
      </c>
      <c r="S1880">
        <v>0.21171134490791621</v>
      </c>
      <c r="T1880">
        <v>0.35124600282683321</v>
      </c>
      <c r="U1880">
        <v>0.2452312695591298</v>
      </c>
      <c r="V1880">
        <v>0.2603055768750126</v>
      </c>
      <c r="W1880">
        <v>0.28165086221125402</v>
      </c>
      <c r="X1880">
        <v>0.25808867192537871</v>
      </c>
      <c r="Y1880">
        <v>0.2209054273314667</v>
      </c>
      <c r="Z1880">
        <v>0.21303910751300589</v>
      </c>
      <c r="AA1880">
        <v>0.29690946773624449</v>
      </c>
      <c r="AB1880">
        <v>0.26024117244912232</v>
      </c>
      <c r="AC1880">
        <v>0.1967751767061697</v>
      </c>
    </row>
    <row r="1881" spans="1:29" x14ac:dyDescent="0.25">
      <c r="A1881" s="1">
        <v>35483</v>
      </c>
      <c r="B1881">
        <v>0.21695661445439871</v>
      </c>
      <c r="C1881">
        <v>0.26842030647311832</v>
      </c>
      <c r="D1881">
        <v>0.19796163990457619</v>
      </c>
      <c r="E1881">
        <v>0.2480701465475724</v>
      </c>
      <c r="F1881">
        <v>0.29945849898986798</v>
      </c>
      <c r="G1881">
        <v>0.22455507069465649</v>
      </c>
      <c r="H1881">
        <v>0.19209432953121311</v>
      </c>
      <c r="I1881">
        <v>0.19155964165812789</v>
      </c>
      <c r="J1881">
        <v>0.227517182984765</v>
      </c>
      <c r="K1881">
        <v>0.24048438608324901</v>
      </c>
      <c r="L1881">
        <v>0.22564878299893271</v>
      </c>
      <c r="M1881">
        <v>0.2151900082468069</v>
      </c>
      <c r="N1881">
        <v>0.23961125869181629</v>
      </c>
      <c r="O1881">
        <v>0.29158698603462818</v>
      </c>
      <c r="P1881">
        <v>0.224000748480427</v>
      </c>
      <c r="Q1881">
        <v>0.2441464316304269</v>
      </c>
      <c r="R1881">
        <v>0.29068620782893501</v>
      </c>
      <c r="S1881">
        <v>0.21107713843935891</v>
      </c>
      <c r="T1881">
        <v>0.35048130821781159</v>
      </c>
      <c r="U1881">
        <v>0.242331726976209</v>
      </c>
      <c r="V1881">
        <v>0.26032784094699829</v>
      </c>
      <c r="W1881">
        <v>0.28000000636223149</v>
      </c>
      <c r="X1881">
        <v>0.25681753161076282</v>
      </c>
      <c r="Y1881">
        <v>0.221127467733615</v>
      </c>
      <c r="Z1881">
        <v>0.21246924731620251</v>
      </c>
      <c r="AA1881">
        <v>0.29680994881102751</v>
      </c>
      <c r="AB1881">
        <v>0.25819568036443952</v>
      </c>
      <c r="AC1881">
        <v>0.19508075307707559</v>
      </c>
    </row>
    <row r="1882" spans="1:29" x14ac:dyDescent="0.25">
      <c r="A1882" s="1">
        <v>35484</v>
      </c>
      <c r="B1882">
        <v>0.21551631520398551</v>
      </c>
      <c r="C1882">
        <v>0.26722239456165342</v>
      </c>
      <c r="D1882">
        <v>0.19733183198328669</v>
      </c>
      <c r="E1882">
        <v>0.24672427511694611</v>
      </c>
      <c r="F1882">
        <v>0.2980508285444613</v>
      </c>
      <c r="G1882">
        <v>0.22291548810293671</v>
      </c>
      <c r="H1882">
        <v>0.19120313324512961</v>
      </c>
      <c r="I1882">
        <v>0.1903853283153627</v>
      </c>
      <c r="J1882">
        <v>0.22518031602669669</v>
      </c>
      <c r="K1882">
        <v>0.24050814370218909</v>
      </c>
      <c r="L1882">
        <v>0.2221101390930246</v>
      </c>
      <c r="M1882">
        <v>0.21415199703200999</v>
      </c>
      <c r="N1882">
        <v>0.23953550956764419</v>
      </c>
      <c r="O1882">
        <v>0.29257395222560922</v>
      </c>
      <c r="P1882">
        <v>0.222834426400735</v>
      </c>
      <c r="Q1882">
        <v>0.24335578008050229</v>
      </c>
      <c r="R1882">
        <v>0.28914602538245732</v>
      </c>
      <c r="S1882">
        <v>0.2102236986998969</v>
      </c>
      <c r="T1882">
        <v>0.35022136469428278</v>
      </c>
      <c r="U1882">
        <v>0.24155846418244159</v>
      </c>
      <c r="V1882">
        <v>0.25965481115017802</v>
      </c>
      <c r="W1882">
        <v>0.2790136831152169</v>
      </c>
      <c r="X1882">
        <v>0.25598001198580222</v>
      </c>
      <c r="Y1882">
        <v>0.2194995654711723</v>
      </c>
      <c r="Z1882">
        <v>0.2110726950504376</v>
      </c>
      <c r="AA1882">
        <v>0.29662934880472941</v>
      </c>
      <c r="AB1882">
        <v>0.25701742717895443</v>
      </c>
      <c r="AC1882">
        <v>0.193154985744727</v>
      </c>
    </row>
    <row r="1883" spans="1:29" x14ac:dyDescent="0.25">
      <c r="A1883" s="1">
        <v>35485</v>
      </c>
      <c r="B1883">
        <v>0.21324257862588819</v>
      </c>
      <c r="C1883">
        <v>0.26575396378226368</v>
      </c>
      <c r="D1883">
        <v>0.1974597397446067</v>
      </c>
      <c r="E1883">
        <v>0.24526994214785841</v>
      </c>
      <c r="F1883">
        <v>0.29874276747405482</v>
      </c>
      <c r="G1883">
        <v>0.22329974393690069</v>
      </c>
      <c r="H1883">
        <v>0.19067042752508381</v>
      </c>
      <c r="I1883">
        <v>0.19119580477006559</v>
      </c>
      <c r="J1883">
        <v>0.2234548894919372</v>
      </c>
      <c r="K1883">
        <v>0.2423887073364023</v>
      </c>
      <c r="L1883">
        <v>0.22231894350821549</v>
      </c>
      <c r="M1883">
        <v>0.213198977838709</v>
      </c>
      <c r="N1883">
        <v>0.2393287909517699</v>
      </c>
      <c r="O1883">
        <v>0.29254425174992349</v>
      </c>
      <c r="P1883">
        <v>0.2220328582541857</v>
      </c>
      <c r="Q1883">
        <v>0.24160688677233599</v>
      </c>
      <c r="R1883">
        <v>0.29063547674976331</v>
      </c>
      <c r="S1883">
        <v>0.21019295885264469</v>
      </c>
      <c r="T1883">
        <v>0.34970472013982701</v>
      </c>
      <c r="U1883">
        <v>0.23898969577069679</v>
      </c>
      <c r="V1883">
        <v>0.26071183639097362</v>
      </c>
      <c r="W1883">
        <v>0.27762434262682278</v>
      </c>
      <c r="X1883">
        <v>0.25517956132635872</v>
      </c>
      <c r="Y1883">
        <v>0.217855234637301</v>
      </c>
      <c r="Z1883">
        <v>0.2089664576907172</v>
      </c>
      <c r="AA1883">
        <v>0.29672172177140432</v>
      </c>
      <c r="AB1883">
        <v>0.25631855905619327</v>
      </c>
      <c r="AC1883">
        <v>0.1907998066476726</v>
      </c>
    </row>
    <row r="1884" spans="1:29" x14ac:dyDescent="0.25">
      <c r="A1884" s="1">
        <v>35486</v>
      </c>
      <c r="B1884">
        <v>0.21195578031487569</v>
      </c>
      <c r="C1884">
        <v>0.26649501891000682</v>
      </c>
      <c r="D1884">
        <v>0.19868305532361971</v>
      </c>
      <c r="E1884">
        <v>0.24566983994800129</v>
      </c>
      <c r="F1884">
        <v>0.2978959169421343</v>
      </c>
      <c r="G1884">
        <v>0.22464934739081199</v>
      </c>
      <c r="H1884">
        <v>0.18957487086819941</v>
      </c>
      <c r="I1884">
        <v>0.19339075790796389</v>
      </c>
      <c r="J1884">
        <v>0.22224933878737199</v>
      </c>
      <c r="K1884">
        <v>0.2418490231097053</v>
      </c>
      <c r="L1884">
        <v>0.22353165095094671</v>
      </c>
      <c r="M1884">
        <v>0.21353458230650099</v>
      </c>
      <c r="N1884">
        <v>0.23737109973919701</v>
      </c>
      <c r="O1884">
        <v>0.29411455127423769</v>
      </c>
      <c r="P1884">
        <v>0.2214587659388631</v>
      </c>
      <c r="Q1884">
        <v>0.23968574071691731</v>
      </c>
      <c r="R1884">
        <v>0.28980586178028889</v>
      </c>
      <c r="S1884">
        <v>0.20892425902881659</v>
      </c>
      <c r="T1884">
        <v>0.3529202920802158</v>
      </c>
      <c r="U1884">
        <v>0.24076418578591841</v>
      </c>
      <c r="V1884">
        <v>0.25982881805408448</v>
      </c>
      <c r="W1884">
        <v>0.27830008834532549</v>
      </c>
      <c r="X1884">
        <v>0.25520862997445898</v>
      </c>
      <c r="Y1884">
        <v>0.21652377470940751</v>
      </c>
      <c r="Z1884">
        <v>0.20755792013969979</v>
      </c>
      <c r="AA1884">
        <v>0.29677963527861972</v>
      </c>
      <c r="AB1884">
        <v>0.25407036499475</v>
      </c>
      <c r="AC1884">
        <v>0.1905098218661459</v>
      </c>
    </row>
    <row r="1885" spans="1:29" x14ac:dyDescent="0.25">
      <c r="A1885" s="1">
        <v>35487</v>
      </c>
      <c r="B1885">
        <v>0.21091898200386319</v>
      </c>
      <c r="C1885">
        <v>0.26553630988680621</v>
      </c>
      <c r="D1885">
        <v>0.19920557303029221</v>
      </c>
      <c r="E1885">
        <v>0.2451405069789136</v>
      </c>
      <c r="F1885">
        <v>0.29798617578521408</v>
      </c>
      <c r="G1885">
        <v>0.2241878397336122</v>
      </c>
      <c r="H1885">
        <v>0.18870384251320191</v>
      </c>
      <c r="I1885">
        <v>0.19503620039665751</v>
      </c>
      <c r="J1885">
        <v>0.2209314864955052</v>
      </c>
      <c r="K1885">
        <v>0.24086083888300849</v>
      </c>
      <c r="L1885">
        <v>0.2228035689199937</v>
      </c>
      <c r="M1885">
        <v>0.21431393677429281</v>
      </c>
      <c r="N1885">
        <v>0.2355035319834142</v>
      </c>
      <c r="O1885">
        <v>0.29387651746521859</v>
      </c>
      <c r="P1885">
        <v>0.2208410566022638</v>
      </c>
      <c r="Q1885">
        <v>0.23835388037578409</v>
      </c>
      <c r="R1885">
        <v>0.28922771739905001</v>
      </c>
      <c r="S1885">
        <v>0.20811669781884981</v>
      </c>
      <c r="T1885">
        <v>0.35286524546390402</v>
      </c>
      <c r="U1885">
        <v>0.23812687804833091</v>
      </c>
      <c r="V1885">
        <v>0.25885781270420832</v>
      </c>
      <c r="W1885">
        <v>0.27739005820175922</v>
      </c>
      <c r="X1885">
        <v>0.25409200896738687</v>
      </c>
      <c r="Y1885">
        <v>0.21578445763865689</v>
      </c>
      <c r="Z1885">
        <v>0.20630004630549681</v>
      </c>
      <c r="AA1885">
        <v>0.29828822446151082</v>
      </c>
      <c r="AB1885">
        <v>0.25237072862561449</v>
      </c>
      <c r="AC1885">
        <v>0.18928013120226619</v>
      </c>
    </row>
    <row r="1886" spans="1:29" x14ac:dyDescent="0.25">
      <c r="A1886" s="1">
        <v>35488</v>
      </c>
      <c r="B1886">
        <v>0.21182951791940141</v>
      </c>
      <c r="C1886">
        <v>0.26925189331643612</v>
      </c>
      <c r="D1886">
        <v>0.19917227273372859</v>
      </c>
      <c r="E1886">
        <v>0.2470019432405951</v>
      </c>
      <c r="F1886">
        <v>0.29762297043558528</v>
      </c>
      <c r="G1886">
        <v>0.22356913966856229</v>
      </c>
      <c r="H1886">
        <v>0.18769083350320359</v>
      </c>
      <c r="I1886">
        <v>0.19419879140891649</v>
      </c>
      <c r="J1886">
        <v>0.22217320391262221</v>
      </c>
      <c r="K1886">
        <v>0.24314615422494329</v>
      </c>
      <c r="L1886">
        <v>0.22357321668055921</v>
      </c>
      <c r="M1886">
        <v>0.21307714540875131</v>
      </c>
      <c r="N1886">
        <v>0.23580130231816129</v>
      </c>
      <c r="O1886">
        <v>0.29548848365619962</v>
      </c>
      <c r="P1886">
        <v>0.21837615742219871</v>
      </c>
      <c r="Q1886">
        <v>0.2393003167379476</v>
      </c>
      <c r="R1886">
        <v>0.28909668319740067</v>
      </c>
      <c r="S1886">
        <v>0.2074149349156621</v>
      </c>
      <c r="T1886">
        <v>0.35380891018779798</v>
      </c>
      <c r="U1886">
        <v>0.23704743547928289</v>
      </c>
      <c r="V1886">
        <v>0.26006135887485238</v>
      </c>
      <c r="W1886">
        <v>0.27788347633405502</v>
      </c>
      <c r="X1886">
        <v>0.25578772296511948</v>
      </c>
      <c r="Y1886">
        <v>0.21516732667450791</v>
      </c>
      <c r="Z1886">
        <v>0.20737696006605999</v>
      </c>
      <c r="AA1886">
        <v>0.299202894725483</v>
      </c>
      <c r="AB1886">
        <v>0.25665179724493448</v>
      </c>
      <c r="AC1886">
        <v>0.18879896995015119</v>
      </c>
    </row>
    <row r="1887" spans="1:29" x14ac:dyDescent="0.25">
      <c r="A1887" s="1">
        <v>35489</v>
      </c>
      <c r="B1887">
        <v>0.2096082431538836</v>
      </c>
      <c r="C1887">
        <v>0.27848574112970231</v>
      </c>
      <c r="D1887">
        <v>0.1972825894584414</v>
      </c>
      <c r="E1887">
        <v>0.25218946954237131</v>
      </c>
      <c r="F1887">
        <v>0.30138710883595649</v>
      </c>
      <c r="G1887">
        <v>0.22181085627017921</v>
      </c>
      <c r="H1887">
        <v>0.18930423958754511</v>
      </c>
      <c r="I1887">
        <v>0.1923588088917636</v>
      </c>
      <c r="J1887">
        <v>0.234249702035977</v>
      </c>
      <c r="K1887">
        <v>0.2426109695668783</v>
      </c>
      <c r="L1887">
        <v>0.22358562759901951</v>
      </c>
      <c r="M1887">
        <v>0.21866791963925711</v>
      </c>
      <c r="N1887">
        <v>0.23567561586278521</v>
      </c>
      <c r="O1887">
        <v>0.31096711651384717</v>
      </c>
      <c r="P1887">
        <v>0.22357030079532519</v>
      </c>
      <c r="Q1887">
        <v>0.24833926457736349</v>
      </c>
      <c r="R1887">
        <v>0.29410020781928081</v>
      </c>
      <c r="S1887">
        <v>0.20750228092336531</v>
      </c>
      <c r="T1887">
        <v>0.35729845120035192</v>
      </c>
      <c r="U1887">
        <v>0.2420058954454902</v>
      </c>
      <c r="V1887">
        <v>0.26110548946108059</v>
      </c>
      <c r="W1887">
        <v>0.28136088459812292</v>
      </c>
      <c r="X1887">
        <v>0.26217740248009341</v>
      </c>
      <c r="Y1887">
        <v>0.2205823385675019</v>
      </c>
      <c r="Z1887">
        <v>0.2075179587044062</v>
      </c>
      <c r="AA1887">
        <v>0.30058648390837411</v>
      </c>
      <c r="AB1887">
        <v>0.25674632740271591</v>
      </c>
      <c r="AC1887">
        <v>0.18691450264636669</v>
      </c>
    </row>
    <row r="1888" spans="1:29" x14ac:dyDescent="0.25">
      <c r="A1888" s="1">
        <v>35490</v>
      </c>
      <c r="B1888">
        <v>0.21334557596614931</v>
      </c>
      <c r="C1888">
        <v>0.27852922617571541</v>
      </c>
      <c r="D1888">
        <v>0.19598483646472639</v>
      </c>
      <c r="E1888">
        <v>0.25283189661847683</v>
      </c>
      <c r="F1888">
        <v>0.30526257536132789</v>
      </c>
      <c r="G1888">
        <v>0.21970897097639941</v>
      </c>
      <c r="H1888">
        <v>0.19433515343233779</v>
      </c>
      <c r="I1888">
        <v>0.19127682797688569</v>
      </c>
      <c r="J1888">
        <v>0.25097907233018918</v>
      </c>
      <c r="K1888">
        <v>0.24200020046248799</v>
      </c>
      <c r="L1888">
        <v>0.2217413394624449</v>
      </c>
      <c r="M1888">
        <v>0.24371251130446389</v>
      </c>
      <c r="N1888">
        <v>0.24129684897829781</v>
      </c>
      <c r="O1888">
        <v>0.31096241603816149</v>
      </c>
      <c r="P1888">
        <v>0.23581584988578499</v>
      </c>
      <c r="Q1888">
        <v>0.24872105063143071</v>
      </c>
      <c r="R1888">
        <v>0.29821917361763162</v>
      </c>
      <c r="S1888">
        <v>0.21152245960443949</v>
      </c>
      <c r="T1888">
        <v>0.3584315489139368</v>
      </c>
      <c r="U1888">
        <v>0.2396785348587594</v>
      </c>
      <c r="V1888">
        <v>0.26076693066022588</v>
      </c>
      <c r="W1888">
        <v>0.28310506763712662</v>
      </c>
      <c r="X1888">
        <v>0.26276449578817068</v>
      </c>
      <c r="Y1888">
        <v>0.22493445435177589</v>
      </c>
      <c r="Z1888">
        <v>0.20933042038147501</v>
      </c>
      <c r="AA1888">
        <v>0.30213291092910299</v>
      </c>
      <c r="AB1888">
        <v>0.26033659100390988</v>
      </c>
      <c r="AC1888">
        <v>0.1878827871147993</v>
      </c>
    </row>
    <row r="1889" spans="1:29" x14ac:dyDescent="0.25">
      <c r="A1889" s="1">
        <v>35491</v>
      </c>
      <c r="B1889">
        <v>0.21176963772937071</v>
      </c>
      <c r="C1889">
        <v>0.27864983386323761</v>
      </c>
      <c r="D1889">
        <v>0.19645320490435189</v>
      </c>
      <c r="E1889">
        <v>0.25298922209213531</v>
      </c>
      <c r="F1889">
        <v>0.30623571299200358</v>
      </c>
      <c r="G1889">
        <v>0.21893359142625321</v>
      </c>
      <c r="H1889">
        <v>0.1990379377638864</v>
      </c>
      <c r="I1889">
        <v>0.19117898887275181</v>
      </c>
      <c r="J1889">
        <v>0.24948872800108521</v>
      </c>
      <c r="K1889">
        <v>0.24098747919793731</v>
      </c>
      <c r="L1889">
        <v>0.21915172776905001</v>
      </c>
      <c r="M1889">
        <v>0.25057856454840072</v>
      </c>
      <c r="N1889">
        <v>0.24060959418189809</v>
      </c>
      <c r="O1889">
        <v>0.30982438222914238</v>
      </c>
      <c r="P1889">
        <v>0.2403269032162092</v>
      </c>
      <c r="Q1889">
        <v>0.24866530045585181</v>
      </c>
      <c r="R1889">
        <v>0.29883375220826108</v>
      </c>
      <c r="S1889">
        <v>0.21525742715537671</v>
      </c>
      <c r="T1889">
        <v>0.35796020650270971</v>
      </c>
      <c r="U1889">
        <v>0.23783003433597041</v>
      </c>
      <c r="V1889">
        <v>0.25926560209037619</v>
      </c>
      <c r="W1889">
        <v>0.28157880972970079</v>
      </c>
      <c r="X1889">
        <v>0.26166624426866197</v>
      </c>
      <c r="Y1889">
        <v>0.226097048977419</v>
      </c>
      <c r="Z1889">
        <v>0.20842377896176351</v>
      </c>
      <c r="AA1889">
        <v>0.30217393254442659</v>
      </c>
      <c r="AB1889">
        <v>0.2579134999128514</v>
      </c>
      <c r="AC1889">
        <v>0.18629221395838341</v>
      </c>
    </row>
    <row r="1890" spans="1:29" x14ac:dyDescent="0.25">
      <c r="A1890" s="1">
        <v>35492</v>
      </c>
      <c r="B1890">
        <v>0.2110521367840768</v>
      </c>
      <c r="C1890">
        <v>0.28148930947528827</v>
      </c>
      <c r="D1890">
        <v>0.1919911858156933</v>
      </c>
      <c r="E1890">
        <v>0.25452885525810148</v>
      </c>
      <c r="F1890">
        <v>0.30932291312267918</v>
      </c>
      <c r="G1890">
        <v>0.21603273582234339</v>
      </c>
      <c r="H1890">
        <v>0.20062295745648531</v>
      </c>
      <c r="I1890">
        <v>0.18844214050735189</v>
      </c>
      <c r="J1890">
        <v>0.24907725835133121</v>
      </c>
      <c r="K1890">
        <v>0.23925708958573449</v>
      </c>
      <c r="L1890">
        <v>0.21677912555868259</v>
      </c>
      <c r="M1890">
        <v>0.24802278074144221</v>
      </c>
      <c r="N1890">
        <v>0.2395551448087721</v>
      </c>
      <c r="O1890">
        <v>0.30923634842012337</v>
      </c>
      <c r="P1890">
        <v>0.2400469446642382</v>
      </c>
      <c r="Q1890">
        <v>0.2500867480824705</v>
      </c>
      <c r="R1890">
        <v>0.30137994844594951</v>
      </c>
      <c r="S1890">
        <v>0.2165196068169874</v>
      </c>
      <c r="T1890">
        <v>0.35882597749354439</v>
      </c>
      <c r="U1890">
        <v>0.23811155784008481</v>
      </c>
      <c r="V1890">
        <v>0.25879022078149849</v>
      </c>
      <c r="W1890">
        <v>0.28080522992992829</v>
      </c>
      <c r="X1890">
        <v>0.26053782033535999</v>
      </c>
      <c r="Y1890">
        <v>0.2261612343578166</v>
      </c>
      <c r="Z1890">
        <v>0.20761640352837829</v>
      </c>
      <c r="AA1890">
        <v>0.30333252172731773</v>
      </c>
      <c r="AB1890">
        <v>0.25607796679798089</v>
      </c>
      <c r="AC1890">
        <v>0.18585485082779429</v>
      </c>
    </row>
    <row r="1891" spans="1:29" x14ac:dyDescent="0.25">
      <c r="A1891" s="1">
        <v>35493</v>
      </c>
      <c r="B1891">
        <v>0.208625254232988</v>
      </c>
      <c r="C1891">
        <v>0.28219647376658452</v>
      </c>
      <c r="D1891">
        <v>0.18898004209586439</v>
      </c>
      <c r="E1891">
        <v>0.25445796407387461</v>
      </c>
      <c r="F1891">
        <v>0.31086792575335498</v>
      </c>
      <c r="G1891">
        <v>0.21091570450199501</v>
      </c>
      <c r="H1891">
        <v>0.19894380600224551</v>
      </c>
      <c r="I1891">
        <v>0.18575513766400939</v>
      </c>
      <c r="J1891">
        <v>0.24788991154977119</v>
      </c>
      <c r="K1891">
        <v>0.2374619412315202</v>
      </c>
      <c r="L1891">
        <v>0.21412406796956321</v>
      </c>
      <c r="M1891">
        <v>0.24378784514072471</v>
      </c>
      <c r="N1891">
        <v>0.2372127455285829</v>
      </c>
      <c r="O1891">
        <v>0.30955664794443771</v>
      </c>
      <c r="P1891">
        <v>0.238319654077075</v>
      </c>
      <c r="Q1891">
        <v>0.24925236214662011</v>
      </c>
      <c r="R1891">
        <v>0.30180408586010837</v>
      </c>
      <c r="S1891">
        <v>0.21553794304302071</v>
      </c>
      <c r="T1891">
        <v>0.35938298559778092</v>
      </c>
      <c r="U1891">
        <v>0.2365637982939359</v>
      </c>
      <c r="V1891">
        <v>0.25820963964850779</v>
      </c>
      <c r="W1891">
        <v>0.2800791592915205</v>
      </c>
      <c r="X1891">
        <v>0.25934043088481668</v>
      </c>
      <c r="Y1891">
        <v>0.22596792857489351</v>
      </c>
      <c r="Z1891">
        <v>0.2059740089643535</v>
      </c>
      <c r="AA1891">
        <v>0.30400732712642498</v>
      </c>
      <c r="AB1891">
        <v>0.25444405900098321</v>
      </c>
      <c r="AC1891">
        <v>0.18371259481811139</v>
      </c>
    </row>
    <row r="1892" spans="1:29" x14ac:dyDescent="0.25">
      <c r="A1892" s="1">
        <v>35494</v>
      </c>
      <c r="B1892">
        <v>0.2064418014553574</v>
      </c>
      <c r="C1892">
        <v>0.28083476304583699</v>
      </c>
      <c r="D1892">
        <v>0.18397613159437609</v>
      </c>
      <c r="E1892">
        <v>0.25289227246802182</v>
      </c>
      <c r="F1892">
        <v>0.31116020400903072</v>
      </c>
      <c r="G1892">
        <v>0.20472493896474689</v>
      </c>
      <c r="H1892">
        <v>0.19771485019108551</v>
      </c>
      <c r="I1892">
        <v>0.18203205491126989</v>
      </c>
      <c r="J1892">
        <v>0.2451368623857737</v>
      </c>
      <c r="K1892">
        <v>0.23372492435481129</v>
      </c>
      <c r="L1892">
        <v>0.210013143193055</v>
      </c>
      <c r="M1892">
        <v>0.24019151194596819</v>
      </c>
      <c r="N1892">
        <v>0.23434413587843231</v>
      </c>
      <c r="O1892">
        <v>0.30929361413541862</v>
      </c>
      <c r="P1892">
        <v>0.23604821679296811</v>
      </c>
      <c r="Q1892">
        <v>0.2472485433528418</v>
      </c>
      <c r="R1892">
        <v>0.30241031661417878</v>
      </c>
      <c r="S1892">
        <v>0.2138603211309881</v>
      </c>
      <c r="T1892">
        <v>0.35889721019686288</v>
      </c>
      <c r="U1892">
        <v>0.23475705531359181</v>
      </c>
      <c r="V1892">
        <v>0.25579731262988709</v>
      </c>
      <c r="W1892">
        <v>0.27825918469454042</v>
      </c>
      <c r="X1892">
        <v>0.2573514432848939</v>
      </c>
      <c r="Y1892">
        <v>0.2245161397112494</v>
      </c>
      <c r="Z1892">
        <v>0.2040735526976693</v>
      </c>
      <c r="AA1892">
        <v>0.30407132171472151</v>
      </c>
      <c r="AB1892">
        <v>0.25128332663889408</v>
      </c>
      <c r="AC1892">
        <v>0.1824654674280865</v>
      </c>
    </row>
    <row r="1893" spans="1:29" x14ac:dyDescent="0.25">
      <c r="A1893" s="1">
        <v>35495</v>
      </c>
      <c r="B1893">
        <v>0.205483348677727</v>
      </c>
      <c r="C1893">
        <v>0.27966809949490112</v>
      </c>
      <c r="D1893">
        <v>0.17793090884500931</v>
      </c>
      <c r="E1893">
        <v>0.25212542701601498</v>
      </c>
      <c r="F1893">
        <v>0.31304599371476188</v>
      </c>
      <c r="G1893">
        <v>0.19883659948921639</v>
      </c>
      <c r="H1893">
        <v>0.19660476230445381</v>
      </c>
      <c r="I1893">
        <v>0.17718963306731739</v>
      </c>
      <c r="J1893">
        <v>0.2423913529043159</v>
      </c>
      <c r="K1893">
        <v>0.2306593651524409</v>
      </c>
      <c r="L1893">
        <v>0.2062860292400428</v>
      </c>
      <c r="M1893">
        <v>0.23726184541787851</v>
      </c>
      <c r="N1893">
        <v>0.23218200770976299</v>
      </c>
      <c r="O1893">
        <v>0.30929724699306621</v>
      </c>
      <c r="P1893">
        <v>0.23430763057269111</v>
      </c>
      <c r="Q1893">
        <v>0.24674692236126139</v>
      </c>
      <c r="R1893">
        <v>0.30329301795648439</v>
      </c>
      <c r="S1893">
        <v>0.2122770061496484</v>
      </c>
      <c r="T1893">
        <v>0.35856658943512032</v>
      </c>
      <c r="U1893">
        <v>0.23497306514223629</v>
      </c>
      <c r="V1893">
        <v>0.25391961936385538</v>
      </c>
      <c r="W1893">
        <v>0.27738533078721511</v>
      </c>
      <c r="X1893">
        <v>0.25646676602979851</v>
      </c>
      <c r="Y1893">
        <v>0.2228722079904624</v>
      </c>
      <c r="Z1893">
        <v>0.20282752120974601</v>
      </c>
      <c r="AA1893">
        <v>0.3040326136003153</v>
      </c>
      <c r="AB1893">
        <v>0.2490389404306512</v>
      </c>
      <c r="AC1893">
        <v>0.18205657533217909</v>
      </c>
    </row>
    <row r="1894" spans="1:29" x14ac:dyDescent="0.25">
      <c r="A1894" s="1">
        <v>35496</v>
      </c>
      <c r="B1894">
        <v>0.20530584828104889</v>
      </c>
      <c r="C1894">
        <v>0.27793563405717281</v>
      </c>
      <c r="D1894">
        <v>0.17511946697008079</v>
      </c>
      <c r="E1894">
        <v>0.25102665848708539</v>
      </c>
      <c r="F1894">
        <v>0.31260316248147968</v>
      </c>
      <c r="G1894">
        <v>0.19331348482558319</v>
      </c>
      <c r="H1894">
        <v>0.19571590083291629</v>
      </c>
      <c r="I1894">
        <v>0.17483051319565079</v>
      </c>
      <c r="J1894">
        <v>0.23905616088317561</v>
      </c>
      <c r="K1894">
        <v>0.22586475258056321</v>
      </c>
      <c r="L1894">
        <v>0.20298003478746479</v>
      </c>
      <c r="M1894">
        <v>0.23497801222312201</v>
      </c>
      <c r="N1894">
        <v>0.2300352085729121</v>
      </c>
      <c r="O1894">
        <v>0.31009254651738039</v>
      </c>
      <c r="P1894">
        <v>0.23277289541624391</v>
      </c>
      <c r="Q1894">
        <v>0.24573733433671369</v>
      </c>
      <c r="R1894">
        <v>0.30188433906268858</v>
      </c>
      <c r="S1894">
        <v>0.21094333361507769</v>
      </c>
      <c r="T1894">
        <v>0.35883236042595512</v>
      </c>
      <c r="U1894">
        <v>0.23478626598211699</v>
      </c>
      <c r="V1894">
        <v>0.25068765562750578</v>
      </c>
      <c r="W1894">
        <v>0.2768265630867866</v>
      </c>
      <c r="X1894">
        <v>0.2551674336022895</v>
      </c>
      <c r="Y1894">
        <v>0.22110756198396109</v>
      </c>
      <c r="Z1894">
        <v>0.20155329504050259</v>
      </c>
      <c r="AA1894">
        <v>0.30504795953996322</v>
      </c>
      <c r="AB1894">
        <v>0.24638357975020159</v>
      </c>
      <c r="AC1894">
        <v>0.18184327147156579</v>
      </c>
    </row>
    <row r="1895" spans="1:29" x14ac:dyDescent="0.25">
      <c r="A1895" s="1">
        <v>35497</v>
      </c>
      <c r="B1895">
        <v>0.20348787169389471</v>
      </c>
      <c r="C1895">
        <v>0.27562341064647411</v>
      </c>
      <c r="D1895">
        <v>0.17248807828664159</v>
      </c>
      <c r="E1895">
        <v>0.2488232745735402</v>
      </c>
      <c r="F1895">
        <v>0.31183025312319762</v>
      </c>
      <c r="G1895">
        <v>0.18804662016195001</v>
      </c>
      <c r="H1895">
        <v>0.19476760539911481</v>
      </c>
      <c r="I1895">
        <v>0.17270558450045501</v>
      </c>
      <c r="J1895">
        <v>0.23519762855483181</v>
      </c>
      <c r="K1895">
        <v>0.22119014000868559</v>
      </c>
      <c r="L1895">
        <v>0.19956811928225529</v>
      </c>
      <c r="M1895">
        <v>0.2327746724867816</v>
      </c>
      <c r="N1895">
        <v>0.227656310670629</v>
      </c>
      <c r="O1895">
        <v>0.31091284604169472</v>
      </c>
      <c r="P1895">
        <v>0.23148696415956621</v>
      </c>
      <c r="Q1895">
        <v>0.24282335070777061</v>
      </c>
      <c r="R1895">
        <v>0.30091095428653969</v>
      </c>
      <c r="S1895">
        <v>0.20924579969436849</v>
      </c>
      <c r="T1895">
        <v>0.35895792523122272</v>
      </c>
      <c r="U1895">
        <v>0.23280224927261481</v>
      </c>
      <c r="V1895">
        <v>0.24712192565739</v>
      </c>
      <c r="W1895">
        <v>0.27562598504153052</v>
      </c>
      <c r="X1895">
        <v>0.25359482531271138</v>
      </c>
      <c r="Y1895">
        <v>0.2194568900464873</v>
      </c>
      <c r="Z1895">
        <v>0.20003323924013389</v>
      </c>
      <c r="AA1895">
        <v>0.30690790007420571</v>
      </c>
      <c r="AB1895">
        <v>0.24290850753129059</v>
      </c>
      <c r="AC1895">
        <v>0.18095643819918791</v>
      </c>
    </row>
    <row r="1896" spans="1:29" x14ac:dyDescent="0.25">
      <c r="A1896" s="1">
        <v>35498</v>
      </c>
      <c r="B1896">
        <v>0.20030396291315661</v>
      </c>
      <c r="C1896">
        <v>0.27206851746340771</v>
      </c>
      <c r="D1896">
        <v>0.1698250200790124</v>
      </c>
      <c r="E1896">
        <v>0.2454193190588097</v>
      </c>
      <c r="F1896">
        <v>0.31030607262392551</v>
      </c>
      <c r="G1896">
        <v>0.183717542316609</v>
      </c>
      <c r="H1896">
        <v>0.1916386608048119</v>
      </c>
      <c r="I1896">
        <v>0.17056975390957271</v>
      </c>
      <c r="J1896">
        <v>0.23045790876079189</v>
      </c>
      <c r="K1896">
        <v>0.21668463501815369</v>
      </c>
      <c r="L1896">
        <v>0.19576261234051789</v>
      </c>
      <c r="M1896">
        <v>0.2290286042976416</v>
      </c>
      <c r="N1896">
        <v>0.22442313546787199</v>
      </c>
      <c r="O1896">
        <v>0.30957481223267569</v>
      </c>
      <c r="P1896">
        <v>0.22902733221769311</v>
      </c>
      <c r="Q1896">
        <v>0.23851856595263371</v>
      </c>
      <c r="R1896">
        <v>0.29900080480450869</v>
      </c>
      <c r="S1896">
        <v>0.20647816243728259</v>
      </c>
      <c r="T1896">
        <v>0.35831235601587169</v>
      </c>
      <c r="U1896">
        <v>0.22974576577422839</v>
      </c>
      <c r="V1896">
        <v>0.24331245550079311</v>
      </c>
      <c r="W1896">
        <v>0.27299370264573791</v>
      </c>
      <c r="X1896">
        <v>0.25103859633347819</v>
      </c>
      <c r="Y1896">
        <v>0.2156717922680576</v>
      </c>
      <c r="Z1896">
        <v>0.1962903896556136</v>
      </c>
      <c r="AA1896">
        <v>0.30841175952736688</v>
      </c>
      <c r="AB1896">
        <v>0.23861643307335989</v>
      </c>
      <c r="AC1896">
        <v>0.17802789705256081</v>
      </c>
    </row>
    <row r="1897" spans="1:29" x14ac:dyDescent="0.25">
      <c r="A1897" s="1">
        <v>35499</v>
      </c>
      <c r="B1897">
        <v>0.19817431260045931</v>
      </c>
      <c r="C1897">
        <v>0.26851598277090699</v>
      </c>
      <c r="D1897">
        <v>0.1661195510493485</v>
      </c>
      <c r="E1897">
        <v>0.24259747660093189</v>
      </c>
      <c r="F1897">
        <v>0.30831974606797857</v>
      </c>
      <c r="G1897">
        <v>0.17949300647766189</v>
      </c>
      <c r="H1897">
        <v>0.18841206763304039</v>
      </c>
      <c r="I1897">
        <v>0.16709732761998311</v>
      </c>
      <c r="J1897">
        <v>0.22695593342458489</v>
      </c>
      <c r="K1897">
        <v>0.21178915685310831</v>
      </c>
      <c r="L1897">
        <v>0.19227655470645749</v>
      </c>
      <c r="M1897">
        <v>0.2260213335760019</v>
      </c>
      <c r="N1897">
        <v>0.2199687300566126</v>
      </c>
      <c r="O1897">
        <v>0.30747011175699002</v>
      </c>
      <c r="P1897">
        <v>0.22615122001826779</v>
      </c>
      <c r="Q1897">
        <v>0.23506061682961379</v>
      </c>
      <c r="R1897">
        <v>0.29695536120483063</v>
      </c>
      <c r="S1897">
        <v>0.20374692988228729</v>
      </c>
      <c r="T1897">
        <v>0.35744874556340728</v>
      </c>
      <c r="U1897">
        <v>0.22659604277682341</v>
      </c>
      <c r="V1897">
        <v>0.2396588861136961</v>
      </c>
      <c r="W1897">
        <v>0.27143331333232751</v>
      </c>
      <c r="X1897">
        <v>0.24806524490070489</v>
      </c>
      <c r="Y1897">
        <v>0.21185389860612169</v>
      </c>
      <c r="Z1897">
        <v>0.1932288252660985</v>
      </c>
      <c r="AA1897">
        <v>0.30937507843998779</v>
      </c>
      <c r="AB1897">
        <v>0.23344670518963459</v>
      </c>
      <c r="AC1897">
        <v>0.1756326873867724</v>
      </c>
    </row>
    <row r="1898" spans="1:29" x14ac:dyDescent="0.25">
      <c r="A1898" s="1">
        <v>35500</v>
      </c>
      <c r="B1898">
        <v>0.19593197758716441</v>
      </c>
      <c r="C1898">
        <v>0.2649718478553556</v>
      </c>
      <c r="D1898">
        <v>0.16398493838975209</v>
      </c>
      <c r="E1898">
        <v>0.240288398637271</v>
      </c>
      <c r="F1898">
        <v>0.30681834507348621</v>
      </c>
      <c r="G1898">
        <v>0.1761748157422719</v>
      </c>
      <c r="H1898">
        <v>0.18641890927864449</v>
      </c>
      <c r="I1898">
        <v>0.16540060310227711</v>
      </c>
      <c r="J1898">
        <v>0.22416502834305069</v>
      </c>
      <c r="K1898">
        <v>0.20757304376643679</v>
      </c>
      <c r="L1898">
        <v>0.18986393977704411</v>
      </c>
      <c r="M1898">
        <v>0.2228969702765056</v>
      </c>
      <c r="N1898">
        <v>0.21634275842508921</v>
      </c>
      <c r="O1898">
        <v>0.30512374461463748</v>
      </c>
      <c r="P1898">
        <v>0.22418748721064879</v>
      </c>
      <c r="Q1898">
        <v>0.23145435650513299</v>
      </c>
      <c r="R1898">
        <v>0.29415844701691718</v>
      </c>
      <c r="S1898">
        <v>0.20176808864844761</v>
      </c>
      <c r="T1898">
        <v>0.35637534129651022</v>
      </c>
      <c r="U1898">
        <v>0.2231898438548586</v>
      </c>
      <c r="V1898">
        <v>0.2361297364039659</v>
      </c>
      <c r="W1898">
        <v>0.26926064019717949</v>
      </c>
      <c r="X1898">
        <v>0.24622605622458221</v>
      </c>
      <c r="Y1898">
        <v>0.21012415124108871</v>
      </c>
      <c r="Z1898">
        <v>0.19040406769048729</v>
      </c>
      <c r="AA1898">
        <v>0.31053299194720319</v>
      </c>
      <c r="AB1898">
        <v>0.2292121377577403</v>
      </c>
      <c r="AC1898">
        <v>0.1742475234060093</v>
      </c>
    </row>
    <row r="1899" spans="1:29" x14ac:dyDescent="0.25">
      <c r="A1899" s="1">
        <v>35501</v>
      </c>
      <c r="B1899">
        <v>0.19407734632802881</v>
      </c>
      <c r="C1899">
        <v>0.26168183960816638</v>
      </c>
      <c r="D1899">
        <v>0.16194454947314671</v>
      </c>
      <c r="E1899">
        <v>0.23724173000328239</v>
      </c>
      <c r="F1899">
        <v>0.30525922913455489</v>
      </c>
      <c r="G1899">
        <v>0.17305909377895229</v>
      </c>
      <c r="H1899">
        <v>0.18452569830931481</v>
      </c>
      <c r="I1899">
        <v>0.1636811569662478</v>
      </c>
      <c r="J1899">
        <v>0.22174047534734961</v>
      </c>
      <c r="K1899">
        <v>0.20369480406465981</v>
      </c>
      <c r="L1899">
        <v>0.18702083920891541</v>
      </c>
      <c r="M1899">
        <v>0.2204517956157219</v>
      </c>
      <c r="N1899">
        <v>0.21351503624856291</v>
      </c>
      <c r="O1899">
        <v>0.30250237747228509</v>
      </c>
      <c r="P1899">
        <v>0.2221970577822667</v>
      </c>
      <c r="Q1899">
        <v>0.22794784618174321</v>
      </c>
      <c r="R1899">
        <v>0.29107845220200429</v>
      </c>
      <c r="S1899">
        <v>0.19987584038214259</v>
      </c>
      <c r="T1899">
        <v>0.35492977208115911</v>
      </c>
      <c r="U1899">
        <v>0.21906940093657259</v>
      </c>
      <c r="V1899">
        <v>0.23234571261285919</v>
      </c>
      <c r="W1899">
        <v>0.26677031606538548</v>
      </c>
      <c r="X1899">
        <v>0.24309891673427561</v>
      </c>
      <c r="Y1899">
        <v>0.20741552412076339</v>
      </c>
      <c r="Z1899">
        <v>0.1879537202844932</v>
      </c>
      <c r="AA1899">
        <v>0.31148077031928351</v>
      </c>
      <c r="AB1899">
        <v>0.22453717321926681</v>
      </c>
      <c r="AC1899">
        <v>0.17197942418700021</v>
      </c>
    </row>
    <row r="1900" spans="1:29" x14ac:dyDescent="0.25">
      <c r="A1900" s="1">
        <v>35502</v>
      </c>
      <c r="B1900">
        <v>0.1919644527864697</v>
      </c>
      <c r="C1900">
        <v>0.25749171838200807</v>
      </c>
      <c r="D1900">
        <v>0.15908477871027429</v>
      </c>
      <c r="E1900">
        <v>0.23356437987952061</v>
      </c>
      <c r="F1900">
        <v>0.30336378507062389</v>
      </c>
      <c r="G1900">
        <v>0.1699815278877706</v>
      </c>
      <c r="H1900">
        <v>0.18344428901301171</v>
      </c>
      <c r="I1900">
        <v>0.16154364947499181</v>
      </c>
      <c r="J1900">
        <v>0.2190666767012589</v>
      </c>
      <c r="K1900">
        <v>0.19984466071301449</v>
      </c>
      <c r="L1900">
        <v>0.1838478591872541</v>
      </c>
      <c r="M1900">
        <v>0.2187171739847654</v>
      </c>
      <c r="N1900">
        <v>0.2108226463328465</v>
      </c>
      <c r="O1900">
        <v>0.29908934366326612</v>
      </c>
      <c r="P1900">
        <v>0.2209169114820633</v>
      </c>
      <c r="Q1900">
        <v>0.2233580710950856</v>
      </c>
      <c r="R1900">
        <v>0.28749919268120899</v>
      </c>
      <c r="S1900">
        <v>0.19782571368132029</v>
      </c>
      <c r="T1900">
        <v>0.35251005017869691</v>
      </c>
      <c r="U1900">
        <v>0.21451424202046621</v>
      </c>
      <c r="V1900">
        <v>0.2289404150115264</v>
      </c>
      <c r="W1900">
        <v>0.26397469702651671</v>
      </c>
      <c r="X1900">
        <v>0.23952135708834069</v>
      </c>
      <c r="Y1900">
        <v>0.20569273877130029</v>
      </c>
      <c r="Z1900">
        <v>0.185957892570666</v>
      </c>
      <c r="AA1900">
        <v>0.3120393595021746</v>
      </c>
      <c r="AB1900">
        <v>0.22087429597311961</v>
      </c>
      <c r="AC1900">
        <v>0.17088247578851151</v>
      </c>
    </row>
    <row r="1901" spans="1:29" x14ac:dyDescent="0.25">
      <c r="A1901" s="1">
        <v>35503</v>
      </c>
      <c r="B1901">
        <v>0.18947655924491061</v>
      </c>
      <c r="C1901">
        <v>0.25305088960867972</v>
      </c>
      <c r="D1901">
        <v>0.15746242341690611</v>
      </c>
      <c r="E1901">
        <v>0.22953626052498971</v>
      </c>
      <c r="F1901">
        <v>0.30102849725669251</v>
      </c>
      <c r="G1901">
        <v>0.16805614454380449</v>
      </c>
      <c r="H1901">
        <v>0.18229495518840669</v>
      </c>
      <c r="I1901">
        <v>0.160229258114681</v>
      </c>
      <c r="J1901">
        <v>0.21634089392818401</v>
      </c>
      <c r="K1901">
        <v>0.1974806183249441</v>
      </c>
      <c r="L1901">
        <v>0.18209998289110929</v>
      </c>
      <c r="M1901">
        <v>0.2170861981871425</v>
      </c>
      <c r="N1901">
        <v>0.20824290129563799</v>
      </c>
      <c r="O1901">
        <v>0.29489297652091367</v>
      </c>
      <c r="P1901">
        <v>0.21954580773505161</v>
      </c>
      <c r="Q1901">
        <v>0.21859302128315339</v>
      </c>
      <c r="R1901">
        <v>0.28362949198394333</v>
      </c>
      <c r="S1901">
        <v>0.19581404515351589</v>
      </c>
      <c r="T1901">
        <v>0.35006996745149221</v>
      </c>
      <c r="U1901">
        <v>0.20955908310436011</v>
      </c>
      <c r="V1901">
        <v>0.22589706586098349</v>
      </c>
      <c r="W1901">
        <v>0.2611433021255789</v>
      </c>
      <c r="X1901">
        <v>0.2353636250286128</v>
      </c>
      <c r="Y1901">
        <v>0.2038331677075515</v>
      </c>
      <c r="Z1901">
        <v>0.18386294981259099</v>
      </c>
      <c r="AA1901">
        <v>0.31202902976614683</v>
      </c>
      <c r="AB1901">
        <v>0.21753715256152359</v>
      </c>
      <c r="AC1901">
        <v>0.16968699797825809</v>
      </c>
    </row>
    <row r="1902" spans="1:29" x14ac:dyDescent="0.25">
      <c r="A1902" s="1">
        <v>35504</v>
      </c>
      <c r="B1902">
        <v>0.1876089037985896</v>
      </c>
      <c r="C1902">
        <v>0.2487072306466718</v>
      </c>
      <c r="D1902">
        <v>0.156232887272474</v>
      </c>
      <c r="E1902">
        <v>0.22598660270892029</v>
      </c>
      <c r="F1902">
        <v>0.29892367819276139</v>
      </c>
      <c r="G1902">
        <v>0.16653770564428291</v>
      </c>
      <c r="H1902">
        <v>0.18130269683549971</v>
      </c>
      <c r="I1902">
        <v>0.15928729322495841</v>
      </c>
      <c r="J1902">
        <v>0.21400995242495049</v>
      </c>
      <c r="K1902">
        <v>0.19568157593687369</v>
      </c>
      <c r="L1902">
        <v>0.18095868554233299</v>
      </c>
      <c r="M1902">
        <v>0.21575990988951929</v>
      </c>
      <c r="N1902">
        <v>0.2063316747769478</v>
      </c>
      <c r="O1902">
        <v>0.29097994271189459</v>
      </c>
      <c r="P1902">
        <v>0.21856353377527371</v>
      </c>
      <c r="Q1902">
        <v>0.214795279163529</v>
      </c>
      <c r="R1902">
        <v>0.28041567363961872</v>
      </c>
      <c r="S1902">
        <v>0.19422539642769129</v>
      </c>
      <c r="T1902">
        <v>0.3479896785387207</v>
      </c>
      <c r="U1902">
        <v>0.20562780059274829</v>
      </c>
      <c r="V1902">
        <v>0.22357644398316789</v>
      </c>
      <c r="W1902">
        <v>0.25890544170739987</v>
      </c>
      <c r="X1902">
        <v>0.23213434124474691</v>
      </c>
      <c r="Y1902">
        <v>0.20210823950094561</v>
      </c>
      <c r="Z1902">
        <v>0.18214367077133031</v>
      </c>
      <c r="AA1902">
        <v>0.3111828892193082</v>
      </c>
      <c r="AB1902">
        <v>0.21521058607300439</v>
      </c>
      <c r="AC1902">
        <v>0.16883122605035769</v>
      </c>
    </row>
    <row r="1903" spans="1:29" x14ac:dyDescent="0.25">
      <c r="A1903" s="1">
        <v>35505</v>
      </c>
      <c r="B1903">
        <v>0.18549481978084001</v>
      </c>
      <c r="C1903">
        <v>0.244192816967683</v>
      </c>
      <c r="D1903">
        <v>0.15507329793655261</v>
      </c>
      <c r="E1903">
        <v>0.22212348335438931</v>
      </c>
      <c r="F1903">
        <v>0.29673878100383022</v>
      </c>
      <c r="G1903">
        <v>0.1649852389669835</v>
      </c>
      <c r="H1903">
        <v>0.18039345735051729</v>
      </c>
      <c r="I1903">
        <v>0.158311872452883</v>
      </c>
      <c r="J1903">
        <v>0.21182067758838349</v>
      </c>
      <c r="K1903">
        <v>0.19376753354880341</v>
      </c>
      <c r="L1903">
        <v>0.18036870398303029</v>
      </c>
      <c r="M1903">
        <v>0.21454612159189621</v>
      </c>
      <c r="N1903">
        <v>0.20426550998665269</v>
      </c>
      <c r="O1903">
        <v>0.28696690890287557</v>
      </c>
      <c r="P1903">
        <v>0.21762487683677259</v>
      </c>
      <c r="Q1903">
        <v>0.21082296203249309</v>
      </c>
      <c r="R1903">
        <v>0.27724450235411757</v>
      </c>
      <c r="S1903">
        <v>0.1927115001771145</v>
      </c>
      <c r="T1903">
        <v>0.34605062673935127</v>
      </c>
      <c r="U1903">
        <v>0.20164638790988129</v>
      </c>
      <c r="V1903">
        <v>0.22126913379366381</v>
      </c>
      <c r="W1903">
        <v>0.25650982266853101</v>
      </c>
      <c r="X1903">
        <v>0.22895850573674309</v>
      </c>
      <c r="Y1903">
        <v>0.2004333112943395</v>
      </c>
      <c r="Z1903">
        <v>0.1803701881902465</v>
      </c>
      <c r="AA1903">
        <v>0.31010228921301008</v>
      </c>
      <c r="AB1903">
        <v>0.2125811349691005</v>
      </c>
      <c r="AC1903">
        <v>0.1678901600048103</v>
      </c>
    </row>
    <row r="1904" spans="1:29" x14ac:dyDescent="0.25">
      <c r="A1904" s="1">
        <v>35506</v>
      </c>
      <c r="B1904">
        <v>0.18255690856613579</v>
      </c>
      <c r="C1904">
        <v>0.23948011854228729</v>
      </c>
      <c r="D1904">
        <v>0.15391849583467371</v>
      </c>
      <c r="E1904">
        <v>0.2178945625936651</v>
      </c>
      <c r="F1904">
        <v>0.29420427443989922</v>
      </c>
      <c r="G1904">
        <v>0.16341818895635071</v>
      </c>
      <c r="H1904">
        <v>0.17861601772202251</v>
      </c>
      <c r="I1904">
        <v>0.15736586344551351</v>
      </c>
      <c r="J1904">
        <v>0.20934203612919841</v>
      </c>
      <c r="K1904">
        <v>0.19157699116073279</v>
      </c>
      <c r="L1904">
        <v>0.17912280137109601</v>
      </c>
      <c r="M1904">
        <v>0.21237886923658719</v>
      </c>
      <c r="N1904">
        <v>0.20217216710298549</v>
      </c>
      <c r="O1904">
        <v>0.28245387509385661</v>
      </c>
      <c r="P1904">
        <v>0.21565380941714041</v>
      </c>
      <c r="Q1904">
        <v>0.2065524074247167</v>
      </c>
      <c r="R1904">
        <v>0.27337553695096939</v>
      </c>
      <c r="S1904">
        <v>0.19110631839226699</v>
      </c>
      <c r="T1904">
        <v>0.34360410071317771</v>
      </c>
      <c r="U1904">
        <v>0.1966967867463455</v>
      </c>
      <c r="V1904">
        <v>0.2185920184093546</v>
      </c>
      <c r="W1904">
        <v>0.2533216092908373</v>
      </c>
      <c r="X1904">
        <v>0.2256007736770152</v>
      </c>
      <c r="Y1904">
        <v>0.19718549087858511</v>
      </c>
      <c r="Z1904">
        <v>0.1774486890438044</v>
      </c>
      <c r="AA1904">
        <v>0.30927430056566829</v>
      </c>
      <c r="AB1904">
        <v>0.2097100597481085</v>
      </c>
      <c r="AC1904">
        <v>0.16570053018992581</v>
      </c>
    </row>
    <row r="1905" spans="1:29" x14ac:dyDescent="0.25">
      <c r="A1905" s="1">
        <v>35507</v>
      </c>
      <c r="B1905">
        <v>0.1792809529571206</v>
      </c>
      <c r="C1905">
        <v>0.23534191627956019</v>
      </c>
      <c r="D1905">
        <v>0.15147132699417551</v>
      </c>
      <c r="E1905">
        <v>0.21389865834662691</v>
      </c>
      <c r="F1905">
        <v>0.29117774838151539</v>
      </c>
      <c r="G1905">
        <v>0.16123265955536831</v>
      </c>
      <c r="H1905">
        <v>0.17634578734086631</v>
      </c>
      <c r="I1905">
        <v>0.15565092334107011</v>
      </c>
      <c r="J1905">
        <v>0.20702696097345319</v>
      </c>
      <c r="K1905">
        <v>0.18773547401207319</v>
      </c>
      <c r="L1905">
        <v>0.17545678709647131</v>
      </c>
      <c r="M1905">
        <v>0.21027340695510391</v>
      </c>
      <c r="N1905">
        <v>0.19857724907210911</v>
      </c>
      <c r="O1905">
        <v>0.27845740194085228</v>
      </c>
      <c r="P1905">
        <v>0.21379937206016761</v>
      </c>
      <c r="Q1905">
        <v>0.20227506618779639</v>
      </c>
      <c r="R1905">
        <v>0.2701073685930262</v>
      </c>
      <c r="S1905">
        <v>0.1886484839124313</v>
      </c>
      <c r="T1905">
        <v>0.34049968476074288</v>
      </c>
      <c r="U1905">
        <v>0.1916806823439092</v>
      </c>
      <c r="V1905">
        <v>0.2148669792045392</v>
      </c>
      <c r="W1905">
        <v>0.24971451636168221</v>
      </c>
      <c r="X1905">
        <v>0.22207117784423089</v>
      </c>
      <c r="Y1905">
        <v>0.1947200899604517</v>
      </c>
      <c r="Z1905">
        <v>0.1742830246360918</v>
      </c>
      <c r="AA1905">
        <v>0.3093797403723379</v>
      </c>
      <c r="AB1905">
        <v>0.2059427404619337</v>
      </c>
      <c r="AC1905">
        <v>0.16372171999016741</v>
      </c>
    </row>
    <row r="1906" spans="1:29" x14ac:dyDescent="0.25">
      <c r="A1906" s="1">
        <v>35508</v>
      </c>
      <c r="B1906">
        <v>0.17643465143066889</v>
      </c>
      <c r="C1906">
        <v>0.23137534825222961</v>
      </c>
      <c r="D1906">
        <v>0.14870195600974209</v>
      </c>
      <c r="E1906">
        <v>0.2109412075167047</v>
      </c>
      <c r="F1906">
        <v>0.28807147495608182</v>
      </c>
      <c r="G1906">
        <v>0.15887182400653629</v>
      </c>
      <c r="H1906">
        <v>0.1741094967174085</v>
      </c>
      <c r="I1906">
        <v>0.15230022489064299</v>
      </c>
      <c r="J1906">
        <v>0.20457607820150189</v>
      </c>
      <c r="K1906">
        <v>0.18445727977363691</v>
      </c>
      <c r="L1906">
        <v>0.17228687786213201</v>
      </c>
      <c r="M1906">
        <v>0.20829094232109721</v>
      </c>
      <c r="N1906">
        <v>0.19549632472363079</v>
      </c>
      <c r="O1906">
        <v>0.27512759545451482</v>
      </c>
      <c r="P1906">
        <v>0.21212018013384801</v>
      </c>
      <c r="Q1906">
        <v>0.19963134792882339</v>
      </c>
      <c r="R1906">
        <v>0.2674597884703771</v>
      </c>
      <c r="S1906">
        <v>0.18648151317738779</v>
      </c>
      <c r="T1906">
        <v>0.33774709990385948</v>
      </c>
      <c r="U1906">
        <v>0.18857206225309339</v>
      </c>
      <c r="V1906">
        <v>0.2118193852990905</v>
      </c>
      <c r="W1906">
        <v>0.24706260257173279</v>
      </c>
      <c r="X1906">
        <v>0.21951032569184961</v>
      </c>
      <c r="Y1906">
        <v>0.1921292998109316</v>
      </c>
      <c r="Z1906">
        <v>0.17192944776997501</v>
      </c>
      <c r="AA1906">
        <v>0.30799371877478099</v>
      </c>
      <c r="AB1906">
        <v>0.20271514245936781</v>
      </c>
      <c r="AC1906">
        <v>0.16204617109947109</v>
      </c>
    </row>
    <row r="1907" spans="1:29" x14ac:dyDescent="0.25">
      <c r="A1907" s="1">
        <v>35509</v>
      </c>
      <c r="B1907">
        <v>0.17496642682285851</v>
      </c>
      <c r="C1907">
        <v>0.22821492258144829</v>
      </c>
      <c r="D1907">
        <v>0.1472429226440492</v>
      </c>
      <c r="E1907">
        <v>0.20880560189515149</v>
      </c>
      <c r="F1907">
        <v>0.28558629528064822</v>
      </c>
      <c r="G1907">
        <v>0.15772968455442299</v>
      </c>
      <c r="H1907">
        <v>0.17296011885698931</v>
      </c>
      <c r="I1907">
        <v>0.15146242654876391</v>
      </c>
      <c r="J1907">
        <v>0.2028587962889763</v>
      </c>
      <c r="K1907">
        <v>0.18183685925584761</v>
      </c>
      <c r="L1907">
        <v>0.1705182540432596</v>
      </c>
      <c r="M1907">
        <v>0.2066309378740265</v>
      </c>
      <c r="N1907">
        <v>0.19322506632559641</v>
      </c>
      <c r="O1907">
        <v>0.27224778896817731</v>
      </c>
      <c r="P1907">
        <v>0.21085796596535369</v>
      </c>
      <c r="Q1907">
        <v>0.19718901817751619</v>
      </c>
      <c r="R1907">
        <v>0.26534014952419849</v>
      </c>
      <c r="S1907">
        <v>0.18513501317733169</v>
      </c>
      <c r="T1907">
        <v>0.33499657690264623</v>
      </c>
      <c r="U1907">
        <v>0.18589908618302811</v>
      </c>
      <c r="V1907">
        <v>0.2093656543812118</v>
      </c>
      <c r="W1907">
        <v>0.24386343348978701</v>
      </c>
      <c r="X1907">
        <v>0.21745205974636481</v>
      </c>
      <c r="Y1907">
        <v>0.19069095102452349</v>
      </c>
      <c r="Z1907">
        <v>0.1705611054273406</v>
      </c>
      <c r="AA1907">
        <v>0.30698134582587278</v>
      </c>
      <c r="AB1907">
        <v>0.20028599051750459</v>
      </c>
      <c r="AC1907">
        <v>0.16165838145696751</v>
      </c>
    </row>
    <row r="1908" spans="1:29" x14ac:dyDescent="0.25">
      <c r="A1908" s="1">
        <v>35510</v>
      </c>
      <c r="B1908">
        <v>0.17275598397045011</v>
      </c>
      <c r="C1908">
        <v>0.22576470991302289</v>
      </c>
      <c r="D1908">
        <v>0.14546243748150989</v>
      </c>
      <c r="E1908">
        <v>0.20693105977289711</v>
      </c>
      <c r="F1908">
        <v>0.28263694790313348</v>
      </c>
      <c r="G1908">
        <v>0.15611097775982419</v>
      </c>
      <c r="H1908">
        <v>0.17174344743202991</v>
      </c>
      <c r="I1908">
        <v>0.14995919226205839</v>
      </c>
      <c r="J1908">
        <v>0.20178589165939079</v>
      </c>
      <c r="K1908">
        <v>0.17958223808247911</v>
      </c>
      <c r="L1908">
        <v>0.1685238096877027</v>
      </c>
      <c r="M1908">
        <v>0.20564958025371879</v>
      </c>
      <c r="N1908">
        <v>0.19059079545510241</v>
      </c>
      <c r="O1908">
        <v>0.26927631581517297</v>
      </c>
      <c r="P1908">
        <v>0.21020098105571519</v>
      </c>
      <c r="Q1908">
        <v>0.19496050165813419</v>
      </c>
      <c r="R1908">
        <v>0.26309935389765537</v>
      </c>
      <c r="S1908">
        <v>0.18351353587363139</v>
      </c>
      <c r="T1908">
        <v>0.33164830316164101</v>
      </c>
      <c r="U1908">
        <v>0.18392892486418369</v>
      </c>
      <c r="V1908">
        <v>0.20680082096837921</v>
      </c>
      <c r="W1908">
        <v>0.24068954500109069</v>
      </c>
      <c r="X1908">
        <v>0.2146111760191492</v>
      </c>
      <c r="Y1908">
        <v>0.18925638826328919</v>
      </c>
      <c r="Z1908">
        <v>0.16923731297465669</v>
      </c>
      <c r="AA1908">
        <v>0.30522775666074842</v>
      </c>
      <c r="AB1908">
        <v>0.19750644064712411</v>
      </c>
      <c r="AC1908">
        <v>0.16176815061106001</v>
      </c>
    </row>
    <row r="1909" spans="1:29" x14ac:dyDescent="0.25">
      <c r="A1909" s="1">
        <v>35511</v>
      </c>
      <c r="B1909">
        <v>0.17018636948934371</v>
      </c>
      <c r="C1909">
        <v>0.22257723309365399</v>
      </c>
      <c r="D1909">
        <v>0.1448451981527466</v>
      </c>
      <c r="E1909">
        <v>0.2046649791891042</v>
      </c>
      <c r="F1909">
        <v>0.27977242186981371</v>
      </c>
      <c r="G1909">
        <v>0.15591088055491981</v>
      </c>
      <c r="H1909">
        <v>0.17125153287048761</v>
      </c>
      <c r="I1909">
        <v>0.15019806736062449</v>
      </c>
      <c r="J1909">
        <v>0.20027092353774159</v>
      </c>
      <c r="K1909">
        <v>0.17849242451334099</v>
      </c>
      <c r="L1909">
        <v>0.167684473449384</v>
      </c>
      <c r="M1909">
        <v>0.2043463476334112</v>
      </c>
      <c r="N1909">
        <v>0.18920844967955811</v>
      </c>
      <c r="O1909">
        <v>0.26549650932883551</v>
      </c>
      <c r="P1909">
        <v>0.2094104855077788</v>
      </c>
      <c r="Q1909">
        <v>0.19262456755633461</v>
      </c>
      <c r="R1909">
        <v>0.26111958768287707</v>
      </c>
      <c r="S1909">
        <v>0.18232974320167139</v>
      </c>
      <c r="T1909">
        <v>0.32808559643094509</v>
      </c>
      <c r="U1909">
        <v>0.18191747141050771</v>
      </c>
      <c r="V1909">
        <v>0.20528310458968241</v>
      </c>
      <c r="W1909">
        <v>0.23722815651239421</v>
      </c>
      <c r="X1909">
        <v>0.21148988963529239</v>
      </c>
      <c r="Y1909">
        <v>0.18773977678226489</v>
      </c>
      <c r="Z1909">
        <v>0.16808786287390451</v>
      </c>
      <c r="AA1909">
        <v>0.30336101782680708</v>
      </c>
      <c r="AB1909">
        <v>0.1952787618032672</v>
      </c>
      <c r="AC1909">
        <v>0.16164409623574069</v>
      </c>
    </row>
    <row r="1910" spans="1:29" x14ac:dyDescent="0.25">
      <c r="A1910" s="1">
        <v>35512</v>
      </c>
      <c r="B1910">
        <v>0.16825604072252309</v>
      </c>
      <c r="C1910">
        <v>0.21981900155730391</v>
      </c>
      <c r="D1910">
        <v>0.14409101345406719</v>
      </c>
      <c r="E1910">
        <v>0.20298543706684971</v>
      </c>
      <c r="F1910">
        <v>0.27729001779610107</v>
      </c>
      <c r="G1910">
        <v>0.15477162769861141</v>
      </c>
      <c r="H1910">
        <v>0.170813391893851</v>
      </c>
      <c r="I1910">
        <v>0.14970679734718709</v>
      </c>
      <c r="J1910">
        <v>0.1990761935113306</v>
      </c>
      <c r="K1910">
        <v>0.1774108849343311</v>
      </c>
      <c r="L1910">
        <v>0.1662272063448571</v>
      </c>
      <c r="M1910">
        <v>0.2033009275131035</v>
      </c>
      <c r="N1910">
        <v>0.1882481015746662</v>
      </c>
      <c r="O1910">
        <v>0.26193336950916463</v>
      </c>
      <c r="P1910">
        <v>0.2088109474066509</v>
      </c>
      <c r="Q1910">
        <v>0.1909084136743151</v>
      </c>
      <c r="R1910">
        <v>0.25917286768634668</v>
      </c>
      <c r="S1910">
        <v>0.18134889580968741</v>
      </c>
      <c r="T1910">
        <v>0.32494892062808428</v>
      </c>
      <c r="U1910">
        <v>0.18025405166469671</v>
      </c>
      <c r="V1910">
        <v>0.2035935830131094</v>
      </c>
      <c r="W1910">
        <v>0.23424823354093929</v>
      </c>
      <c r="X1910">
        <v>0.20882118945833211</v>
      </c>
      <c r="Y1910">
        <v>0.18626245101552641</v>
      </c>
      <c r="Z1910">
        <v>0.1672224835696127</v>
      </c>
      <c r="AA1910">
        <v>0.30188076547935239</v>
      </c>
      <c r="AB1910">
        <v>0.1937592560363334</v>
      </c>
      <c r="AC1910">
        <v>0.161747983036892</v>
      </c>
    </row>
    <row r="1911" spans="1:29" x14ac:dyDescent="0.25">
      <c r="A1911" s="1">
        <v>35513</v>
      </c>
      <c r="B1911">
        <v>0.1660960105798148</v>
      </c>
      <c r="C1911">
        <v>0.21517005742505199</v>
      </c>
      <c r="D1911">
        <v>0.1432354989681538</v>
      </c>
      <c r="E1911">
        <v>0.19959483315073959</v>
      </c>
      <c r="F1911">
        <v>0.27519628559738862</v>
      </c>
      <c r="G1911">
        <v>0.1535052915089696</v>
      </c>
      <c r="H1911">
        <v>0.1700495626345892</v>
      </c>
      <c r="I1911">
        <v>0.1491739832161027</v>
      </c>
      <c r="J1911">
        <v>0.19677096497955421</v>
      </c>
      <c r="K1911">
        <v>0.17611584535532121</v>
      </c>
      <c r="L1911">
        <v>0.1647515181876987</v>
      </c>
      <c r="M1911">
        <v>0.20196330033171081</v>
      </c>
      <c r="N1911">
        <v>0.18697756828458931</v>
      </c>
      <c r="O1911">
        <v>0.25842022968949369</v>
      </c>
      <c r="P1911">
        <v>0.20764225501792791</v>
      </c>
      <c r="Q1911">
        <v>0.18789764279864959</v>
      </c>
      <c r="R1911">
        <v>0.25754158886628697</v>
      </c>
      <c r="S1911">
        <v>0.17974593080084991</v>
      </c>
      <c r="T1911">
        <v>0.32226287165924189</v>
      </c>
      <c r="U1911">
        <v>0.17766359582332619</v>
      </c>
      <c r="V1911">
        <v>0.20202029520277021</v>
      </c>
      <c r="W1911">
        <v>0.2311678980259311</v>
      </c>
      <c r="X1911">
        <v>0.20669300652275119</v>
      </c>
      <c r="Y1911">
        <v>0.18436518507272731</v>
      </c>
      <c r="Z1911">
        <v>0.16574688593832751</v>
      </c>
      <c r="AA1911">
        <v>0.30093497259135682</v>
      </c>
      <c r="AB1911">
        <v>0.19210273103863021</v>
      </c>
      <c r="AC1911">
        <v>0.16093639459212841</v>
      </c>
    </row>
    <row r="1912" spans="1:29" x14ac:dyDescent="0.25">
      <c r="A1912" s="1">
        <v>35514</v>
      </c>
      <c r="B1912">
        <v>0.16587170752850169</v>
      </c>
      <c r="C1912">
        <v>0.21258266989657351</v>
      </c>
      <c r="D1912">
        <v>0.14222094192904891</v>
      </c>
      <c r="E1912">
        <v>0.19723787001028731</v>
      </c>
      <c r="F1912">
        <v>0.27574942839867622</v>
      </c>
      <c r="G1912">
        <v>0.15222923309710559</v>
      </c>
      <c r="H1912">
        <v>0.16917912960174261</v>
      </c>
      <c r="I1912">
        <v>0.1485405929823643</v>
      </c>
      <c r="J1912">
        <v>0.1948844534230085</v>
      </c>
      <c r="K1912">
        <v>0.1747923057763113</v>
      </c>
      <c r="L1912">
        <v>0.1647955668726454</v>
      </c>
      <c r="M1912">
        <v>0.20056802090908871</v>
      </c>
      <c r="N1912">
        <v>0.185752714006858</v>
      </c>
      <c r="O1912">
        <v>0.25633208986982281</v>
      </c>
      <c r="P1912">
        <v>0.20632352684205479</v>
      </c>
      <c r="Q1912">
        <v>0.18598669349137739</v>
      </c>
      <c r="R1912">
        <v>0.25574413357563908</v>
      </c>
      <c r="S1912">
        <v>0.17796103509894309</v>
      </c>
      <c r="T1912">
        <v>0.32007115258730667</v>
      </c>
      <c r="U1912">
        <v>0.17528014606884171</v>
      </c>
      <c r="V1912">
        <v>0.20054311128853489</v>
      </c>
      <c r="W1912">
        <v>0.2293391987099333</v>
      </c>
      <c r="X1912">
        <v>0.20662172013889449</v>
      </c>
      <c r="Y1912">
        <v>0.1826128126725515</v>
      </c>
      <c r="Z1912">
        <v>0.16534036354316259</v>
      </c>
      <c r="AA1912">
        <v>0.30018850402768588</v>
      </c>
      <c r="AB1912">
        <v>0.19246639834861939</v>
      </c>
      <c r="AC1912">
        <v>0.16204565151257919</v>
      </c>
    </row>
    <row r="1913" spans="1:29" x14ac:dyDescent="0.25">
      <c r="A1913" s="1">
        <v>35515</v>
      </c>
      <c r="B1913">
        <v>0.17843403381870121</v>
      </c>
      <c r="C1913">
        <v>0.2158450389331304</v>
      </c>
      <c r="D1913">
        <v>0.14302912219899519</v>
      </c>
      <c r="E1913">
        <v>0.19674244059191201</v>
      </c>
      <c r="F1913">
        <v>0.27405707703102211</v>
      </c>
      <c r="G1913">
        <v>0.15351365640055989</v>
      </c>
      <c r="H1913">
        <v>0.17287996881069551</v>
      </c>
      <c r="I1913">
        <v>0.1482331639268282</v>
      </c>
      <c r="J1913">
        <v>0.20321802039848169</v>
      </c>
      <c r="K1913">
        <v>0.17853712677651731</v>
      </c>
      <c r="L1913">
        <v>0.16773475776811081</v>
      </c>
      <c r="M1913">
        <v>0.20163415586529571</v>
      </c>
      <c r="N1913">
        <v>0.19234997606915011</v>
      </c>
      <c r="O1913">
        <v>0.25700288832930918</v>
      </c>
      <c r="P1913">
        <v>0.2096363779706186</v>
      </c>
      <c r="Q1913">
        <v>0.18561915677643689</v>
      </c>
      <c r="R1913">
        <v>0.25397114362292988</v>
      </c>
      <c r="S1913">
        <v>0.18070779763227279</v>
      </c>
      <c r="T1913">
        <v>0.3188559212135556</v>
      </c>
      <c r="U1913">
        <v>0.17517265551978459</v>
      </c>
      <c r="V1913">
        <v>0.20545981641601971</v>
      </c>
      <c r="W1913">
        <v>0.23171087628036741</v>
      </c>
      <c r="X1913">
        <v>0.21043893913237649</v>
      </c>
      <c r="Y1913">
        <v>0.19642416697878731</v>
      </c>
      <c r="Z1913">
        <v>0.1716313738370886</v>
      </c>
      <c r="AA1913">
        <v>0.30044805643668832</v>
      </c>
      <c r="AB1913">
        <v>0.20425210914804839</v>
      </c>
      <c r="AC1913">
        <v>0.16923831334140799</v>
      </c>
    </row>
    <row r="1914" spans="1:29" x14ac:dyDescent="0.25">
      <c r="A1914" s="1">
        <v>35516</v>
      </c>
      <c r="B1914">
        <v>0.18202575327176659</v>
      </c>
      <c r="C1914">
        <v>0.21816750586324099</v>
      </c>
      <c r="D1914">
        <v>0.1446879866865142</v>
      </c>
      <c r="E1914">
        <v>0.1961345069045245</v>
      </c>
      <c r="F1914">
        <v>0.27026430615086111</v>
      </c>
      <c r="G1914">
        <v>0.15244602470978061</v>
      </c>
      <c r="H1914">
        <v>0.18072522910073291</v>
      </c>
      <c r="I1914">
        <v>0.1489201638500425</v>
      </c>
      <c r="J1914">
        <v>0.20816748977395269</v>
      </c>
      <c r="K1914">
        <v>0.17724738753357161</v>
      </c>
      <c r="L1914">
        <v>0.16694297941503919</v>
      </c>
      <c r="M1914">
        <v>0.21295798971760091</v>
      </c>
      <c r="N1914">
        <v>0.19321984040373369</v>
      </c>
      <c r="O1914">
        <v>0.25539035345546229</v>
      </c>
      <c r="P1914">
        <v>0.21621521221919771</v>
      </c>
      <c r="Q1914">
        <v>0.18629093996014659</v>
      </c>
      <c r="R1914">
        <v>0.24947307465682</v>
      </c>
      <c r="S1914">
        <v>0.18491073463083979</v>
      </c>
      <c r="T1914">
        <v>0.31725641148928868</v>
      </c>
      <c r="U1914">
        <v>0.17483531041764161</v>
      </c>
      <c r="V1914">
        <v>0.2016903326375018</v>
      </c>
      <c r="W1914">
        <v>0.23226802849774211</v>
      </c>
      <c r="X1914">
        <v>0.2109630546775827</v>
      </c>
      <c r="Y1914">
        <v>0.20346219763036091</v>
      </c>
      <c r="Z1914">
        <v>0.1736096129728624</v>
      </c>
      <c r="AA1914">
        <v>0.29953260884569061</v>
      </c>
      <c r="AB1914">
        <v>0.20562476123308349</v>
      </c>
      <c r="AC1914">
        <v>0.17136809344150081</v>
      </c>
    </row>
    <row r="1915" spans="1:29" x14ac:dyDescent="0.25">
      <c r="A1915" s="1">
        <v>35517</v>
      </c>
      <c r="B1915">
        <v>0.18146911576390151</v>
      </c>
      <c r="C1915">
        <v>0.2164324256235404</v>
      </c>
      <c r="D1915">
        <v>0.1461512817956036</v>
      </c>
      <c r="E1915">
        <v>0.1954065537226907</v>
      </c>
      <c r="F1915">
        <v>0.27123248292618363</v>
      </c>
      <c r="G1915">
        <v>0.15133049669113069</v>
      </c>
      <c r="H1915">
        <v>0.1839681207553242</v>
      </c>
      <c r="I1915">
        <v>0.15078182690426539</v>
      </c>
      <c r="J1915">
        <v>0.20585724500907851</v>
      </c>
      <c r="K1915">
        <v>0.17619201567919421</v>
      </c>
      <c r="L1915">
        <v>0.16520773830788141</v>
      </c>
      <c r="M1915">
        <v>0.2134916186134079</v>
      </c>
      <c r="N1915">
        <v>0.19424311833263269</v>
      </c>
      <c r="O1915">
        <v>0.25412423528939199</v>
      </c>
      <c r="P1915">
        <v>0.2175200026381022</v>
      </c>
      <c r="Q1915">
        <v>0.18462766719892601</v>
      </c>
      <c r="R1915">
        <v>0.25133134289320941</v>
      </c>
      <c r="S1915">
        <v>0.1851109907962567</v>
      </c>
      <c r="T1915">
        <v>0.31577216109238643</v>
      </c>
      <c r="U1915">
        <v>0.1736698225329299</v>
      </c>
      <c r="V1915">
        <v>0.2007340870603013</v>
      </c>
      <c r="W1915">
        <v>0.23104822094089769</v>
      </c>
      <c r="X1915">
        <v>0.2124445137205227</v>
      </c>
      <c r="Y1915">
        <v>0.20267626712049011</v>
      </c>
      <c r="Z1915">
        <v>0.17251846126230549</v>
      </c>
      <c r="AA1915">
        <v>0.29833646688718651</v>
      </c>
      <c r="AB1915">
        <v>0.20646718847158591</v>
      </c>
      <c r="AC1915">
        <v>0.17118025930606801</v>
      </c>
    </row>
    <row r="1916" spans="1:29" x14ac:dyDescent="0.25">
      <c r="A1916" s="1">
        <v>35518</v>
      </c>
      <c r="B1916">
        <v>0.17781292069375229</v>
      </c>
      <c r="C1916">
        <v>0.21359139062791299</v>
      </c>
      <c r="D1916">
        <v>0.14371930809624539</v>
      </c>
      <c r="E1916">
        <v>0.19383566481103259</v>
      </c>
      <c r="F1916">
        <v>0.26945062101000122</v>
      </c>
      <c r="G1916">
        <v>0.14932605757234901</v>
      </c>
      <c r="H1916">
        <v>0.1831241794268374</v>
      </c>
      <c r="I1916">
        <v>0.14878011832001969</v>
      </c>
      <c r="J1916">
        <v>0.2033440351164047</v>
      </c>
      <c r="K1916">
        <v>0.17361993280587129</v>
      </c>
      <c r="L1916">
        <v>0.1633801728354764</v>
      </c>
      <c r="M1916">
        <v>0.21172555368789561</v>
      </c>
      <c r="N1916">
        <v>0.19172102363819271</v>
      </c>
      <c r="O1916">
        <v>0.25190785167720647</v>
      </c>
      <c r="P1916">
        <v>0.21674188980317161</v>
      </c>
      <c r="Q1916">
        <v>0.18305989938314121</v>
      </c>
      <c r="R1916">
        <v>0.2498801430996056</v>
      </c>
      <c r="S1916">
        <v>0.1838484829256351</v>
      </c>
      <c r="T1916">
        <v>0.31371591026262208</v>
      </c>
      <c r="U1916">
        <v>0.17223903556778969</v>
      </c>
      <c r="V1916">
        <v>0.19829929156272991</v>
      </c>
      <c r="W1916">
        <v>0.22876398917251561</v>
      </c>
      <c r="X1916">
        <v>0.21016253250175351</v>
      </c>
      <c r="Y1916">
        <v>0.2005612088497018</v>
      </c>
      <c r="Z1916">
        <v>0.17103680799839921</v>
      </c>
      <c r="AA1916">
        <v>0.29718898021128481</v>
      </c>
      <c r="AB1916">
        <v>0.20336359253348901</v>
      </c>
      <c r="AC1916">
        <v>0.16852044371002481</v>
      </c>
    </row>
    <row r="1917" spans="1:29" x14ac:dyDescent="0.25">
      <c r="A1917" s="1">
        <v>35519</v>
      </c>
      <c r="B1917">
        <v>0.17519948027485349</v>
      </c>
      <c r="C1917">
        <v>0.2110484688398325</v>
      </c>
      <c r="D1917">
        <v>0.14206109811203271</v>
      </c>
      <c r="E1917">
        <v>0.19233114943256921</v>
      </c>
      <c r="F1917">
        <v>0.26791329034381872</v>
      </c>
      <c r="G1917">
        <v>0.1478148004734916</v>
      </c>
      <c r="H1917">
        <v>0.18154043509114709</v>
      </c>
      <c r="I1917">
        <v>0.1471468350819381</v>
      </c>
      <c r="J1917">
        <v>0.20155106331896891</v>
      </c>
      <c r="K1917">
        <v>0.17197436109805431</v>
      </c>
      <c r="L1917">
        <v>0.16178564679622831</v>
      </c>
      <c r="M1917">
        <v>0.2105089679290498</v>
      </c>
      <c r="N1917">
        <v>0.18959825222977311</v>
      </c>
      <c r="O1917">
        <v>0.24941646806502091</v>
      </c>
      <c r="P1917">
        <v>0.2157135206316228</v>
      </c>
      <c r="Q1917">
        <v>0.18152042827065321</v>
      </c>
      <c r="R1917">
        <v>0.24836497271776661</v>
      </c>
      <c r="S1917">
        <v>0.18223112908133471</v>
      </c>
      <c r="T1917">
        <v>0.31130450479368238</v>
      </c>
      <c r="U1917">
        <v>0.17044982163635761</v>
      </c>
      <c r="V1917">
        <v>0.19623731314807111</v>
      </c>
      <c r="W1917">
        <v>0.2263595103550099</v>
      </c>
      <c r="X1917">
        <v>0.20843572369677729</v>
      </c>
      <c r="Y1917">
        <v>0.19845690276930389</v>
      </c>
      <c r="Z1917">
        <v>0.16947877557143959</v>
      </c>
      <c r="AA1917">
        <v>0.29550298002186981</v>
      </c>
      <c r="AB1917">
        <v>0.200982686969775</v>
      </c>
      <c r="AC1917">
        <v>0.1669014780214671</v>
      </c>
    </row>
    <row r="1918" spans="1:29" x14ac:dyDescent="0.25">
      <c r="A1918" s="1">
        <v>35520</v>
      </c>
      <c r="B1918">
        <v>0.17309913509404989</v>
      </c>
      <c r="C1918">
        <v>0.2086638017687332</v>
      </c>
      <c r="D1918">
        <v>0.14147832677131009</v>
      </c>
      <c r="E1918">
        <v>0.19137586482333649</v>
      </c>
      <c r="F1918">
        <v>0.26697010030263613</v>
      </c>
      <c r="G1918">
        <v>0.14698309136806559</v>
      </c>
      <c r="H1918">
        <v>0.1799175398120606</v>
      </c>
      <c r="I1918">
        <v>0.14674663082510911</v>
      </c>
      <c r="J1918">
        <v>0.19954777406121579</v>
      </c>
      <c r="K1918">
        <v>0.17072351330728491</v>
      </c>
      <c r="L1918">
        <v>0.16061657827616779</v>
      </c>
      <c r="M1918">
        <v>0.20936738217020401</v>
      </c>
      <c r="N1918">
        <v>0.18787702403122999</v>
      </c>
      <c r="O1918">
        <v>0.24794175111950201</v>
      </c>
      <c r="P1918">
        <v>0.21463142805581881</v>
      </c>
      <c r="Q1918">
        <v>0.18101859452080241</v>
      </c>
      <c r="R1918">
        <v>0.2471821552771041</v>
      </c>
      <c r="S1918">
        <v>0.1807950803114054</v>
      </c>
      <c r="T1918">
        <v>0.31024335705670142</v>
      </c>
      <c r="U1918">
        <v>0.1699139784914423</v>
      </c>
      <c r="V1918">
        <v>0.19456396207189841</v>
      </c>
      <c r="W1918">
        <v>0.2250227039512972</v>
      </c>
      <c r="X1918">
        <v>0.20675374247800801</v>
      </c>
      <c r="Y1918">
        <v>0.19633009668890589</v>
      </c>
      <c r="Z1918">
        <v>0.1682178670382852</v>
      </c>
      <c r="AA1918">
        <v>0.29427441226488732</v>
      </c>
      <c r="AB1918">
        <v>0.19891187755990711</v>
      </c>
      <c r="AC1918">
        <v>0.16581780645055649</v>
      </c>
    </row>
    <row r="1919" spans="1:29" x14ac:dyDescent="0.25">
      <c r="A1919" s="1">
        <v>35521</v>
      </c>
      <c r="B1919">
        <v>0.17084116271306851</v>
      </c>
      <c r="C1919">
        <v>0.2065750109487382</v>
      </c>
      <c r="D1919">
        <v>0.14086345941560319</v>
      </c>
      <c r="E1919">
        <v>0.189887835977023</v>
      </c>
      <c r="F1919">
        <v>0.26503968641152142</v>
      </c>
      <c r="G1919">
        <v>0.14621318781819509</v>
      </c>
      <c r="H1919">
        <v>0.17918176001193051</v>
      </c>
      <c r="I1919">
        <v>0.14611073253939241</v>
      </c>
      <c r="J1919">
        <v>0.19919878854376971</v>
      </c>
      <c r="K1919">
        <v>0.16942745537664081</v>
      </c>
      <c r="L1919">
        <v>0.1599078508694341</v>
      </c>
      <c r="M1919">
        <v>0.20965601761806341</v>
      </c>
      <c r="N1919">
        <v>0.18641231247454151</v>
      </c>
      <c r="O1919">
        <v>0.24469004094313559</v>
      </c>
      <c r="P1919">
        <v>0.21447745854713859</v>
      </c>
      <c r="Q1919">
        <v>0.1796964363950633</v>
      </c>
      <c r="R1919">
        <v>0.24482016040476751</v>
      </c>
      <c r="S1919">
        <v>0.180088308986461</v>
      </c>
      <c r="T1919">
        <v>0.30876810265927018</v>
      </c>
      <c r="U1919">
        <v>0.16848662588453811</v>
      </c>
      <c r="V1919">
        <v>0.19274661666785109</v>
      </c>
      <c r="W1919">
        <v>0.2234896943764878</v>
      </c>
      <c r="X1919">
        <v>0.20473462769692269</v>
      </c>
      <c r="Y1919">
        <v>0.19531553804035109</v>
      </c>
      <c r="Z1919">
        <v>0.16721872171417751</v>
      </c>
      <c r="AA1919">
        <v>0.29331688806881667</v>
      </c>
      <c r="AB1919">
        <v>0.19651252896394861</v>
      </c>
      <c r="AC1919">
        <v>0.16450735639585731</v>
      </c>
    </row>
    <row r="1920" spans="1:29" x14ac:dyDescent="0.25">
      <c r="A1920" s="1">
        <v>35522</v>
      </c>
      <c r="B1920">
        <v>0.16831652366542041</v>
      </c>
      <c r="C1920">
        <v>0.2042310405395712</v>
      </c>
      <c r="D1920">
        <v>0.14004779418755611</v>
      </c>
      <c r="E1920">
        <v>0.1882383527539713</v>
      </c>
      <c r="F1920">
        <v>0.26308153814540691</v>
      </c>
      <c r="G1920">
        <v>0.14877175649054691</v>
      </c>
      <c r="H1920">
        <v>0.17784315002312109</v>
      </c>
      <c r="I1920">
        <v>0.14566343719485211</v>
      </c>
      <c r="J1920">
        <v>0.19753035858187909</v>
      </c>
      <c r="K1920">
        <v>0.17059089744599659</v>
      </c>
      <c r="L1920">
        <v>0.15940636030480559</v>
      </c>
      <c r="M1920">
        <v>0.2082795488992561</v>
      </c>
      <c r="N1920">
        <v>0.1844781564734084</v>
      </c>
      <c r="O1920">
        <v>0.2420049974334359</v>
      </c>
      <c r="P1920">
        <v>0.21331657414484151</v>
      </c>
      <c r="Q1920">
        <v>0.1789222785488577</v>
      </c>
      <c r="R1920">
        <v>0.2425559596500779</v>
      </c>
      <c r="S1920">
        <v>0.17879490399815021</v>
      </c>
      <c r="T1920">
        <v>0.30745367300410692</v>
      </c>
      <c r="U1920">
        <v>0.1692714048884085</v>
      </c>
      <c r="V1920">
        <v>0.19158576477029729</v>
      </c>
      <c r="W1920">
        <v>0.22189726424551659</v>
      </c>
      <c r="X1920">
        <v>0.20281034050204419</v>
      </c>
      <c r="Y1920">
        <v>0.19360812224893911</v>
      </c>
      <c r="Z1920">
        <v>0.16637245249626451</v>
      </c>
      <c r="AA1920">
        <v>0.29196206657544921</v>
      </c>
      <c r="AB1920">
        <v>0.19384394959875911</v>
      </c>
      <c r="AC1920">
        <v>0.16313808281174649</v>
      </c>
    </row>
    <row r="1921" spans="1:29" x14ac:dyDescent="0.25">
      <c r="A1921" s="1">
        <v>35523</v>
      </c>
      <c r="B1921">
        <v>0.16569453567243969</v>
      </c>
      <c r="C1921">
        <v>0.20234360658947381</v>
      </c>
      <c r="D1921">
        <v>0.13990643175262571</v>
      </c>
      <c r="E1921">
        <v>0.18996138974826629</v>
      </c>
      <c r="F1921">
        <v>0.26130613958238103</v>
      </c>
      <c r="G1921">
        <v>0.1569710695579504</v>
      </c>
      <c r="H1921">
        <v>0.17724374226928491</v>
      </c>
      <c r="I1921">
        <v>0.14550298968275691</v>
      </c>
      <c r="J1921">
        <v>0.19643942468419151</v>
      </c>
      <c r="K1921">
        <v>0.1763684185989538</v>
      </c>
      <c r="L1921">
        <v>0.17086108556838731</v>
      </c>
      <c r="M1921">
        <v>0.20706645070023741</v>
      </c>
      <c r="N1921">
        <v>0.1864356488718088</v>
      </c>
      <c r="O1921">
        <v>0.23787786297299701</v>
      </c>
      <c r="P1921">
        <v>0.21309932927354111</v>
      </c>
      <c r="Q1921">
        <v>0.18184628285853399</v>
      </c>
      <c r="R1921">
        <v>0.24215705608259261</v>
      </c>
      <c r="S1921">
        <v>0.1811164089392025</v>
      </c>
      <c r="T1921">
        <v>0.30543076031582428</v>
      </c>
      <c r="U1921">
        <v>0.1689116167535209</v>
      </c>
      <c r="V1921">
        <v>0.1986490100160471</v>
      </c>
      <c r="W1921">
        <v>0.21952888018116259</v>
      </c>
      <c r="X1921">
        <v>0.20034089780169589</v>
      </c>
      <c r="Y1921">
        <v>0.19283265368707289</v>
      </c>
      <c r="Z1921">
        <v>0.1646779669177362</v>
      </c>
      <c r="AA1921">
        <v>0.29049342549361279</v>
      </c>
      <c r="AB1921">
        <v>0.1906224373372275</v>
      </c>
      <c r="AC1921">
        <v>0.16262570748755981</v>
      </c>
    </row>
    <row r="1922" spans="1:29" x14ac:dyDescent="0.25">
      <c r="A1922" s="1">
        <v>35524</v>
      </c>
      <c r="B1922">
        <v>0.17237255147394831</v>
      </c>
      <c r="C1922">
        <v>0.2050334703307985</v>
      </c>
      <c r="D1922">
        <v>0.1589521158350512</v>
      </c>
      <c r="E1922">
        <v>0.19859516044837039</v>
      </c>
      <c r="F1922">
        <v>0.2737092566443553</v>
      </c>
      <c r="G1922">
        <v>0.1860263618350905</v>
      </c>
      <c r="H1922">
        <v>0.17750051608758</v>
      </c>
      <c r="I1922">
        <v>0.15509549673084</v>
      </c>
      <c r="J1922">
        <v>0.1978177223822552</v>
      </c>
      <c r="K1922">
        <v>0.19549474399101319</v>
      </c>
      <c r="L1922">
        <v>0.21440560851018761</v>
      </c>
      <c r="M1922">
        <v>0.2064836160519023</v>
      </c>
      <c r="N1922">
        <v>0.20454909584385611</v>
      </c>
      <c r="O1922">
        <v>0.2396173951792247</v>
      </c>
      <c r="P1922">
        <v>0.2129232557619071</v>
      </c>
      <c r="Q1922">
        <v>0.1883018048549909</v>
      </c>
      <c r="R1922">
        <v>0.25678903486804838</v>
      </c>
      <c r="S1922">
        <v>0.18631575399256009</v>
      </c>
      <c r="T1922">
        <v>0.30529728061723199</v>
      </c>
      <c r="U1922">
        <v>0.17753679240698839</v>
      </c>
      <c r="V1922">
        <v>0.2160726010869812</v>
      </c>
      <c r="W1922">
        <v>0.21979080532793599</v>
      </c>
      <c r="X1922">
        <v>0.20792231717031309</v>
      </c>
      <c r="Y1922">
        <v>0.19505156857520309</v>
      </c>
      <c r="Z1922">
        <v>0.17284617977930039</v>
      </c>
      <c r="AA1922">
        <v>0.29032575147940409</v>
      </c>
      <c r="AB1922">
        <v>0.20881807156088319</v>
      </c>
      <c r="AC1922">
        <v>0.1706744057813413</v>
      </c>
    </row>
    <row r="1923" spans="1:29" x14ac:dyDescent="0.25">
      <c r="A1923" s="1">
        <v>35525</v>
      </c>
      <c r="B1923">
        <v>0.18651930975535519</v>
      </c>
      <c r="C1923">
        <v>0.20626377685707739</v>
      </c>
      <c r="D1923">
        <v>0.16449385801926991</v>
      </c>
      <c r="E1923">
        <v>0.2058874685586807</v>
      </c>
      <c r="F1923">
        <v>0.27375885808132938</v>
      </c>
      <c r="G1923">
        <v>0.18208790411223061</v>
      </c>
      <c r="H1923">
        <v>0.17976519405251279</v>
      </c>
      <c r="I1923">
        <v>0.15901046463661911</v>
      </c>
      <c r="J1923">
        <v>0.19764411696324441</v>
      </c>
      <c r="K1923">
        <v>0.19224656938307261</v>
      </c>
      <c r="L1923">
        <v>0.2056678946098825</v>
      </c>
      <c r="M1923">
        <v>0.2071145507933892</v>
      </c>
      <c r="N1923">
        <v>0.20313662658810699</v>
      </c>
      <c r="O1923">
        <v>0.25139859405211912</v>
      </c>
      <c r="P1923">
        <v>0.21275885263844629</v>
      </c>
      <c r="Q1923">
        <v>0.2006056319536077</v>
      </c>
      <c r="R1923">
        <v>0.257534248947622</v>
      </c>
      <c r="S1923">
        <v>0.18966486198759891</v>
      </c>
      <c r="T1923">
        <v>0.31901534731039233</v>
      </c>
      <c r="U1923">
        <v>0.20923244290533211</v>
      </c>
      <c r="V1923">
        <v>0.21405560774233079</v>
      </c>
      <c r="W1923">
        <v>0.23542743956865811</v>
      </c>
      <c r="X1923">
        <v>0.2161968399872061</v>
      </c>
      <c r="Y1923">
        <v>0.197523675446832</v>
      </c>
      <c r="Z1923">
        <v>0.17593799214364761</v>
      </c>
      <c r="AA1923">
        <v>0.29300537476249239</v>
      </c>
      <c r="AB1923">
        <v>0.21306032061513749</v>
      </c>
      <c r="AC1923">
        <v>0.18018063815879931</v>
      </c>
    </row>
    <row r="1924" spans="1:29" x14ac:dyDescent="0.25">
      <c r="A1924" s="1">
        <v>35526</v>
      </c>
      <c r="B1924">
        <v>0.18677882410802471</v>
      </c>
      <c r="C1924">
        <v>0.20800748583189971</v>
      </c>
      <c r="D1924">
        <v>0.168560057017938</v>
      </c>
      <c r="E1924">
        <v>0.21069415926140661</v>
      </c>
      <c r="F1924">
        <v>0.2706403001620552</v>
      </c>
      <c r="G1924">
        <v>0.1845344121251134</v>
      </c>
      <c r="H1924">
        <v>0.1794680779550073</v>
      </c>
      <c r="I1924">
        <v>0.16019532908192011</v>
      </c>
      <c r="J1924">
        <v>0.1969367349688837</v>
      </c>
      <c r="K1924">
        <v>0.19739574209235891</v>
      </c>
      <c r="L1924">
        <v>0.19886630757791651</v>
      </c>
      <c r="M1924">
        <v>0.2058464601980631</v>
      </c>
      <c r="N1924">
        <v>0.2025818657082239</v>
      </c>
      <c r="O1924">
        <v>0.25165616650069428</v>
      </c>
      <c r="P1924">
        <v>0.2117430965895073</v>
      </c>
      <c r="Q1924">
        <v>0.20553892836227269</v>
      </c>
      <c r="R1924">
        <v>0.25525737637211282</v>
      </c>
      <c r="S1924">
        <v>0.18868687249589661</v>
      </c>
      <c r="T1924">
        <v>0.31730914590174819</v>
      </c>
      <c r="U1924">
        <v>0.20935975516257879</v>
      </c>
      <c r="V1924">
        <v>0.2117697609703682</v>
      </c>
      <c r="W1924">
        <v>0.2392732643835557</v>
      </c>
      <c r="X1924">
        <v>0.21517069149033399</v>
      </c>
      <c r="Y1924">
        <v>0.1967415288351862</v>
      </c>
      <c r="Z1924">
        <v>0.1765760401273169</v>
      </c>
      <c r="AA1924">
        <v>0.2922345924724789</v>
      </c>
      <c r="AB1924">
        <v>0.21682087053213081</v>
      </c>
      <c r="AC1924">
        <v>0.1809627082107064</v>
      </c>
    </row>
    <row r="1925" spans="1:29" x14ac:dyDescent="0.25">
      <c r="A1925" s="1">
        <v>35527</v>
      </c>
      <c r="B1925">
        <v>0.1831212760839927</v>
      </c>
      <c r="C1925">
        <v>0.2056840733411909</v>
      </c>
      <c r="D1925">
        <v>0.16686934568861361</v>
      </c>
      <c r="E1925">
        <v>0.20813114768131469</v>
      </c>
      <c r="F1925">
        <v>0.26849148477533258</v>
      </c>
      <c r="G1925">
        <v>0.18427663252708729</v>
      </c>
      <c r="H1925">
        <v>0.1784858328851949</v>
      </c>
      <c r="I1925">
        <v>0.15849288906940551</v>
      </c>
      <c r="J1925">
        <v>0.19554724191018791</v>
      </c>
      <c r="K1925">
        <v>0.19783096460748131</v>
      </c>
      <c r="L1925">
        <v>0.19805670170872031</v>
      </c>
      <c r="M1925">
        <v>0.20477600483522401</v>
      </c>
      <c r="N1925">
        <v>0.20064927772557839</v>
      </c>
      <c r="O1925">
        <v>0.24939408982793479</v>
      </c>
      <c r="P1925">
        <v>0.2109049330048596</v>
      </c>
      <c r="Q1925">
        <v>0.20271554021293189</v>
      </c>
      <c r="R1925">
        <v>0.25368532642950131</v>
      </c>
      <c r="S1925">
        <v>0.18677697440237151</v>
      </c>
      <c r="T1925">
        <v>0.31591494133967751</v>
      </c>
      <c r="U1925">
        <v>0.20563002198909139</v>
      </c>
      <c r="V1925">
        <v>0.2113315969344815</v>
      </c>
      <c r="W1925">
        <v>0.23666565595502631</v>
      </c>
      <c r="X1925">
        <v>0.2134707522658385</v>
      </c>
      <c r="Y1925">
        <v>0.1952807591218427</v>
      </c>
      <c r="Z1925">
        <v>0.17480921720376849</v>
      </c>
      <c r="AA1925">
        <v>0.2917577291013842</v>
      </c>
      <c r="AB1925">
        <v>0.21429168377676799</v>
      </c>
      <c r="AC1925">
        <v>0.178877073081219</v>
      </c>
    </row>
    <row r="1926" spans="1:29" x14ac:dyDescent="0.25">
      <c r="A1926" s="1">
        <v>35528</v>
      </c>
      <c r="B1926">
        <v>0.1814803947266273</v>
      </c>
      <c r="C1926">
        <v>0.2036198589636897</v>
      </c>
      <c r="D1926">
        <v>0.16505777289477611</v>
      </c>
      <c r="E1926">
        <v>0.20815698225506901</v>
      </c>
      <c r="F1926">
        <v>0.26683397699199429</v>
      </c>
      <c r="G1926">
        <v>0.18450193527724801</v>
      </c>
      <c r="H1926">
        <v>0.17740358781538251</v>
      </c>
      <c r="I1926">
        <v>0.15747701173969669</v>
      </c>
      <c r="J1926">
        <v>0.19403155837530189</v>
      </c>
      <c r="K1926">
        <v>0.1969579105233111</v>
      </c>
      <c r="L1926">
        <v>0.19327888218784231</v>
      </c>
      <c r="M1926">
        <v>0.20358523697238479</v>
      </c>
      <c r="N1926">
        <v>0.19859062597923091</v>
      </c>
      <c r="O1926">
        <v>0.24740701315517541</v>
      </c>
      <c r="P1926">
        <v>0.210002939632978</v>
      </c>
      <c r="Q1926">
        <v>0.20155231689875591</v>
      </c>
      <c r="R1926">
        <v>0.25203680589865451</v>
      </c>
      <c r="S1926">
        <v>0.18477521708304501</v>
      </c>
      <c r="T1926">
        <v>0.31484857182915332</v>
      </c>
      <c r="U1926">
        <v>0.20347107533245801</v>
      </c>
      <c r="V1926">
        <v>0.2097207746586644</v>
      </c>
      <c r="W1926">
        <v>0.2374933923540832</v>
      </c>
      <c r="X1926">
        <v>0.21239408890341191</v>
      </c>
      <c r="Y1926">
        <v>0.19364677512278469</v>
      </c>
      <c r="Z1926">
        <v>0.17339482790853891</v>
      </c>
      <c r="AA1926">
        <v>0.29144708194650581</v>
      </c>
      <c r="AB1926">
        <v>0.21240176539875749</v>
      </c>
      <c r="AC1926">
        <v>0.1772458497164375</v>
      </c>
    </row>
    <row r="1927" spans="1:29" x14ac:dyDescent="0.25">
      <c r="A1927" s="1">
        <v>35529</v>
      </c>
      <c r="B1927">
        <v>0.1790046567339913</v>
      </c>
      <c r="C1927">
        <v>0.20138766161868801</v>
      </c>
      <c r="D1927">
        <v>0.16413875329242819</v>
      </c>
      <c r="E1927">
        <v>0.205474825711642</v>
      </c>
      <c r="F1927">
        <v>0.26505420358365628</v>
      </c>
      <c r="G1927">
        <v>0.18520223802740859</v>
      </c>
      <c r="H1927">
        <v>0.1764918144811311</v>
      </c>
      <c r="I1927">
        <v>0.15714017852763509</v>
      </c>
      <c r="J1927">
        <v>0.19276679397377769</v>
      </c>
      <c r="K1927">
        <v>0.19654585643914099</v>
      </c>
      <c r="L1927">
        <v>0.18917014161433249</v>
      </c>
      <c r="M1927">
        <v>0.2026510874479357</v>
      </c>
      <c r="N1927">
        <v>0.19691359347911411</v>
      </c>
      <c r="O1927">
        <v>0.24469092761904329</v>
      </c>
      <c r="P1927">
        <v>0.2093088218917632</v>
      </c>
      <c r="Q1927">
        <v>0.19982109168744061</v>
      </c>
      <c r="R1927">
        <v>0.2499596088972196</v>
      </c>
      <c r="S1927">
        <v>0.18362477219336479</v>
      </c>
      <c r="T1927">
        <v>0.31384998528894448</v>
      </c>
      <c r="U1927">
        <v>0.20215129522673669</v>
      </c>
      <c r="V1927">
        <v>0.20833819913609419</v>
      </c>
      <c r="W1927">
        <v>0.23558907740982621</v>
      </c>
      <c r="X1927">
        <v>0.21038232279237359</v>
      </c>
      <c r="Y1927">
        <v>0.19240316719741191</v>
      </c>
      <c r="Z1927">
        <v>0.17231674922086601</v>
      </c>
      <c r="AA1927">
        <v>0.29058846181865428</v>
      </c>
      <c r="AB1927">
        <v>0.21053698098948401</v>
      </c>
      <c r="AC1927">
        <v>0.17605746462310301</v>
      </c>
    </row>
    <row r="1928" spans="1:29" x14ac:dyDescent="0.25">
      <c r="A1928" s="1">
        <v>35530</v>
      </c>
      <c r="B1928">
        <v>0.1764753473127838</v>
      </c>
      <c r="C1928">
        <v>0.19831112465104511</v>
      </c>
      <c r="D1928">
        <v>0.1628513826262504</v>
      </c>
      <c r="E1928">
        <v>0.20176497686052261</v>
      </c>
      <c r="F1928">
        <v>0.26548518301704099</v>
      </c>
      <c r="G1928">
        <v>0.18606851299979149</v>
      </c>
      <c r="H1928">
        <v>0.17531070152423819</v>
      </c>
      <c r="I1928">
        <v>0.1571257717861618</v>
      </c>
      <c r="J1928">
        <v>0.19098099782622169</v>
      </c>
      <c r="K1928">
        <v>0.19636180235497089</v>
      </c>
      <c r="L1928">
        <v>0.19122461482771699</v>
      </c>
      <c r="M1928">
        <v>0.2013981879234864</v>
      </c>
      <c r="N1928">
        <v>0.19508625233702229</v>
      </c>
      <c r="O1928">
        <v>0.24191650874957779</v>
      </c>
      <c r="P1928">
        <v>0.2083205552143782</v>
      </c>
      <c r="Q1928">
        <v>0.19682285718206391</v>
      </c>
      <c r="R1928">
        <v>0.24911991189578461</v>
      </c>
      <c r="S1928">
        <v>0.1820656639373478</v>
      </c>
      <c r="T1928">
        <v>0.3141877389549213</v>
      </c>
      <c r="U1928">
        <v>0.19924668206891061</v>
      </c>
      <c r="V1928">
        <v>0.20824061977150679</v>
      </c>
      <c r="W1928">
        <v>0.2341407969483279</v>
      </c>
      <c r="X1928">
        <v>0.2083240049571973</v>
      </c>
      <c r="Y1928">
        <v>0.1905620592720389</v>
      </c>
      <c r="Z1928">
        <v>0.17055039619690979</v>
      </c>
      <c r="AA1928">
        <v>0.28932713898810031</v>
      </c>
      <c r="AB1928">
        <v>0.20856835042636421</v>
      </c>
      <c r="AC1928">
        <v>0.17459555011800379</v>
      </c>
    </row>
    <row r="1929" spans="1:29" x14ac:dyDescent="0.25">
      <c r="A1929" s="1">
        <v>35531</v>
      </c>
      <c r="B1929">
        <v>0.17465815966311071</v>
      </c>
      <c r="C1929">
        <v>0.19738005351891361</v>
      </c>
      <c r="D1929">
        <v>0.1646159538738593</v>
      </c>
      <c r="E1929">
        <v>0.20000356565852589</v>
      </c>
      <c r="F1929">
        <v>0.26384616749231848</v>
      </c>
      <c r="G1929">
        <v>0.1846131889303084</v>
      </c>
      <c r="H1929">
        <v>0.1735836604792122</v>
      </c>
      <c r="I1929">
        <v>0.15694406705667779</v>
      </c>
      <c r="J1929">
        <v>0.18970788143310871</v>
      </c>
      <c r="K1929">
        <v>0.19468715564235509</v>
      </c>
      <c r="L1929">
        <v>0.18889206668684319</v>
      </c>
      <c r="M1929">
        <v>0.1997545084942737</v>
      </c>
      <c r="N1929">
        <v>0.193059772603345</v>
      </c>
      <c r="O1929">
        <v>0.23999208988011239</v>
      </c>
      <c r="P1929">
        <v>0.2070856560490171</v>
      </c>
      <c r="Q1929">
        <v>0.19513176889493819</v>
      </c>
      <c r="R1929">
        <v>0.2478876924414582</v>
      </c>
      <c r="S1929">
        <v>0.18056119324885819</v>
      </c>
      <c r="T1929">
        <v>0.31311080189924873</v>
      </c>
      <c r="U1929">
        <v>0.19700316704473089</v>
      </c>
      <c r="V1929">
        <v>0.2065751123002893</v>
      </c>
      <c r="W1929">
        <v>0.23213932807938389</v>
      </c>
      <c r="X1929">
        <v>0.20731741125995221</v>
      </c>
      <c r="Y1929">
        <v>0.1887653936639937</v>
      </c>
      <c r="Z1929">
        <v>0.17078410428728449</v>
      </c>
      <c r="AA1929">
        <v>0.28911415321206152</v>
      </c>
      <c r="AB1929">
        <v>0.20770174611283099</v>
      </c>
      <c r="AC1929">
        <v>0.1738665016891712</v>
      </c>
    </row>
    <row r="1930" spans="1:29" x14ac:dyDescent="0.25">
      <c r="A1930" s="1">
        <v>35532</v>
      </c>
      <c r="B1930">
        <v>0.18402201787510611</v>
      </c>
      <c r="C1930">
        <v>0.19846219804399229</v>
      </c>
      <c r="D1930">
        <v>0.16501884685135129</v>
      </c>
      <c r="E1930">
        <v>0.20389005006460531</v>
      </c>
      <c r="F1930">
        <v>0.26244816759259609</v>
      </c>
      <c r="G1930">
        <v>0.18550583045878441</v>
      </c>
      <c r="H1930">
        <v>0.17272338287549791</v>
      </c>
      <c r="I1930">
        <v>0.1568136386824007</v>
      </c>
      <c r="J1930">
        <v>0.18924889073513229</v>
      </c>
      <c r="K1930">
        <v>0.19681540061947669</v>
      </c>
      <c r="L1930">
        <v>0.18694790779280199</v>
      </c>
      <c r="M1930">
        <v>0.19891832623469341</v>
      </c>
      <c r="N1930">
        <v>0.19635224169232049</v>
      </c>
      <c r="O1930">
        <v>0.2408593376773136</v>
      </c>
      <c r="P1930">
        <v>0.20702380300168161</v>
      </c>
      <c r="Q1930">
        <v>0.1969401144129036</v>
      </c>
      <c r="R1930">
        <v>0.24564738475183781</v>
      </c>
      <c r="S1930">
        <v>0.18211435181389979</v>
      </c>
      <c r="T1930">
        <v>0.31299649370955529</v>
      </c>
      <c r="U1930">
        <v>0.1961666709563217</v>
      </c>
      <c r="V1930">
        <v>0.20663549627733771</v>
      </c>
      <c r="W1930">
        <v>0.2348413558346282</v>
      </c>
      <c r="X1930">
        <v>0.21069309085566451</v>
      </c>
      <c r="Y1930">
        <v>0.18893508824883509</v>
      </c>
      <c r="Z1930">
        <v>0.17522572510626369</v>
      </c>
      <c r="AA1930">
        <v>0.28918854511041298</v>
      </c>
      <c r="AB1930">
        <v>0.21371476301811301</v>
      </c>
      <c r="AC1930">
        <v>0.1813443815884257</v>
      </c>
    </row>
    <row r="1931" spans="1:29" x14ac:dyDescent="0.25">
      <c r="A1931" s="1">
        <v>35533</v>
      </c>
      <c r="B1931">
        <v>0.19147194160336131</v>
      </c>
      <c r="C1931">
        <v>0.19764812187210459</v>
      </c>
      <c r="D1931">
        <v>0.16698925863230549</v>
      </c>
      <c r="E1931">
        <v>0.20507481862029001</v>
      </c>
      <c r="F1931">
        <v>0.26159031160408441</v>
      </c>
      <c r="G1931">
        <v>0.18658308088175271</v>
      </c>
      <c r="H1931">
        <v>0.17317565252500411</v>
      </c>
      <c r="I1931">
        <v>0.1581905581357331</v>
      </c>
      <c r="J1931">
        <v>0.18880415739463069</v>
      </c>
      <c r="K1931">
        <v>0.19842122907426091</v>
      </c>
      <c r="L1931">
        <v>0.18908258391392321</v>
      </c>
      <c r="M1931">
        <v>0.1982723806722182</v>
      </c>
      <c r="N1931">
        <v>0.19894018341800221</v>
      </c>
      <c r="O1931">
        <v>0.23940991880784809</v>
      </c>
      <c r="P1931">
        <v>0.20689203240260681</v>
      </c>
      <c r="Q1931">
        <v>0.19716687500444061</v>
      </c>
      <c r="R1931">
        <v>0.2449781200057953</v>
      </c>
      <c r="S1931">
        <v>0.18414859539557751</v>
      </c>
      <c r="T1931">
        <v>0.31239507211780021</v>
      </c>
      <c r="U1931">
        <v>0.19565390413465589</v>
      </c>
      <c r="V1931">
        <v>0.20783879932679539</v>
      </c>
      <c r="W1931">
        <v>0.23588013313397491</v>
      </c>
      <c r="X1931">
        <v>0.2130005419530028</v>
      </c>
      <c r="Y1931">
        <v>0.1901278234589851</v>
      </c>
      <c r="Z1931">
        <v>0.1788774047917851</v>
      </c>
      <c r="AA1931">
        <v>0.28882852939991638</v>
      </c>
      <c r="AB1931">
        <v>0.21931195465249659</v>
      </c>
      <c r="AC1931">
        <v>0.18861779725555</v>
      </c>
    </row>
    <row r="1932" spans="1:29" x14ac:dyDescent="0.25">
      <c r="A1932" s="1">
        <v>35534</v>
      </c>
      <c r="B1932">
        <v>0.1925500022847885</v>
      </c>
      <c r="C1932">
        <v>0.19583747735387991</v>
      </c>
      <c r="D1932">
        <v>0.16712022965564741</v>
      </c>
      <c r="E1932">
        <v>0.20420472149047789</v>
      </c>
      <c r="F1932">
        <v>0.26289026811557248</v>
      </c>
      <c r="G1932">
        <v>0.18790649545980431</v>
      </c>
      <c r="H1932">
        <v>0.17320585796756149</v>
      </c>
      <c r="I1932">
        <v>0.15913909877986571</v>
      </c>
      <c r="J1932">
        <v>0.18813522484712519</v>
      </c>
      <c r="K1932">
        <v>0.20463744863827479</v>
      </c>
      <c r="L1932">
        <v>0.1882368839651736</v>
      </c>
      <c r="M1932">
        <v>0.1974680626661052</v>
      </c>
      <c r="N1932">
        <v>0.2001522106508373</v>
      </c>
      <c r="O1932">
        <v>0.2381521666050494</v>
      </c>
      <c r="P1932">
        <v>0.20676627383396001</v>
      </c>
      <c r="Q1932">
        <v>0.196839339166856</v>
      </c>
      <c r="R1932">
        <v>0.248471355259753</v>
      </c>
      <c r="S1932">
        <v>0.18463640889409499</v>
      </c>
      <c r="T1932">
        <v>0.31207251650542639</v>
      </c>
      <c r="U1932">
        <v>0.1950812032753734</v>
      </c>
      <c r="V1932">
        <v>0.21277467478489781</v>
      </c>
      <c r="W1932">
        <v>0.23503402597574899</v>
      </c>
      <c r="X1932">
        <v>0.2155554068434444</v>
      </c>
      <c r="Y1932">
        <v>0.19033977714089201</v>
      </c>
      <c r="Z1932">
        <v>0.17962855202692901</v>
      </c>
      <c r="AA1932">
        <v>0.28964959477050078</v>
      </c>
      <c r="AB1932">
        <v>0.22481155013303419</v>
      </c>
      <c r="AC1932">
        <v>0.19118918025150991</v>
      </c>
    </row>
    <row r="1933" spans="1:29" x14ac:dyDescent="0.25">
      <c r="A1933" s="1">
        <v>35535</v>
      </c>
      <c r="B1933">
        <v>0.18967989704024321</v>
      </c>
      <c r="C1933">
        <v>0.19426594894103091</v>
      </c>
      <c r="D1933">
        <v>0.1658414069022556</v>
      </c>
      <c r="E1933">
        <v>0.20278175196857409</v>
      </c>
      <c r="F1933">
        <v>0.26286249025206071</v>
      </c>
      <c r="G1933">
        <v>0.18488413386337049</v>
      </c>
      <c r="H1933">
        <v>0.17285497146211981</v>
      </c>
      <c r="I1933">
        <v>0.15850441498548209</v>
      </c>
      <c r="J1933">
        <v>0.18718452324560639</v>
      </c>
      <c r="K1933">
        <v>0.20079815474957599</v>
      </c>
      <c r="L1933">
        <v>0.18574131143959671</v>
      </c>
      <c r="M1933">
        <v>0.1964520411773073</v>
      </c>
      <c r="N1933">
        <v>0.19777609533349849</v>
      </c>
      <c r="O1933">
        <v>0.23596108106891731</v>
      </c>
      <c r="P1933">
        <v>0.20626555234499391</v>
      </c>
      <c r="Q1933">
        <v>0.19624581718072481</v>
      </c>
      <c r="R1933">
        <v>0.2471969434548871</v>
      </c>
      <c r="S1933">
        <v>0.18414782505745081</v>
      </c>
      <c r="T1933">
        <v>0.31148768455657422</v>
      </c>
      <c r="U1933">
        <v>0.19434814109342191</v>
      </c>
      <c r="V1933">
        <v>0.2111009423087882</v>
      </c>
      <c r="W1933">
        <v>0.2326466687547713</v>
      </c>
      <c r="X1933">
        <v>0.21333527173388611</v>
      </c>
      <c r="Y1933">
        <v>0.1895482927019006</v>
      </c>
      <c r="Z1933">
        <v>0.17776491644868719</v>
      </c>
      <c r="AA1933">
        <v>0.28930038987081491</v>
      </c>
      <c r="AB1933">
        <v>0.22217525396486401</v>
      </c>
      <c r="AC1933">
        <v>0.188975319004656</v>
      </c>
    </row>
    <row r="1934" spans="1:29" x14ac:dyDescent="0.25">
      <c r="A1934" s="1">
        <v>35536</v>
      </c>
      <c r="B1934">
        <v>0.18623139279368861</v>
      </c>
      <c r="C1934">
        <v>0.19264559977346479</v>
      </c>
      <c r="D1934">
        <v>0.16434279666438689</v>
      </c>
      <c r="E1934">
        <v>0.20099801321590111</v>
      </c>
      <c r="F1934">
        <v>0.26219872122019261</v>
      </c>
      <c r="G1934">
        <v>0.18400181042165481</v>
      </c>
      <c r="H1934">
        <v>0.17234993295726789</v>
      </c>
      <c r="I1934">
        <v>0.15767122174861359</v>
      </c>
      <c r="J1934">
        <v>0.18635802799329379</v>
      </c>
      <c r="K1934">
        <v>0.19853136702012031</v>
      </c>
      <c r="L1934">
        <v>0.18361551562945361</v>
      </c>
      <c r="M1934">
        <v>0.1976235196885093</v>
      </c>
      <c r="N1934">
        <v>0.19551693611880089</v>
      </c>
      <c r="O1934">
        <v>0.23502678463983009</v>
      </c>
      <c r="P1934">
        <v>0.20598344787730419</v>
      </c>
      <c r="Q1934">
        <v>0.19456877871107689</v>
      </c>
      <c r="R1934">
        <v>0.24638023439466061</v>
      </c>
      <c r="S1934">
        <v>0.1826652074077097</v>
      </c>
      <c r="T1934">
        <v>0.31109079966162639</v>
      </c>
      <c r="U1934">
        <v>0.19286114632720061</v>
      </c>
      <c r="V1934">
        <v>0.20906919131848031</v>
      </c>
      <c r="W1934">
        <v>0.2312495906879912</v>
      </c>
      <c r="X1934">
        <v>0.21143483626063769</v>
      </c>
      <c r="Y1934">
        <v>0.18922597195790411</v>
      </c>
      <c r="Z1934">
        <v>0.176072489693402</v>
      </c>
      <c r="AA1934">
        <v>0.28950756339728417</v>
      </c>
      <c r="AB1934">
        <v>0.21868906616469999</v>
      </c>
      <c r="AC1934">
        <v>0.18659493645982109</v>
      </c>
    </row>
    <row r="1935" spans="1:29" x14ac:dyDescent="0.25">
      <c r="A1935" s="1">
        <v>35537</v>
      </c>
      <c r="B1935">
        <v>0.18329717426141981</v>
      </c>
      <c r="C1935">
        <v>0.19125944871910641</v>
      </c>
      <c r="D1935">
        <v>0.16288168642651821</v>
      </c>
      <c r="E1935">
        <v>0.20069388984784359</v>
      </c>
      <c r="F1935">
        <v>0.26091385843832471</v>
      </c>
      <c r="G1935">
        <v>0.18332712586882771</v>
      </c>
      <c r="H1935">
        <v>0.1714590453958123</v>
      </c>
      <c r="I1935">
        <v>0.15679147935014731</v>
      </c>
      <c r="J1935">
        <v>0.18554819940764811</v>
      </c>
      <c r="K1935">
        <v>0.1966055792906645</v>
      </c>
      <c r="L1935">
        <v>0.18137919350352111</v>
      </c>
      <c r="M1935">
        <v>0.19683562319971151</v>
      </c>
      <c r="N1935">
        <v>0.19351209789175761</v>
      </c>
      <c r="O1935">
        <v>0.2339591548774097</v>
      </c>
      <c r="P1935">
        <v>0.20542953489897631</v>
      </c>
      <c r="Q1935">
        <v>0.19420135562604449</v>
      </c>
      <c r="R1935">
        <v>0.2452649959226694</v>
      </c>
      <c r="S1935">
        <v>0.1812778867876717</v>
      </c>
      <c r="T1935">
        <v>0.31055783229245171</v>
      </c>
      <c r="U1935">
        <v>0.1912095448194065</v>
      </c>
      <c r="V1935">
        <v>0.20729718058791249</v>
      </c>
      <c r="W1935">
        <v>0.22983785744879709</v>
      </c>
      <c r="X1935">
        <v>0.2095869869942858</v>
      </c>
      <c r="Y1935">
        <v>0.18813615121390739</v>
      </c>
      <c r="Z1935">
        <v>0.17452851426555041</v>
      </c>
      <c r="AA1935">
        <v>0.28871270989672659</v>
      </c>
      <c r="AB1935">
        <v>0.2157514360568438</v>
      </c>
      <c r="AC1935">
        <v>0.18461602450322151</v>
      </c>
    </row>
    <row r="1936" spans="1:29" x14ac:dyDescent="0.25">
      <c r="A1936" s="1">
        <v>35538</v>
      </c>
      <c r="B1936">
        <v>0.1817534319196272</v>
      </c>
      <c r="C1936">
        <v>0.18975136370248369</v>
      </c>
      <c r="D1936">
        <v>0.16160648044396869</v>
      </c>
      <c r="E1936">
        <v>0.19951784340286299</v>
      </c>
      <c r="F1936">
        <v>0.25871571440645669</v>
      </c>
      <c r="G1936">
        <v>0.18277396909377849</v>
      </c>
      <c r="H1936">
        <v>0.17146485594756419</v>
      </c>
      <c r="I1936">
        <v>0.1583051193046221</v>
      </c>
      <c r="J1936">
        <v>0.1857026565362879</v>
      </c>
      <c r="K1936">
        <v>0.19476829156120881</v>
      </c>
      <c r="L1936">
        <v>0.17911195032495689</v>
      </c>
      <c r="M1936">
        <v>0.19584772671091361</v>
      </c>
      <c r="N1936">
        <v>0.19163750657829451</v>
      </c>
      <c r="O1936">
        <v>0.23283319178165579</v>
      </c>
      <c r="P1936">
        <v>0.20497136660149931</v>
      </c>
      <c r="Q1936">
        <v>0.1927427237498035</v>
      </c>
      <c r="R1936">
        <v>0.2426468162742077</v>
      </c>
      <c r="S1936">
        <v>0.18091927903892069</v>
      </c>
      <c r="T1936">
        <v>0.30918156595420482</v>
      </c>
      <c r="U1936">
        <v>0.18953013432284821</v>
      </c>
      <c r="V1936">
        <v>0.2050540659612409</v>
      </c>
      <c r="W1936">
        <v>0.2283489690371894</v>
      </c>
      <c r="X1936">
        <v>0.20784689634862349</v>
      </c>
      <c r="Y1936">
        <v>0.18730025904133921</v>
      </c>
      <c r="Z1936">
        <v>0.1731048928199995</v>
      </c>
      <c r="AA1936">
        <v>0.28630366720697958</v>
      </c>
      <c r="AB1936">
        <v>0.21317870979514131</v>
      </c>
      <c r="AC1936">
        <v>0.1831959360760336</v>
      </c>
    </row>
    <row r="1937" spans="1:29" x14ac:dyDescent="0.25">
      <c r="A1937" s="1">
        <v>35539</v>
      </c>
      <c r="B1937">
        <v>0.17911933798076859</v>
      </c>
      <c r="C1937">
        <v>0.1884196593974759</v>
      </c>
      <c r="D1937">
        <v>0.16039563616354671</v>
      </c>
      <c r="E1937">
        <v>0.1977962331105442</v>
      </c>
      <c r="F1937">
        <v>0.25630233599958868</v>
      </c>
      <c r="G1937">
        <v>0.18247706231872921</v>
      </c>
      <c r="H1937">
        <v>0.17061217593327849</v>
      </c>
      <c r="I1937">
        <v>0.15905368572968509</v>
      </c>
      <c r="J1937">
        <v>0.1850193082680201</v>
      </c>
      <c r="K1937">
        <v>0.19346250383175309</v>
      </c>
      <c r="L1937">
        <v>0.17703681240955069</v>
      </c>
      <c r="M1937">
        <v>0.19503306843842741</v>
      </c>
      <c r="N1937">
        <v>0.1902425448944611</v>
      </c>
      <c r="O1937">
        <v>0.23186556201923539</v>
      </c>
      <c r="P1937">
        <v>0.20447868576432021</v>
      </c>
      <c r="Q1937">
        <v>0.19097387765227319</v>
      </c>
      <c r="R1937">
        <v>0.24007643074339291</v>
      </c>
      <c r="S1937">
        <v>0.1812381465376946</v>
      </c>
      <c r="T1937">
        <v>0.3072823614716283</v>
      </c>
      <c r="U1937">
        <v>0.18746117092486811</v>
      </c>
      <c r="V1937">
        <v>0.2030077045813227</v>
      </c>
      <c r="W1937">
        <v>0.22608727744403639</v>
      </c>
      <c r="X1937">
        <v>0.2064809436339958</v>
      </c>
      <c r="Y1937">
        <v>0.1862850623837482</v>
      </c>
      <c r="Z1937">
        <v>0.1717572356842037</v>
      </c>
      <c r="AA1937">
        <v>0.2840649975124892</v>
      </c>
      <c r="AB1937">
        <v>0.21050742584113119</v>
      </c>
      <c r="AC1937">
        <v>0.18123029084886841</v>
      </c>
    </row>
    <row r="1938" spans="1:29" x14ac:dyDescent="0.25">
      <c r="A1938" s="1">
        <v>35540</v>
      </c>
      <c r="B1938">
        <v>0.1757875362888876</v>
      </c>
      <c r="C1938">
        <v>0.18666861546982641</v>
      </c>
      <c r="D1938">
        <v>0.1587428294081473</v>
      </c>
      <c r="E1938">
        <v>0.19606878059743671</v>
      </c>
      <c r="F1938">
        <v>0.25367195258201181</v>
      </c>
      <c r="G1938">
        <v>0.18106047725618521</v>
      </c>
      <c r="H1938">
        <v>0.1690611581856663</v>
      </c>
      <c r="I1938">
        <v>0.15812572747555989</v>
      </c>
      <c r="J1938">
        <v>0.18461114424773811</v>
      </c>
      <c r="K1938">
        <v>0.1916749466143654</v>
      </c>
      <c r="L1938">
        <v>0.17458197336494621</v>
      </c>
      <c r="M1938">
        <v>0.19365282712440471</v>
      </c>
      <c r="N1938">
        <v>0.1882655511572012</v>
      </c>
      <c r="O1938">
        <v>0.23040626559014821</v>
      </c>
      <c r="P1938">
        <v>0.2037099051653701</v>
      </c>
      <c r="Q1938">
        <v>0.18912875281850969</v>
      </c>
      <c r="R1938">
        <v>0.23777883933022531</v>
      </c>
      <c r="S1938">
        <v>0.18001772294024429</v>
      </c>
      <c r="T1938">
        <v>0.30523315698905129</v>
      </c>
      <c r="U1938">
        <v>0.18483362637185319</v>
      </c>
      <c r="V1938">
        <v>0.20082228509770239</v>
      </c>
      <c r="W1938">
        <v>0.22337814221540789</v>
      </c>
      <c r="X1938">
        <v>0.20475292195385081</v>
      </c>
      <c r="Y1938">
        <v>0.1842019142069389</v>
      </c>
      <c r="Z1938">
        <v>0.16961137637939899</v>
      </c>
      <c r="AA1938">
        <v>0.28305504975316093</v>
      </c>
      <c r="AB1938">
        <v>0.20782266264055041</v>
      </c>
      <c r="AC1938">
        <v>0.1784290126104377</v>
      </c>
    </row>
    <row r="1939" spans="1:29" x14ac:dyDescent="0.25">
      <c r="A1939" s="1">
        <v>35541</v>
      </c>
      <c r="B1939">
        <v>0.17170175712975311</v>
      </c>
      <c r="C1939">
        <v>0.1850503368946321</v>
      </c>
      <c r="D1939">
        <v>0.15448994209151429</v>
      </c>
      <c r="E1939">
        <v>0.19479404466318909</v>
      </c>
      <c r="F1939">
        <v>0.25102671183178171</v>
      </c>
      <c r="G1939">
        <v>0.18010108424709631</v>
      </c>
      <c r="H1939">
        <v>0.16763057570583551</v>
      </c>
      <c r="I1939">
        <v>0.15579798535949399</v>
      </c>
      <c r="J1939">
        <v>0.18333455338672511</v>
      </c>
      <c r="K1939">
        <v>0.18844199171340009</v>
      </c>
      <c r="L1939">
        <v>0.17113848974643561</v>
      </c>
      <c r="M1939">
        <v>0.19222594122552089</v>
      </c>
      <c r="N1939">
        <v>0.18567451884047431</v>
      </c>
      <c r="O1939">
        <v>0.22873030249439441</v>
      </c>
      <c r="P1939">
        <v>0.20281506957521481</v>
      </c>
      <c r="Q1939">
        <v>0.18689568148544039</v>
      </c>
      <c r="R1939">
        <v>0.235450594367277</v>
      </c>
      <c r="S1939">
        <v>0.1782482598479356</v>
      </c>
      <c r="T1939">
        <v>0.30321694259137599</v>
      </c>
      <c r="U1939">
        <v>0.18216275664476661</v>
      </c>
      <c r="V1939">
        <v>0.19806484857772719</v>
      </c>
      <c r="W1939">
        <v>0.22019634039607</v>
      </c>
      <c r="X1939">
        <v>0.20292490027370591</v>
      </c>
      <c r="Y1939">
        <v>0.18231162689806851</v>
      </c>
      <c r="Z1939">
        <v>0.16728779522283979</v>
      </c>
      <c r="AA1939">
        <v>0.28137988900577271</v>
      </c>
      <c r="AB1939">
        <v>0.2048934068322896</v>
      </c>
      <c r="AC1939">
        <v>0.17503921477049189</v>
      </c>
    </row>
    <row r="1940" spans="1:29" x14ac:dyDescent="0.25">
      <c r="A1940" s="1">
        <v>35542</v>
      </c>
      <c r="B1940">
        <v>0.16809238760958869</v>
      </c>
      <c r="C1940">
        <v>0.18496389522237441</v>
      </c>
      <c r="D1940">
        <v>0.151035151803559</v>
      </c>
      <c r="E1940">
        <v>0.19380408687458489</v>
      </c>
      <c r="F1940">
        <v>0.25107014295655172</v>
      </c>
      <c r="G1940">
        <v>0.17876162056020839</v>
      </c>
      <c r="H1940">
        <v>0.16585885351296331</v>
      </c>
      <c r="I1940">
        <v>0.15233215455712831</v>
      </c>
      <c r="J1940">
        <v>0.18231142714144319</v>
      </c>
      <c r="K1940">
        <v>0.18614250833088611</v>
      </c>
      <c r="L1940">
        <v>0.16991948442954069</v>
      </c>
      <c r="M1940">
        <v>0.1910792473669618</v>
      </c>
      <c r="N1940">
        <v>0.18302811782197201</v>
      </c>
      <c r="O1940">
        <v>0.22690433939864049</v>
      </c>
      <c r="P1940">
        <v>0.20171275875138919</v>
      </c>
      <c r="Q1940">
        <v>0.18530430214390189</v>
      </c>
      <c r="R1940">
        <v>0.23377014352197559</v>
      </c>
      <c r="S1940">
        <v>0.17612525031037879</v>
      </c>
      <c r="T1940">
        <v>0.30138655293596922</v>
      </c>
      <c r="U1940">
        <v>0.17992379821306409</v>
      </c>
      <c r="V1940">
        <v>0.19578141023696791</v>
      </c>
      <c r="W1940">
        <v>0.2182309559585896</v>
      </c>
      <c r="X1940">
        <v>0.20058592716504661</v>
      </c>
      <c r="Y1940">
        <v>0.1800409408144488</v>
      </c>
      <c r="Z1940">
        <v>0.16482397862936901</v>
      </c>
      <c r="AA1940">
        <v>0.27982235090114538</v>
      </c>
      <c r="AB1940">
        <v>0.2005939968807528</v>
      </c>
      <c r="AC1940">
        <v>0.17200461020535651</v>
      </c>
    </row>
    <row r="1941" spans="1:29" x14ac:dyDescent="0.25">
      <c r="A1941" s="1">
        <v>35543</v>
      </c>
      <c r="B1941">
        <v>0.16660221272993531</v>
      </c>
      <c r="C1941">
        <v>0.18909853242401689</v>
      </c>
      <c r="D1941">
        <v>0.15045386018661119</v>
      </c>
      <c r="E1941">
        <v>0.19623549564610049</v>
      </c>
      <c r="F1941">
        <v>0.25217490220632172</v>
      </c>
      <c r="G1941">
        <v>0.19140381744839369</v>
      </c>
      <c r="H1941">
        <v>0.16410659367028249</v>
      </c>
      <c r="I1941">
        <v>0.15001517254003269</v>
      </c>
      <c r="J1941">
        <v>0.18149146128256599</v>
      </c>
      <c r="K1941">
        <v>0.19740876943059971</v>
      </c>
      <c r="L1941">
        <v>0.17243299787638011</v>
      </c>
      <c r="M1941">
        <v>0.1910015905550822</v>
      </c>
      <c r="N1941">
        <v>0.1853554958671598</v>
      </c>
      <c r="O1941">
        <v>0.23121170963622009</v>
      </c>
      <c r="P1941">
        <v>0.20084227975912819</v>
      </c>
      <c r="Q1941">
        <v>0.18987860578758339</v>
      </c>
      <c r="R1941">
        <v>0.23617642369700559</v>
      </c>
      <c r="S1941">
        <v>0.17471178460208411</v>
      </c>
      <c r="T1941">
        <v>0.30491853441458278</v>
      </c>
      <c r="U1941">
        <v>0.1862593898579383</v>
      </c>
      <c r="V1941">
        <v>0.20916412529747561</v>
      </c>
      <c r="W1941">
        <v>0.22408194064407219</v>
      </c>
      <c r="X1941">
        <v>0.20358384827351561</v>
      </c>
      <c r="Y1941">
        <v>0.17790231953765009</v>
      </c>
      <c r="Z1941">
        <v>0.16531325746598011</v>
      </c>
      <c r="AA1941">
        <v>0.27889456501334248</v>
      </c>
      <c r="AB1941">
        <v>0.2003299207511548</v>
      </c>
      <c r="AC1941">
        <v>0.17081386011583011</v>
      </c>
    </row>
    <row r="1942" spans="1:29" x14ac:dyDescent="0.25">
      <c r="A1942" s="1">
        <v>35544</v>
      </c>
      <c r="B1942">
        <v>0.18616541197879841</v>
      </c>
      <c r="C1942">
        <v>0.19118765075773481</v>
      </c>
      <c r="D1942">
        <v>0.15437915547988021</v>
      </c>
      <c r="E1942">
        <v>0.21064959740115</v>
      </c>
      <c r="F1942">
        <v>0.27960973958109159</v>
      </c>
      <c r="G1942">
        <v>0.19756276430218939</v>
      </c>
      <c r="H1942">
        <v>0.1641546299285771</v>
      </c>
      <c r="I1942">
        <v>0.15037222844758269</v>
      </c>
      <c r="J1942">
        <v>0.1817314160586094</v>
      </c>
      <c r="K1942">
        <v>0.22599803682345521</v>
      </c>
      <c r="L1942">
        <v>0.208195277322515</v>
      </c>
      <c r="M1942">
        <v>0.19243851707653609</v>
      </c>
      <c r="N1942">
        <v>0.19825439283200741</v>
      </c>
      <c r="O1942">
        <v>0.24934407987379961</v>
      </c>
      <c r="P1942">
        <v>0.20120721881126921</v>
      </c>
      <c r="Q1942">
        <v>0.20769988745324289</v>
      </c>
      <c r="R1942">
        <v>0.26255476269556488</v>
      </c>
      <c r="S1942">
        <v>0.17585118071167971</v>
      </c>
      <c r="T1942">
        <v>0.32277732001690751</v>
      </c>
      <c r="U1942">
        <v>0.2059629590309025</v>
      </c>
      <c r="V1942">
        <v>0.24210594141843639</v>
      </c>
      <c r="W1942">
        <v>0.24180403814456819</v>
      </c>
      <c r="X1942">
        <v>0.23081883834750189</v>
      </c>
      <c r="Y1942">
        <v>0.17871377849373299</v>
      </c>
      <c r="Z1942">
        <v>0.16908515873195809</v>
      </c>
      <c r="AA1942">
        <v>0.2878424548012154</v>
      </c>
      <c r="AB1942">
        <v>0.22061697748708961</v>
      </c>
      <c r="AC1942">
        <v>0.18037937546652821</v>
      </c>
    </row>
    <row r="1943" spans="1:29" x14ac:dyDescent="0.25">
      <c r="A1943" s="1">
        <v>35545</v>
      </c>
      <c r="B1943">
        <v>0.19711268327348411</v>
      </c>
      <c r="C1943">
        <v>0.19319082085436701</v>
      </c>
      <c r="D1943">
        <v>0.17892731610413931</v>
      </c>
      <c r="E1943">
        <v>0.22041883263081691</v>
      </c>
      <c r="F1943">
        <v>0.28123442070586152</v>
      </c>
      <c r="G1943">
        <v>0.25073877678000578</v>
      </c>
      <c r="H1943">
        <v>0.16760437538679299</v>
      </c>
      <c r="I1943">
        <v>0.16500052381519531</v>
      </c>
      <c r="J1943">
        <v>0.18228455257749571</v>
      </c>
      <c r="K1943">
        <v>0.26031456973736711</v>
      </c>
      <c r="L1943">
        <v>0.22782057449498161</v>
      </c>
      <c r="M1943">
        <v>0.1940020554900061</v>
      </c>
      <c r="N1943">
        <v>0.22106188059622681</v>
      </c>
      <c r="O1943">
        <v>0.25892509860914781</v>
      </c>
      <c r="P1943">
        <v>0.20273779102264811</v>
      </c>
      <c r="Q1943">
        <v>0.21476176305184999</v>
      </c>
      <c r="R1943">
        <v>0.29443163110588899</v>
      </c>
      <c r="S1943">
        <v>0.18650999594745871</v>
      </c>
      <c r="T1943">
        <v>0.32001381935971618</v>
      </c>
      <c r="U1943">
        <v>0.21304986130199999</v>
      </c>
      <c r="V1943">
        <v>0.27264306812835643</v>
      </c>
      <c r="W1943">
        <v>0.24681518774768119</v>
      </c>
      <c r="X1943">
        <v>0.23959190201804589</v>
      </c>
      <c r="Y1943">
        <v>0.18319546266302689</v>
      </c>
      <c r="Z1943">
        <v>0.1779149539525231</v>
      </c>
      <c r="AA1943">
        <v>0.28977960342550019</v>
      </c>
      <c r="AB1943">
        <v>0.2378666141237564</v>
      </c>
      <c r="AC1943">
        <v>0.19011553103982581</v>
      </c>
    </row>
    <row r="1944" spans="1:29" x14ac:dyDescent="0.25">
      <c r="A1944" s="1">
        <v>35546</v>
      </c>
      <c r="B1944">
        <v>0.19410400218721749</v>
      </c>
      <c r="C1944">
        <v>0.19216285887552739</v>
      </c>
      <c r="D1944">
        <v>0.18304329587733451</v>
      </c>
      <c r="E1944">
        <v>0.21661960632202221</v>
      </c>
      <c r="F1944">
        <v>0.2850430862056314</v>
      </c>
      <c r="G1944">
        <v>0.2420710392578222</v>
      </c>
      <c r="H1944">
        <v>0.17000600763746171</v>
      </c>
      <c r="I1944">
        <v>0.17835161330045499</v>
      </c>
      <c r="J1944">
        <v>0.1831622922709851</v>
      </c>
      <c r="K1944">
        <v>0.24181260265127891</v>
      </c>
      <c r="L1944">
        <v>0.21799537706018579</v>
      </c>
      <c r="M1944">
        <v>0.19542548973680951</v>
      </c>
      <c r="N1944">
        <v>0.2203033189777302</v>
      </c>
      <c r="O1944">
        <v>0.25497278401116269</v>
      </c>
      <c r="P1944">
        <v>0.20363804408509081</v>
      </c>
      <c r="Q1944">
        <v>0.2104505617273798</v>
      </c>
      <c r="R1944">
        <v>0.28234305833974238</v>
      </c>
      <c r="S1944">
        <v>0.19044455375749511</v>
      </c>
      <c r="T1944">
        <v>0.31468124653757668</v>
      </c>
      <c r="U1944">
        <v>0.21023030289894021</v>
      </c>
      <c r="V1944">
        <v>0.25458441561749717</v>
      </c>
      <c r="W1944">
        <v>0.2451086649370012</v>
      </c>
      <c r="X1944">
        <v>0.23706927603341749</v>
      </c>
      <c r="Y1944">
        <v>0.18324286111803509</v>
      </c>
      <c r="Z1944">
        <v>0.17982151908459271</v>
      </c>
      <c r="AA1944">
        <v>0.28743634664437973</v>
      </c>
      <c r="AB1944">
        <v>0.23681769306811559</v>
      </c>
      <c r="AC1944">
        <v>0.18773992190724101</v>
      </c>
    </row>
    <row r="1945" spans="1:29" x14ac:dyDescent="0.25">
      <c r="A1945" s="1">
        <v>35547</v>
      </c>
      <c r="B1945">
        <v>0.1906203211009509</v>
      </c>
      <c r="C1945">
        <v>0.1922878993677701</v>
      </c>
      <c r="D1945">
        <v>0.18802943278660861</v>
      </c>
      <c r="E1945">
        <v>0.21633504644895321</v>
      </c>
      <c r="F1945">
        <v>0.28704239722853292</v>
      </c>
      <c r="G1945">
        <v>0.23876055317656089</v>
      </c>
      <c r="H1945">
        <v>0.17055245120888499</v>
      </c>
      <c r="I1945">
        <v>0.19203621291487</v>
      </c>
      <c r="J1945">
        <v>0.18287461962079449</v>
      </c>
      <c r="K1945">
        <v>0.23494089095367091</v>
      </c>
      <c r="L1945">
        <v>0.2156212503939777</v>
      </c>
      <c r="M1945">
        <v>0.19565501987927281</v>
      </c>
      <c r="N1945">
        <v>0.2183927226459898</v>
      </c>
      <c r="O1945">
        <v>0.24957046941317759</v>
      </c>
      <c r="P1945">
        <v>0.20378989289221419</v>
      </c>
      <c r="Q1945">
        <v>0.2079659196052325</v>
      </c>
      <c r="R1945">
        <v>0.27865905831123111</v>
      </c>
      <c r="S1945">
        <v>0.1918735049608121</v>
      </c>
      <c r="T1945">
        <v>0.30793733350925162</v>
      </c>
      <c r="U1945">
        <v>0.20759871251996101</v>
      </c>
      <c r="V1945">
        <v>0.2453988990427326</v>
      </c>
      <c r="W1945">
        <v>0.24165903867804531</v>
      </c>
      <c r="X1945">
        <v>0.23435354660051341</v>
      </c>
      <c r="Y1945">
        <v>0.18263525957304319</v>
      </c>
      <c r="Z1945">
        <v>0.1772369337741842</v>
      </c>
      <c r="AA1945">
        <v>0.28523295472812388</v>
      </c>
      <c r="AB1945">
        <v>0.23377406047401331</v>
      </c>
      <c r="AC1945">
        <v>0.18517901865700909</v>
      </c>
    </row>
    <row r="1946" spans="1:29" x14ac:dyDescent="0.25">
      <c r="A1946" s="1">
        <v>35548</v>
      </c>
      <c r="B1946">
        <v>0.191888333535712</v>
      </c>
      <c r="C1946">
        <v>0.1911176628616135</v>
      </c>
      <c r="D1946">
        <v>0.1884355165043935</v>
      </c>
      <c r="E1946">
        <v>0.21499239750435359</v>
      </c>
      <c r="F1946">
        <v>0.28688335612649329</v>
      </c>
      <c r="G1946">
        <v>0.23697090042863331</v>
      </c>
      <c r="H1946">
        <v>0.1719693753332871</v>
      </c>
      <c r="I1946">
        <v>0.1901204448822264</v>
      </c>
      <c r="J1946">
        <v>0.1824035378437236</v>
      </c>
      <c r="K1946">
        <v>0.2343189617679195</v>
      </c>
      <c r="L1946">
        <v>0.21804547652591669</v>
      </c>
      <c r="M1946">
        <v>0.19626777979053309</v>
      </c>
      <c r="N1946">
        <v>0.2165040837353327</v>
      </c>
      <c r="O1946">
        <v>0.24375982148185921</v>
      </c>
      <c r="P1946">
        <v>0.20489681254839939</v>
      </c>
      <c r="Q1946">
        <v>0.2076998622381131</v>
      </c>
      <c r="R1946">
        <v>0.2821503329189689</v>
      </c>
      <c r="S1946">
        <v>0.19031836239448471</v>
      </c>
      <c r="T1946">
        <v>0.30276626912179933</v>
      </c>
      <c r="U1946">
        <v>0.2059147199909937</v>
      </c>
      <c r="V1946">
        <v>0.24285282143086639</v>
      </c>
      <c r="W1946">
        <v>0.2398049715908287</v>
      </c>
      <c r="X1946">
        <v>0.23052747234002291</v>
      </c>
      <c r="Y1946">
        <v>0.18266914803886811</v>
      </c>
      <c r="Z1946">
        <v>0.17700500376216921</v>
      </c>
      <c r="AA1946">
        <v>0.28312483308213859</v>
      </c>
      <c r="AB1946">
        <v>0.23233196635776829</v>
      </c>
      <c r="AC1946">
        <v>0.18682443966941581</v>
      </c>
    </row>
    <row r="1947" spans="1:29" x14ac:dyDescent="0.25">
      <c r="A1947" s="1">
        <v>35549</v>
      </c>
      <c r="B1947">
        <v>0.18781504185116529</v>
      </c>
      <c r="C1947">
        <v>0.18927894477351359</v>
      </c>
      <c r="D1947">
        <v>0.18841281884662289</v>
      </c>
      <c r="E1947">
        <v>0.2118591066470287</v>
      </c>
      <c r="F1947">
        <v>0.28674697048485981</v>
      </c>
      <c r="G1947">
        <v>0.23582354353025239</v>
      </c>
      <c r="H1947">
        <v>0.1714646185170326</v>
      </c>
      <c r="I1947">
        <v>0.18910843769284871</v>
      </c>
      <c r="J1947">
        <v>0.18154222824884839</v>
      </c>
      <c r="K1947">
        <v>0.2364548295457555</v>
      </c>
      <c r="L1947">
        <v>0.22312769874972491</v>
      </c>
      <c r="M1947">
        <v>0.19470486336233231</v>
      </c>
      <c r="N1947">
        <v>0.21575847150877839</v>
      </c>
      <c r="O1947">
        <v>0.2399325068838741</v>
      </c>
      <c r="P1947">
        <v>0.20435265931903779</v>
      </c>
      <c r="Q1947">
        <v>0.20410174519742991</v>
      </c>
      <c r="R1947">
        <v>0.28101850590195482</v>
      </c>
      <c r="S1947">
        <v>0.18763501779421241</v>
      </c>
      <c r="T1947">
        <v>0.29845783360032629</v>
      </c>
      <c r="U1947">
        <v>0.20201564732019051</v>
      </c>
      <c r="V1947">
        <v>0.2451117304488829</v>
      </c>
      <c r="W1947">
        <v>0.2361102605229079</v>
      </c>
      <c r="X1947">
        <v>0.2266798463553944</v>
      </c>
      <c r="Y1947">
        <v>0.18093644872416789</v>
      </c>
      <c r="Z1947">
        <v>0.17527978065472991</v>
      </c>
      <c r="AA1947">
        <v>0.28087617089561268</v>
      </c>
      <c r="AB1947">
        <v>0.23101477425052741</v>
      </c>
      <c r="AC1947">
        <v>0.18406144971376481</v>
      </c>
    </row>
    <row r="1948" spans="1:29" x14ac:dyDescent="0.25">
      <c r="A1948" s="1">
        <v>35550</v>
      </c>
      <c r="B1948">
        <v>0.18309658704463569</v>
      </c>
      <c r="C1948">
        <v>0.18751220911541139</v>
      </c>
      <c r="D1948">
        <v>0.18749925146800461</v>
      </c>
      <c r="E1948">
        <v>0.208218595697198</v>
      </c>
      <c r="F1948">
        <v>0.28261149468335478</v>
      </c>
      <c r="G1948">
        <v>0.22935875949608531</v>
      </c>
      <c r="H1948">
        <v>0.16960693573706051</v>
      </c>
      <c r="I1948">
        <v>0.18766817668687211</v>
      </c>
      <c r="J1948">
        <v>0.18032031529064091</v>
      </c>
      <c r="K1948">
        <v>0.238800181196928</v>
      </c>
      <c r="L1948">
        <v>0.21848483882750491</v>
      </c>
      <c r="M1948">
        <v>0.19319414924227221</v>
      </c>
      <c r="N1948">
        <v>0.2134098302547765</v>
      </c>
      <c r="O1948">
        <v>0.23500746615794951</v>
      </c>
      <c r="P1948">
        <v>0.20345096992010001</v>
      </c>
      <c r="Q1948">
        <v>0.2001830431438523</v>
      </c>
      <c r="R1948">
        <v>0.27782885154938131</v>
      </c>
      <c r="S1948">
        <v>0.1853417480399949</v>
      </c>
      <c r="T1948">
        <v>0.2933862915572179</v>
      </c>
      <c r="U1948">
        <v>0.19789007054010799</v>
      </c>
      <c r="V1948">
        <v>0.24358179411896891</v>
      </c>
      <c r="W1948">
        <v>0.23205128944527151</v>
      </c>
      <c r="X1948">
        <v>0.22356196909258511</v>
      </c>
      <c r="Y1948">
        <v>0.17931395358752769</v>
      </c>
      <c r="Z1948">
        <v>0.17309804737623641</v>
      </c>
      <c r="AA1948">
        <v>0.27831320282407929</v>
      </c>
      <c r="AB1948">
        <v>0.2310802290924733</v>
      </c>
      <c r="AC1948">
        <v>0.18105816572742209</v>
      </c>
    </row>
    <row r="1949" spans="1:29" x14ac:dyDescent="0.25">
      <c r="A1949" s="1">
        <v>35551</v>
      </c>
      <c r="B1949">
        <v>0.180141824447347</v>
      </c>
      <c r="C1949">
        <v>0.1862607871135008</v>
      </c>
      <c r="D1949">
        <v>0.18257215953417469</v>
      </c>
      <c r="E1949">
        <v>0.20627323376743109</v>
      </c>
      <c r="F1949">
        <v>0.27922914388184988</v>
      </c>
      <c r="G1949">
        <v>0.22149792590682801</v>
      </c>
      <c r="H1949">
        <v>0.1681321174359568</v>
      </c>
      <c r="I1949">
        <v>0.1826159733212607</v>
      </c>
      <c r="J1949">
        <v>0.17960847544899411</v>
      </c>
      <c r="K1949">
        <v>0.23534644737916999</v>
      </c>
      <c r="L1949">
        <v>0.21493553123714601</v>
      </c>
      <c r="M1949">
        <v>0.19192743719472091</v>
      </c>
      <c r="N1949">
        <v>0.21127688108176659</v>
      </c>
      <c r="O1949">
        <v>0.23014075876535811</v>
      </c>
      <c r="P1949">
        <v>0.20276268001497741</v>
      </c>
      <c r="Q1949">
        <v>0.1982771788466749</v>
      </c>
      <c r="R1949">
        <v>0.2749127266085723</v>
      </c>
      <c r="S1949">
        <v>0.1833069443223613</v>
      </c>
      <c r="T1949">
        <v>0.28892145867952113</v>
      </c>
      <c r="U1949">
        <v>0.19551342413728789</v>
      </c>
      <c r="V1949">
        <v>0.2400250342903831</v>
      </c>
      <c r="W1949">
        <v>0.22911725043773329</v>
      </c>
      <c r="X1949">
        <v>0.22053341418938791</v>
      </c>
      <c r="Y1949">
        <v>0.1780816089604001</v>
      </c>
      <c r="Z1949">
        <v>0.17103860079169919</v>
      </c>
      <c r="AA1949">
        <v>0.27532793745524858</v>
      </c>
      <c r="AB1949">
        <v>0.2272504348734852</v>
      </c>
      <c r="AC1949">
        <v>0.17975171521736691</v>
      </c>
    </row>
    <row r="1950" spans="1:29" x14ac:dyDescent="0.25">
      <c r="A1950" s="1">
        <v>35552</v>
      </c>
      <c r="B1950">
        <v>0.17676922877903739</v>
      </c>
      <c r="C1950">
        <v>0.18515726062789481</v>
      </c>
      <c r="D1950">
        <v>0.17768805630233139</v>
      </c>
      <c r="E1950">
        <v>0.2050371507486107</v>
      </c>
      <c r="F1950">
        <v>0.27693681454438601</v>
      </c>
      <c r="G1950">
        <v>0.21319152623296</v>
      </c>
      <c r="H1950">
        <v>0.16690588951622301</v>
      </c>
      <c r="I1950">
        <v>0.1784801182709369</v>
      </c>
      <c r="J1950">
        <v>0.17899888741725731</v>
      </c>
      <c r="K1950">
        <v>0.23048452913152689</v>
      </c>
      <c r="L1950">
        <v>0.2101047015635383</v>
      </c>
      <c r="M1950">
        <v>0.191023041461863</v>
      </c>
      <c r="N1950">
        <v>0.20689304716490289</v>
      </c>
      <c r="O1950">
        <v>0.22488379383319579</v>
      </c>
      <c r="P1950">
        <v>0.2018107377302345</v>
      </c>
      <c r="Q1950">
        <v>0.1967697744631369</v>
      </c>
      <c r="R1950">
        <v>0.27274041927680442</v>
      </c>
      <c r="S1950">
        <v>0.1810601736672697</v>
      </c>
      <c r="T1950">
        <v>0.28373920281231513</v>
      </c>
      <c r="U1950">
        <v>0.1934993306164593</v>
      </c>
      <c r="V1950">
        <v>0.2356773503156179</v>
      </c>
      <c r="W1950">
        <v>0.22552073346863469</v>
      </c>
      <c r="X1950">
        <v>0.21576097047845269</v>
      </c>
      <c r="Y1950">
        <v>0.17689117693281811</v>
      </c>
      <c r="Z1950">
        <v>0.16842653132652899</v>
      </c>
      <c r="AA1950">
        <v>0.27109880902315192</v>
      </c>
      <c r="AB1950">
        <v>0.22208126260368219</v>
      </c>
      <c r="AC1950">
        <v>0.17706719484754499</v>
      </c>
    </row>
    <row r="1951" spans="1:29" x14ac:dyDescent="0.25">
      <c r="A1951" s="1">
        <v>35553</v>
      </c>
      <c r="B1951">
        <v>0.1740384225008709</v>
      </c>
      <c r="C1951">
        <v>0.18413342844053299</v>
      </c>
      <c r="D1951">
        <v>0.17333028072444709</v>
      </c>
      <c r="E1951">
        <v>0.20285331055565409</v>
      </c>
      <c r="F1951">
        <v>0.2731123048137859</v>
      </c>
      <c r="G1951">
        <v>0.20639708463645551</v>
      </c>
      <c r="H1951">
        <v>0.16621510344601151</v>
      </c>
      <c r="I1951">
        <v>0.17514982072310989</v>
      </c>
      <c r="J1951">
        <v>0.17892165311368841</v>
      </c>
      <c r="K1951">
        <v>0.2249796486789192</v>
      </c>
      <c r="L1951">
        <v>0.2048619364752039</v>
      </c>
      <c r="M1951">
        <v>0.1903571873956719</v>
      </c>
      <c r="N1951">
        <v>0.20332153017254209</v>
      </c>
      <c r="O1951">
        <v>0.22021620451098611</v>
      </c>
      <c r="P1951">
        <v>0.20136677141462911</v>
      </c>
      <c r="Q1951">
        <v>0.19506955798469469</v>
      </c>
      <c r="R1951">
        <v>0.26807137614055482</v>
      </c>
      <c r="S1951">
        <v>0.1795609425089163</v>
      </c>
      <c r="T1951">
        <v>0.27868373425823528</v>
      </c>
      <c r="U1951">
        <v>0.19172016394051539</v>
      </c>
      <c r="V1951">
        <v>0.23055137511215121</v>
      </c>
      <c r="W1951">
        <v>0.22203558963587719</v>
      </c>
      <c r="X1951">
        <v>0.21189517141759659</v>
      </c>
      <c r="Y1951">
        <v>0.17625798855380281</v>
      </c>
      <c r="Z1951">
        <v>0.16683491917646351</v>
      </c>
      <c r="AA1951">
        <v>0.26896962959832699</v>
      </c>
      <c r="AB1951">
        <v>0.21782638624734971</v>
      </c>
      <c r="AC1951">
        <v>0.17563772932771909</v>
      </c>
    </row>
    <row r="1952" spans="1:29" x14ac:dyDescent="0.25">
      <c r="A1952" s="1">
        <v>35554</v>
      </c>
      <c r="B1952">
        <v>0.17179690193698999</v>
      </c>
      <c r="C1952">
        <v>0.18320039813996389</v>
      </c>
      <c r="D1952">
        <v>0.16944059025294589</v>
      </c>
      <c r="E1952">
        <v>0.2008783165165437</v>
      </c>
      <c r="F1952">
        <v>0.26955927945818581</v>
      </c>
      <c r="G1952">
        <v>0.20048736526217309</v>
      </c>
      <c r="H1952">
        <v>0.16561629850787549</v>
      </c>
      <c r="I1952">
        <v>0.1722018761164594</v>
      </c>
      <c r="J1952">
        <v>0.1788833076990082</v>
      </c>
      <c r="K1952">
        <v>0.22035926822631149</v>
      </c>
      <c r="L1952">
        <v>0.2006395661237115</v>
      </c>
      <c r="M1952">
        <v>0.18975122916281409</v>
      </c>
      <c r="N1952">
        <v>0.20040217367400839</v>
      </c>
      <c r="O1952">
        <v>0.21612361518877651</v>
      </c>
      <c r="P1952">
        <v>0.20098237956710879</v>
      </c>
      <c r="Q1952">
        <v>0.19328582502273589</v>
      </c>
      <c r="R1952">
        <v>0.26359203888665811</v>
      </c>
      <c r="S1952">
        <v>0.17837978065749349</v>
      </c>
      <c r="T1952">
        <v>0.2736506883845678</v>
      </c>
      <c r="U1952">
        <v>0.1898008287252457</v>
      </c>
      <c r="V1952">
        <v>0.2261734518567364</v>
      </c>
      <c r="W1952">
        <v>0.21890216994105069</v>
      </c>
      <c r="X1952">
        <v>0.20860695856363701</v>
      </c>
      <c r="Y1952">
        <v>0.1757176573176448</v>
      </c>
      <c r="Z1952">
        <v>0.165535563663566</v>
      </c>
      <c r="AA1952">
        <v>0.26709045017350241</v>
      </c>
      <c r="AB1952">
        <v>0.2142335291217862</v>
      </c>
      <c r="AC1952">
        <v>0.17457149910201089</v>
      </c>
    </row>
    <row r="1953" spans="1:29" x14ac:dyDescent="0.25">
      <c r="A1953" s="1">
        <v>35555</v>
      </c>
      <c r="B1953">
        <v>0.16934962828586569</v>
      </c>
      <c r="C1953">
        <v>0.182152273499772</v>
      </c>
      <c r="D1953">
        <v>0.16498052451435691</v>
      </c>
      <c r="E1953">
        <v>0.1984671686312795</v>
      </c>
      <c r="F1953">
        <v>0.26661699637622738</v>
      </c>
      <c r="G1953">
        <v>0.19285475840532029</v>
      </c>
      <c r="H1953">
        <v>0.16500485722735439</v>
      </c>
      <c r="I1953">
        <v>0.1698900489278817</v>
      </c>
      <c r="J1953">
        <v>0.17882591466528061</v>
      </c>
      <c r="K1953">
        <v>0.21488888805426781</v>
      </c>
      <c r="L1953">
        <v>0.19465986926835741</v>
      </c>
      <c r="M1953">
        <v>0.18911818759662299</v>
      </c>
      <c r="N1953">
        <v>0.19713095988498849</v>
      </c>
      <c r="O1953">
        <v>0.2158119226256586</v>
      </c>
      <c r="P1953">
        <v>0.20056766857065239</v>
      </c>
      <c r="Q1953">
        <v>0.19076181001618001</v>
      </c>
      <c r="R1953">
        <v>0.26019140038442751</v>
      </c>
      <c r="S1953">
        <v>0.17688575483177549</v>
      </c>
      <c r="T1953">
        <v>0.27108281834855641</v>
      </c>
      <c r="U1953">
        <v>0.18665232169047799</v>
      </c>
      <c r="V1953">
        <v>0.22207187802775</v>
      </c>
      <c r="W1953">
        <v>0.21622128250309311</v>
      </c>
      <c r="X1953">
        <v>0.20561632766454671</v>
      </c>
      <c r="Y1953">
        <v>0.17516478199933869</v>
      </c>
      <c r="Z1953">
        <v>0.16434833216004341</v>
      </c>
      <c r="AA1953">
        <v>0.26553547774202529</v>
      </c>
      <c r="AB1953">
        <v>0.21029519702940991</v>
      </c>
      <c r="AC1953">
        <v>0.17320232769983221</v>
      </c>
    </row>
    <row r="1954" spans="1:29" x14ac:dyDescent="0.25">
      <c r="A1954" s="1">
        <v>35556</v>
      </c>
      <c r="B1954">
        <v>0.1664694068654799</v>
      </c>
      <c r="C1954">
        <v>0.18086416886915729</v>
      </c>
      <c r="D1954">
        <v>0.16328655268067019</v>
      </c>
      <c r="E1954">
        <v>0.19485951300450521</v>
      </c>
      <c r="F1954">
        <v>0.26236913451663391</v>
      </c>
      <c r="G1954">
        <v>0.18930098544748519</v>
      </c>
      <c r="H1954">
        <v>0.1638967736214535</v>
      </c>
      <c r="I1954">
        <v>0.17049615866926029</v>
      </c>
      <c r="J1954">
        <v>0.17774807364090131</v>
      </c>
      <c r="K1954">
        <v>0.20983776318706299</v>
      </c>
      <c r="L1954">
        <v>0.19079739926596839</v>
      </c>
      <c r="M1954">
        <v>0.18797417496488319</v>
      </c>
      <c r="N1954">
        <v>0.19458861668890159</v>
      </c>
      <c r="O1954">
        <v>0.21283145026388259</v>
      </c>
      <c r="P1954">
        <v>0.19962670950898109</v>
      </c>
      <c r="Q1954">
        <v>0.1875963128331615</v>
      </c>
      <c r="R1954">
        <v>0.25598927564621488</v>
      </c>
      <c r="S1954">
        <v>0.17598916323681829</v>
      </c>
      <c r="T1954">
        <v>0.26677235688029782</v>
      </c>
      <c r="U1954">
        <v>0.1834003293867488</v>
      </c>
      <c r="V1954">
        <v>0.21797634645828101</v>
      </c>
      <c r="W1954">
        <v>0.21284417299918371</v>
      </c>
      <c r="X1954">
        <v>0.2034041438329556</v>
      </c>
      <c r="Y1954">
        <v>0.17381951181225419</v>
      </c>
      <c r="Z1954">
        <v>0.1628048549132545</v>
      </c>
      <c r="AA1954">
        <v>0.26274739226092708</v>
      </c>
      <c r="AB1954">
        <v>0.20693885323720559</v>
      </c>
      <c r="AC1954">
        <v>0.17090669177642351</v>
      </c>
    </row>
    <row r="1955" spans="1:29" x14ac:dyDescent="0.25">
      <c r="A1955" s="1">
        <v>35557</v>
      </c>
      <c r="B1955">
        <v>0.1632365825607244</v>
      </c>
      <c r="C1955">
        <v>0.1796538834432575</v>
      </c>
      <c r="D1955">
        <v>0.16004087429757161</v>
      </c>
      <c r="E1955">
        <v>0.19121824642580401</v>
      </c>
      <c r="F1955">
        <v>0.26053996306245941</v>
      </c>
      <c r="G1955">
        <v>0.18658646084936739</v>
      </c>
      <c r="H1955">
        <v>0.16268033610744709</v>
      </c>
      <c r="I1955">
        <v>0.16996319940634061</v>
      </c>
      <c r="J1955">
        <v>0.1766039643684994</v>
      </c>
      <c r="K1955">
        <v>0.2061462210600741</v>
      </c>
      <c r="L1955">
        <v>0.19325063114619159</v>
      </c>
      <c r="M1955">
        <v>0.18682271132578601</v>
      </c>
      <c r="N1955">
        <v>0.19185821243289239</v>
      </c>
      <c r="O1955">
        <v>0.20975931123543989</v>
      </c>
      <c r="P1955">
        <v>0.19872531858029779</v>
      </c>
      <c r="Q1955">
        <v>0.18420057626773489</v>
      </c>
      <c r="R1955">
        <v>0.25309943096026299</v>
      </c>
      <c r="S1955">
        <v>0.17447125209607739</v>
      </c>
      <c r="T1955">
        <v>0.26234205005121441</v>
      </c>
      <c r="U1955">
        <v>0.17982676692034261</v>
      </c>
      <c r="V1955">
        <v>0.2144648556324821</v>
      </c>
      <c r="W1955">
        <v>0.2088389675924249</v>
      </c>
      <c r="X1955">
        <v>0.20028833945551519</v>
      </c>
      <c r="Y1955">
        <v>0.1724712874195361</v>
      </c>
      <c r="Z1955">
        <v>0.1610728297059873</v>
      </c>
      <c r="AA1955">
        <v>0.26009579326631532</v>
      </c>
      <c r="AB1955">
        <v>0.20366238611046811</v>
      </c>
      <c r="AC1955">
        <v>0.16864047697327039</v>
      </c>
    </row>
    <row r="1956" spans="1:29" x14ac:dyDescent="0.25">
      <c r="A1956" s="1">
        <v>35558</v>
      </c>
      <c r="B1956">
        <v>0.1626074610605848</v>
      </c>
      <c r="C1956">
        <v>0.17888328404748899</v>
      </c>
      <c r="D1956">
        <v>0.15737174710543969</v>
      </c>
      <c r="E1956">
        <v>0.18926872156159949</v>
      </c>
      <c r="F1956">
        <v>0.25845233822446728</v>
      </c>
      <c r="G1956">
        <v>0.1837189540185642</v>
      </c>
      <c r="H1956">
        <v>0.16111084175053411</v>
      </c>
      <c r="I1956">
        <v>0.16801094193398389</v>
      </c>
      <c r="J1956">
        <v>0.17572855911053689</v>
      </c>
      <c r="K1956">
        <v>0.2049135207369305</v>
      </c>
      <c r="L1956">
        <v>0.1935360806132306</v>
      </c>
      <c r="M1956">
        <v>0.18569087505490711</v>
      </c>
      <c r="N1956">
        <v>0.19001831211745379</v>
      </c>
      <c r="O1956">
        <v>0.20685355232506489</v>
      </c>
      <c r="P1956">
        <v>0.19767969328430801</v>
      </c>
      <c r="Q1956">
        <v>0.18147425118957289</v>
      </c>
      <c r="R1956">
        <v>0.25166148835128399</v>
      </c>
      <c r="S1956">
        <v>0.17284243358362961</v>
      </c>
      <c r="T1956">
        <v>0.25993549957774342</v>
      </c>
      <c r="U1956">
        <v>0.17702068950107261</v>
      </c>
      <c r="V1956">
        <v>0.21377101415533339</v>
      </c>
      <c r="W1956">
        <v>0.20539580051111461</v>
      </c>
      <c r="X1956">
        <v>0.19908137418391561</v>
      </c>
      <c r="Y1956">
        <v>0.171047026283249</v>
      </c>
      <c r="Z1956">
        <v>0.15986514653601069</v>
      </c>
      <c r="AA1956">
        <v>0.25911060208368081</v>
      </c>
      <c r="AB1956">
        <v>0.2053874922025973</v>
      </c>
      <c r="AC1956">
        <v>0.16737947432623351</v>
      </c>
    </row>
    <row r="1957" spans="1:29" x14ac:dyDescent="0.25">
      <c r="A1957" s="1">
        <v>35559</v>
      </c>
      <c r="B1957">
        <v>0.16093767898839889</v>
      </c>
      <c r="C1957">
        <v>0.1838165462320524</v>
      </c>
      <c r="D1957">
        <v>0.15801763538327351</v>
      </c>
      <c r="E1957">
        <v>0.19189941678514699</v>
      </c>
      <c r="F1957">
        <v>0.26044440088647541</v>
      </c>
      <c r="G1957">
        <v>0.18441908143732169</v>
      </c>
      <c r="H1957">
        <v>0.1600022126748393</v>
      </c>
      <c r="I1957">
        <v>0.16733582763009119</v>
      </c>
      <c r="J1957">
        <v>0.180609976213366</v>
      </c>
      <c r="K1957">
        <v>0.21095186499745441</v>
      </c>
      <c r="L1957">
        <v>0.19435755715160441</v>
      </c>
      <c r="M1957">
        <v>0.1876793468567286</v>
      </c>
      <c r="N1957">
        <v>0.18836398244437691</v>
      </c>
      <c r="O1957">
        <v>0.20574779341468999</v>
      </c>
      <c r="P1957">
        <v>0.19948971653764261</v>
      </c>
      <c r="Q1957">
        <v>0.18652630957858071</v>
      </c>
      <c r="R1957">
        <v>0.26236766338936379</v>
      </c>
      <c r="S1957">
        <v>0.1714468871977558</v>
      </c>
      <c r="T1957">
        <v>0.26043771199087018</v>
      </c>
      <c r="U1957">
        <v>0.1769451696735157</v>
      </c>
      <c r="V1957">
        <v>0.21972017583583339</v>
      </c>
      <c r="W1957">
        <v>0.20346806505279971</v>
      </c>
      <c r="X1957">
        <v>0.19749165029162641</v>
      </c>
      <c r="Y1957">
        <v>0.17149603002070721</v>
      </c>
      <c r="Z1957">
        <v>0.15887713185517899</v>
      </c>
      <c r="AA1957">
        <v>0.25895243792807332</v>
      </c>
      <c r="AB1957">
        <v>0.20382995819530761</v>
      </c>
      <c r="AC1957">
        <v>0.16566958938204601</v>
      </c>
    </row>
    <row r="1958" spans="1:29" x14ac:dyDescent="0.25">
      <c r="A1958" s="1">
        <v>35560</v>
      </c>
      <c r="B1958">
        <v>0.16107278762760929</v>
      </c>
      <c r="C1958">
        <v>0.19196405694613811</v>
      </c>
      <c r="D1958">
        <v>0.1563503084295875</v>
      </c>
      <c r="E1958">
        <v>0.1925809053766</v>
      </c>
      <c r="F1958">
        <v>0.25739193229848328</v>
      </c>
      <c r="G1958">
        <v>0.18320548621718341</v>
      </c>
      <c r="H1958">
        <v>0.16218001959834569</v>
      </c>
      <c r="I1958">
        <v>0.16705017861609051</v>
      </c>
      <c r="J1958">
        <v>0.19397955308581991</v>
      </c>
      <c r="K1958">
        <v>0.20984285769150821</v>
      </c>
      <c r="L1958">
        <v>0.19267539684256371</v>
      </c>
      <c r="M1958">
        <v>0.19252047077426829</v>
      </c>
      <c r="N1958">
        <v>0.18745693552985879</v>
      </c>
      <c r="O1958">
        <v>0.2048503678376484</v>
      </c>
      <c r="P1958">
        <v>0.20898407666927291</v>
      </c>
      <c r="Q1958">
        <v>0.18992552199443419</v>
      </c>
      <c r="R1958">
        <v>0.25786575019214958</v>
      </c>
      <c r="S1958">
        <v>0.171026046192881</v>
      </c>
      <c r="T1958">
        <v>0.26175593810632852</v>
      </c>
      <c r="U1958">
        <v>0.17789790712331449</v>
      </c>
      <c r="V1958">
        <v>0.2195989999720003</v>
      </c>
      <c r="W1958">
        <v>0.20307428575331349</v>
      </c>
      <c r="X1958">
        <v>0.19610605156131811</v>
      </c>
      <c r="Y1958">
        <v>0.17655519753846891</v>
      </c>
      <c r="Z1958">
        <v>0.15854964119306961</v>
      </c>
      <c r="AA1958">
        <v>0.25690103052922258</v>
      </c>
      <c r="AB1958">
        <v>0.2022505801802757</v>
      </c>
      <c r="AC1958">
        <v>0.16495337169990479</v>
      </c>
    </row>
    <row r="1959" spans="1:29" x14ac:dyDescent="0.25">
      <c r="A1959" s="1">
        <v>35561</v>
      </c>
      <c r="B1959">
        <v>0.16122397061078689</v>
      </c>
      <c r="C1959">
        <v>0.19485410932788641</v>
      </c>
      <c r="D1959">
        <v>0.15610379664857951</v>
      </c>
      <c r="E1959">
        <v>0.19212209712496839</v>
      </c>
      <c r="F1959">
        <v>0.25434716636847549</v>
      </c>
      <c r="G1959">
        <v>0.18441853223253901</v>
      </c>
      <c r="H1959">
        <v>0.1631028555095875</v>
      </c>
      <c r="I1959">
        <v>0.16585834590914611</v>
      </c>
      <c r="J1959">
        <v>0.20323466368208071</v>
      </c>
      <c r="K1959">
        <v>0.212388679945823</v>
      </c>
      <c r="L1959">
        <v>0.19031745426691341</v>
      </c>
      <c r="M1959">
        <v>0.19402113182873859</v>
      </c>
      <c r="N1959">
        <v>0.19464087776205391</v>
      </c>
      <c r="O1959">
        <v>0.2041842128670821</v>
      </c>
      <c r="P1959">
        <v>0.21187047786848731</v>
      </c>
      <c r="Q1959">
        <v>0.18911752433123041</v>
      </c>
      <c r="R1959">
        <v>0.2549277779404111</v>
      </c>
      <c r="S1959">
        <v>0.17207429481591061</v>
      </c>
      <c r="T1959">
        <v>0.26417434659119149</v>
      </c>
      <c r="U1959">
        <v>0.17608267818852399</v>
      </c>
      <c r="V1959">
        <v>0.21866069643398869</v>
      </c>
      <c r="W1959">
        <v>0.2017077824452366</v>
      </c>
      <c r="X1959">
        <v>0.19446335276292029</v>
      </c>
      <c r="Y1959">
        <v>0.1778965328434729</v>
      </c>
      <c r="Z1959">
        <v>0.16026512237323651</v>
      </c>
      <c r="AA1959">
        <v>0.25557637555271928</v>
      </c>
      <c r="AB1959">
        <v>0.20240670819916229</v>
      </c>
      <c r="AC1959">
        <v>0.16424907830943539</v>
      </c>
    </row>
    <row r="1960" spans="1:29" x14ac:dyDescent="0.25">
      <c r="A1960" s="1">
        <v>35562</v>
      </c>
      <c r="B1960">
        <v>0.1605701992495997</v>
      </c>
      <c r="C1960">
        <v>0.19367123844487261</v>
      </c>
      <c r="D1960">
        <v>0.15724691252714609</v>
      </c>
      <c r="E1960">
        <v>0.19068449511491589</v>
      </c>
      <c r="F1960">
        <v>0.25451216606346783</v>
      </c>
      <c r="G1960">
        <v>0.184177411581228</v>
      </c>
      <c r="H1960">
        <v>0.16917028378886631</v>
      </c>
      <c r="I1960">
        <v>0.16464666026102509</v>
      </c>
      <c r="J1960">
        <v>0.211262069319398</v>
      </c>
      <c r="K1960">
        <v>0.20935700220013789</v>
      </c>
      <c r="L1960">
        <v>0.18806872221757881</v>
      </c>
      <c r="M1960">
        <v>0.19974116395712149</v>
      </c>
      <c r="N1960">
        <v>0.1980664866609155</v>
      </c>
      <c r="O1960">
        <v>0.20357351859403641</v>
      </c>
      <c r="P1960">
        <v>0.21662079397042869</v>
      </c>
      <c r="Q1960">
        <v>0.18711653136037379</v>
      </c>
      <c r="R1960">
        <v>0.25526921745337849</v>
      </c>
      <c r="S1960">
        <v>0.1803468008646826</v>
      </c>
      <c r="T1960">
        <v>0.26077866932706673</v>
      </c>
      <c r="U1960">
        <v>0.1744196317196213</v>
      </c>
      <c r="V1960">
        <v>0.2172444708180552</v>
      </c>
      <c r="W1960">
        <v>0.20081160689438499</v>
      </c>
      <c r="X1960">
        <v>0.19277147968085359</v>
      </c>
      <c r="Y1960">
        <v>0.18234807377477699</v>
      </c>
      <c r="Z1960">
        <v>0.1634771259427403</v>
      </c>
      <c r="AA1960">
        <v>0.25420401127408859</v>
      </c>
      <c r="AB1960">
        <v>0.20204889391035649</v>
      </c>
      <c r="AC1960">
        <v>0.1637397003579566</v>
      </c>
    </row>
    <row r="1961" spans="1:29" x14ac:dyDescent="0.25">
      <c r="A1961" s="1">
        <v>35563</v>
      </c>
      <c r="B1961">
        <v>0.15940928503126969</v>
      </c>
      <c r="C1961">
        <v>0.1917506317128021</v>
      </c>
      <c r="D1961">
        <v>0.15766495783028861</v>
      </c>
      <c r="E1961">
        <v>0.18870843156640191</v>
      </c>
      <c r="F1961">
        <v>0.25666740013346001</v>
      </c>
      <c r="G1961">
        <v>0.18312705539500851</v>
      </c>
      <c r="H1961">
        <v>0.16875610829456</v>
      </c>
      <c r="I1961">
        <v>0.16788355478814551</v>
      </c>
      <c r="J1961">
        <v>0.20753034797258851</v>
      </c>
      <c r="K1961">
        <v>0.20639054403692861</v>
      </c>
      <c r="L1961">
        <v>0.1852222772370585</v>
      </c>
      <c r="M1961">
        <v>0.1991731752521709</v>
      </c>
      <c r="N1961">
        <v>0.19584641654743151</v>
      </c>
      <c r="O1961">
        <v>0.20357115765432399</v>
      </c>
      <c r="P1961">
        <v>0.21389451432768911</v>
      </c>
      <c r="Q1961">
        <v>0.1851784504774292</v>
      </c>
      <c r="R1961">
        <v>0.25844962755458117</v>
      </c>
      <c r="S1961">
        <v>0.18458267325008831</v>
      </c>
      <c r="T1961">
        <v>0.25671211577428199</v>
      </c>
      <c r="U1961">
        <v>0.17263327064397671</v>
      </c>
      <c r="V1961">
        <v>0.21500471659443859</v>
      </c>
      <c r="W1961">
        <v>0.1989081037573267</v>
      </c>
      <c r="X1961">
        <v>0.1918390893574077</v>
      </c>
      <c r="Y1961">
        <v>0.1810281861346523</v>
      </c>
      <c r="Z1961">
        <v>0.16227828880427941</v>
      </c>
      <c r="AA1961">
        <v>0.25404043077924171</v>
      </c>
      <c r="AB1961">
        <v>0.2002516565446277</v>
      </c>
      <c r="AC1961">
        <v>0.163411204759419</v>
      </c>
    </row>
    <row r="1962" spans="1:29" x14ac:dyDescent="0.25">
      <c r="A1962" s="1">
        <v>35564</v>
      </c>
      <c r="B1962">
        <v>0.15733403915791649</v>
      </c>
      <c r="C1962">
        <v>0.18945210880618629</v>
      </c>
      <c r="D1962">
        <v>0.15558406696321839</v>
      </c>
      <c r="E1962">
        <v>0.18570748537756121</v>
      </c>
      <c r="F1962">
        <v>0.25297849357845209</v>
      </c>
      <c r="G1962">
        <v>0.18224475476434471</v>
      </c>
      <c r="H1962">
        <v>0.16685820761752801</v>
      </c>
      <c r="I1962">
        <v>0.16533846402114841</v>
      </c>
      <c r="J1962">
        <v>0.20540834076869641</v>
      </c>
      <c r="K1962">
        <v>0.20357908587371909</v>
      </c>
      <c r="L1962">
        <v>0.18211201646706451</v>
      </c>
      <c r="M1962">
        <v>0.19866182922199599</v>
      </c>
      <c r="N1962">
        <v>0.19279374584104689</v>
      </c>
      <c r="O1962">
        <v>0.2012631016649028</v>
      </c>
      <c r="P1962">
        <v>0.2128226378739366</v>
      </c>
      <c r="Q1962">
        <v>0.18227466954548671</v>
      </c>
      <c r="R1962">
        <v>0.25360356706754872</v>
      </c>
      <c r="S1962">
        <v>0.18123025072401661</v>
      </c>
      <c r="T1962">
        <v>0.252594316099991</v>
      </c>
      <c r="U1962">
        <v>0.17036898483623369</v>
      </c>
      <c r="V1962">
        <v>0.21157372860458831</v>
      </c>
      <c r="W1962">
        <v>0.1962186276457287</v>
      </c>
      <c r="X1962">
        <v>0.18909475968108161</v>
      </c>
      <c r="Y1962">
        <v>0.17855148273494251</v>
      </c>
      <c r="Z1962">
        <v>0.161380449314251</v>
      </c>
      <c r="AA1962">
        <v>0.25111333677088138</v>
      </c>
      <c r="AB1962">
        <v>0.1977250466162859</v>
      </c>
      <c r="AC1962">
        <v>0.162333022030346</v>
      </c>
    </row>
    <row r="1963" spans="1:29" x14ac:dyDescent="0.25">
      <c r="A1963" s="1">
        <v>35565</v>
      </c>
      <c r="B1963">
        <v>0.15675059041458739</v>
      </c>
      <c r="C1963">
        <v>0.1878348010396986</v>
      </c>
      <c r="D1963">
        <v>0.15342334486221221</v>
      </c>
      <c r="E1963">
        <v>0.18439493004588131</v>
      </c>
      <c r="F1963">
        <v>0.25119987018368528</v>
      </c>
      <c r="G1963">
        <v>0.18302717584695341</v>
      </c>
      <c r="H1963">
        <v>0.16530374641462359</v>
      </c>
      <c r="I1963">
        <v>0.16314231755306011</v>
      </c>
      <c r="J1963">
        <v>0.2038259304118081</v>
      </c>
      <c r="K1963">
        <v>0.203110492802929</v>
      </c>
      <c r="L1963">
        <v>0.17956838806433589</v>
      </c>
      <c r="M1963">
        <v>0.19663619598026569</v>
      </c>
      <c r="N1963">
        <v>0.19061868790087419</v>
      </c>
      <c r="O1963">
        <v>0.20456337900881491</v>
      </c>
      <c r="P1963">
        <v>0.21161635195532841</v>
      </c>
      <c r="Q1963">
        <v>0.18024539594138189</v>
      </c>
      <c r="R1963">
        <v>0.25140530069816308</v>
      </c>
      <c r="S1963">
        <v>0.17905445328444769</v>
      </c>
      <c r="T1963">
        <v>0.2490470750707231</v>
      </c>
      <c r="U1963">
        <v>0.16832851439936419</v>
      </c>
      <c r="V1963">
        <v>0.2096817363179759</v>
      </c>
      <c r="W1963">
        <v>0.19472645944824099</v>
      </c>
      <c r="X1963">
        <v>0.18919982247345349</v>
      </c>
      <c r="Y1963">
        <v>0.17691185272167451</v>
      </c>
      <c r="Z1963">
        <v>0.16065151284606549</v>
      </c>
      <c r="AA1963">
        <v>0.2484754319517101</v>
      </c>
      <c r="AB1963">
        <v>0.19493100846573919</v>
      </c>
      <c r="AC1963">
        <v>0.16104763958464879</v>
      </c>
    </row>
    <row r="1964" spans="1:29" x14ac:dyDescent="0.25">
      <c r="A1964" s="1">
        <v>35566</v>
      </c>
      <c r="B1964">
        <v>0.1553908966704472</v>
      </c>
      <c r="C1964">
        <v>0.18764573779480459</v>
      </c>
      <c r="D1964">
        <v>0.15274434032456091</v>
      </c>
      <c r="E1964">
        <v>0.18269681342912689</v>
      </c>
      <c r="F1964">
        <v>0.25152593428891851</v>
      </c>
      <c r="G1964">
        <v>0.18300229849356811</v>
      </c>
      <c r="H1964">
        <v>0.16510326492227881</v>
      </c>
      <c r="I1964">
        <v>0.16019680093904151</v>
      </c>
      <c r="J1964">
        <v>0.20429006334696909</v>
      </c>
      <c r="K1964">
        <v>0.2026240569386539</v>
      </c>
      <c r="L1964">
        <v>0.17915886301991851</v>
      </c>
      <c r="M1964">
        <v>0.195183215449209</v>
      </c>
      <c r="N1964">
        <v>0.18884856228102531</v>
      </c>
      <c r="O1964">
        <v>0.209863656352727</v>
      </c>
      <c r="P1964">
        <v>0.2118098877947161</v>
      </c>
      <c r="Q1964">
        <v>0.17808057167120789</v>
      </c>
      <c r="R1964">
        <v>0.25035409315230689</v>
      </c>
      <c r="S1964">
        <v>0.17735548261046</v>
      </c>
      <c r="T1964">
        <v>0.2467231387790933</v>
      </c>
      <c r="U1964">
        <v>0.16578868033468799</v>
      </c>
      <c r="V1964">
        <v>0.21038459578876789</v>
      </c>
      <c r="W1964">
        <v>0.19423377445311471</v>
      </c>
      <c r="X1964">
        <v>0.19525833354168759</v>
      </c>
      <c r="Y1964">
        <v>0.17917185555370641</v>
      </c>
      <c r="Z1964">
        <v>0.1612107485929771</v>
      </c>
      <c r="AA1964">
        <v>0.2469400942714719</v>
      </c>
      <c r="AB1964">
        <v>0.1965160021878804</v>
      </c>
      <c r="AC1964">
        <v>0.16129865998438139</v>
      </c>
    </row>
    <row r="1965" spans="1:29" x14ac:dyDescent="0.25">
      <c r="A1965" s="1">
        <v>35567</v>
      </c>
      <c r="B1965">
        <v>0.1552865228207467</v>
      </c>
      <c r="C1965">
        <v>0.18938062018963869</v>
      </c>
      <c r="D1965">
        <v>0.152093747774036</v>
      </c>
      <c r="E1965">
        <v>0.18136305874351549</v>
      </c>
      <c r="F1965">
        <v>0.25127152964415178</v>
      </c>
      <c r="G1965">
        <v>0.1856300949621828</v>
      </c>
      <c r="H1965">
        <v>0.16450214236796629</v>
      </c>
      <c r="I1965">
        <v>0.15795301587327931</v>
      </c>
      <c r="J1965">
        <v>0.20413095793279659</v>
      </c>
      <c r="K1965">
        <v>0.2042567980327627</v>
      </c>
      <c r="L1965">
        <v>0.1769256239117834</v>
      </c>
      <c r="M1965">
        <v>0.1947196587390953</v>
      </c>
      <c r="N1965">
        <v>0.19213636467914949</v>
      </c>
      <c r="O1965">
        <v>0.20826393369663909</v>
      </c>
      <c r="P1965">
        <v>0.21178592411577479</v>
      </c>
      <c r="Q1965">
        <v>0.17623896067176811</v>
      </c>
      <c r="R1965">
        <v>0.24824112090056849</v>
      </c>
      <c r="S1965">
        <v>0.17697823402305959</v>
      </c>
      <c r="T1965">
        <v>0.2442740958584475</v>
      </c>
      <c r="U1965">
        <v>0.16356618073133841</v>
      </c>
      <c r="V1965">
        <v>0.20857066972927221</v>
      </c>
      <c r="W1965">
        <v>0.19220868106378511</v>
      </c>
      <c r="X1965">
        <v>0.1924754652995769</v>
      </c>
      <c r="Y1965">
        <v>0.17944800866851321</v>
      </c>
      <c r="Z1965">
        <v>0.16105561195161189</v>
      </c>
      <c r="AA1965">
        <v>0.2448157698204699</v>
      </c>
      <c r="AB1965">
        <v>0.19667040754505219</v>
      </c>
      <c r="AC1965">
        <v>0.16171575950307329</v>
      </c>
    </row>
    <row r="1966" spans="1:29" x14ac:dyDescent="0.25">
      <c r="A1966" s="1">
        <v>35568</v>
      </c>
      <c r="B1966">
        <v>0.15407990549009401</v>
      </c>
      <c r="C1966">
        <v>0.18814691564052641</v>
      </c>
      <c r="D1966">
        <v>0.15134747468464241</v>
      </c>
      <c r="E1966">
        <v>0.18012847096582221</v>
      </c>
      <c r="F1966">
        <v>0.24866965663119681</v>
      </c>
      <c r="G1966">
        <v>0.18468933943185459</v>
      </c>
      <c r="H1966">
        <v>0.1637673982123008</v>
      </c>
      <c r="I1966">
        <v>0.15638570057279891</v>
      </c>
      <c r="J1966">
        <v>0.20199535104283839</v>
      </c>
      <c r="K1966">
        <v>0.2029241242597038</v>
      </c>
      <c r="L1966">
        <v>0.17401792043645431</v>
      </c>
      <c r="M1966">
        <v>0.19276803863197409</v>
      </c>
      <c r="N1966">
        <v>0.1907831333635425</v>
      </c>
      <c r="O1966">
        <v>0.2066392110405513</v>
      </c>
      <c r="P1966">
        <v>0.21062460128130781</v>
      </c>
      <c r="Q1966">
        <v>0.17453949260629689</v>
      </c>
      <c r="R1966">
        <v>0.2459466523323629</v>
      </c>
      <c r="S1966">
        <v>0.17651655981365899</v>
      </c>
      <c r="T1966">
        <v>0.24194464056666781</v>
      </c>
      <c r="U1966">
        <v>0.1618285398215322</v>
      </c>
      <c r="V1966">
        <v>0.20636556812185339</v>
      </c>
      <c r="W1966">
        <v>0.1903150206856728</v>
      </c>
      <c r="X1966">
        <v>0.18993311429884541</v>
      </c>
      <c r="Y1966">
        <v>0.17841844864793499</v>
      </c>
      <c r="Z1966">
        <v>0.15942704459366391</v>
      </c>
      <c r="AA1966">
        <v>0.24204756063060121</v>
      </c>
      <c r="AB1966">
        <v>0.19376142724497561</v>
      </c>
      <c r="AC1966">
        <v>0.1603190972246884</v>
      </c>
    </row>
    <row r="1967" spans="1:29" x14ac:dyDescent="0.25">
      <c r="A1967" s="1">
        <v>35569</v>
      </c>
      <c r="B1967">
        <v>0.1531386081722938</v>
      </c>
      <c r="C1967">
        <v>0.1878004752423576</v>
      </c>
      <c r="D1967">
        <v>0.14934086647298711</v>
      </c>
      <c r="E1967">
        <v>0.18051311395735989</v>
      </c>
      <c r="F1967">
        <v>0.24984864299324189</v>
      </c>
      <c r="G1967">
        <v>0.18198013276648239</v>
      </c>
      <c r="H1967">
        <v>0.16258111879439441</v>
      </c>
      <c r="I1967">
        <v>0.15454614173422951</v>
      </c>
      <c r="J1967">
        <v>0.20020537907351521</v>
      </c>
      <c r="K1967">
        <v>0.20229100785938581</v>
      </c>
      <c r="L1967">
        <v>0.1734163223776253</v>
      </c>
      <c r="M1967">
        <v>0.19069037685818641</v>
      </c>
      <c r="N1967">
        <v>0.18794697387332859</v>
      </c>
      <c r="O1967">
        <v>0.20524782171779671</v>
      </c>
      <c r="P1967">
        <v>0.20942707904975691</v>
      </c>
      <c r="Q1967">
        <v>0.1760150245408256</v>
      </c>
      <c r="R1967">
        <v>0.244615419058275</v>
      </c>
      <c r="S1967">
        <v>0.1753636207438859</v>
      </c>
      <c r="T1967">
        <v>0.24044533991406331</v>
      </c>
      <c r="U1967">
        <v>0.1607869663274564</v>
      </c>
      <c r="V1967">
        <v>0.2058689395959914</v>
      </c>
      <c r="W1967">
        <v>0.18924271119110489</v>
      </c>
      <c r="X1967">
        <v>0.18769938398776909</v>
      </c>
      <c r="Y1967">
        <v>0.17803929440559171</v>
      </c>
      <c r="Z1967">
        <v>0.15827603899718071</v>
      </c>
      <c r="AA1967">
        <v>0.2430339708138253</v>
      </c>
      <c r="AB1967">
        <v>0.19129559438980681</v>
      </c>
      <c r="AC1967">
        <v>0.15831638593816191</v>
      </c>
    </row>
    <row r="1968" spans="1:29" x14ac:dyDescent="0.25">
      <c r="A1968" s="1">
        <v>35570</v>
      </c>
      <c r="B1968">
        <v>0.15751754894973161</v>
      </c>
      <c r="C1968">
        <v>0.1925009688064529</v>
      </c>
      <c r="D1968">
        <v>0.1504085372397421</v>
      </c>
      <c r="E1968">
        <v>0.19288198771812831</v>
      </c>
      <c r="F1968">
        <v>0.25323231685528708</v>
      </c>
      <c r="G1968">
        <v>0.18188821451498299</v>
      </c>
      <c r="H1968">
        <v>0.16672597145195961</v>
      </c>
      <c r="I1968">
        <v>0.15315856605454381</v>
      </c>
      <c r="J1968">
        <v>0.21427016900895379</v>
      </c>
      <c r="K1968">
        <v>0.20078584588452161</v>
      </c>
      <c r="L1968">
        <v>0.17167125780297299</v>
      </c>
      <c r="M1968">
        <v>0.20569240258439869</v>
      </c>
      <c r="N1968">
        <v>0.19573766623496641</v>
      </c>
      <c r="O1968">
        <v>0.21633976572837549</v>
      </c>
      <c r="P1968">
        <v>0.2146593440522484</v>
      </c>
      <c r="Q1968">
        <v>0.18806693010172801</v>
      </c>
      <c r="R1968">
        <v>0.24870403872536351</v>
      </c>
      <c r="S1968">
        <v>0.18612182028797411</v>
      </c>
      <c r="T1968">
        <v>0.25013186400372689</v>
      </c>
      <c r="U1968">
        <v>0.16754117935023441</v>
      </c>
      <c r="V1968">
        <v>0.20605986571834201</v>
      </c>
      <c r="W1968">
        <v>0.19306005686895081</v>
      </c>
      <c r="X1968">
        <v>0.19088806746979631</v>
      </c>
      <c r="Y1968">
        <v>0.18104121159181971</v>
      </c>
      <c r="Z1968">
        <v>0.16114494490512221</v>
      </c>
      <c r="AA1968">
        <v>0.25388186748353592</v>
      </c>
      <c r="AB1968">
        <v>0.1934134153807919</v>
      </c>
      <c r="AC1968">
        <v>0.16159308641634129</v>
      </c>
    </row>
    <row r="1969" spans="1:29" x14ac:dyDescent="0.25">
      <c r="A1969" s="1">
        <v>35571</v>
      </c>
      <c r="B1969">
        <v>0.16036315639383611</v>
      </c>
      <c r="C1969">
        <v>0.19306443406866139</v>
      </c>
      <c r="D1969">
        <v>0.16340785694266741</v>
      </c>
      <c r="E1969">
        <v>0.1970608614788967</v>
      </c>
      <c r="F1969">
        <v>0.25467341259233212</v>
      </c>
      <c r="G1969">
        <v>0.20422407404126161</v>
      </c>
      <c r="H1969">
        <v>0.16804016373216629</v>
      </c>
      <c r="I1969">
        <v>0.16911363743368149</v>
      </c>
      <c r="J1969">
        <v>0.21190480021423369</v>
      </c>
      <c r="K1969">
        <v>0.20676568390965741</v>
      </c>
      <c r="L1969">
        <v>0.16908211428095241</v>
      </c>
      <c r="M1969">
        <v>0.2124954699772775</v>
      </c>
      <c r="N1969">
        <v>0.21208453143611061</v>
      </c>
      <c r="O1969">
        <v>0.22224837640562101</v>
      </c>
      <c r="P1969">
        <v>0.21326022607601641</v>
      </c>
      <c r="Q1969">
        <v>0.19231718731098199</v>
      </c>
      <c r="R1969">
        <v>0.25167427603951092</v>
      </c>
      <c r="S1969">
        <v>0.19910105943602299</v>
      </c>
      <c r="T1969">
        <v>0.25510189324802979</v>
      </c>
      <c r="U1969">
        <v>0.17356983057525971</v>
      </c>
      <c r="V1969">
        <v>0.2092115061264069</v>
      </c>
      <c r="W1969">
        <v>0.19655541978817609</v>
      </c>
      <c r="X1969">
        <v>0.20193364750354759</v>
      </c>
      <c r="Y1969">
        <v>0.18195955734947639</v>
      </c>
      <c r="Z1969">
        <v>0.16855212514934709</v>
      </c>
      <c r="AA1969">
        <v>0.25331016955865182</v>
      </c>
      <c r="AB1969">
        <v>0.20303844791023851</v>
      </c>
      <c r="AC1969">
        <v>0.1621256692474618</v>
      </c>
    </row>
    <row r="1970" spans="1:29" x14ac:dyDescent="0.25">
      <c r="A1970" s="1">
        <v>35572</v>
      </c>
      <c r="B1970">
        <v>0.1666242400284168</v>
      </c>
      <c r="C1970">
        <v>0.19110625854923749</v>
      </c>
      <c r="D1970">
        <v>0.18468776175197549</v>
      </c>
      <c r="E1970">
        <v>0.19691589499962389</v>
      </c>
      <c r="F1970">
        <v>0.26395239895437728</v>
      </c>
      <c r="G1970">
        <v>0.20997868356753999</v>
      </c>
      <c r="H1970">
        <v>0.16882463903124109</v>
      </c>
      <c r="I1970">
        <v>0.18220400293046651</v>
      </c>
      <c r="J1970">
        <v>0.2079366536417358</v>
      </c>
      <c r="K1970">
        <v>0.2232815219347935</v>
      </c>
      <c r="L1970">
        <v>0.20214099707472119</v>
      </c>
      <c r="M1970">
        <v>0.20946520403682301</v>
      </c>
      <c r="N1970">
        <v>0.2225597916989831</v>
      </c>
      <c r="O1970">
        <v>0.22964032041619981</v>
      </c>
      <c r="P1970">
        <v>0.21139515065297579</v>
      </c>
      <c r="Q1970">
        <v>0.19487074469164431</v>
      </c>
      <c r="R1970">
        <v>0.26151142511836412</v>
      </c>
      <c r="S1970">
        <v>0.20546198175238839</v>
      </c>
      <c r="T1970">
        <v>0.2616641905335696</v>
      </c>
      <c r="U1970">
        <v>0.18216348172417501</v>
      </c>
      <c r="V1970">
        <v>0.2283199647162901</v>
      </c>
      <c r="W1970">
        <v>0.20452276546602199</v>
      </c>
      <c r="X1970">
        <v>0.2123300896062644</v>
      </c>
      <c r="Y1970">
        <v>0.18134397453570431</v>
      </c>
      <c r="Z1970">
        <v>0.17361350893339489</v>
      </c>
      <c r="AA1970">
        <v>0.25739185001214621</v>
      </c>
      <c r="AB1970">
        <v>0.21786780736276209</v>
      </c>
      <c r="AC1970">
        <v>0.17056413443152349</v>
      </c>
    </row>
    <row r="1971" spans="1:29" x14ac:dyDescent="0.25">
      <c r="A1971" s="1">
        <v>35573</v>
      </c>
      <c r="B1971">
        <v>0.17021845448489609</v>
      </c>
      <c r="C1971">
        <v>0.18860963963358721</v>
      </c>
      <c r="D1971">
        <v>0.1801128793272411</v>
      </c>
      <c r="E1971">
        <v>0.19507837871969649</v>
      </c>
      <c r="F1971">
        <v>0.26735833844142243</v>
      </c>
      <c r="G1971">
        <v>0.2060819042049295</v>
      </c>
      <c r="H1971">
        <v>0.16831629992396191</v>
      </c>
      <c r="I1971">
        <v>0.1802609125448984</v>
      </c>
      <c r="J1971">
        <v>0.20440501058878319</v>
      </c>
      <c r="K1971">
        <v>0.2182892506811587</v>
      </c>
      <c r="L1971">
        <v>0.20282948513164789</v>
      </c>
      <c r="M1971">
        <v>0.20832669625164951</v>
      </c>
      <c r="N1971">
        <v>0.21736503675725849</v>
      </c>
      <c r="O1971">
        <v>0.22824059776011191</v>
      </c>
      <c r="P1971">
        <v>0.21020107623538711</v>
      </c>
      <c r="Q1971">
        <v>0.1958080589895439</v>
      </c>
      <c r="R1971">
        <v>0.2625588683148643</v>
      </c>
      <c r="S1971">
        <v>0.20115335256091729</v>
      </c>
      <c r="T1971">
        <v>0.25921540534488269</v>
      </c>
      <c r="U1971">
        <v>0.1828589947331572</v>
      </c>
      <c r="V1971">
        <v>0.2230433583711082</v>
      </c>
      <c r="W1971">
        <v>0.20594918821639421</v>
      </c>
      <c r="X1971">
        <v>0.20977566964001571</v>
      </c>
      <c r="Y1971">
        <v>0.18100068057816479</v>
      </c>
      <c r="Z1971">
        <v>0.17126520942803791</v>
      </c>
      <c r="AA1971">
        <v>0.25357893587104602</v>
      </c>
      <c r="AB1971">
        <v>0.21288402557454669</v>
      </c>
      <c r="AC1971">
        <v>0.1744718423585567</v>
      </c>
    </row>
    <row r="1972" spans="1:29" x14ac:dyDescent="0.25">
      <c r="A1972" s="1">
        <v>35574</v>
      </c>
      <c r="B1972">
        <v>0.1705047570556876</v>
      </c>
      <c r="C1972">
        <v>0.18637693581227641</v>
      </c>
      <c r="D1972">
        <v>0.17953394122409311</v>
      </c>
      <c r="E1972">
        <v>0.19371618875215349</v>
      </c>
      <c r="F1972">
        <v>0.26314201230346751</v>
      </c>
      <c r="G1972">
        <v>0.20369321721972569</v>
      </c>
      <c r="H1972">
        <v>0.1675158526548737</v>
      </c>
      <c r="I1972">
        <v>0.18001930097228311</v>
      </c>
      <c r="J1972">
        <v>0.2013782057483077</v>
      </c>
      <c r="K1972">
        <v>0.21469419209238741</v>
      </c>
      <c r="L1972">
        <v>0.20042455213594301</v>
      </c>
      <c r="M1972">
        <v>0.20618767070318811</v>
      </c>
      <c r="N1972">
        <v>0.2119684311358975</v>
      </c>
      <c r="O1972">
        <v>0.22939920843735739</v>
      </c>
      <c r="P1972">
        <v>0.20930642373915961</v>
      </c>
      <c r="Q1972">
        <v>0.1958595197936393</v>
      </c>
      <c r="R1972">
        <v>0.25875704680548228</v>
      </c>
      <c r="S1972">
        <v>0.19922150953959231</v>
      </c>
      <c r="T1972">
        <v>0.25953195122742478</v>
      </c>
      <c r="U1972">
        <v>0.18342418607283281</v>
      </c>
      <c r="V1972">
        <v>0.2192576996048507</v>
      </c>
      <c r="W1972">
        <v>0.2045829388268581</v>
      </c>
      <c r="X1972">
        <v>0.2070376289841119</v>
      </c>
      <c r="Y1972">
        <v>0.180215333365599</v>
      </c>
      <c r="Z1972">
        <v>0.16933342231608911</v>
      </c>
      <c r="AA1972">
        <v>0.2546626248505649</v>
      </c>
      <c r="AB1972">
        <v>0.20974415573057789</v>
      </c>
      <c r="AC1972">
        <v>0.17464100948901051</v>
      </c>
    </row>
    <row r="1973" spans="1:29" x14ac:dyDescent="0.25">
      <c r="A1973" s="1">
        <v>35575</v>
      </c>
      <c r="B1973">
        <v>0.16888392736354299</v>
      </c>
      <c r="C1973">
        <v>0.18472293481404459</v>
      </c>
      <c r="D1973">
        <v>0.1761842963257931</v>
      </c>
      <c r="E1973">
        <v>0.1921792752389466</v>
      </c>
      <c r="F1973">
        <v>0.25741904554051243</v>
      </c>
      <c r="G1973">
        <v>0.20002286906777481</v>
      </c>
      <c r="H1973">
        <v>0.1660724504509303</v>
      </c>
      <c r="I1973">
        <v>0.17688487270274009</v>
      </c>
      <c r="J1973">
        <v>0.19831305206228189</v>
      </c>
      <c r="K1973">
        <v>0.2114531471288455</v>
      </c>
      <c r="L1973">
        <v>0.19624685973506911</v>
      </c>
      <c r="M1973">
        <v>0.2037602847846787</v>
      </c>
      <c r="N1973">
        <v>0.20829932888747549</v>
      </c>
      <c r="O1973">
        <v>0.22601615244793621</v>
      </c>
      <c r="P1973">
        <v>0.2076858223448993</v>
      </c>
      <c r="Q1973">
        <v>0.1934448384182674</v>
      </c>
      <c r="R1973">
        <v>0.2533927252961003</v>
      </c>
      <c r="S1973">
        <v>0.19588869147988869</v>
      </c>
      <c r="T1973">
        <v>0.26297916721305969</v>
      </c>
      <c r="U1973">
        <v>0.18223030754349759</v>
      </c>
      <c r="V1973">
        <v>0.21691718384299191</v>
      </c>
      <c r="W1973">
        <v>0.20511359220844369</v>
      </c>
      <c r="X1973">
        <v>0.20380993315579421</v>
      </c>
      <c r="Y1973">
        <v>0.1784865815998371</v>
      </c>
      <c r="Z1973">
        <v>0.16822679931124049</v>
      </c>
      <c r="AA1973">
        <v>0.25197874626251648</v>
      </c>
      <c r="AB1973">
        <v>0.2077943665008227</v>
      </c>
      <c r="AC1973">
        <v>0.1740372310227408</v>
      </c>
    </row>
    <row r="1974" spans="1:29" x14ac:dyDescent="0.25">
      <c r="A1974" s="1">
        <v>35576</v>
      </c>
      <c r="B1974">
        <v>0.17009977449810179</v>
      </c>
      <c r="C1974">
        <v>0.18298308475920921</v>
      </c>
      <c r="D1974">
        <v>0.17289934086769329</v>
      </c>
      <c r="E1974">
        <v>0.19060870962121029</v>
      </c>
      <c r="F1974">
        <v>0.25300740690255757</v>
      </c>
      <c r="G1974">
        <v>0.19656560609093759</v>
      </c>
      <c r="H1974">
        <v>0.1647477104649869</v>
      </c>
      <c r="I1974">
        <v>0.17392801796260879</v>
      </c>
      <c r="J1974">
        <v>0.195778664624601</v>
      </c>
      <c r="K1974">
        <v>0.20894499657945581</v>
      </c>
      <c r="L1974">
        <v>0.19134038888585619</v>
      </c>
      <c r="M1974">
        <v>0.20166137343759061</v>
      </c>
      <c r="N1974">
        <v>0.20458301007101579</v>
      </c>
      <c r="O1974">
        <v>0.2215164297918483</v>
      </c>
      <c r="P1974">
        <v>0.20643326143013721</v>
      </c>
      <c r="Q1974">
        <v>0.19208549554050849</v>
      </c>
      <c r="R1974">
        <v>0.2484997273161299</v>
      </c>
      <c r="S1974">
        <v>0.19312072490533369</v>
      </c>
      <c r="T1974">
        <v>0.2588493213430243</v>
      </c>
      <c r="U1974">
        <v>0.18068529594907609</v>
      </c>
      <c r="V1974">
        <v>0.21343428486624141</v>
      </c>
      <c r="W1974">
        <v>0.20422351384557161</v>
      </c>
      <c r="X1974">
        <v>0.19978396146540761</v>
      </c>
      <c r="Y1974">
        <v>0.17697818697693221</v>
      </c>
      <c r="Z1974">
        <v>0.16654850551940939</v>
      </c>
      <c r="AA1974">
        <v>0.24870297578257591</v>
      </c>
      <c r="AB1974">
        <v>0.20476595712549439</v>
      </c>
      <c r="AC1974">
        <v>0.17500725414136789</v>
      </c>
    </row>
    <row r="1975" spans="1:29" x14ac:dyDescent="0.25">
      <c r="A1975" s="1">
        <v>35577</v>
      </c>
      <c r="B1975">
        <v>0.16700844961442901</v>
      </c>
      <c r="C1975">
        <v>0.1811148019868605</v>
      </c>
      <c r="D1975">
        <v>0.1674981071008711</v>
      </c>
      <c r="E1975">
        <v>0.18809401770111181</v>
      </c>
      <c r="F1975">
        <v>0.2491687171214706</v>
      </c>
      <c r="G1975">
        <v>0.1921846182828183</v>
      </c>
      <c r="H1975">
        <v>0.16465496222751241</v>
      </c>
      <c r="I1975">
        <v>0.170440852474154</v>
      </c>
      <c r="J1975">
        <v>0.1938835834024272</v>
      </c>
      <c r="K1975">
        <v>0.20425874169809821</v>
      </c>
      <c r="L1975">
        <v>0.1870484741893505</v>
      </c>
      <c r="M1975">
        <v>0.20001264402397401</v>
      </c>
      <c r="N1975">
        <v>0.2007572499084572</v>
      </c>
      <c r="O1975">
        <v>0.2173917071357605</v>
      </c>
      <c r="P1975">
        <v>0.20547761046801641</v>
      </c>
      <c r="Q1975">
        <v>0.18945485274389279</v>
      </c>
      <c r="R1975">
        <v>0.24417878815968899</v>
      </c>
      <c r="S1975">
        <v>0.19032534908449439</v>
      </c>
      <c r="T1975">
        <v>0.25502205279257673</v>
      </c>
      <c r="U1975">
        <v>0.17849476599251579</v>
      </c>
      <c r="V1975">
        <v>0.20854713812194769</v>
      </c>
      <c r="W1975">
        <v>0.20117030442633041</v>
      </c>
      <c r="X1975">
        <v>0.19595367943019351</v>
      </c>
      <c r="Y1975">
        <v>0.1755249859543932</v>
      </c>
      <c r="Z1975">
        <v>0.1643685950664491</v>
      </c>
      <c r="AA1975">
        <v>0.2460495025999328</v>
      </c>
      <c r="AB1975">
        <v>0.2014579751155218</v>
      </c>
      <c r="AC1975">
        <v>0.1722716346115909</v>
      </c>
    </row>
    <row r="1976" spans="1:29" x14ac:dyDescent="0.25">
      <c r="A1976" s="1">
        <v>35578</v>
      </c>
      <c r="B1976">
        <v>0.16444650254458421</v>
      </c>
      <c r="C1976">
        <v>0.17970674502126621</v>
      </c>
      <c r="D1976">
        <v>0.16478857052575521</v>
      </c>
      <c r="E1976">
        <v>0.1862595425658031</v>
      </c>
      <c r="F1976">
        <v>0.24644027737486371</v>
      </c>
      <c r="G1976">
        <v>0.18899205349020909</v>
      </c>
      <c r="H1976">
        <v>0.16375389647923499</v>
      </c>
      <c r="I1976">
        <v>0.16886932694950349</v>
      </c>
      <c r="J1976">
        <v>0.19240095573305821</v>
      </c>
      <c r="K1976">
        <v>0.20173163436755559</v>
      </c>
      <c r="L1976">
        <v>0.18489540668126311</v>
      </c>
      <c r="M1976">
        <v>0.19877120627702399</v>
      </c>
      <c r="N1976">
        <v>0.19831173094806059</v>
      </c>
      <c r="O1976">
        <v>0.21441351413181789</v>
      </c>
      <c r="P1976">
        <v>0.20483747512644959</v>
      </c>
      <c r="Q1976">
        <v>0.18749367018331589</v>
      </c>
      <c r="R1976">
        <v>0.24111160244407781</v>
      </c>
      <c r="S1976">
        <v>0.18814647895714481</v>
      </c>
      <c r="T1976">
        <v>0.2515624060116084</v>
      </c>
      <c r="U1976">
        <v>0.1765123561622188</v>
      </c>
      <c r="V1976">
        <v>0.2062348689336887</v>
      </c>
      <c r="W1976">
        <v>0.1988872653721486</v>
      </c>
      <c r="X1976">
        <v>0.19391625034456531</v>
      </c>
      <c r="Y1976">
        <v>0.17459565239629021</v>
      </c>
      <c r="Z1976">
        <v>0.1630471400730806</v>
      </c>
      <c r="AA1976">
        <v>0.24330534769548171</v>
      </c>
      <c r="AB1976">
        <v>0.1990116758019963</v>
      </c>
      <c r="AC1976">
        <v>0.1703462629711226</v>
      </c>
    </row>
    <row r="1977" spans="1:29" x14ac:dyDescent="0.25">
      <c r="A1977" s="1">
        <v>35579</v>
      </c>
      <c r="B1977">
        <v>0.16209050785569171</v>
      </c>
      <c r="C1977">
        <v>0.1784093012632188</v>
      </c>
      <c r="D1977">
        <v>0.1622334797319584</v>
      </c>
      <c r="E1977">
        <v>0.18457852896895599</v>
      </c>
      <c r="F1977">
        <v>0.24457590012825681</v>
      </c>
      <c r="G1977">
        <v>0.18585504425315549</v>
      </c>
      <c r="H1977">
        <v>0.1629608495988821</v>
      </c>
      <c r="I1977">
        <v>0.16676393987053939</v>
      </c>
      <c r="J1977">
        <v>0.19112507409543511</v>
      </c>
      <c r="K1977">
        <v>0.19947452703701279</v>
      </c>
      <c r="L1977">
        <v>0.18476732929253489</v>
      </c>
      <c r="M1977">
        <v>0.19772351853007389</v>
      </c>
      <c r="N1977">
        <v>0.19614892803704659</v>
      </c>
      <c r="O1977">
        <v>0.2115853211278754</v>
      </c>
      <c r="P1977">
        <v>0.20430425467849969</v>
      </c>
      <c r="Q1977">
        <v>0.1856311139963655</v>
      </c>
      <c r="R1977">
        <v>0.23837603437552529</v>
      </c>
      <c r="S1977">
        <v>0.1875072127901912</v>
      </c>
      <c r="T1977">
        <v>0.24830043964301071</v>
      </c>
      <c r="U1977">
        <v>0.17471618228697799</v>
      </c>
      <c r="V1977">
        <v>0.2043591615938006</v>
      </c>
      <c r="W1977">
        <v>0.19671543321451851</v>
      </c>
      <c r="X1977">
        <v>0.19208744194859251</v>
      </c>
      <c r="Y1977">
        <v>0.1738202474096158</v>
      </c>
      <c r="Z1977">
        <v>0.16191816295581851</v>
      </c>
      <c r="AA1977">
        <v>0.24068889549373351</v>
      </c>
      <c r="AB1977">
        <v>0.1967129726423171</v>
      </c>
      <c r="AC1977">
        <v>0.16865765603653671</v>
      </c>
    </row>
    <row r="1978" spans="1:29" x14ac:dyDescent="0.25">
      <c r="A1978" s="1">
        <v>35580</v>
      </c>
      <c r="B1978">
        <v>0.1597333226906088</v>
      </c>
      <c r="C1978">
        <v>0.1770158669391339</v>
      </c>
      <c r="D1978">
        <v>0.16007599532114031</v>
      </c>
      <c r="E1978">
        <v>0.1827728999874936</v>
      </c>
      <c r="F1978">
        <v>0.24230996038165001</v>
      </c>
      <c r="G1978">
        <v>0.18399789612721301</v>
      </c>
      <c r="H1978">
        <v>0.16242393479400091</v>
      </c>
      <c r="I1978">
        <v>0.16436958220333989</v>
      </c>
      <c r="J1978">
        <v>0.18977498610860569</v>
      </c>
      <c r="K1978">
        <v>0.19763191970647009</v>
      </c>
      <c r="L1978">
        <v>0.1834728045353857</v>
      </c>
      <c r="M1978">
        <v>0.19665655994979059</v>
      </c>
      <c r="N1978">
        <v>0.19463087821245251</v>
      </c>
      <c r="O1978">
        <v>0.20869879479059961</v>
      </c>
      <c r="P1978">
        <v>0.20381997040076269</v>
      </c>
      <c r="Q1978">
        <v>0.18361970459479399</v>
      </c>
      <c r="R1978">
        <v>0.23594046630697291</v>
      </c>
      <c r="S1978">
        <v>0.1855323030588811</v>
      </c>
      <c r="T1978">
        <v>0.24488821554245471</v>
      </c>
      <c r="U1978">
        <v>0.17270014151487389</v>
      </c>
      <c r="V1978">
        <v>0.20230196074741891</v>
      </c>
      <c r="W1978">
        <v>0.19444489416033681</v>
      </c>
      <c r="X1978">
        <v>0.19026984044917131</v>
      </c>
      <c r="Y1978">
        <v>0.17298412813722711</v>
      </c>
      <c r="Z1978">
        <v>0.16073874336068</v>
      </c>
      <c r="AA1978">
        <v>0.23775082167036349</v>
      </c>
      <c r="AB1978">
        <v>0.19448253871340709</v>
      </c>
      <c r="AC1978">
        <v>0.16699110792548019</v>
      </c>
    </row>
    <row r="1979" spans="1:29" x14ac:dyDescent="0.25">
      <c r="A1979" s="1">
        <v>35581</v>
      </c>
      <c r="B1979">
        <v>0.1566173249715993</v>
      </c>
      <c r="C1979">
        <v>0.17612421485468829</v>
      </c>
      <c r="D1979">
        <v>0.15930521303798181</v>
      </c>
      <c r="E1979">
        <v>0.1808930004085709</v>
      </c>
      <c r="F1979">
        <v>0.241285036260043</v>
      </c>
      <c r="G1979">
        <v>0.18356297022349269</v>
      </c>
      <c r="H1979">
        <v>0.1614748391733111</v>
      </c>
      <c r="I1979">
        <v>0.1628895627714346</v>
      </c>
      <c r="J1979">
        <v>0.18893146928675711</v>
      </c>
      <c r="K1979">
        <v>0.2009958123759274</v>
      </c>
      <c r="L1979">
        <v>0.18153551662034159</v>
      </c>
      <c r="M1979">
        <v>0.19510737041781359</v>
      </c>
      <c r="N1979">
        <v>0.1934453314723199</v>
      </c>
      <c r="O1979">
        <v>0.20614560178665711</v>
      </c>
      <c r="P1979">
        <v>0.20264061604424541</v>
      </c>
      <c r="Q1979">
        <v>0.18069322216537431</v>
      </c>
      <c r="R1979">
        <v>0.2361607805913617</v>
      </c>
      <c r="S1979">
        <v>0.18401808491071281</v>
      </c>
      <c r="T1979">
        <v>0.2412683578710707</v>
      </c>
      <c r="U1979">
        <v>0.16942678297875921</v>
      </c>
      <c r="V1979">
        <v>0.20220774691402429</v>
      </c>
      <c r="W1979">
        <v>0.19182607017054809</v>
      </c>
      <c r="X1979">
        <v>0.18889534239802599</v>
      </c>
      <c r="Y1979">
        <v>0.17213878265593249</v>
      </c>
      <c r="Z1979">
        <v>0.15888636696904429</v>
      </c>
      <c r="AA1979">
        <v>0.23586274784699349</v>
      </c>
      <c r="AB1979">
        <v>0.1925111733805201</v>
      </c>
      <c r="AC1979">
        <v>0.1642581966060894</v>
      </c>
    </row>
    <row r="1980" spans="1:29" x14ac:dyDescent="0.25">
      <c r="A1980" s="1">
        <v>35582</v>
      </c>
      <c r="B1980">
        <v>0.15511585003923489</v>
      </c>
      <c r="C1980">
        <v>0.17613809605011449</v>
      </c>
      <c r="D1980">
        <v>0.15777898117857761</v>
      </c>
      <c r="E1980">
        <v>0.17955791437734969</v>
      </c>
      <c r="F1980">
        <v>0.24068237776343621</v>
      </c>
      <c r="G1980">
        <v>0.18048147923398949</v>
      </c>
      <c r="H1980">
        <v>0.16059081962999111</v>
      </c>
      <c r="I1980">
        <v>0.16361773082392519</v>
      </c>
      <c r="J1980">
        <v>0.18826877512670551</v>
      </c>
      <c r="K1980">
        <v>0.19872826953650891</v>
      </c>
      <c r="L1980">
        <v>0.17956336028424499</v>
      </c>
      <c r="M1980">
        <v>0.1934806388564827</v>
      </c>
      <c r="N1980">
        <v>0.19355120229753431</v>
      </c>
      <c r="O1980">
        <v>0.20418407544938119</v>
      </c>
      <c r="P1980">
        <v>0.2018970781087665</v>
      </c>
      <c r="Q1980">
        <v>0.17848975799397221</v>
      </c>
      <c r="R1980">
        <v>0.23408183016986811</v>
      </c>
      <c r="S1980">
        <v>0.18187006536647909</v>
      </c>
      <c r="T1980">
        <v>0.23811473731308891</v>
      </c>
      <c r="U1980">
        <v>0.16778290265017909</v>
      </c>
      <c r="V1980">
        <v>0.2007063902234868</v>
      </c>
      <c r="W1980">
        <v>0.19016998126712789</v>
      </c>
      <c r="X1980">
        <v>0.18773403535806349</v>
      </c>
      <c r="Y1980">
        <v>0.17098478930583461</v>
      </c>
      <c r="Z1980">
        <v>0.15841603397444631</v>
      </c>
      <c r="AA1980">
        <v>0.2334406610426808</v>
      </c>
      <c r="AB1980">
        <v>0.19096616624292881</v>
      </c>
      <c r="AC1980">
        <v>0.16289021060740541</v>
      </c>
    </row>
    <row r="1981" spans="1:29" x14ac:dyDescent="0.25">
      <c r="A1981" s="1">
        <v>35583</v>
      </c>
      <c r="B1981">
        <v>0.15257786946729249</v>
      </c>
      <c r="C1981">
        <v>0.17413397629218319</v>
      </c>
      <c r="D1981">
        <v>0.1551356215883313</v>
      </c>
      <c r="E1981">
        <v>0.17740901200748341</v>
      </c>
      <c r="F1981">
        <v>0.2388297192668293</v>
      </c>
      <c r="G1981">
        <v>0.17770533544455169</v>
      </c>
      <c r="H1981">
        <v>0.15927552824928209</v>
      </c>
      <c r="I1981">
        <v>0.16030532300710601</v>
      </c>
      <c r="J1981">
        <v>0.18640910416790721</v>
      </c>
      <c r="K1981">
        <v>0.19653974106185751</v>
      </c>
      <c r="L1981">
        <v>0.17830765131656939</v>
      </c>
      <c r="M1981">
        <v>0.192039920060638</v>
      </c>
      <c r="N1981">
        <v>0.19198883682136161</v>
      </c>
      <c r="O1981">
        <v>0.2020475491121054</v>
      </c>
      <c r="P1981">
        <v>0.2009538206053966</v>
      </c>
      <c r="Q1981">
        <v>0.1755177425867771</v>
      </c>
      <c r="R1981">
        <v>0.2322587621013156</v>
      </c>
      <c r="S1981">
        <v>0.1796180440123816</v>
      </c>
      <c r="T1981">
        <v>0.2354341232821171</v>
      </c>
      <c r="U1981">
        <v>0.1651774590889741</v>
      </c>
      <c r="V1981">
        <v>0.1997239478976135</v>
      </c>
      <c r="W1981">
        <v>0.18766306948837461</v>
      </c>
      <c r="X1981">
        <v>0.18648824555948021</v>
      </c>
      <c r="Y1981">
        <v>0.1700242275404332</v>
      </c>
      <c r="Z1981">
        <v>0.1565286040067991</v>
      </c>
      <c r="AA1981">
        <v>0.23280641207620581</v>
      </c>
      <c r="AB1981">
        <v>0.1893446001411806</v>
      </c>
      <c r="AC1981">
        <v>0.16056165907898601</v>
      </c>
    </row>
    <row r="1982" spans="1:29" x14ac:dyDescent="0.25">
      <c r="A1982" s="1">
        <v>35584</v>
      </c>
      <c r="B1982">
        <v>0.15037285256962329</v>
      </c>
      <c r="C1982">
        <v>0.17244431144412681</v>
      </c>
      <c r="D1982">
        <v>0.15392558272202839</v>
      </c>
      <c r="E1982">
        <v>0.1749556938119339</v>
      </c>
      <c r="F1982">
        <v>0.2375876076452223</v>
      </c>
      <c r="G1982">
        <v>0.175780024036543</v>
      </c>
      <c r="H1982">
        <v>0.15850771846414111</v>
      </c>
      <c r="I1982">
        <v>0.15926700378799341</v>
      </c>
      <c r="J1982">
        <v>0.18481419126093829</v>
      </c>
      <c r="K1982">
        <v>0.19461366482242129</v>
      </c>
      <c r="L1982">
        <v>0.17638286340152531</v>
      </c>
      <c r="M1982">
        <v>0.19045525901318039</v>
      </c>
      <c r="N1982">
        <v>0.19059869993418341</v>
      </c>
      <c r="O1982">
        <v>0.20015268944149631</v>
      </c>
      <c r="P1982">
        <v>0.19990041559904489</v>
      </c>
      <c r="Q1982">
        <v>0.1728711662286245</v>
      </c>
      <c r="R1982">
        <v>0.23031216462099849</v>
      </c>
      <c r="S1982">
        <v>0.17827522721402661</v>
      </c>
      <c r="T1982">
        <v>0.23237622288328191</v>
      </c>
      <c r="U1982">
        <v>0.1623567631707383</v>
      </c>
      <c r="V1982">
        <v>0.1981522198574544</v>
      </c>
      <c r="W1982">
        <v>0.18550146776192911</v>
      </c>
      <c r="X1982">
        <v>0.18532393162970659</v>
      </c>
      <c r="Y1982">
        <v>0.16865435179352101</v>
      </c>
      <c r="Z1982">
        <v>0.15473701750859151</v>
      </c>
      <c r="AA1982">
        <v>0.22997725338529251</v>
      </c>
      <c r="AB1982">
        <v>0.1887240592525693</v>
      </c>
      <c r="AC1982">
        <v>0.15914164039776171</v>
      </c>
    </row>
    <row r="1983" spans="1:29" x14ac:dyDescent="0.25">
      <c r="A1983" s="1">
        <v>35585</v>
      </c>
      <c r="B1983">
        <v>0.14728339746702901</v>
      </c>
      <c r="C1983">
        <v>0.17055090486026611</v>
      </c>
      <c r="D1983">
        <v>0.15201361548607101</v>
      </c>
      <c r="E1983">
        <v>0.17212682189127379</v>
      </c>
      <c r="F1983">
        <v>0.2442063900820777</v>
      </c>
      <c r="G1983">
        <v>0.17374169366079281</v>
      </c>
      <c r="H1983">
        <v>0.15577019005661169</v>
      </c>
      <c r="I1983">
        <v>0.15648783845135111</v>
      </c>
      <c r="J1983">
        <v>0.18341905026420871</v>
      </c>
      <c r="K1983">
        <v>0.19339523568492151</v>
      </c>
      <c r="L1983">
        <v>0.1776020786434796</v>
      </c>
      <c r="M1983">
        <v>0.18927973921366531</v>
      </c>
      <c r="N1983">
        <v>0.19073988538952849</v>
      </c>
      <c r="O1983">
        <v>0.20475108594396429</v>
      </c>
      <c r="P1983">
        <v>0.19924023538651101</v>
      </c>
      <c r="Q1983">
        <v>0.1696352906335902</v>
      </c>
      <c r="R1983">
        <v>0.23443416595889729</v>
      </c>
      <c r="S1983">
        <v>0.17686173682644801</v>
      </c>
      <c r="T1983">
        <v>0.22995364174749269</v>
      </c>
      <c r="U1983">
        <v>0.15957153889566081</v>
      </c>
      <c r="V1983">
        <v>0.19777047981810131</v>
      </c>
      <c r="W1983">
        <v>0.18268332571281101</v>
      </c>
      <c r="X1983">
        <v>0.18639797282538481</v>
      </c>
      <c r="Y1983">
        <v>0.165675711062753</v>
      </c>
      <c r="Z1983">
        <v>0.15121321005950239</v>
      </c>
      <c r="AA1983">
        <v>0.22958140799147089</v>
      </c>
      <c r="AB1983">
        <v>0.18809386554725041</v>
      </c>
      <c r="AC1983">
        <v>0.1550098426580436</v>
      </c>
    </row>
    <row r="1984" spans="1:29" x14ac:dyDescent="0.25">
      <c r="A1984" s="1">
        <v>35586</v>
      </c>
      <c r="B1984">
        <v>0.14433560903110121</v>
      </c>
      <c r="C1984">
        <v>0.16875914921980181</v>
      </c>
      <c r="D1984">
        <v>0.15086063468047101</v>
      </c>
      <c r="E1984">
        <v>0.1701748730475369</v>
      </c>
      <c r="F1984">
        <v>0.25152907876893299</v>
      </c>
      <c r="G1984">
        <v>0.1732068355072649</v>
      </c>
      <c r="H1984">
        <v>0.15271493875468459</v>
      </c>
      <c r="I1984">
        <v>0.158143778955292</v>
      </c>
      <c r="J1984">
        <v>0.18273621085478051</v>
      </c>
      <c r="K1984">
        <v>0.19194180654742179</v>
      </c>
      <c r="L1984">
        <v>0.18427458335911809</v>
      </c>
      <c r="M1984">
        <v>0.1883161985808168</v>
      </c>
      <c r="N1984">
        <v>0.19184830169661921</v>
      </c>
      <c r="O1984">
        <v>0.2101744824464323</v>
      </c>
      <c r="P1984">
        <v>0.1986949487909983</v>
      </c>
      <c r="Q1984">
        <v>0.16658018426932519</v>
      </c>
      <c r="R1984">
        <v>0.25273778494385502</v>
      </c>
      <c r="S1984">
        <v>0.17748145155920181</v>
      </c>
      <c r="T1984">
        <v>0.22862822556015719</v>
      </c>
      <c r="U1984">
        <v>0.1569042921486733</v>
      </c>
      <c r="V1984">
        <v>0.2031916618566704</v>
      </c>
      <c r="W1984">
        <v>0.18105526987058959</v>
      </c>
      <c r="X1984">
        <v>0.18749615195209759</v>
      </c>
      <c r="Y1984">
        <v>0.16251693042687959</v>
      </c>
      <c r="Z1984">
        <v>0.14753852336202741</v>
      </c>
      <c r="AA1984">
        <v>0.22973796579559591</v>
      </c>
      <c r="AB1984">
        <v>0.18807379839872751</v>
      </c>
      <c r="AC1984">
        <v>0.1516530449183256</v>
      </c>
    </row>
    <row r="1985" spans="1:29" x14ac:dyDescent="0.25">
      <c r="A1985" s="1">
        <v>35587</v>
      </c>
      <c r="B1985">
        <v>0.14518948874724949</v>
      </c>
      <c r="C1985">
        <v>0.17026715773028089</v>
      </c>
      <c r="D1985">
        <v>0.16279152306103581</v>
      </c>
      <c r="E1985">
        <v>0.17024600112687671</v>
      </c>
      <c r="F1985">
        <v>0.25381347091667522</v>
      </c>
      <c r="G1985">
        <v>0.20608683770072009</v>
      </c>
      <c r="H1985">
        <v>0.15460355537728601</v>
      </c>
      <c r="I1985">
        <v>0.15799931137984891</v>
      </c>
      <c r="J1985">
        <v>0.18341329208027299</v>
      </c>
      <c r="K1985">
        <v>0.2259829010291815</v>
      </c>
      <c r="L1985">
        <v>0.20661807983073749</v>
      </c>
      <c r="M1985">
        <v>0.18914953294796841</v>
      </c>
      <c r="N1985">
        <v>0.2010921632729287</v>
      </c>
      <c r="O1985">
        <v>0.22376016234396701</v>
      </c>
      <c r="P1985">
        <v>0.19964700262101759</v>
      </c>
      <c r="Q1985">
        <v>0.16654733065231289</v>
      </c>
      <c r="R1985">
        <v>0.26246012389461498</v>
      </c>
      <c r="S1985">
        <v>0.18067564851877091</v>
      </c>
      <c r="T1985">
        <v>0.22860286371607011</v>
      </c>
      <c r="U1985">
        <v>0.1555710341657307</v>
      </c>
      <c r="V1985">
        <v>0.23229473648060939</v>
      </c>
      <c r="W1985">
        <v>0.18289787598629231</v>
      </c>
      <c r="X1985">
        <v>0.20158588672631131</v>
      </c>
      <c r="Y1985">
        <v>0.16520743550529199</v>
      </c>
      <c r="Z1985">
        <v>0.1538014475509378</v>
      </c>
      <c r="AA1985">
        <v>0.22885254732759561</v>
      </c>
      <c r="AB1985">
        <v>0.19408237178056531</v>
      </c>
      <c r="AC1985">
        <v>0.1609418354139017</v>
      </c>
    </row>
    <row r="1986" spans="1:29" x14ac:dyDescent="0.25">
      <c r="A1986" s="1">
        <v>35588</v>
      </c>
      <c r="B1986">
        <v>0.15590289227292181</v>
      </c>
      <c r="C1986">
        <v>0.1898534681275523</v>
      </c>
      <c r="D1986">
        <v>0.17068304973947299</v>
      </c>
      <c r="E1986">
        <v>0.19887789843698611</v>
      </c>
      <c r="F1986">
        <v>0.28254747243941752</v>
      </c>
      <c r="G1986">
        <v>0.20429045100528659</v>
      </c>
      <c r="H1986">
        <v>0.16184122860366079</v>
      </c>
      <c r="I1986">
        <v>0.15780778498087639</v>
      </c>
      <c r="J1986">
        <v>0.1879034685438607</v>
      </c>
      <c r="K1986">
        <v>0.22279199551094139</v>
      </c>
      <c r="L1986">
        <v>0.23206815524972529</v>
      </c>
      <c r="M1986">
        <v>0.19002349231512</v>
      </c>
      <c r="N1986">
        <v>0.2252962100344231</v>
      </c>
      <c r="O1986">
        <v>0.25201250890816829</v>
      </c>
      <c r="P1986">
        <v>0.20043575857869639</v>
      </c>
      <c r="Q1986">
        <v>0.1825551363759601</v>
      </c>
      <c r="R1986">
        <v>0.28676040402184561</v>
      </c>
      <c r="S1986">
        <v>0.1875790038941815</v>
      </c>
      <c r="T1986">
        <v>0.23970611011940579</v>
      </c>
      <c r="U1986">
        <v>0.16862710202548481</v>
      </c>
      <c r="V1986">
        <v>0.25256469422143152</v>
      </c>
      <c r="W1986">
        <v>0.19930729244682269</v>
      </c>
      <c r="X1986">
        <v>0.23296527667293879</v>
      </c>
      <c r="Y1986">
        <v>0.17753722629798999</v>
      </c>
      <c r="Z1986">
        <v>0.1703614956336533</v>
      </c>
      <c r="AA1986">
        <v>0.23625631804878469</v>
      </c>
      <c r="AB1986">
        <v>0.2065419067008647</v>
      </c>
      <c r="AC1986">
        <v>0.1710041553212425</v>
      </c>
    </row>
    <row r="1987" spans="1:29" x14ac:dyDescent="0.25">
      <c r="A1987" s="1">
        <v>35589</v>
      </c>
      <c r="B1987">
        <v>0.18138562116611301</v>
      </c>
      <c r="C1987">
        <v>0.20331784126163291</v>
      </c>
      <c r="D1987">
        <v>0.18365782109876111</v>
      </c>
      <c r="E1987">
        <v>0.22357373000338049</v>
      </c>
      <c r="F1987">
        <v>0.29928928646216002</v>
      </c>
      <c r="G1987">
        <v>0.25942253653207509</v>
      </c>
      <c r="H1987">
        <v>0.17665484522626221</v>
      </c>
      <c r="I1987">
        <v>0.1652548615230803</v>
      </c>
      <c r="J1987">
        <v>0.19286425135251919</v>
      </c>
      <c r="K1987">
        <v>0.27815758999270129</v>
      </c>
      <c r="L1987">
        <v>0.25305770435292357</v>
      </c>
      <c r="M1987">
        <v>0.19111943297534639</v>
      </c>
      <c r="N1987">
        <v>0.25888081235147331</v>
      </c>
      <c r="O1987">
        <v>0.26025652213903627</v>
      </c>
      <c r="P1987">
        <v>0.20306510968085911</v>
      </c>
      <c r="Q1987">
        <v>0.2086606418463828</v>
      </c>
      <c r="R1987">
        <v>0.30117244885495859</v>
      </c>
      <c r="S1987">
        <v>0.20222963649731501</v>
      </c>
      <c r="T1987">
        <v>0.25543744930624668</v>
      </c>
      <c r="U1987">
        <v>0.17881002181417011</v>
      </c>
      <c r="V1987">
        <v>0.27564211949472123</v>
      </c>
      <c r="W1987">
        <v>0.21863840834283671</v>
      </c>
      <c r="X1987">
        <v>0.2481920804126698</v>
      </c>
      <c r="Y1987">
        <v>0.1944320734860962</v>
      </c>
      <c r="Z1987">
        <v>0.19143343568449839</v>
      </c>
      <c r="AA1987">
        <v>0.25387968336456829</v>
      </c>
      <c r="AB1987">
        <v>0.24037451854424099</v>
      </c>
      <c r="AC1987">
        <v>0.18608752038705381</v>
      </c>
    </row>
    <row r="1988" spans="1:29" x14ac:dyDescent="0.25">
      <c r="A1988" s="1">
        <v>35590</v>
      </c>
      <c r="B1988">
        <v>0.19181575272057499</v>
      </c>
      <c r="C1988">
        <v>0.19984843008123679</v>
      </c>
      <c r="D1988">
        <v>0.19038665524224441</v>
      </c>
      <c r="E1988">
        <v>0.21892440567088089</v>
      </c>
      <c r="F1988">
        <v>0.29489438173490218</v>
      </c>
      <c r="G1988">
        <v>0.26626573316997493</v>
      </c>
      <c r="H1988">
        <v>0.1803347963625696</v>
      </c>
      <c r="I1988">
        <v>0.1680620773502178</v>
      </c>
      <c r="J1988">
        <v>0.1907359413905009</v>
      </c>
      <c r="K1988">
        <v>0.26123209577766532</v>
      </c>
      <c r="L1988">
        <v>0.2446485692455955</v>
      </c>
      <c r="M1988">
        <v>0.19047880911024229</v>
      </c>
      <c r="N1988">
        <v>0.24593348166213319</v>
      </c>
      <c r="O1988">
        <v>0.25180886870323771</v>
      </c>
      <c r="P1988">
        <v>0.2032091050131416</v>
      </c>
      <c r="Q1988">
        <v>0.20344154615543189</v>
      </c>
      <c r="R1988">
        <v>0.29756169957042472</v>
      </c>
      <c r="S1988">
        <v>0.20093504143239749</v>
      </c>
      <c r="T1988">
        <v>0.25838090189514928</v>
      </c>
      <c r="U1988">
        <v>0.1771418180073496</v>
      </c>
      <c r="V1988">
        <v>0.26665688243034841</v>
      </c>
      <c r="W1988">
        <v>0.21874470619451569</v>
      </c>
      <c r="X1988">
        <v>0.24106716001446979</v>
      </c>
      <c r="Y1988">
        <v>0.19649086571135471</v>
      </c>
      <c r="Z1988">
        <v>0.19119970986154941</v>
      </c>
      <c r="AA1988">
        <v>0.25679358922089252</v>
      </c>
      <c r="AB1988">
        <v>0.24065541667684021</v>
      </c>
      <c r="AC1988">
        <v>0.19246509827215461</v>
      </c>
    </row>
    <row r="1989" spans="1:29" x14ac:dyDescent="0.25">
      <c r="A1989" s="1">
        <v>35591</v>
      </c>
      <c r="B1989">
        <v>0.18863155051900879</v>
      </c>
      <c r="C1989">
        <v>0.19724692620408629</v>
      </c>
      <c r="D1989">
        <v>0.18722509854400249</v>
      </c>
      <c r="E1989">
        <v>0.21648750662534971</v>
      </c>
      <c r="F1989">
        <v>0.29416886704264839</v>
      </c>
      <c r="G1989">
        <v>0.25306118215933798</v>
      </c>
      <c r="H1989">
        <v>0.1793698432553833</v>
      </c>
      <c r="I1989">
        <v>0.1643656183865318</v>
      </c>
      <c r="J1989">
        <v>0.18923203756804291</v>
      </c>
      <c r="K1989">
        <v>0.24650950550055239</v>
      </c>
      <c r="L1989">
        <v>0.23648614212795549</v>
      </c>
      <c r="M1989">
        <v>0.19009638428711831</v>
      </c>
      <c r="N1989">
        <v>0.237218594394454</v>
      </c>
      <c r="O1989">
        <v>0.2447299535004856</v>
      </c>
      <c r="P1989">
        <v>0.20274284447927751</v>
      </c>
      <c r="Q1989">
        <v>0.20084680935996119</v>
      </c>
      <c r="R1989">
        <v>0.29624165814842091</v>
      </c>
      <c r="S1989">
        <v>0.19796775755603119</v>
      </c>
      <c r="T1989">
        <v>0.25326812510659691</v>
      </c>
      <c r="U1989">
        <v>0.17569383891963031</v>
      </c>
      <c r="V1989">
        <v>0.25319601644452472</v>
      </c>
      <c r="W1989">
        <v>0.21664751317605571</v>
      </c>
      <c r="X1989">
        <v>0.2313261395018493</v>
      </c>
      <c r="Y1989">
        <v>0.19508651983464961</v>
      </c>
      <c r="Z1989">
        <v>0.1898288099082836</v>
      </c>
      <c r="AA1989">
        <v>0.25087732749702318</v>
      </c>
      <c r="AB1989">
        <v>0.23343727775773451</v>
      </c>
      <c r="AC1989">
        <v>0.19172455027872781</v>
      </c>
    </row>
    <row r="1990" spans="1:29" x14ac:dyDescent="0.25">
      <c r="A1990" s="1">
        <v>35592</v>
      </c>
      <c r="B1990">
        <v>0.18366901013292281</v>
      </c>
      <c r="C1990">
        <v>0.19430959851694299</v>
      </c>
      <c r="D1990">
        <v>0.18153574044161519</v>
      </c>
      <c r="E1990">
        <v>0.21277364289529921</v>
      </c>
      <c r="F1990">
        <v>0.28529491485039471</v>
      </c>
      <c r="G1990">
        <v>0.24178230793271799</v>
      </c>
      <c r="H1990">
        <v>0.17786422568865981</v>
      </c>
      <c r="I1990">
        <v>0.16487415546750131</v>
      </c>
      <c r="J1990">
        <v>0.18720243094217201</v>
      </c>
      <c r="K1990">
        <v>0.2384537267171436</v>
      </c>
      <c r="L1990">
        <v>0.22309066660148191</v>
      </c>
      <c r="M1990">
        <v>0.18888927620376619</v>
      </c>
      <c r="N1990">
        <v>0.2296220380734591</v>
      </c>
      <c r="O1990">
        <v>0.23888437163106691</v>
      </c>
      <c r="P1990">
        <v>0.2022111625075404</v>
      </c>
      <c r="Q1990">
        <v>0.19829953089851349</v>
      </c>
      <c r="R1990">
        <v>0.2843157343734759</v>
      </c>
      <c r="S1990">
        <v>0.19503874475550301</v>
      </c>
      <c r="T1990">
        <v>0.25158730312049948</v>
      </c>
      <c r="U1990">
        <v>0.17577562800088781</v>
      </c>
      <c r="V1990">
        <v>0.24440814300608571</v>
      </c>
      <c r="W1990">
        <v>0.21403705075320581</v>
      </c>
      <c r="X1990">
        <v>0.2233937396788839</v>
      </c>
      <c r="Y1990">
        <v>0.19254447667829891</v>
      </c>
      <c r="Z1990">
        <v>0.1865670895142979</v>
      </c>
      <c r="AA1990">
        <v>0.25054552523261331</v>
      </c>
      <c r="AB1990">
        <v>0.2271019662797078</v>
      </c>
      <c r="AC1990">
        <v>0.18802728354535189</v>
      </c>
    </row>
    <row r="1991" spans="1:29" x14ac:dyDescent="0.25">
      <c r="A1991" s="1">
        <v>35593</v>
      </c>
      <c r="B1991">
        <v>0.1784579257035078</v>
      </c>
      <c r="C1991">
        <v>0.19325107195911981</v>
      </c>
      <c r="D1991">
        <v>0.1785159604825205</v>
      </c>
      <c r="E1991">
        <v>0.21108639179588931</v>
      </c>
      <c r="F1991">
        <v>0.27475065015814087</v>
      </c>
      <c r="G1991">
        <v>0.23362325803147099</v>
      </c>
      <c r="H1991">
        <v>0.17622594033979011</v>
      </c>
      <c r="I1991">
        <v>0.16358302491983581</v>
      </c>
      <c r="J1991">
        <v>0.18674677086654631</v>
      </c>
      <c r="K1991">
        <v>0.2317613599960944</v>
      </c>
      <c r="L1991">
        <v>0.21205497331951881</v>
      </c>
      <c r="M1991">
        <v>0.1885197133358783</v>
      </c>
      <c r="N1991">
        <v>0.22551043513674909</v>
      </c>
      <c r="O1991">
        <v>0.23464712309498151</v>
      </c>
      <c r="P1991">
        <v>0.20436095477646929</v>
      </c>
      <c r="Q1991">
        <v>0.1956037554326189</v>
      </c>
      <c r="R1991">
        <v>0.27447142824558979</v>
      </c>
      <c r="S1991">
        <v>0.19256214053830731</v>
      </c>
      <c r="T1991">
        <v>0.24743560484574259</v>
      </c>
      <c r="U1991">
        <v>0.17328758711701681</v>
      </c>
      <c r="V1991">
        <v>0.2367284004167183</v>
      </c>
      <c r="W1991">
        <v>0.21113506172424601</v>
      </c>
      <c r="X1991">
        <v>0.2171955863452037</v>
      </c>
      <c r="Y1991">
        <v>0.18995090411433371</v>
      </c>
      <c r="Z1991">
        <v>0.1830346494718591</v>
      </c>
      <c r="AA1991">
        <v>0.24377656080604129</v>
      </c>
      <c r="AB1991">
        <v>0.22188440027891601</v>
      </c>
      <c r="AC1991">
        <v>0.18425491623013721</v>
      </c>
    </row>
    <row r="1992" spans="1:29" x14ac:dyDescent="0.25">
      <c r="A1992" s="1">
        <v>35594</v>
      </c>
      <c r="B1992">
        <v>0.17573567928756359</v>
      </c>
      <c r="C1992">
        <v>0.19544796992959881</v>
      </c>
      <c r="D1992">
        <v>0.17574227571448581</v>
      </c>
      <c r="E1992">
        <v>0.21272914069647941</v>
      </c>
      <c r="F1992">
        <v>0.26782875705429648</v>
      </c>
      <c r="G1992">
        <v>0.22785673245100779</v>
      </c>
      <c r="H1992">
        <v>0.17471674150526059</v>
      </c>
      <c r="I1992">
        <v>0.16215284504527769</v>
      </c>
      <c r="J1992">
        <v>0.1858018250766347</v>
      </c>
      <c r="K1992">
        <v>0.22669862508553451</v>
      </c>
      <c r="L1992">
        <v>0.2033798542819448</v>
      </c>
      <c r="M1992">
        <v>0.1879215046346572</v>
      </c>
      <c r="N1992">
        <v>0.22143317740854759</v>
      </c>
      <c r="O1992">
        <v>0.23117654122556269</v>
      </c>
      <c r="P1992">
        <v>0.20339929505965831</v>
      </c>
      <c r="Q1992">
        <v>0.19438133161507601</v>
      </c>
      <c r="R1992">
        <v>0.26732491623535071</v>
      </c>
      <c r="S1992">
        <v>0.1901224762272129</v>
      </c>
      <c r="T1992">
        <v>0.24335323646789259</v>
      </c>
      <c r="U1992">
        <v>0.1714694900533705</v>
      </c>
      <c r="V1992">
        <v>0.23068362276107041</v>
      </c>
      <c r="W1992">
        <v>0.20838305701189461</v>
      </c>
      <c r="X1992">
        <v>0.21337131521276381</v>
      </c>
      <c r="Y1992">
        <v>0.18994821415856811</v>
      </c>
      <c r="Z1992">
        <v>0.18234801426122529</v>
      </c>
      <c r="AA1992">
        <v>0.23872381259568551</v>
      </c>
      <c r="AB1992">
        <v>0.21811047427269861</v>
      </c>
      <c r="AC1992">
        <v>0.18241617668949611</v>
      </c>
    </row>
    <row r="1993" spans="1:29" x14ac:dyDescent="0.25">
      <c r="A1993" s="1">
        <v>35595</v>
      </c>
      <c r="B1993">
        <v>0.1729955757287622</v>
      </c>
      <c r="C1993">
        <v>0.19244274525856819</v>
      </c>
      <c r="D1993">
        <v>0.17259003280010279</v>
      </c>
      <c r="E1993">
        <v>0.20859496652014639</v>
      </c>
      <c r="F1993">
        <v>0.26390256707545229</v>
      </c>
      <c r="G1993">
        <v>0.22103881798165559</v>
      </c>
      <c r="H1993">
        <v>0.17614716531224059</v>
      </c>
      <c r="I1993">
        <v>0.16331407233568901</v>
      </c>
      <c r="J1993">
        <v>0.18527553008037401</v>
      </c>
      <c r="K1993">
        <v>0.22173039017497451</v>
      </c>
      <c r="L1993">
        <v>0.19890750166577759</v>
      </c>
      <c r="M1993">
        <v>0.18737017093343611</v>
      </c>
      <c r="N1993">
        <v>0.21710653696429669</v>
      </c>
      <c r="O1993">
        <v>0.22789762602281061</v>
      </c>
      <c r="P1993">
        <v>0.20318816725774069</v>
      </c>
      <c r="Q1993">
        <v>0.19158555614918141</v>
      </c>
      <c r="R1993">
        <v>0.26279311010746459</v>
      </c>
      <c r="S1993">
        <v>0.1897637525101776</v>
      </c>
      <c r="T1993">
        <v>0.2407427753065377</v>
      </c>
      <c r="U1993">
        <v>0.17037695478747711</v>
      </c>
      <c r="V1993">
        <v>0.2262957083717943</v>
      </c>
      <c r="W1993">
        <v>0.20559139712712921</v>
      </c>
      <c r="X1993">
        <v>0.21061256132170331</v>
      </c>
      <c r="Y1993">
        <v>0.18827980991708809</v>
      </c>
      <c r="Z1993">
        <v>0.17915761798864471</v>
      </c>
      <c r="AA1993">
        <v>0.23433728060154591</v>
      </c>
      <c r="AB1993">
        <v>0.21485337518955819</v>
      </c>
      <c r="AC1993">
        <v>0.1800965547959138</v>
      </c>
    </row>
    <row r="1994" spans="1:29" x14ac:dyDescent="0.25">
      <c r="A1994" s="1">
        <v>35596</v>
      </c>
      <c r="B1994">
        <v>0.16985587595836429</v>
      </c>
      <c r="C1994">
        <v>0.18941866854485831</v>
      </c>
      <c r="D1994">
        <v>0.17113640411012529</v>
      </c>
      <c r="E1994">
        <v>0.20485871251006221</v>
      </c>
      <c r="F1994">
        <v>0.25909316336871691</v>
      </c>
      <c r="G1994">
        <v>0.2133223314142102</v>
      </c>
      <c r="H1994">
        <v>0.18161440078146929</v>
      </c>
      <c r="I1994">
        <v>0.1677417963173827</v>
      </c>
      <c r="J1994">
        <v>0.18496695924078199</v>
      </c>
      <c r="K1994">
        <v>0.21585817839775701</v>
      </c>
      <c r="L1994">
        <v>0.19425159641803169</v>
      </c>
      <c r="M1994">
        <v>0.188717274732215</v>
      </c>
      <c r="N1994">
        <v>0.21315214364439941</v>
      </c>
      <c r="O1994">
        <v>0.22650785537830051</v>
      </c>
      <c r="P1994">
        <v>0.20574187464079749</v>
      </c>
      <c r="Q1994">
        <v>0.18894154083565939</v>
      </c>
      <c r="R1994">
        <v>0.25867166394224372</v>
      </c>
      <c r="S1994">
        <v>0.19845175893231121</v>
      </c>
      <c r="T1994">
        <v>0.24112027514781559</v>
      </c>
      <c r="U1994">
        <v>0.1686064045991246</v>
      </c>
      <c r="V1994">
        <v>0.22088559897101939</v>
      </c>
      <c r="W1994">
        <v>0.20467327142291741</v>
      </c>
      <c r="X1994">
        <v>0.20831639156761941</v>
      </c>
      <c r="Y1994">
        <v>0.18955930517021399</v>
      </c>
      <c r="Z1994">
        <v>0.17667092784243141</v>
      </c>
      <c r="AA1994">
        <v>0.23297661185593879</v>
      </c>
      <c r="AB1994">
        <v>0.20981516909474959</v>
      </c>
      <c r="AC1994">
        <v>0.1768541536236154</v>
      </c>
    </row>
    <row r="1995" spans="1:29" x14ac:dyDescent="0.25">
      <c r="A1995" s="1">
        <v>35597</v>
      </c>
      <c r="B1995">
        <v>0.16861714698548819</v>
      </c>
      <c r="C1995">
        <v>0.18726879228875329</v>
      </c>
      <c r="D1995">
        <v>0.1686277222286586</v>
      </c>
      <c r="E1995">
        <v>0.20160585682640891</v>
      </c>
      <c r="F1995">
        <v>0.26767907216198161</v>
      </c>
      <c r="G1995">
        <v>0.20868292818009829</v>
      </c>
      <c r="H1995">
        <v>0.17973397236922459</v>
      </c>
      <c r="I1995">
        <v>0.16551106441672361</v>
      </c>
      <c r="J1995">
        <v>0.18405188243249321</v>
      </c>
      <c r="K1995">
        <v>0.21357296662053951</v>
      </c>
      <c r="L1995">
        <v>0.20038121748607521</v>
      </c>
      <c r="M1995">
        <v>0.18826469515945851</v>
      </c>
      <c r="N1995">
        <v>0.20993787378129211</v>
      </c>
      <c r="O1995">
        <v>0.22492552232722049</v>
      </c>
      <c r="P1995">
        <v>0.20562284205823789</v>
      </c>
      <c r="Q1995">
        <v>0.18822134632972301</v>
      </c>
      <c r="R1995">
        <v>0.25852742365937559</v>
      </c>
      <c r="S1995">
        <v>0.19530337921583099</v>
      </c>
      <c r="T1995">
        <v>0.2421300854676709</v>
      </c>
      <c r="U1995">
        <v>0.16795427052706521</v>
      </c>
      <c r="V1995">
        <v>0.22082646359621849</v>
      </c>
      <c r="W1995">
        <v>0.20449111203859219</v>
      </c>
      <c r="X1995">
        <v>0.20669525961013471</v>
      </c>
      <c r="Y1995">
        <v>0.18805305945185899</v>
      </c>
      <c r="Z1995">
        <v>0.17468948655849209</v>
      </c>
      <c r="AA1995">
        <v>0.23497800330010479</v>
      </c>
      <c r="AB1995">
        <v>0.20858126666755661</v>
      </c>
      <c r="AC1995">
        <v>0.1762141239845921</v>
      </c>
    </row>
    <row r="1996" spans="1:29" x14ac:dyDescent="0.25">
      <c r="A1996" s="1">
        <v>35598</v>
      </c>
      <c r="B1996">
        <v>0.16770220843058231</v>
      </c>
      <c r="C1996">
        <v>0.18547717149814591</v>
      </c>
      <c r="D1996">
        <v>0.16572551241309089</v>
      </c>
      <c r="E1996">
        <v>0.19931840852166299</v>
      </c>
      <c r="F1996">
        <v>0.26691538069357412</v>
      </c>
      <c r="G1996">
        <v>0.20321816765309911</v>
      </c>
      <c r="H1996">
        <v>0.18026776511914899</v>
      </c>
      <c r="I1996">
        <v>0.16276610826056651</v>
      </c>
      <c r="J1996">
        <v>0.18308979335341449</v>
      </c>
      <c r="K1996">
        <v>0.21016313639615641</v>
      </c>
      <c r="L1996">
        <v>0.20155833576328719</v>
      </c>
      <c r="M1996">
        <v>0.18791722005991329</v>
      </c>
      <c r="N1996">
        <v>0.20811385251188849</v>
      </c>
      <c r="O1996">
        <v>0.22279318927614061</v>
      </c>
      <c r="P1996">
        <v>0.20574332380331389</v>
      </c>
      <c r="Q1996">
        <v>0.18779898100455891</v>
      </c>
      <c r="R1996">
        <v>0.27376921278827232</v>
      </c>
      <c r="S1996">
        <v>0.19479369295192239</v>
      </c>
      <c r="T1996">
        <v>0.2412929885710314</v>
      </c>
      <c r="U1996">
        <v>0.1690222815267407</v>
      </c>
      <c r="V1996">
        <v>0.2250899164705413</v>
      </c>
      <c r="W1996">
        <v>0.20355276698084451</v>
      </c>
      <c r="X1996">
        <v>0.2043689552388569</v>
      </c>
      <c r="Y1996">
        <v>0.1869815472961307</v>
      </c>
      <c r="Z1996">
        <v>0.17331730473144311</v>
      </c>
      <c r="AA1996">
        <v>0.23324223258210841</v>
      </c>
      <c r="AB1996">
        <v>0.20530067771637689</v>
      </c>
      <c r="AC1996">
        <v>0.17520349295089541</v>
      </c>
    </row>
    <row r="1997" spans="1:29" x14ac:dyDescent="0.25">
      <c r="A1997" s="1">
        <v>35599</v>
      </c>
      <c r="B1997">
        <v>0.16473901700182211</v>
      </c>
      <c r="C1997">
        <v>0.18379035951239031</v>
      </c>
      <c r="D1997">
        <v>0.1632015307604594</v>
      </c>
      <c r="E1997">
        <v>0.19691794615968111</v>
      </c>
      <c r="F1997">
        <v>0.26185520485016672</v>
      </c>
      <c r="G1997">
        <v>0.1982750850062939</v>
      </c>
      <c r="H1997">
        <v>0.1789115971002436</v>
      </c>
      <c r="I1997">
        <v>0.1621851702601026</v>
      </c>
      <c r="J1997">
        <v>0.1823704861863851</v>
      </c>
      <c r="K1997">
        <v>0.20765058163140079</v>
      </c>
      <c r="L1997">
        <v>0.1980015041854408</v>
      </c>
      <c r="M1997">
        <v>0.1876986164155941</v>
      </c>
      <c r="N1997">
        <v>0.20518785063954989</v>
      </c>
      <c r="O1997">
        <v>0.22189418955839399</v>
      </c>
      <c r="P1997">
        <v>0.20551224443380189</v>
      </c>
      <c r="Q1997">
        <v>0.1857968874313051</v>
      </c>
      <c r="R1997">
        <v>0.26676541368187501</v>
      </c>
      <c r="S1997">
        <v>0.1930460957032393</v>
      </c>
      <c r="T1997">
        <v>0.23853810816923751</v>
      </c>
      <c r="U1997">
        <v>0.16782850670745331</v>
      </c>
      <c r="V1997">
        <v>0.22074846336145321</v>
      </c>
      <c r="W1997">
        <v>0.2020894963904292</v>
      </c>
      <c r="X1997">
        <v>0.20349129636769589</v>
      </c>
      <c r="Y1997">
        <v>0.18531275295300201</v>
      </c>
      <c r="Z1997">
        <v>0.1713551400086091</v>
      </c>
      <c r="AA1997">
        <v>0.23115578618843641</v>
      </c>
      <c r="AB1997">
        <v>0.20242657401412051</v>
      </c>
      <c r="AC1997">
        <v>0.17342597532000059</v>
      </c>
    </row>
    <row r="1998" spans="1:29" x14ac:dyDescent="0.25">
      <c r="A1998" s="1">
        <v>35600</v>
      </c>
      <c r="B1998">
        <v>0.1610381927601956</v>
      </c>
      <c r="C1998">
        <v>0.181920479355384</v>
      </c>
      <c r="D1998">
        <v>0.15979686041911559</v>
      </c>
      <c r="E1998">
        <v>0.1940509408665069</v>
      </c>
      <c r="F1998">
        <v>0.25748213838175937</v>
      </c>
      <c r="G1998">
        <v>0.1926027453977821</v>
      </c>
      <c r="H1998">
        <v>0.17723818428863189</v>
      </c>
      <c r="I1998">
        <v>0.1600725874859161</v>
      </c>
      <c r="J1998">
        <v>0.18165210639331381</v>
      </c>
      <c r="K1998">
        <v>0.2041690351735779</v>
      </c>
      <c r="L1998">
        <v>0.19464756365247879</v>
      </c>
      <c r="M1998">
        <v>0.18697137625917171</v>
      </c>
      <c r="N1998">
        <v>0.2020314320340017</v>
      </c>
      <c r="O1998">
        <v>0.21937018984064741</v>
      </c>
      <c r="P1998">
        <v>0.20490339384835279</v>
      </c>
      <c r="Q1998">
        <v>0.18279362023753709</v>
      </c>
      <c r="R1998">
        <v>0.26041087928135992</v>
      </c>
      <c r="S1998">
        <v>0.19060301236204871</v>
      </c>
      <c r="T1998">
        <v>0.23514435157774979</v>
      </c>
      <c r="U1998">
        <v>0.1647647272535025</v>
      </c>
      <c r="V1998">
        <v>0.21651023461086799</v>
      </c>
      <c r="W1998">
        <v>0.19932608474185159</v>
      </c>
      <c r="X1998">
        <v>0.20125216657029621</v>
      </c>
      <c r="Y1998">
        <v>0.1838126208126511</v>
      </c>
      <c r="Z1998">
        <v>0.1692996507430132</v>
      </c>
      <c r="AA1998">
        <v>0.22793082628125089</v>
      </c>
      <c r="AB1998">
        <v>0.1994726171561288</v>
      </c>
      <c r="AC1998">
        <v>0.17063911284321659</v>
      </c>
    </row>
    <row r="1999" spans="1:29" x14ac:dyDescent="0.25">
      <c r="A1999" s="1">
        <v>35601</v>
      </c>
      <c r="B1999">
        <v>0.15745162213129379</v>
      </c>
      <c r="C1999">
        <v>0.18044741109322121</v>
      </c>
      <c r="D1999">
        <v>0.15808472248275121</v>
      </c>
      <c r="E1999">
        <v>0.1910506519234435</v>
      </c>
      <c r="F1999">
        <v>0.25301297816335211</v>
      </c>
      <c r="G1999">
        <v>0.18860074849709321</v>
      </c>
      <c r="H1999">
        <v>0.174955917911433</v>
      </c>
      <c r="I1999">
        <v>0.15747316985440471</v>
      </c>
      <c r="J1999">
        <v>0.1808727348027328</v>
      </c>
      <c r="K1999">
        <v>0.20143023493479309</v>
      </c>
      <c r="L1999">
        <v>0.19203112311951689</v>
      </c>
      <c r="M1999">
        <v>0.18651777363976499</v>
      </c>
      <c r="N1999">
        <v>0.19921318583488901</v>
      </c>
      <c r="O1999">
        <v>0.21654619012290091</v>
      </c>
      <c r="P1999">
        <v>0.20411567595296501</v>
      </c>
      <c r="Q1999">
        <v>0.1803023494618165</v>
      </c>
      <c r="R1999">
        <v>0.25449237429260962</v>
      </c>
      <c r="S1999">
        <v>0.18858871330796451</v>
      </c>
      <c r="T1999">
        <v>0.2321841527757966</v>
      </c>
      <c r="U1999">
        <v>0.1629526563157723</v>
      </c>
      <c r="V1999">
        <v>0.2131989748088414</v>
      </c>
      <c r="W1999">
        <v>0.1962937677881719</v>
      </c>
      <c r="X1999">
        <v>0.19854528431299101</v>
      </c>
      <c r="Y1999">
        <v>0.1819310414419005</v>
      </c>
      <c r="Z1999">
        <v>0.16725737242073899</v>
      </c>
      <c r="AA1999">
        <v>0.2245605961037952</v>
      </c>
      <c r="AB1999">
        <v>0.19645400557573089</v>
      </c>
      <c r="AC1999">
        <v>0.16762642033225811</v>
      </c>
    </row>
    <row r="2000" spans="1:29" x14ac:dyDescent="0.25">
      <c r="A2000" s="1">
        <v>35602</v>
      </c>
      <c r="B2000">
        <v>0.15559855750053339</v>
      </c>
      <c r="C2000">
        <v>0.1790155451674762</v>
      </c>
      <c r="D2000">
        <v>0.15588425521505239</v>
      </c>
      <c r="E2000">
        <v>0.1887997761266563</v>
      </c>
      <c r="F2000">
        <v>0.25292975544494473</v>
      </c>
      <c r="G2000">
        <v>0.1852634105357249</v>
      </c>
      <c r="H2000">
        <v>0.17392818202417851</v>
      </c>
      <c r="I2000">
        <v>0.1554167107718249</v>
      </c>
      <c r="J2000">
        <v>0.18019274328140161</v>
      </c>
      <c r="K2000">
        <v>0.1983955918165955</v>
      </c>
      <c r="L2000">
        <v>0.19061862995497611</v>
      </c>
      <c r="M2000">
        <v>0.18625249390567161</v>
      </c>
      <c r="N2000">
        <v>0.1971066765520911</v>
      </c>
      <c r="O2000">
        <v>0.21368885707182089</v>
      </c>
      <c r="P2000">
        <v>0.20361621035226149</v>
      </c>
      <c r="Q2000">
        <v>0.17838774126011159</v>
      </c>
      <c r="R2000">
        <v>0.25306063400974149</v>
      </c>
      <c r="S2000">
        <v>0.18717367906980659</v>
      </c>
      <c r="T2000">
        <v>0.22917988180889501</v>
      </c>
      <c r="U2000">
        <v>0.1613032768085792</v>
      </c>
      <c r="V2000">
        <v>0.2106231046172044</v>
      </c>
      <c r="W2000">
        <v>0.19411008597711779</v>
      </c>
      <c r="X2000">
        <v>0.19605391929706509</v>
      </c>
      <c r="Y2000">
        <v>0.1806877741562862</v>
      </c>
      <c r="Z2000">
        <v>0.16591912835112929</v>
      </c>
      <c r="AA2000">
        <v>0.2223842256412864</v>
      </c>
      <c r="AB2000">
        <v>0.1941783184820795</v>
      </c>
      <c r="AC2000">
        <v>0.1663946826213871</v>
      </c>
    </row>
    <row r="2001" spans="1:29" x14ac:dyDescent="0.25">
      <c r="A2001" s="1">
        <v>35603</v>
      </c>
      <c r="B2001">
        <v>0.1544490642983444</v>
      </c>
      <c r="C2001">
        <v>0.17795466980776911</v>
      </c>
      <c r="D2001">
        <v>0.15464909594012799</v>
      </c>
      <c r="E2001">
        <v>0.1870612080221766</v>
      </c>
      <c r="F2001">
        <v>0.25131762647653738</v>
      </c>
      <c r="G2001">
        <v>0.18308156034621709</v>
      </c>
      <c r="H2001">
        <v>0.17317403104258439</v>
      </c>
      <c r="I2001">
        <v>0.15483811900473751</v>
      </c>
      <c r="J2001">
        <v>0.17972108509340379</v>
      </c>
      <c r="K2001">
        <v>0.19814339848026291</v>
      </c>
      <c r="L2001">
        <v>0.18916995257990879</v>
      </c>
      <c r="M2001">
        <v>0.18608304750491159</v>
      </c>
      <c r="N2001">
        <v>0.1959345984957494</v>
      </c>
      <c r="O2001">
        <v>0.21177319068740769</v>
      </c>
      <c r="P2001">
        <v>0.20327312773028139</v>
      </c>
      <c r="Q2001">
        <v>0.17685983700285601</v>
      </c>
      <c r="R2001">
        <v>0.25191345255040298</v>
      </c>
      <c r="S2001">
        <v>0.18611585792047031</v>
      </c>
      <c r="T2001">
        <v>0.22676736341931311</v>
      </c>
      <c r="U2001">
        <v>0.15981201169210571</v>
      </c>
      <c r="V2001">
        <v>0.21047840325673631</v>
      </c>
      <c r="W2001">
        <v>0.19261045589020151</v>
      </c>
      <c r="X2001">
        <v>0.19509358876389801</v>
      </c>
      <c r="Y2001">
        <v>0.1797962925849575</v>
      </c>
      <c r="Z2001">
        <v>0.16527756569744911</v>
      </c>
      <c r="AA2001">
        <v>0.21960177409769649</v>
      </c>
      <c r="AB2001">
        <v>0.1939622467730433</v>
      </c>
      <c r="AC2001">
        <v>0.1656967684399277</v>
      </c>
    </row>
    <row r="2002" spans="1:29" x14ac:dyDescent="0.25">
      <c r="A2002" s="1">
        <v>35604</v>
      </c>
      <c r="B2002">
        <v>0.15540076157234589</v>
      </c>
      <c r="C2002">
        <v>0.17693153029711861</v>
      </c>
      <c r="D2002">
        <v>0.15410755368648019</v>
      </c>
      <c r="E2002">
        <v>0.18541263991769699</v>
      </c>
      <c r="F2002">
        <v>0.25110002875812998</v>
      </c>
      <c r="G2002">
        <v>0.18200179349004281</v>
      </c>
      <c r="H2002">
        <v>0.1724873328911789</v>
      </c>
      <c r="I2002">
        <v>0.154817983120003</v>
      </c>
      <c r="J2002">
        <v>0.17929307769905681</v>
      </c>
      <c r="K2002">
        <v>0.2011752051439302</v>
      </c>
      <c r="L2002">
        <v>0.18790614362589431</v>
      </c>
      <c r="M2002">
        <v>0.18595058027081821</v>
      </c>
      <c r="N2002">
        <v>0.19560418710607441</v>
      </c>
      <c r="O2002">
        <v>0.20989919096966109</v>
      </c>
      <c r="P2002">
        <v>0.20295557702319511</v>
      </c>
      <c r="Q2002">
        <v>0.17541489977856761</v>
      </c>
      <c r="R2002">
        <v>0.25006553579694668</v>
      </c>
      <c r="S2002">
        <v>0.1866431852859857</v>
      </c>
      <c r="T2002">
        <v>0.22441283472045279</v>
      </c>
      <c r="U2002">
        <v>0.15837776904754219</v>
      </c>
      <c r="V2002">
        <v>0.21250513046769681</v>
      </c>
      <c r="W2002">
        <v>0.19156686028604389</v>
      </c>
      <c r="X2002">
        <v>0.19974791340314449</v>
      </c>
      <c r="Y2002">
        <v>0.17895088244220031</v>
      </c>
      <c r="Z2002">
        <v>0.16469020658359171</v>
      </c>
      <c r="AA2002">
        <v>0.21667472795951209</v>
      </c>
      <c r="AB2002">
        <v>0.19688415583323801</v>
      </c>
      <c r="AC2002">
        <v>0.165087089552586</v>
      </c>
    </row>
    <row r="2003" spans="1:29" x14ac:dyDescent="0.25">
      <c r="A2003" s="1">
        <v>35605</v>
      </c>
      <c r="B2003">
        <v>0.15391198265587119</v>
      </c>
      <c r="C2003">
        <v>0.1756157903584839</v>
      </c>
      <c r="D2003">
        <v>0.1531495220711302</v>
      </c>
      <c r="E2003">
        <v>0.18365257882787411</v>
      </c>
      <c r="F2003">
        <v>0.24787813416472271</v>
      </c>
      <c r="G2003">
        <v>0.18001160996720181</v>
      </c>
      <c r="H2003">
        <v>0.17187138945675459</v>
      </c>
      <c r="I2003">
        <v>0.15441512664703311</v>
      </c>
      <c r="J2003">
        <v>0.17839091043124691</v>
      </c>
      <c r="K2003">
        <v>0.1989775118075976</v>
      </c>
      <c r="L2003">
        <v>0.18665154519819549</v>
      </c>
      <c r="M2003">
        <v>0.1855730945913649</v>
      </c>
      <c r="N2003">
        <v>0.1941527880620785</v>
      </c>
      <c r="O2003">
        <v>0.20785852458524781</v>
      </c>
      <c r="P2003">
        <v>0.20269228163525771</v>
      </c>
      <c r="Q2003">
        <v>0.17363445558458651</v>
      </c>
      <c r="R2003">
        <v>0.24528158963172569</v>
      </c>
      <c r="S2003">
        <v>0.18590937403763949</v>
      </c>
      <c r="T2003">
        <v>0.2221541823102523</v>
      </c>
      <c r="U2003">
        <v>0.1568623694166352</v>
      </c>
      <c r="V2003">
        <v>0.2096240654708651</v>
      </c>
      <c r="W2003">
        <v>0.19009438537154141</v>
      </c>
      <c r="X2003">
        <v>0.19720913459411529</v>
      </c>
      <c r="Y2003">
        <v>0.17811761515658581</v>
      </c>
      <c r="Z2003">
        <v>0.16370550233699099</v>
      </c>
      <c r="AA2003">
        <v>0.2137929520915981</v>
      </c>
      <c r="AB2003">
        <v>0.19464644950881721</v>
      </c>
      <c r="AC2003">
        <v>0.16431858713583261</v>
      </c>
    </row>
    <row r="2004" spans="1:29" x14ac:dyDescent="0.25">
      <c r="A2004" s="1">
        <v>35606</v>
      </c>
      <c r="B2004">
        <v>0.1508894555218227</v>
      </c>
      <c r="C2004">
        <v>0.1742082289429662</v>
      </c>
      <c r="D2004">
        <v>0.14988763152440049</v>
      </c>
      <c r="E2004">
        <v>0.18175050909586671</v>
      </c>
      <c r="F2004">
        <v>0.2445243364708159</v>
      </c>
      <c r="G2004">
        <v>0.17337855902316271</v>
      </c>
      <c r="H2004">
        <v>0.17133898930471711</v>
      </c>
      <c r="I2004">
        <v>0.15286899875226159</v>
      </c>
      <c r="J2004">
        <v>0.1776122803773213</v>
      </c>
      <c r="K2004">
        <v>0.19416229457301801</v>
      </c>
      <c r="L2004">
        <v>0.1812860217349542</v>
      </c>
      <c r="M2004">
        <v>0.185182263856359</v>
      </c>
      <c r="N2004">
        <v>0.1925546743425014</v>
      </c>
      <c r="O2004">
        <v>0.20647154707011039</v>
      </c>
      <c r="P2004">
        <v>0.202340204803346</v>
      </c>
      <c r="Q2004">
        <v>0.17139025538369179</v>
      </c>
      <c r="R2004">
        <v>0.2425103287891629</v>
      </c>
      <c r="S2004">
        <v>0.18431502688802689</v>
      </c>
      <c r="T2004">
        <v>0.21968831298295391</v>
      </c>
      <c r="U2004">
        <v>0.1549507884351238</v>
      </c>
      <c r="V2004">
        <v>0.2064184749510834</v>
      </c>
      <c r="W2004">
        <v>0.18762975508067539</v>
      </c>
      <c r="X2004">
        <v>0.19302507274761069</v>
      </c>
      <c r="Y2004">
        <v>0.1775313861430198</v>
      </c>
      <c r="Z2004">
        <v>0.16263923674392541</v>
      </c>
      <c r="AA2004">
        <v>0.21065743936680639</v>
      </c>
      <c r="AB2004">
        <v>0.19263464812206971</v>
      </c>
      <c r="AC2004">
        <v>0.16269893700135421</v>
      </c>
    </row>
    <row r="2005" spans="1:29" x14ac:dyDescent="0.25">
      <c r="A2005" s="1">
        <v>35607</v>
      </c>
      <c r="B2005">
        <v>0.15029011102064699</v>
      </c>
      <c r="C2005">
        <v>0.17323653658464641</v>
      </c>
      <c r="D2005">
        <v>0.14841427568896789</v>
      </c>
      <c r="E2005">
        <v>0.17984970167871531</v>
      </c>
      <c r="F2005">
        <v>0.24400764815190909</v>
      </c>
      <c r="G2005">
        <v>0.1764883924240811</v>
      </c>
      <c r="H2005">
        <v>0.1724270959548741</v>
      </c>
      <c r="I2005">
        <v>0.15248628156243541</v>
      </c>
      <c r="J2005">
        <v>0.1769682144740331</v>
      </c>
      <c r="K2005">
        <v>0.19623793310540261</v>
      </c>
      <c r="L2005">
        <v>0.18956718713568141</v>
      </c>
      <c r="M2005">
        <v>0.1847365504819731</v>
      </c>
      <c r="N2005">
        <v>0.19135614203289039</v>
      </c>
      <c r="O2005">
        <v>0.20565956955497289</v>
      </c>
      <c r="P2005">
        <v>0.2034990614088476</v>
      </c>
      <c r="Q2005">
        <v>0.16952730817750589</v>
      </c>
      <c r="R2005">
        <v>0.2420199502995414</v>
      </c>
      <c r="S2005">
        <v>0.1838063902668636</v>
      </c>
      <c r="T2005">
        <v>0.2176801694858348</v>
      </c>
      <c r="U2005">
        <v>0.15298996048392469</v>
      </c>
      <c r="V2005">
        <v>0.20939262373949349</v>
      </c>
      <c r="W2005">
        <v>0.18535899780683529</v>
      </c>
      <c r="X2005">
        <v>0.1939513558825596</v>
      </c>
      <c r="Y2005">
        <v>0.17745617123793489</v>
      </c>
      <c r="Z2005">
        <v>0.16248205111803041</v>
      </c>
      <c r="AA2005">
        <v>0.20820051166017689</v>
      </c>
      <c r="AB2005">
        <v>0.18984474954537139</v>
      </c>
      <c r="AC2005">
        <v>0.16136243542278511</v>
      </c>
    </row>
    <row r="2006" spans="1:29" x14ac:dyDescent="0.25">
      <c r="A2006" s="1">
        <v>35608</v>
      </c>
      <c r="B2006">
        <v>0.14950154706836599</v>
      </c>
      <c r="C2006">
        <v>0.17243474398309699</v>
      </c>
      <c r="D2006">
        <v>0.15222567539690249</v>
      </c>
      <c r="E2006">
        <v>0.17793713322759891</v>
      </c>
      <c r="F2006">
        <v>0.24134955358300239</v>
      </c>
      <c r="G2006">
        <v>0.17583155915833279</v>
      </c>
      <c r="H2006">
        <v>0.17093870945871359</v>
      </c>
      <c r="I2006">
        <v>0.16444488034169411</v>
      </c>
      <c r="J2006">
        <v>0.17671128297400401</v>
      </c>
      <c r="K2006">
        <v>0.19556007163778741</v>
      </c>
      <c r="L2006">
        <v>0.18610493148377691</v>
      </c>
      <c r="M2006">
        <v>0.18404534644424711</v>
      </c>
      <c r="N2006">
        <v>0.1907195276376186</v>
      </c>
      <c r="O2006">
        <v>0.20481425870650211</v>
      </c>
      <c r="P2006">
        <v>0.20282706437082859</v>
      </c>
      <c r="Q2006">
        <v>0.16766746148186529</v>
      </c>
      <c r="R2006">
        <v>0.23887589533933151</v>
      </c>
      <c r="S2006">
        <v>0.18287545142734199</v>
      </c>
      <c r="T2006">
        <v>0.21599080938285681</v>
      </c>
      <c r="U2006">
        <v>0.15120967507473329</v>
      </c>
      <c r="V2006">
        <v>0.20654550472227981</v>
      </c>
      <c r="W2006">
        <v>0.1836982850964767</v>
      </c>
      <c r="X2006">
        <v>0.19534426039227409</v>
      </c>
      <c r="Y2006">
        <v>0.17719610473437819</v>
      </c>
      <c r="Z2006">
        <v>0.16244176044204511</v>
      </c>
      <c r="AA2006">
        <v>0.20657669206165549</v>
      </c>
      <c r="AB2006">
        <v>0.1912878261037913</v>
      </c>
      <c r="AC2006">
        <v>0.16028779231144291</v>
      </c>
    </row>
    <row r="2007" spans="1:29" x14ac:dyDescent="0.25">
      <c r="A2007" s="1">
        <v>35609</v>
      </c>
      <c r="B2007">
        <v>0.14755327625447881</v>
      </c>
      <c r="C2007">
        <v>0.17138007229703589</v>
      </c>
      <c r="D2007">
        <v>0.15609883988275991</v>
      </c>
      <c r="E2007">
        <v>0.1762585890368194</v>
      </c>
      <c r="F2007">
        <v>0.23956489651409571</v>
      </c>
      <c r="G2007">
        <v>0.17565041670719661</v>
      </c>
      <c r="H2007">
        <v>0.17279965331850161</v>
      </c>
      <c r="I2007">
        <v>0.1746709831104564</v>
      </c>
      <c r="J2007">
        <v>0.17660629619818261</v>
      </c>
      <c r="K2007">
        <v>0.19464927084129269</v>
      </c>
      <c r="L2007">
        <v>0.18446372854010121</v>
      </c>
      <c r="M2007">
        <v>0.18387948521230249</v>
      </c>
      <c r="N2007">
        <v>0.18944715362535869</v>
      </c>
      <c r="O2007">
        <v>0.20516894785803139</v>
      </c>
      <c r="P2007">
        <v>0.20313753176714419</v>
      </c>
      <c r="Q2007">
        <v>0.16581771684216101</v>
      </c>
      <c r="R2007">
        <v>0.23673036979088641</v>
      </c>
      <c r="S2007">
        <v>0.1866483491146346</v>
      </c>
      <c r="T2007">
        <v>0.2146974548257054</v>
      </c>
      <c r="U2007">
        <v>0.1497845203662625</v>
      </c>
      <c r="V2007">
        <v>0.20483151817023851</v>
      </c>
      <c r="W2007">
        <v>0.18240403447100539</v>
      </c>
      <c r="X2007">
        <v>0.19380957869509199</v>
      </c>
      <c r="Y2007">
        <v>0.17803066574669729</v>
      </c>
      <c r="Z2007">
        <v>0.16161024828636009</v>
      </c>
      <c r="AA2007">
        <v>0.2081198695212409</v>
      </c>
      <c r="AB2007">
        <v>0.18852389716347021</v>
      </c>
      <c r="AC2007">
        <v>0.1593127396713869</v>
      </c>
    </row>
    <row r="2008" spans="1:29" x14ac:dyDescent="0.25">
      <c r="A2008" s="1">
        <v>35610</v>
      </c>
      <c r="B2008">
        <v>0.1465774229775226</v>
      </c>
      <c r="C2008">
        <v>0.17087405694834021</v>
      </c>
      <c r="D2008">
        <v>0.15398281003853651</v>
      </c>
      <c r="E2008">
        <v>0.17562616343997339</v>
      </c>
      <c r="F2008">
        <v>0.2364841456951888</v>
      </c>
      <c r="G2008">
        <v>0.17534288536717149</v>
      </c>
      <c r="H2008">
        <v>0.17275694949442641</v>
      </c>
      <c r="I2008">
        <v>0.17226674832197261</v>
      </c>
      <c r="J2008">
        <v>0.17639577450503549</v>
      </c>
      <c r="K2008">
        <v>0.19248437411080649</v>
      </c>
      <c r="L2008">
        <v>0.1815955519122148</v>
      </c>
      <c r="M2008">
        <v>0.18381996795985381</v>
      </c>
      <c r="N2008">
        <v>0.1882249373370897</v>
      </c>
      <c r="O2008">
        <v>0.20316530367622729</v>
      </c>
      <c r="P2008">
        <v>0.20309021871398841</v>
      </c>
      <c r="Q2008">
        <v>0.16516124243468611</v>
      </c>
      <c r="R2008">
        <v>0.23309955012479419</v>
      </c>
      <c r="S2008">
        <v>0.1856574920236761</v>
      </c>
      <c r="T2008">
        <v>0.21274569226788559</v>
      </c>
      <c r="U2008">
        <v>0.14964270810625321</v>
      </c>
      <c r="V2008">
        <v>0.20193090151158771</v>
      </c>
      <c r="W2008">
        <v>0.18148503603343491</v>
      </c>
      <c r="X2008">
        <v>0.19143405065398189</v>
      </c>
      <c r="Y2008">
        <v>0.1776125114029142</v>
      </c>
      <c r="Z2008">
        <v>0.16114521531546391</v>
      </c>
      <c r="AA2008">
        <v>0.20544687450969201</v>
      </c>
      <c r="AB2008">
        <v>0.18549442182894191</v>
      </c>
      <c r="AC2008">
        <v>0.15886754866199759</v>
      </c>
    </row>
    <row r="2009" spans="1:29" x14ac:dyDescent="0.25">
      <c r="A2009" s="1">
        <v>35611</v>
      </c>
      <c r="B2009">
        <v>0.14579561731961391</v>
      </c>
      <c r="C2009">
        <v>0.1704159189581349</v>
      </c>
      <c r="D2009">
        <v>0.15328063656847779</v>
      </c>
      <c r="E2009">
        <v>0.175077199381589</v>
      </c>
      <c r="F2009">
        <v>0.2334655042512821</v>
      </c>
      <c r="G2009">
        <v>0.17562643535043229</v>
      </c>
      <c r="H2009">
        <v>0.17272037774582269</v>
      </c>
      <c r="I2009">
        <v>0.1702054242119575</v>
      </c>
      <c r="J2009">
        <v>0.17638088773252339</v>
      </c>
      <c r="K2009">
        <v>0.19194748236142331</v>
      </c>
      <c r="L2009">
        <v>0.17922013844222329</v>
      </c>
      <c r="M2009">
        <v>0.1837838882074051</v>
      </c>
      <c r="N2009">
        <v>0.1876045768396252</v>
      </c>
      <c r="O2009">
        <v>0.20127832616108979</v>
      </c>
      <c r="P2009">
        <v>0.2032476928948749</v>
      </c>
      <c r="Q2009">
        <v>0.1645907570382002</v>
      </c>
      <c r="R2009">
        <v>0.22989373045870209</v>
      </c>
      <c r="S2009">
        <v>0.18477722007953801</v>
      </c>
      <c r="T2009">
        <v>0.2109173833183132</v>
      </c>
      <c r="U2009">
        <v>0.14957589584624389</v>
      </c>
      <c r="V2009">
        <v>0.20026178780710721</v>
      </c>
      <c r="W2009">
        <v>0.18069577897517461</v>
      </c>
      <c r="X2009">
        <v>0.1897568468826436</v>
      </c>
      <c r="Y2009">
        <v>0.17757507134484549</v>
      </c>
      <c r="Z2009">
        <v>0.16087025735464261</v>
      </c>
      <c r="AA2009">
        <v>0.20279930796597129</v>
      </c>
      <c r="AB2009">
        <v>0.1847952241940049</v>
      </c>
      <c r="AC2009">
        <v>0.15851941647613779</v>
      </c>
    </row>
    <row r="2010" spans="1:29" x14ac:dyDescent="0.25">
      <c r="A2010" s="1">
        <v>35612</v>
      </c>
      <c r="B2010">
        <v>0.14519742990837939</v>
      </c>
      <c r="C2010">
        <v>0.1692530688208764</v>
      </c>
      <c r="D2010">
        <v>0.15181405761909761</v>
      </c>
      <c r="E2010">
        <v>0.17399476168676919</v>
      </c>
      <c r="F2010">
        <v>0.23074264910936421</v>
      </c>
      <c r="G2010">
        <v>0.17228414242966769</v>
      </c>
      <c r="H2010">
        <v>0.17405913471791709</v>
      </c>
      <c r="I2010">
        <v>0.1679361952050486</v>
      </c>
      <c r="J2010">
        <v>0.17598555762981991</v>
      </c>
      <c r="K2010">
        <v>0.18966951401578189</v>
      </c>
      <c r="L2010">
        <v>0.17662023897490631</v>
      </c>
      <c r="M2010">
        <v>0.1839887377222445</v>
      </c>
      <c r="N2010">
        <v>0.1865829000157955</v>
      </c>
      <c r="O2010">
        <v>0.19975954686620809</v>
      </c>
      <c r="P2010">
        <v>0.20321208339560201</v>
      </c>
      <c r="Q2010">
        <v>0.1634769830023452</v>
      </c>
      <c r="R2010">
        <v>0.22680285732601169</v>
      </c>
      <c r="S2010">
        <v>0.18385834373767099</v>
      </c>
      <c r="T2010">
        <v>0.20941358830083689</v>
      </c>
      <c r="U2010">
        <v>0.14885922667768911</v>
      </c>
      <c r="V2010">
        <v>0.1973952310221721</v>
      </c>
      <c r="W2010">
        <v>0.18004759056167899</v>
      </c>
      <c r="X2010">
        <v>0.18787062288146669</v>
      </c>
      <c r="Y2010">
        <v>0.17702938720427089</v>
      </c>
      <c r="Z2010">
        <v>0.1601472571433466</v>
      </c>
      <c r="AA2010">
        <v>0.20043024883241939</v>
      </c>
      <c r="AB2010">
        <v>0.18325963107626969</v>
      </c>
      <c r="AC2010">
        <v>0.15804749082670189</v>
      </c>
    </row>
    <row r="2011" spans="1:29" x14ac:dyDescent="0.25">
      <c r="A2011" s="1">
        <v>35613</v>
      </c>
      <c r="B2011">
        <v>0.14431625963978889</v>
      </c>
      <c r="C2011">
        <v>0.1686475815541269</v>
      </c>
      <c r="D2011">
        <v>0.1505977446271641</v>
      </c>
      <c r="E2011">
        <v>0.17310578553041089</v>
      </c>
      <c r="F2011">
        <v>0.22837096584244609</v>
      </c>
      <c r="G2011">
        <v>0.16915712728668089</v>
      </c>
      <c r="H2011">
        <v>0.17367307425770451</v>
      </c>
      <c r="I2011">
        <v>0.16603203972755159</v>
      </c>
      <c r="J2011">
        <v>0.1756986296519312</v>
      </c>
      <c r="K2011">
        <v>0.18776254567014039</v>
      </c>
      <c r="L2011">
        <v>0.17420718161285259</v>
      </c>
      <c r="M2011">
        <v>0.18380412759852319</v>
      </c>
      <c r="N2011">
        <v>0.18701560348038981</v>
      </c>
      <c r="O2011">
        <v>0.19844076757132639</v>
      </c>
      <c r="P2011">
        <v>0.20293673626247249</v>
      </c>
      <c r="Q2011">
        <v>0.16257831885660001</v>
      </c>
      <c r="R2011">
        <v>0.22410389595802721</v>
      </c>
      <c r="S2011">
        <v>0.1839981593028541</v>
      </c>
      <c r="T2011">
        <v>0.20820334998439141</v>
      </c>
      <c r="U2011">
        <v>0.14829368110463989</v>
      </c>
      <c r="V2011">
        <v>0.19546421971951281</v>
      </c>
      <c r="W2011">
        <v>0.1793532814585285</v>
      </c>
      <c r="X2011">
        <v>0.1871398038104867</v>
      </c>
      <c r="Y2011">
        <v>0.17668747763382511</v>
      </c>
      <c r="Z2011">
        <v>0.15990513098372339</v>
      </c>
      <c r="AA2011">
        <v>0.19846591942859709</v>
      </c>
      <c r="AB2011">
        <v>0.18257284484201361</v>
      </c>
      <c r="AC2011">
        <v>0.15737814348211521</v>
      </c>
    </row>
    <row r="2012" spans="1:29" x14ac:dyDescent="0.25">
      <c r="A2012" s="1">
        <v>35614</v>
      </c>
      <c r="B2012">
        <v>0.14490255518457079</v>
      </c>
      <c r="C2012">
        <v>0.1685043127522764</v>
      </c>
      <c r="D2012">
        <v>0.15231443622261201</v>
      </c>
      <c r="E2012">
        <v>0.17253479656098389</v>
      </c>
      <c r="F2012">
        <v>0.2262145169505283</v>
      </c>
      <c r="G2012">
        <v>0.18529747325480531</v>
      </c>
      <c r="H2012">
        <v>0.17333937228805779</v>
      </c>
      <c r="I2012">
        <v>0.16356780507806459</v>
      </c>
      <c r="J2012">
        <v>0.17600703429812581</v>
      </c>
      <c r="K2012">
        <v>0.18666907732449889</v>
      </c>
      <c r="L2012">
        <v>0.17248611838332201</v>
      </c>
      <c r="M2012">
        <v>0.1836231151777486</v>
      </c>
      <c r="N2012">
        <v>0.18775941805609531</v>
      </c>
      <c r="O2012">
        <v>0.19732198827644479</v>
      </c>
      <c r="P2012">
        <v>0.20281720637666811</v>
      </c>
      <c r="Q2012">
        <v>0.16196088764291719</v>
      </c>
      <c r="R2012">
        <v>0.22176228753121921</v>
      </c>
      <c r="S2012">
        <v>0.18314416298684891</v>
      </c>
      <c r="T2012">
        <v>0.20721455780590059</v>
      </c>
      <c r="U2012">
        <v>0.14816451129638131</v>
      </c>
      <c r="V2012">
        <v>0.19422444218308729</v>
      </c>
      <c r="W2012">
        <v>0.17877046742444211</v>
      </c>
      <c r="X2012">
        <v>0.1869313985326102</v>
      </c>
      <c r="Y2012">
        <v>0.1765944115152267</v>
      </c>
      <c r="Z2012">
        <v>0.15981683805409419</v>
      </c>
      <c r="AA2012">
        <v>0.19679821164639649</v>
      </c>
      <c r="AB2012">
        <v>0.1823216355308343</v>
      </c>
      <c r="AC2012">
        <v>0.15743651137704889</v>
      </c>
    </row>
    <row r="2013" spans="1:29" x14ac:dyDescent="0.25">
      <c r="A2013" s="1">
        <v>35615</v>
      </c>
      <c r="B2013">
        <v>0.14267869661016741</v>
      </c>
      <c r="C2013">
        <v>0.16929516994160421</v>
      </c>
      <c r="D2013">
        <v>0.15546245362688421</v>
      </c>
      <c r="E2013">
        <v>0.1709523017097348</v>
      </c>
      <c r="F2013">
        <v>0.2244764274336104</v>
      </c>
      <c r="G2013">
        <v>0.19212184700070739</v>
      </c>
      <c r="H2013">
        <v>0.1718429098882977</v>
      </c>
      <c r="I2013">
        <v>0.16315636887691529</v>
      </c>
      <c r="J2013">
        <v>0.1762678499601536</v>
      </c>
      <c r="K2013">
        <v>0.18633367249118021</v>
      </c>
      <c r="L2013">
        <v>0.1715446604169493</v>
      </c>
      <c r="M2013">
        <v>0.18329300825771019</v>
      </c>
      <c r="N2013">
        <v>0.18552900480179119</v>
      </c>
      <c r="O2013">
        <v>0.19607394021842639</v>
      </c>
      <c r="P2013">
        <v>0.20213748087165731</v>
      </c>
      <c r="Q2013">
        <v>0.16027299165578721</v>
      </c>
      <c r="R2013">
        <v>0.2204199438102937</v>
      </c>
      <c r="S2013">
        <v>0.18111327959885651</v>
      </c>
      <c r="T2013">
        <v>0.20575823099398791</v>
      </c>
      <c r="U2013">
        <v>0.14650744993950199</v>
      </c>
      <c r="V2013">
        <v>0.19434138325778441</v>
      </c>
      <c r="W2013">
        <v>0.1768647504331978</v>
      </c>
      <c r="X2013">
        <v>0.18465930879334519</v>
      </c>
      <c r="Y2013">
        <v>0.17641116972207599</v>
      </c>
      <c r="Z2013">
        <v>0.16048279758736811</v>
      </c>
      <c r="AA2013">
        <v>0.19476594774860179</v>
      </c>
      <c r="AB2013">
        <v>0.18006848795546601</v>
      </c>
      <c r="AC2013">
        <v>0.1559070879502156</v>
      </c>
    </row>
    <row r="2014" spans="1:29" x14ac:dyDescent="0.25">
      <c r="A2014" s="1">
        <v>35616</v>
      </c>
      <c r="B2014">
        <v>0.14091269017573099</v>
      </c>
      <c r="C2014">
        <v>0.16874240516373931</v>
      </c>
      <c r="D2014">
        <v>0.15942251280370859</v>
      </c>
      <c r="E2014">
        <v>0.1702022380338849</v>
      </c>
      <c r="F2014">
        <v>0.2230602129166924</v>
      </c>
      <c r="G2014">
        <v>0.20032469296883179</v>
      </c>
      <c r="H2014">
        <v>0.17248131129632019</v>
      </c>
      <c r="I2014">
        <v>0.1692735806067841</v>
      </c>
      <c r="J2014">
        <v>0.17830943585618839</v>
      </c>
      <c r="K2014">
        <v>0.1886232676578615</v>
      </c>
      <c r="L2014">
        <v>0.17073501356694559</v>
      </c>
      <c r="M2014">
        <v>0.18353507803957581</v>
      </c>
      <c r="N2014">
        <v>0.1920736226277818</v>
      </c>
      <c r="O2014">
        <v>0.197000892160408</v>
      </c>
      <c r="P2014">
        <v>0.2026512207713439</v>
      </c>
      <c r="Q2014">
        <v>0.15867671952100471</v>
      </c>
      <c r="R2014">
        <v>0.21927098244230919</v>
      </c>
      <c r="S2014">
        <v>0.18145800652660951</v>
      </c>
      <c r="T2014">
        <v>0.20437696494191401</v>
      </c>
      <c r="U2014">
        <v>0.1453641072621239</v>
      </c>
      <c r="V2014">
        <v>0.19703462303378</v>
      </c>
      <c r="W2014">
        <v>0.17546058944203979</v>
      </c>
      <c r="X2014">
        <v>0.18591409668339701</v>
      </c>
      <c r="Y2014">
        <v>0.18129472475895289</v>
      </c>
      <c r="Z2014">
        <v>0.16255868299758031</v>
      </c>
      <c r="AA2014">
        <v>0.19348777567267139</v>
      </c>
      <c r="AB2014">
        <v>0.1805393864800636</v>
      </c>
      <c r="AC2014">
        <v>0.157400788586539</v>
      </c>
    </row>
    <row r="2015" spans="1:29" x14ac:dyDescent="0.25">
      <c r="A2015" s="1">
        <v>35617</v>
      </c>
      <c r="B2015">
        <v>0.1401848343389841</v>
      </c>
      <c r="C2015">
        <v>0.16835665474769559</v>
      </c>
      <c r="D2015">
        <v>0.15973807035510351</v>
      </c>
      <c r="E2015">
        <v>0.1696441674505289</v>
      </c>
      <c r="F2015">
        <v>0.22183384214977439</v>
      </c>
      <c r="G2015">
        <v>0.20810197631787089</v>
      </c>
      <c r="H2015">
        <v>0.1740605006566793</v>
      </c>
      <c r="I2015">
        <v>0.1747355985336346</v>
      </c>
      <c r="J2015">
        <v>0.17843012583641291</v>
      </c>
      <c r="K2015">
        <v>0.19664328718256799</v>
      </c>
      <c r="L2015">
        <v>0.1700180344568584</v>
      </c>
      <c r="M2015">
        <v>0.18374423433372761</v>
      </c>
      <c r="N2015">
        <v>0.19198830453457641</v>
      </c>
      <c r="O2015">
        <v>0.19636117743572301</v>
      </c>
      <c r="P2015">
        <v>0.2033034265020556</v>
      </c>
      <c r="Q2015">
        <v>0.15773284418239661</v>
      </c>
      <c r="R2015">
        <v>0.21833452107432469</v>
      </c>
      <c r="S2015">
        <v>0.18272642264479749</v>
      </c>
      <c r="T2015">
        <v>0.20313210737664911</v>
      </c>
      <c r="U2015">
        <v>0.14412792761716961</v>
      </c>
      <c r="V2015">
        <v>0.19796604241438501</v>
      </c>
      <c r="W2015">
        <v>0.17420123005702479</v>
      </c>
      <c r="X2015">
        <v>0.186561125952759</v>
      </c>
      <c r="Y2015">
        <v>0.18217591531194549</v>
      </c>
      <c r="Z2015">
        <v>0.16292377846352901</v>
      </c>
      <c r="AA2015">
        <v>0.19214501076504431</v>
      </c>
      <c r="AB2015">
        <v>0.1801851138737075</v>
      </c>
      <c r="AC2015">
        <v>0.15682640830451289</v>
      </c>
    </row>
    <row r="2016" spans="1:29" x14ac:dyDescent="0.25">
      <c r="A2016" s="1">
        <v>35618</v>
      </c>
      <c r="B2016">
        <v>0.1385374157887152</v>
      </c>
      <c r="C2016">
        <v>0.16784037547337399</v>
      </c>
      <c r="D2016">
        <v>0.16283691145073559</v>
      </c>
      <c r="E2016">
        <v>0.16901418843312449</v>
      </c>
      <c r="F2016">
        <v>0.22057817450785649</v>
      </c>
      <c r="G2016">
        <v>0.2048846121488862</v>
      </c>
      <c r="H2016">
        <v>0.17238392490122181</v>
      </c>
      <c r="I2016">
        <v>0.18049710148439099</v>
      </c>
      <c r="J2016">
        <v>0.17802391487531169</v>
      </c>
      <c r="K2016">
        <v>0.19587780670727439</v>
      </c>
      <c r="L2016">
        <v>0.16849381850466599</v>
      </c>
      <c r="M2016">
        <v>0.18467126847137549</v>
      </c>
      <c r="N2016">
        <v>0.19443996103885919</v>
      </c>
      <c r="O2016">
        <v>0.195346462711038</v>
      </c>
      <c r="P2016">
        <v>0.20263872401486441</v>
      </c>
      <c r="Q2016">
        <v>0.15706947145210659</v>
      </c>
      <c r="R2016">
        <v>0.2169782067651638</v>
      </c>
      <c r="S2016">
        <v>0.18328750174037489</v>
      </c>
      <c r="T2016">
        <v>0.20189409431131269</v>
      </c>
      <c r="U2016">
        <v>0.1436595059699893</v>
      </c>
      <c r="V2016">
        <v>0.19716109815862631</v>
      </c>
      <c r="W2016">
        <v>0.17325669483927231</v>
      </c>
      <c r="X2016">
        <v>0.18721074142901781</v>
      </c>
      <c r="Y2016">
        <v>0.18138184137262461</v>
      </c>
      <c r="Z2016">
        <v>0.16201994179283111</v>
      </c>
      <c r="AA2016">
        <v>0.19110103180347149</v>
      </c>
      <c r="AB2016">
        <v>0.17869111902712601</v>
      </c>
      <c r="AC2016">
        <v>0.15545636328073001</v>
      </c>
    </row>
    <row r="2017" spans="1:29" x14ac:dyDescent="0.25">
      <c r="A2017" s="1">
        <v>35619</v>
      </c>
      <c r="B2017">
        <v>0.13637380593413359</v>
      </c>
      <c r="C2017">
        <v>0.1701476811047129</v>
      </c>
      <c r="D2017">
        <v>0.1627883014118672</v>
      </c>
      <c r="E2017">
        <v>0.16857190172341241</v>
      </c>
      <c r="F2017">
        <v>0.2192814912409386</v>
      </c>
      <c r="G2017">
        <v>0.2043924589638407</v>
      </c>
      <c r="H2017">
        <v>0.17260353121107039</v>
      </c>
      <c r="I2017">
        <v>0.17817989371388801</v>
      </c>
      <c r="J2017">
        <v>0.17777127534278189</v>
      </c>
      <c r="K2017">
        <v>0.19524496803645619</v>
      </c>
      <c r="L2017">
        <v>0.1690689446577367</v>
      </c>
      <c r="M2017">
        <v>0.1849368442756901</v>
      </c>
      <c r="N2017">
        <v>0.1938714188429688</v>
      </c>
      <c r="O2017">
        <v>0.19426508131968639</v>
      </c>
      <c r="P2017">
        <v>0.20235390221743571</v>
      </c>
      <c r="Q2017">
        <v>0.15654593388665161</v>
      </c>
      <c r="R2017">
        <v>0.21562189245600291</v>
      </c>
      <c r="S2017">
        <v>0.18401834945907791</v>
      </c>
      <c r="T2017">
        <v>0.2007027307305124</v>
      </c>
      <c r="U2017">
        <v>0.14321608432280891</v>
      </c>
      <c r="V2017">
        <v>0.1971984830722408</v>
      </c>
      <c r="W2017">
        <v>0.17230570962540059</v>
      </c>
      <c r="X2017">
        <v>0.1885242491921244</v>
      </c>
      <c r="Y2017">
        <v>0.18036904061337691</v>
      </c>
      <c r="Z2017">
        <v>0.1614424346775919</v>
      </c>
      <c r="AA2017">
        <v>0.1898739447337906</v>
      </c>
      <c r="AB2017">
        <v>0.17812545169544489</v>
      </c>
      <c r="AC2017">
        <v>0.1544276964172811</v>
      </c>
    </row>
    <row r="2018" spans="1:29" x14ac:dyDescent="0.25">
      <c r="A2018" s="1">
        <v>35620</v>
      </c>
      <c r="B2018">
        <v>0.13455305322240921</v>
      </c>
      <c r="C2018">
        <v>0.1704745622077497</v>
      </c>
      <c r="D2018">
        <v>0.16143076184761451</v>
      </c>
      <c r="E2018">
        <v>0.1691311534752388</v>
      </c>
      <c r="F2018">
        <v>0.21795629234902059</v>
      </c>
      <c r="G2018">
        <v>0.20004453223336119</v>
      </c>
      <c r="H2018">
        <v>0.17095141544687639</v>
      </c>
      <c r="I2018">
        <v>0.18054154572642411</v>
      </c>
      <c r="J2018">
        <v>0.17754879454041089</v>
      </c>
      <c r="K2018">
        <v>0.1947377794441307</v>
      </c>
      <c r="L2018">
        <v>0.17456923847491629</v>
      </c>
      <c r="M2018">
        <v>0.18506804508000471</v>
      </c>
      <c r="N2018">
        <v>0.19459116623391151</v>
      </c>
      <c r="O2018">
        <v>0.1940503665950013</v>
      </c>
      <c r="P2018">
        <v>0.2023595059519217</v>
      </c>
      <c r="Q2018">
        <v>0.15700508862888909</v>
      </c>
      <c r="R2018">
        <v>0.21463101932331249</v>
      </c>
      <c r="S2018">
        <v>0.1839570029120739</v>
      </c>
      <c r="T2018">
        <v>0.19962734653115549</v>
      </c>
      <c r="U2018">
        <v>0.14299766267562861</v>
      </c>
      <c r="V2018">
        <v>0.19906655519044911</v>
      </c>
      <c r="W2018">
        <v>0.17174351751497721</v>
      </c>
      <c r="X2018">
        <v>0.1921213776448861</v>
      </c>
      <c r="Y2018">
        <v>0.17953958954312141</v>
      </c>
      <c r="Z2018">
        <v>0.16132620214273111</v>
      </c>
      <c r="AA2018">
        <v>0.18890023604248801</v>
      </c>
      <c r="AB2018">
        <v>0.1805777384085869</v>
      </c>
      <c r="AC2018">
        <v>0.1538549119067735</v>
      </c>
    </row>
    <row r="2019" spans="1:29" x14ac:dyDescent="0.25">
      <c r="A2019" s="1">
        <v>35621</v>
      </c>
      <c r="B2019">
        <v>0.1406823005106847</v>
      </c>
      <c r="C2019">
        <v>0.1698625282164471</v>
      </c>
      <c r="D2019">
        <v>0.1591139137727233</v>
      </c>
      <c r="E2019">
        <v>0.16899886676552661</v>
      </c>
      <c r="F2019">
        <v>0.2186365622071027</v>
      </c>
      <c r="G2019">
        <v>0.19570285550288161</v>
      </c>
      <c r="H2019">
        <v>0.17859269590909771</v>
      </c>
      <c r="I2019">
        <v>0.1776862859742544</v>
      </c>
      <c r="J2019">
        <v>0.1789842502459765</v>
      </c>
      <c r="K2019">
        <v>0.19384909085180529</v>
      </c>
      <c r="L2019">
        <v>0.17453926913420109</v>
      </c>
      <c r="M2019">
        <v>0.1853851833843192</v>
      </c>
      <c r="N2019">
        <v>0.19519671609399011</v>
      </c>
      <c r="O2019">
        <v>0.1930106518703163</v>
      </c>
      <c r="P2019">
        <v>0.2042135139417271</v>
      </c>
      <c r="Q2019">
        <v>0.1566711115029947</v>
      </c>
      <c r="R2019">
        <v>0.21451220501415169</v>
      </c>
      <c r="S2019">
        <v>0.18767684448388169</v>
      </c>
      <c r="T2019">
        <v>0.1988104674864378</v>
      </c>
      <c r="U2019">
        <v>0.142619409567774</v>
      </c>
      <c r="V2019">
        <v>0.20260280912683939</v>
      </c>
      <c r="W2019">
        <v>0.1729201185080021</v>
      </c>
      <c r="X2019">
        <v>0.20326764402868239</v>
      </c>
      <c r="Y2019">
        <v>0.1806279956157231</v>
      </c>
      <c r="Z2019">
        <v>0.1608889519087553</v>
      </c>
      <c r="AA2019">
        <v>0.18957450032415851</v>
      </c>
      <c r="AB2019">
        <v>0.18463050589095961</v>
      </c>
      <c r="AC2019">
        <v>0.1540806568080306</v>
      </c>
    </row>
    <row r="2020" spans="1:29" x14ac:dyDescent="0.25">
      <c r="A2020" s="1">
        <v>35622</v>
      </c>
      <c r="B2020">
        <v>0.1529209123745234</v>
      </c>
      <c r="C2020">
        <v>0.1694211622909117</v>
      </c>
      <c r="D2020">
        <v>0.15604104210216671</v>
      </c>
      <c r="E2020">
        <v>0.16869908876478301</v>
      </c>
      <c r="F2020">
        <v>0.2138065056461719</v>
      </c>
      <c r="G2020">
        <v>0.18969377747147079</v>
      </c>
      <c r="H2020">
        <v>0.17611086316377181</v>
      </c>
      <c r="I2020">
        <v>0.17419187004697009</v>
      </c>
      <c r="J2020">
        <v>0.17897684880868481</v>
      </c>
      <c r="K2020">
        <v>0.19166578522031569</v>
      </c>
      <c r="L2020">
        <v>0.16735021900635599</v>
      </c>
      <c r="M2020">
        <v>0.18636431214279789</v>
      </c>
      <c r="N2020">
        <v>0.19426270389236999</v>
      </c>
      <c r="O2020">
        <v>0.19134306303142989</v>
      </c>
      <c r="P2020">
        <v>0.20393879852727681</v>
      </c>
      <c r="Q2020">
        <v>0.15587049734690159</v>
      </c>
      <c r="R2020">
        <v>0.21199073553763539</v>
      </c>
      <c r="S2020">
        <v>0.18568586402848131</v>
      </c>
      <c r="T2020">
        <v>0.19726137231060251</v>
      </c>
      <c r="U2020">
        <v>0.14123924967483481</v>
      </c>
      <c r="V2020">
        <v>0.20173341774593659</v>
      </c>
      <c r="W2020">
        <v>0.17352939880908441</v>
      </c>
      <c r="X2020">
        <v>0.20205184420446079</v>
      </c>
      <c r="Y2020">
        <v>0.180277115974039</v>
      </c>
      <c r="Z2020">
        <v>0.16065829763144321</v>
      </c>
      <c r="AA2020">
        <v>0.18743472559637611</v>
      </c>
      <c r="AB2020">
        <v>0.1865117714964836</v>
      </c>
      <c r="AC2020">
        <v>0.1590314017092877</v>
      </c>
    </row>
    <row r="2021" spans="1:29" x14ac:dyDescent="0.25">
      <c r="A2021" s="1">
        <v>35623</v>
      </c>
      <c r="B2021">
        <v>0.1559977696038094</v>
      </c>
      <c r="C2021">
        <v>0.16856240728073291</v>
      </c>
      <c r="D2021">
        <v>0.153643744800492</v>
      </c>
      <c r="E2021">
        <v>0.1682488309733623</v>
      </c>
      <c r="F2021">
        <v>0.2130946086635146</v>
      </c>
      <c r="G2021">
        <v>0.18535720609884801</v>
      </c>
      <c r="H2021">
        <v>0.17567082191850311</v>
      </c>
      <c r="I2021">
        <v>0.17073838570871691</v>
      </c>
      <c r="J2021">
        <v>0.17858899689680069</v>
      </c>
      <c r="K2021">
        <v>0.1892957608967587</v>
      </c>
      <c r="L2021">
        <v>0.1655293635018798</v>
      </c>
      <c r="M2021">
        <v>0.18692999728670051</v>
      </c>
      <c r="N2021">
        <v>0.1914609026030771</v>
      </c>
      <c r="O2021">
        <v>0.19042600131956519</v>
      </c>
      <c r="P2021">
        <v>0.20367937365845479</v>
      </c>
      <c r="Q2021">
        <v>0.15467930447264461</v>
      </c>
      <c r="R2021">
        <v>0.2098039361878033</v>
      </c>
      <c r="S2021">
        <v>0.1849344875895132</v>
      </c>
      <c r="T2021">
        <v>0.1956392507439102</v>
      </c>
      <c r="U2021">
        <v>0.14032341762092601</v>
      </c>
      <c r="V2021">
        <v>0.19860517097895231</v>
      </c>
      <c r="W2021">
        <v>0.17380887933146899</v>
      </c>
      <c r="X2021">
        <v>0.20041351354898729</v>
      </c>
      <c r="Y2021">
        <v>0.18025913937677149</v>
      </c>
      <c r="Z2021">
        <v>0.15973493587683019</v>
      </c>
      <c r="AA2021">
        <v>0.18523344059932251</v>
      </c>
      <c r="AB2021">
        <v>0.18568957130646571</v>
      </c>
      <c r="AC2021">
        <v>0.16029969343860459</v>
      </c>
    </row>
    <row r="2022" spans="1:29" x14ac:dyDescent="0.25">
      <c r="A2022" s="1">
        <v>35624</v>
      </c>
      <c r="B2022">
        <v>0.15488464692186751</v>
      </c>
      <c r="C2022">
        <v>0.16779429932850029</v>
      </c>
      <c r="D2022">
        <v>0.15230372523022501</v>
      </c>
      <c r="E2022">
        <v>0.1676528278774429</v>
      </c>
      <c r="F2022">
        <v>0.21047957481407301</v>
      </c>
      <c r="G2022">
        <v>0.1827637675129728</v>
      </c>
      <c r="H2022">
        <v>0.1747868091076826</v>
      </c>
      <c r="I2022">
        <v>0.16875358440780469</v>
      </c>
      <c r="J2022">
        <v>0.17829937505842569</v>
      </c>
      <c r="K2022">
        <v>0.18756852748958469</v>
      </c>
      <c r="L2022">
        <v>0.1649500016311429</v>
      </c>
      <c r="M2022">
        <v>0.18615516982015939</v>
      </c>
      <c r="N2022">
        <v>0.1890852477860423</v>
      </c>
      <c r="O2022">
        <v>0.18822560627436741</v>
      </c>
      <c r="P2022">
        <v>0.20306267556796129</v>
      </c>
      <c r="Q2022">
        <v>0.15388412203565019</v>
      </c>
      <c r="R2022">
        <v>0.20623404860267699</v>
      </c>
      <c r="S2022">
        <v>0.18356418429535731</v>
      </c>
      <c r="T2022">
        <v>0.19361020128178971</v>
      </c>
      <c r="U2022">
        <v>0.13984448698369359</v>
      </c>
      <c r="V2022">
        <v>0.19585926479716431</v>
      </c>
      <c r="W2022">
        <v>0.17330987642558929</v>
      </c>
      <c r="X2022">
        <v>0.1970833755072981</v>
      </c>
      <c r="Y2022">
        <v>0.17978529937718249</v>
      </c>
      <c r="Z2022">
        <v>0.15961618156068769</v>
      </c>
      <c r="AA2022">
        <v>0.18284364208875531</v>
      </c>
      <c r="AB2022">
        <v>0.18334789166336199</v>
      </c>
      <c r="AC2022">
        <v>0.160398422008557</v>
      </c>
    </row>
    <row r="2023" spans="1:29" x14ac:dyDescent="0.25">
      <c r="A2023" s="1">
        <v>35625</v>
      </c>
      <c r="B2023">
        <v>0.1527336084595951</v>
      </c>
      <c r="C2023">
        <v>0.16737458970317989</v>
      </c>
      <c r="D2023">
        <v>0.14928782746600949</v>
      </c>
      <c r="E2023">
        <v>0.16715178882693149</v>
      </c>
      <c r="F2023">
        <v>0.20687699937878509</v>
      </c>
      <c r="G2023">
        <v>0.17596614700269761</v>
      </c>
      <c r="H2023">
        <v>0.17485432323059369</v>
      </c>
      <c r="I2023">
        <v>0.16612452597256991</v>
      </c>
      <c r="J2023">
        <v>0.1788889971341257</v>
      </c>
      <c r="K2023">
        <v>0.1830426138784958</v>
      </c>
      <c r="L2023">
        <v>0.1607937103436364</v>
      </c>
      <c r="M2023">
        <v>0.18618222196630921</v>
      </c>
      <c r="N2023">
        <v>0.18738270823805711</v>
      </c>
      <c r="O2023">
        <v>0.1865504858853744</v>
      </c>
      <c r="P2023">
        <v>0.20296028158501711</v>
      </c>
      <c r="Q2023">
        <v>0.15292762963125231</v>
      </c>
      <c r="R2023">
        <v>0.20124059066380581</v>
      </c>
      <c r="S2023">
        <v>0.18310573133518679</v>
      </c>
      <c r="T2023">
        <v>0.19332087625161551</v>
      </c>
      <c r="U2023">
        <v>0.13932247835094719</v>
      </c>
      <c r="V2023">
        <v>0.19153031170879689</v>
      </c>
      <c r="W2023">
        <v>0.172096362187378</v>
      </c>
      <c r="X2023">
        <v>0.19335859865199401</v>
      </c>
      <c r="Y2023">
        <v>0.18032687307251269</v>
      </c>
      <c r="Z2023">
        <v>0.16047277525000961</v>
      </c>
      <c r="AA2023">
        <v>0.18126536522394079</v>
      </c>
      <c r="AB2023">
        <v>0.1806565986395425</v>
      </c>
      <c r="AC2023">
        <v>0.1598519014868611</v>
      </c>
    </row>
    <row r="2024" spans="1:29" x14ac:dyDescent="0.25">
      <c r="A2024" s="1">
        <v>35626</v>
      </c>
      <c r="B2024">
        <v>0.15059178796558059</v>
      </c>
      <c r="C2024">
        <v>0.1663826251321037</v>
      </c>
      <c r="D2024">
        <v>0.1479466759933882</v>
      </c>
      <c r="E2024">
        <v>0.16633384491618219</v>
      </c>
      <c r="F2024">
        <v>0.20708992536209239</v>
      </c>
      <c r="G2024">
        <v>0.17527927496639331</v>
      </c>
      <c r="H2024">
        <v>0.1735160826520119</v>
      </c>
      <c r="I2024">
        <v>0.1639155649839979</v>
      </c>
      <c r="J2024">
        <v>0.17880090627133319</v>
      </c>
      <c r="K2024">
        <v>0.1821055874857887</v>
      </c>
      <c r="L2024">
        <v>0.16148215697705279</v>
      </c>
      <c r="M2024">
        <v>0.18611914477139621</v>
      </c>
      <c r="N2024">
        <v>0.18662474372908899</v>
      </c>
      <c r="O2024">
        <v>0.18622387259080081</v>
      </c>
      <c r="P2024">
        <v>0.202240240564871</v>
      </c>
      <c r="Q2024">
        <v>0.1525570571832888</v>
      </c>
      <c r="R2024">
        <v>0.20179333262510341</v>
      </c>
      <c r="S2024">
        <v>0.18203047684315921</v>
      </c>
      <c r="T2024">
        <v>0.19283462927424441</v>
      </c>
      <c r="U2024">
        <v>0.13978811978475619</v>
      </c>
      <c r="V2024">
        <v>0.19079936282404869</v>
      </c>
      <c r="W2024">
        <v>0.17090652447957899</v>
      </c>
      <c r="X2024">
        <v>0.19186967484683731</v>
      </c>
      <c r="Y2024">
        <v>0.1795700493131929</v>
      </c>
      <c r="Z2024">
        <v>0.1605819380556176</v>
      </c>
      <c r="AA2024">
        <v>0.17970929100554939</v>
      </c>
      <c r="AB2024">
        <v>0.17924510120645559</v>
      </c>
      <c r="AC2024">
        <v>0.1579193433012685</v>
      </c>
    </row>
    <row r="2025" spans="1:29" x14ac:dyDescent="0.25">
      <c r="A2025" s="1">
        <v>35627</v>
      </c>
      <c r="B2025">
        <v>0.1504448578793085</v>
      </c>
      <c r="C2025">
        <v>0.16771785838802711</v>
      </c>
      <c r="D2025">
        <v>0.1471745617646526</v>
      </c>
      <c r="E2025">
        <v>0.16748980834082411</v>
      </c>
      <c r="F2025">
        <v>0.20697980447039971</v>
      </c>
      <c r="G2025">
        <v>0.17562295848564469</v>
      </c>
      <c r="H2025">
        <v>0.17371485402224751</v>
      </c>
      <c r="I2025">
        <v>0.16300278505822099</v>
      </c>
      <c r="J2025">
        <v>0.1791938528738066</v>
      </c>
      <c r="K2025">
        <v>0.18389821206122059</v>
      </c>
      <c r="L2025">
        <v>0.163717314136785</v>
      </c>
      <c r="M2025">
        <v>0.18632479838529661</v>
      </c>
      <c r="N2025">
        <v>0.18635715627189309</v>
      </c>
      <c r="O2025">
        <v>0.18536392596289389</v>
      </c>
      <c r="P2025">
        <v>0.20230299929065651</v>
      </c>
      <c r="Q2025">
        <v>0.15266935148818009</v>
      </c>
      <c r="R2025">
        <v>0.20050416282169531</v>
      </c>
      <c r="S2025">
        <v>0.18194120862965299</v>
      </c>
      <c r="T2025">
        <v>0.19277749725213339</v>
      </c>
      <c r="U2025">
        <v>0.14047523008275931</v>
      </c>
      <c r="V2025">
        <v>0.19064689051735589</v>
      </c>
      <c r="W2025">
        <v>0.171138098784691</v>
      </c>
      <c r="X2025">
        <v>0.19049109586926691</v>
      </c>
      <c r="Y2025">
        <v>0.17864509414107169</v>
      </c>
      <c r="Z2025">
        <v>0.1616562872468334</v>
      </c>
      <c r="AA2025">
        <v>0.17867161573876711</v>
      </c>
      <c r="AB2025">
        <v>0.18045860224751359</v>
      </c>
      <c r="AC2025">
        <v>0.1579767886335833</v>
      </c>
    </row>
    <row r="2026" spans="1:29" x14ac:dyDescent="0.25">
      <c r="A2026" s="1">
        <v>35628</v>
      </c>
      <c r="B2026">
        <v>0.1509273843591574</v>
      </c>
      <c r="C2026">
        <v>0.1682519157733802</v>
      </c>
      <c r="D2026">
        <v>0.14624489477596311</v>
      </c>
      <c r="E2026">
        <v>0.1676652343924081</v>
      </c>
      <c r="F2026">
        <v>0.20602345919534359</v>
      </c>
      <c r="G2026">
        <v>0.17399929060674341</v>
      </c>
      <c r="H2026">
        <v>0.1737222364036986</v>
      </c>
      <c r="I2026">
        <v>0.1621474321368758</v>
      </c>
      <c r="J2026">
        <v>0.18175919284654629</v>
      </c>
      <c r="K2026">
        <v>0.18322188821048599</v>
      </c>
      <c r="L2026">
        <v>0.16148943296534751</v>
      </c>
      <c r="M2026">
        <v>0.18700961866586391</v>
      </c>
      <c r="N2026">
        <v>0.18572074405600969</v>
      </c>
      <c r="O2026">
        <v>0.1849422524755312</v>
      </c>
      <c r="P2026">
        <v>0.20301913607335581</v>
      </c>
      <c r="Q2026">
        <v>0.15238761699597331</v>
      </c>
      <c r="R2026">
        <v>0.19901669905485769</v>
      </c>
      <c r="S2026">
        <v>0.18190120212229979</v>
      </c>
      <c r="T2026">
        <v>0.19350821315089209</v>
      </c>
      <c r="U2026">
        <v>0.1404757289633051</v>
      </c>
      <c r="V2026">
        <v>0.1891446708157129</v>
      </c>
      <c r="W2026">
        <v>0.1738425048306563</v>
      </c>
      <c r="X2026">
        <v>0.1905157058361879</v>
      </c>
      <c r="Y2026">
        <v>0.18088279487600881</v>
      </c>
      <c r="Z2026">
        <v>0.1610654550254082</v>
      </c>
      <c r="AA2026">
        <v>0.1774905720615946</v>
      </c>
      <c r="AB2026">
        <v>0.18201394251899089</v>
      </c>
      <c r="AC2026">
        <v>0.1579058435510356</v>
      </c>
    </row>
    <row r="2027" spans="1:29" x14ac:dyDescent="0.25">
      <c r="A2027" s="1">
        <v>35629</v>
      </c>
      <c r="B2027">
        <v>0.15076586321995869</v>
      </c>
      <c r="C2027">
        <v>0.1683133316492994</v>
      </c>
      <c r="D2027">
        <v>0.14542214268089079</v>
      </c>
      <c r="E2027">
        <v>0.16808104505937679</v>
      </c>
      <c r="F2027">
        <v>0.2053046139202874</v>
      </c>
      <c r="G2027">
        <v>0.17268673383895311</v>
      </c>
      <c r="H2027">
        <v>0.17348669425684801</v>
      </c>
      <c r="I2027">
        <v>0.16111781450964829</v>
      </c>
      <c r="J2027">
        <v>0.18410191377166699</v>
      </c>
      <c r="K2027">
        <v>0.1827400643597514</v>
      </c>
      <c r="L2027">
        <v>0.15905563074127849</v>
      </c>
      <c r="M2027">
        <v>0.187771001446431</v>
      </c>
      <c r="N2027">
        <v>0.18526612196358311</v>
      </c>
      <c r="O2027">
        <v>0.18367891232150191</v>
      </c>
      <c r="P2027">
        <v>0.20297410264328919</v>
      </c>
      <c r="Q2027">
        <v>0.15389434404222821</v>
      </c>
      <c r="R2027">
        <v>0.19846894117037309</v>
      </c>
      <c r="S2027">
        <v>0.1816050074961347</v>
      </c>
      <c r="T2027">
        <v>0.1951355785341867</v>
      </c>
      <c r="U2027">
        <v>0.1419093739112666</v>
      </c>
      <c r="V2027">
        <v>0.18764082773744631</v>
      </c>
      <c r="W2027">
        <v>0.17382061777317351</v>
      </c>
      <c r="X2027">
        <v>0.18928686752724691</v>
      </c>
      <c r="Y2027">
        <v>0.18001370989666021</v>
      </c>
      <c r="Z2027">
        <v>0.16015891483938111</v>
      </c>
      <c r="AA2027">
        <v>0.17776493378982761</v>
      </c>
      <c r="AB2027">
        <v>0.1814216866366222</v>
      </c>
      <c r="AC2027">
        <v>0.15742460435084071</v>
      </c>
    </row>
    <row r="2028" spans="1:29" x14ac:dyDescent="0.25">
      <c r="A2028" s="1">
        <v>35630</v>
      </c>
      <c r="B2028">
        <v>0.15148886589028379</v>
      </c>
      <c r="C2028">
        <v>0.1705056437516338</v>
      </c>
      <c r="D2028">
        <v>0.14503183739432901</v>
      </c>
      <c r="E2028">
        <v>0.17075724034173001</v>
      </c>
      <c r="F2028">
        <v>0.20739358114523149</v>
      </c>
      <c r="G2028">
        <v>0.17170126040449621</v>
      </c>
      <c r="H2028">
        <v>0.1734752087137707</v>
      </c>
      <c r="I2028">
        <v>0.16082790276477379</v>
      </c>
      <c r="J2028">
        <v>0.18612082517297809</v>
      </c>
      <c r="K2028">
        <v>0.18226074050901669</v>
      </c>
      <c r="L2028">
        <v>0.15792577588563039</v>
      </c>
      <c r="M2028">
        <v>0.18908082172699819</v>
      </c>
      <c r="N2028">
        <v>0.1863040924637491</v>
      </c>
      <c r="O2028">
        <v>0.18990723883413921</v>
      </c>
      <c r="P2028">
        <v>0.20527747346854169</v>
      </c>
      <c r="Q2028">
        <v>0.1586112359236479</v>
      </c>
      <c r="R2028">
        <v>0.19951603622706501</v>
      </c>
      <c r="S2028">
        <v>0.18244123861254399</v>
      </c>
      <c r="T2028">
        <v>0.1995080470102647</v>
      </c>
      <c r="U2028">
        <v>0.14610453571316051</v>
      </c>
      <c r="V2028">
        <v>0.18736912751632279</v>
      </c>
      <c r="W2028">
        <v>0.17672804106051809</v>
      </c>
      <c r="X2028">
        <v>0.19036578783899541</v>
      </c>
      <c r="Y2028">
        <v>0.1807014106315972</v>
      </c>
      <c r="Z2028">
        <v>0.1639610029719383</v>
      </c>
      <c r="AA2028">
        <v>0.1780028090315742</v>
      </c>
      <c r="AB2028">
        <v>0.1837952961388688</v>
      </c>
      <c r="AC2028">
        <v>0.16076101220946951</v>
      </c>
    </row>
    <row r="2029" spans="1:29" x14ac:dyDescent="0.25">
      <c r="A2029" s="1">
        <v>35631</v>
      </c>
      <c r="B2029">
        <v>0.15082371571615411</v>
      </c>
      <c r="C2029">
        <v>0.17370545631939879</v>
      </c>
      <c r="D2029">
        <v>0.14339953835229199</v>
      </c>
      <c r="E2029">
        <v>0.17316835206304959</v>
      </c>
      <c r="F2029">
        <v>0.21057858141802449</v>
      </c>
      <c r="G2029">
        <v>0.1714025207721982</v>
      </c>
      <c r="H2029">
        <v>0.17306531863116781</v>
      </c>
      <c r="I2029">
        <v>0.15857258393471119</v>
      </c>
      <c r="J2029">
        <v>0.18606817133606041</v>
      </c>
      <c r="K2029">
        <v>0.18314605654073701</v>
      </c>
      <c r="L2029">
        <v>0.1613551315562981</v>
      </c>
      <c r="M2029">
        <v>0.1902552396058721</v>
      </c>
      <c r="N2029">
        <v>0.18485140595815699</v>
      </c>
      <c r="O2029">
        <v>0.1899616980672344</v>
      </c>
      <c r="P2029">
        <v>0.2090415967702863</v>
      </c>
      <c r="Q2029">
        <v>0.15875587111753511</v>
      </c>
      <c r="R2029">
        <v>0.2043971943369973</v>
      </c>
      <c r="S2029">
        <v>0.18160659722499781</v>
      </c>
      <c r="T2029">
        <v>0.2024001449730603</v>
      </c>
      <c r="U2029">
        <v>0.14867121356437499</v>
      </c>
      <c r="V2029">
        <v>0.19249533576940581</v>
      </c>
      <c r="W2029">
        <v>0.17770054590161849</v>
      </c>
      <c r="X2029">
        <v>0.1897234970007414</v>
      </c>
      <c r="Y2029">
        <v>0.1819216649437766</v>
      </c>
      <c r="Z2029">
        <v>0.163601743281475</v>
      </c>
      <c r="AA2029">
        <v>0.17983648162910371</v>
      </c>
      <c r="AB2029">
        <v>0.1814124265505109</v>
      </c>
      <c r="AC2029">
        <v>0.1609340600751141</v>
      </c>
    </row>
    <row r="2030" spans="1:29" x14ac:dyDescent="0.25">
      <c r="A2030" s="1">
        <v>35632</v>
      </c>
      <c r="B2030">
        <v>0.15088843890502299</v>
      </c>
      <c r="C2030">
        <v>0.17655140780302131</v>
      </c>
      <c r="D2030">
        <v>0.14230762779376191</v>
      </c>
      <c r="E2030">
        <v>0.17710272977673711</v>
      </c>
      <c r="F2030">
        <v>0.21760186294081749</v>
      </c>
      <c r="G2030">
        <v>0.17046211447323339</v>
      </c>
      <c r="H2030">
        <v>0.17700718117006631</v>
      </c>
      <c r="I2030">
        <v>0.15707614903244249</v>
      </c>
      <c r="J2030">
        <v>0.1874175430966486</v>
      </c>
      <c r="K2030">
        <v>0.18370160085470441</v>
      </c>
      <c r="L2030">
        <v>0.16487070925059469</v>
      </c>
      <c r="M2030">
        <v>0.19749070296672419</v>
      </c>
      <c r="N2030">
        <v>0.18399638802937329</v>
      </c>
      <c r="O2030">
        <v>0.19334198765937291</v>
      </c>
      <c r="P2030">
        <v>0.211819741248293</v>
      </c>
      <c r="Q2030">
        <v>0.1631477885887774</v>
      </c>
      <c r="R2030">
        <v>0.2089776171528118</v>
      </c>
      <c r="S2030">
        <v>0.1843092755648259</v>
      </c>
      <c r="T2030">
        <v>0.2070857037012705</v>
      </c>
      <c r="U2030">
        <v>0.15169567725448529</v>
      </c>
      <c r="V2030">
        <v>0.19481485051337549</v>
      </c>
      <c r="W2030">
        <v>0.17879808499143571</v>
      </c>
      <c r="X2030">
        <v>0.18998891094464759</v>
      </c>
      <c r="Y2030">
        <v>0.18376765854434879</v>
      </c>
      <c r="Z2030">
        <v>0.1653227881605516</v>
      </c>
      <c r="AA2030">
        <v>0.1872767370682614</v>
      </c>
      <c r="AB2030">
        <v>0.18007103746617059</v>
      </c>
      <c r="AC2030">
        <v>0.16123199659126031</v>
      </c>
    </row>
    <row r="2031" spans="1:29" x14ac:dyDescent="0.25">
      <c r="A2031" s="1">
        <v>35633</v>
      </c>
      <c r="B2031">
        <v>0.15111619724405051</v>
      </c>
      <c r="C2031">
        <v>0.18039286482870201</v>
      </c>
      <c r="D2031">
        <v>0.1412679765143213</v>
      </c>
      <c r="E2031">
        <v>0.1791120933931766</v>
      </c>
      <c r="F2031">
        <v>0.22053678470389981</v>
      </c>
      <c r="G2031">
        <v>0.1721658361958415</v>
      </c>
      <c r="H2031">
        <v>0.18189826068782819</v>
      </c>
      <c r="I2031">
        <v>0.15540148774123469</v>
      </c>
      <c r="J2031">
        <v>0.1915994961780883</v>
      </c>
      <c r="K2031">
        <v>0.18586067905585621</v>
      </c>
      <c r="L2031">
        <v>0.1662821042674075</v>
      </c>
      <c r="M2031">
        <v>0.20415319935710799</v>
      </c>
      <c r="N2031">
        <v>0.18498081850869791</v>
      </c>
      <c r="O2031">
        <v>0.1950806105848448</v>
      </c>
      <c r="P2031">
        <v>0.21775193080822139</v>
      </c>
      <c r="Q2031">
        <v>0.16538439914520131</v>
      </c>
      <c r="R2031">
        <v>0.21086465761568521</v>
      </c>
      <c r="S2031">
        <v>0.18501127860021629</v>
      </c>
      <c r="T2031">
        <v>0.20808944229391421</v>
      </c>
      <c r="U2031">
        <v>0.15204790706213939</v>
      </c>
      <c r="V2031">
        <v>0.19912177324450961</v>
      </c>
      <c r="W2031">
        <v>0.17891508847331281</v>
      </c>
      <c r="X2031">
        <v>0.19427249552291129</v>
      </c>
      <c r="Y2031">
        <v>0.1881792383786593</v>
      </c>
      <c r="Z2031">
        <v>0.16810569113706819</v>
      </c>
      <c r="AA2031">
        <v>0.1928419925074191</v>
      </c>
      <c r="AB2031">
        <v>0.1843201238074266</v>
      </c>
      <c r="AC2031">
        <v>0.16208671766732541</v>
      </c>
    </row>
    <row r="2032" spans="1:29" x14ac:dyDescent="0.25">
      <c r="A2032" s="1">
        <v>35634</v>
      </c>
      <c r="B2032">
        <v>0.14993027297620079</v>
      </c>
      <c r="C2032">
        <v>0.19692896251895151</v>
      </c>
      <c r="D2032">
        <v>0.14030934723149691</v>
      </c>
      <c r="E2032">
        <v>0.18507829471939699</v>
      </c>
      <c r="F2032">
        <v>0.22197405021698211</v>
      </c>
      <c r="G2032">
        <v>0.17157656145222899</v>
      </c>
      <c r="H2032">
        <v>0.19231470428255901</v>
      </c>
      <c r="I2032">
        <v>0.15514503793185511</v>
      </c>
      <c r="J2032">
        <v>0.20793825205215191</v>
      </c>
      <c r="K2032">
        <v>0.18478969026272671</v>
      </c>
      <c r="L2032">
        <v>0.16570902913253649</v>
      </c>
      <c r="M2032">
        <v>0.2024864070024236</v>
      </c>
      <c r="N2032">
        <v>0.1856417374013383</v>
      </c>
      <c r="O2032">
        <v>0.20407796691478081</v>
      </c>
      <c r="P2032">
        <v>0.22465039062001549</v>
      </c>
      <c r="Q2032">
        <v>0.16927069952909621</v>
      </c>
      <c r="R2032">
        <v>0.2096686098432646</v>
      </c>
      <c r="S2032">
        <v>0.18974099433022071</v>
      </c>
      <c r="T2032">
        <v>0.20829558532174311</v>
      </c>
      <c r="U2032">
        <v>0.16113761074880259</v>
      </c>
      <c r="V2032">
        <v>0.19922763504072891</v>
      </c>
      <c r="W2032">
        <v>0.17807064787789259</v>
      </c>
      <c r="X2032">
        <v>0.1921169808674455</v>
      </c>
      <c r="Y2032">
        <v>0.1924893228165564</v>
      </c>
      <c r="Z2032">
        <v>0.17120541122909769</v>
      </c>
      <c r="AA2032">
        <v>0.19281535605468489</v>
      </c>
      <c r="AB2032">
        <v>0.1846902214828601</v>
      </c>
      <c r="AC2032">
        <v>0.1647183398934351</v>
      </c>
    </row>
    <row r="2033" spans="1:29" x14ac:dyDescent="0.25">
      <c r="A2033" s="1">
        <v>35635</v>
      </c>
      <c r="B2033">
        <v>0.14920149156549389</v>
      </c>
      <c r="C2033">
        <v>0.19221977719033309</v>
      </c>
      <c r="D2033">
        <v>0.14111933496994911</v>
      </c>
      <c r="E2033">
        <v>0.18258103450715571</v>
      </c>
      <c r="F2033">
        <v>0.22054015367141069</v>
      </c>
      <c r="G2033">
        <v>0.16913520337528321</v>
      </c>
      <c r="H2033">
        <v>0.1988212422169123</v>
      </c>
      <c r="I2033">
        <v>0.1551183675342403</v>
      </c>
      <c r="J2033">
        <v>0.2045206587198663</v>
      </c>
      <c r="K2033">
        <v>0.18277897057254561</v>
      </c>
      <c r="L2033">
        <v>0.16320653669383101</v>
      </c>
      <c r="M2033">
        <v>0.20017690631440579</v>
      </c>
      <c r="N2033">
        <v>0.18690697728163311</v>
      </c>
      <c r="O2033">
        <v>0.20505865657805011</v>
      </c>
      <c r="P2033">
        <v>0.22576799936797989</v>
      </c>
      <c r="Q2033">
        <v>0.1671256812316724</v>
      </c>
      <c r="R2033">
        <v>0.20707367306632801</v>
      </c>
      <c r="S2033">
        <v>0.1932095714463638</v>
      </c>
      <c r="T2033">
        <v>0.20735301700936579</v>
      </c>
      <c r="U2033">
        <v>0.15856495488490399</v>
      </c>
      <c r="V2033">
        <v>0.1965707704192298</v>
      </c>
      <c r="W2033">
        <v>0.17685637969626539</v>
      </c>
      <c r="X2033">
        <v>0.19227181103956581</v>
      </c>
      <c r="Y2033">
        <v>0.19321297868302489</v>
      </c>
      <c r="Z2033">
        <v>0.17248654725033091</v>
      </c>
      <c r="AA2033">
        <v>0.19561304392627499</v>
      </c>
      <c r="AB2033">
        <v>0.1851540691582936</v>
      </c>
      <c r="AC2033">
        <v>0.16514996211954469</v>
      </c>
    </row>
    <row r="2034" spans="1:29" x14ac:dyDescent="0.25">
      <c r="A2034" s="1">
        <v>35636</v>
      </c>
      <c r="B2034">
        <v>0.1461000911071679</v>
      </c>
      <c r="C2034">
        <v>0.1878499786541675</v>
      </c>
      <c r="D2034">
        <v>0.14346925423515211</v>
      </c>
      <c r="E2034">
        <v>0.18003069737183761</v>
      </c>
      <c r="F2034">
        <v>0.21875619570612401</v>
      </c>
      <c r="G2034">
        <v>0.17142368002378811</v>
      </c>
      <c r="H2034">
        <v>0.19740550801817019</v>
      </c>
      <c r="I2034">
        <v>0.15663918455368711</v>
      </c>
      <c r="J2034">
        <v>0.20312171618123159</v>
      </c>
      <c r="K2034">
        <v>0.18361344496701809</v>
      </c>
      <c r="L2034">
        <v>0.1638168544780168</v>
      </c>
      <c r="M2034">
        <v>0.20031219729305469</v>
      </c>
      <c r="N2034">
        <v>0.1887775617495388</v>
      </c>
      <c r="O2034">
        <v>0.20309767957465269</v>
      </c>
      <c r="P2034">
        <v>0.22407550173296539</v>
      </c>
      <c r="Q2034">
        <v>0.16504824535183099</v>
      </c>
      <c r="R2034">
        <v>0.20549702881959431</v>
      </c>
      <c r="S2034">
        <v>0.19357130358389549</v>
      </c>
      <c r="T2034">
        <v>0.20574008787224629</v>
      </c>
      <c r="U2034">
        <v>0.15520915295358981</v>
      </c>
      <c r="V2034">
        <v>0.19653141350788231</v>
      </c>
      <c r="W2034">
        <v>0.17487012875601771</v>
      </c>
      <c r="X2034">
        <v>0.1887878481082379</v>
      </c>
      <c r="Y2034">
        <v>0.19142520597806481</v>
      </c>
      <c r="Z2034">
        <v>0.17179505913521231</v>
      </c>
      <c r="AA2034">
        <v>0.19356883990597329</v>
      </c>
      <c r="AB2034">
        <v>0.18177264424300471</v>
      </c>
      <c r="AC2034">
        <v>0.1626639372868309</v>
      </c>
    </row>
    <row r="2035" spans="1:29" x14ac:dyDescent="0.25">
      <c r="A2035" s="1">
        <v>35637</v>
      </c>
      <c r="B2035">
        <v>0.14351416683931811</v>
      </c>
      <c r="C2035">
        <v>0.18936296313686979</v>
      </c>
      <c r="D2035">
        <v>0.14560800328758899</v>
      </c>
      <c r="E2035">
        <v>0.17790843715959639</v>
      </c>
      <c r="F2035">
        <v>0.21847809711583729</v>
      </c>
      <c r="G2035">
        <v>0.17653299000562639</v>
      </c>
      <c r="H2035">
        <v>0.1940482643854658</v>
      </c>
      <c r="I2035">
        <v>0.15720853098489859</v>
      </c>
      <c r="J2035">
        <v>0.2023973768172001</v>
      </c>
      <c r="K2035">
        <v>0.18845741936149049</v>
      </c>
      <c r="L2035">
        <v>0.17701664594641309</v>
      </c>
      <c r="M2035">
        <v>0.20027613410503689</v>
      </c>
      <c r="N2035">
        <v>0.19134043016806179</v>
      </c>
      <c r="O2035">
        <v>0.2037200359045887</v>
      </c>
      <c r="P2035">
        <v>0.22307183388518531</v>
      </c>
      <c r="Q2035">
        <v>0.16363152375770379</v>
      </c>
      <c r="R2035">
        <v>0.20958141398462499</v>
      </c>
      <c r="S2035">
        <v>0.19372635255311019</v>
      </c>
      <c r="T2035">
        <v>0.2069774164670854</v>
      </c>
      <c r="U2035">
        <v>0.15215110383126429</v>
      </c>
      <c r="V2035">
        <v>0.20599367997315809</v>
      </c>
      <c r="W2035">
        <v>0.17608215367783889</v>
      </c>
      <c r="X2035">
        <v>0.1930547472458756</v>
      </c>
      <c r="Y2035">
        <v>0.1931752904159619</v>
      </c>
      <c r="Z2035">
        <v>0.1725989250023944</v>
      </c>
      <c r="AA2035">
        <v>0.19340301426404979</v>
      </c>
      <c r="AB2035">
        <v>0.18295035394310061</v>
      </c>
      <c r="AC2035">
        <v>0.16024261833646999</v>
      </c>
    </row>
    <row r="2036" spans="1:29" x14ac:dyDescent="0.25">
      <c r="A2036" s="1">
        <v>35638</v>
      </c>
      <c r="B2036">
        <v>0.14781276638099219</v>
      </c>
      <c r="C2036">
        <v>0.19163302309127031</v>
      </c>
      <c r="D2036">
        <v>0.14564819544917759</v>
      </c>
      <c r="E2036">
        <v>0.1807488692550476</v>
      </c>
      <c r="F2036">
        <v>0.2223055633988904</v>
      </c>
      <c r="G2036">
        <v>0.17661100337475699</v>
      </c>
      <c r="H2036">
        <v>0.19390753018672369</v>
      </c>
      <c r="I2036">
        <v>0.1571932538833834</v>
      </c>
      <c r="J2036">
        <v>0.21690200570713669</v>
      </c>
      <c r="K2036">
        <v>0.18861902794528221</v>
      </c>
      <c r="L2036">
        <v>0.17340785825417959</v>
      </c>
      <c r="M2036">
        <v>0.22002809175035251</v>
      </c>
      <c r="N2036">
        <v>0.1931223781051431</v>
      </c>
      <c r="O2036">
        <v>0.2056090589011913</v>
      </c>
      <c r="P2036">
        <v>0.23099263412251131</v>
      </c>
      <c r="Q2036">
        <v>0.1693790711835291</v>
      </c>
      <c r="R2036">
        <v>0.21138991234371729</v>
      </c>
      <c r="S2036">
        <v>0.19936060944311729</v>
      </c>
      <c r="T2036">
        <v>0.21375443446953121</v>
      </c>
      <c r="U2036">
        <v>0.1514127787939257</v>
      </c>
      <c r="V2036">
        <v>0.20472431301436181</v>
      </c>
      <c r="W2036">
        <v>0.1865058165306944</v>
      </c>
      <c r="X2036">
        <v>0.19846819810765109</v>
      </c>
      <c r="Y2036">
        <v>0.19526430342528761</v>
      </c>
      <c r="Z2036">
        <v>0.17363332184302799</v>
      </c>
      <c r="AA2036">
        <v>0.20048454099119359</v>
      </c>
      <c r="AB2036">
        <v>0.19140696471693749</v>
      </c>
      <c r="AC2036">
        <v>0.16249188762140321</v>
      </c>
    </row>
    <row r="2037" spans="1:29" x14ac:dyDescent="0.25">
      <c r="A2037" s="1">
        <v>35639</v>
      </c>
      <c r="B2037">
        <v>0.1819147713113114</v>
      </c>
      <c r="C2037">
        <v>0.20403656944974621</v>
      </c>
      <c r="D2037">
        <v>0.1484420372697732</v>
      </c>
      <c r="E2037">
        <v>0.19038375401012189</v>
      </c>
      <c r="F2037">
        <v>0.2334009984319437</v>
      </c>
      <c r="G2037">
        <v>0.18489616820590291</v>
      </c>
      <c r="H2037">
        <v>0.20232762161836521</v>
      </c>
      <c r="I2037">
        <v>0.15715548891117481</v>
      </c>
      <c r="J2037">
        <v>0.21745232410634041</v>
      </c>
      <c r="K2037">
        <v>0.1917768474090743</v>
      </c>
      <c r="L2037">
        <v>0.17906365460047069</v>
      </c>
      <c r="M2037">
        <v>0.2237695758574085</v>
      </c>
      <c r="N2037">
        <v>0.19903887174277229</v>
      </c>
      <c r="O2037">
        <v>0.21873141523112721</v>
      </c>
      <c r="P2037">
        <v>0.23296812667480091</v>
      </c>
      <c r="Q2037">
        <v>0.17799520499836091</v>
      </c>
      <c r="R2037">
        <v>0.2226167930557508</v>
      </c>
      <c r="S2037">
        <v>0.20658128596247979</v>
      </c>
      <c r="T2037">
        <v>0.22829281987453401</v>
      </c>
      <c r="U2037">
        <v>0.15597274830633931</v>
      </c>
      <c r="V2037">
        <v>0.2130217427406286</v>
      </c>
      <c r="W2037">
        <v>0.20759606783372259</v>
      </c>
      <c r="X2037">
        <v>0.21416182138321971</v>
      </c>
      <c r="Y2037">
        <v>0.19973977404252871</v>
      </c>
      <c r="Z2037">
        <v>0.1801066605787999</v>
      </c>
      <c r="AA2037">
        <v>0.20595863528590491</v>
      </c>
      <c r="AB2037">
        <v>0.2089137067346227</v>
      </c>
      <c r="AC2037">
        <v>0.17607751271905869</v>
      </c>
    </row>
    <row r="2038" spans="1:29" x14ac:dyDescent="0.25">
      <c r="A2038" s="1">
        <v>35640</v>
      </c>
      <c r="B2038">
        <v>0.19103456439785971</v>
      </c>
      <c r="C2038">
        <v>0.2105874724791581</v>
      </c>
      <c r="D2038">
        <v>0.1615280011611249</v>
      </c>
      <c r="E2038">
        <v>0.20825399335614889</v>
      </c>
      <c r="F2038">
        <v>0.2552512708145514</v>
      </c>
      <c r="G2038">
        <v>0.20311709189130189</v>
      </c>
      <c r="H2038">
        <v>0.21517613143143749</v>
      </c>
      <c r="I2038">
        <v>0.1584155516810804</v>
      </c>
      <c r="J2038">
        <v>0.2198947712625044</v>
      </c>
      <c r="K2038">
        <v>0.2120307342148805</v>
      </c>
      <c r="L2038">
        <v>0.20639750814131991</v>
      </c>
      <c r="M2038">
        <v>0.2317400044213527</v>
      </c>
      <c r="N2038">
        <v>0.20687852479889551</v>
      </c>
      <c r="O2038">
        <v>0.22982877156106321</v>
      </c>
      <c r="P2038">
        <v>0.24537310275574181</v>
      </c>
      <c r="Q2038">
        <v>0.1862773651824674</v>
      </c>
      <c r="R2038">
        <v>0.24732625356956259</v>
      </c>
      <c r="S2038">
        <v>0.21780466857071509</v>
      </c>
      <c r="T2038">
        <v>0.24004357641355789</v>
      </c>
      <c r="U2038">
        <v>0.16802329414241679</v>
      </c>
      <c r="V2038">
        <v>0.2332184433511669</v>
      </c>
      <c r="W2038">
        <v>0.2145191929859539</v>
      </c>
      <c r="X2038">
        <v>0.21900792660428881</v>
      </c>
      <c r="Y2038">
        <v>0.20674816032498361</v>
      </c>
      <c r="Z2038">
        <v>0.18757875862446011</v>
      </c>
      <c r="AA2038">
        <v>0.21086854039142711</v>
      </c>
      <c r="AB2038">
        <v>0.22110070541087429</v>
      </c>
      <c r="AC2038">
        <v>0.18912602375548621</v>
      </c>
    </row>
    <row r="2039" spans="1:29" x14ac:dyDescent="0.25">
      <c r="A2039" s="1">
        <v>35641</v>
      </c>
      <c r="B2039">
        <v>0.19862410426075941</v>
      </c>
      <c r="C2039">
        <v>0.23028787908862861</v>
      </c>
      <c r="D2039">
        <v>0.1706858080025063</v>
      </c>
      <c r="E2039">
        <v>0.2214118290869341</v>
      </c>
      <c r="F2039">
        <v>0.26194335304687988</v>
      </c>
      <c r="G2039">
        <v>0.22373677127619249</v>
      </c>
      <c r="H2039">
        <v>0.2242949238661488</v>
      </c>
      <c r="I2039">
        <v>0.16033827495225</v>
      </c>
      <c r="J2039">
        <v>0.232637140835181</v>
      </c>
      <c r="K2039">
        <v>0.23723476991924911</v>
      </c>
      <c r="L2039">
        <v>0.22589398628311011</v>
      </c>
      <c r="M2039">
        <v>0.23760487768738581</v>
      </c>
      <c r="N2039">
        <v>0.2168636264763138</v>
      </c>
      <c r="O2039">
        <v>0.2363066938384826</v>
      </c>
      <c r="P2039">
        <v>0.25350098177921843</v>
      </c>
      <c r="Q2039">
        <v>0.20003610981862871</v>
      </c>
      <c r="R2039">
        <v>0.25461833776058412</v>
      </c>
      <c r="S2039">
        <v>0.22839968154389939</v>
      </c>
      <c r="T2039">
        <v>0.24431654984628351</v>
      </c>
      <c r="U2039">
        <v>0.18595760464917019</v>
      </c>
      <c r="V2039">
        <v>0.25277796377096068</v>
      </c>
      <c r="W2039">
        <v>0.22046983562289499</v>
      </c>
      <c r="X2039">
        <v>0.22948845105224289</v>
      </c>
      <c r="Y2039">
        <v>0.22463382550444691</v>
      </c>
      <c r="Z2039">
        <v>0.2050110880555206</v>
      </c>
      <c r="AA2039">
        <v>0.21207336527255921</v>
      </c>
      <c r="AB2039">
        <v>0.23130497161179001</v>
      </c>
      <c r="AC2039">
        <v>0.20073217823983761</v>
      </c>
    </row>
    <row r="2040" spans="1:29" x14ac:dyDescent="0.25">
      <c r="A2040" s="1">
        <v>35642</v>
      </c>
      <c r="B2040">
        <v>0.20841975077765609</v>
      </c>
      <c r="C2040">
        <v>0.23776409219719569</v>
      </c>
      <c r="D2040">
        <v>0.17685337593751199</v>
      </c>
      <c r="E2040">
        <v>0.23635146606184079</v>
      </c>
      <c r="F2040">
        <v>0.26401143647771358</v>
      </c>
      <c r="G2040">
        <v>0.22829175044484279</v>
      </c>
      <c r="H2040">
        <v>0.2237738328450867</v>
      </c>
      <c r="I2040">
        <v>0.1653072679749647</v>
      </c>
      <c r="J2040">
        <v>0.24142980688974491</v>
      </c>
      <c r="K2040">
        <v>0.2403651556342071</v>
      </c>
      <c r="L2040">
        <v>0.2226165041220915</v>
      </c>
      <c r="M2040">
        <v>0.2416065852143813</v>
      </c>
      <c r="N2040">
        <v>0.23304645071190519</v>
      </c>
      <c r="O2040">
        <v>0.24738322400579299</v>
      </c>
      <c r="P2040">
        <v>0.25526334941295442</v>
      </c>
      <c r="Q2040">
        <v>0.20592682757583619</v>
      </c>
      <c r="R2040">
        <v>0.26092545317024413</v>
      </c>
      <c r="S2040">
        <v>0.22975461580962811</v>
      </c>
      <c r="T2040">
        <v>0.25930768265095822</v>
      </c>
      <c r="U2040">
        <v>0.1923067017195802</v>
      </c>
      <c r="V2040">
        <v>0.25460520708197698</v>
      </c>
      <c r="W2040">
        <v>0.23303428735100609</v>
      </c>
      <c r="X2040">
        <v>0.24422171329493991</v>
      </c>
      <c r="Y2040">
        <v>0.22778812726777001</v>
      </c>
      <c r="Z2040">
        <v>0.21117518161521229</v>
      </c>
      <c r="AA2040">
        <v>0.2159693322307662</v>
      </c>
      <c r="AB2040">
        <v>0.23285997345078249</v>
      </c>
      <c r="AC2040">
        <v>0.20973105532549649</v>
      </c>
    </row>
    <row r="2041" spans="1:29" x14ac:dyDescent="0.25">
      <c r="A2041" s="1">
        <v>35643</v>
      </c>
      <c r="B2041">
        <v>0.21381389720034991</v>
      </c>
      <c r="C2041">
        <v>0.23753873660480079</v>
      </c>
      <c r="D2041">
        <v>0.18748146344262659</v>
      </c>
      <c r="E2041">
        <v>0.23817137685419471</v>
      </c>
      <c r="F2041">
        <v>0.26485373865854722</v>
      </c>
      <c r="G2041">
        <v>0.24664761347545819</v>
      </c>
      <c r="H2041">
        <v>0.22478973162155441</v>
      </c>
      <c r="I2041">
        <v>0.17237582047226749</v>
      </c>
      <c r="J2041">
        <v>0.24794526006240961</v>
      </c>
      <c r="K2041">
        <v>0.26034911546588141</v>
      </c>
      <c r="L2041">
        <v>0.22772586406633599</v>
      </c>
      <c r="M2041">
        <v>0.2424979202964565</v>
      </c>
      <c r="N2041">
        <v>0.24515960973832401</v>
      </c>
      <c r="O2041">
        <v>0.25541808750643658</v>
      </c>
      <c r="P2041">
        <v>0.25745106987960509</v>
      </c>
      <c r="Q2041">
        <v>0.2063486403258511</v>
      </c>
      <c r="R2041">
        <v>0.26614433328578652</v>
      </c>
      <c r="S2041">
        <v>0.23302614868920379</v>
      </c>
      <c r="T2041">
        <v>0.25686719915163209</v>
      </c>
      <c r="U2041">
        <v>0.1886272602831682</v>
      </c>
      <c r="V2041">
        <v>0.2682544803109338</v>
      </c>
      <c r="W2041">
        <v>0.23737783982409399</v>
      </c>
      <c r="X2041">
        <v>0.25347835477883729</v>
      </c>
      <c r="Y2041">
        <v>0.23124910588186159</v>
      </c>
      <c r="Z2041">
        <v>0.21901415155907569</v>
      </c>
      <c r="AA2041">
        <v>0.21939097486464901</v>
      </c>
      <c r="AB2041">
        <v>0.24191122710660221</v>
      </c>
      <c r="AC2041">
        <v>0.22170340869157881</v>
      </c>
    </row>
    <row r="2042" spans="1:29" x14ac:dyDescent="0.25">
      <c r="A2042" s="1">
        <v>35644</v>
      </c>
      <c r="B2042">
        <v>0.20511887809031179</v>
      </c>
      <c r="C2042">
        <v>0.2331565413897646</v>
      </c>
      <c r="D2042">
        <v>0.18223069773383591</v>
      </c>
      <c r="E2042">
        <v>0.23002744149270249</v>
      </c>
      <c r="F2042">
        <v>0.25995268146438077</v>
      </c>
      <c r="G2042">
        <v>0.2336439163917586</v>
      </c>
      <c r="H2042">
        <v>0.2255923047321019</v>
      </c>
      <c r="I2042">
        <v>0.16962518697418311</v>
      </c>
      <c r="J2042">
        <v>0.245615475139836</v>
      </c>
      <c r="K2042">
        <v>0.24559707398198161</v>
      </c>
      <c r="L2042">
        <v>0.21882798716847521</v>
      </c>
      <c r="M2042">
        <v>0.24085383871186519</v>
      </c>
      <c r="N2042">
        <v>0.23565588900663639</v>
      </c>
      <c r="O2042">
        <v>0.24952795100708039</v>
      </c>
      <c r="P2042">
        <v>0.25429583051489529</v>
      </c>
      <c r="Q2042">
        <v>0.20385973879015179</v>
      </c>
      <c r="R2042">
        <v>0.26326247810721121</v>
      </c>
      <c r="S2042">
        <v>0.2263095593933859</v>
      </c>
      <c r="T2042">
        <v>0.25344321049766733</v>
      </c>
      <c r="U2042">
        <v>0.18686383008271101</v>
      </c>
      <c r="V2042">
        <v>0.26166446782560482</v>
      </c>
      <c r="W2042">
        <v>0.2326540973498103</v>
      </c>
      <c r="X2042">
        <v>0.25288241005583811</v>
      </c>
      <c r="Y2042">
        <v>0.22908609475998551</v>
      </c>
      <c r="Z2042">
        <v>0.21186806845378911</v>
      </c>
      <c r="AA2042">
        <v>0.2186477526336669</v>
      </c>
      <c r="AB2042">
        <v>0.23531176579196719</v>
      </c>
      <c r="AC2042">
        <v>0.21125725634722031</v>
      </c>
    </row>
    <row r="2043" spans="1:29" x14ac:dyDescent="0.25">
      <c r="A2043" s="1">
        <v>35645</v>
      </c>
      <c r="B2043">
        <v>0.2011655256469406</v>
      </c>
      <c r="C2043">
        <v>0.22892293108038861</v>
      </c>
      <c r="D2043">
        <v>0.17840607480884149</v>
      </c>
      <c r="E2043">
        <v>0.22703235228505639</v>
      </c>
      <c r="F2043">
        <v>0.25578092114521439</v>
      </c>
      <c r="G2043">
        <v>0.22625202486361451</v>
      </c>
      <c r="H2043">
        <v>0.2243623306728379</v>
      </c>
      <c r="I2043">
        <v>0.16730708816296791</v>
      </c>
      <c r="J2043">
        <v>0.24290553148710381</v>
      </c>
      <c r="K2043">
        <v>0.23688553249808181</v>
      </c>
      <c r="L2043">
        <v>0.21329457046423969</v>
      </c>
      <c r="M2043">
        <v>0.25428371546060707</v>
      </c>
      <c r="N2043">
        <v>0.2293305633366772</v>
      </c>
      <c r="O2043">
        <v>0.26361281450772411</v>
      </c>
      <c r="P2043">
        <v>0.25366612306507902</v>
      </c>
      <c r="Q2043">
        <v>0.20085352956214481</v>
      </c>
      <c r="R2043">
        <v>0.25720415234040073</v>
      </c>
      <c r="S2043">
        <v>0.22193480178073621</v>
      </c>
      <c r="T2043">
        <v>0.25108623215298081</v>
      </c>
      <c r="U2043">
        <v>0.18295995044405181</v>
      </c>
      <c r="V2043">
        <v>0.25397131131257272</v>
      </c>
      <c r="W2043">
        <v>0.23205751004794031</v>
      </c>
      <c r="X2043">
        <v>0.24882008602249411</v>
      </c>
      <c r="Y2043">
        <v>0.22599879792382371</v>
      </c>
      <c r="Z2043">
        <v>0.20831601189717519</v>
      </c>
      <c r="AA2043">
        <v>0.2189538547270091</v>
      </c>
      <c r="AB2043">
        <v>0.23108393909271699</v>
      </c>
      <c r="AC2043">
        <v>0.20864198635580311</v>
      </c>
    </row>
    <row r="2044" spans="1:29" x14ac:dyDescent="0.25">
      <c r="A2044" s="1">
        <v>35646</v>
      </c>
      <c r="B2044">
        <v>0.20304074463214081</v>
      </c>
      <c r="C2044">
        <v>0.22439427360120121</v>
      </c>
      <c r="D2044">
        <v>0.17540033486257031</v>
      </c>
      <c r="E2044">
        <v>0.22726995538510261</v>
      </c>
      <c r="F2044">
        <v>0.26160642645104809</v>
      </c>
      <c r="G2044">
        <v>0.22950110555769271</v>
      </c>
      <c r="H2044">
        <v>0.218736601896593</v>
      </c>
      <c r="I2044">
        <v>0.16538751876351729</v>
      </c>
      <c r="J2044">
        <v>0.2362658259296096</v>
      </c>
      <c r="K2044">
        <v>0.23337249101418189</v>
      </c>
      <c r="L2044">
        <v>0.21847102218105671</v>
      </c>
      <c r="M2044">
        <v>0.2489161963760157</v>
      </c>
      <c r="N2044">
        <v>0.22391604013585381</v>
      </c>
      <c r="O2044">
        <v>0.27530601134170107</v>
      </c>
      <c r="P2044">
        <v>0.24877524540249671</v>
      </c>
      <c r="Q2044">
        <v>0.21104539725721461</v>
      </c>
      <c r="R2044">
        <v>0.25265906186770781</v>
      </c>
      <c r="S2044">
        <v>0.2185533609997696</v>
      </c>
      <c r="T2044">
        <v>0.25449033628252099</v>
      </c>
      <c r="U2044">
        <v>0.190582756198651</v>
      </c>
      <c r="V2044">
        <v>0.25250867428006007</v>
      </c>
      <c r="W2044">
        <v>0.24067428481503569</v>
      </c>
      <c r="X2044">
        <v>0.24990776198914999</v>
      </c>
      <c r="Y2044">
        <v>0.22134328680194759</v>
      </c>
      <c r="Z2044">
        <v>0.20667457480958781</v>
      </c>
      <c r="AA2044">
        <v>0.21900049736089189</v>
      </c>
      <c r="AB2044">
        <v>0.23026236239346659</v>
      </c>
      <c r="AC2044">
        <v>0.21225906930556229</v>
      </c>
    </row>
    <row r="2045" spans="1:29" x14ac:dyDescent="0.25">
      <c r="A2045" s="1">
        <v>35647</v>
      </c>
      <c r="B2045">
        <v>0.204621170856987</v>
      </c>
      <c r="C2045">
        <v>0.22132342686190279</v>
      </c>
      <c r="D2045">
        <v>0.1739652012151956</v>
      </c>
      <c r="E2045">
        <v>0.22934511724460749</v>
      </c>
      <c r="F2045">
        <v>0.25904858573045531</v>
      </c>
      <c r="G2045">
        <v>0.23825400485697359</v>
      </c>
      <c r="H2045">
        <v>0.21539532391580421</v>
      </c>
      <c r="I2045">
        <v>0.1681220684929636</v>
      </c>
      <c r="J2045">
        <v>0.23345113932786041</v>
      </c>
      <c r="K2045">
        <v>0.24037292073434829</v>
      </c>
      <c r="L2045">
        <v>0.21462744869223269</v>
      </c>
      <c r="M2045">
        <v>0.2455550442606089</v>
      </c>
      <c r="N2045">
        <v>0.22425502664655439</v>
      </c>
      <c r="O2045">
        <v>0.27210368386178602</v>
      </c>
      <c r="P2045">
        <v>0.24768371375996889</v>
      </c>
      <c r="Q2045">
        <v>0.2164746281499402</v>
      </c>
      <c r="R2045">
        <v>0.25257473414048381</v>
      </c>
      <c r="S2045">
        <v>0.21585157853429471</v>
      </c>
      <c r="T2045">
        <v>0.26078452251332279</v>
      </c>
      <c r="U2045">
        <v>0.19917787117307911</v>
      </c>
      <c r="V2045">
        <v>0.25454946898842962</v>
      </c>
      <c r="W2045">
        <v>0.24351025878085111</v>
      </c>
      <c r="X2045">
        <v>0.25522422693718821</v>
      </c>
      <c r="Y2045">
        <v>0.21908598742266799</v>
      </c>
      <c r="Z2045">
        <v>0.20712544116212389</v>
      </c>
      <c r="AA2045">
        <v>0.22366704878760371</v>
      </c>
      <c r="AB2045">
        <v>0.23424307897810021</v>
      </c>
      <c r="AC2045">
        <v>0.21463249122237929</v>
      </c>
    </row>
    <row r="2046" spans="1:29" x14ac:dyDescent="0.25">
      <c r="A2046" s="1">
        <v>35648</v>
      </c>
      <c r="B2046">
        <v>0.20963598235406389</v>
      </c>
      <c r="C2046">
        <v>0.22862333974333951</v>
      </c>
      <c r="D2046">
        <v>0.17268649366065161</v>
      </c>
      <c r="E2046">
        <v>0.23755036290006759</v>
      </c>
      <c r="F2046">
        <v>0.26418544984670939</v>
      </c>
      <c r="G2046">
        <v>0.2289301805421611</v>
      </c>
      <c r="H2046">
        <v>0.211702668323004</v>
      </c>
      <c r="I2046">
        <v>0.1711845593988805</v>
      </c>
      <c r="J2046">
        <v>0.23429906143364959</v>
      </c>
      <c r="K2046">
        <v>0.23522096906847381</v>
      </c>
      <c r="L2046">
        <v>0.21437203309814551</v>
      </c>
      <c r="M2046">
        <v>0.241278387292063</v>
      </c>
      <c r="N2046">
        <v>0.22624782350371539</v>
      </c>
      <c r="O2046">
        <v>0.28380968971520432</v>
      </c>
      <c r="P2046">
        <v>0.2447780151250811</v>
      </c>
      <c r="Q2046">
        <v>0.22536152918989841</v>
      </c>
      <c r="R2046">
        <v>0.25860283075654222</v>
      </c>
      <c r="S2046">
        <v>0.2173879042293155</v>
      </c>
      <c r="T2046">
        <v>0.27141802327512848</v>
      </c>
      <c r="U2046">
        <v>0.2062997684393128</v>
      </c>
      <c r="V2046">
        <v>0.25399763081626647</v>
      </c>
      <c r="W2046">
        <v>0.25002231447785828</v>
      </c>
      <c r="X2046">
        <v>0.25157732827299062</v>
      </c>
      <c r="Y2046">
        <v>0.22131223940075029</v>
      </c>
      <c r="Z2046">
        <v>0.21020440155866879</v>
      </c>
      <c r="AA2046">
        <v>0.23311346219015561</v>
      </c>
      <c r="AB2046">
        <v>0.23375675513065869</v>
      </c>
      <c r="AC2046">
        <v>0.21661416557323329</v>
      </c>
    </row>
    <row r="2047" spans="1:29" x14ac:dyDescent="0.25">
      <c r="A2047" s="1">
        <v>35649</v>
      </c>
      <c r="B2047">
        <v>0.2028209661576679</v>
      </c>
      <c r="C2047">
        <v>0.2262661996506819</v>
      </c>
      <c r="D2047">
        <v>0.17512584735964909</v>
      </c>
      <c r="E2047">
        <v>0.231344382637512</v>
      </c>
      <c r="F2047">
        <v>0.26482104845101923</v>
      </c>
      <c r="G2047">
        <v>0.2218498228135746</v>
      </c>
      <c r="H2047">
        <v>0.21136044871003709</v>
      </c>
      <c r="I2047">
        <v>0.17584455287768311</v>
      </c>
      <c r="J2047">
        <v>0.2346785390275262</v>
      </c>
      <c r="K2047">
        <v>0.2306497979267558</v>
      </c>
      <c r="L2047">
        <v>0.2121941398555999</v>
      </c>
      <c r="M2047">
        <v>0.24375805867883249</v>
      </c>
      <c r="N2047">
        <v>0.22751100378157479</v>
      </c>
      <c r="O2047">
        <v>0.28155736223528921</v>
      </c>
      <c r="P2047">
        <v>0.24496334610212719</v>
      </c>
      <c r="Q2047">
        <v>0.21886578717392899</v>
      </c>
      <c r="R2047">
        <v>0.26292504501965952</v>
      </c>
      <c r="S2047">
        <v>0.21972457672622189</v>
      </c>
      <c r="T2047">
        <v>0.26924353434621251</v>
      </c>
      <c r="U2047">
        <v>0.20115452075384771</v>
      </c>
      <c r="V2047">
        <v>0.25047352999013289</v>
      </c>
      <c r="W2047">
        <v>0.24458271833105211</v>
      </c>
      <c r="X2047">
        <v>0.25068503619106108</v>
      </c>
      <c r="Y2047">
        <v>0.22273888482947191</v>
      </c>
      <c r="Z2047">
        <v>0.20868059012115181</v>
      </c>
      <c r="AA2047">
        <v>0.23817836955201521</v>
      </c>
      <c r="AB2047">
        <v>0.2322770088684056</v>
      </c>
      <c r="AC2047">
        <v>0.2132653668780751</v>
      </c>
    </row>
    <row r="2048" spans="1:29" x14ac:dyDescent="0.25">
      <c r="A2048" s="1">
        <v>35650</v>
      </c>
      <c r="B2048">
        <v>0.1972683436676424</v>
      </c>
      <c r="C2048">
        <v>0.2233157311561054</v>
      </c>
      <c r="D2048">
        <v>0.1751480528758638</v>
      </c>
      <c r="E2048">
        <v>0.22621509288737621</v>
      </c>
      <c r="F2048">
        <v>0.26050711596107551</v>
      </c>
      <c r="G2048">
        <v>0.21846186893586891</v>
      </c>
      <c r="H2048">
        <v>0.21022873976164061</v>
      </c>
      <c r="I2048">
        <v>0.1790927654772736</v>
      </c>
      <c r="J2048">
        <v>0.2379675517776427</v>
      </c>
      <c r="K2048">
        <v>0.2268543864550191</v>
      </c>
      <c r="L2048">
        <v>0.20927150977094891</v>
      </c>
      <c r="M2048">
        <v>0.24240331735260481</v>
      </c>
      <c r="N2048">
        <v>0.2247539105918189</v>
      </c>
      <c r="O2048">
        <v>0.27117366397283732</v>
      </c>
      <c r="P2048">
        <v>0.24629074762929959</v>
      </c>
      <c r="Q2048">
        <v>0.2132513173528757</v>
      </c>
      <c r="R2048">
        <v>0.25716711222395328</v>
      </c>
      <c r="S2048">
        <v>0.21973555201391259</v>
      </c>
      <c r="T2048">
        <v>0.26656946376436419</v>
      </c>
      <c r="U2048">
        <v>0.1961534228363063</v>
      </c>
      <c r="V2048">
        <v>0.24475939548118511</v>
      </c>
      <c r="W2048">
        <v>0.238892213935881</v>
      </c>
      <c r="X2048">
        <v>0.24398868093338469</v>
      </c>
      <c r="Y2048">
        <v>0.22179435732476679</v>
      </c>
      <c r="Z2048">
        <v>0.2058420798455767</v>
      </c>
      <c r="AA2048">
        <v>0.23770569283013851</v>
      </c>
      <c r="AB2048">
        <v>0.2286348315069992</v>
      </c>
      <c r="AC2048">
        <v>0.20911695023747079</v>
      </c>
    </row>
    <row r="2049" spans="1:29" x14ac:dyDescent="0.25">
      <c r="A2049" s="1">
        <v>35651</v>
      </c>
      <c r="B2049">
        <v>0.1915360302778388</v>
      </c>
      <c r="C2049">
        <v>0.21850059008366979</v>
      </c>
      <c r="D2049">
        <v>0.17263197352325241</v>
      </c>
      <c r="E2049">
        <v>0.22185099451122181</v>
      </c>
      <c r="F2049">
        <v>0.25839435534613159</v>
      </c>
      <c r="G2049">
        <v>0.2132099470527917</v>
      </c>
      <c r="H2049">
        <v>0.2070521905006808</v>
      </c>
      <c r="I2049">
        <v>0.1762756894770928</v>
      </c>
      <c r="J2049">
        <v>0.23330415032679219</v>
      </c>
      <c r="K2049">
        <v>0.22305390606615569</v>
      </c>
      <c r="L2049">
        <v>0.20938595186954129</v>
      </c>
      <c r="M2049">
        <v>0.23921397938909619</v>
      </c>
      <c r="N2049">
        <v>0.22418107843368859</v>
      </c>
      <c r="O2049">
        <v>0.26331496571038532</v>
      </c>
      <c r="P2049">
        <v>0.24333049051567199</v>
      </c>
      <c r="Q2049">
        <v>0.2097722875384013</v>
      </c>
      <c r="R2049">
        <v>0.25376800295765889</v>
      </c>
      <c r="S2049">
        <v>0.2170826673724735</v>
      </c>
      <c r="T2049">
        <v>0.26432103341404889</v>
      </c>
      <c r="U2049">
        <v>0.1925550590184846</v>
      </c>
      <c r="V2049">
        <v>0.2408138377964518</v>
      </c>
      <c r="W2049">
        <v>0.2336823006772995</v>
      </c>
      <c r="X2049">
        <v>0.23820104725810781</v>
      </c>
      <c r="Y2049">
        <v>0.2176144282223364</v>
      </c>
      <c r="Z2049">
        <v>0.2016504506485316</v>
      </c>
      <c r="AA2049">
        <v>0.2327749080001538</v>
      </c>
      <c r="AB2049">
        <v>0.22459222640090429</v>
      </c>
      <c r="AC2049">
        <v>0.20385623535606989</v>
      </c>
    </row>
    <row r="2050" spans="1:29" x14ac:dyDescent="0.25">
      <c r="A2050" s="1">
        <v>35652</v>
      </c>
      <c r="B2050">
        <v>0.18871965574964961</v>
      </c>
      <c r="C2050">
        <v>0.215958859755397</v>
      </c>
      <c r="D2050">
        <v>0.1701164459188915</v>
      </c>
      <c r="E2050">
        <v>0.2189673132995727</v>
      </c>
      <c r="F2050">
        <v>0.27071050098118782</v>
      </c>
      <c r="G2050">
        <v>0.2110495572701708</v>
      </c>
      <c r="H2050">
        <v>0.20589380788410469</v>
      </c>
      <c r="I2050">
        <v>0.1724340946396912</v>
      </c>
      <c r="J2050">
        <v>0.2294432015848264</v>
      </c>
      <c r="K2050">
        <v>0.22249087814286159</v>
      </c>
      <c r="L2050">
        <v>0.21604052554708111</v>
      </c>
      <c r="M2050">
        <v>0.23526431224387481</v>
      </c>
      <c r="N2050">
        <v>0.22415797963889481</v>
      </c>
      <c r="O2050">
        <v>0.2606812674479333</v>
      </c>
      <c r="P2050">
        <v>0.2412587886928996</v>
      </c>
      <c r="Q2050">
        <v>0.2076812694718046</v>
      </c>
      <c r="R2050">
        <v>0.25919830545607042</v>
      </c>
      <c r="S2050">
        <v>0.2134956745383145</v>
      </c>
      <c r="T2050">
        <v>0.26300087372260927</v>
      </c>
      <c r="U2050">
        <v>0.1936039830195557</v>
      </c>
      <c r="V2050">
        <v>0.24121953435652491</v>
      </c>
      <c r="W2050">
        <v>0.23054963801203951</v>
      </c>
      <c r="X2050">
        <v>0.23738668944489991</v>
      </c>
      <c r="Y2050">
        <v>0.21523795932662271</v>
      </c>
      <c r="Z2050">
        <v>0.2006271773467157</v>
      </c>
      <c r="AA2050">
        <v>0.23385290695395289</v>
      </c>
      <c r="AB2050">
        <v>0.2234673212234046</v>
      </c>
      <c r="AC2050">
        <v>0.2013715690698438</v>
      </c>
    </row>
    <row r="2051" spans="1:29" x14ac:dyDescent="0.25">
      <c r="A2051" s="1">
        <v>35653</v>
      </c>
      <c r="B2051">
        <v>0.1902987632317536</v>
      </c>
      <c r="C2051">
        <v>0.22207402356040551</v>
      </c>
      <c r="D2051">
        <v>0.1704570474068513</v>
      </c>
      <c r="E2051">
        <v>0.2195751844765082</v>
      </c>
      <c r="F2051">
        <v>0.27391805286624399</v>
      </c>
      <c r="G2051">
        <v>0.23051769329157509</v>
      </c>
      <c r="H2051">
        <v>0.2022145640852383</v>
      </c>
      <c r="I2051">
        <v>0.17661788613232621</v>
      </c>
      <c r="J2051">
        <v>0.22639169340645479</v>
      </c>
      <c r="K2051">
        <v>0.2328566246161109</v>
      </c>
      <c r="L2051">
        <v>0.23709904659304201</v>
      </c>
      <c r="M2051">
        <v>0.23139093229962149</v>
      </c>
      <c r="N2051">
        <v>0.22359657848819151</v>
      </c>
      <c r="O2051">
        <v>0.26427256918548131</v>
      </c>
      <c r="P2051">
        <v>0.23750248834303539</v>
      </c>
      <c r="Q2051">
        <v>0.21158547677636441</v>
      </c>
      <c r="R2051">
        <v>0.26811243148389369</v>
      </c>
      <c r="S2051">
        <v>0.20979004210833949</v>
      </c>
      <c r="T2051">
        <v>0.26485898640293448</v>
      </c>
      <c r="U2051">
        <v>0.2006618670150328</v>
      </c>
      <c r="V2051">
        <v>0.24741419195555869</v>
      </c>
      <c r="W2051">
        <v>0.23305225204934729</v>
      </c>
      <c r="X2051">
        <v>0.23849043507996781</v>
      </c>
      <c r="Y2051">
        <v>0.21418124199694771</v>
      </c>
      <c r="Z2051">
        <v>0.20424684954503891</v>
      </c>
      <c r="AA2051">
        <v>0.23557347347531959</v>
      </c>
      <c r="AB2051">
        <v>0.22548905066128971</v>
      </c>
      <c r="AC2051">
        <v>0.20418049407449709</v>
      </c>
    </row>
    <row r="2052" spans="1:29" x14ac:dyDescent="0.25">
      <c r="A2052" s="1">
        <v>35654</v>
      </c>
      <c r="B2052">
        <v>0.1891659659519529</v>
      </c>
      <c r="C2052">
        <v>0.22941064962956501</v>
      </c>
      <c r="D2052">
        <v>0.17039236810144059</v>
      </c>
      <c r="E2052">
        <v>0.2213076710380591</v>
      </c>
      <c r="F2052">
        <v>0.27095903327206061</v>
      </c>
      <c r="G2052">
        <v>0.229906328722845</v>
      </c>
      <c r="H2052">
        <v>0.20008201839957951</v>
      </c>
      <c r="I2052">
        <v>0.1750248496899037</v>
      </c>
      <c r="J2052">
        <v>0.2256350264979245</v>
      </c>
      <c r="K2052">
        <v>0.2339790275170523</v>
      </c>
      <c r="L2052">
        <v>0.25324343675275929</v>
      </c>
      <c r="M2052">
        <v>0.2336691148553682</v>
      </c>
      <c r="N2052">
        <v>0.22388826375724119</v>
      </c>
      <c r="O2052">
        <v>0.25966387092302928</v>
      </c>
      <c r="P2052">
        <v>0.2430546986314687</v>
      </c>
      <c r="Q2052">
        <v>0.2116753983666384</v>
      </c>
      <c r="R2052">
        <v>0.26622649420623212</v>
      </c>
      <c r="S2052">
        <v>0.21087351858925571</v>
      </c>
      <c r="T2052">
        <v>0.26000653207295032</v>
      </c>
      <c r="U2052">
        <v>0.19707368359477959</v>
      </c>
      <c r="V2052">
        <v>0.25332058193204271</v>
      </c>
      <c r="W2052">
        <v>0.2294932281556207</v>
      </c>
      <c r="X2052">
        <v>0.23675366347365631</v>
      </c>
      <c r="Y2052">
        <v>0.21321023895298721</v>
      </c>
      <c r="Z2052">
        <v>0.20424506156637059</v>
      </c>
      <c r="AA2052">
        <v>0.23101363459128069</v>
      </c>
      <c r="AB2052">
        <v>0.22345212625302091</v>
      </c>
      <c r="AC2052">
        <v>0.20346736025562109</v>
      </c>
    </row>
    <row r="2053" spans="1:29" x14ac:dyDescent="0.25">
      <c r="A2053" s="1">
        <v>35655</v>
      </c>
      <c r="B2053">
        <v>0.18660340676739021</v>
      </c>
      <c r="C2053">
        <v>0.22506968135910169</v>
      </c>
      <c r="D2053">
        <v>0.19091518879602989</v>
      </c>
      <c r="E2053">
        <v>0.21842015759961009</v>
      </c>
      <c r="F2053">
        <v>0.27582618555287719</v>
      </c>
      <c r="G2053">
        <v>0.2232949641541149</v>
      </c>
      <c r="H2053">
        <v>0.2045966425252414</v>
      </c>
      <c r="I2053">
        <v>0.19060901912983411</v>
      </c>
      <c r="J2053">
        <v>0.22351566117669591</v>
      </c>
      <c r="K2053">
        <v>0.23389393041799381</v>
      </c>
      <c r="L2053">
        <v>0.24250032691247661</v>
      </c>
      <c r="M2053">
        <v>0.2342983390777815</v>
      </c>
      <c r="N2053">
        <v>0.22764568976703151</v>
      </c>
      <c r="O2053">
        <v>0.26963850599391059</v>
      </c>
      <c r="P2053">
        <v>0.23985105785607241</v>
      </c>
      <c r="Q2053">
        <v>0.208500759517352</v>
      </c>
      <c r="R2053">
        <v>0.26629938045798218</v>
      </c>
      <c r="S2053">
        <v>0.21978397526819149</v>
      </c>
      <c r="T2053">
        <v>0.25768964475327533</v>
      </c>
      <c r="U2053">
        <v>0.19364533163520059</v>
      </c>
      <c r="V2053">
        <v>0.2552178809994356</v>
      </c>
      <c r="W2053">
        <v>0.22843679046879051</v>
      </c>
      <c r="X2053">
        <v>0.23550482290182759</v>
      </c>
      <c r="Y2053">
        <v>0.2142042359090266</v>
      </c>
      <c r="Z2053">
        <v>0.20203376031336631</v>
      </c>
      <c r="AA2053">
        <v>0.227607849761296</v>
      </c>
      <c r="AB2053">
        <v>0.22397577876782909</v>
      </c>
      <c r="AC2053">
        <v>0.20056599114262741</v>
      </c>
    </row>
    <row r="2054" spans="1:29" x14ac:dyDescent="0.25">
      <c r="A2054" s="1">
        <v>35656</v>
      </c>
      <c r="B2054">
        <v>0.18259908637380989</v>
      </c>
      <c r="C2054">
        <v>0.22408744626170521</v>
      </c>
      <c r="D2054">
        <v>0.18814199885232111</v>
      </c>
      <c r="E2054">
        <v>0.21597796068787159</v>
      </c>
      <c r="F2054">
        <v>0.27336013470869391</v>
      </c>
      <c r="G2054">
        <v>0.2172120718076069</v>
      </c>
      <c r="H2054">
        <v>0.2058489122443169</v>
      </c>
      <c r="I2054">
        <v>0.1871071591579998</v>
      </c>
      <c r="J2054">
        <v>0.2298432582868524</v>
      </c>
      <c r="K2054">
        <v>0.24268633331893499</v>
      </c>
      <c r="L2054">
        <v>0.24572169075640449</v>
      </c>
      <c r="M2054">
        <v>0.23421234883473299</v>
      </c>
      <c r="N2054">
        <v>0.23549558811309701</v>
      </c>
      <c r="O2054">
        <v>0.26547980773145868</v>
      </c>
      <c r="P2054">
        <v>0.2372298104746848</v>
      </c>
      <c r="Q2054">
        <v>0.20492771262264611</v>
      </c>
      <c r="R2054">
        <v>0.26185461965090889</v>
      </c>
      <c r="S2054">
        <v>0.22507827808842121</v>
      </c>
      <c r="T2054">
        <v>0.25528174843153839</v>
      </c>
      <c r="U2054">
        <v>0.19001996349980699</v>
      </c>
      <c r="V2054">
        <v>0.26013173850838689</v>
      </c>
      <c r="W2054">
        <v>0.2252046167664733</v>
      </c>
      <c r="X2054">
        <v>0.2368118247241289</v>
      </c>
      <c r="Y2054">
        <v>0.2141326703465273</v>
      </c>
      <c r="Z2054">
        <v>0.20356443849447939</v>
      </c>
      <c r="AA2054">
        <v>0.22538247033671671</v>
      </c>
      <c r="AB2054">
        <v>0.22562659680569011</v>
      </c>
      <c r="AC2054">
        <v>0.1966844226073545</v>
      </c>
    </row>
    <row r="2055" spans="1:29" x14ac:dyDescent="0.25">
      <c r="A2055" s="1">
        <v>35657</v>
      </c>
      <c r="B2055">
        <v>0.1793876091031191</v>
      </c>
      <c r="C2055">
        <v>0.22001065617238361</v>
      </c>
      <c r="D2055">
        <v>0.1926842977102283</v>
      </c>
      <c r="E2055">
        <v>0.21286177438592249</v>
      </c>
      <c r="F2055">
        <v>0.26791782688670102</v>
      </c>
      <c r="G2055">
        <v>0.20979304920892169</v>
      </c>
      <c r="H2055">
        <v>0.2176977902864469</v>
      </c>
      <c r="I2055">
        <v>0.18896040005991541</v>
      </c>
      <c r="J2055">
        <v>0.23008811622828121</v>
      </c>
      <c r="K2055">
        <v>0.2401625233829823</v>
      </c>
      <c r="L2055">
        <v>0.23784208492995071</v>
      </c>
      <c r="M2055">
        <v>0.23650047138604599</v>
      </c>
      <c r="N2055">
        <v>0.2366770176620567</v>
      </c>
      <c r="O2055">
        <v>0.25723952971171699</v>
      </c>
      <c r="P2055">
        <v>0.24472984538951531</v>
      </c>
      <c r="Q2055">
        <v>0.20184031304883851</v>
      </c>
      <c r="R2055">
        <v>0.25362932034271352</v>
      </c>
      <c r="S2055">
        <v>0.22965725108105781</v>
      </c>
      <c r="T2055">
        <v>0.25107052274375452</v>
      </c>
      <c r="U2055">
        <v>0.18706067056698769</v>
      </c>
      <c r="V2055">
        <v>0.25384914786090401</v>
      </c>
      <c r="W2055">
        <v>0.221882550486355</v>
      </c>
      <c r="X2055">
        <v>0.22996032753984499</v>
      </c>
      <c r="Y2055">
        <v>0.21966507052072279</v>
      </c>
      <c r="Z2055">
        <v>0.20449295397625949</v>
      </c>
      <c r="AA2055">
        <v>0.22129759206145819</v>
      </c>
      <c r="AB2055">
        <v>0.22189401219564769</v>
      </c>
      <c r="AC2055">
        <v>0.1950895655756342</v>
      </c>
    </row>
    <row r="2056" spans="1:29" x14ac:dyDescent="0.25">
      <c r="A2056" s="1">
        <v>35658</v>
      </c>
      <c r="B2056">
        <v>0.17496573834895929</v>
      </c>
      <c r="C2056">
        <v>0.2158996824911491</v>
      </c>
      <c r="D2056">
        <v>0.19042466244211301</v>
      </c>
      <c r="E2056">
        <v>0.20869870764293949</v>
      </c>
      <c r="F2056">
        <v>0.26030739615242182</v>
      </c>
      <c r="G2056">
        <v>0.20270245995223149</v>
      </c>
      <c r="H2056">
        <v>0.2166140547349463</v>
      </c>
      <c r="I2056">
        <v>0.18757783620967031</v>
      </c>
      <c r="J2056">
        <v>0.22541245841981269</v>
      </c>
      <c r="K2056">
        <v>0.23228210981717451</v>
      </c>
      <c r="L2056">
        <v>0.22535661727154779</v>
      </c>
      <c r="M2056">
        <v>0.23206379595473281</v>
      </c>
      <c r="N2056">
        <v>0.22923554518969169</v>
      </c>
      <c r="O2056">
        <v>0.24971791254479581</v>
      </c>
      <c r="P2056">
        <v>0.24229643822173841</v>
      </c>
      <c r="Q2056">
        <v>0.19800307314937171</v>
      </c>
      <c r="R2056">
        <v>0.24567583321860181</v>
      </c>
      <c r="S2056">
        <v>0.22554988062313511</v>
      </c>
      <c r="T2056">
        <v>0.2472892464139991</v>
      </c>
      <c r="U2056">
        <v>0.18307411910714061</v>
      </c>
      <c r="V2056">
        <v>0.24460735502202821</v>
      </c>
      <c r="W2056">
        <v>0.21747513775747829</v>
      </c>
      <c r="X2056">
        <v>0.22462905416590401</v>
      </c>
      <c r="Y2056">
        <v>0.2199623095584988</v>
      </c>
      <c r="Z2056">
        <v>0.20133403677497361</v>
      </c>
      <c r="AA2056">
        <v>0.21881608700793481</v>
      </c>
      <c r="AB2056">
        <v>0.21582503374089221</v>
      </c>
      <c r="AC2056">
        <v>0.1915698165622168</v>
      </c>
    </row>
    <row r="2057" spans="1:29" x14ac:dyDescent="0.25">
      <c r="A2057" s="1">
        <v>35659</v>
      </c>
      <c r="B2057">
        <v>0.1712945623072693</v>
      </c>
      <c r="C2057">
        <v>0.213893411077058</v>
      </c>
      <c r="D2057">
        <v>0.18426123236252551</v>
      </c>
      <c r="E2057">
        <v>0.20642289136895309</v>
      </c>
      <c r="F2057">
        <v>0.25510972296682261</v>
      </c>
      <c r="G2057">
        <v>0.1955551005544163</v>
      </c>
      <c r="H2057">
        <v>0.21289807546422951</v>
      </c>
      <c r="I2057">
        <v>0.18272761774766741</v>
      </c>
      <c r="J2057">
        <v>0.22278953859999381</v>
      </c>
      <c r="K2057">
        <v>0.22411047816481949</v>
      </c>
      <c r="L2057">
        <v>0.21659193125773041</v>
      </c>
      <c r="M2057">
        <v>0.22985279757284979</v>
      </c>
      <c r="N2057">
        <v>0.22453469191641309</v>
      </c>
      <c r="O2057">
        <v>0.25480462871120813</v>
      </c>
      <c r="P2057">
        <v>0.2391029027903154</v>
      </c>
      <c r="Q2057">
        <v>0.19585672417160691</v>
      </c>
      <c r="R2057">
        <v>0.23950984609449019</v>
      </c>
      <c r="S2057">
        <v>0.22196742485885751</v>
      </c>
      <c r="T2057">
        <v>0.24602779125496571</v>
      </c>
      <c r="U2057">
        <v>0.18001047719734231</v>
      </c>
      <c r="V2057">
        <v>0.23881059941359581</v>
      </c>
      <c r="W2057">
        <v>0.2157110329230276</v>
      </c>
      <c r="X2057">
        <v>0.2214809995906864</v>
      </c>
      <c r="Y2057">
        <v>0.21671165948652121</v>
      </c>
      <c r="Z2057">
        <v>0.19766291680584799</v>
      </c>
      <c r="AA2057">
        <v>0.2158203927652225</v>
      </c>
      <c r="AB2057">
        <v>0.21105255115448199</v>
      </c>
      <c r="AC2057">
        <v>0.18842540569248209</v>
      </c>
    </row>
    <row r="2058" spans="1:29" x14ac:dyDescent="0.25">
      <c r="A2058" s="1">
        <v>35660</v>
      </c>
      <c r="B2058">
        <v>0.16984588532740069</v>
      </c>
      <c r="C2058">
        <v>0.21199528942621551</v>
      </c>
      <c r="D2058">
        <v>0.18772213665434459</v>
      </c>
      <c r="E2058">
        <v>0.20802980193401729</v>
      </c>
      <c r="F2058">
        <v>0.25125292137605659</v>
      </c>
      <c r="G2058">
        <v>0.1934033528228235</v>
      </c>
      <c r="H2058">
        <v>0.21081618135858171</v>
      </c>
      <c r="I2058">
        <v>0.1813695102372008</v>
      </c>
      <c r="J2058">
        <v>0.22024631369444911</v>
      </c>
      <c r="K2058">
        <v>0.22638683255704861</v>
      </c>
      <c r="L2058">
        <v>0.2082480740445819</v>
      </c>
      <c r="M2058">
        <v>0.23160426785892879</v>
      </c>
      <c r="N2058">
        <v>0.2362729539652528</v>
      </c>
      <c r="O2058">
        <v>0.2602580115442869</v>
      </c>
      <c r="P2058">
        <v>0.2385655373938769</v>
      </c>
      <c r="Q2058">
        <v>0.19484481708822821</v>
      </c>
      <c r="R2058">
        <v>0.24100709426449621</v>
      </c>
      <c r="S2058">
        <v>0.21929965850648281</v>
      </c>
      <c r="T2058">
        <v>0.2463509175407412</v>
      </c>
      <c r="U2058">
        <v>0.17893114523492279</v>
      </c>
      <c r="V2058">
        <v>0.23906254101299529</v>
      </c>
      <c r="W2058">
        <v>0.2141708591937066</v>
      </c>
      <c r="X2058">
        <v>0.22300191053271021</v>
      </c>
      <c r="Y2058">
        <v>0.21397101260383411</v>
      </c>
      <c r="Z2058">
        <v>0.19595712791068021</v>
      </c>
      <c r="AA2058">
        <v>0.21729902284683431</v>
      </c>
      <c r="AB2058">
        <v>0.21445719847577119</v>
      </c>
      <c r="AC2058">
        <v>0.1876521521429442</v>
      </c>
    </row>
    <row r="2059" spans="1:29" x14ac:dyDescent="0.25">
      <c r="A2059" s="1">
        <v>35661</v>
      </c>
      <c r="B2059">
        <v>0.16972035323591211</v>
      </c>
      <c r="C2059">
        <v>0.20952677979788489</v>
      </c>
      <c r="D2059">
        <v>0.19935242876355169</v>
      </c>
      <c r="E2059">
        <v>0.2082690106854217</v>
      </c>
      <c r="F2059">
        <v>0.25272923539327458</v>
      </c>
      <c r="G2059">
        <v>0.24330736316553769</v>
      </c>
      <c r="H2059">
        <v>0.20914196080216599</v>
      </c>
      <c r="I2059">
        <v>0.18494825130796769</v>
      </c>
      <c r="J2059">
        <v>0.21707471478603391</v>
      </c>
      <c r="K2059">
        <v>0.24260077149141079</v>
      </c>
      <c r="L2059">
        <v>0.22468603260015699</v>
      </c>
      <c r="M2059">
        <v>0.2286997311058967</v>
      </c>
      <c r="N2059">
        <v>0.23628660790274481</v>
      </c>
      <c r="O2059">
        <v>0.26463203637969263</v>
      </c>
      <c r="P2059">
        <v>0.23632038503294431</v>
      </c>
      <c r="Q2059">
        <v>0.19608648462219641</v>
      </c>
      <c r="R2059">
        <v>0.24418632719571359</v>
      </c>
      <c r="S2059">
        <v>0.21861333741468991</v>
      </c>
      <c r="T2059">
        <v>0.24934160460233201</v>
      </c>
      <c r="U2059">
        <v>0.18058748742980679</v>
      </c>
      <c r="V2059">
        <v>0.24472271843770291</v>
      </c>
      <c r="W2059">
        <v>0.21507988095914621</v>
      </c>
      <c r="X2059">
        <v>0.22475253647043</v>
      </c>
      <c r="Y2059">
        <v>0.21445377933490109</v>
      </c>
      <c r="Z2059">
        <v>0.1944583390299168</v>
      </c>
      <c r="AA2059">
        <v>0.2216344913227675</v>
      </c>
      <c r="AB2059">
        <v>0.2123075525858856</v>
      </c>
      <c r="AC2059">
        <v>0.18661020705193879</v>
      </c>
    </row>
    <row r="2060" spans="1:29" x14ac:dyDescent="0.25">
      <c r="A2060" s="1">
        <v>35662</v>
      </c>
      <c r="B2060">
        <v>0.1652376782872805</v>
      </c>
      <c r="C2060">
        <v>0.2063530814903089</v>
      </c>
      <c r="D2060">
        <v>0.19208644427701421</v>
      </c>
      <c r="E2060">
        <v>0.20571706559067229</v>
      </c>
      <c r="F2060">
        <v>0.25388640878549279</v>
      </c>
      <c r="G2060">
        <v>0.2298502623971409</v>
      </c>
      <c r="H2060">
        <v>0.20804368364197681</v>
      </c>
      <c r="I2060">
        <v>0.18159206590814639</v>
      </c>
      <c r="J2060">
        <v>0.21395311587761859</v>
      </c>
      <c r="K2060">
        <v>0.2388557104257728</v>
      </c>
      <c r="L2060">
        <v>0.21756346483994271</v>
      </c>
      <c r="M2060">
        <v>0.2256123818528647</v>
      </c>
      <c r="N2060">
        <v>0.23037001492665651</v>
      </c>
      <c r="O2060">
        <v>0.2567310612150982</v>
      </c>
      <c r="P2060">
        <v>0.23430555182094781</v>
      </c>
      <c r="Q2060">
        <v>0.19339408622209861</v>
      </c>
      <c r="R2060">
        <v>0.23825747189163701</v>
      </c>
      <c r="S2060">
        <v>0.21737949157042161</v>
      </c>
      <c r="T2060">
        <v>0.24669569372577879</v>
      </c>
      <c r="U2060">
        <v>0.17787669479323001</v>
      </c>
      <c r="V2060">
        <v>0.23827153222604691</v>
      </c>
      <c r="W2060">
        <v>0.2112031268625171</v>
      </c>
      <c r="X2060">
        <v>0.22053592102883951</v>
      </c>
      <c r="Y2060">
        <v>0.21204868892311071</v>
      </c>
      <c r="Z2060">
        <v>0.1915818952818969</v>
      </c>
      <c r="AA2060">
        <v>0.21858279763653851</v>
      </c>
      <c r="AB2060">
        <v>0.20886511823446141</v>
      </c>
      <c r="AC2060">
        <v>0.18262561490210991</v>
      </c>
    </row>
    <row r="2061" spans="1:29" x14ac:dyDescent="0.25">
      <c r="A2061" s="1">
        <v>35663</v>
      </c>
      <c r="B2061">
        <v>0.17065619381483951</v>
      </c>
      <c r="C2061">
        <v>0.20800164529356849</v>
      </c>
      <c r="D2061">
        <v>0.1869044895528312</v>
      </c>
      <c r="E2061">
        <v>0.20644633510913199</v>
      </c>
      <c r="F2061">
        <v>0.2574537384277108</v>
      </c>
      <c r="G2061">
        <v>0.2218876060731885</v>
      </c>
      <c r="H2061">
        <v>0.20524539154258631</v>
      </c>
      <c r="I2061">
        <v>0.17945341600407019</v>
      </c>
      <c r="J2061">
        <v>0.21155608036800849</v>
      </c>
      <c r="K2061">
        <v>0.23830714936013489</v>
      </c>
      <c r="L2061">
        <v>0.2221955023428861</v>
      </c>
      <c r="M2061">
        <v>0.2231448242664992</v>
      </c>
      <c r="N2061">
        <v>0.22870441416060691</v>
      </c>
      <c r="O2061">
        <v>0.25978008605050379</v>
      </c>
      <c r="P2061">
        <v>0.23144917026483899</v>
      </c>
      <c r="Q2061">
        <v>0.19297325890772909</v>
      </c>
      <c r="R2061">
        <v>0.24292567541108981</v>
      </c>
      <c r="S2061">
        <v>0.21441755700003981</v>
      </c>
      <c r="T2061">
        <v>0.2458987519213901</v>
      </c>
      <c r="U2061">
        <v>0.1758816324937319</v>
      </c>
      <c r="V2061">
        <v>0.23901385250789731</v>
      </c>
      <c r="W2061">
        <v>0.21604189000726731</v>
      </c>
      <c r="X2061">
        <v>0.21989085731138699</v>
      </c>
      <c r="Y2061">
        <v>0.21326590551817831</v>
      </c>
      <c r="Z2061">
        <v>0.18966987339343089</v>
      </c>
      <c r="AA2061">
        <v>0.2163412390854447</v>
      </c>
      <c r="AB2061">
        <v>0.21594095311380659</v>
      </c>
      <c r="AC2061">
        <v>0.18236455216404571</v>
      </c>
    </row>
    <row r="2062" spans="1:29" x14ac:dyDescent="0.25">
      <c r="A2062" s="1">
        <v>35664</v>
      </c>
      <c r="B2062">
        <v>0.17806073583788951</v>
      </c>
      <c r="C2062">
        <v>0.21320907845116921</v>
      </c>
      <c r="D2062">
        <v>0.18375179014779711</v>
      </c>
      <c r="E2062">
        <v>0.20599868649447889</v>
      </c>
      <c r="F2062">
        <v>0.25679098994492899</v>
      </c>
      <c r="G2062">
        <v>0.2142811997492361</v>
      </c>
      <c r="H2062">
        <v>0.20661866954391059</v>
      </c>
      <c r="I2062">
        <v>0.17789233962940601</v>
      </c>
      <c r="J2062">
        <v>0.20928398578669799</v>
      </c>
      <c r="K2062">
        <v>0.23226558829449701</v>
      </c>
      <c r="L2062">
        <v>0.21541767142477691</v>
      </c>
      <c r="M2062">
        <v>0.2201161768203011</v>
      </c>
      <c r="N2062">
        <v>0.22756010969085369</v>
      </c>
      <c r="O2062">
        <v>0.26450411088590953</v>
      </c>
      <c r="P2062">
        <v>0.23037069869724941</v>
      </c>
      <c r="Q2062">
        <v>0.1908358111524856</v>
      </c>
      <c r="R2062">
        <v>0.24778652598936601</v>
      </c>
      <c r="S2062">
        <v>0.21429497886530149</v>
      </c>
      <c r="T2062">
        <v>0.2448056415281859</v>
      </c>
      <c r="U2062">
        <v>0.17221489565482559</v>
      </c>
      <c r="V2062">
        <v>0.2383847442183194</v>
      </c>
      <c r="W2062">
        <v>0.21776080034531589</v>
      </c>
      <c r="X2062">
        <v>0.23088286255945159</v>
      </c>
      <c r="Y2062">
        <v>0.2106225076501021</v>
      </c>
      <c r="Z2062">
        <v>0.19010040529201841</v>
      </c>
      <c r="AA2062">
        <v>0.22086251837218859</v>
      </c>
      <c r="AB2062">
        <v>0.2237802495316133</v>
      </c>
      <c r="AC2062">
        <v>0.1885374238999753</v>
      </c>
    </row>
    <row r="2063" spans="1:29" x14ac:dyDescent="0.25">
      <c r="A2063" s="1">
        <v>35665</v>
      </c>
      <c r="B2063">
        <v>0.195526768781529</v>
      </c>
      <c r="C2063">
        <v>0.21294429357996009</v>
      </c>
      <c r="D2063">
        <v>0.1816267022158711</v>
      </c>
      <c r="E2063">
        <v>0.21071748791171299</v>
      </c>
      <c r="F2063">
        <v>0.25379458668757521</v>
      </c>
      <c r="G2063">
        <v>0.20784966028632759</v>
      </c>
      <c r="H2063">
        <v>0.2051975336055232</v>
      </c>
      <c r="I2063">
        <v>0.1790411607832374</v>
      </c>
      <c r="J2063">
        <v>0.2173527102976133</v>
      </c>
      <c r="K2063">
        <v>0.2262451116798668</v>
      </c>
      <c r="L2063">
        <v>0.2097858931382468</v>
      </c>
      <c r="M2063">
        <v>0.2216158967142029</v>
      </c>
      <c r="N2063">
        <v>0.22801322040724589</v>
      </c>
      <c r="O2063">
        <v>0.25976146905464842</v>
      </c>
      <c r="P2063">
        <v>0.23201075877566621</v>
      </c>
      <c r="Q2063">
        <v>0.1929206901801496</v>
      </c>
      <c r="R2063">
        <v>0.2467172295088188</v>
      </c>
      <c r="S2063">
        <v>0.21653831888880801</v>
      </c>
      <c r="T2063">
        <v>0.24569962734626949</v>
      </c>
      <c r="U2063">
        <v>0.17454065912747119</v>
      </c>
      <c r="V2063">
        <v>0.23664089306697861</v>
      </c>
      <c r="W2063">
        <v>0.22463919100776711</v>
      </c>
      <c r="X2063">
        <v>0.23622340334549621</v>
      </c>
      <c r="Y2063">
        <v>0.20891763226774529</v>
      </c>
      <c r="Z2063">
        <v>0.19443064126358289</v>
      </c>
      <c r="AA2063">
        <v>0.22263071391179459</v>
      </c>
      <c r="AB2063">
        <v>0.2270186856791373</v>
      </c>
      <c r="AC2063">
        <v>0.2023689830228507</v>
      </c>
    </row>
    <row r="2064" spans="1:29" x14ac:dyDescent="0.25">
      <c r="A2064" s="1">
        <v>35666</v>
      </c>
      <c r="B2064">
        <v>0.20038031441354739</v>
      </c>
      <c r="C2064">
        <v>0.2146746583948661</v>
      </c>
      <c r="D2064">
        <v>0.18668064983781821</v>
      </c>
      <c r="E2064">
        <v>0.2163378079955682</v>
      </c>
      <c r="F2064">
        <v>0.25059045152102899</v>
      </c>
      <c r="G2064">
        <v>0.20504302245490719</v>
      </c>
      <c r="H2064">
        <v>0.2056493709765306</v>
      </c>
      <c r="I2064">
        <v>0.17920335154655001</v>
      </c>
      <c r="J2064">
        <v>0.21875824373651909</v>
      </c>
      <c r="K2064">
        <v>0.22265541518572921</v>
      </c>
      <c r="L2064">
        <v>0.20400101816219041</v>
      </c>
      <c r="M2064">
        <v>0.2202426285544013</v>
      </c>
      <c r="N2064">
        <v>0.24045937995786251</v>
      </c>
      <c r="O2064">
        <v>0.25944272253397832</v>
      </c>
      <c r="P2064">
        <v>0.23096928060196739</v>
      </c>
      <c r="Q2064">
        <v>0.19613272594969261</v>
      </c>
      <c r="R2064">
        <v>0.2428112404476421</v>
      </c>
      <c r="S2064">
        <v>0.22183820958545319</v>
      </c>
      <c r="T2064">
        <v>0.2448807443620524</v>
      </c>
      <c r="U2064">
        <v>0.173031575905675</v>
      </c>
      <c r="V2064">
        <v>0.23622806449831521</v>
      </c>
      <c r="W2064">
        <v>0.22646399317208321</v>
      </c>
      <c r="X2064">
        <v>0.2502560888516393</v>
      </c>
      <c r="Y2064">
        <v>0.21029505663256459</v>
      </c>
      <c r="Z2064">
        <v>0.1971104987457605</v>
      </c>
      <c r="AA2064">
        <v>0.22165501567179099</v>
      </c>
      <c r="AB2064">
        <v>0.23629556573040081</v>
      </c>
      <c r="AC2064">
        <v>0.2045548306437282</v>
      </c>
    </row>
    <row r="2065" spans="1:29" x14ac:dyDescent="0.25">
      <c r="A2065" s="1">
        <v>35667</v>
      </c>
      <c r="B2065">
        <v>0.1931996112635494</v>
      </c>
      <c r="C2065">
        <v>0.22009839322895139</v>
      </c>
      <c r="D2065">
        <v>0.1836646202336088</v>
      </c>
      <c r="E2065">
        <v>0.2166025556967428</v>
      </c>
      <c r="F2065">
        <v>0.2480742069794829</v>
      </c>
      <c r="G2065">
        <v>0.20223223372814059</v>
      </c>
      <c r="H2065">
        <v>0.20329989223158421</v>
      </c>
      <c r="I2065">
        <v>0.17705630538473149</v>
      </c>
      <c r="J2065">
        <v>0.2178313181705829</v>
      </c>
      <c r="K2065">
        <v>0.21885129089100641</v>
      </c>
      <c r="L2065">
        <v>0.1988437747650815</v>
      </c>
      <c r="M2065">
        <v>0.22105099379974619</v>
      </c>
      <c r="N2065">
        <v>0.23346767970499141</v>
      </c>
      <c r="O2065">
        <v>0.2556073093466415</v>
      </c>
      <c r="P2065">
        <v>0.22979236966869379</v>
      </c>
      <c r="Q2065">
        <v>0.1963439462231647</v>
      </c>
      <c r="R2065">
        <v>0.23854054550411249</v>
      </c>
      <c r="S2065">
        <v>0.2173805085201822</v>
      </c>
      <c r="T2065">
        <v>0.24918969642938199</v>
      </c>
      <c r="U2065">
        <v>0.1735955598045586</v>
      </c>
      <c r="V2065">
        <v>0.2315390477944847</v>
      </c>
      <c r="W2065">
        <v>0.2232926684268085</v>
      </c>
      <c r="X2065">
        <v>0.2412733264512949</v>
      </c>
      <c r="Y2065">
        <v>0.21053299865650191</v>
      </c>
      <c r="Z2065">
        <v>0.19501906077505921</v>
      </c>
      <c r="AA2065">
        <v>0.22265364175611169</v>
      </c>
      <c r="AB2065">
        <v>0.2284304231662285</v>
      </c>
      <c r="AC2065">
        <v>0.19965253156992599</v>
      </c>
    </row>
    <row r="2066" spans="1:29" x14ac:dyDescent="0.25">
      <c r="A2066" s="1">
        <v>35668</v>
      </c>
      <c r="B2066">
        <v>0.1876210062339857</v>
      </c>
      <c r="C2066">
        <v>0.21814823710417799</v>
      </c>
      <c r="D2066">
        <v>0.17931533989737131</v>
      </c>
      <c r="E2066">
        <v>0.21810965722836559</v>
      </c>
      <c r="F2066">
        <v>0.24546552795700269</v>
      </c>
      <c r="G2066">
        <v>0.1987954911375871</v>
      </c>
      <c r="H2066">
        <v>0.20179116052217369</v>
      </c>
      <c r="I2066">
        <v>0.17371019234737009</v>
      </c>
      <c r="J2066">
        <v>0.2141017631022874</v>
      </c>
      <c r="K2066">
        <v>0.2155698692084288</v>
      </c>
      <c r="L2066">
        <v>0.19217157546093369</v>
      </c>
      <c r="M2066">
        <v>0.2189144772331397</v>
      </c>
      <c r="N2066">
        <v>0.2278702472843219</v>
      </c>
      <c r="O2066">
        <v>0.25074689615930468</v>
      </c>
      <c r="P2066">
        <v>0.22832316404866859</v>
      </c>
      <c r="Q2066">
        <v>0.19671164925560769</v>
      </c>
      <c r="R2066">
        <v>0.23470440938411219</v>
      </c>
      <c r="S2066">
        <v>0.21360245221878491</v>
      </c>
      <c r="T2066">
        <v>0.24904864849671149</v>
      </c>
      <c r="U2066">
        <v>0.1749031870931389</v>
      </c>
      <c r="V2066">
        <v>0.2264795365272734</v>
      </c>
      <c r="W2066">
        <v>0.2197435100824115</v>
      </c>
      <c r="X2066">
        <v>0.23423711577508849</v>
      </c>
      <c r="Y2066">
        <v>0.2072561217799713</v>
      </c>
      <c r="Z2066">
        <v>0.19254543338340971</v>
      </c>
      <c r="AA2066">
        <v>0.22027698226115641</v>
      </c>
      <c r="AB2066">
        <v>0.2220019625097169</v>
      </c>
      <c r="AC2066">
        <v>0.1947178455356538</v>
      </c>
    </row>
    <row r="2067" spans="1:29" x14ac:dyDescent="0.25">
      <c r="A2067" s="1">
        <v>35669</v>
      </c>
      <c r="B2067">
        <v>0.18380446996030661</v>
      </c>
      <c r="C2067">
        <v>0.2166073856086535</v>
      </c>
      <c r="D2067">
        <v>0.1763239777360226</v>
      </c>
      <c r="E2067">
        <v>0.2183262465804553</v>
      </c>
      <c r="F2067">
        <v>0.24129981768452249</v>
      </c>
      <c r="G2067">
        <v>0.19658592348510831</v>
      </c>
      <c r="H2067">
        <v>0.1998289178240254</v>
      </c>
      <c r="I2067">
        <v>0.1718328381461047</v>
      </c>
      <c r="J2067">
        <v>0.21095215395003289</v>
      </c>
      <c r="K2067">
        <v>0.21285190416716079</v>
      </c>
      <c r="L2067">
        <v>0.18582700773573321</v>
      </c>
      <c r="M2067">
        <v>0.2168374175876118</v>
      </c>
      <c r="N2067">
        <v>0.22348519833225911</v>
      </c>
      <c r="O2067">
        <v>0.24606148297196789</v>
      </c>
      <c r="P2067">
        <v>0.22616309922302971</v>
      </c>
      <c r="Q2067">
        <v>0.19597133030675359</v>
      </c>
      <c r="R2067">
        <v>0.23123224385234731</v>
      </c>
      <c r="S2067">
        <v>0.2108472595212029</v>
      </c>
      <c r="T2067">
        <v>0.24812357994548431</v>
      </c>
      <c r="U2067">
        <v>0.17500744359520229</v>
      </c>
      <c r="V2067">
        <v>0.22200151876655549</v>
      </c>
      <c r="W2067">
        <v>0.21662490621021679</v>
      </c>
      <c r="X2067">
        <v>0.22896245774196969</v>
      </c>
      <c r="Y2067">
        <v>0.20495672127439291</v>
      </c>
      <c r="Z2067">
        <v>0.19007041553583659</v>
      </c>
      <c r="AA2067">
        <v>0.21715586835265421</v>
      </c>
      <c r="AB2067">
        <v>0.2174882814931626</v>
      </c>
      <c r="AC2067">
        <v>0.1912907377602375</v>
      </c>
    </row>
    <row r="2068" spans="1:29" x14ac:dyDescent="0.25">
      <c r="A2068" s="1">
        <v>35670</v>
      </c>
      <c r="B2068">
        <v>0.18023436225805611</v>
      </c>
      <c r="C2068">
        <v>0.21248362241006619</v>
      </c>
      <c r="D2068">
        <v>0.17396936641962951</v>
      </c>
      <c r="E2068">
        <v>0.21387660382808779</v>
      </c>
      <c r="F2068">
        <v>0.23803083732021041</v>
      </c>
      <c r="G2068">
        <v>0.1947944113881849</v>
      </c>
      <c r="H2068">
        <v>0.19814450531455621</v>
      </c>
      <c r="I2068">
        <v>0.17040492386730871</v>
      </c>
      <c r="J2068">
        <v>0.20818424790321741</v>
      </c>
      <c r="K2068">
        <v>0.21063540704674941</v>
      </c>
      <c r="L2068">
        <v>0.18287403743484171</v>
      </c>
      <c r="M2068">
        <v>0.21496293776046091</v>
      </c>
      <c r="N2068">
        <v>0.21986126049130769</v>
      </c>
      <c r="O2068">
        <v>0.2420677364512977</v>
      </c>
      <c r="P2068">
        <v>0.22426792801441181</v>
      </c>
      <c r="Q2068">
        <v>0.19234587971140291</v>
      </c>
      <c r="R2068">
        <v>0.2291010960319399</v>
      </c>
      <c r="S2068">
        <v>0.20855172028896729</v>
      </c>
      <c r="T2068">
        <v>0.2438067288886798</v>
      </c>
      <c r="U2068">
        <v>0.17243691789289761</v>
      </c>
      <c r="V2068">
        <v>0.21844706227260979</v>
      </c>
      <c r="W2068">
        <v>0.21329530107614689</v>
      </c>
      <c r="X2068">
        <v>0.2246360755709198</v>
      </c>
      <c r="Y2068">
        <v>0.2029833921973859</v>
      </c>
      <c r="Z2068">
        <v>0.18761995521038749</v>
      </c>
      <c r="AA2068">
        <v>0.2141611057955036</v>
      </c>
      <c r="AB2068">
        <v>0.21394238893814671</v>
      </c>
      <c r="AC2068">
        <v>0.18861951233776239</v>
      </c>
    </row>
    <row r="2069" spans="1:29" x14ac:dyDescent="0.25">
      <c r="A2069" s="1">
        <v>35671</v>
      </c>
      <c r="B2069">
        <v>0.1772333021748532</v>
      </c>
      <c r="C2069">
        <v>0.20986339694732811</v>
      </c>
      <c r="D2069">
        <v>0.17137788834088871</v>
      </c>
      <c r="E2069">
        <v>0.21309811492187419</v>
      </c>
      <c r="F2069">
        <v>0.24570020869001161</v>
      </c>
      <c r="G2069">
        <v>0.19196567136101089</v>
      </c>
      <c r="H2069">
        <v>0.1965640199364333</v>
      </c>
      <c r="I2069">
        <v>0.16902344002794201</v>
      </c>
      <c r="J2069">
        <v>0.20591594503100491</v>
      </c>
      <c r="K2069">
        <v>0.20877459693255859</v>
      </c>
      <c r="L2069">
        <v>0.18245902797764599</v>
      </c>
      <c r="M2069">
        <v>0.2131202287666433</v>
      </c>
      <c r="N2069">
        <v>0.21667974911551199</v>
      </c>
      <c r="O2069">
        <v>0.23854898993062759</v>
      </c>
      <c r="P2069">
        <v>0.2226030759547302</v>
      </c>
      <c r="Q2069">
        <v>0.19087097856660151</v>
      </c>
      <c r="R2069">
        <v>0.2323005038121127</v>
      </c>
      <c r="S2069">
        <v>0.2063369870703419</v>
      </c>
      <c r="T2069">
        <v>0.24017693438240781</v>
      </c>
      <c r="U2069">
        <v>0.17049251578609839</v>
      </c>
      <c r="V2069">
        <v>0.21681259824858409</v>
      </c>
      <c r="W2069">
        <v>0.21069414421793889</v>
      </c>
      <c r="X2069">
        <v>0.2210174520205595</v>
      </c>
      <c r="Y2069">
        <v>0.20140113454895051</v>
      </c>
      <c r="Z2069">
        <v>0.18542848774684659</v>
      </c>
      <c r="AA2069">
        <v>0.21457248709206969</v>
      </c>
      <c r="AB2069">
        <v>0.21014828738355229</v>
      </c>
      <c r="AC2069">
        <v>0.18637034573881661</v>
      </c>
    </row>
    <row r="2070" spans="1:29" x14ac:dyDescent="0.25">
      <c r="A2070" s="1">
        <v>35672</v>
      </c>
      <c r="B2070">
        <v>0.17592033732974549</v>
      </c>
      <c r="C2070">
        <v>0.2090950053033718</v>
      </c>
      <c r="D2070">
        <v>0.16907098473023299</v>
      </c>
      <c r="E2070">
        <v>0.21696255690721539</v>
      </c>
      <c r="F2070">
        <v>0.25146372068481282</v>
      </c>
      <c r="G2070">
        <v>0.18953762577828151</v>
      </c>
      <c r="H2070">
        <v>0.19513683644510271</v>
      </c>
      <c r="I2070">
        <v>0.16777063265916359</v>
      </c>
      <c r="J2070">
        <v>0.20501430882545929</v>
      </c>
      <c r="K2070">
        <v>0.21279578681836789</v>
      </c>
      <c r="L2070">
        <v>0.18621178167834501</v>
      </c>
      <c r="M2070">
        <v>0.21301459768924819</v>
      </c>
      <c r="N2070">
        <v>0.2141253982335436</v>
      </c>
      <c r="O2070">
        <v>0.24149691007662411</v>
      </c>
      <c r="P2070">
        <v>0.22271003240568679</v>
      </c>
      <c r="Q2070">
        <v>0.1986821291640134</v>
      </c>
      <c r="R2070">
        <v>0.25028814688640322</v>
      </c>
      <c r="S2070">
        <v>0.2048828974160731</v>
      </c>
      <c r="T2070">
        <v>0.24370172497677159</v>
      </c>
      <c r="U2070">
        <v>0.16866881060779659</v>
      </c>
      <c r="V2070">
        <v>0.22251644591287029</v>
      </c>
      <c r="W2070">
        <v>0.21181723510602701</v>
      </c>
      <c r="X2070">
        <v>0.22124193191847519</v>
      </c>
      <c r="Y2070">
        <v>0.20065209118622929</v>
      </c>
      <c r="Z2070">
        <v>0.1847746097167566</v>
      </c>
      <c r="AA2070">
        <v>0.21447373325350061</v>
      </c>
      <c r="AB2070">
        <v>0.21020851275203481</v>
      </c>
      <c r="AC2070">
        <v>0.18616529678692981</v>
      </c>
    </row>
    <row r="2071" spans="1:29" x14ac:dyDescent="0.25">
      <c r="A2071" s="1">
        <v>35673</v>
      </c>
      <c r="B2071">
        <v>0.1736945639412445</v>
      </c>
      <c r="C2071">
        <v>0.20766820788440629</v>
      </c>
      <c r="D2071">
        <v>0.16606908888181471</v>
      </c>
      <c r="E2071">
        <v>0.2158927550238138</v>
      </c>
      <c r="F2071">
        <v>0.25309471111037102</v>
      </c>
      <c r="G2071">
        <v>0.18708545210729169</v>
      </c>
      <c r="H2071">
        <v>0.1932478201061443</v>
      </c>
      <c r="I2071">
        <v>0.165882433170846</v>
      </c>
      <c r="J2071">
        <v>0.20393630681029379</v>
      </c>
      <c r="K2071">
        <v>0.21051880476682799</v>
      </c>
      <c r="L2071">
        <v>0.18935883326990119</v>
      </c>
      <c r="M2071">
        <v>0.21104406380557911</v>
      </c>
      <c r="N2071">
        <v>0.2115342351792982</v>
      </c>
      <c r="O2071">
        <v>0.24229483022262069</v>
      </c>
      <c r="P2071">
        <v>0.22072274001149769</v>
      </c>
      <c r="Q2071">
        <v>0.198437422497205</v>
      </c>
      <c r="R2071">
        <v>0.25829916695722949</v>
      </c>
      <c r="S2071">
        <v>0.20228132171473939</v>
      </c>
      <c r="T2071">
        <v>0.24960285262936591</v>
      </c>
      <c r="U2071">
        <v>0.16800076284467319</v>
      </c>
      <c r="V2071">
        <v>0.2236099134650435</v>
      </c>
      <c r="W2071">
        <v>0.21148153944689621</v>
      </c>
      <c r="X2071">
        <v>0.2225523059768198</v>
      </c>
      <c r="Y2071">
        <v>0.19871377781186769</v>
      </c>
      <c r="Z2071">
        <v>0.1829322984919235</v>
      </c>
      <c r="AA2071">
        <v>0.2191236988877226</v>
      </c>
      <c r="AB2071">
        <v>0.20880280763175371</v>
      </c>
      <c r="AC2071">
        <v>0.18223724073219039</v>
      </c>
    </row>
    <row r="2072" spans="1:29" x14ac:dyDescent="0.25">
      <c r="A2072" s="1">
        <v>35674</v>
      </c>
      <c r="B2072">
        <v>0.17415031088239699</v>
      </c>
      <c r="C2072">
        <v>0.21348062654420161</v>
      </c>
      <c r="D2072">
        <v>0.16324636723078659</v>
      </c>
      <c r="E2072">
        <v>0.2217603767327837</v>
      </c>
      <c r="F2072">
        <v>0.25242655185392932</v>
      </c>
      <c r="G2072">
        <v>0.1840888184544382</v>
      </c>
      <c r="H2072">
        <v>0.1910821719675557</v>
      </c>
      <c r="I2072">
        <v>0.16356470180057009</v>
      </c>
      <c r="J2072">
        <v>0.20655379587934139</v>
      </c>
      <c r="K2072">
        <v>0.20688688783806691</v>
      </c>
      <c r="L2072">
        <v>0.18776764413921859</v>
      </c>
      <c r="M2072">
        <v>0.21246151904827981</v>
      </c>
      <c r="N2072">
        <v>0.20815752626837189</v>
      </c>
      <c r="O2072">
        <v>0.24545108370195051</v>
      </c>
      <c r="P2072">
        <v>0.21870821088195991</v>
      </c>
      <c r="Q2072">
        <v>0.2052549885613405</v>
      </c>
      <c r="R2072">
        <v>0.2561719517339382</v>
      </c>
      <c r="S2072">
        <v>0.19979514005017771</v>
      </c>
      <c r="T2072">
        <v>0.25433671561375282</v>
      </c>
      <c r="U2072">
        <v>0.17781053402314231</v>
      </c>
      <c r="V2072">
        <v>0.21947729811128161</v>
      </c>
      <c r="W2072">
        <v>0.21262964408059989</v>
      </c>
      <c r="X2072">
        <v>0.22135923175930239</v>
      </c>
      <c r="Y2072">
        <v>0.19812718250132649</v>
      </c>
      <c r="Z2072">
        <v>0.18231508357679629</v>
      </c>
      <c r="AA2072">
        <v>0.23416690776518789</v>
      </c>
      <c r="AB2072">
        <v>0.2051307376559546</v>
      </c>
      <c r="AC2072">
        <v>0.1830009550109912</v>
      </c>
    </row>
    <row r="2073" spans="1:29" x14ac:dyDescent="0.25">
      <c r="A2073" s="1">
        <v>35675</v>
      </c>
      <c r="B2073">
        <v>0.17056702947224989</v>
      </c>
      <c r="C2073">
        <v>0.20978270370822971</v>
      </c>
      <c r="D2073">
        <v>0.16092763232567059</v>
      </c>
      <c r="E2073">
        <v>0.21733827329017161</v>
      </c>
      <c r="F2073">
        <v>0.24645989275251251</v>
      </c>
      <c r="G2073">
        <v>0.1815265139452345</v>
      </c>
      <c r="H2073">
        <v>0.18856774363847581</v>
      </c>
      <c r="I2073">
        <v>0.16204208222027791</v>
      </c>
      <c r="J2073">
        <v>0.20377457642462121</v>
      </c>
      <c r="K2073">
        <v>0.20455552684148079</v>
      </c>
      <c r="L2073">
        <v>0.18498171816643069</v>
      </c>
      <c r="M2073">
        <v>0.21072536132883851</v>
      </c>
      <c r="N2073">
        <v>0.2051442149942978</v>
      </c>
      <c r="O2073">
        <v>0.24124900384794701</v>
      </c>
      <c r="P2073">
        <v>0.21648587622290821</v>
      </c>
      <c r="Q2073">
        <v>0.20224643535149159</v>
      </c>
      <c r="R2073">
        <v>0.24654914827535279</v>
      </c>
      <c r="S2073">
        <v>0.19781191088682079</v>
      </c>
      <c r="T2073">
        <v>0.25114297207554398</v>
      </c>
      <c r="U2073">
        <v>0.17956939852111539</v>
      </c>
      <c r="V2073">
        <v>0.2166453321081693</v>
      </c>
      <c r="W2073">
        <v>0.21049170857978361</v>
      </c>
      <c r="X2073">
        <v>0.21800779268505649</v>
      </c>
      <c r="Y2073">
        <v>0.19606947446270209</v>
      </c>
      <c r="Z2073">
        <v>0.17946758610504551</v>
      </c>
      <c r="AA2073">
        <v>0.22749254907508559</v>
      </c>
      <c r="AB2073">
        <v>0.20228551892047</v>
      </c>
      <c r="AC2073">
        <v>0.1803716321359112</v>
      </c>
    </row>
    <row r="2074" spans="1:29" x14ac:dyDescent="0.25">
      <c r="A2074" s="1">
        <v>35676</v>
      </c>
      <c r="B2074">
        <v>0.1679245097532831</v>
      </c>
      <c r="C2074">
        <v>0.20563568111815519</v>
      </c>
      <c r="D2074">
        <v>0.15850644326596569</v>
      </c>
      <c r="E2074">
        <v>0.21318844670580309</v>
      </c>
      <c r="F2074">
        <v>0.24584991644560511</v>
      </c>
      <c r="G2074">
        <v>0.17991415053110371</v>
      </c>
      <c r="H2074">
        <v>0.18752498875968171</v>
      </c>
      <c r="I2074">
        <v>0.16089511734347089</v>
      </c>
      <c r="J2074">
        <v>0.20105950315320439</v>
      </c>
      <c r="K2074">
        <v>0.20241174893727509</v>
      </c>
      <c r="L2074">
        <v>0.18330309741008891</v>
      </c>
      <c r="M2074">
        <v>0.20872450479352311</v>
      </c>
      <c r="N2074">
        <v>0.2033993876608583</v>
      </c>
      <c r="O2074">
        <v>0.25357713792794068</v>
      </c>
      <c r="P2074">
        <v>0.21519020112468029</v>
      </c>
      <c r="Q2074">
        <v>0.19800334513097059</v>
      </c>
      <c r="R2074">
        <v>0.2534498489515184</v>
      </c>
      <c r="S2074">
        <v>0.19595595841984889</v>
      </c>
      <c r="T2074">
        <v>0.24916909060865991</v>
      </c>
      <c r="U2074">
        <v>0.1771553304826817</v>
      </c>
      <c r="V2074">
        <v>0.21532037720357511</v>
      </c>
      <c r="W2074">
        <v>0.2084506185881643</v>
      </c>
      <c r="X2074">
        <v>0.2224406723150413</v>
      </c>
      <c r="Y2074">
        <v>0.19439993855859761</v>
      </c>
      <c r="Z2074">
        <v>0.17716285790927269</v>
      </c>
      <c r="AA2074">
        <v>0.2274248443725756</v>
      </c>
      <c r="AB2074">
        <v>0.19959376489951089</v>
      </c>
      <c r="AC2074">
        <v>0.17810548706216481</v>
      </c>
    </row>
    <row r="2075" spans="1:29" x14ac:dyDescent="0.25">
      <c r="A2075" s="1">
        <v>35677</v>
      </c>
      <c r="B2075">
        <v>0.16778726459344209</v>
      </c>
      <c r="C2075">
        <v>0.20764499163806149</v>
      </c>
      <c r="D2075">
        <v>0.1580535088129168</v>
      </c>
      <c r="E2075">
        <v>0.2148071442667665</v>
      </c>
      <c r="F2075">
        <v>0.2466606432636976</v>
      </c>
      <c r="G2075">
        <v>0.1800154111213827</v>
      </c>
      <c r="H2075">
        <v>0.1886136875316701</v>
      </c>
      <c r="I2075">
        <v>0.1679247445428079</v>
      </c>
      <c r="J2075">
        <v>0.19904723477210359</v>
      </c>
      <c r="K2075">
        <v>0.20059696295523491</v>
      </c>
      <c r="L2075">
        <v>0.18064026612743131</v>
      </c>
      <c r="M2075">
        <v>0.20703995778892451</v>
      </c>
      <c r="N2075">
        <v>0.20177628369970901</v>
      </c>
      <c r="O2075">
        <v>0.25003860534126771</v>
      </c>
      <c r="P2075">
        <v>0.2139100023781367</v>
      </c>
      <c r="Q2075">
        <v>0.19794458062160691</v>
      </c>
      <c r="R2075">
        <v>0.25558069668650751</v>
      </c>
      <c r="S2075">
        <v>0.19575394433324381</v>
      </c>
      <c r="T2075">
        <v>0.24819715706968021</v>
      </c>
      <c r="U2075">
        <v>0.1746697994383688</v>
      </c>
      <c r="V2075">
        <v>0.21676702918756049</v>
      </c>
      <c r="W2075">
        <v>0.20882518877302431</v>
      </c>
      <c r="X2075">
        <v>0.22025449286647339</v>
      </c>
      <c r="Y2075">
        <v>0.1931743794357722</v>
      </c>
      <c r="Z2075">
        <v>0.17732968661465021</v>
      </c>
      <c r="AA2075">
        <v>0.22507673426466021</v>
      </c>
      <c r="AB2075">
        <v>0.20120345196965189</v>
      </c>
      <c r="AC2075">
        <v>0.17738146540526981</v>
      </c>
    </row>
    <row r="2076" spans="1:29" x14ac:dyDescent="0.25">
      <c r="A2076" s="1">
        <v>35678</v>
      </c>
      <c r="B2076">
        <v>0.16872263848122029</v>
      </c>
      <c r="C2076">
        <v>0.2179875568749487</v>
      </c>
      <c r="D2076">
        <v>0.15732179524769771</v>
      </c>
      <c r="E2076">
        <v>0.2137462264431145</v>
      </c>
      <c r="F2076">
        <v>0.24225105758179019</v>
      </c>
      <c r="G2076">
        <v>0.1787388939338839</v>
      </c>
      <c r="H2076">
        <v>0.18772927309611129</v>
      </c>
      <c r="I2076">
        <v>0.16764407022845379</v>
      </c>
      <c r="J2076">
        <v>0.19890361718465349</v>
      </c>
      <c r="K2076">
        <v>0.20130147391073289</v>
      </c>
      <c r="L2076">
        <v>0.17854519800266849</v>
      </c>
      <c r="M2076">
        <v>0.20571582745099251</v>
      </c>
      <c r="N2076">
        <v>0.20157358662010019</v>
      </c>
      <c r="O2076">
        <v>0.25013340608792789</v>
      </c>
      <c r="P2076">
        <v>0.21290799512095479</v>
      </c>
      <c r="Q2076">
        <v>0.19759240951883639</v>
      </c>
      <c r="R2076">
        <v>0.2489247797156143</v>
      </c>
      <c r="S2076">
        <v>0.19546339022805581</v>
      </c>
      <c r="T2076">
        <v>0.24561079054100951</v>
      </c>
      <c r="U2076">
        <v>0.17273539198956131</v>
      </c>
      <c r="V2076">
        <v>0.21637048597572581</v>
      </c>
      <c r="W2076">
        <v>0.20925406930271209</v>
      </c>
      <c r="X2076">
        <v>0.21800279617652621</v>
      </c>
      <c r="Y2076">
        <v>0.19288239174151831</v>
      </c>
      <c r="Z2076">
        <v>0.18084717903684219</v>
      </c>
      <c r="AA2076">
        <v>0.22196308361620429</v>
      </c>
      <c r="AB2076">
        <v>0.20157131211671589</v>
      </c>
      <c r="AC2076">
        <v>0.17806332610131609</v>
      </c>
    </row>
    <row r="2077" spans="1:29" x14ac:dyDescent="0.25">
      <c r="A2077" s="1">
        <v>35679</v>
      </c>
      <c r="B2077">
        <v>0.1674222980832841</v>
      </c>
      <c r="C2077">
        <v>0.21784285796089251</v>
      </c>
      <c r="D2077">
        <v>0.15613795402290409</v>
      </c>
      <c r="E2077">
        <v>0.2125587701579241</v>
      </c>
      <c r="F2077">
        <v>0.23996295627488279</v>
      </c>
      <c r="G2077">
        <v>0.1812214045241628</v>
      </c>
      <c r="H2077">
        <v>0.1863590096039488</v>
      </c>
      <c r="I2077">
        <v>0.16587111650233491</v>
      </c>
      <c r="J2077">
        <v>0.20144888848609249</v>
      </c>
      <c r="K2077">
        <v>0.21187698486623091</v>
      </c>
      <c r="L2077">
        <v>0.17884552461474779</v>
      </c>
      <c r="M2077">
        <v>0.2046963846130605</v>
      </c>
      <c r="N2077">
        <v>0.2008097784293805</v>
      </c>
      <c r="O2077">
        <v>0.24521987350125499</v>
      </c>
      <c r="P2077">
        <v>0.2119969453105813</v>
      </c>
      <c r="Q2077">
        <v>0.1975053483061758</v>
      </c>
      <c r="R2077">
        <v>0.24519165686236799</v>
      </c>
      <c r="S2077">
        <v>0.1941074895882143</v>
      </c>
      <c r="T2077">
        <v>0.2418262281360504</v>
      </c>
      <c r="U2077">
        <v>0.173081602518282</v>
      </c>
      <c r="V2077">
        <v>0.21844277393272221</v>
      </c>
      <c r="W2077">
        <v>0.20814932914274459</v>
      </c>
      <c r="X2077">
        <v>0.21431316845209619</v>
      </c>
      <c r="Y2077">
        <v>0.19325683261869289</v>
      </c>
      <c r="Z2077">
        <v>0.181561131636025</v>
      </c>
      <c r="AA2077">
        <v>0.21947781134612679</v>
      </c>
      <c r="AB2077">
        <v>0.19955071072531849</v>
      </c>
      <c r="AC2077">
        <v>0.17710842209148001</v>
      </c>
    </row>
    <row r="2078" spans="1:29" x14ac:dyDescent="0.25">
      <c r="A2078" s="1">
        <v>35680</v>
      </c>
      <c r="B2078">
        <v>0.1650671957805861</v>
      </c>
      <c r="C2078">
        <v>0.21418707414117599</v>
      </c>
      <c r="D2078">
        <v>0.1550636872661956</v>
      </c>
      <c r="E2078">
        <v>0.21073708310350281</v>
      </c>
      <c r="F2078">
        <v>0.24245493309297539</v>
      </c>
      <c r="G2078">
        <v>0.1835775262255529</v>
      </c>
      <c r="H2078">
        <v>0.1849260102627297</v>
      </c>
      <c r="I2078">
        <v>0.16429816277621609</v>
      </c>
      <c r="J2078">
        <v>0.19943860423197571</v>
      </c>
      <c r="K2078">
        <v>0.2120244958217288</v>
      </c>
      <c r="L2078">
        <v>0.1787445354373533</v>
      </c>
      <c r="M2078">
        <v>0.2036165251084619</v>
      </c>
      <c r="N2078">
        <v>0.19927498258433959</v>
      </c>
      <c r="O2078">
        <v>0.24199800758124859</v>
      </c>
      <c r="P2078">
        <v>0.2110811082661653</v>
      </c>
      <c r="Q2078">
        <v>0.19432259901815219</v>
      </c>
      <c r="R2078">
        <v>0.24101515165618079</v>
      </c>
      <c r="S2078">
        <v>0.19284589587906589</v>
      </c>
      <c r="T2078">
        <v>0.23856408841150359</v>
      </c>
      <c r="U2078">
        <v>0.16929955679177619</v>
      </c>
      <c r="V2078">
        <v>0.21614720474686161</v>
      </c>
      <c r="W2078">
        <v>0.2055523476034668</v>
      </c>
      <c r="X2078">
        <v>0.21160371314145929</v>
      </c>
      <c r="Y2078">
        <v>0.19211913063872471</v>
      </c>
      <c r="Z2078">
        <v>0.17935207538565059</v>
      </c>
      <c r="AA2078">
        <v>0.21769997150848169</v>
      </c>
      <c r="AB2078">
        <v>0.19648107087238251</v>
      </c>
      <c r="AC2078">
        <v>0.17539616514046749</v>
      </c>
    </row>
    <row r="2079" spans="1:29" x14ac:dyDescent="0.25">
      <c r="A2079" s="1">
        <v>35681</v>
      </c>
      <c r="B2079">
        <v>0.16412535092370009</v>
      </c>
      <c r="C2079">
        <v>0.21515912051013891</v>
      </c>
      <c r="D2079">
        <v>0.15419553753076351</v>
      </c>
      <c r="E2079">
        <v>0.2144351673970275</v>
      </c>
      <c r="F2079">
        <v>0.2422687849110679</v>
      </c>
      <c r="G2079">
        <v>0.18185309237138739</v>
      </c>
      <c r="H2079">
        <v>0.18314992932652779</v>
      </c>
      <c r="I2079">
        <v>0.16299101787362669</v>
      </c>
      <c r="J2079">
        <v>0.19708140455008419</v>
      </c>
      <c r="K2079">
        <v>0.2149022411292402</v>
      </c>
      <c r="L2079">
        <v>0.17819551994416941</v>
      </c>
      <c r="M2079">
        <v>0.2020026455643783</v>
      </c>
      <c r="N2079">
        <v>0.2002524811975237</v>
      </c>
      <c r="O2079">
        <v>0.23894280832790901</v>
      </c>
      <c r="P2079">
        <v>0.20960558315450381</v>
      </c>
      <c r="Q2079">
        <v>0.19459534036674631</v>
      </c>
      <c r="R2079">
        <v>0.24066291115587579</v>
      </c>
      <c r="S2079">
        <v>0.1915897822724634</v>
      </c>
      <c r="T2079">
        <v>0.23541545322192881</v>
      </c>
      <c r="U2079">
        <v>0.1673202492879293</v>
      </c>
      <c r="V2079">
        <v>0.22279920453716129</v>
      </c>
      <c r="W2079">
        <v>0.20467215594113089</v>
      </c>
      <c r="X2079">
        <v>0.21250444592202661</v>
      </c>
      <c r="Y2079">
        <v>0.19054734098422441</v>
      </c>
      <c r="Z2079">
        <v>0.17900165685201561</v>
      </c>
      <c r="AA2079">
        <v>0.21510204180110321</v>
      </c>
      <c r="AB2079">
        <v>0.2008004324523584</v>
      </c>
      <c r="AC2079">
        <v>0.17582820920001979</v>
      </c>
    </row>
    <row r="2080" spans="1:29" x14ac:dyDescent="0.25">
      <c r="A2080" s="1">
        <v>35682</v>
      </c>
      <c r="B2080">
        <v>0.16184928339114049</v>
      </c>
      <c r="C2080">
        <v>0.21182679967394971</v>
      </c>
      <c r="D2080">
        <v>0.15396197686597099</v>
      </c>
      <c r="E2080">
        <v>0.21183402936279441</v>
      </c>
      <c r="F2080">
        <v>0.24852412915833019</v>
      </c>
      <c r="G2080">
        <v>0.1892563802411372</v>
      </c>
      <c r="H2080">
        <v>0.1820408029083127</v>
      </c>
      <c r="I2080">
        <v>0.1614707597744508</v>
      </c>
      <c r="J2080">
        <v>0.1964030466738772</v>
      </c>
      <c r="K2080">
        <v>0.21292556948262689</v>
      </c>
      <c r="L2080">
        <v>0.18101015940797949</v>
      </c>
      <c r="M2080">
        <v>0.20057787511764441</v>
      </c>
      <c r="N2080">
        <v>0.19797357623619069</v>
      </c>
      <c r="O2080">
        <v>0.23704502609286349</v>
      </c>
      <c r="P2080">
        <v>0.20821026742704499</v>
      </c>
      <c r="Q2080">
        <v>0.1918814854674607</v>
      </c>
      <c r="R2080">
        <v>0.2472109245729133</v>
      </c>
      <c r="S2080">
        <v>0.19260142328398741</v>
      </c>
      <c r="T2080">
        <v>0.23218159210432751</v>
      </c>
      <c r="U2080">
        <v>0.1644485438630372</v>
      </c>
      <c r="V2080">
        <v>0.22487787030468309</v>
      </c>
      <c r="W2080">
        <v>0.20361627619733719</v>
      </c>
      <c r="X2080">
        <v>0.20929995960148851</v>
      </c>
      <c r="Y2080">
        <v>0.1888911657757045</v>
      </c>
      <c r="Z2080">
        <v>0.17778013995614711</v>
      </c>
      <c r="AA2080">
        <v>0.21478808852859629</v>
      </c>
      <c r="AB2080">
        <v>0.19934864007787759</v>
      </c>
      <c r="AC2080">
        <v>0.1733788458040661</v>
      </c>
    </row>
    <row r="2081" spans="1:29" x14ac:dyDescent="0.25">
      <c r="A2081" s="1">
        <v>35683</v>
      </c>
      <c r="B2081">
        <v>0.16274412506478611</v>
      </c>
      <c r="C2081">
        <v>0.2196446396823723</v>
      </c>
      <c r="D2081">
        <v>0.16172286261512911</v>
      </c>
      <c r="E2081">
        <v>0.2104411856128339</v>
      </c>
      <c r="F2081">
        <v>0.25144567361231041</v>
      </c>
      <c r="G2081">
        <v>0.19767751743309331</v>
      </c>
      <c r="H2081">
        <v>0.18042874099867309</v>
      </c>
      <c r="I2081">
        <v>0.16219764548104479</v>
      </c>
      <c r="J2081">
        <v>0.19690568938508471</v>
      </c>
      <c r="K2081">
        <v>0.22283376750576159</v>
      </c>
      <c r="L2081">
        <v>0.18518807143268121</v>
      </c>
      <c r="M2081">
        <v>0.19956629382502741</v>
      </c>
      <c r="N2081">
        <v>0.21310357265005031</v>
      </c>
      <c r="O2081">
        <v>0.23973057719115129</v>
      </c>
      <c r="P2081">
        <v>0.20694681578085669</v>
      </c>
      <c r="Q2081">
        <v>0.18919744299341379</v>
      </c>
      <c r="R2081">
        <v>0.25461996740171561</v>
      </c>
      <c r="S2081">
        <v>0.1977660079108714</v>
      </c>
      <c r="T2081">
        <v>0.23323329799703549</v>
      </c>
      <c r="U2081">
        <v>0.16163754861524399</v>
      </c>
      <c r="V2081">
        <v>0.23267184930958421</v>
      </c>
      <c r="W2081">
        <v>0.2041195045614983</v>
      </c>
      <c r="X2081">
        <v>0.20971330490964091</v>
      </c>
      <c r="Y2081">
        <v>0.18740332006560739</v>
      </c>
      <c r="Z2081">
        <v>0.17747194485525691</v>
      </c>
      <c r="AA2081">
        <v>0.21897818931014351</v>
      </c>
      <c r="AB2081">
        <v>0.20214963392917201</v>
      </c>
      <c r="AC2081">
        <v>0.17194256966849111</v>
      </c>
    </row>
    <row r="2082" spans="1:29" x14ac:dyDescent="0.25">
      <c r="A2082" s="1">
        <v>35684</v>
      </c>
      <c r="B2082">
        <v>0.1640261841544933</v>
      </c>
      <c r="C2082">
        <v>0.21666698753125141</v>
      </c>
      <c r="D2082">
        <v>0.17379828858783589</v>
      </c>
      <c r="E2082">
        <v>0.20835972467412289</v>
      </c>
      <c r="F2082">
        <v>0.25090706181629069</v>
      </c>
      <c r="G2082">
        <v>0.20464458062488489</v>
      </c>
      <c r="H2082">
        <v>0.18171246335679159</v>
      </c>
      <c r="I2082">
        <v>0.1761509677580774</v>
      </c>
      <c r="J2082">
        <v>0.19879383717697191</v>
      </c>
      <c r="K2082">
        <v>0.22969057633443779</v>
      </c>
      <c r="L2082">
        <v>0.1843146397628449</v>
      </c>
      <c r="M2082">
        <v>0.19945345300669221</v>
      </c>
      <c r="N2082">
        <v>0.22205998117174269</v>
      </c>
      <c r="O2082">
        <v>0.24099946162277261</v>
      </c>
      <c r="P2082">
        <v>0.20724074926828301</v>
      </c>
      <c r="Q2082">
        <v>0.18827084872810071</v>
      </c>
      <c r="R2082">
        <v>0.25189077493640039</v>
      </c>
      <c r="S2082">
        <v>0.2012740974253544</v>
      </c>
      <c r="T2082">
        <v>0.2329811662945919</v>
      </c>
      <c r="U2082">
        <v>0.16190108050484309</v>
      </c>
      <c r="V2082">
        <v>0.2290249192235764</v>
      </c>
      <c r="W2082">
        <v>0.21216852303277339</v>
      </c>
      <c r="X2082">
        <v>0.2089114346710596</v>
      </c>
      <c r="Y2082">
        <v>0.18610683485778709</v>
      </c>
      <c r="Z2082">
        <v>0.17704046154368391</v>
      </c>
      <c r="AA2082">
        <v>0.21832021272592239</v>
      </c>
      <c r="AB2082">
        <v>0.20365235562146089</v>
      </c>
      <c r="AC2082">
        <v>0.1726502921384476</v>
      </c>
    </row>
    <row r="2083" spans="1:29" x14ac:dyDescent="0.25">
      <c r="A2083" s="1">
        <v>35685</v>
      </c>
      <c r="B2083">
        <v>0.1635414589129435</v>
      </c>
      <c r="C2083">
        <v>0.21794940615791061</v>
      </c>
      <c r="D2083">
        <v>0.1751721643558784</v>
      </c>
      <c r="E2083">
        <v>0.20970318320994119</v>
      </c>
      <c r="F2083">
        <v>0.24759540314527079</v>
      </c>
      <c r="G2083">
        <v>0.20374358826112091</v>
      </c>
      <c r="H2083">
        <v>0.1832123012108717</v>
      </c>
      <c r="I2083">
        <v>0.17896091160160771</v>
      </c>
      <c r="J2083">
        <v>0.20296389833151721</v>
      </c>
      <c r="K2083">
        <v>0.2234883017600178</v>
      </c>
      <c r="L2083">
        <v>0.18707739230353501</v>
      </c>
      <c r="M2083">
        <v>0.20663832581694619</v>
      </c>
      <c r="N2083">
        <v>0.22363450404398411</v>
      </c>
      <c r="O2083">
        <v>0.24064960343410349</v>
      </c>
      <c r="P2083">
        <v>0.21046734808499201</v>
      </c>
      <c r="Q2083">
        <v>0.1888914601084152</v>
      </c>
      <c r="R2083">
        <v>0.24521820011814391</v>
      </c>
      <c r="S2083">
        <v>0.20528248550420761</v>
      </c>
      <c r="T2083">
        <v>0.23209879849461909</v>
      </c>
      <c r="U2083">
        <v>0.16402026266465211</v>
      </c>
      <c r="V2083">
        <v>0.22285496339505431</v>
      </c>
      <c r="W2083">
        <v>0.21421106489527211</v>
      </c>
      <c r="X2083">
        <v>0.2077080680095329</v>
      </c>
      <c r="Y2083">
        <v>0.1949659637426078</v>
      </c>
      <c r="Z2083">
        <v>0.1797709387157693</v>
      </c>
      <c r="AA2083">
        <v>0.21900196686113091</v>
      </c>
      <c r="AB2083">
        <v>0.20108762113209711</v>
      </c>
      <c r="AC2083">
        <v>0.17394050290189561</v>
      </c>
    </row>
    <row r="2084" spans="1:29" x14ac:dyDescent="0.25">
      <c r="A2084" s="1">
        <v>35686</v>
      </c>
      <c r="B2084">
        <v>0.1626305431952032</v>
      </c>
      <c r="C2084">
        <v>0.21596979648268291</v>
      </c>
      <c r="D2084">
        <v>0.18043453550533201</v>
      </c>
      <c r="E2084">
        <v>0.20952202636114439</v>
      </c>
      <c r="F2084">
        <v>0.24273022884925111</v>
      </c>
      <c r="G2084">
        <v>0.19820408356064109</v>
      </c>
      <c r="H2084">
        <v>0.1844810069894802</v>
      </c>
      <c r="I2084">
        <v>0.18521499035580671</v>
      </c>
      <c r="J2084">
        <v>0.20506649916860231</v>
      </c>
      <c r="K2084">
        <v>0.2172409408818142</v>
      </c>
      <c r="L2084">
        <v>0.18321874780707789</v>
      </c>
      <c r="M2084">
        <v>0.2086601777938667</v>
      </c>
      <c r="N2084">
        <v>0.22458673303796889</v>
      </c>
      <c r="O2084">
        <v>0.2370747452454344</v>
      </c>
      <c r="P2084">
        <v>0.21134713839106259</v>
      </c>
      <c r="Q2084">
        <v>0.18862113742279571</v>
      </c>
      <c r="R2084">
        <v>0.2399522429469462</v>
      </c>
      <c r="S2084">
        <v>0.20712080888513931</v>
      </c>
      <c r="T2084">
        <v>0.23016411110701759</v>
      </c>
      <c r="U2084">
        <v>0.16647343358850589</v>
      </c>
      <c r="V2084">
        <v>0.21815689320687809</v>
      </c>
      <c r="W2084">
        <v>0.21095964124052929</v>
      </c>
      <c r="X2084">
        <v>0.20491159789973051</v>
      </c>
      <c r="Y2084">
        <v>0.19519723548457121</v>
      </c>
      <c r="Z2084">
        <v>0.1817039726676882</v>
      </c>
      <c r="AA2084">
        <v>0.2158870993747177</v>
      </c>
      <c r="AB2084">
        <v>0.19829702902843679</v>
      </c>
      <c r="AC2084">
        <v>0.173746890135932</v>
      </c>
    </row>
    <row r="2085" spans="1:29" x14ac:dyDescent="0.25">
      <c r="A2085" s="1">
        <v>35687</v>
      </c>
      <c r="B2085">
        <v>0.16181843700127249</v>
      </c>
      <c r="C2085">
        <v>0.22340009246783271</v>
      </c>
      <c r="D2085">
        <v>0.1778426513356367</v>
      </c>
      <c r="E2085">
        <v>0.2089020233585013</v>
      </c>
      <c r="F2085">
        <v>0.2380881014282312</v>
      </c>
      <c r="G2085">
        <v>0.19209513441571691</v>
      </c>
      <c r="H2085">
        <v>0.1892360335228056</v>
      </c>
      <c r="I2085">
        <v>0.18208046616882961</v>
      </c>
      <c r="J2085">
        <v>0.20750640159298889</v>
      </c>
      <c r="K2085">
        <v>0.21306708000361069</v>
      </c>
      <c r="L2085">
        <v>0.17944760331062079</v>
      </c>
      <c r="M2085">
        <v>0.2059643214374538</v>
      </c>
      <c r="N2085">
        <v>0.22410223363689219</v>
      </c>
      <c r="O2085">
        <v>0.23400822039009861</v>
      </c>
      <c r="P2085">
        <v>0.2127152265694737</v>
      </c>
      <c r="Q2085">
        <v>0.19122361693497841</v>
      </c>
      <c r="R2085">
        <v>0.2360737857757485</v>
      </c>
      <c r="S2085">
        <v>0.20906581543438779</v>
      </c>
      <c r="T2085">
        <v>0.22984643402869431</v>
      </c>
      <c r="U2085">
        <v>0.1696128404674159</v>
      </c>
      <c r="V2085">
        <v>0.21596531652519541</v>
      </c>
      <c r="W2085">
        <v>0.21140002793061419</v>
      </c>
      <c r="X2085">
        <v>0.20347202434165201</v>
      </c>
      <c r="Y2085">
        <v>0.20138279294082029</v>
      </c>
      <c r="Z2085">
        <v>0.18849917476120001</v>
      </c>
      <c r="AA2085">
        <v>0.2126526372937099</v>
      </c>
      <c r="AB2085">
        <v>0.1969977830786224</v>
      </c>
      <c r="AC2085">
        <v>0.17357533619349769</v>
      </c>
    </row>
    <row r="2086" spans="1:29" x14ac:dyDescent="0.25">
      <c r="A2086" s="1">
        <v>35688</v>
      </c>
      <c r="B2086">
        <v>0.1622612584998315</v>
      </c>
      <c r="C2086">
        <v>0.2218349628447662</v>
      </c>
      <c r="D2086">
        <v>0.17594784163402649</v>
      </c>
      <c r="E2086">
        <v>0.20849341027287699</v>
      </c>
      <c r="F2086">
        <v>0.2345119896322114</v>
      </c>
      <c r="G2086">
        <v>0.19130701860412599</v>
      </c>
      <c r="H2086">
        <v>0.1885870997614639</v>
      </c>
      <c r="I2086">
        <v>0.18049079492302869</v>
      </c>
      <c r="J2086">
        <v>0.2075290619162462</v>
      </c>
      <c r="K2086">
        <v>0.21170271912540731</v>
      </c>
      <c r="L2086">
        <v>0.17679816934047951</v>
      </c>
      <c r="M2086">
        <v>0.2038096538848361</v>
      </c>
      <c r="N2086">
        <v>0.2214256332443377</v>
      </c>
      <c r="O2086">
        <v>0.23093336220142949</v>
      </c>
      <c r="P2086">
        <v>0.212228377652976</v>
      </c>
      <c r="Q2086">
        <v>0.19259809779385201</v>
      </c>
      <c r="R2086">
        <v>0.23283429919278631</v>
      </c>
      <c r="S2086">
        <v>0.20683173196177271</v>
      </c>
      <c r="T2086">
        <v>0.22999726079103569</v>
      </c>
      <c r="U2086">
        <v>0.17324431043132579</v>
      </c>
      <c r="V2086">
        <v>0.21298770088247371</v>
      </c>
      <c r="W2086">
        <v>0.21075841804513981</v>
      </c>
      <c r="X2086">
        <v>0.2015652094042632</v>
      </c>
      <c r="Y2086">
        <v>0.20229501803403649</v>
      </c>
      <c r="Z2086">
        <v>0.1889815714601279</v>
      </c>
      <c r="AA2086">
        <v>0.20993574278026969</v>
      </c>
      <c r="AB2086">
        <v>0.19624228712880809</v>
      </c>
      <c r="AC2086">
        <v>0.17328128638867801</v>
      </c>
    </row>
    <row r="2087" spans="1:29" x14ac:dyDescent="0.25">
      <c r="A2087" s="1">
        <v>35689</v>
      </c>
      <c r="B2087">
        <v>0.16143167663137489</v>
      </c>
      <c r="C2087">
        <v>0.22067728744719539</v>
      </c>
      <c r="D2087">
        <v>0.17276369890686291</v>
      </c>
      <c r="E2087">
        <v>0.21143229732423949</v>
      </c>
      <c r="F2087">
        <v>0.23027155861044951</v>
      </c>
      <c r="G2087">
        <v>0.18755591568578339</v>
      </c>
      <c r="H2087">
        <v>0.18767619066088051</v>
      </c>
      <c r="I2087">
        <v>0.17761636446761719</v>
      </c>
      <c r="J2087">
        <v>0.20478829310065841</v>
      </c>
      <c r="K2087">
        <v>0.21123071818624151</v>
      </c>
      <c r="L2087">
        <v>0.17388366395466129</v>
      </c>
      <c r="M2087">
        <v>0.20301527676968689</v>
      </c>
      <c r="N2087">
        <v>0.22212804519746229</v>
      </c>
      <c r="O2087">
        <v>0.2279751706794271</v>
      </c>
      <c r="P2087">
        <v>0.211151877972483</v>
      </c>
      <c r="Q2087">
        <v>0.19424459407952929</v>
      </c>
      <c r="R2087">
        <v>0.22861072405938371</v>
      </c>
      <c r="S2087">
        <v>0.20579368809311799</v>
      </c>
      <c r="T2087">
        <v>0.2397541231018907</v>
      </c>
      <c r="U2087">
        <v>0.18246379876858981</v>
      </c>
      <c r="V2087">
        <v>0.20921751029413119</v>
      </c>
      <c r="W2087">
        <v>0.21035164289027911</v>
      </c>
      <c r="X2087">
        <v>0.1997446013634262</v>
      </c>
      <c r="Y2087">
        <v>0.19999730326037571</v>
      </c>
      <c r="Z2087">
        <v>0.1874319730656907</v>
      </c>
      <c r="AA2087">
        <v>0.21041884826682941</v>
      </c>
      <c r="AB2087">
        <v>0.20050908443589849</v>
      </c>
      <c r="AC2087">
        <v>0.17366714215369419</v>
      </c>
    </row>
    <row r="2088" spans="1:29" x14ac:dyDescent="0.25">
      <c r="A2088" s="1">
        <v>35690</v>
      </c>
      <c r="B2088">
        <v>0.16114093228016141</v>
      </c>
      <c r="C2088">
        <v>0.21788912102470659</v>
      </c>
      <c r="D2088">
        <v>0.17041671081121429</v>
      </c>
      <c r="E2088">
        <v>0.2096086130581381</v>
      </c>
      <c r="F2088">
        <v>0.22608190883868759</v>
      </c>
      <c r="G2088">
        <v>0.1834414647499803</v>
      </c>
      <c r="H2088">
        <v>0.18623417148751659</v>
      </c>
      <c r="I2088">
        <v>0.1739654860157312</v>
      </c>
      <c r="J2088">
        <v>0.20206526009834491</v>
      </c>
      <c r="K2088">
        <v>0.20781944129577129</v>
      </c>
      <c r="L2088">
        <v>0.17113494804252721</v>
      </c>
      <c r="M2088">
        <v>0.2019963128273414</v>
      </c>
      <c r="N2088">
        <v>0.21831963457030981</v>
      </c>
      <c r="O2088">
        <v>0.22463364582409129</v>
      </c>
      <c r="P2088">
        <v>0.20985582326272911</v>
      </c>
      <c r="Q2088">
        <v>0.19332465692650019</v>
      </c>
      <c r="R2088">
        <v>0.22446876657303991</v>
      </c>
      <c r="S2088">
        <v>0.20382405392123451</v>
      </c>
      <c r="T2088">
        <v>0.23539861427872519</v>
      </c>
      <c r="U2088">
        <v>0.18222184721262721</v>
      </c>
      <c r="V2088">
        <v>0.20548419492567749</v>
      </c>
      <c r="W2088">
        <v>0.2077030485103008</v>
      </c>
      <c r="X2088">
        <v>0.1974722691846581</v>
      </c>
      <c r="Y2088">
        <v>0.19924016975756251</v>
      </c>
      <c r="Z2088">
        <v>0.1859793936014533</v>
      </c>
      <c r="AA2088">
        <v>0.2076222240236594</v>
      </c>
      <c r="AB2088">
        <v>0.19791871280117621</v>
      </c>
      <c r="AC2088">
        <v>0.17355157370502999</v>
      </c>
    </row>
    <row r="2089" spans="1:29" x14ac:dyDescent="0.25">
      <c r="A2089" s="1">
        <v>35691</v>
      </c>
      <c r="B2089">
        <v>0.1588421316215223</v>
      </c>
      <c r="C2089">
        <v>0.21312859517543251</v>
      </c>
      <c r="D2089">
        <v>0.16814632620073211</v>
      </c>
      <c r="E2089">
        <v>0.20623784415283711</v>
      </c>
      <c r="F2089">
        <v>0.22256519834923341</v>
      </c>
      <c r="G2089">
        <v>0.18129256132529231</v>
      </c>
      <c r="H2089">
        <v>0.18448667961548071</v>
      </c>
      <c r="I2089">
        <v>0.17119711744876409</v>
      </c>
      <c r="J2089">
        <v>0.201276704361117</v>
      </c>
      <c r="K2089">
        <v>0.2039812286351427</v>
      </c>
      <c r="L2089">
        <v>0.16908339275870099</v>
      </c>
      <c r="M2089">
        <v>0.20129861829966919</v>
      </c>
      <c r="N2089">
        <v>0.21957721859217211</v>
      </c>
      <c r="O2089">
        <v>0.22190045430208891</v>
      </c>
      <c r="P2089">
        <v>0.2092982665000041</v>
      </c>
      <c r="Q2089">
        <v>0.1907338482283906</v>
      </c>
      <c r="R2089">
        <v>0.22085475026316681</v>
      </c>
      <c r="S2089">
        <v>0.2018692374424424</v>
      </c>
      <c r="T2089">
        <v>0.2314696518473125</v>
      </c>
      <c r="U2089">
        <v>0.18025269585973411</v>
      </c>
      <c r="V2089">
        <v>0.20257817831019909</v>
      </c>
      <c r="W2089">
        <v>0.20523035204325629</v>
      </c>
      <c r="X2089">
        <v>0.19552038187549889</v>
      </c>
      <c r="Y2089">
        <v>0.1977749890193399</v>
      </c>
      <c r="Z2089">
        <v>0.18320599011320579</v>
      </c>
      <c r="AA2089">
        <v>0.2050945186994084</v>
      </c>
      <c r="AB2089">
        <v>0.19605318231688429</v>
      </c>
      <c r="AC2089">
        <v>0.17171061448600919</v>
      </c>
    </row>
    <row r="2090" spans="1:29" x14ac:dyDescent="0.25">
      <c r="A2090" s="1">
        <v>35692</v>
      </c>
      <c r="B2090">
        <v>0.15851563794381671</v>
      </c>
      <c r="C2090">
        <v>0.21474513036998141</v>
      </c>
      <c r="D2090">
        <v>0.1657877046225385</v>
      </c>
      <c r="E2090">
        <v>0.20678974762040439</v>
      </c>
      <c r="F2090">
        <v>0.21851310371185231</v>
      </c>
      <c r="G2090">
        <v>0.1788636797389129</v>
      </c>
      <c r="H2090">
        <v>0.18291929629271711</v>
      </c>
      <c r="I2090">
        <v>0.1693076933584314</v>
      </c>
      <c r="J2090">
        <v>0.20450318569812709</v>
      </c>
      <c r="K2090">
        <v>0.20155490669163051</v>
      </c>
      <c r="L2090">
        <v>0.16433413475836511</v>
      </c>
      <c r="M2090">
        <v>0.20105036391213851</v>
      </c>
      <c r="N2090">
        <v>0.2170304263657645</v>
      </c>
      <c r="O2090">
        <v>0.21762218533216651</v>
      </c>
      <c r="P2090">
        <v>0.20858317733488699</v>
      </c>
      <c r="Q2090">
        <v>0.18891209154905589</v>
      </c>
      <c r="R2090">
        <v>0.21647081374805929</v>
      </c>
      <c r="S2090">
        <v>0.2001461804254</v>
      </c>
      <c r="T2090">
        <v>0.2268546070963966</v>
      </c>
      <c r="U2090">
        <v>0.17689403799924491</v>
      </c>
      <c r="V2090">
        <v>0.19909124304643711</v>
      </c>
      <c r="W2090">
        <v>0.20281728162179269</v>
      </c>
      <c r="X2090">
        <v>0.19299347869559449</v>
      </c>
      <c r="Y2090">
        <v>0.19801856148917221</v>
      </c>
      <c r="Z2090">
        <v>0.18625212541359959</v>
      </c>
      <c r="AA2090">
        <v>0.20111322953744901</v>
      </c>
      <c r="AB2090">
        <v>0.19450193535243779</v>
      </c>
      <c r="AC2090">
        <v>0.17262071355972311</v>
      </c>
    </row>
    <row r="2091" spans="1:29" x14ac:dyDescent="0.25">
      <c r="A2091" s="1">
        <v>35693</v>
      </c>
      <c r="B2091">
        <v>0.16672992716328991</v>
      </c>
      <c r="C2091">
        <v>0.22754055306172169</v>
      </c>
      <c r="D2091">
        <v>0.16289452147259409</v>
      </c>
      <c r="E2091">
        <v>0.21565872052683971</v>
      </c>
      <c r="F2091">
        <v>0.2211385042904821</v>
      </c>
      <c r="G2091">
        <v>0.17921941459721991</v>
      </c>
      <c r="H2091">
        <v>0.18037671640154179</v>
      </c>
      <c r="I2091">
        <v>0.16650733427691841</v>
      </c>
      <c r="J2091">
        <v>0.2137537376038238</v>
      </c>
      <c r="K2091">
        <v>0.22477210239179149</v>
      </c>
      <c r="L2091">
        <v>0.1745093384328909</v>
      </c>
      <c r="M2091">
        <v>0.20318999245065081</v>
      </c>
      <c r="N2091">
        <v>0.21813203071803711</v>
      </c>
      <c r="O2091">
        <v>0.22020088862733589</v>
      </c>
      <c r="P2091">
        <v>0.2100375360479286</v>
      </c>
      <c r="Q2091">
        <v>0.19512540963264871</v>
      </c>
      <c r="R2091">
        <v>0.2176355168225958</v>
      </c>
      <c r="S2091">
        <v>0.19613498418444661</v>
      </c>
      <c r="T2091">
        <v>0.23224007264263671</v>
      </c>
      <c r="U2091">
        <v>0.17539089769907959</v>
      </c>
      <c r="V2091">
        <v>0.2144540934435912</v>
      </c>
      <c r="W2091">
        <v>0.20508366551778501</v>
      </c>
      <c r="X2091">
        <v>0.19787525770874331</v>
      </c>
      <c r="Y2091">
        <v>0.22436946200510871</v>
      </c>
      <c r="Z2091">
        <v>0.2089107233738273</v>
      </c>
      <c r="AA2091">
        <v>0.21186407861957021</v>
      </c>
      <c r="AB2091">
        <v>0.21340005749752211</v>
      </c>
      <c r="AC2091">
        <v>0.18702677574028059</v>
      </c>
    </row>
    <row r="2092" spans="1:29" x14ac:dyDescent="0.25">
      <c r="A2092" s="1">
        <v>35694</v>
      </c>
      <c r="B2092">
        <v>0.20749133057244881</v>
      </c>
      <c r="C2092">
        <v>0.26070838141383912</v>
      </c>
      <c r="D2092">
        <v>0.16220275449417629</v>
      </c>
      <c r="E2092">
        <v>0.23002769343327489</v>
      </c>
      <c r="F2092">
        <v>0.23908328480725269</v>
      </c>
      <c r="G2092">
        <v>0.18394099141490869</v>
      </c>
      <c r="H2092">
        <v>0.18078709964625639</v>
      </c>
      <c r="I2092">
        <v>0.16672394557581161</v>
      </c>
      <c r="J2092">
        <v>0.25048444823967941</v>
      </c>
      <c r="K2092">
        <v>0.25362969579608918</v>
      </c>
      <c r="L2092">
        <v>0.20117927894952209</v>
      </c>
      <c r="M2092">
        <v>0.22608535015582959</v>
      </c>
      <c r="N2092">
        <v>0.2337837239486959</v>
      </c>
      <c r="O2092">
        <v>0.24990459192250539</v>
      </c>
      <c r="P2092">
        <v>0.22135519263331069</v>
      </c>
      <c r="Q2092">
        <v>0.20797746397997771</v>
      </c>
      <c r="R2092">
        <v>0.26424801401477938</v>
      </c>
      <c r="S2092">
        <v>0.19630908574226419</v>
      </c>
      <c r="T2092">
        <v>0.25702734231258823</v>
      </c>
      <c r="U2092">
        <v>0.1989189371741952</v>
      </c>
      <c r="V2092">
        <v>0.264418571347034</v>
      </c>
      <c r="W2092">
        <v>0.23576576814656511</v>
      </c>
      <c r="X2092">
        <v>0.25440141677006273</v>
      </c>
      <c r="Y2092">
        <v>0.26152643394961661</v>
      </c>
      <c r="Z2092">
        <v>0.25542395301647441</v>
      </c>
      <c r="AA2092">
        <v>0.23172039355625179</v>
      </c>
      <c r="AB2092">
        <v>0.2728328447098719</v>
      </c>
      <c r="AC2092">
        <v>0.22670489674436739</v>
      </c>
    </row>
    <row r="2093" spans="1:29" x14ac:dyDescent="0.25">
      <c r="A2093" s="1">
        <v>35695</v>
      </c>
      <c r="B2093">
        <v>0.22135749588636949</v>
      </c>
      <c r="C2093">
        <v>0.26709767203010731</v>
      </c>
      <c r="D2093">
        <v>0.17652375347320531</v>
      </c>
      <c r="E2093">
        <v>0.2448882048012487</v>
      </c>
      <c r="F2093">
        <v>0.2545659559490232</v>
      </c>
      <c r="G2093">
        <v>0.19961742934370871</v>
      </c>
      <c r="H2093">
        <v>0.22859087911738621</v>
      </c>
      <c r="I2093">
        <v>0.19019154892148879</v>
      </c>
      <c r="J2093">
        <v>0.27042865093902702</v>
      </c>
      <c r="K2093">
        <v>0.26055128920038678</v>
      </c>
      <c r="L2093">
        <v>0.22198540367667949</v>
      </c>
      <c r="M2093">
        <v>0.23598747869434181</v>
      </c>
      <c r="N2093">
        <v>0.24689838014231749</v>
      </c>
      <c r="O2093">
        <v>0.26471662855100819</v>
      </c>
      <c r="P2093">
        <v>0.2612207215591183</v>
      </c>
      <c r="Q2093">
        <v>0.21251633151411989</v>
      </c>
      <c r="R2093">
        <v>0.26395021708931582</v>
      </c>
      <c r="S2093">
        <v>0.22232526650800241</v>
      </c>
      <c r="T2093">
        <v>0.27137981816810658</v>
      </c>
      <c r="U2093">
        <v>0.20376102159313109</v>
      </c>
      <c r="V2093">
        <v>0.26515382847125601</v>
      </c>
      <c r="W2093">
        <v>0.24533235353396601</v>
      </c>
      <c r="X2093">
        <v>0.24691809307276141</v>
      </c>
      <c r="Y2093">
        <v>0.28475447732269599</v>
      </c>
      <c r="Z2093">
        <v>0.25882811186266119</v>
      </c>
      <c r="AA2093">
        <v>0.23577670849293361</v>
      </c>
      <c r="AB2093">
        <v>0.27458293961452951</v>
      </c>
      <c r="AC2093">
        <v>0.24423301774845441</v>
      </c>
    </row>
    <row r="2094" spans="1:29" x14ac:dyDescent="0.25">
      <c r="A2094" s="1">
        <v>35696</v>
      </c>
      <c r="B2094">
        <v>0.20122008977171901</v>
      </c>
      <c r="C2094">
        <v>0.24834498151430021</v>
      </c>
      <c r="D2094">
        <v>0.19238517798414931</v>
      </c>
      <c r="E2094">
        <v>0.23388063924614549</v>
      </c>
      <c r="F2094">
        <v>0.24838378334079389</v>
      </c>
      <c r="G2094">
        <v>0.20739108949473101</v>
      </c>
      <c r="H2094">
        <v>0.22138380953191211</v>
      </c>
      <c r="I2094">
        <v>0.21110731403187191</v>
      </c>
      <c r="J2094">
        <v>0.25024269490821582</v>
      </c>
      <c r="K2094">
        <v>0.2443773826046845</v>
      </c>
      <c r="L2094">
        <v>0.20930468629857349</v>
      </c>
      <c r="M2094">
        <v>0.22811096139952089</v>
      </c>
      <c r="N2094">
        <v>0.23849791287914929</v>
      </c>
      <c r="O2094">
        <v>0.25282033184617769</v>
      </c>
      <c r="P2094">
        <v>0.24869795261258551</v>
      </c>
      <c r="Q2094">
        <v>0.2063931111361742</v>
      </c>
      <c r="R2094">
        <v>0.25487447898738169</v>
      </c>
      <c r="S2094">
        <v>0.22171001163017651</v>
      </c>
      <c r="T2094">
        <v>0.25710239711640848</v>
      </c>
      <c r="U2094">
        <v>0.1962595666862243</v>
      </c>
      <c r="V2094">
        <v>0.24667155312794509</v>
      </c>
      <c r="W2094">
        <v>0.23246445616274611</v>
      </c>
      <c r="X2094">
        <v>0.23369166592718421</v>
      </c>
      <c r="Y2094">
        <v>0.25313252069577508</v>
      </c>
      <c r="Z2094">
        <v>0.2317714300008834</v>
      </c>
      <c r="AA2094">
        <v>0.22786140180799369</v>
      </c>
      <c r="AB2094">
        <v>0.24776043836534081</v>
      </c>
      <c r="AC2094">
        <v>0.21765525639960001</v>
      </c>
    </row>
    <row r="2095" spans="1:29" x14ac:dyDescent="0.25">
      <c r="A2095" s="1">
        <v>35697</v>
      </c>
      <c r="B2095">
        <v>0.18882196937135401</v>
      </c>
      <c r="C2095">
        <v>0.23882482157375559</v>
      </c>
      <c r="D2095">
        <v>0.1848782514312633</v>
      </c>
      <c r="E2095">
        <v>0.2265573822078526</v>
      </c>
      <c r="F2095">
        <v>0.24024770448256441</v>
      </c>
      <c r="G2095">
        <v>0.1991279440901976</v>
      </c>
      <c r="H2095">
        <v>0.20907957013511741</v>
      </c>
      <c r="I2095">
        <v>0.2000962409069609</v>
      </c>
      <c r="J2095">
        <v>0.2388290664078446</v>
      </c>
      <c r="K2095">
        <v>0.23171347600898221</v>
      </c>
      <c r="L2095">
        <v>0.19829107418362571</v>
      </c>
      <c r="M2095">
        <v>0.22444753644124671</v>
      </c>
      <c r="N2095">
        <v>0.2287375690727709</v>
      </c>
      <c r="O2095">
        <v>0.24261570180801389</v>
      </c>
      <c r="P2095">
        <v>0.23732571558094631</v>
      </c>
      <c r="Q2095">
        <v>0.20295441146251769</v>
      </c>
      <c r="R2095">
        <v>0.24458991735603591</v>
      </c>
      <c r="S2095">
        <v>0.21331109338601381</v>
      </c>
      <c r="T2095">
        <v>0.2470870288822325</v>
      </c>
      <c r="U2095">
        <v>0.19235580984043471</v>
      </c>
      <c r="V2095">
        <v>0.23505388817424511</v>
      </c>
      <c r="W2095">
        <v>0.22454014005955439</v>
      </c>
      <c r="X2095">
        <v>0.22263592843677951</v>
      </c>
      <c r="Y2095">
        <v>0.23721342121171149</v>
      </c>
      <c r="Z2095">
        <v>0.2172893056612297</v>
      </c>
      <c r="AA2095">
        <v>0.2192873113392699</v>
      </c>
      <c r="AB2095">
        <v>0.23484418711615221</v>
      </c>
      <c r="AC2095">
        <v>0.20257749505074571</v>
      </c>
    </row>
    <row r="2096" spans="1:29" x14ac:dyDescent="0.25">
      <c r="A2096" s="1">
        <v>35698</v>
      </c>
      <c r="B2096">
        <v>0.18721124331108641</v>
      </c>
      <c r="C2096">
        <v>0.23295519458692721</v>
      </c>
      <c r="D2096">
        <v>0.18455635684543481</v>
      </c>
      <c r="E2096">
        <v>0.22231506977386639</v>
      </c>
      <c r="F2096">
        <v>0.2357433299768569</v>
      </c>
      <c r="G2096">
        <v>0.19610172380683891</v>
      </c>
      <c r="H2096">
        <v>0.2057291095843379</v>
      </c>
      <c r="I2096">
        <v>0.19989525287689089</v>
      </c>
      <c r="J2096">
        <v>0.23287183565387121</v>
      </c>
      <c r="K2096">
        <v>0.2256056543052283</v>
      </c>
      <c r="L2096">
        <v>0.19180688271552659</v>
      </c>
      <c r="M2096">
        <v>0.22123306981630569</v>
      </c>
      <c r="N2096">
        <v>0.2239520915321814</v>
      </c>
      <c r="O2096">
        <v>0.23799175855168481</v>
      </c>
      <c r="P2096">
        <v>0.23423810383073421</v>
      </c>
      <c r="Q2096">
        <v>0.20052117712829001</v>
      </c>
      <c r="R2096">
        <v>0.2394010173619196</v>
      </c>
      <c r="S2096">
        <v>0.2121881907055074</v>
      </c>
      <c r="T2096">
        <v>0.2424187183309445</v>
      </c>
      <c r="U2096">
        <v>0.19089071928497381</v>
      </c>
      <c r="V2096">
        <v>0.22932793491146611</v>
      </c>
      <c r="W2096">
        <v>0.2226283390970841</v>
      </c>
      <c r="X2096">
        <v>0.2188871318854205</v>
      </c>
      <c r="Y2096">
        <v>0.22792534070537521</v>
      </c>
      <c r="Z2096">
        <v>0.21547109481290319</v>
      </c>
      <c r="AA2096">
        <v>0.2152771186705206</v>
      </c>
      <c r="AB2096">
        <v>0.23220231554757051</v>
      </c>
      <c r="AC2096">
        <v>0.20205159479044671</v>
      </c>
    </row>
    <row r="2097" spans="1:29" x14ac:dyDescent="0.25">
      <c r="A2097" s="1">
        <v>35699</v>
      </c>
      <c r="B2097">
        <v>0.18338352175248271</v>
      </c>
      <c r="C2097">
        <v>0.22823061476991019</v>
      </c>
      <c r="D2097">
        <v>0.18198271679020259</v>
      </c>
      <c r="E2097">
        <v>0.21807882747882371</v>
      </c>
      <c r="F2097">
        <v>0.23195809609614951</v>
      </c>
      <c r="G2097">
        <v>0.1924447879590388</v>
      </c>
      <c r="H2097">
        <v>0.2036222093059219</v>
      </c>
      <c r="I2097">
        <v>0.19836981050213809</v>
      </c>
      <c r="J2097">
        <v>0.22818902796746471</v>
      </c>
      <c r="K2097">
        <v>0.22143083260147431</v>
      </c>
      <c r="L2097">
        <v>0.18679966493163819</v>
      </c>
      <c r="M2097">
        <v>0.2193341193003375</v>
      </c>
      <c r="N2097">
        <v>0.2201742347357922</v>
      </c>
      <c r="O2097">
        <v>0.23450948196202229</v>
      </c>
      <c r="P2097">
        <v>0.23226474908169301</v>
      </c>
      <c r="Q2097">
        <v>0.19753304608330641</v>
      </c>
      <c r="R2097">
        <v>0.23549594089721501</v>
      </c>
      <c r="S2097">
        <v>0.2096149930830371</v>
      </c>
      <c r="T2097">
        <v>0.23895550945381469</v>
      </c>
      <c r="U2097">
        <v>0.18816225129197231</v>
      </c>
      <c r="V2097">
        <v>0.22507633229803789</v>
      </c>
      <c r="W2097">
        <v>0.21949575698186299</v>
      </c>
      <c r="X2097">
        <v>0.21547980711332601</v>
      </c>
      <c r="Y2097">
        <v>0.2255188034142783</v>
      </c>
      <c r="Z2097">
        <v>0.21250674832762201</v>
      </c>
      <c r="AA2097">
        <v>0.21204935843420369</v>
      </c>
      <c r="AB2097">
        <v>0.22916579634728509</v>
      </c>
      <c r="AC2097">
        <v>0.19941799100540569</v>
      </c>
    </row>
    <row r="2098" spans="1:29" x14ac:dyDescent="0.25">
      <c r="A2098" s="1">
        <v>35700</v>
      </c>
      <c r="B2098">
        <v>0.1806602379955487</v>
      </c>
      <c r="C2098">
        <v>0.2263792025438307</v>
      </c>
      <c r="D2098">
        <v>0.17844732708540209</v>
      </c>
      <c r="E2098">
        <v>0.21473218777643829</v>
      </c>
      <c r="F2098">
        <v>0.23263965909044201</v>
      </c>
      <c r="G2098">
        <v>0.18901452975045749</v>
      </c>
      <c r="H2098">
        <v>0.20115906002458531</v>
      </c>
      <c r="I2098">
        <v>0.19546120631797501</v>
      </c>
      <c r="J2098">
        <v>0.22410501336025249</v>
      </c>
      <c r="K2098">
        <v>0.21759993147460169</v>
      </c>
      <c r="L2098">
        <v>0.1890003418845918</v>
      </c>
      <c r="M2098">
        <v>0.21855806747699569</v>
      </c>
      <c r="N2098">
        <v>0.2167967169235275</v>
      </c>
      <c r="O2098">
        <v>0.23161053870569309</v>
      </c>
      <c r="P2098">
        <v>0.23022195861852601</v>
      </c>
      <c r="Q2098">
        <v>0.1946958994217535</v>
      </c>
      <c r="R2098">
        <v>0.2389717467854518</v>
      </c>
      <c r="S2098">
        <v>0.20669771273864701</v>
      </c>
      <c r="T2098">
        <v>0.2368582799581285</v>
      </c>
      <c r="U2098">
        <v>0.1858205196966484</v>
      </c>
      <c r="V2098">
        <v>0.22262602838590839</v>
      </c>
      <c r="W2098">
        <v>0.21655014404636319</v>
      </c>
      <c r="X2098">
        <v>0.21253972372054181</v>
      </c>
      <c r="Y2098">
        <v>0.22302572339805191</v>
      </c>
      <c r="Z2098">
        <v>0.21012124339159829</v>
      </c>
      <c r="AA2098">
        <v>0.20933308468437331</v>
      </c>
      <c r="AB2098">
        <v>0.22670872785443541</v>
      </c>
      <c r="AC2098">
        <v>0.19669379405645351</v>
      </c>
    </row>
    <row r="2099" spans="1:29" x14ac:dyDescent="0.25">
      <c r="A2099" s="1">
        <v>35701</v>
      </c>
      <c r="B2099">
        <v>0.1776883431528242</v>
      </c>
      <c r="C2099">
        <v>0.22316804569635559</v>
      </c>
      <c r="D2099">
        <v>0.17432089379501989</v>
      </c>
      <c r="E2099">
        <v>0.21139805444120741</v>
      </c>
      <c r="F2099">
        <v>0.22958267325455359</v>
      </c>
      <c r="G2099">
        <v>0.1863224485968259</v>
      </c>
      <c r="H2099">
        <v>0.19899443178719689</v>
      </c>
      <c r="I2099">
        <v>0.1916755221712331</v>
      </c>
      <c r="J2099">
        <v>0.22071651129823411</v>
      </c>
      <c r="K2099">
        <v>0.21413014608898939</v>
      </c>
      <c r="L2099">
        <v>0.18527536094280869</v>
      </c>
      <c r="M2099">
        <v>0.21600754672407971</v>
      </c>
      <c r="N2099">
        <v>0.21330726249107529</v>
      </c>
      <c r="O2099">
        <v>0.23153112489145911</v>
      </c>
      <c r="P2099">
        <v>0.22821928957105811</v>
      </c>
      <c r="Q2099">
        <v>0.19175435983820269</v>
      </c>
      <c r="R2099">
        <v>0.2363310555533028</v>
      </c>
      <c r="S2099">
        <v>0.20358843822943079</v>
      </c>
      <c r="T2099">
        <v>0.23417344715275371</v>
      </c>
      <c r="U2099">
        <v>0.1833646861900621</v>
      </c>
      <c r="V2099">
        <v>0.2190660634689178</v>
      </c>
      <c r="W2099">
        <v>0.21369589828605459</v>
      </c>
      <c r="X2099">
        <v>0.20985752546231889</v>
      </c>
      <c r="Y2099">
        <v>0.2204050912765276</v>
      </c>
      <c r="Z2099">
        <v>0.20735327878307591</v>
      </c>
      <c r="AA2099">
        <v>0.2075042481360512</v>
      </c>
      <c r="AB2099">
        <v>0.22329338912350591</v>
      </c>
      <c r="AC2099">
        <v>0.19458556828175369</v>
      </c>
    </row>
    <row r="2100" spans="1:29" x14ac:dyDescent="0.25">
      <c r="A2100" s="1">
        <v>35702</v>
      </c>
      <c r="B2100">
        <v>0.1758847028607643</v>
      </c>
      <c r="C2100">
        <v>0.2204685263760166</v>
      </c>
      <c r="D2100">
        <v>0.17137698356214801</v>
      </c>
      <c r="E2100">
        <v>0.20892417655884621</v>
      </c>
      <c r="F2100">
        <v>0.22630623008005801</v>
      </c>
      <c r="G2100">
        <v>0.18421461147921489</v>
      </c>
      <c r="H2100">
        <v>0.19768724680659089</v>
      </c>
      <c r="I2100">
        <v>0.18816182847186869</v>
      </c>
      <c r="J2100">
        <v>0.2176468018170036</v>
      </c>
      <c r="K2100">
        <v>0.21118555230354119</v>
      </c>
      <c r="L2100">
        <v>0.1831545317388785</v>
      </c>
      <c r="M2100">
        <v>0.21371830287375129</v>
      </c>
      <c r="N2100">
        <v>0.21037120768308401</v>
      </c>
      <c r="O2100">
        <v>0.22812582446472399</v>
      </c>
      <c r="P2100">
        <v>0.2267104316556515</v>
      </c>
      <c r="Q2100">
        <v>0.18979626039300279</v>
      </c>
      <c r="R2100">
        <v>0.23257345255644821</v>
      </c>
      <c r="S2100">
        <v>0.2010950635866586</v>
      </c>
      <c r="T2100">
        <v>0.23107602303264449</v>
      </c>
      <c r="U2100">
        <v>0.1816377246713409</v>
      </c>
      <c r="V2100">
        <v>0.2160927599091465</v>
      </c>
      <c r="W2100">
        <v>0.21112778900570039</v>
      </c>
      <c r="X2100">
        <v>0.20733762993707219</v>
      </c>
      <c r="Y2100">
        <v>0.21773230983421929</v>
      </c>
      <c r="Z2100">
        <v>0.20493898893196091</v>
      </c>
      <c r="AA2100">
        <v>0.20517217015242309</v>
      </c>
      <c r="AB2100">
        <v>0.2208958505424396</v>
      </c>
      <c r="AC2100">
        <v>0.1933359483676183</v>
      </c>
    </row>
    <row r="2101" spans="1:29" x14ac:dyDescent="0.25">
      <c r="A2101" s="1">
        <v>35703</v>
      </c>
      <c r="B2101">
        <v>0.17435606256870431</v>
      </c>
      <c r="C2101">
        <v>0.2182230164896399</v>
      </c>
      <c r="D2101">
        <v>0.1696049809788987</v>
      </c>
      <c r="E2101">
        <v>0.2064714525226386</v>
      </c>
      <c r="F2101">
        <v>0.2234525603656374</v>
      </c>
      <c r="G2101">
        <v>0.18217130724107769</v>
      </c>
      <c r="H2101">
        <v>0.1966866655995699</v>
      </c>
      <c r="I2101">
        <v>0.18562019985377351</v>
      </c>
      <c r="J2101">
        <v>0.2148247113833921</v>
      </c>
      <c r="K2101">
        <v>0.2086823784776044</v>
      </c>
      <c r="L2101">
        <v>0.18049970380013519</v>
      </c>
      <c r="M2101">
        <v>0.21325093402342299</v>
      </c>
      <c r="N2101">
        <v>0.20850922694916649</v>
      </c>
      <c r="O2101">
        <v>0.22485385737132241</v>
      </c>
      <c r="P2101">
        <v>0.22548295671896831</v>
      </c>
      <c r="Q2101">
        <v>0.1877268972115391</v>
      </c>
      <c r="R2101">
        <v>0.2291908495595934</v>
      </c>
      <c r="S2101">
        <v>0.19957480439318301</v>
      </c>
      <c r="T2101">
        <v>0.22803890819088579</v>
      </c>
      <c r="U2101">
        <v>0.17993829124250729</v>
      </c>
      <c r="V2101">
        <v>0.2132527085751898</v>
      </c>
      <c r="W2101">
        <v>0.2086717486908633</v>
      </c>
      <c r="X2101">
        <v>0.20494101027389439</v>
      </c>
      <c r="Y2101">
        <v>0.21534059982048259</v>
      </c>
      <c r="Z2101">
        <v>0.20285036279766019</v>
      </c>
      <c r="AA2101">
        <v>0.20294887595257879</v>
      </c>
      <c r="AB2101">
        <v>0.2186704273459889</v>
      </c>
      <c r="AC2101">
        <v>0.19239074021818889</v>
      </c>
    </row>
    <row r="2102" spans="1:29" x14ac:dyDescent="0.25">
      <c r="A2102" s="1">
        <v>35704</v>
      </c>
      <c r="B2102">
        <v>0.17200377309371909</v>
      </c>
      <c r="C2102">
        <v>0.21745687847096631</v>
      </c>
      <c r="D2102">
        <v>0.1687223400977769</v>
      </c>
      <c r="E2102">
        <v>0.2030907026545464</v>
      </c>
      <c r="F2102">
        <v>0.22199459377621661</v>
      </c>
      <c r="G2102">
        <v>0.1808030030029405</v>
      </c>
      <c r="H2102">
        <v>0.1949605898836618</v>
      </c>
      <c r="I2102">
        <v>0.18386754182391371</v>
      </c>
      <c r="J2102">
        <v>0.21581013440165919</v>
      </c>
      <c r="K2102">
        <v>0.20688720465166741</v>
      </c>
      <c r="L2102">
        <v>0.1784514548087601</v>
      </c>
      <c r="M2102">
        <v>0.2138623414462571</v>
      </c>
      <c r="N2102">
        <v>0.2091229961780301</v>
      </c>
      <c r="O2102">
        <v>0.22239856034265601</v>
      </c>
      <c r="P2102">
        <v>0.22520375581371571</v>
      </c>
      <c r="Q2102">
        <v>0.18535565337705739</v>
      </c>
      <c r="R2102">
        <v>0.23028912891567979</v>
      </c>
      <c r="S2102">
        <v>0.2028144707275511</v>
      </c>
      <c r="T2102">
        <v>0.2250968669262417</v>
      </c>
      <c r="U2102">
        <v>0.17703035668323069</v>
      </c>
      <c r="V2102">
        <v>0.2112175273711033</v>
      </c>
      <c r="W2102">
        <v>0.20657756901767019</v>
      </c>
      <c r="X2102">
        <v>0.20237909454466521</v>
      </c>
      <c r="Y2102">
        <v>0.21389592699762811</v>
      </c>
      <c r="Z2102">
        <v>0.20270494948491169</v>
      </c>
      <c r="AA2102">
        <v>0.2011086898608426</v>
      </c>
      <c r="AB2102">
        <v>0.2156671321481031</v>
      </c>
      <c r="AC2102">
        <v>0.1902739084375297</v>
      </c>
    </row>
    <row r="2103" spans="1:29" x14ac:dyDescent="0.25">
      <c r="A2103" s="1">
        <v>35705</v>
      </c>
      <c r="B2103">
        <v>0.1707514836187338</v>
      </c>
      <c r="C2103">
        <v>0.21764076074745031</v>
      </c>
      <c r="D2103">
        <v>0.16804315666346389</v>
      </c>
      <c r="E2103">
        <v>0.20178581294643269</v>
      </c>
      <c r="F2103">
        <v>0.21972998656179599</v>
      </c>
      <c r="G2103">
        <v>0.17958192098702541</v>
      </c>
      <c r="H2103">
        <v>0.1932797971866218</v>
      </c>
      <c r="I2103">
        <v>0.18435091320581859</v>
      </c>
      <c r="J2103">
        <v>0.21544605508149231</v>
      </c>
      <c r="K2103">
        <v>0.20653703082573069</v>
      </c>
      <c r="L2103">
        <v>0.1776986005542272</v>
      </c>
      <c r="M2103">
        <v>0.2128353355871927</v>
      </c>
      <c r="N2103">
        <v>0.20794448145627659</v>
      </c>
      <c r="O2103">
        <v>0.22071826331398961</v>
      </c>
      <c r="P2103">
        <v>0.2237522144829312</v>
      </c>
      <c r="Q2103">
        <v>0.18378631586032551</v>
      </c>
      <c r="R2103">
        <v>0.2278197612129427</v>
      </c>
      <c r="S2103">
        <v>0.19991131527974099</v>
      </c>
      <c r="T2103">
        <v>0.22271814859917999</v>
      </c>
      <c r="U2103">
        <v>0.17597487958195851</v>
      </c>
      <c r="V2103">
        <v>0.20999987863454919</v>
      </c>
      <c r="W2103">
        <v>0.20516808535096859</v>
      </c>
      <c r="X2103">
        <v>0.20033873053957399</v>
      </c>
      <c r="Y2103">
        <v>0.21223946846048811</v>
      </c>
      <c r="Z2103">
        <v>0.20031241227835789</v>
      </c>
      <c r="AA2103">
        <v>0.19938201728262001</v>
      </c>
      <c r="AB2103">
        <v>0.2160662407963711</v>
      </c>
      <c r="AC2103">
        <v>0.18872178253922339</v>
      </c>
    </row>
    <row r="2104" spans="1:29" x14ac:dyDescent="0.25">
      <c r="A2104" s="1">
        <v>35706</v>
      </c>
      <c r="B2104">
        <v>0.17012010286599549</v>
      </c>
      <c r="C2104">
        <v>0.21801525687108581</v>
      </c>
      <c r="D2104">
        <v>0.164327792228916</v>
      </c>
      <c r="E2104">
        <v>0.2026074265368929</v>
      </c>
      <c r="F2104">
        <v>0.2174262073166813</v>
      </c>
      <c r="G2104">
        <v>0.17564040841683479</v>
      </c>
      <c r="H2104">
        <v>0.1952929591153503</v>
      </c>
      <c r="I2104">
        <v>0.18151682490604981</v>
      </c>
      <c r="J2104">
        <v>0.21715859424603459</v>
      </c>
      <c r="K2104">
        <v>0.20279298975630511</v>
      </c>
      <c r="L2104">
        <v>0.17526874097717221</v>
      </c>
      <c r="M2104">
        <v>0.21314106553477791</v>
      </c>
      <c r="N2104">
        <v>0.20461963437608521</v>
      </c>
      <c r="O2104">
        <v>0.22123796628532311</v>
      </c>
      <c r="P2104">
        <v>0.2262148869392451</v>
      </c>
      <c r="Q2104">
        <v>0.184273511618749</v>
      </c>
      <c r="R2104">
        <v>0.22536148945436349</v>
      </c>
      <c r="S2104">
        <v>0.2001510941373896</v>
      </c>
      <c r="T2104">
        <v>0.22202594686906069</v>
      </c>
      <c r="U2104">
        <v>0.1762270881084132</v>
      </c>
      <c r="V2104">
        <v>0.20621642366686549</v>
      </c>
      <c r="W2104">
        <v>0.20507099491310299</v>
      </c>
      <c r="X2104">
        <v>0.19965306271960481</v>
      </c>
      <c r="Y2104">
        <v>0.21144877246402671</v>
      </c>
      <c r="Z2104">
        <v>0.19963150131675669</v>
      </c>
      <c r="AA2104">
        <v>0.1984903221769381</v>
      </c>
      <c r="AB2104">
        <v>0.21242021914375919</v>
      </c>
      <c r="AC2104">
        <v>0.1864643350417598</v>
      </c>
    </row>
    <row r="2105" spans="1:29" x14ac:dyDescent="0.25">
      <c r="A2105" s="1">
        <v>35707</v>
      </c>
      <c r="B2105">
        <v>0.17295764158718749</v>
      </c>
      <c r="C2105">
        <v>0.21592131194262251</v>
      </c>
      <c r="D2105">
        <v>0.16203342020441819</v>
      </c>
      <c r="E2105">
        <v>0.2024401165020937</v>
      </c>
      <c r="F2105">
        <v>0.21536383432156669</v>
      </c>
      <c r="G2105">
        <v>0.1723640004464464</v>
      </c>
      <c r="H2105">
        <v>0.19306111756194269</v>
      </c>
      <c r="I2105">
        <v>0.17779598599492841</v>
      </c>
      <c r="J2105">
        <v>0.21450104237724019</v>
      </c>
      <c r="K2105">
        <v>0.1993628374430253</v>
      </c>
      <c r="L2105">
        <v>0.17303318317406979</v>
      </c>
      <c r="M2105">
        <v>0.21165839134489231</v>
      </c>
      <c r="N2105">
        <v>0.20126459295599131</v>
      </c>
      <c r="O2105">
        <v>0.2189826692566568</v>
      </c>
      <c r="P2105">
        <v>0.22435893183415609</v>
      </c>
      <c r="Q2105">
        <v>0.18655545766949519</v>
      </c>
      <c r="R2105">
        <v>0.22304365887225491</v>
      </c>
      <c r="S2105">
        <v>0.19735785167677139</v>
      </c>
      <c r="T2105">
        <v>0.22279972904334741</v>
      </c>
      <c r="U2105">
        <v>0.17970034262606141</v>
      </c>
      <c r="V2105">
        <v>0.202790431245119</v>
      </c>
      <c r="W2105">
        <v>0.2055819617181269</v>
      </c>
      <c r="X2105">
        <v>0.1983141229135944</v>
      </c>
      <c r="Y2105">
        <v>0.21028131853919449</v>
      </c>
      <c r="Z2105">
        <v>0.19787272974240519</v>
      </c>
      <c r="AA2105">
        <v>0.19754688496385511</v>
      </c>
      <c r="AB2105">
        <v>0.2098278398574237</v>
      </c>
      <c r="AC2105">
        <v>0.18494755346503461</v>
      </c>
    </row>
    <row r="2106" spans="1:29" x14ac:dyDescent="0.25">
      <c r="A2106" s="1">
        <v>35708</v>
      </c>
      <c r="B2106">
        <v>0.17109637891110779</v>
      </c>
      <c r="C2106">
        <v>0.21315967699687929</v>
      </c>
      <c r="D2106">
        <v>0.1606075962527953</v>
      </c>
      <c r="E2106">
        <v>0.20039310162952709</v>
      </c>
      <c r="F2106">
        <v>0.21509223548098011</v>
      </c>
      <c r="G2106">
        <v>0.17050834423457001</v>
      </c>
      <c r="H2106">
        <v>0.19074424525613801</v>
      </c>
      <c r="I2106">
        <v>0.1748805998948075</v>
      </c>
      <c r="J2106">
        <v>0.21162866414838041</v>
      </c>
      <c r="K2106">
        <v>0.19705288900333209</v>
      </c>
      <c r="L2106">
        <v>0.16999950349533099</v>
      </c>
      <c r="M2106">
        <v>0.2097023527117314</v>
      </c>
      <c r="N2106">
        <v>0.19933932094693449</v>
      </c>
      <c r="O2106">
        <v>0.2170523722279904</v>
      </c>
      <c r="P2106">
        <v>0.22227964432414979</v>
      </c>
      <c r="Q2106">
        <v>0.18525202180522921</v>
      </c>
      <c r="R2106">
        <v>0.22125608873363259</v>
      </c>
      <c r="S2106">
        <v>0.19561154659832661</v>
      </c>
      <c r="T2106">
        <v>0.22025393328019099</v>
      </c>
      <c r="U2106">
        <v>0.17931287110580049</v>
      </c>
      <c r="V2106">
        <v>0.200389927805701</v>
      </c>
      <c r="W2106">
        <v>0.20394062208041289</v>
      </c>
      <c r="X2106">
        <v>0.1961881081899694</v>
      </c>
      <c r="Y2106">
        <v>0.20848713264867141</v>
      </c>
      <c r="Z2106">
        <v>0.19583803407257391</v>
      </c>
      <c r="AA2106">
        <v>0.19547424646327641</v>
      </c>
      <c r="AB2106">
        <v>0.20737356095818429</v>
      </c>
      <c r="AC2106">
        <v>0.18336891453572329</v>
      </c>
    </row>
    <row r="2107" spans="1:29" x14ac:dyDescent="0.25">
      <c r="A2107" s="1">
        <v>35709</v>
      </c>
      <c r="B2107">
        <v>0.1687672720061647</v>
      </c>
      <c r="C2107">
        <v>0.21067140631320469</v>
      </c>
      <c r="D2107">
        <v>0.1586402980696604</v>
      </c>
      <c r="E2107">
        <v>0.19828023465301631</v>
      </c>
      <c r="F2107">
        <v>0.2151464178903931</v>
      </c>
      <c r="G2107">
        <v>0.1695438541254391</v>
      </c>
      <c r="H2107">
        <v>0.1892198682957659</v>
      </c>
      <c r="I2107">
        <v>0.1748313492175203</v>
      </c>
      <c r="J2107">
        <v>0.20888188538562569</v>
      </c>
      <c r="K2107">
        <v>0.19540700529931529</v>
      </c>
      <c r="L2107">
        <v>0.1678580638764719</v>
      </c>
      <c r="M2107">
        <v>0.2077918698443994</v>
      </c>
      <c r="N2107">
        <v>0.19789539832385411</v>
      </c>
      <c r="O2107">
        <v>0.215822075199324</v>
      </c>
      <c r="P2107">
        <v>0.220334842837525</v>
      </c>
      <c r="Q2107">
        <v>0.18353535913957519</v>
      </c>
      <c r="R2107">
        <v>0.22002507146045611</v>
      </c>
      <c r="S2107">
        <v>0.19421836347927529</v>
      </c>
      <c r="T2107">
        <v>0.21853233860875559</v>
      </c>
      <c r="U2107">
        <v>0.1782790599200316</v>
      </c>
      <c r="V2107">
        <v>0.19911734903951231</v>
      </c>
      <c r="W2107">
        <v>0.2024623089462598</v>
      </c>
      <c r="X2107">
        <v>0.19442157622496509</v>
      </c>
      <c r="Y2107">
        <v>0.2063233328724462</v>
      </c>
      <c r="Z2107">
        <v>0.19394935005973341</v>
      </c>
      <c r="AA2107">
        <v>0.193654986341076</v>
      </c>
      <c r="AB2107">
        <v>0.20550635096955339</v>
      </c>
      <c r="AC2107">
        <v>0.18186128483734931</v>
      </c>
    </row>
    <row r="2108" spans="1:29" x14ac:dyDescent="0.25">
      <c r="A2108" s="1">
        <v>35710</v>
      </c>
      <c r="B2108">
        <v>0.1674368717092031</v>
      </c>
      <c r="C2108">
        <v>0.21419330585366539</v>
      </c>
      <c r="D2108">
        <v>0.1732035809474046</v>
      </c>
      <c r="E2108">
        <v>0.19917758514509301</v>
      </c>
      <c r="F2108">
        <v>0.21933085089176521</v>
      </c>
      <c r="G2108">
        <v>0.17179362933529779</v>
      </c>
      <c r="H2108">
        <v>0.1884892326502674</v>
      </c>
      <c r="I2108">
        <v>0.20237252941635109</v>
      </c>
      <c r="J2108">
        <v>0.21374942502658009</v>
      </c>
      <c r="K2108">
        <v>0.19390726145790069</v>
      </c>
      <c r="L2108">
        <v>0.17162709337516879</v>
      </c>
      <c r="M2108">
        <v>0.21212155742299871</v>
      </c>
      <c r="N2108">
        <v>0.1979316900007437</v>
      </c>
      <c r="O2108">
        <v>0.2155334448373242</v>
      </c>
      <c r="P2108">
        <v>0.2222828700025852</v>
      </c>
      <c r="Q2108">
        <v>0.18610200885316569</v>
      </c>
      <c r="R2108">
        <v>0.22462977471809209</v>
      </c>
      <c r="S2108">
        <v>0.19722906190231659</v>
      </c>
      <c r="T2108">
        <v>0.2175921663656013</v>
      </c>
      <c r="U2108">
        <v>0.17800008190156369</v>
      </c>
      <c r="V2108">
        <v>0.2004045117600245</v>
      </c>
      <c r="W2108">
        <v>0.2028382513349142</v>
      </c>
      <c r="X2108">
        <v>0.19481223994636951</v>
      </c>
      <c r="Y2108">
        <v>0.20696214992793699</v>
      </c>
      <c r="Z2108">
        <v>0.19322930089776169</v>
      </c>
      <c r="AA2108">
        <v>0.1920391045972541</v>
      </c>
      <c r="AB2108">
        <v>0.20544174622189981</v>
      </c>
      <c r="AC2108">
        <v>0.18136396248582681</v>
      </c>
    </row>
    <row r="2109" spans="1:29" x14ac:dyDescent="0.25">
      <c r="A2109" s="1">
        <v>35711</v>
      </c>
      <c r="B2109">
        <v>0.17358925993110411</v>
      </c>
      <c r="C2109">
        <v>0.22258973369601301</v>
      </c>
      <c r="D2109">
        <v>0.1903216371787968</v>
      </c>
      <c r="E2109">
        <v>0.2043195510217852</v>
      </c>
      <c r="F2109">
        <v>0.2375623952169767</v>
      </c>
      <c r="G2109">
        <v>0.17547377110059181</v>
      </c>
      <c r="H2109">
        <v>0.1873298234198631</v>
      </c>
      <c r="I2109">
        <v>0.21963669010797349</v>
      </c>
      <c r="J2109">
        <v>0.21887926625483611</v>
      </c>
      <c r="K2109">
        <v>0.1960694007988561</v>
      </c>
      <c r="L2109">
        <v>0.1897031528429689</v>
      </c>
      <c r="M2109">
        <v>0.21642103666826459</v>
      </c>
      <c r="N2109">
        <v>0.2010288978619634</v>
      </c>
      <c r="O2109">
        <v>0.21911344487041881</v>
      </c>
      <c r="P2109">
        <v>0.22233515248679431</v>
      </c>
      <c r="Q2109">
        <v>0.19003047175356921</v>
      </c>
      <c r="R2109">
        <v>0.2382505708418145</v>
      </c>
      <c r="S2109">
        <v>0.19917625290908769</v>
      </c>
      <c r="T2109">
        <v>0.23424718799417879</v>
      </c>
      <c r="U2109">
        <v>0.17911183422017449</v>
      </c>
      <c r="V2109">
        <v>0.20426289424248889</v>
      </c>
      <c r="W2109">
        <v>0.20981519060230669</v>
      </c>
      <c r="X2109">
        <v>0.19690847996956021</v>
      </c>
      <c r="Y2109">
        <v>0.21045632412628509</v>
      </c>
      <c r="Z2109">
        <v>0.19365065441051099</v>
      </c>
      <c r="AA2109">
        <v>0.21234775727451491</v>
      </c>
      <c r="AB2109">
        <v>0.20760709254457779</v>
      </c>
      <c r="AC2109">
        <v>0.18591860293804691</v>
      </c>
    </row>
    <row r="2110" spans="1:29" x14ac:dyDescent="0.25">
      <c r="A2110" s="1">
        <v>35712</v>
      </c>
      <c r="B2110">
        <v>0.17199879101014801</v>
      </c>
      <c r="C2110">
        <v>0.2191500766327002</v>
      </c>
      <c r="D2110">
        <v>0.19103889553784831</v>
      </c>
      <c r="E2110">
        <v>0.20223959382155421</v>
      </c>
      <c r="F2110">
        <v>0.23342362704218811</v>
      </c>
      <c r="G2110">
        <v>0.17418377397699689</v>
      </c>
      <c r="H2110">
        <v>0.18643881041587379</v>
      </c>
      <c r="I2110">
        <v>0.2089707037407724</v>
      </c>
      <c r="J2110">
        <v>0.2164464090703937</v>
      </c>
      <c r="K2110">
        <v>0.19425804013981129</v>
      </c>
      <c r="L2110">
        <v>0.1860851333634006</v>
      </c>
      <c r="M2110">
        <v>0.21571114091353061</v>
      </c>
      <c r="N2110">
        <v>0.19945419214293611</v>
      </c>
      <c r="O2110">
        <v>0.21617677823684661</v>
      </c>
      <c r="P2110">
        <v>0.2225608392263228</v>
      </c>
      <c r="Q2110">
        <v>0.18845206652210481</v>
      </c>
      <c r="R2110">
        <v>0.23465813167141919</v>
      </c>
      <c r="S2110">
        <v>0.1981160181732845</v>
      </c>
      <c r="T2110">
        <v>0.23019138488048829</v>
      </c>
      <c r="U2110">
        <v>0.1789067326062011</v>
      </c>
      <c r="V2110">
        <v>0.20127874425742079</v>
      </c>
      <c r="W2110">
        <v>0.20764687124900941</v>
      </c>
      <c r="X2110">
        <v>0.1947805820617165</v>
      </c>
      <c r="Y2110">
        <v>0.20924371261034749</v>
      </c>
      <c r="Z2110">
        <v>0.1919206804896321</v>
      </c>
      <c r="AA2110">
        <v>0.2095307342761</v>
      </c>
      <c r="AB2110">
        <v>0.20516041963648679</v>
      </c>
      <c r="AC2110">
        <v>0.18498794927261969</v>
      </c>
    </row>
    <row r="2111" spans="1:29" x14ac:dyDescent="0.25">
      <c r="A2111" s="1">
        <v>35713</v>
      </c>
      <c r="B2111">
        <v>0.1702166554225252</v>
      </c>
      <c r="C2111">
        <v>0.2158934384373119</v>
      </c>
      <c r="D2111">
        <v>0.18559072836498511</v>
      </c>
      <c r="E2111">
        <v>0.20040040585209251</v>
      </c>
      <c r="F2111">
        <v>0.22965634324239939</v>
      </c>
      <c r="G2111">
        <v>0.1711562768534021</v>
      </c>
      <c r="H2111">
        <v>0.18523977854396009</v>
      </c>
      <c r="I2111">
        <v>0.2021716291382771</v>
      </c>
      <c r="J2111">
        <v>0.21272505982245929</v>
      </c>
      <c r="K2111">
        <v>0.19203017948076659</v>
      </c>
      <c r="L2111">
        <v>0.18337829809435871</v>
      </c>
      <c r="M2111">
        <v>0.21265593265879651</v>
      </c>
      <c r="N2111">
        <v>0.1970578814856373</v>
      </c>
      <c r="O2111">
        <v>0.21357344493660779</v>
      </c>
      <c r="P2111">
        <v>0.22027376000840429</v>
      </c>
      <c r="Q2111">
        <v>0.18675354132071789</v>
      </c>
      <c r="R2111">
        <v>0.23139363367749441</v>
      </c>
      <c r="S2111">
        <v>0.19575949630876829</v>
      </c>
      <c r="T2111">
        <v>0.22684228279772559</v>
      </c>
      <c r="U2111">
        <v>0.17835595123436321</v>
      </c>
      <c r="V2111">
        <v>0.1994384254411839</v>
      </c>
      <c r="W2111">
        <v>0.20552079327502251</v>
      </c>
      <c r="X2111">
        <v>0.19287940829180381</v>
      </c>
      <c r="Y2111">
        <v>0.20640502966583829</v>
      </c>
      <c r="Z2111">
        <v>0.1903367242678681</v>
      </c>
      <c r="AA2111">
        <v>0.20569208965606359</v>
      </c>
      <c r="AB2111">
        <v>0.20315413134378049</v>
      </c>
      <c r="AC2111">
        <v>0.18394847207778081</v>
      </c>
    </row>
    <row r="2112" spans="1:29" x14ac:dyDescent="0.25">
      <c r="A2112" s="1">
        <v>35714</v>
      </c>
      <c r="B2112">
        <v>0.16796046686214541</v>
      </c>
      <c r="C2112">
        <v>0.2122307615191836</v>
      </c>
      <c r="D2112">
        <v>0.182610380341058</v>
      </c>
      <c r="E2112">
        <v>0.1977196212991085</v>
      </c>
      <c r="F2112">
        <v>0.2283820281926108</v>
      </c>
      <c r="G2112">
        <v>0.1738898908409183</v>
      </c>
      <c r="H2112">
        <v>0.18435651184310309</v>
      </c>
      <c r="I2112">
        <v>0.20034203982989959</v>
      </c>
      <c r="J2112">
        <v>0.20945636227144099</v>
      </c>
      <c r="K2112">
        <v>0.19160831882172191</v>
      </c>
      <c r="L2112">
        <v>0.18512606808847459</v>
      </c>
      <c r="M2112">
        <v>0.21127404863433141</v>
      </c>
      <c r="N2112">
        <v>0.19493348440858529</v>
      </c>
      <c r="O2112">
        <v>0.2108867783030357</v>
      </c>
      <c r="P2112">
        <v>0.2185246522009692</v>
      </c>
      <c r="Q2112">
        <v>0.18430114327346131</v>
      </c>
      <c r="R2112">
        <v>0.2317695768600404</v>
      </c>
      <c r="S2112">
        <v>0.1947351526620742</v>
      </c>
      <c r="T2112">
        <v>0.223605268607519</v>
      </c>
      <c r="U2112">
        <v>0.1764956721391977</v>
      </c>
      <c r="V2112">
        <v>0.19798641831325861</v>
      </c>
      <c r="W2112">
        <v>0.2033969386115376</v>
      </c>
      <c r="X2112">
        <v>0.19095840693568419</v>
      </c>
      <c r="Y2112">
        <v>0.205027464087987</v>
      </c>
      <c r="Z2112">
        <v>0.18797984385799649</v>
      </c>
      <c r="AA2112">
        <v>0.201749390981973</v>
      </c>
      <c r="AB2112">
        <v>0.20092140074338169</v>
      </c>
      <c r="AC2112">
        <v>0.1818493310678487</v>
      </c>
    </row>
    <row r="2113" spans="1:29" x14ac:dyDescent="0.25">
      <c r="A2113" s="1">
        <v>35715</v>
      </c>
      <c r="B2113">
        <v>0.16622739314698989</v>
      </c>
      <c r="C2113">
        <v>0.20847986019236739</v>
      </c>
      <c r="D2113">
        <v>0.18128053638462319</v>
      </c>
      <c r="E2113">
        <v>0.19530790537988571</v>
      </c>
      <c r="F2113">
        <v>0.23946007624462159</v>
      </c>
      <c r="G2113">
        <v>0.1717144655401768</v>
      </c>
      <c r="H2113">
        <v>0.18278768371850901</v>
      </c>
      <c r="I2113">
        <v>0.19956031797966331</v>
      </c>
      <c r="J2113">
        <v>0.20750530797843089</v>
      </c>
      <c r="K2113">
        <v>0.18931718489831811</v>
      </c>
      <c r="L2113">
        <v>0.18480700500635791</v>
      </c>
      <c r="M2113">
        <v>0.20925511643333561</v>
      </c>
      <c r="N2113">
        <v>0.19333808575489861</v>
      </c>
      <c r="O2113">
        <v>0.20920844500279689</v>
      </c>
      <c r="P2113">
        <v>0.21731947717505479</v>
      </c>
      <c r="Q2113">
        <v>0.1830341707994782</v>
      </c>
      <c r="R2113">
        <v>0.2336381671014098</v>
      </c>
      <c r="S2113">
        <v>0.1926401363943529</v>
      </c>
      <c r="T2113">
        <v>0.2242687698812301</v>
      </c>
      <c r="U2113">
        <v>0.17563528266470901</v>
      </c>
      <c r="V2113">
        <v>0.19667132355792749</v>
      </c>
      <c r="W2113">
        <v>0.20127210332577539</v>
      </c>
      <c r="X2113">
        <v>0.1895899917864611</v>
      </c>
      <c r="Y2113">
        <v>0.20381204637540301</v>
      </c>
      <c r="Z2113">
        <v>0.18509821896016679</v>
      </c>
      <c r="AA2113">
        <v>0.20510804365923391</v>
      </c>
      <c r="AB2113">
        <v>0.19833881949988569</v>
      </c>
      <c r="AC2113">
        <v>0.17928809278714899</v>
      </c>
    </row>
    <row r="2114" spans="1:29" x14ac:dyDescent="0.25">
      <c r="A2114" s="1">
        <v>35716</v>
      </c>
      <c r="B2114">
        <v>0.16493085958037471</v>
      </c>
      <c r="C2114">
        <v>0.2063225001685238</v>
      </c>
      <c r="D2114">
        <v>0.1801827429889474</v>
      </c>
      <c r="E2114">
        <v>0.19453875211619581</v>
      </c>
      <c r="F2114">
        <v>0.23590928358409721</v>
      </c>
      <c r="G2114">
        <v>0.17070937065420391</v>
      </c>
      <c r="H2114">
        <v>0.18232034949683401</v>
      </c>
      <c r="I2114">
        <v>0.1976284442366858</v>
      </c>
      <c r="J2114">
        <v>0.20574463271647361</v>
      </c>
      <c r="K2114">
        <v>0.18940938647451899</v>
      </c>
      <c r="L2114">
        <v>0.19043543243265601</v>
      </c>
      <c r="M2114">
        <v>0.2093682490215257</v>
      </c>
      <c r="N2114">
        <v>0.19229967026746661</v>
      </c>
      <c r="O2114">
        <v>0.2066884450358914</v>
      </c>
      <c r="P2114">
        <v>0.2168307078363059</v>
      </c>
      <c r="Q2114">
        <v>0.18219242509725361</v>
      </c>
      <c r="R2114">
        <v>0.23063616910748511</v>
      </c>
      <c r="S2114">
        <v>0.19086996522602959</v>
      </c>
      <c r="T2114">
        <v>0.2222789802002717</v>
      </c>
      <c r="U2114">
        <v>0.1754279259934397</v>
      </c>
      <c r="V2114">
        <v>0.19694306597380071</v>
      </c>
      <c r="W2114">
        <v>0.19950417301828621</v>
      </c>
      <c r="X2114">
        <v>0.18721514586310289</v>
      </c>
      <c r="Y2114">
        <v>0.2041194047649941</v>
      </c>
      <c r="Z2114">
        <v>0.18387253635424611</v>
      </c>
      <c r="AA2114">
        <v>0.20283295573298241</v>
      </c>
      <c r="AB2114">
        <v>0.19681421716085429</v>
      </c>
      <c r="AC2114">
        <v>0.17801646728614701</v>
      </c>
    </row>
    <row r="2115" spans="1:29" x14ac:dyDescent="0.25">
      <c r="A2115" s="1">
        <v>35717</v>
      </c>
      <c r="B2115">
        <v>0.16699180880916639</v>
      </c>
      <c r="C2115">
        <v>0.20978192051657871</v>
      </c>
      <c r="D2115">
        <v>0.1832796701087436</v>
      </c>
      <c r="E2115">
        <v>0.1958831046276196</v>
      </c>
      <c r="F2115">
        <v>0.23307265841314731</v>
      </c>
      <c r="G2115">
        <v>0.17280142521642611</v>
      </c>
      <c r="H2115">
        <v>0.1837762908340782</v>
      </c>
      <c r="I2115">
        <v>0.19965775201895619</v>
      </c>
      <c r="J2115">
        <v>0.2050881446177989</v>
      </c>
      <c r="K2115">
        <v>0.19149052634425509</v>
      </c>
      <c r="L2115">
        <v>0.18847803531055909</v>
      </c>
      <c r="M2115">
        <v>0.21079121088540381</v>
      </c>
      <c r="N2115">
        <v>0.1934513030327242</v>
      </c>
      <c r="O2115">
        <v>0.20503667427832839</v>
      </c>
      <c r="P2115">
        <v>0.21724767460727901</v>
      </c>
      <c r="Q2115">
        <v>0.18343793500149011</v>
      </c>
      <c r="R2115">
        <v>0.22818713092191459</v>
      </c>
      <c r="S2115">
        <v>0.19250556303065819</v>
      </c>
      <c r="T2115">
        <v>0.22184873324265761</v>
      </c>
      <c r="U2115">
        <v>0.17696187253797219</v>
      </c>
      <c r="V2115">
        <v>0.196432729496194</v>
      </c>
      <c r="W2115">
        <v>0.20126803458176731</v>
      </c>
      <c r="X2115">
        <v>0.18671753506288791</v>
      </c>
      <c r="Y2115">
        <v>0.20602482546628281</v>
      </c>
      <c r="Z2115">
        <v>0.18597349295201221</v>
      </c>
      <c r="AA2115">
        <v>0.20230905639216251</v>
      </c>
      <c r="AB2115">
        <v>0.1993740474341022</v>
      </c>
      <c r="AC2115">
        <v>0.1806369329630437</v>
      </c>
    </row>
    <row r="2116" spans="1:29" x14ac:dyDescent="0.25">
      <c r="A2116" s="1">
        <v>35718</v>
      </c>
      <c r="B2116">
        <v>0.16628301041538629</v>
      </c>
      <c r="C2116">
        <v>0.20762171341316199</v>
      </c>
      <c r="D2116">
        <v>0.18378243115692289</v>
      </c>
      <c r="E2116">
        <v>0.19440661874686391</v>
      </c>
      <c r="F2116">
        <v>0.23028759574219729</v>
      </c>
      <c r="G2116">
        <v>0.17430501429790379</v>
      </c>
      <c r="H2116">
        <v>0.18386161594638301</v>
      </c>
      <c r="I2116">
        <v>0.1988249792658317</v>
      </c>
      <c r="J2116">
        <v>0.2030687191088891</v>
      </c>
      <c r="K2116">
        <v>0.19146930979332691</v>
      </c>
      <c r="L2116">
        <v>0.18528302362502169</v>
      </c>
      <c r="M2116">
        <v>0.20967840062603199</v>
      </c>
      <c r="N2116">
        <v>0.19331850664120781</v>
      </c>
      <c r="O2116">
        <v>0.20324323685409851</v>
      </c>
      <c r="P2116">
        <v>0.21619908531340329</v>
      </c>
      <c r="Q2116">
        <v>0.18209959519696831</v>
      </c>
      <c r="R2116">
        <v>0.22576309273634401</v>
      </c>
      <c r="S2116">
        <v>0.19286379396258199</v>
      </c>
      <c r="T2116">
        <v>0.22051745535720851</v>
      </c>
      <c r="U2116">
        <v>0.17583829053682989</v>
      </c>
      <c r="V2116">
        <v>0.195201432502527</v>
      </c>
      <c r="W2116">
        <v>0.19983671943819351</v>
      </c>
      <c r="X2116">
        <v>0.18627991482143599</v>
      </c>
      <c r="Y2116">
        <v>0.2048430497006315</v>
      </c>
      <c r="Z2116">
        <v>0.18487947612042741</v>
      </c>
      <c r="AA2116">
        <v>0.20073177867296441</v>
      </c>
      <c r="AB2116">
        <v>0.20028233614023941</v>
      </c>
      <c r="AC2116">
        <v>0.18034114461374501</v>
      </c>
    </row>
    <row r="2117" spans="1:29" x14ac:dyDescent="0.25">
      <c r="A2117" s="1">
        <v>35719</v>
      </c>
      <c r="B2117">
        <v>0.16522892343012499</v>
      </c>
      <c r="C2117">
        <v>0.20517872329087761</v>
      </c>
      <c r="D2117">
        <v>0.18137199018378361</v>
      </c>
      <c r="E2117">
        <v>0.1928732097891851</v>
      </c>
      <c r="F2117">
        <v>0.2274544861962475</v>
      </c>
      <c r="G2117">
        <v>0.17325825310733531</v>
      </c>
      <c r="H2117">
        <v>0.18368078686935199</v>
      </c>
      <c r="I2117">
        <v>0.19645345531275649</v>
      </c>
      <c r="J2117">
        <v>0.20139016661585241</v>
      </c>
      <c r="K2117">
        <v>0.19050222073800149</v>
      </c>
      <c r="L2117">
        <v>0.18205040321364269</v>
      </c>
      <c r="M2117">
        <v>0.2088291320333269</v>
      </c>
      <c r="N2117">
        <v>0.19189930318848719</v>
      </c>
      <c r="O2117">
        <v>0.20149146609653551</v>
      </c>
      <c r="P2117">
        <v>0.21536698538122989</v>
      </c>
      <c r="Q2117">
        <v>0.18035136528255641</v>
      </c>
      <c r="R2117">
        <v>0.2232331721978322</v>
      </c>
      <c r="S2117">
        <v>0.19145096503801279</v>
      </c>
      <c r="T2117">
        <v>0.2186256104614504</v>
      </c>
      <c r="U2117">
        <v>0.17417903437838411</v>
      </c>
      <c r="V2117">
        <v>0.19362152473592681</v>
      </c>
      <c r="W2117">
        <v>0.19843083532910261</v>
      </c>
      <c r="X2117">
        <v>0.18488033524559749</v>
      </c>
      <c r="Y2117">
        <v>0.20364464537160351</v>
      </c>
      <c r="Z2117">
        <v>0.1833206376715765</v>
      </c>
      <c r="AA2117">
        <v>0.19918085230511759</v>
      </c>
      <c r="AB2117">
        <v>0.1980339128394106</v>
      </c>
      <c r="AC2117">
        <v>0.17970417979385789</v>
      </c>
    </row>
    <row r="2118" spans="1:29" x14ac:dyDescent="0.25">
      <c r="A2118" s="1">
        <v>35720</v>
      </c>
      <c r="B2118">
        <v>0.16439947816013981</v>
      </c>
      <c r="C2118">
        <v>0.20148231855478649</v>
      </c>
      <c r="D2118">
        <v>0.17925132158857809</v>
      </c>
      <c r="E2118">
        <v>0.19003155140943481</v>
      </c>
      <c r="F2118">
        <v>0.2251631735252978</v>
      </c>
      <c r="G2118">
        <v>0.172322603027878</v>
      </c>
      <c r="H2118">
        <v>0.18340838848760091</v>
      </c>
      <c r="I2118">
        <v>0.19407578574446399</v>
      </c>
      <c r="J2118">
        <v>0.19979281129790949</v>
      </c>
      <c r="K2118">
        <v>0.1896519821995509</v>
      </c>
      <c r="L2118">
        <v>0.17905528280226371</v>
      </c>
      <c r="M2118">
        <v>0.20803311598004179</v>
      </c>
      <c r="N2118">
        <v>0.19182610664302099</v>
      </c>
      <c r="O2118">
        <v>0.2005497948212123</v>
      </c>
      <c r="P2118">
        <v>0.21460587905825901</v>
      </c>
      <c r="Q2118">
        <v>0.17785132296953479</v>
      </c>
      <c r="R2118">
        <v>0.22102310460049701</v>
      </c>
      <c r="S2118">
        <v>0.190628572589637</v>
      </c>
      <c r="T2118">
        <v>0.21663996404393721</v>
      </c>
      <c r="U2118">
        <v>0.17146302914673811</v>
      </c>
      <c r="V2118">
        <v>0.1923801674604543</v>
      </c>
      <c r="W2118">
        <v>0.19600325926239739</v>
      </c>
      <c r="X2118">
        <v>0.18454807049876309</v>
      </c>
      <c r="Y2118">
        <v>0.20261563877696731</v>
      </c>
      <c r="Z2118">
        <v>0.18189776492406209</v>
      </c>
      <c r="AA2118">
        <v>0.19782199018585189</v>
      </c>
      <c r="AB2118">
        <v>0.19728296015264679</v>
      </c>
      <c r="AC2118">
        <v>0.17864604829326641</v>
      </c>
    </row>
    <row r="2119" spans="1:29" x14ac:dyDescent="0.25">
      <c r="A2119" s="1">
        <v>35721</v>
      </c>
      <c r="B2119">
        <v>0.16356169955682129</v>
      </c>
      <c r="C2119">
        <v>0.20012215352898149</v>
      </c>
      <c r="D2119">
        <v>0.17726416363167041</v>
      </c>
      <c r="E2119">
        <v>0.18912667324080379</v>
      </c>
      <c r="F2119">
        <v>0.22286990772934789</v>
      </c>
      <c r="G2119">
        <v>0.17137028628175399</v>
      </c>
      <c r="H2119">
        <v>0.18321948067188759</v>
      </c>
      <c r="I2119">
        <v>0.19193855735264201</v>
      </c>
      <c r="J2119">
        <v>0.1987456913064681</v>
      </c>
      <c r="K2119">
        <v>0.18870824366110059</v>
      </c>
      <c r="L2119">
        <v>0.17649253963877279</v>
      </c>
      <c r="M2119">
        <v>0.20747980826009019</v>
      </c>
      <c r="N2119">
        <v>0.19173253972718449</v>
      </c>
      <c r="O2119">
        <v>0.1995497902125557</v>
      </c>
      <c r="P2119">
        <v>0.21417678164037879</v>
      </c>
      <c r="Q2119">
        <v>0.17695774355721469</v>
      </c>
      <c r="R2119">
        <v>0.2187328899443382</v>
      </c>
      <c r="S2119">
        <v>0.18997771479472639</v>
      </c>
      <c r="T2119">
        <v>0.21492314514372021</v>
      </c>
      <c r="U2119">
        <v>0.17041907050151309</v>
      </c>
      <c r="V2119">
        <v>0.19100861537978689</v>
      </c>
      <c r="W2119">
        <v>0.1949943643146233</v>
      </c>
      <c r="X2119">
        <v>0.18407787471744591</v>
      </c>
      <c r="Y2119">
        <v>0.20177130004139379</v>
      </c>
      <c r="Z2119">
        <v>0.1812760289255817</v>
      </c>
      <c r="AA2119">
        <v>0.19642123617469451</v>
      </c>
      <c r="AB2119">
        <v>0.19638825746588301</v>
      </c>
      <c r="AC2119">
        <v>0.17802456238652481</v>
      </c>
    </row>
    <row r="2120" spans="1:29" x14ac:dyDescent="0.25">
      <c r="A2120" s="1">
        <v>35722</v>
      </c>
      <c r="B2120">
        <v>0.16265011142969329</v>
      </c>
      <c r="C2120">
        <v>0.1986237809560065</v>
      </c>
      <c r="D2120">
        <v>0.17536636737689029</v>
      </c>
      <c r="E2120">
        <v>0.18800141045678831</v>
      </c>
      <c r="F2120">
        <v>0.22065945443339791</v>
      </c>
      <c r="G2120">
        <v>0.17034644175785221</v>
      </c>
      <c r="H2120">
        <v>0.1830602898373066</v>
      </c>
      <c r="I2120">
        <v>0.18992265249023191</v>
      </c>
      <c r="J2120">
        <v>0.19774896814042339</v>
      </c>
      <c r="K2120">
        <v>0.18763250512265009</v>
      </c>
      <c r="L2120">
        <v>0.17406466489633449</v>
      </c>
      <c r="M2120">
        <v>0.20699941720680509</v>
      </c>
      <c r="N2120">
        <v>0.1915568740459159</v>
      </c>
      <c r="O2120">
        <v>0.19832478560389921</v>
      </c>
      <c r="P2120">
        <v>0.2137865140097327</v>
      </c>
      <c r="Q2120">
        <v>0.17585097733170779</v>
      </c>
      <c r="R2120">
        <v>0.21647061646464999</v>
      </c>
      <c r="S2120">
        <v>0.1892377480889248</v>
      </c>
      <c r="T2120">
        <v>0.2130782334599981</v>
      </c>
      <c r="U2120">
        <v>0.16926893208100741</v>
      </c>
      <c r="V2120">
        <v>0.18952147888353499</v>
      </c>
      <c r="W2120">
        <v>0.19378374522891809</v>
      </c>
      <c r="X2120">
        <v>0.1834412996257839</v>
      </c>
      <c r="Y2120">
        <v>0.20103196130582049</v>
      </c>
      <c r="Z2120">
        <v>0.18068681505099529</v>
      </c>
      <c r="AA2120">
        <v>0.19495156324461799</v>
      </c>
      <c r="AB2120">
        <v>0.19534163170219621</v>
      </c>
      <c r="AC2120">
        <v>0.17740307647978321</v>
      </c>
    </row>
    <row r="2121" spans="1:29" x14ac:dyDescent="0.25">
      <c r="A2121" s="1">
        <v>35723</v>
      </c>
      <c r="B2121">
        <v>0.1612234688445281</v>
      </c>
      <c r="C2121">
        <v>0.19768999514029109</v>
      </c>
      <c r="D2121">
        <v>0.17346333430969921</v>
      </c>
      <c r="E2121">
        <v>0.18646496640311569</v>
      </c>
      <c r="F2121">
        <v>0.21894587613744809</v>
      </c>
      <c r="G2121">
        <v>0.16921200736562039</v>
      </c>
      <c r="H2121">
        <v>0.18292710453095409</v>
      </c>
      <c r="I2121">
        <v>0.1882192476278218</v>
      </c>
      <c r="J2121">
        <v>0.19678743995539019</v>
      </c>
      <c r="K2121">
        <v>0.18619754640148961</v>
      </c>
      <c r="L2121">
        <v>0.17194271120652779</v>
      </c>
      <c r="M2121">
        <v>0.2059147854161118</v>
      </c>
      <c r="N2121">
        <v>0.19174262580479079</v>
      </c>
      <c r="O2121">
        <v>0.1977664476619094</v>
      </c>
      <c r="P2121">
        <v>0.2133409727176889</v>
      </c>
      <c r="Q2121">
        <v>0.1751359227449576</v>
      </c>
      <c r="R2121">
        <v>0.21478922533790301</v>
      </c>
      <c r="S2121">
        <v>0.18852990116530649</v>
      </c>
      <c r="T2121">
        <v>0.21157478602539509</v>
      </c>
      <c r="U2121">
        <v>0.16835548281630131</v>
      </c>
      <c r="V2121">
        <v>0.1887778055540138</v>
      </c>
      <c r="W2121">
        <v>0.1934906653266546</v>
      </c>
      <c r="X2121">
        <v>0.18362190230381961</v>
      </c>
      <c r="Y2121">
        <v>0.20016681964725649</v>
      </c>
      <c r="Z2121">
        <v>0.1799110353238616</v>
      </c>
      <c r="AA2121">
        <v>0.1940406740983254</v>
      </c>
      <c r="AB2121">
        <v>0.19471478113567359</v>
      </c>
      <c r="AC2121">
        <v>0.17660387814298931</v>
      </c>
    </row>
    <row r="2122" spans="1:29" x14ac:dyDescent="0.25">
      <c r="A2122" s="1">
        <v>35724</v>
      </c>
      <c r="B2122">
        <v>0.15952761468188881</v>
      </c>
      <c r="C2122">
        <v>0.19656791172286131</v>
      </c>
      <c r="D2122">
        <v>0.171013026143539</v>
      </c>
      <c r="E2122">
        <v>0.18522014346856139</v>
      </c>
      <c r="F2122">
        <v>0.22400281557696691</v>
      </c>
      <c r="G2122">
        <v>0.1706387504383948</v>
      </c>
      <c r="H2122">
        <v>0.18198920307770999</v>
      </c>
      <c r="I2122">
        <v>0.1855301708728522</v>
      </c>
      <c r="J2122">
        <v>0.19542368988704359</v>
      </c>
      <c r="K2122">
        <v>0.1845537370455031</v>
      </c>
      <c r="L2122">
        <v>0.17050527395530471</v>
      </c>
      <c r="M2122">
        <v>0.20438600183531591</v>
      </c>
      <c r="N2122">
        <v>0.1912930217572523</v>
      </c>
      <c r="O2122">
        <v>0.19687477638658621</v>
      </c>
      <c r="P2122">
        <v>0.2124802484593642</v>
      </c>
      <c r="Q2122">
        <v>0.1736949718757515</v>
      </c>
      <c r="R2122">
        <v>0.21334341028039161</v>
      </c>
      <c r="S2122">
        <v>0.18750221884237181</v>
      </c>
      <c r="T2122">
        <v>0.20980250602433359</v>
      </c>
      <c r="U2122">
        <v>0.16664248477831611</v>
      </c>
      <c r="V2122">
        <v>0.18736892817905651</v>
      </c>
      <c r="W2122">
        <v>0.1921202033556739</v>
      </c>
      <c r="X2122">
        <v>0.18390268887119379</v>
      </c>
      <c r="Y2122">
        <v>0.19901741362342121</v>
      </c>
      <c r="Z2122">
        <v>0.17896623342531701</v>
      </c>
      <c r="AA2122">
        <v>0.19282573089797861</v>
      </c>
      <c r="AB2122">
        <v>0.19287452072985489</v>
      </c>
      <c r="AC2122">
        <v>0.1753436349314452</v>
      </c>
    </row>
    <row r="2123" spans="1:29" x14ac:dyDescent="0.25">
      <c r="A2123" s="1">
        <v>35725</v>
      </c>
      <c r="B2123">
        <v>0.15856393315040521</v>
      </c>
      <c r="C2123">
        <v>0.19578322592479511</v>
      </c>
      <c r="D2123">
        <v>0.16794259513750329</v>
      </c>
      <c r="E2123">
        <v>0.18425318233780821</v>
      </c>
      <c r="F2123">
        <v>0.2219324112664855</v>
      </c>
      <c r="G2123">
        <v>0.17415394530888131</v>
      </c>
      <c r="H2123">
        <v>0.1815078903887736</v>
      </c>
      <c r="I2123">
        <v>0.1834792832019983</v>
      </c>
      <c r="J2123">
        <v>0.19453495764233061</v>
      </c>
      <c r="K2123">
        <v>0.18406775443477799</v>
      </c>
      <c r="L2123">
        <v>0.1695070250745899</v>
      </c>
      <c r="M2123">
        <v>0.20317804973551951</v>
      </c>
      <c r="N2123">
        <v>0.1911426384815553</v>
      </c>
      <c r="O2123">
        <v>0.19619977177792969</v>
      </c>
      <c r="P2123">
        <v>0.21182790412803851</v>
      </c>
      <c r="Q2123">
        <v>0.17261131469313751</v>
      </c>
      <c r="R2123">
        <v>0.2117770069875862</v>
      </c>
      <c r="S2123">
        <v>0.18628422223858479</v>
      </c>
      <c r="T2123">
        <v>0.2083823721737694</v>
      </c>
      <c r="U2123">
        <v>0.16543005271782929</v>
      </c>
      <c r="V2123">
        <v>0.1864101898792756</v>
      </c>
      <c r="W2123">
        <v>0.19113848184978871</v>
      </c>
      <c r="X2123">
        <v>0.1855059855548564</v>
      </c>
      <c r="Y2123">
        <v>0.1981464411118086</v>
      </c>
      <c r="Z2123">
        <v>0.1779537931947329</v>
      </c>
      <c r="AA2123">
        <v>0.19180065256249679</v>
      </c>
      <c r="AB2123">
        <v>0.1913119978219989</v>
      </c>
      <c r="AC2123">
        <v>0.17479094436049841</v>
      </c>
    </row>
    <row r="2124" spans="1:29" x14ac:dyDescent="0.25">
      <c r="A2124" s="1">
        <v>35726</v>
      </c>
      <c r="B2124">
        <v>0.15857654326451859</v>
      </c>
      <c r="C2124">
        <v>0.20849835297346531</v>
      </c>
      <c r="D2124">
        <v>0.19125474258377201</v>
      </c>
      <c r="E2124">
        <v>0.1934167378675099</v>
      </c>
      <c r="F2124">
        <v>0.21941122570600419</v>
      </c>
      <c r="G2124">
        <v>0.18257925247290979</v>
      </c>
      <c r="H2124">
        <v>0.18366367506303161</v>
      </c>
      <c r="I2124">
        <v>0.19828899721391019</v>
      </c>
      <c r="J2124">
        <v>0.212972647992797</v>
      </c>
      <c r="K2124">
        <v>0.18743786092056841</v>
      </c>
      <c r="L2124">
        <v>0.1682848162566852</v>
      </c>
      <c r="M2124">
        <v>0.21558878362473671</v>
      </c>
      <c r="N2124">
        <v>0.20839516958565721</v>
      </c>
      <c r="O2124">
        <v>0.1970081005026065</v>
      </c>
      <c r="P2124">
        <v>0.21522363690051949</v>
      </c>
      <c r="Q2124">
        <v>0.17826065323999399</v>
      </c>
      <c r="R2124">
        <v>0.21007604487125131</v>
      </c>
      <c r="S2124">
        <v>0.19638498244518779</v>
      </c>
      <c r="T2124">
        <v>0.20833357021402321</v>
      </c>
      <c r="U2124">
        <v>0.16625410316079861</v>
      </c>
      <c r="V2124">
        <v>0.1869252549446106</v>
      </c>
      <c r="W2124">
        <v>0.1904607478884098</v>
      </c>
      <c r="X2124">
        <v>0.1896213512040362</v>
      </c>
      <c r="Y2124">
        <v>0.20396403933692611</v>
      </c>
      <c r="Z2124">
        <v>0.18224075432232639</v>
      </c>
      <c r="AA2124">
        <v>0.19082084449728531</v>
      </c>
      <c r="AB2124">
        <v>0.20260656391476889</v>
      </c>
      <c r="AC2124">
        <v>0.17532243190727309</v>
      </c>
    </row>
    <row r="2125" spans="1:29" x14ac:dyDescent="0.25">
      <c r="A2125" s="1">
        <v>35727</v>
      </c>
      <c r="B2125">
        <v>0.1613410810519231</v>
      </c>
      <c r="C2125">
        <v>0.21399366870138051</v>
      </c>
      <c r="D2125">
        <v>0.19598832765445159</v>
      </c>
      <c r="E2125">
        <v>0.19797452244131639</v>
      </c>
      <c r="F2125">
        <v>0.2181659240424377</v>
      </c>
      <c r="G2125">
        <v>0.1980706783804321</v>
      </c>
      <c r="H2125">
        <v>0.1863576671789596</v>
      </c>
      <c r="I2125">
        <v>0.20071336633442191</v>
      </c>
      <c r="J2125">
        <v>0.2132583542162792</v>
      </c>
      <c r="K2125">
        <v>0.19213766148000111</v>
      </c>
      <c r="L2125">
        <v>0.16691411546756829</v>
      </c>
      <c r="M2125">
        <v>0.21480368418062051</v>
      </c>
      <c r="N2125">
        <v>0.2099005210550936</v>
      </c>
      <c r="O2125">
        <v>0.1956129538268479</v>
      </c>
      <c r="P2125">
        <v>0.21663655976152821</v>
      </c>
      <c r="Q2125">
        <v>0.18100257420443289</v>
      </c>
      <c r="R2125">
        <v>0.2083430254352534</v>
      </c>
      <c r="S2125">
        <v>0.2010352581215589</v>
      </c>
      <c r="T2125">
        <v>0.20997243911218</v>
      </c>
      <c r="U2125">
        <v>0.16880933337904869</v>
      </c>
      <c r="V2125">
        <v>0.18680141890335081</v>
      </c>
      <c r="W2125">
        <v>0.19128856889751561</v>
      </c>
      <c r="X2125">
        <v>0.18893256286666299</v>
      </c>
      <c r="Y2125">
        <v>0.2112797644120179</v>
      </c>
      <c r="Z2125">
        <v>0.18750787019321721</v>
      </c>
      <c r="AA2125">
        <v>0.19383923723760321</v>
      </c>
      <c r="AB2125">
        <v>0.20444009680891079</v>
      </c>
      <c r="AC2125">
        <v>0.17770788695504189</v>
      </c>
    </row>
    <row r="2126" spans="1:29" x14ac:dyDescent="0.25">
      <c r="A2126" s="1">
        <v>35728</v>
      </c>
      <c r="B2126">
        <v>0.16381871407742291</v>
      </c>
      <c r="C2126">
        <v>0.2165557297123146</v>
      </c>
      <c r="D2126">
        <v>0.19439167536690349</v>
      </c>
      <c r="E2126">
        <v>0.19940384547666129</v>
      </c>
      <c r="F2126">
        <v>0.22647726300387139</v>
      </c>
      <c r="G2126">
        <v>0.1954455352629893</v>
      </c>
      <c r="H2126">
        <v>0.18718215293288501</v>
      </c>
      <c r="I2126">
        <v>0.1984679235677741</v>
      </c>
      <c r="J2126">
        <v>0.2164064866606534</v>
      </c>
      <c r="K2126">
        <v>0.19202296751935569</v>
      </c>
      <c r="L2126">
        <v>0.17222710796478069</v>
      </c>
      <c r="M2126">
        <v>0.21425764723650431</v>
      </c>
      <c r="N2126">
        <v>0.21063435351652099</v>
      </c>
      <c r="O2126">
        <v>0.2028011404844226</v>
      </c>
      <c r="P2126">
        <v>0.21647175677971439</v>
      </c>
      <c r="Q2126">
        <v>0.1860615281359049</v>
      </c>
      <c r="R2126">
        <v>0.21243206482278471</v>
      </c>
      <c r="S2126">
        <v>0.20147998311968771</v>
      </c>
      <c r="T2126">
        <v>0.2225386275979655</v>
      </c>
      <c r="U2126">
        <v>0.17673535011415301</v>
      </c>
      <c r="V2126">
        <v>0.188235064964697</v>
      </c>
      <c r="W2126">
        <v>0.19949052783765581</v>
      </c>
      <c r="X2126">
        <v>0.19449463659825519</v>
      </c>
      <c r="Y2126">
        <v>0.2106465680899916</v>
      </c>
      <c r="Z2126">
        <v>0.18825748430168901</v>
      </c>
      <c r="AA2126">
        <v>0.20360357592386721</v>
      </c>
      <c r="AB2126">
        <v>0.20649397902219341</v>
      </c>
      <c r="AC2126">
        <v>0.17949628317928121</v>
      </c>
    </row>
    <row r="2127" spans="1:29" x14ac:dyDescent="0.25">
      <c r="A2127" s="1">
        <v>35729</v>
      </c>
      <c r="B2127">
        <v>0.16580229948387501</v>
      </c>
      <c r="C2127">
        <v>0.21623359261004099</v>
      </c>
      <c r="D2127">
        <v>0.1927641720155254</v>
      </c>
      <c r="E2127">
        <v>0.1985723992812371</v>
      </c>
      <c r="F2127">
        <v>0.22525852384030501</v>
      </c>
      <c r="G2127">
        <v>0.1930009477011021</v>
      </c>
      <c r="H2127">
        <v>0.1907896575547349</v>
      </c>
      <c r="I2127">
        <v>0.1994346131540676</v>
      </c>
      <c r="J2127">
        <v>0.21604549212090071</v>
      </c>
      <c r="K2127">
        <v>0.19211877355871021</v>
      </c>
      <c r="L2127">
        <v>0.1723460215146248</v>
      </c>
      <c r="M2127">
        <v>0.21478921445905491</v>
      </c>
      <c r="N2127">
        <v>0.20859195141004719</v>
      </c>
      <c r="O2127">
        <v>0.20144766047533069</v>
      </c>
      <c r="P2127">
        <v>0.2179617410319431</v>
      </c>
      <c r="Q2127">
        <v>0.18560399855089321</v>
      </c>
      <c r="R2127">
        <v>0.21117404538678669</v>
      </c>
      <c r="S2127">
        <v>0.2029336190089055</v>
      </c>
      <c r="T2127">
        <v>0.22151332123839029</v>
      </c>
      <c r="U2127">
        <v>0.1768428275234144</v>
      </c>
      <c r="V2127">
        <v>0.1885868928442252</v>
      </c>
      <c r="W2127">
        <v>0.20042007298469261</v>
      </c>
      <c r="X2127">
        <v>0.19307136550226131</v>
      </c>
      <c r="Y2127">
        <v>0.21251337176796539</v>
      </c>
      <c r="Z2127">
        <v>0.18968541699423161</v>
      </c>
      <c r="AA2127">
        <v>0.2023435902858067</v>
      </c>
      <c r="AB2127">
        <v>0.20601757277393759</v>
      </c>
      <c r="AC2127">
        <v>0.18152585587410869</v>
      </c>
    </row>
    <row r="2128" spans="1:29" x14ac:dyDescent="0.25">
      <c r="A2128" s="1">
        <v>35730</v>
      </c>
      <c r="B2128">
        <v>0.16790136108080331</v>
      </c>
      <c r="C2128">
        <v>0.21566829513040919</v>
      </c>
      <c r="D2128">
        <v>0.19158959419606239</v>
      </c>
      <c r="E2128">
        <v>0.19841941462427429</v>
      </c>
      <c r="F2128">
        <v>0.22630501905173861</v>
      </c>
      <c r="G2128">
        <v>0.1908667768058816</v>
      </c>
      <c r="H2128">
        <v>0.19055895462941499</v>
      </c>
      <c r="I2128">
        <v>0.19845019979918449</v>
      </c>
      <c r="J2128">
        <v>0.2142785452001954</v>
      </c>
      <c r="K2128">
        <v>0.19146757959806471</v>
      </c>
      <c r="L2128">
        <v>0.1716570403276268</v>
      </c>
      <c r="M2128">
        <v>0.2130098441816054</v>
      </c>
      <c r="N2128">
        <v>0.20697948757517831</v>
      </c>
      <c r="O2128">
        <v>0.19990251379957211</v>
      </c>
      <c r="P2128">
        <v>0.21766768273098039</v>
      </c>
      <c r="Q2128">
        <v>0.1854285118112271</v>
      </c>
      <c r="R2128">
        <v>0.21035132006843579</v>
      </c>
      <c r="S2128">
        <v>0.20228923509614319</v>
      </c>
      <c r="T2128">
        <v>0.2212300251880934</v>
      </c>
      <c r="U2128">
        <v>0.1781765407624446</v>
      </c>
      <c r="V2128">
        <v>0.18818287656790919</v>
      </c>
      <c r="W2128">
        <v>0.19979099744207421</v>
      </c>
      <c r="X2128">
        <v>0.19186274957868121</v>
      </c>
      <c r="Y2128">
        <v>0.21152196116022479</v>
      </c>
      <c r="Z2128">
        <v>0.18938237623544671</v>
      </c>
      <c r="AA2128">
        <v>0.20171536140450311</v>
      </c>
      <c r="AB2128">
        <v>0.20536376267952791</v>
      </c>
      <c r="AC2128">
        <v>0.18319219327481859</v>
      </c>
    </row>
    <row r="2129" spans="1:29" x14ac:dyDescent="0.25">
      <c r="A2129" s="1">
        <v>35731</v>
      </c>
      <c r="B2129">
        <v>0.17137340617672789</v>
      </c>
      <c r="C2129">
        <v>0.21391573349983389</v>
      </c>
      <c r="D2129">
        <v>0.19052459084468459</v>
      </c>
      <c r="E2129">
        <v>0.19803247536206189</v>
      </c>
      <c r="F2129">
        <v>0.22852277786558839</v>
      </c>
      <c r="G2129">
        <v>0.18854441146621659</v>
      </c>
      <c r="H2129">
        <v>0.19277582879290911</v>
      </c>
      <c r="I2129">
        <v>0.1975282864443014</v>
      </c>
      <c r="J2129">
        <v>0.21254861303877051</v>
      </c>
      <c r="K2129">
        <v>0.19047258313705881</v>
      </c>
      <c r="L2129">
        <v>0.1713114801932604</v>
      </c>
      <c r="M2129">
        <v>0.21393590116698269</v>
      </c>
      <c r="N2129">
        <v>0.2053188937404932</v>
      </c>
      <c r="O2129">
        <v>0.19845736712381351</v>
      </c>
      <c r="P2129">
        <v>0.21862712865134271</v>
      </c>
      <c r="Q2129">
        <v>0.1846390140825501</v>
      </c>
      <c r="R2129">
        <v>0.2094910947500849</v>
      </c>
      <c r="S2129">
        <v>0.20221306033613631</v>
      </c>
      <c r="T2129">
        <v>0.22083641985944599</v>
      </c>
      <c r="U2129">
        <v>0.17872870916299111</v>
      </c>
      <c r="V2129">
        <v>0.18766157341345691</v>
      </c>
      <c r="W2129">
        <v>0.19947147229250309</v>
      </c>
      <c r="X2129">
        <v>0.1909671944528939</v>
      </c>
      <c r="Y2129">
        <v>0.2125091052453342</v>
      </c>
      <c r="Z2129">
        <v>0.19027103121231309</v>
      </c>
      <c r="AA2129">
        <v>0.20176078117184809</v>
      </c>
      <c r="AB2129">
        <v>0.2044830438506538</v>
      </c>
      <c r="AC2129">
        <v>0.18666814355118591</v>
      </c>
    </row>
    <row r="2130" spans="1:29" x14ac:dyDescent="0.25">
      <c r="A2130" s="1">
        <v>35732</v>
      </c>
      <c r="B2130">
        <v>0.17011975354937869</v>
      </c>
      <c r="C2130">
        <v>0.21141859639756039</v>
      </c>
      <c r="D2130">
        <v>0.18481768983563091</v>
      </c>
      <c r="E2130">
        <v>0.19650743775716531</v>
      </c>
      <c r="F2130">
        <v>0.22829236335991079</v>
      </c>
      <c r="G2130">
        <v>0.1836544689719869</v>
      </c>
      <c r="H2130">
        <v>0.19310536252832541</v>
      </c>
      <c r="I2130">
        <v>0.19357421116315171</v>
      </c>
      <c r="J2130">
        <v>0.21052364448347241</v>
      </c>
      <c r="K2130">
        <v>0.1883815315227754</v>
      </c>
      <c r="L2130">
        <v>0.1693719058245706</v>
      </c>
      <c r="M2130">
        <v>0.2123761971165383</v>
      </c>
      <c r="N2130">
        <v>0.20301190913003481</v>
      </c>
      <c r="O2130">
        <v>0.19676222044805489</v>
      </c>
      <c r="P2130">
        <v>0.21842209222681949</v>
      </c>
      <c r="Q2130">
        <v>0.183903784100613</v>
      </c>
      <c r="R2130">
        <v>0.20831763413761631</v>
      </c>
      <c r="S2130">
        <v>0.20110630117364731</v>
      </c>
      <c r="T2130">
        <v>0.2196971959740977</v>
      </c>
      <c r="U2130">
        <v>0.177518398303567</v>
      </c>
      <c r="V2130">
        <v>0.18637142187978931</v>
      </c>
      <c r="W2130">
        <v>0.19839162263546689</v>
      </c>
      <c r="X2130">
        <v>0.18849339672964491</v>
      </c>
      <c r="Y2130">
        <v>0.21232155047481421</v>
      </c>
      <c r="Z2130">
        <v>0.1897936103672605</v>
      </c>
      <c r="AA2130">
        <v>0.2014602549932471</v>
      </c>
      <c r="AB2130">
        <v>0.20191974538139701</v>
      </c>
      <c r="AC2130">
        <v>0.18465624117692911</v>
      </c>
    </row>
    <row r="2131" spans="1:29" x14ac:dyDescent="0.25">
      <c r="A2131" s="1">
        <v>35733</v>
      </c>
      <c r="B2131">
        <v>0.16874895283245259</v>
      </c>
      <c r="C2131">
        <v>0.20991909513659551</v>
      </c>
      <c r="D2131">
        <v>0.1832171820333551</v>
      </c>
      <c r="E2131">
        <v>0.19560545889867301</v>
      </c>
      <c r="F2131">
        <v>0.22775027146372659</v>
      </c>
      <c r="G2131">
        <v>0.18165595432879439</v>
      </c>
      <c r="H2131">
        <v>0.1925934734794541</v>
      </c>
      <c r="I2131">
        <v>0.19231271388022819</v>
      </c>
      <c r="J2131">
        <v>0.208538599561118</v>
      </c>
      <c r="K2131">
        <v>0.18731353930481709</v>
      </c>
      <c r="L2131">
        <v>0.16867244551393129</v>
      </c>
      <c r="M2131">
        <v>0.21069462305891751</v>
      </c>
      <c r="N2131">
        <v>0.20130647635601989</v>
      </c>
      <c r="O2131">
        <v>0.19540562902868111</v>
      </c>
      <c r="P2131">
        <v>0.21777771330699949</v>
      </c>
      <c r="Q2131">
        <v>0.1831436922650693</v>
      </c>
      <c r="R2131">
        <v>0.2085715659349113</v>
      </c>
      <c r="S2131">
        <v>0.20032763504102419</v>
      </c>
      <c r="T2131">
        <v>0.21921580747567471</v>
      </c>
      <c r="U2131">
        <v>0.17698360504014721</v>
      </c>
      <c r="V2131">
        <v>0.18595793069608049</v>
      </c>
      <c r="W2131">
        <v>0.19792763122012499</v>
      </c>
      <c r="X2131">
        <v>0.18706860182655771</v>
      </c>
      <c r="Y2131">
        <v>0.21160298852955889</v>
      </c>
      <c r="Z2131">
        <v>0.1894939124578108</v>
      </c>
      <c r="AA2131">
        <v>0.20180069788031499</v>
      </c>
      <c r="AB2131">
        <v>0.20092519126290029</v>
      </c>
      <c r="AC2131">
        <v>0.1846545378817589</v>
      </c>
    </row>
    <row r="2132" spans="1:29" x14ac:dyDescent="0.25">
      <c r="A2132" s="1">
        <v>35734</v>
      </c>
      <c r="B2132">
        <v>0.16679998020422429</v>
      </c>
      <c r="C2132">
        <v>0.20810180806448739</v>
      </c>
      <c r="D2132">
        <v>0.17959629576593031</v>
      </c>
      <c r="E2132">
        <v>0.1942605185863405</v>
      </c>
      <c r="F2132">
        <v>0.2269995858175424</v>
      </c>
      <c r="G2132">
        <v>0.17817114216232471</v>
      </c>
      <c r="H2132">
        <v>0.19171945604941421</v>
      </c>
      <c r="I2132">
        <v>0.188994853978383</v>
      </c>
      <c r="J2132">
        <v>0.20645300263268879</v>
      </c>
      <c r="K2132">
        <v>0.18533971500690799</v>
      </c>
      <c r="L2132">
        <v>0.1677883720491716</v>
      </c>
      <c r="M2132">
        <v>0.20894537579573619</v>
      </c>
      <c r="N2132">
        <v>0.19881717100157381</v>
      </c>
      <c r="O2132">
        <v>0.1945990376093073</v>
      </c>
      <c r="P2132">
        <v>0.21689353098242181</v>
      </c>
      <c r="Q2132">
        <v>0.1817241662530881</v>
      </c>
      <c r="R2132">
        <v>0.20877549773220641</v>
      </c>
      <c r="S2132">
        <v>0.1984952179368295</v>
      </c>
      <c r="T2132">
        <v>0.21867307877106601</v>
      </c>
      <c r="U2132">
        <v>0.17558670852687969</v>
      </c>
      <c r="V2132">
        <v>0.18487525591851531</v>
      </c>
      <c r="W2132">
        <v>0.19703526392038079</v>
      </c>
      <c r="X2132">
        <v>0.18626975997485121</v>
      </c>
      <c r="Y2132">
        <v>0.21026958036448579</v>
      </c>
      <c r="Z2132">
        <v>0.18798486507443779</v>
      </c>
      <c r="AA2132">
        <v>0.2022269515781937</v>
      </c>
      <c r="AB2132">
        <v>0.19894919899140029</v>
      </c>
      <c r="AC2132">
        <v>0.18254900518246939</v>
      </c>
    </row>
    <row r="2133" spans="1:29" x14ac:dyDescent="0.25">
      <c r="A2133" s="1">
        <v>35735</v>
      </c>
      <c r="B2133">
        <v>0.1648205543530786</v>
      </c>
      <c r="C2133">
        <v>0.20649336983532071</v>
      </c>
      <c r="D2133">
        <v>0.17660420195585541</v>
      </c>
      <c r="E2133">
        <v>0.19256693009291229</v>
      </c>
      <c r="F2133">
        <v>0.2261718923757545</v>
      </c>
      <c r="G2133">
        <v>0.1747877125953069</v>
      </c>
      <c r="H2133">
        <v>0.1904143865657138</v>
      </c>
      <c r="I2133">
        <v>0.18628081338880539</v>
      </c>
      <c r="J2133">
        <v>0.20436730952082541</v>
      </c>
      <c r="K2133">
        <v>0.18424497332497289</v>
      </c>
      <c r="L2133">
        <v>0.16680432654651581</v>
      </c>
      <c r="M2133">
        <v>0.20797193680873899</v>
      </c>
      <c r="N2133">
        <v>0.19669087398136709</v>
      </c>
      <c r="O2133">
        <v>0.19304244618993349</v>
      </c>
      <c r="P2133">
        <v>0.21587830354538889</v>
      </c>
      <c r="Q2133">
        <v>0.1797926263307805</v>
      </c>
      <c r="R2133">
        <v>0.2087000177647956</v>
      </c>
      <c r="S2133">
        <v>0.1964349932197875</v>
      </c>
      <c r="T2133">
        <v>0.21781978305614819</v>
      </c>
      <c r="U2133">
        <v>0.17369107271811141</v>
      </c>
      <c r="V2133">
        <v>0.18412739345354559</v>
      </c>
      <c r="W2133">
        <v>0.19547433574006001</v>
      </c>
      <c r="X2133">
        <v>0.18476610404785901</v>
      </c>
      <c r="Y2133">
        <v>0.20915624381990461</v>
      </c>
      <c r="Z2133">
        <v>0.18540892817403379</v>
      </c>
      <c r="AA2133">
        <v>0.20250861068147791</v>
      </c>
      <c r="AB2133">
        <v>0.19667611559261189</v>
      </c>
      <c r="AC2133">
        <v>0.18054894753310899</v>
      </c>
    </row>
    <row r="2134" spans="1:29" x14ac:dyDescent="0.25">
      <c r="A2134" s="1">
        <v>35736</v>
      </c>
      <c r="B2134">
        <v>0.162782059078346</v>
      </c>
      <c r="C2134">
        <v>0.20470669693357271</v>
      </c>
      <c r="D2134">
        <v>0.17506198901706119</v>
      </c>
      <c r="E2134">
        <v>0.19024222017350309</v>
      </c>
      <c r="F2134">
        <v>0.2252406936313294</v>
      </c>
      <c r="G2134">
        <v>0.17290419000004631</v>
      </c>
      <c r="H2134">
        <v>0.1895751894244046</v>
      </c>
      <c r="I2134">
        <v>0.18486034774817939</v>
      </c>
      <c r="J2134">
        <v>0.20251853812888079</v>
      </c>
      <c r="K2134">
        <v>0.1835074133194172</v>
      </c>
      <c r="L2134">
        <v>0.16519682510887621</v>
      </c>
      <c r="M2134">
        <v>0.20720110198840849</v>
      </c>
      <c r="N2134">
        <v>0.19539916514153849</v>
      </c>
      <c r="O2134">
        <v>0.18884964278633909</v>
      </c>
      <c r="P2134">
        <v>0.21516098351124369</v>
      </c>
      <c r="Q2134">
        <v>0.17730828766744799</v>
      </c>
      <c r="R2134">
        <v>0.20752362490033341</v>
      </c>
      <c r="S2134">
        <v>0.1951094407708833</v>
      </c>
      <c r="T2134">
        <v>0.21539075123712109</v>
      </c>
      <c r="U2134">
        <v>0.17082949821121221</v>
      </c>
      <c r="V2134">
        <v>0.18332256490666929</v>
      </c>
      <c r="W2134">
        <v>0.1927352708267363</v>
      </c>
      <c r="X2134">
        <v>0.18401239412253809</v>
      </c>
      <c r="Y2134">
        <v>0.20812009405161211</v>
      </c>
      <c r="Z2134">
        <v>0.18303567261432871</v>
      </c>
      <c r="AA2134">
        <v>0.20275685284987241</v>
      </c>
      <c r="AB2134">
        <v>0.19560784160370329</v>
      </c>
      <c r="AC2134">
        <v>0.17808839918793601</v>
      </c>
    </row>
    <row r="2135" spans="1:29" x14ac:dyDescent="0.25">
      <c r="A2135" s="1">
        <v>35737</v>
      </c>
      <c r="B2135">
        <v>0.16238454554698861</v>
      </c>
      <c r="C2135">
        <v>0.20301696283951001</v>
      </c>
      <c r="D2135">
        <v>0.17381605267401151</v>
      </c>
      <c r="E2135">
        <v>0.1892520371207308</v>
      </c>
      <c r="F2135">
        <v>0.22482433863690451</v>
      </c>
      <c r="G2135">
        <v>0.1712699729603413</v>
      </c>
      <c r="H2135">
        <v>0.18881980590445879</v>
      </c>
      <c r="I2135">
        <v>0.18370091151931819</v>
      </c>
      <c r="J2135">
        <v>0.2008357154512444</v>
      </c>
      <c r="K2135">
        <v>0.1830288533138614</v>
      </c>
      <c r="L2135">
        <v>0.16423011314492081</v>
      </c>
      <c r="M2135">
        <v>0.20651463360164499</v>
      </c>
      <c r="N2135">
        <v>0.19449727111652471</v>
      </c>
      <c r="O2135">
        <v>0.187915913005438</v>
      </c>
      <c r="P2135">
        <v>0.21466407606166141</v>
      </c>
      <c r="Q2135">
        <v>0.17652357602670821</v>
      </c>
      <c r="R2135">
        <v>0.20671046732998891</v>
      </c>
      <c r="S2135">
        <v>0.1940460170348505</v>
      </c>
      <c r="T2135">
        <v>0.21466483489529339</v>
      </c>
      <c r="U2135">
        <v>0.16997792553240751</v>
      </c>
      <c r="V2135">
        <v>0.18285345064550709</v>
      </c>
      <c r="W2135">
        <v>0.19201626265728841</v>
      </c>
      <c r="X2135">
        <v>0.18384007284659881</v>
      </c>
      <c r="Y2135">
        <v>0.20732975452037841</v>
      </c>
      <c r="Z2135">
        <v>0.18225701076047851</v>
      </c>
      <c r="AA2135">
        <v>0.20334409864789929</v>
      </c>
      <c r="AB2135">
        <v>0.19498812530710241</v>
      </c>
      <c r="AC2135">
        <v>0.1774623917744306</v>
      </c>
    </row>
    <row r="2136" spans="1:29" x14ac:dyDescent="0.25">
      <c r="A2136" s="1">
        <v>35738</v>
      </c>
      <c r="B2136">
        <v>0.1621739367775358</v>
      </c>
      <c r="C2136">
        <v>0.2017116627077116</v>
      </c>
      <c r="D2136">
        <v>0.17259724399053639</v>
      </c>
      <c r="E2136">
        <v>0.18855570022180471</v>
      </c>
      <c r="F2136">
        <v>0.2245962648924795</v>
      </c>
      <c r="G2136">
        <v>0.16959270036508081</v>
      </c>
      <c r="H2136">
        <v>0.1883144223845129</v>
      </c>
      <c r="I2136">
        <v>0.1826113282316332</v>
      </c>
      <c r="J2136">
        <v>0.19934535309106821</v>
      </c>
      <c r="K2136">
        <v>0.18246779330830559</v>
      </c>
      <c r="L2136">
        <v>0.16345682223359709</v>
      </c>
      <c r="M2136">
        <v>0.20591826938154789</v>
      </c>
      <c r="N2136">
        <v>0.19360371042484409</v>
      </c>
      <c r="O2136">
        <v>0.18707384989120349</v>
      </c>
      <c r="P2136">
        <v>0.2143017430801642</v>
      </c>
      <c r="Q2136">
        <v>0.17603131962056909</v>
      </c>
      <c r="R2136">
        <v>0.20587819211258551</v>
      </c>
      <c r="S2136">
        <v>0.19314323686317389</v>
      </c>
      <c r="T2136">
        <v>0.21409819690398099</v>
      </c>
      <c r="U2136">
        <v>0.16952297010985831</v>
      </c>
      <c r="V2136">
        <v>0.18233271300772169</v>
      </c>
      <c r="W2136">
        <v>0.19148001310852991</v>
      </c>
      <c r="X2136">
        <v>0.18361257915686649</v>
      </c>
      <c r="Y2136">
        <v>0.20680905784628759</v>
      </c>
      <c r="Z2136">
        <v>0.18175334890662789</v>
      </c>
      <c r="AA2136">
        <v>0.20394891201349391</v>
      </c>
      <c r="AB2136">
        <v>0.1943953320874246</v>
      </c>
      <c r="AC2136">
        <v>0.17713197259621929</v>
      </c>
    </row>
    <row r="2137" spans="1:29" x14ac:dyDescent="0.25">
      <c r="A2137" s="1">
        <v>35739</v>
      </c>
      <c r="B2137">
        <v>0.1603609668904899</v>
      </c>
      <c r="C2137">
        <v>0.19934673442566339</v>
      </c>
      <c r="D2137">
        <v>0.17138348849855059</v>
      </c>
      <c r="E2137">
        <v>0.18714142887515889</v>
      </c>
      <c r="F2137">
        <v>0.22423030052305451</v>
      </c>
      <c r="G2137">
        <v>0.16781959443648689</v>
      </c>
      <c r="H2137">
        <v>0.18741913827873019</v>
      </c>
      <c r="I2137">
        <v>0.18155336259100729</v>
      </c>
      <c r="J2137">
        <v>0.1978895413826057</v>
      </c>
      <c r="K2137">
        <v>0.18175323330274989</v>
      </c>
      <c r="L2137">
        <v>0.1623499786906944</v>
      </c>
      <c r="M2137">
        <v>0.20396661447636999</v>
      </c>
      <c r="N2137">
        <v>0.1923662476590409</v>
      </c>
      <c r="O2137">
        <v>0.18592753430415659</v>
      </c>
      <c r="P2137">
        <v>0.2130881705328308</v>
      </c>
      <c r="Q2137">
        <v>0.175032965340157</v>
      </c>
      <c r="R2137">
        <v>0.20494150513047629</v>
      </c>
      <c r="S2137">
        <v>0.19211999534163379</v>
      </c>
      <c r="T2137">
        <v>0.2137734824656897</v>
      </c>
      <c r="U2137">
        <v>0.1683198352658252</v>
      </c>
      <c r="V2137">
        <v>0.18166132601928681</v>
      </c>
      <c r="W2137">
        <v>0.19118896775464991</v>
      </c>
      <c r="X2137">
        <v>0.18311049878938571</v>
      </c>
      <c r="Y2137">
        <v>0.20572978296179811</v>
      </c>
      <c r="Z2137">
        <v>0.18116559485769251</v>
      </c>
      <c r="AA2137">
        <v>0.20446521186557479</v>
      </c>
      <c r="AB2137">
        <v>0.1934410489122769</v>
      </c>
      <c r="AC2137">
        <v>0.17684344701184759</v>
      </c>
    </row>
    <row r="2138" spans="1:29" x14ac:dyDescent="0.25">
      <c r="A2138" s="1">
        <v>35740</v>
      </c>
      <c r="B2138">
        <v>0.15957206518783271</v>
      </c>
      <c r="C2138">
        <v>0.1980675726612984</v>
      </c>
      <c r="D2138">
        <v>0.16838129786193459</v>
      </c>
      <c r="E2138">
        <v>0.1865474788898713</v>
      </c>
      <c r="F2138">
        <v>0.22386354355291541</v>
      </c>
      <c r="G2138">
        <v>0.16549135522431491</v>
      </c>
      <c r="H2138">
        <v>0.1863035213547363</v>
      </c>
      <c r="I2138">
        <v>0.17962820044452821</v>
      </c>
      <c r="J2138">
        <v>0.19671642670713579</v>
      </c>
      <c r="K2138">
        <v>0.18091995385518531</v>
      </c>
      <c r="L2138">
        <v>0.16119410511413221</v>
      </c>
      <c r="M2138">
        <v>0.20258681618879609</v>
      </c>
      <c r="N2138">
        <v>0.19140848120509851</v>
      </c>
      <c r="O2138">
        <v>0.18515621871710961</v>
      </c>
      <c r="P2138">
        <v>0.21232989579565961</v>
      </c>
      <c r="Q2138">
        <v>0.17454067755866079</v>
      </c>
      <c r="R2138">
        <v>0.20439823147385699</v>
      </c>
      <c r="S2138">
        <v>0.19111291940798711</v>
      </c>
      <c r="T2138">
        <v>0.21367736250128561</v>
      </c>
      <c r="U2138">
        <v>0.1673628546574257</v>
      </c>
      <c r="V2138">
        <v>0.1811547284624381</v>
      </c>
      <c r="W2138">
        <v>0.1908807584499467</v>
      </c>
      <c r="X2138">
        <v>0.18275805840467721</v>
      </c>
      <c r="Y2138">
        <v>0.20464021857439799</v>
      </c>
      <c r="Z2138">
        <v>0.1796022271675079</v>
      </c>
      <c r="AA2138">
        <v>0.20475234400297571</v>
      </c>
      <c r="AB2138">
        <v>0.1927291248185368</v>
      </c>
      <c r="AC2138">
        <v>0.17608359459525019</v>
      </c>
    </row>
    <row r="2139" spans="1:29" x14ac:dyDescent="0.25">
      <c r="A2139" s="1">
        <v>35741</v>
      </c>
      <c r="B2139">
        <v>0.1586298976724132</v>
      </c>
      <c r="C2139">
        <v>0.1968711530195045</v>
      </c>
      <c r="D2139">
        <v>0.16684972733415179</v>
      </c>
      <c r="E2139">
        <v>0.18575805993444519</v>
      </c>
      <c r="F2139">
        <v>0.22282468125287669</v>
      </c>
      <c r="G2139">
        <v>0.16431331536966759</v>
      </c>
      <c r="H2139">
        <v>0.1853616645837293</v>
      </c>
      <c r="I2139">
        <v>0.17802527109108909</v>
      </c>
      <c r="J2139">
        <v>0.19540292795018049</v>
      </c>
      <c r="K2139">
        <v>0.1794570413778856</v>
      </c>
      <c r="L2139">
        <v>0.16098333957402111</v>
      </c>
      <c r="M2139">
        <v>0.2011215561182042</v>
      </c>
      <c r="N2139">
        <v>0.19027820113929289</v>
      </c>
      <c r="O2139">
        <v>0.1842599031300628</v>
      </c>
      <c r="P2139">
        <v>0.21152106628323869</v>
      </c>
      <c r="Q2139">
        <v>0.17362715010574331</v>
      </c>
      <c r="R2139">
        <v>0.20258059749635729</v>
      </c>
      <c r="S2139">
        <v>0.1904657811776054</v>
      </c>
      <c r="T2139">
        <v>0.21344987146913949</v>
      </c>
      <c r="U2139">
        <v>0.16670399914662951</v>
      </c>
      <c r="V2139">
        <v>0.17968174942473061</v>
      </c>
      <c r="W2139">
        <v>0.19035435708050449</v>
      </c>
      <c r="X2139">
        <v>0.18205473899868721</v>
      </c>
      <c r="Y2139">
        <v>0.2033237300992749</v>
      </c>
      <c r="Z2139">
        <v>0.17859024208938501</v>
      </c>
      <c r="AA2139">
        <v>0.20452769021834949</v>
      </c>
      <c r="AB2139">
        <v>0.19233342837277151</v>
      </c>
      <c r="AC2139">
        <v>0.175538344959347</v>
      </c>
    </row>
    <row r="2140" spans="1:29" x14ac:dyDescent="0.25">
      <c r="A2140" s="1">
        <v>35742</v>
      </c>
      <c r="B2140">
        <v>0.15814726842418289</v>
      </c>
      <c r="C2140">
        <v>0.19594621736212481</v>
      </c>
      <c r="D2140">
        <v>0.16495212094562309</v>
      </c>
      <c r="E2140">
        <v>0.18523243769529979</v>
      </c>
      <c r="F2140">
        <v>0.22183191270283789</v>
      </c>
      <c r="G2140">
        <v>0.16185923048205331</v>
      </c>
      <c r="H2140">
        <v>0.18411786730652641</v>
      </c>
      <c r="I2140">
        <v>0.17591067417351189</v>
      </c>
      <c r="J2140">
        <v>0.1937909361239683</v>
      </c>
      <c r="K2140">
        <v>0.17758732498493421</v>
      </c>
      <c r="L2140">
        <v>0.15980956236328131</v>
      </c>
      <c r="M2140">
        <v>0.20003055015534349</v>
      </c>
      <c r="N2140">
        <v>0.18910131668692259</v>
      </c>
      <c r="O2140">
        <v>0.18368858754301581</v>
      </c>
      <c r="P2140">
        <v>0.21037269429922781</v>
      </c>
      <c r="Q2140">
        <v>0.1730762378336187</v>
      </c>
      <c r="R2140">
        <v>0.20105413998944591</v>
      </c>
      <c r="S2140">
        <v>0.18932715580974491</v>
      </c>
      <c r="T2140">
        <v>0.21378990621018909</v>
      </c>
      <c r="U2140">
        <v>0.1657051534747272</v>
      </c>
      <c r="V2140">
        <v>0.17786396613802721</v>
      </c>
      <c r="W2140">
        <v>0.19019643039125431</v>
      </c>
      <c r="X2140">
        <v>0.18177551491996891</v>
      </c>
      <c r="Y2140">
        <v>0.2021383782683934</v>
      </c>
      <c r="Z2140">
        <v>0.17754231174958529</v>
      </c>
      <c r="AA2140">
        <v>0.20486173761723961</v>
      </c>
      <c r="AB2140">
        <v>0.1909606772422541</v>
      </c>
      <c r="AC2140">
        <v>0.17451213043360209</v>
      </c>
    </row>
    <row r="2141" spans="1:29" x14ac:dyDescent="0.25">
      <c r="A2141" s="1">
        <v>35743</v>
      </c>
      <c r="B2141">
        <v>0.1605429039869703</v>
      </c>
      <c r="C2141">
        <v>0.1948386685680551</v>
      </c>
      <c r="D2141">
        <v>0.16377093251679339</v>
      </c>
      <c r="E2141">
        <v>0.1843130075457492</v>
      </c>
      <c r="F2141">
        <v>0.22237138825399669</v>
      </c>
      <c r="G2141">
        <v>0.1609237195358918</v>
      </c>
      <c r="H2141">
        <v>0.18104191591542751</v>
      </c>
      <c r="I2141">
        <v>0.17436327584091019</v>
      </c>
      <c r="J2141">
        <v>0.19150939861241439</v>
      </c>
      <c r="K2141">
        <v>0.17651973317528491</v>
      </c>
      <c r="L2141">
        <v>0.15917926900372681</v>
      </c>
      <c r="M2141">
        <v>0.19433903325400631</v>
      </c>
      <c r="N2141">
        <v>0.188157926761471</v>
      </c>
      <c r="O2141">
        <v>0.19183393862263559</v>
      </c>
      <c r="P2141">
        <v>0.2066018772096779</v>
      </c>
      <c r="Q2141">
        <v>0.1731867461309749</v>
      </c>
      <c r="R2141">
        <v>0.20301386112742401</v>
      </c>
      <c r="S2141">
        <v>0.18788446935229131</v>
      </c>
      <c r="T2141">
        <v>0.2197258172398984</v>
      </c>
      <c r="U2141">
        <v>0.1648697789009991</v>
      </c>
      <c r="V2141">
        <v>0.1790118716801766</v>
      </c>
      <c r="W2141">
        <v>0.1952930204649547</v>
      </c>
      <c r="X2141">
        <v>0.1843355190422013</v>
      </c>
      <c r="Y2141">
        <v>0.20049392357062071</v>
      </c>
      <c r="Z2141">
        <v>0.17673690334093561</v>
      </c>
      <c r="AA2141">
        <v>0.2079145644790123</v>
      </c>
      <c r="AB2141">
        <v>0.1913420318725137</v>
      </c>
      <c r="AC2141">
        <v>0.17457152768260389</v>
      </c>
    </row>
    <row r="2142" spans="1:29" x14ac:dyDescent="0.25">
      <c r="A2142" s="1">
        <v>35744</v>
      </c>
      <c r="B2142">
        <v>0.16381281712948351</v>
      </c>
      <c r="C2142">
        <v>0.19396366694379649</v>
      </c>
      <c r="D2142">
        <v>0.1636069515361348</v>
      </c>
      <c r="E2142">
        <v>0.1863847312423525</v>
      </c>
      <c r="F2142">
        <v>0.22394172318015579</v>
      </c>
      <c r="G2142">
        <v>0.16389414334723951</v>
      </c>
      <c r="H2142">
        <v>0.17717986507717809</v>
      </c>
      <c r="I2142">
        <v>0.173427006706739</v>
      </c>
      <c r="J2142">
        <v>0.18929095633895551</v>
      </c>
      <c r="K2142">
        <v>0.1807728298121937</v>
      </c>
      <c r="L2142">
        <v>0.16372391873820999</v>
      </c>
      <c r="M2142">
        <v>0.18864803718600229</v>
      </c>
      <c r="N2142">
        <v>0.19087317178504751</v>
      </c>
      <c r="O2142">
        <v>0.1944626230355887</v>
      </c>
      <c r="P2142">
        <v>0.2028129750137449</v>
      </c>
      <c r="Q2142">
        <v>0.1755315950876718</v>
      </c>
      <c r="R2142">
        <v>0.20675833349922279</v>
      </c>
      <c r="S2142">
        <v>0.1862177796576846</v>
      </c>
      <c r="T2142">
        <v>0.2289413674448656</v>
      </c>
      <c r="U2142">
        <v>0.16669255039468681</v>
      </c>
      <c r="V2142">
        <v>0.1838562833533211</v>
      </c>
      <c r="W2142">
        <v>0.19953788640072401</v>
      </c>
      <c r="X2142">
        <v>0.1865423677038614</v>
      </c>
      <c r="Y2142">
        <v>0.19897539923608679</v>
      </c>
      <c r="Z2142">
        <v>0.17695857926053479</v>
      </c>
      <c r="AA2142">
        <v>0.21325454761262999</v>
      </c>
      <c r="AB2142">
        <v>0.19468315946422871</v>
      </c>
      <c r="AC2142">
        <v>0.17679268963748809</v>
      </c>
    </row>
    <row r="2143" spans="1:29" x14ac:dyDescent="0.25">
      <c r="A2143" s="1">
        <v>35745</v>
      </c>
      <c r="B2143">
        <v>0.16621130170056811</v>
      </c>
      <c r="C2143">
        <v>0.1947743658869191</v>
      </c>
      <c r="D2143">
        <v>0.16371265140654001</v>
      </c>
      <c r="E2143">
        <v>0.1871184652933626</v>
      </c>
      <c r="F2143">
        <v>0.22457885498131469</v>
      </c>
      <c r="G2143">
        <v>0.17123123382525371</v>
      </c>
      <c r="H2143">
        <v>0.17887724820119269</v>
      </c>
      <c r="I2143">
        <v>0.17333853169021449</v>
      </c>
      <c r="J2143">
        <v>0.19444706981663951</v>
      </c>
      <c r="K2143">
        <v>0.18724742644910261</v>
      </c>
      <c r="L2143">
        <v>0.16555409478848271</v>
      </c>
      <c r="M2143">
        <v>0.1895086036179984</v>
      </c>
      <c r="N2143">
        <v>0.19452113285800671</v>
      </c>
      <c r="O2143">
        <v>0.19591630744854169</v>
      </c>
      <c r="P2143">
        <v>0.2125203494135568</v>
      </c>
      <c r="Q2143">
        <v>0.17910574921753289</v>
      </c>
      <c r="R2143">
        <v>0.2082233941063158</v>
      </c>
      <c r="S2143">
        <v>0.18913846620070179</v>
      </c>
      <c r="T2143">
        <v>0.23205202074261619</v>
      </c>
      <c r="U2143">
        <v>0.1698414454838803</v>
      </c>
      <c r="V2143">
        <v>0.18706270801347849</v>
      </c>
      <c r="W2143">
        <v>0.2009801661295966</v>
      </c>
      <c r="X2143">
        <v>0.18772421636552139</v>
      </c>
      <c r="Y2143">
        <v>0.20515473204441009</v>
      </c>
      <c r="Z2143">
        <v>0.17863268880845259</v>
      </c>
      <c r="AA2143">
        <v>0.2147073685840854</v>
      </c>
      <c r="AB2143">
        <v>0.198306979363636</v>
      </c>
      <c r="AC2143">
        <v>0.17725796923943121</v>
      </c>
    </row>
    <row r="2144" spans="1:29" x14ac:dyDescent="0.25">
      <c r="A2144" s="1">
        <v>35746</v>
      </c>
      <c r="B2144">
        <v>0.1758349890099502</v>
      </c>
      <c r="C2144">
        <v>0.2004169044526834</v>
      </c>
      <c r="D2144">
        <v>0.17103831158441779</v>
      </c>
      <c r="E2144">
        <v>0.19134143011360349</v>
      </c>
      <c r="F2144">
        <v>0.22553106870413611</v>
      </c>
      <c r="G2144">
        <v>0.18328124750349811</v>
      </c>
      <c r="H2144">
        <v>0.20152746151388681</v>
      </c>
      <c r="I2144">
        <v>0.1812575153737149</v>
      </c>
      <c r="J2144">
        <v>0.21320596107210141</v>
      </c>
      <c r="K2144">
        <v>0.19555042923805199</v>
      </c>
      <c r="L2144">
        <v>0.1698307450882415</v>
      </c>
      <c r="M2144">
        <v>0.2264696908833278</v>
      </c>
      <c r="N2144">
        <v>0.2001509972737617</v>
      </c>
      <c r="O2144">
        <v>0.20103222246205679</v>
      </c>
      <c r="P2144">
        <v>0.2305963408346452</v>
      </c>
      <c r="Q2144">
        <v>0.18088100224849271</v>
      </c>
      <c r="R2144">
        <v>0.2091188110736871</v>
      </c>
      <c r="S2144">
        <v>0.19817274954542599</v>
      </c>
      <c r="T2144">
        <v>0.23906549875389821</v>
      </c>
      <c r="U2144">
        <v>0.17575017203374779</v>
      </c>
      <c r="V2144">
        <v>0.19098752628307389</v>
      </c>
      <c r="W2144">
        <v>0.2073826072405642</v>
      </c>
      <c r="X2144">
        <v>0.19155081575393329</v>
      </c>
      <c r="Y2144">
        <v>0.20895220471413989</v>
      </c>
      <c r="Z2144">
        <v>0.18103956288675849</v>
      </c>
      <c r="AA2144">
        <v>0.21670700894758399</v>
      </c>
      <c r="AB2144">
        <v>0.20251861731673321</v>
      </c>
      <c r="AC2144">
        <v>0.18436998996428319</v>
      </c>
    </row>
    <row r="2145" spans="1:29" x14ac:dyDescent="0.25">
      <c r="A2145" s="1">
        <v>35747</v>
      </c>
      <c r="B2145">
        <v>0.18557052740678059</v>
      </c>
      <c r="C2145">
        <v>0.20653935189726819</v>
      </c>
      <c r="D2145">
        <v>0.1774615781452743</v>
      </c>
      <c r="E2145">
        <v>0.19974097721648459</v>
      </c>
      <c r="F2145">
        <v>0.22753796992695749</v>
      </c>
      <c r="G2145">
        <v>0.19492709451507589</v>
      </c>
      <c r="H2145">
        <v>0.20763192010959949</v>
      </c>
      <c r="I2145">
        <v>0.1866180431748623</v>
      </c>
      <c r="J2145">
        <v>0.21754681731679701</v>
      </c>
      <c r="K2145">
        <v>0.19940393202700149</v>
      </c>
      <c r="L2145">
        <v>0.17426857959852651</v>
      </c>
      <c r="M2145">
        <v>0.2340617563699901</v>
      </c>
      <c r="N2145">
        <v>0.20578394810926981</v>
      </c>
      <c r="O2145">
        <v>0.2029648041422385</v>
      </c>
      <c r="P2145">
        <v>0.23248488636529699</v>
      </c>
      <c r="Q2145">
        <v>0.1886009874537157</v>
      </c>
      <c r="R2145">
        <v>0.21146569862929371</v>
      </c>
      <c r="S2145">
        <v>0.20401742892975411</v>
      </c>
      <c r="T2145">
        <v>0.24410039224130561</v>
      </c>
      <c r="U2145">
        <v>0.18507349062366679</v>
      </c>
      <c r="V2145">
        <v>0.1933159159812407</v>
      </c>
      <c r="W2145">
        <v>0.21752823721213599</v>
      </c>
      <c r="X2145">
        <v>0.1942920703147589</v>
      </c>
      <c r="Y2145">
        <v>0.21206967738386959</v>
      </c>
      <c r="Z2145">
        <v>0.1857352135118461</v>
      </c>
      <c r="AA2145">
        <v>0.21924043309486629</v>
      </c>
      <c r="AB2145">
        <v>0.20545237065444591</v>
      </c>
      <c r="AC2145">
        <v>0.19052864718784471</v>
      </c>
    </row>
    <row r="2146" spans="1:29" x14ac:dyDescent="0.25">
      <c r="A2146" s="1">
        <v>35748</v>
      </c>
      <c r="B2146">
        <v>0.19298240909661479</v>
      </c>
      <c r="C2146">
        <v>0.20706321443619269</v>
      </c>
      <c r="D2146">
        <v>0.17831334634627971</v>
      </c>
      <c r="E2146">
        <v>0.20603139257496131</v>
      </c>
      <c r="F2146">
        <v>0.23224291802477909</v>
      </c>
      <c r="G2146">
        <v>0.19683405263776471</v>
      </c>
      <c r="H2146">
        <v>0.21004210313206931</v>
      </c>
      <c r="I2146">
        <v>0.1872670801031952</v>
      </c>
      <c r="J2146">
        <v>0.21768866437704909</v>
      </c>
      <c r="K2146">
        <v>0.20802293481595091</v>
      </c>
      <c r="L2146">
        <v>0.1827511509509169</v>
      </c>
      <c r="M2146">
        <v>0.23848747532914841</v>
      </c>
      <c r="N2146">
        <v>0.2081339178443182</v>
      </c>
      <c r="O2146">
        <v>0.2113473858224203</v>
      </c>
      <c r="P2146">
        <v>0.23447192720925061</v>
      </c>
      <c r="Q2146">
        <v>0.19594219275149299</v>
      </c>
      <c r="R2146">
        <v>0.21796038030254719</v>
      </c>
      <c r="S2146">
        <v>0.20547147671780239</v>
      </c>
      <c r="T2146">
        <v>0.24599893771009451</v>
      </c>
      <c r="U2146">
        <v>0.19014863241833621</v>
      </c>
      <c r="V2146">
        <v>0.20961118879629051</v>
      </c>
      <c r="W2146">
        <v>0.22399822637682049</v>
      </c>
      <c r="X2146">
        <v>0.20798332487558449</v>
      </c>
      <c r="Y2146">
        <v>0.21244211561363449</v>
      </c>
      <c r="Z2146">
        <v>0.1882593522895189</v>
      </c>
      <c r="AA2146">
        <v>0.22167791129620271</v>
      </c>
      <c r="AB2146">
        <v>0.21458365255403189</v>
      </c>
      <c r="AC2146">
        <v>0.19347143069612399</v>
      </c>
    </row>
    <row r="2147" spans="1:29" x14ac:dyDescent="0.25">
      <c r="A2147" s="1">
        <v>35749</v>
      </c>
      <c r="B2147">
        <v>0.20466775893143219</v>
      </c>
      <c r="C2147">
        <v>0.2076590465215109</v>
      </c>
      <c r="D2147">
        <v>0.18275642982796869</v>
      </c>
      <c r="E2147">
        <v>0.2112515129758904</v>
      </c>
      <c r="F2147">
        <v>0.2323491891671321</v>
      </c>
      <c r="G2147">
        <v>0.2037256144490224</v>
      </c>
      <c r="H2147">
        <v>0.2104813044283223</v>
      </c>
      <c r="I2147">
        <v>0.19139372967322121</v>
      </c>
      <c r="J2147">
        <v>0.22050546701397561</v>
      </c>
      <c r="K2147">
        <v>0.21278968215385399</v>
      </c>
      <c r="L2147">
        <v>0.1810593801980441</v>
      </c>
      <c r="M2147">
        <v>0.23901769731396769</v>
      </c>
      <c r="N2147">
        <v>0.21374423383378161</v>
      </c>
      <c r="O2147">
        <v>0.2170524692548616</v>
      </c>
      <c r="P2147">
        <v>0.23549142517823371</v>
      </c>
      <c r="Q2147">
        <v>0.20459260966195289</v>
      </c>
      <c r="R2147">
        <v>0.21746231345548611</v>
      </c>
      <c r="S2147">
        <v>0.20606430642171111</v>
      </c>
      <c r="T2147">
        <v>0.246593215789674</v>
      </c>
      <c r="U2147">
        <v>0.19294576141092731</v>
      </c>
      <c r="V2147">
        <v>0.20986620860819791</v>
      </c>
      <c r="W2147">
        <v>0.23345580112292841</v>
      </c>
      <c r="X2147">
        <v>0.21684594595206949</v>
      </c>
      <c r="Y2147">
        <v>0.21341418844325899</v>
      </c>
      <c r="Z2147">
        <v>0.1901485512485733</v>
      </c>
      <c r="AA2147">
        <v>0.22422416802380871</v>
      </c>
      <c r="AB2147">
        <v>0.22660155990452949</v>
      </c>
      <c r="AC2147">
        <v>0.1989102937302708</v>
      </c>
    </row>
    <row r="2148" spans="1:29" x14ac:dyDescent="0.25">
      <c r="A2148" s="1">
        <v>35750</v>
      </c>
      <c r="B2148">
        <v>0.20465661080501779</v>
      </c>
      <c r="C2148">
        <v>0.20751454841815001</v>
      </c>
      <c r="D2148">
        <v>0.18454301966477421</v>
      </c>
      <c r="E2148">
        <v>0.2122004197886273</v>
      </c>
      <c r="F2148">
        <v>0.23283163218448541</v>
      </c>
      <c r="G2148">
        <v>0.2053870365501704</v>
      </c>
      <c r="H2148">
        <v>0.21090416942014689</v>
      </c>
      <c r="I2148">
        <v>0.19416780304965661</v>
      </c>
      <c r="J2148">
        <v>0.21990720959009011</v>
      </c>
      <c r="K2148">
        <v>0.21328850788170639</v>
      </c>
      <c r="L2148">
        <v>0.18164129365569759</v>
      </c>
      <c r="M2148">
        <v>0.2397955804887377</v>
      </c>
      <c r="N2148">
        <v>0.21308375416361719</v>
      </c>
      <c r="O2148">
        <v>0.21493255268730291</v>
      </c>
      <c r="P2148">
        <v>0.23622113017617219</v>
      </c>
      <c r="Q2148">
        <v>0.20781418715929559</v>
      </c>
      <c r="R2148">
        <v>0.21723409954960141</v>
      </c>
      <c r="S2148">
        <v>0.20738984186163259</v>
      </c>
      <c r="T2148">
        <v>0.24536959417527429</v>
      </c>
      <c r="U2148">
        <v>0.1935387946297199</v>
      </c>
      <c r="V2148">
        <v>0.2092660742991681</v>
      </c>
      <c r="W2148">
        <v>0.2320560235845151</v>
      </c>
      <c r="X2148">
        <v>0.2149269051743001</v>
      </c>
      <c r="Y2148">
        <v>0.21375435801382711</v>
      </c>
      <c r="Z2148">
        <v>0.19084339823594221</v>
      </c>
      <c r="AA2148">
        <v>0.22411366799465801</v>
      </c>
      <c r="AB2148">
        <v>0.22572334887623691</v>
      </c>
      <c r="AC2148">
        <v>0.20218519462181</v>
      </c>
    </row>
    <row r="2149" spans="1:29" x14ac:dyDescent="0.25">
      <c r="A2149" s="1">
        <v>35751</v>
      </c>
      <c r="B2149">
        <v>0.20233180312974869</v>
      </c>
      <c r="C2149">
        <v>0.20668788501094179</v>
      </c>
      <c r="D2149">
        <v>0.18414870735973149</v>
      </c>
      <c r="E2149">
        <v>0.21178592398421189</v>
      </c>
      <c r="F2149">
        <v>0.23436485645183849</v>
      </c>
      <c r="G2149">
        <v>0.2068356105156533</v>
      </c>
      <c r="H2149">
        <v>0.21055551672363379</v>
      </c>
      <c r="I2149">
        <v>0.19327187210900529</v>
      </c>
      <c r="J2149">
        <v>0.21909684212740799</v>
      </c>
      <c r="K2149">
        <v>0.21594811777274081</v>
      </c>
      <c r="L2149">
        <v>0.18509582614444259</v>
      </c>
      <c r="M2149">
        <v>0.23878550084851069</v>
      </c>
      <c r="N2149">
        <v>0.2130546987143136</v>
      </c>
      <c r="O2149">
        <v>0.21414596945307759</v>
      </c>
      <c r="P2149">
        <v>0.23629572110972111</v>
      </c>
      <c r="Q2149">
        <v>0.20747170421794631</v>
      </c>
      <c r="R2149">
        <v>0.2192052161397757</v>
      </c>
      <c r="S2149">
        <v>0.20736515255227861</v>
      </c>
      <c r="T2149">
        <v>0.24525421998355529</v>
      </c>
      <c r="U2149">
        <v>0.19292396259169661</v>
      </c>
      <c r="V2149">
        <v>0.21031387464567361</v>
      </c>
      <c r="W2149">
        <v>0.23109568626181179</v>
      </c>
      <c r="X2149">
        <v>0.21416045060342701</v>
      </c>
      <c r="Y2149">
        <v>0.21342738769041061</v>
      </c>
      <c r="Z2149">
        <v>0.19017908495491159</v>
      </c>
      <c r="AA2149">
        <v>0.2246964112087505</v>
      </c>
      <c r="AB2149">
        <v>0.22587364696405901</v>
      </c>
      <c r="AC2149">
        <v>0.20007721303943721</v>
      </c>
    </row>
    <row r="2150" spans="1:29" x14ac:dyDescent="0.25">
      <c r="A2150" s="1">
        <v>35752</v>
      </c>
      <c r="B2150">
        <v>0.20100557573132349</v>
      </c>
      <c r="C2150">
        <v>0.20625850311797361</v>
      </c>
      <c r="D2150">
        <v>0.18531355497827279</v>
      </c>
      <c r="E2150">
        <v>0.21205101025553719</v>
      </c>
      <c r="F2150">
        <v>0.23633810815041831</v>
      </c>
      <c r="G2150">
        <v>0.20488603528748439</v>
      </c>
      <c r="H2150">
        <v>0.2090797025197253</v>
      </c>
      <c r="I2150">
        <v>0.19354419794659761</v>
      </c>
      <c r="J2150">
        <v>0.2173038167675061</v>
      </c>
      <c r="K2150">
        <v>0.21700197961629841</v>
      </c>
      <c r="L2150">
        <v>0.18668656897014341</v>
      </c>
      <c r="M2150">
        <v>0.23749091777230649</v>
      </c>
      <c r="N2150">
        <v>0.21215968766643789</v>
      </c>
      <c r="O2150">
        <v>0.2141593862188523</v>
      </c>
      <c r="P2150">
        <v>0.23534568188074709</v>
      </c>
      <c r="Q2150">
        <v>0.20746310072431129</v>
      </c>
      <c r="R2150">
        <v>0.22146708037181009</v>
      </c>
      <c r="S2150">
        <v>0.20614129634616091</v>
      </c>
      <c r="T2150">
        <v>0.24558376252169289</v>
      </c>
      <c r="U2150">
        <v>0.19280210313936391</v>
      </c>
      <c r="V2150">
        <v>0.21206220536670359</v>
      </c>
      <c r="W2150">
        <v>0.2309516350968836</v>
      </c>
      <c r="X2150">
        <v>0.21365120445678801</v>
      </c>
      <c r="Y2150">
        <v>0.21241742687516091</v>
      </c>
      <c r="Z2150">
        <v>0.18911457668265311</v>
      </c>
      <c r="AA2150">
        <v>0.22578793820662671</v>
      </c>
      <c r="AB2150">
        <v>0.22558711025958331</v>
      </c>
      <c r="AC2150">
        <v>0.1988971834253169</v>
      </c>
    </row>
    <row r="2151" spans="1:29" x14ac:dyDescent="0.25">
      <c r="A2151" s="1">
        <v>35753</v>
      </c>
      <c r="B2151">
        <v>0.2002103007138506</v>
      </c>
      <c r="C2151">
        <v>0.20589303631934519</v>
      </c>
      <c r="D2151">
        <v>0.18400670834762889</v>
      </c>
      <c r="E2151">
        <v>0.21223109652686251</v>
      </c>
      <c r="F2151">
        <v>0.23799495359899811</v>
      </c>
      <c r="G2151">
        <v>0.20276146005931539</v>
      </c>
      <c r="H2151">
        <v>0.20772983171204321</v>
      </c>
      <c r="I2151">
        <v>0.1908850335102559</v>
      </c>
      <c r="J2151">
        <v>0.2157385691853819</v>
      </c>
      <c r="K2151">
        <v>0.21665734145985571</v>
      </c>
      <c r="L2151">
        <v>0.1878362784801885</v>
      </c>
      <c r="M2151">
        <v>0.23645675136276911</v>
      </c>
      <c r="N2151">
        <v>0.21122949143337699</v>
      </c>
      <c r="O2151">
        <v>0.21433946965129361</v>
      </c>
      <c r="P2151">
        <v>0.2345020256304963</v>
      </c>
      <c r="Q2151">
        <v>0.207572903824083</v>
      </c>
      <c r="R2151">
        <v>0.22251570930972681</v>
      </c>
      <c r="S2151">
        <v>0.20495432132816191</v>
      </c>
      <c r="T2151">
        <v>0.2461102122763256</v>
      </c>
      <c r="U2151">
        <v>0.1927529964960201</v>
      </c>
      <c r="V2151">
        <v>0.21308390760447879</v>
      </c>
      <c r="W2151">
        <v>0.230920946000921</v>
      </c>
      <c r="X2151">
        <v>0.21346954451704539</v>
      </c>
      <c r="Y2151">
        <v>0.21144282320276819</v>
      </c>
      <c r="Z2151">
        <v>0.18817971442809381</v>
      </c>
      <c r="AA2151">
        <v>0.22663419493423281</v>
      </c>
      <c r="AB2151">
        <v>0.22538903509356911</v>
      </c>
      <c r="AC2151">
        <v>0.19798038910531429</v>
      </c>
    </row>
    <row r="2152" spans="1:29" x14ac:dyDescent="0.25">
      <c r="A2152" s="1">
        <v>35754</v>
      </c>
      <c r="B2152">
        <v>0.1992055018868539</v>
      </c>
      <c r="C2152">
        <v>0.20503016386033959</v>
      </c>
      <c r="D2152">
        <v>0.1831071029023929</v>
      </c>
      <c r="E2152">
        <v>0.2121673366443417</v>
      </c>
      <c r="F2152">
        <v>0.24022718967257811</v>
      </c>
      <c r="G2152">
        <v>0.2005528570533687</v>
      </c>
      <c r="H2152">
        <v>0.2066776024137951</v>
      </c>
      <c r="I2152">
        <v>0.18983493086178191</v>
      </c>
      <c r="J2152">
        <v>0.21398482953976569</v>
      </c>
      <c r="K2152">
        <v>0.2158922033034131</v>
      </c>
      <c r="L2152">
        <v>0.18726188501487631</v>
      </c>
      <c r="M2152">
        <v>0.23536945995323169</v>
      </c>
      <c r="N2152">
        <v>0.2102968260645138</v>
      </c>
      <c r="O2152">
        <v>0.21446121975040161</v>
      </c>
      <c r="P2152">
        <v>0.23367964597599039</v>
      </c>
      <c r="Q2152">
        <v>0.20721649813264589</v>
      </c>
      <c r="R2152">
        <v>0.22354595589470239</v>
      </c>
      <c r="S2152">
        <v>0.20390794036956891</v>
      </c>
      <c r="T2152">
        <v>0.24745728058765901</v>
      </c>
      <c r="U2152">
        <v>0.19229209209986711</v>
      </c>
      <c r="V2152">
        <v>0.21389457323961461</v>
      </c>
      <c r="W2152">
        <v>0.23183163621530331</v>
      </c>
      <c r="X2152">
        <v>0.21358788457730279</v>
      </c>
      <c r="Y2152">
        <v>0.21050143381608971</v>
      </c>
      <c r="Z2152">
        <v>0.1870915335894637</v>
      </c>
      <c r="AA2152">
        <v>0.2281169381483252</v>
      </c>
      <c r="AB2152">
        <v>0.22508615223524719</v>
      </c>
      <c r="AC2152">
        <v>0.19682977125590001</v>
      </c>
    </row>
    <row r="2153" spans="1:29" x14ac:dyDescent="0.25">
      <c r="A2153" s="1">
        <v>35755</v>
      </c>
      <c r="B2153">
        <v>0.19797144223371399</v>
      </c>
      <c r="C2153">
        <v>0.20372081710608861</v>
      </c>
      <c r="D2153">
        <v>0.18200026563500571</v>
      </c>
      <c r="E2153">
        <v>0.2112841872299763</v>
      </c>
      <c r="F2153">
        <v>0.2468859882461579</v>
      </c>
      <c r="G2153">
        <v>0.19817619849186641</v>
      </c>
      <c r="H2153">
        <v>0.20523703983362729</v>
      </c>
      <c r="I2153">
        <v>0.18870117024470431</v>
      </c>
      <c r="J2153">
        <v>0.2128416384168578</v>
      </c>
      <c r="K2153">
        <v>0.2147438295816928</v>
      </c>
      <c r="L2153">
        <v>0.1877953862864063</v>
      </c>
      <c r="M2153">
        <v>0.2340230479135981</v>
      </c>
      <c r="N2153">
        <v>0.20896978705383751</v>
      </c>
      <c r="O2153">
        <v>0.2144246365161763</v>
      </c>
      <c r="P2153">
        <v>0.2324841188054961</v>
      </c>
      <c r="Q2153">
        <v>0.20569027297227699</v>
      </c>
      <c r="R2153">
        <v>0.224507084832619</v>
      </c>
      <c r="S2153">
        <v>0.20263556826385909</v>
      </c>
      <c r="T2153">
        <v>0.2484015385699968</v>
      </c>
      <c r="U2153">
        <v>0.19016655080928169</v>
      </c>
      <c r="V2153">
        <v>0.21430967460088199</v>
      </c>
      <c r="W2153">
        <v>0.23331954203829469</v>
      </c>
      <c r="X2153">
        <v>0.21312063859309141</v>
      </c>
      <c r="Y2153">
        <v>0.20948903952346651</v>
      </c>
      <c r="Z2153">
        <v>0.18592326339403439</v>
      </c>
      <c r="AA2153">
        <v>0.228963870551607</v>
      </c>
      <c r="AB2153">
        <v>0.22347103302194379</v>
      </c>
      <c r="AC2153">
        <v>0.19551395136587141</v>
      </c>
    </row>
    <row r="2154" spans="1:29" x14ac:dyDescent="0.25">
      <c r="A2154" s="1">
        <v>35756</v>
      </c>
      <c r="B2154">
        <v>0.1951688807423021</v>
      </c>
      <c r="C2154">
        <v>0.20268601294700911</v>
      </c>
      <c r="D2154">
        <v>0.18111031425731319</v>
      </c>
      <c r="E2154">
        <v>0.21075947353547089</v>
      </c>
      <c r="F2154">
        <v>0.25026548994473791</v>
      </c>
      <c r="G2154">
        <v>0.19600563919303529</v>
      </c>
      <c r="H2154">
        <v>0.20410293122716239</v>
      </c>
      <c r="I2154">
        <v>0.18777255668645021</v>
      </c>
      <c r="J2154">
        <v>0.2112109618687836</v>
      </c>
      <c r="K2154">
        <v>0.21292114781151431</v>
      </c>
      <c r="L2154">
        <v>0.1917240344613847</v>
      </c>
      <c r="M2154">
        <v>0.23240630096712631</v>
      </c>
      <c r="N2154">
        <v>0.20810411688247421</v>
      </c>
      <c r="O2154">
        <v>0.21437138661528429</v>
      </c>
      <c r="P2154">
        <v>0.2321441955478207</v>
      </c>
      <c r="Q2154">
        <v>0.2042845558631648</v>
      </c>
      <c r="R2154">
        <v>0.22647409612347699</v>
      </c>
      <c r="S2154">
        <v>0.2020171828023764</v>
      </c>
      <c r="T2154">
        <v>0.24884751571380459</v>
      </c>
      <c r="U2154">
        <v>0.18872148652842261</v>
      </c>
      <c r="V2154">
        <v>0.2144734237344211</v>
      </c>
      <c r="W2154">
        <v>0.232563760399668</v>
      </c>
      <c r="X2154">
        <v>0.21278815078935581</v>
      </c>
      <c r="Y2154">
        <v>0.20912830946353331</v>
      </c>
      <c r="Z2154">
        <v>0.18605012441160121</v>
      </c>
      <c r="AA2154">
        <v>0.2297358029548886</v>
      </c>
      <c r="AB2154">
        <v>0.2219403183073797</v>
      </c>
      <c r="AC2154">
        <v>0.1940755119504331</v>
      </c>
    </row>
    <row r="2155" spans="1:29" x14ac:dyDescent="0.25">
      <c r="A2155" s="1">
        <v>35757</v>
      </c>
      <c r="B2155">
        <v>0.19350383976513311</v>
      </c>
      <c r="C2155">
        <v>0.2015239888803052</v>
      </c>
      <c r="D2155">
        <v>0.17867323450211889</v>
      </c>
      <c r="E2155">
        <v>0.2099590105417779</v>
      </c>
      <c r="F2155">
        <v>0.25166881976831768</v>
      </c>
      <c r="G2155">
        <v>0.1932338551277312</v>
      </c>
      <c r="H2155">
        <v>0.20236729550383811</v>
      </c>
      <c r="I2155">
        <v>0.18549140996083721</v>
      </c>
      <c r="J2155">
        <v>0.20946411003803461</v>
      </c>
      <c r="K2155">
        <v>0.21150669699376931</v>
      </c>
      <c r="L2155">
        <v>0.1912507043620017</v>
      </c>
      <c r="M2155">
        <v>0.23030876898183561</v>
      </c>
      <c r="N2155">
        <v>0.2070665218974431</v>
      </c>
      <c r="O2155">
        <v>0.2144181367143923</v>
      </c>
      <c r="P2155">
        <v>0.23102849453292479</v>
      </c>
      <c r="Q2155">
        <v>0.20341331825753969</v>
      </c>
      <c r="R2155">
        <v>0.22703448976727611</v>
      </c>
      <c r="S2155">
        <v>0.20139050127838551</v>
      </c>
      <c r="T2155">
        <v>0.2493192660534887</v>
      </c>
      <c r="U2155">
        <v>0.18823708343137621</v>
      </c>
      <c r="V2155">
        <v>0.2139215884523758</v>
      </c>
      <c r="W2155">
        <v>0.23221923482537671</v>
      </c>
      <c r="X2155">
        <v>0.21251514574424091</v>
      </c>
      <c r="Y2155">
        <v>0.20730859714138769</v>
      </c>
      <c r="Z2155">
        <v>0.18553065416194031</v>
      </c>
      <c r="AA2155">
        <v>0.23032732995276489</v>
      </c>
      <c r="AB2155">
        <v>0.2205015105462072</v>
      </c>
      <c r="AC2155">
        <v>0.19181970210637569</v>
      </c>
    </row>
    <row r="2156" spans="1:29" x14ac:dyDescent="0.25">
      <c r="A2156" s="1">
        <v>35758</v>
      </c>
      <c r="B2156">
        <v>0.1936235207388835</v>
      </c>
      <c r="C2156">
        <v>0.20111092932314381</v>
      </c>
      <c r="D2156">
        <v>0.17682400685091859</v>
      </c>
      <c r="E2156">
        <v>0.20912816725681371</v>
      </c>
      <c r="F2156">
        <v>0.25395379021689751</v>
      </c>
      <c r="G2156">
        <v>0.190397697265207</v>
      </c>
      <c r="H2156">
        <v>0.20175798171154219</v>
      </c>
      <c r="I2156">
        <v>0.1839581900711694</v>
      </c>
      <c r="J2156">
        <v>0.20821514653573539</v>
      </c>
      <c r="K2156">
        <v>0.20992942467633061</v>
      </c>
      <c r="L2156">
        <v>0.19171531844165579</v>
      </c>
      <c r="M2156">
        <v>0.22822980004730159</v>
      </c>
      <c r="N2156">
        <v>0.20613659231645681</v>
      </c>
      <c r="O2156">
        <v>0.2146398868135003</v>
      </c>
      <c r="P2156">
        <v>0.23059950075272509</v>
      </c>
      <c r="Q2156">
        <v>0.2032287307243979</v>
      </c>
      <c r="R2156">
        <v>0.22871054001109231</v>
      </c>
      <c r="S2156">
        <v>0.2010062088715526</v>
      </c>
      <c r="T2156">
        <v>0.2507374459002405</v>
      </c>
      <c r="U2156">
        <v>0.18839809513669609</v>
      </c>
      <c r="V2156">
        <v>0.21388413944437029</v>
      </c>
      <c r="W2156">
        <v>0.23216638798356601</v>
      </c>
      <c r="X2156">
        <v>0.21250852000947079</v>
      </c>
      <c r="Y2156">
        <v>0.20768019281068961</v>
      </c>
      <c r="Z2156">
        <v>0.1865025024491509</v>
      </c>
      <c r="AA2156">
        <v>0.231304667761452</v>
      </c>
      <c r="AB2156">
        <v>0.21902126756117701</v>
      </c>
      <c r="AC2156">
        <v>0.1914886670903436</v>
      </c>
    </row>
    <row r="2157" spans="1:29" x14ac:dyDescent="0.25">
      <c r="A2157" s="1">
        <v>35759</v>
      </c>
      <c r="B2157">
        <v>0.1933907754095619</v>
      </c>
      <c r="C2157">
        <v>0.20057015825284491</v>
      </c>
      <c r="D2157">
        <v>0.17426303380956529</v>
      </c>
      <c r="E2157">
        <v>0.20833005985082659</v>
      </c>
      <c r="F2157">
        <v>0.2545523438859229</v>
      </c>
      <c r="G2157">
        <v>0.18670606589163949</v>
      </c>
      <c r="H2157">
        <v>0.20073345672565379</v>
      </c>
      <c r="I2157">
        <v>0.1822345666514936</v>
      </c>
      <c r="J2157">
        <v>0.207148205717123</v>
      </c>
      <c r="K2157">
        <v>0.20766546200568589</v>
      </c>
      <c r="L2157">
        <v>0.189952861934686</v>
      </c>
      <c r="M2157">
        <v>0.22647133365899891</v>
      </c>
      <c r="N2157">
        <v>0.20487377977273991</v>
      </c>
      <c r="O2157">
        <v>0.2150116369126083</v>
      </c>
      <c r="P2157">
        <v>0.23004562303068979</v>
      </c>
      <c r="Q2157">
        <v>0.20269497489940461</v>
      </c>
      <c r="R2157">
        <v>0.2288050240339051</v>
      </c>
      <c r="S2157">
        <v>0.19987031494663429</v>
      </c>
      <c r="T2157">
        <v>0.25210306952760908</v>
      </c>
      <c r="U2157">
        <v>0.18907775186452019</v>
      </c>
      <c r="V2157">
        <v>0.21330028777330079</v>
      </c>
      <c r="W2157">
        <v>0.2316061624013448</v>
      </c>
      <c r="X2157">
        <v>0.21276999772297661</v>
      </c>
      <c r="Y2157">
        <v>0.20731142884635259</v>
      </c>
      <c r="Z2157">
        <v>0.1864460100479311</v>
      </c>
      <c r="AA2157">
        <v>0.2323455190836525</v>
      </c>
      <c r="AB2157">
        <v>0.21774159281142311</v>
      </c>
      <c r="AC2157">
        <v>0.19135444879431879</v>
      </c>
    </row>
    <row r="2158" spans="1:29" x14ac:dyDescent="0.25">
      <c r="A2158" s="1">
        <v>35760</v>
      </c>
      <c r="B2158">
        <v>0.19300593906460231</v>
      </c>
      <c r="C2158">
        <v>0.20022029615436249</v>
      </c>
      <c r="D2158">
        <v>0.1729695330697697</v>
      </c>
      <c r="E2158">
        <v>0.20839116277409181</v>
      </c>
      <c r="F2158">
        <v>0.25663143132005312</v>
      </c>
      <c r="G2158">
        <v>0.18400215075532891</v>
      </c>
      <c r="H2158">
        <v>0.20010311569128711</v>
      </c>
      <c r="I2158">
        <v>0.18071609891097129</v>
      </c>
      <c r="J2158">
        <v>0.2058318758011714</v>
      </c>
      <c r="K2158">
        <v>0.20530486147570229</v>
      </c>
      <c r="L2158">
        <v>0.18866698432573309</v>
      </c>
      <c r="M2158">
        <v>0.2255666155163068</v>
      </c>
      <c r="N2158">
        <v>0.20318424087527501</v>
      </c>
      <c r="O2158">
        <v>0.215400053678383</v>
      </c>
      <c r="P2158">
        <v>0.22942680667345849</v>
      </c>
      <c r="Q2158">
        <v>0.20249466958545029</v>
      </c>
      <c r="R2158">
        <v>0.22931862570377681</v>
      </c>
      <c r="S2158">
        <v>0.1987581295423857</v>
      </c>
      <c r="T2158">
        <v>0.25398698137553272</v>
      </c>
      <c r="U2158">
        <v>0.18980097130549439</v>
      </c>
      <c r="V2158">
        <v>0.2127323531295674</v>
      </c>
      <c r="W2158">
        <v>0.23167508193275399</v>
      </c>
      <c r="X2158">
        <v>0.2128599237123445</v>
      </c>
      <c r="Y2158">
        <v>0.20685361303091429</v>
      </c>
      <c r="Z2158">
        <v>0.18572761332192661</v>
      </c>
      <c r="AA2158">
        <v>0.23423839743288019</v>
      </c>
      <c r="AB2158">
        <v>0.21622138583217701</v>
      </c>
      <c r="AC2158">
        <v>0.19104839274216501</v>
      </c>
    </row>
    <row r="2159" spans="1:29" x14ac:dyDescent="0.25">
      <c r="A2159" s="1">
        <v>35761</v>
      </c>
      <c r="B2159">
        <v>0.1944472931958332</v>
      </c>
      <c r="C2159">
        <v>0.20028982071699361</v>
      </c>
      <c r="D2159">
        <v>0.16892313705379169</v>
      </c>
      <c r="E2159">
        <v>0.20989017206815971</v>
      </c>
      <c r="F2159">
        <v>0.25814372187918327</v>
      </c>
      <c r="G2159">
        <v>0.1806589136816355</v>
      </c>
      <c r="H2159">
        <v>0.1993694727701279</v>
      </c>
      <c r="I2159">
        <v>0.17763309145654479</v>
      </c>
      <c r="J2159">
        <v>0.20532394886324071</v>
      </c>
      <c r="K2159">
        <v>0.20263473698595241</v>
      </c>
      <c r="L2159">
        <v>0.18647969054472979</v>
      </c>
      <c r="M2159">
        <v>0.22560210790928101</v>
      </c>
      <c r="N2159">
        <v>0.2033765701717499</v>
      </c>
      <c r="O2159">
        <v>0.21575513711082431</v>
      </c>
      <c r="P2159">
        <v>0.229463609267124</v>
      </c>
      <c r="Q2159">
        <v>0.20291438324336991</v>
      </c>
      <c r="R2159">
        <v>0.2295631097265895</v>
      </c>
      <c r="S2159">
        <v>0.1982334944421435</v>
      </c>
      <c r="T2159">
        <v>0.25800259425438432</v>
      </c>
      <c r="U2159">
        <v>0.18954016821040651</v>
      </c>
      <c r="V2159">
        <v>0.21179734380657181</v>
      </c>
      <c r="W2159">
        <v>0.23280434629174951</v>
      </c>
      <c r="X2159">
        <v>0.21444209108102269</v>
      </c>
      <c r="Y2159">
        <v>0.20599496761379019</v>
      </c>
      <c r="Z2159">
        <v>0.18489572102070079</v>
      </c>
      <c r="AA2159">
        <v>0.23784816767399969</v>
      </c>
      <c r="AB2159">
        <v>0.21493579423754641</v>
      </c>
      <c r="AC2159">
        <v>0.19094968963118769</v>
      </c>
    </row>
    <row r="2160" spans="1:29" x14ac:dyDescent="0.25">
      <c r="A2160" s="1">
        <v>35762</v>
      </c>
      <c r="B2160">
        <v>0.19641364732706409</v>
      </c>
      <c r="C2160">
        <v>0.20259236414754919</v>
      </c>
      <c r="D2160">
        <v>0.1654299340627246</v>
      </c>
      <c r="E2160">
        <v>0.21163495059299681</v>
      </c>
      <c r="F2160">
        <v>0.25876271550576058</v>
      </c>
      <c r="G2160">
        <v>0.17417360403925289</v>
      </c>
      <c r="H2160">
        <v>0.19805752796217629</v>
      </c>
      <c r="I2160">
        <v>0.17609521059842029</v>
      </c>
      <c r="J2160">
        <v>0.2042426092268971</v>
      </c>
      <c r="K2160">
        <v>0.1981052972513922</v>
      </c>
      <c r="L2160">
        <v>0.1840748574417124</v>
      </c>
      <c r="M2160">
        <v>0.2258553086355885</v>
      </c>
      <c r="N2160">
        <v>0.2006086370673564</v>
      </c>
      <c r="O2160">
        <v>0.21658522054326559</v>
      </c>
      <c r="P2160">
        <v>0.22832168845653419</v>
      </c>
      <c r="Q2160">
        <v>0.20488849250568489</v>
      </c>
      <c r="R2160">
        <v>0.22901280186379569</v>
      </c>
      <c r="S2160">
        <v>0.19695873951865661</v>
      </c>
      <c r="T2160">
        <v>0.26070119682395698</v>
      </c>
      <c r="U2160">
        <v>0.1896391965759929</v>
      </c>
      <c r="V2160">
        <v>0.21046956663930649</v>
      </c>
      <c r="W2160">
        <v>0.23335214513350361</v>
      </c>
      <c r="X2160">
        <v>0.21606736189797671</v>
      </c>
      <c r="Y2160">
        <v>0.2054148936252376</v>
      </c>
      <c r="Z2160">
        <v>0.18428085229004279</v>
      </c>
      <c r="AA2160">
        <v>0.2430133433205246</v>
      </c>
      <c r="AB2160">
        <v>0.21262660284707721</v>
      </c>
      <c r="AC2160">
        <v>0.19069216299079861</v>
      </c>
    </row>
    <row r="2161" spans="1:29" x14ac:dyDescent="0.25">
      <c r="A2161" s="1">
        <v>35763</v>
      </c>
      <c r="B2161">
        <v>0.19520023955353299</v>
      </c>
      <c r="C2161">
        <v>0.20160482552294781</v>
      </c>
      <c r="D2161">
        <v>0.16390670012611161</v>
      </c>
      <c r="E2161">
        <v>0.21062076737066679</v>
      </c>
      <c r="F2161">
        <v>0.26059780998797921</v>
      </c>
      <c r="G2161">
        <v>0.17274534795535629</v>
      </c>
      <c r="H2161">
        <v>0.19806344164066439</v>
      </c>
      <c r="I2161">
        <v>0.1746864860937303</v>
      </c>
      <c r="J2161">
        <v>0.20353342872521091</v>
      </c>
      <c r="K2161">
        <v>0.19601016422474571</v>
      </c>
      <c r="L2161">
        <v>0.18339620748849639</v>
      </c>
      <c r="M2161">
        <v>0.2257336157369057</v>
      </c>
      <c r="N2161">
        <v>0.1993198763789267</v>
      </c>
      <c r="O2161">
        <v>0.2167819706423737</v>
      </c>
      <c r="P2161">
        <v>0.22819700512934679</v>
      </c>
      <c r="Q2161">
        <v>0.20378610264152811</v>
      </c>
      <c r="R2161">
        <v>0.22829034965711109</v>
      </c>
      <c r="S2161">
        <v>0.19628249568122899</v>
      </c>
      <c r="T2161">
        <v>0.26149755338172459</v>
      </c>
      <c r="U2161">
        <v>0.1897668573967875</v>
      </c>
      <c r="V2161">
        <v>0.20928485377140429</v>
      </c>
      <c r="W2161">
        <v>0.23308973801833821</v>
      </c>
      <c r="X2161">
        <v>0.2152650465080343</v>
      </c>
      <c r="Y2161">
        <v>0.20546214310580591</v>
      </c>
      <c r="Z2161">
        <v>0.18409550326153651</v>
      </c>
      <c r="AA2161">
        <v>0.2451812216697522</v>
      </c>
      <c r="AB2161">
        <v>0.21050584533409841</v>
      </c>
      <c r="AC2161">
        <v>0.19103288127679721</v>
      </c>
    </row>
    <row r="2162" spans="1:29" x14ac:dyDescent="0.25">
      <c r="A2162" s="1">
        <v>35764</v>
      </c>
      <c r="B2162">
        <v>0.19466584144770199</v>
      </c>
      <c r="C2162">
        <v>0.2019543152002331</v>
      </c>
      <c r="D2162">
        <v>0.16241218959375389</v>
      </c>
      <c r="E2162">
        <v>0.21047768518746901</v>
      </c>
      <c r="F2162">
        <v>0.26197079509519761</v>
      </c>
      <c r="G2162">
        <v>0.17125806409368191</v>
      </c>
      <c r="H2162">
        <v>0.19796813376839201</v>
      </c>
      <c r="I2162">
        <v>0.17340386453021681</v>
      </c>
      <c r="J2162">
        <v>0.20302936952027781</v>
      </c>
      <c r="K2162">
        <v>0.19375353119809921</v>
      </c>
      <c r="L2162">
        <v>0.1817484785879121</v>
      </c>
      <c r="M2162">
        <v>0.2251429256701738</v>
      </c>
      <c r="N2162">
        <v>0.19830488869444041</v>
      </c>
      <c r="O2162">
        <v>0.21681205407481499</v>
      </c>
      <c r="P2162">
        <v>0.22783022640966979</v>
      </c>
      <c r="Q2162">
        <v>0.20403186173125651</v>
      </c>
      <c r="R2162">
        <v>0.22741201509748521</v>
      </c>
      <c r="S2162">
        <v>0.19599816946013479</v>
      </c>
      <c r="T2162">
        <v>0.2619861779807291</v>
      </c>
      <c r="U2162">
        <v>0.18973195916700569</v>
      </c>
      <c r="V2162">
        <v>0.20775014090350219</v>
      </c>
      <c r="W2162">
        <v>0.2331706334801496</v>
      </c>
      <c r="X2162">
        <v>0.21451704146291939</v>
      </c>
      <c r="Y2162">
        <v>0.20530974724557111</v>
      </c>
      <c r="Z2162">
        <v>0.18394863435154529</v>
      </c>
      <c r="AA2162">
        <v>0.24629099191087181</v>
      </c>
      <c r="AB2162">
        <v>0.20799156869304919</v>
      </c>
      <c r="AC2162">
        <v>0.1909467291045657</v>
      </c>
    </row>
    <row r="2163" spans="1:29" x14ac:dyDescent="0.25">
      <c r="A2163" s="1">
        <v>35765</v>
      </c>
      <c r="B2163">
        <v>0.1938949316015319</v>
      </c>
      <c r="C2163">
        <v>0.20124404259541129</v>
      </c>
      <c r="D2163">
        <v>0.1620770125227908</v>
      </c>
      <c r="E2163">
        <v>0.20943391944239911</v>
      </c>
      <c r="F2163">
        <v>0.26271038982170769</v>
      </c>
      <c r="G2163">
        <v>0.17194167501623739</v>
      </c>
      <c r="H2163">
        <v>0.197913641668894</v>
      </c>
      <c r="I2163">
        <v>0.17286897951116251</v>
      </c>
      <c r="J2163">
        <v>0.20206198719450949</v>
      </c>
      <c r="K2163">
        <v>0.19224825440573209</v>
      </c>
      <c r="L2163">
        <v>0.18114647930503081</v>
      </c>
      <c r="M2163">
        <v>0.2244066361745635</v>
      </c>
      <c r="N2163">
        <v>0.1969981384482152</v>
      </c>
      <c r="O2163">
        <v>0.21698380417392299</v>
      </c>
      <c r="P2163">
        <v>0.22731754308312971</v>
      </c>
      <c r="Q2163">
        <v>0.2036389512384576</v>
      </c>
      <c r="R2163">
        <v>0.2274169436812345</v>
      </c>
      <c r="S2163">
        <v>0.19530161695572121</v>
      </c>
      <c r="T2163">
        <v>0.2632505860773755</v>
      </c>
      <c r="U2163">
        <v>0.18986722956318369</v>
      </c>
      <c r="V2163">
        <v>0.2060275075485572</v>
      </c>
      <c r="W2163">
        <v>0.23231668735705069</v>
      </c>
      <c r="X2163">
        <v>0.21358182567281339</v>
      </c>
      <c r="Y2163">
        <v>0.2046177467647608</v>
      </c>
      <c r="Z2163">
        <v>0.1846479663360957</v>
      </c>
      <c r="AA2163">
        <v>0.24716427566550481</v>
      </c>
      <c r="AB2163">
        <v>0.20621506613121091</v>
      </c>
      <c r="AC2163">
        <v>0.1910028698432584</v>
      </c>
    </row>
    <row r="2164" spans="1:29" x14ac:dyDescent="0.25">
      <c r="A2164" s="1">
        <v>35766</v>
      </c>
      <c r="B2164">
        <v>0.1927772965487799</v>
      </c>
      <c r="C2164">
        <v>0.20379115298319109</v>
      </c>
      <c r="D2164">
        <v>0.16124324695433601</v>
      </c>
      <c r="E2164">
        <v>0.21230855728045561</v>
      </c>
      <c r="F2164">
        <v>0.26623797195604521</v>
      </c>
      <c r="G2164">
        <v>0.1714784480844771</v>
      </c>
      <c r="H2164">
        <v>0.1971434801008578</v>
      </c>
      <c r="I2164">
        <v>0.17185563962419331</v>
      </c>
      <c r="J2164">
        <v>0.21065378953585451</v>
      </c>
      <c r="K2164">
        <v>0.20140984779074089</v>
      </c>
      <c r="L2164">
        <v>0.19213485158767149</v>
      </c>
      <c r="M2164">
        <v>0.22710268077010479</v>
      </c>
      <c r="N2164">
        <v>0.1963790501306456</v>
      </c>
      <c r="O2164">
        <v>0.21732222093969769</v>
      </c>
      <c r="P2164">
        <v>0.22815294354258561</v>
      </c>
      <c r="Q2164">
        <v>0.20847298619525659</v>
      </c>
      <c r="R2164">
        <v>0.23254172520616051</v>
      </c>
      <c r="S2164">
        <v>0.1945048461531976</v>
      </c>
      <c r="T2164">
        <v>0.26658938692299899</v>
      </c>
      <c r="U2164">
        <v>0.19239367344866859</v>
      </c>
      <c r="V2164">
        <v>0.2186163367436631</v>
      </c>
      <c r="W2164">
        <v>0.23483626890557721</v>
      </c>
      <c r="X2164">
        <v>0.2162569547102936</v>
      </c>
      <c r="Y2164">
        <v>0.20398296651136821</v>
      </c>
      <c r="Z2164">
        <v>0.18397274279643719</v>
      </c>
      <c r="AA2164">
        <v>0.24810377563635411</v>
      </c>
      <c r="AB2164">
        <v>0.2132893015988104</v>
      </c>
      <c r="AC2164">
        <v>0.18936862578655769</v>
      </c>
    </row>
    <row r="2165" spans="1:29" x14ac:dyDescent="0.25">
      <c r="A2165" s="1">
        <v>35767</v>
      </c>
      <c r="B2165">
        <v>0.20648755953284451</v>
      </c>
      <c r="C2165">
        <v>0.20973467170865689</v>
      </c>
      <c r="D2165">
        <v>0.17525859161081961</v>
      </c>
      <c r="E2165">
        <v>0.22202256120543731</v>
      </c>
      <c r="F2165">
        <v>0.26715813221538282</v>
      </c>
      <c r="G2165">
        <v>0.1952230829025928</v>
      </c>
      <c r="H2165">
        <v>0.2040199296765558</v>
      </c>
      <c r="I2165">
        <v>0.18096990481228559</v>
      </c>
      <c r="J2165">
        <v>0.2127554519022718</v>
      </c>
      <c r="K2165">
        <v>0.21941049419188699</v>
      </c>
      <c r="L2165">
        <v>0.19350495815319241</v>
      </c>
      <c r="M2165">
        <v>0.23082548307818351</v>
      </c>
      <c r="N2165">
        <v>0.21868677109888041</v>
      </c>
      <c r="O2165">
        <v>0.2300856377054723</v>
      </c>
      <c r="P2165">
        <v>0.23230127046855301</v>
      </c>
      <c r="Q2165">
        <v>0.21500719102049551</v>
      </c>
      <c r="R2165">
        <v>0.23686062437814509</v>
      </c>
      <c r="S2165">
        <v>0.20478224460712999</v>
      </c>
      <c r="T2165">
        <v>0.27243153828408639</v>
      </c>
      <c r="U2165">
        <v>0.1928469031409166</v>
      </c>
      <c r="V2165">
        <v>0.22537343919805841</v>
      </c>
      <c r="W2165">
        <v>0.24398115838824441</v>
      </c>
      <c r="X2165">
        <v>0.2300286354719118</v>
      </c>
      <c r="Y2165">
        <v>0.2082281585736824</v>
      </c>
      <c r="Z2165">
        <v>0.1947302090063818</v>
      </c>
      <c r="AA2165">
        <v>0.25251962695855462</v>
      </c>
      <c r="AB2165">
        <v>0.2278336806818694</v>
      </c>
      <c r="AC2165">
        <v>0.1993603598050932</v>
      </c>
    </row>
    <row r="2166" spans="1:29" x14ac:dyDescent="0.25">
      <c r="A2166" s="1">
        <v>35768</v>
      </c>
      <c r="B2166">
        <v>0.20481304116137389</v>
      </c>
      <c r="C2166">
        <v>0.209717413002007</v>
      </c>
      <c r="D2166">
        <v>0.17678400993423171</v>
      </c>
      <c r="E2166">
        <v>0.22090656513041909</v>
      </c>
      <c r="F2166">
        <v>0.26721015612885279</v>
      </c>
      <c r="G2166">
        <v>0.1921211899429309</v>
      </c>
      <c r="H2166">
        <v>0.20257693528942131</v>
      </c>
      <c r="I2166">
        <v>0.1832805746404326</v>
      </c>
      <c r="J2166">
        <v>0.21146027732592279</v>
      </c>
      <c r="K2166">
        <v>0.2150936405930329</v>
      </c>
      <c r="L2166">
        <v>0.19071782787660799</v>
      </c>
      <c r="M2166">
        <v>0.22943014408582799</v>
      </c>
      <c r="N2166">
        <v>0.2157646313208878</v>
      </c>
      <c r="O2166">
        <v>0.23045738780458039</v>
      </c>
      <c r="P2166">
        <v>0.23146217677305569</v>
      </c>
      <c r="Q2166">
        <v>0.21324284274451291</v>
      </c>
      <c r="R2166">
        <v>0.2365537882560122</v>
      </c>
      <c r="S2166">
        <v>0.2056711730873477</v>
      </c>
      <c r="T2166">
        <v>0.27292291644929761</v>
      </c>
      <c r="U2166">
        <v>0.19171408516963109</v>
      </c>
      <c r="V2166">
        <v>0.22269710009401211</v>
      </c>
      <c r="W2166">
        <v>0.2431730306295326</v>
      </c>
      <c r="X2166">
        <v>0.2290416955438748</v>
      </c>
      <c r="Y2166">
        <v>0.20774435928994481</v>
      </c>
      <c r="Z2166">
        <v>0.1969216013989665</v>
      </c>
      <c r="AA2166">
        <v>0.25291115395643099</v>
      </c>
      <c r="AB2166">
        <v>0.22351219438031311</v>
      </c>
      <c r="AC2166">
        <v>0.19908581760603711</v>
      </c>
    </row>
    <row r="2167" spans="1:29" x14ac:dyDescent="0.25">
      <c r="A2167" s="1">
        <v>35769</v>
      </c>
      <c r="B2167">
        <v>0.20446114183752251</v>
      </c>
      <c r="C2167">
        <v>0.2102404844840364</v>
      </c>
      <c r="D2167">
        <v>0.17544015438958371</v>
      </c>
      <c r="E2167">
        <v>0.22127710751693919</v>
      </c>
      <c r="F2167">
        <v>0.26809207099990962</v>
      </c>
      <c r="G2167">
        <v>0.19111837426568881</v>
      </c>
      <c r="H2167">
        <v>0.20141003899634541</v>
      </c>
      <c r="I2167">
        <v>0.182174220764763</v>
      </c>
      <c r="J2167">
        <v>0.21048256306703431</v>
      </c>
      <c r="K2167">
        <v>0.21208478699417899</v>
      </c>
      <c r="L2167">
        <v>0.18984275406381881</v>
      </c>
      <c r="M2167">
        <v>0.22826553426013921</v>
      </c>
      <c r="N2167">
        <v>0.21460255995224009</v>
      </c>
      <c r="O2167">
        <v>0.23163747123702161</v>
      </c>
      <c r="P2167">
        <v>0.2311682958435155</v>
      </c>
      <c r="Q2167">
        <v>0.21496118677622261</v>
      </c>
      <c r="R2167">
        <v>0.23733608745860649</v>
      </c>
      <c r="S2167">
        <v>0.20443895838028389</v>
      </c>
      <c r="T2167">
        <v>0.2740890368825501</v>
      </c>
      <c r="U2167">
        <v>0.19331834585003099</v>
      </c>
      <c r="V2167">
        <v>0.2216735161741093</v>
      </c>
      <c r="W2167">
        <v>0.24251964425013089</v>
      </c>
      <c r="X2167">
        <v>0.22803941922144311</v>
      </c>
      <c r="Y2167">
        <v>0.20694984572049319</v>
      </c>
      <c r="Z2167">
        <v>0.19545275879957491</v>
      </c>
      <c r="AA2167">
        <v>0.25382835662998288</v>
      </c>
      <c r="AB2167">
        <v>0.22130223053140169</v>
      </c>
      <c r="AC2167">
        <v>0.19896127540698089</v>
      </c>
    </row>
    <row r="2168" spans="1:29" x14ac:dyDescent="0.25">
      <c r="A2168" s="1">
        <v>35770</v>
      </c>
      <c r="B2168">
        <v>0.2057580520374804</v>
      </c>
      <c r="C2168">
        <v>0.2111425654000279</v>
      </c>
      <c r="D2168">
        <v>0.17459363927046759</v>
      </c>
      <c r="E2168">
        <v>0.2232330345188441</v>
      </c>
      <c r="F2168">
        <v>0.26907984524596618</v>
      </c>
      <c r="G2168">
        <v>0.19046347525511331</v>
      </c>
      <c r="H2168">
        <v>0.20084502949572219</v>
      </c>
      <c r="I2168">
        <v>0.18152044041850529</v>
      </c>
      <c r="J2168">
        <v>0.21076516626846309</v>
      </c>
      <c r="K2168">
        <v>0.21020743339532491</v>
      </c>
      <c r="L2168">
        <v>0.18979333814576649</v>
      </c>
      <c r="M2168">
        <v>0.22952488276778349</v>
      </c>
      <c r="N2168">
        <v>0.21388462438606159</v>
      </c>
      <c r="O2168">
        <v>0.23403422133612969</v>
      </c>
      <c r="P2168">
        <v>0.23122069150972011</v>
      </c>
      <c r="Q2168">
        <v>0.2183347505881521</v>
      </c>
      <c r="R2168">
        <v>0.23752279842590671</v>
      </c>
      <c r="S2168">
        <v>0.2065245654553983</v>
      </c>
      <c r="T2168">
        <v>0.27570618824363752</v>
      </c>
      <c r="U2168">
        <v>0.1953200784405433</v>
      </c>
      <c r="V2168">
        <v>0.22109343874771289</v>
      </c>
      <c r="W2168">
        <v>0.24299125787072931</v>
      </c>
      <c r="X2168">
        <v>0.228161280830046</v>
      </c>
      <c r="Y2168">
        <v>0.20749211786532709</v>
      </c>
      <c r="Z2168">
        <v>0.1948832524833693</v>
      </c>
      <c r="AA2168">
        <v>0.25501853227650778</v>
      </c>
      <c r="AB2168">
        <v>0.22134611283633671</v>
      </c>
      <c r="AC2168">
        <v>0.20000879203145419</v>
      </c>
    </row>
    <row r="2169" spans="1:29" x14ac:dyDescent="0.25">
      <c r="A2169" s="1">
        <v>35771</v>
      </c>
      <c r="B2169">
        <v>0.20761448604696231</v>
      </c>
      <c r="C2169">
        <v>0.2132372657926801</v>
      </c>
      <c r="D2169">
        <v>0.17479318999031121</v>
      </c>
      <c r="E2169">
        <v>0.22455432632713729</v>
      </c>
      <c r="F2169">
        <v>0.27054301011702292</v>
      </c>
      <c r="G2169">
        <v>0.19069876965636429</v>
      </c>
      <c r="H2169">
        <v>0.19903722049639991</v>
      </c>
      <c r="I2169">
        <v>0.1815360715675392</v>
      </c>
      <c r="J2169">
        <v>0.21305261065223269</v>
      </c>
      <c r="K2169">
        <v>0.20907506593729591</v>
      </c>
      <c r="L2169">
        <v>0.1902603695961351</v>
      </c>
      <c r="M2169">
        <v>0.23130091687309859</v>
      </c>
      <c r="N2169">
        <v>0.2143754986328284</v>
      </c>
      <c r="O2169">
        <v>0.23850597143523769</v>
      </c>
      <c r="P2169">
        <v>0.2316568090660677</v>
      </c>
      <c r="Q2169">
        <v>0.2200056882320218</v>
      </c>
      <c r="R2169">
        <v>0.23813083292261869</v>
      </c>
      <c r="S2169">
        <v>0.2054747084830012</v>
      </c>
      <c r="T2169">
        <v>0.27762488599647772</v>
      </c>
      <c r="U2169">
        <v>0.19648248518835881</v>
      </c>
      <c r="V2169">
        <v>0.22056628339923851</v>
      </c>
      <c r="W2169">
        <v>0.2437970127982319</v>
      </c>
      <c r="X2169">
        <v>0.22876590105933839</v>
      </c>
      <c r="Y2169">
        <v>0.2069263481538163</v>
      </c>
      <c r="Z2169">
        <v>0.19529860109590441</v>
      </c>
      <c r="AA2169">
        <v>0.25671147328504829</v>
      </c>
      <c r="AB2169">
        <v>0.221148624780626</v>
      </c>
      <c r="AC2169">
        <v>0.20109307336180979</v>
      </c>
    </row>
    <row r="2170" spans="1:29" x14ac:dyDescent="0.25">
      <c r="A2170" s="1">
        <v>35772</v>
      </c>
      <c r="B2170">
        <v>0.21007925338977751</v>
      </c>
      <c r="C2170">
        <v>0.22336837868728809</v>
      </c>
      <c r="D2170">
        <v>0.17638423007185691</v>
      </c>
      <c r="E2170">
        <v>0.23488725190831949</v>
      </c>
      <c r="F2170">
        <v>0.27213312811307949</v>
      </c>
      <c r="G2170">
        <v>0.1911368418353929</v>
      </c>
      <c r="H2170">
        <v>0.21733781540820679</v>
      </c>
      <c r="I2170">
        <v>0.18517854095186739</v>
      </c>
      <c r="J2170">
        <v>0.24004924316384729</v>
      </c>
      <c r="K2170">
        <v>0.20844619847926671</v>
      </c>
      <c r="L2170">
        <v>0.1894964799938722</v>
      </c>
      <c r="M2170">
        <v>0.25500505791156808</v>
      </c>
      <c r="N2170">
        <v>0.21527779263268149</v>
      </c>
      <c r="O2170">
        <v>0.24746938820101241</v>
      </c>
      <c r="P2170">
        <v>0.24999940617745081</v>
      </c>
      <c r="Q2170">
        <v>0.22677134571208771</v>
      </c>
      <c r="R2170">
        <v>0.23856974977227169</v>
      </c>
      <c r="S2170">
        <v>0.21395009903535681</v>
      </c>
      <c r="T2170">
        <v>0.28435989359147767</v>
      </c>
      <c r="U2170">
        <v>0.2017047374866425</v>
      </c>
      <c r="V2170">
        <v>0.22064237480401111</v>
      </c>
      <c r="W2170">
        <v>0.2494181036932358</v>
      </c>
      <c r="X2170">
        <v>0.23397138335759651</v>
      </c>
      <c r="Y2170">
        <v>0.21209190067423331</v>
      </c>
      <c r="Z2170">
        <v>0.19688484896344369</v>
      </c>
      <c r="AA2170">
        <v>0.25818617105034569</v>
      </c>
      <c r="AB2170">
        <v>0.22284777134030001</v>
      </c>
      <c r="AC2170">
        <v>0.20243470763334201</v>
      </c>
    </row>
    <row r="2171" spans="1:29" x14ac:dyDescent="0.25">
      <c r="A2171" s="1">
        <v>35773</v>
      </c>
      <c r="B2171">
        <v>0.2125018758513722</v>
      </c>
      <c r="C2171">
        <v>0.2266362538553886</v>
      </c>
      <c r="D2171">
        <v>0.17667672690546321</v>
      </c>
      <c r="E2171">
        <v>0.23706668991042579</v>
      </c>
      <c r="F2171">
        <v>0.27288852365603211</v>
      </c>
      <c r="G2171">
        <v>0.1895281085466102</v>
      </c>
      <c r="H2171">
        <v>0.2164020318556181</v>
      </c>
      <c r="I2171">
        <v>0.18338286854169281</v>
      </c>
      <c r="J2171">
        <v>0.24005647828243651</v>
      </c>
      <c r="K2171">
        <v>0.20918880632916001</v>
      </c>
      <c r="L2171">
        <v>0.1881813138178895</v>
      </c>
      <c r="M2171">
        <v>0.25631755820662749</v>
      </c>
      <c r="N2171">
        <v>0.2155983940747517</v>
      </c>
      <c r="O2171">
        <v>0.2520994716334537</v>
      </c>
      <c r="P2171">
        <v>0.2497188099907372</v>
      </c>
      <c r="Q2171">
        <v>0.2293505309602856</v>
      </c>
      <c r="R2171">
        <v>0.2391229901516066</v>
      </c>
      <c r="S2171">
        <v>0.21399322034888471</v>
      </c>
      <c r="T2171">
        <v>0.28757170531018922</v>
      </c>
      <c r="U2171">
        <v>0.2063187520261944</v>
      </c>
      <c r="V2171">
        <v>0.22169285907870731</v>
      </c>
      <c r="W2171">
        <v>0.25147849102096892</v>
      </c>
      <c r="X2171">
        <v>0.23791398602495489</v>
      </c>
      <c r="Y2171">
        <v>0.21242751124843179</v>
      </c>
      <c r="Z2171">
        <v>0.1971225742627899</v>
      </c>
      <c r="AA2171">
        <v>0.25971222016699419</v>
      </c>
      <c r="AB2171">
        <v>0.22331731240751479</v>
      </c>
      <c r="AC2171">
        <v>0.20534042224487289</v>
      </c>
    </row>
    <row r="2172" spans="1:29" x14ac:dyDescent="0.25">
      <c r="A2172" s="1">
        <v>35774</v>
      </c>
      <c r="B2172">
        <v>0.21072216949839809</v>
      </c>
      <c r="C2172">
        <v>0.2262194351365511</v>
      </c>
      <c r="D2172">
        <v>0.17594760263070949</v>
      </c>
      <c r="E2172">
        <v>0.2363161221188631</v>
      </c>
      <c r="F2172">
        <v>0.27383028026915412</v>
      </c>
      <c r="G2172">
        <v>0.18836233271990219</v>
      </c>
      <c r="H2172">
        <v>0.21452171724441549</v>
      </c>
      <c r="I2172">
        <v>0.18053634564522059</v>
      </c>
      <c r="J2172">
        <v>0.2384470682683725</v>
      </c>
      <c r="K2172">
        <v>0.2093715511138155</v>
      </c>
      <c r="L2172">
        <v>0.18837202886320711</v>
      </c>
      <c r="M2172">
        <v>0.25768676849612349</v>
      </c>
      <c r="N2172">
        <v>0.21377384246016201</v>
      </c>
      <c r="O2172">
        <v>0.25200455506589498</v>
      </c>
      <c r="P2172">
        <v>0.24905716737580039</v>
      </c>
      <c r="Q2172">
        <v>0.22902590508031301</v>
      </c>
      <c r="R2172">
        <v>0.23946731520362641</v>
      </c>
      <c r="S2172">
        <v>0.21313143400024051</v>
      </c>
      <c r="T2172">
        <v>0.28783222836910688</v>
      </c>
      <c r="U2172">
        <v>0.20522485151236</v>
      </c>
      <c r="V2172">
        <v>0.22062205003673749</v>
      </c>
      <c r="W2172">
        <v>0.25078892560851351</v>
      </c>
      <c r="X2172">
        <v>0.23668405029706721</v>
      </c>
      <c r="Y2172">
        <v>0.21240245265390059</v>
      </c>
      <c r="Z2172">
        <v>0.19666140739795729</v>
      </c>
      <c r="AA2172">
        <v>0.26009975577012939</v>
      </c>
      <c r="AB2172">
        <v>0.22163713685890779</v>
      </c>
      <c r="AC2172">
        <v>0.20374583058295309</v>
      </c>
    </row>
    <row r="2173" spans="1:29" x14ac:dyDescent="0.25">
      <c r="A2173" s="1">
        <v>35775</v>
      </c>
      <c r="B2173">
        <v>0.21120528843028891</v>
      </c>
      <c r="C2173">
        <v>0.22689954163133311</v>
      </c>
      <c r="D2173">
        <v>0.17363271595060101</v>
      </c>
      <c r="E2173">
        <v>0.2368515018788373</v>
      </c>
      <c r="F2173">
        <v>0.27472301414194378</v>
      </c>
      <c r="G2173">
        <v>0.1875070393052678</v>
      </c>
      <c r="H2173">
        <v>0.2142516219803455</v>
      </c>
      <c r="I2173">
        <v>0.1798036605932673</v>
      </c>
      <c r="J2173">
        <v>0.23727355295508351</v>
      </c>
      <c r="K2173">
        <v>0.20781575017698739</v>
      </c>
      <c r="L2173">
        <v>0.186773026313556</v>
      </c>
      <c r="M2173">
        <v>0.25616971319971082</v>
      </c>
      <c r="N2173">
        <v>0.21312748687692359</v>
      </c>
      <c r="O2173">
        <v>0.25290130516500298</v>
      </c>
      <c r="P2173">
        <v>0.24902107942603641</v>
      </c>
      <c r="Q2173">
        <v>0.23042904682083601</v>
      </c>
      <c r="R2173">
        <v>0.2401334295327498</v>
      </c>
      <c r="S2173">
        <v>0.2124155173702228</v>
      </c>
      <c r="T2173">
        <v>0.28852904902090559</v>
      </c>
      <c r="U2173">
        <v>0.2053704574777204</v>
      </c>
      <c r="V2173">
        <v>0.22087834223900241</v>
      </c>
      <c r="W2173">
        <v>0.25117707952418389</v>
      </c>
      <c r="X2173">
        <v>0.2367498042243518</v>
      </c>
      <c r="Y2173">
        <v>0.21232499110161659</v>
      </c>
      <c r="Z2173">
        <v>0.1972507533036624</v>
      </c>
      <c r="AA2173">
        <v>0.2606359400219132</v>
      </c>
      <c r="AB2173">
        <v>0.22125342372585399</v>
      </c>
      <c r="AC2173">
        <v>0.205665951009393</v>
      </c>
    </row>
    <row r="2174" spans="1:29" x14ac:dyDescent="0.25">
      <c r="A2174" s="1">
        <v>35776</v>
      </c>
      <c r="B2174">
        <v>0.21198641788200751</v>
      </c>
      <c r="C2174">
        <v>0.22813672359781331</v>
      </c>
      <c r="D2174">
        <v>0.17245717660662929</v>
      </c>
      <c r="E2174">
        <v>0.2378703431772729</v>
      </c>
      <c r="F2174">
        <v>0.27556535738973359</v>
      </c>
      <c r="G2174">
        <v>0.18592175721741991</v>
      </c>
      <c r="H2174">
        <v>0.21347106381731781</v>
      </c>
      <c r="I2174">
        <v>0.1793648281247931</v>
      </c>
      <c r="J2174">
        <v>0.23607160399250501</v>
      </c>
      <c r="K2174">
        <v>0.20676288220068131</v>
      </c>
      <c r="L2174">
        <v>0.18556919184921489</v>
      </c>
      <c r="M2174">
        <v>0.25412025967309232</v>
      </c>
      <c r="N2174">
        <v>0.21218218398602159</v>
      </c>
      <c r="O2174">
        <v>0.25330638859744442</v>
      </c>
      <c r="P2174">
        <v>0.24794414244973209</v>
      </c>
      <c r="Q2174">
        <v>0.233901104988503</v>
      </c>
      <c r="R2174">
        <v>0.24058704386187321</v>
      </c>
      <c r="S2174">
        <v>0.212249142952218</v>
      </c>
      <c r="T2174">
        <v>0.28914880781703389</v>
      </c>
      <c r="U2174">
        <v>0.2072120131119273</v>
      </c>
      <c r="V2174">
        <v>0.220269391896593</v>
      </c>
      <c r="W2174">
        <v>0.25165039354360152</v>
      </c>
      <c r="X2174">
        <v>0.23651469608267089</v>
      </c>
      <c r="Y2174">
        <v>0.21196033826763411</v>
      </c>
      <c r="Z2174">
        <v>0.1978663805049202</v>
      </c>
      <c r="AA2174">
        <v>0.26110050265207518</v>
      </c>
      <c r="AB2174">
        <v>0.2212587968884486</v>
      </c>
      <c r="AC2174">
        <v>0.20756989496524469</v>
      </c>
    </row>
    <row r="2175" spans="1:29" x14ac:dyDescent="0.25">
      <c r="A2175" s="1">
        <v>35777</v>
      </c>
      <c r="B2175">
        <v>0.21566873780991661</v>
      </c>
      <c r="C2175">
        <v>0.22996777348882169</v>
      </c>
      <c r="D2175">
        <v>0.17144784941881561</v>
      </c>
      <c r="E2175">
        <v>0.23963141048152681</v>
      </c>
      <c r="F2175">
        <v>0.27666434126252343</v>
      </c>
      <c r="G2175">
        <v>0.18547313951457739</v>
      </c>
      <c r="H2175">
        <v>0.21352830169774059</v>
      </c>
      <c r="I2175">
        <v>0.17925215440275219</v>
      </c>
      <c r="J2175">
        <v>0.2356331470934184</v>
      </c>
      <c r="K2175">
        <v>0.206806741568796</v>
      </c>
      <c r="L2175">
        <v>0.18751954147583491</v>
      </c>
      <c r="M2175">
        <v>0.25310101447980698</v>
      </c>
      <c r="N2175">
        <v>0.2120407221685236</v>
      </c>
      <c r="O2175">
        <v>0.25413647202988571</v>
      </c>
      <c r="P2175">
        <v>0.24778703061345589</v>
      </c>
      <c r="Q2175">
        <v>0.23927476322886021</v>
      </c>
      <c r="R2175">
        <v>0.2415178640733496</v>
      </c>
      <c r="S2175">
        <v>0.2122229355958398</v>
      </c>
      <c r="T2175">
        <v>0.28999124702553353</v>
      </c>
      <c r="U2175">
        <v>0.21179092829669621</v>
      </c>
      <c r="V2175">
        <v>0.22061087828021661</v>
      </c>
      <c r="W2175">
        <v>0.25264525928715681</v>
      </c>
      <c r="X2175">
        <v>0.2366140706996108</v>
      </c>
      <c r="Y2175">
        <v>0.21183202524305769</v>
      </c>
      <c r="Z2175">
        <v>0.19926443618230899</v>
      </c>
      <c r="AA2175">
        <v>0.26168398420115641</v>
      </c>
      <c r="AB2175">
        <v>0.22196098707539461</v>
      </c>
      <c r="AC2175">
        <v>0.21013292143060719</v>
      </c>
    </row>
    <row r="2176" spans="1:29" x14ac:dyDescent="0.25">
      <c r="A2176" s="1">
        <v>35778</v>
      </c>
      <c r="B2176">
        <v>0.2205189148806827</v>
      </c>
      <c r="C2176">
        <v>0.2324077856439811</v>
      </c>
      <c r="D2176">
        <v>0.1711411366480855</v>
      </c>
      <c r="E2176">
        <v>0.24192132393962659</v>
      </c>
      <c r="F2176">
        <v>0.27827609294552003</v>
      </c>
      <c r="G2176">
        <v>0.18545176808512501</v>
      </c>
      <c r="H2176">
        <v>0.21402516221967299</v>
      </c>
      <c r="I2176">
        <v>0.17868203000308949</v>
      </c>
      <c r="J2176">
        <v>0.2357835790832207</v>
      </c>
      <c r="K2176">
        <v>0.21171834471094089</v>
      </c>
      <c r="L2176">
        <v>0.1901017535957695</v>
      </c>
      <c r="M2176">
        <v>0.25265051928652182</v>
      </c>
      <c r="N2176">
        <v>0.21247135430090419</v>
      </c>
      <c r="O2176">
        <v>0.25568322212899369</v>
      </c>
      <c r="P2176">
        <v>0.24801396133037121</v>
      </c>
      <c r="Q2176">
        <v>0.24428166322745959</v>
      </c>
      <c r="R2176">
        <v>0.24299574310835551</v>
      </c>
      <c r="S2176">
        <v>0.2126858371503525</v>
      </c>
      <c r="T2176">
        <v>0.29139554190413602</v>
      </c>
      <c r="U2176">
        <v>0.21607855134663359</v>
      </c>
      <c r="V2176">
        <v>0.22324814388461939</v>
      </c>
      <c r="W2176">
        <v>0.25512546985829848</v>
      </c>
      <c r="X2176">
        <v>0.2393082729027575</v>
      </c>
      <c r="Y2176">
        <v>0.21209478364705289</v>
      </c>
      <c r="Z2176">
        <v>0.20126138566500751</v>
      </c>
      <c r="AA2176">
        <v>0.26246543872321038</v>
      </c>
      <c r="AB2176">
        <v>0.22497808110849429</v>
      </c>
      <c r="AC2176">
        <v>0.21367830083714631</v>
      </c>
    </row>
    <row r="2177" spans="1:29" x14ac:dyDescent="0.25">
      <c r="A2177" s="1">
        <v>35779</v>
      </c>
      <c r="B2177">
        <v>0.22420242528478221</v>
      </c>
      <c r="C2177">
        <v>0.23473246761046129</v>
      </c>
      <c r="D2177">
        <v>0.17039266855820651</v>
      </c>
      <c r="E2177">
        <v>0.24462546816695729</v>
      </c>
      <c r="F2177">
        <v>0.2801347196285166</v>
      </c>
      <c r="G2177">
        <v>0.1847984522112282</v>
      </c>
      <c r="H2177">
        <v>0.21418145670386929</v>
      </c>
      <c r="I2177">
        <v>0.17796374383872099</v>
      </c>
      <c r="J2177">
        <v>0.2358824237714357</v>
      </c>
      <c r="K2177">
        <v>0.21780994785308591</v>
      </c>
      <c r="L2177">
        <v>0.1915629130841251</v>
      </c>
      <c r="M2177">
        <v>0.2522953365932365</v>
      </c>
      <c r="N2177">
        <v>0.2128276037172355</v>
      </c>
      <c r="O2177">
        <v>0.25754663889476842</v>
      </c>
      <c r="P2177">
        <v>0.24806323247281831</v>
      </c>
      <c r="Q2177">
        <v>0.2499042225667181</v>
      </c>
      <c r="R2177">
        <v>0.24429053390806721</v>
      </c>
      <c r="S2177">
        <v>0.21313883771476611</v>
      </c>
      <c r="T2177">
        <v>0.29409390894768728</v>
      </c>
      <c r="U2177">
        <v>0.21900943282353719</v>
      </c>
      <c r="V2177">
        <v>0.22720326663187931</v>
      </c>
      <c r="W2177">
        <v>0.25836688732599178</v>
      </c>
      <c r="X2177">
        <v>0.24472057855418011</v>
      </c>
      <c r="Y2177">
        <v>0.21246861347961959</v>
      </c>
      <c r="Z2177">
        <v>0.20244638824505129</v>
      </c>
      <c r="AA2177">
        <v>0.26363608243445358</v>
      </c>
      <c r="AB2177">
        <v>0.2272894059108248</v>
      </c>
      <c r="AC2177">
        <v>0.21536779789074409</v>
      </c>
    </row>
    <row r="2178" spans="1:29" x14ac:dyDescent="0.25">
      <c r="A2178" s="1">
        <v>35780</v>
      </c>
      <c r="B2178">
        <v>0.22610022140316741</v>
      </c>
      <c r="C2178">
        <v>0.23627719674675271</v>
      </c>
      <c r="D2178">
        <v>0.16932824302151889</v>
      </c>
      <c r="E2178">
        <v>0.24625307393274959</v>
      </c>
      <c r="F2178">
        <v>0.28193319006151352</v>
      </c>
      <c r="G2178">
        <v>0.18368680300399801</v>
      </c>
      <c r="H2178">
        <v>0.21418963798051849</v>
      </c>
      <c r="I2178">
        <v>0.17687192826258771</v>
      </c>
      <c r="J2178">
        <v>0.2362764465040624</v>
      </c>
      <c r="K2178">
        <v>0.22144055099523069</v>
      </c>
      <c r="L2178">
        <v>0.1919484146777439</v>
      </c>
      <c r="M2178">
        <v>0.25152155353375089</v>
      </c>
      <c r="N2178">
        <v>0.2128489765903569</v>
      </c>
      <c r="O2178">
        <v>0.25876838899387639</v>
      </c>
      <c r="P2178">
        <v>0.24808271638122281</v>
      </c>
      <c r="Q2178">
        <v>0.25251469399388882</v>
      </c>
      <c r="R2178">
        <v>0.24535885411954361</v>
      </c>
      <c r="S2178">
        <v>0.21335693728908089</v>
      </c>
      <c r="T2178">
        <v>0.29596444093969188</v>
      </c>
      <c r="U2178">
        <v>0.22049003340156451</v>
      </c>
      <c r="V2178">
        <v>0.22968858418433391</v>
      </c>
      <c r="W2178">
        <v>0.26029752893161617</v>
      </c>
      <c r="X2178">
        <v>0.2491846083435337</v>
      </c>
      <c r="Y2178">
        <v>0.21279137188361491</v>
      </c>
      <c r="Z2178">
        <v>0.20300506339146671</v>
      </c>
      <c r="AA2178">
        <v>0.26443848290245359</v>
      </c>
      <c r="AB2178">
        <v>0.22864015379007849</v>
      </c>
      <c r="AC2178">
        <v>0.21572935376787131</v>
      </c>
    </row>
    <row r="2179" spans="1:29" x14ac:dyDescent="0.25">
      <c r="A2179" s="1">
        <v>35781</v>
      </c>
      <c r="B2179">
        <v>0.22754801752155271</v>
      </c>
      <c r="C2179">
        <v>0.237610133430214</v>
      </c>
      <c r="D2179">
        <v>0.16862787743531291</v>
      </c>
      <c r="E2179">
        <v>0.2471402950831571</v>
      </c>
      <c r="F2179">
        <v>0.28313830447675681</v>
      </c>
      <c r="G2179">
        <v>0.1828713735835884</v>
      </c>
      <c r="H2179">
        <v>0.21356810433366771</v>
      </c>
      <c r="I2179">
        <v>0.17571785779024979</v>
      </c>
      <c r="J2179">
        <v>0.2359208646255721</v>
      </c>
      <c r="K2179">
        <v>0.2228231241026416</v>
      </c>
      <c r="L2179">
        <v>0.19170167942925739</v>
      </c>
      <c r="M2179">
        <v>0.24982001273810711</v>
      </c>
      <c r="N2179">
        <v>0.21313711883369271</v>
      </c>
      <c r="O2179">
        <v>0.25967347242631772</v>
      </c>
      <c r="P2179">
        <v>0.24740518013183979</v>
      </c>
      <c r="Q2179">
        <v>0.25367351706941088</v>
      </c>
      <c r="R2179">
        <v>0.24613158609572591</v>
      </c>
      <c r="S2179">
        <v>0.21324398863452701</v>
      </c>
      <c r="T2179">
        <v>0.29679133017947013</v>
      </c>
      <c r="U2179">
        <v>0.22177339891900039</v>
      </c>
      <c r="V2179">
        <v>0.23070234449576749</v>
      </c>
      <c r="W2179">
        <v>0.26156649477664801</v>
      </c>
      <c r="X2179">
        <v>0.25077018985702532</v>
      </c>
      <c r="Y2179">
        <v>0.21281604655058881</v>
      </c>
      <c r="Z2179">
        <v>0.20324967556110549</v>
      </c>
      <c r="AA2179">
        <v>0.26488345093802118</v>
      </c>
      <c r="AB2179">
        <v>0.22948852576875381</v>
      </c>
      <c r="AC2179">
        <v>0.21534973317441039</v>
      </c>
    </row>
    <row r="2180" spans="1:29" x14ac:dyDescent="0.25">
      <c r="A2180" s="1">
        <v>35782</v>
      </c>
      <c r="B2180">
        <v>0.22771471090382989</v>
      </c>
      <c r="C2180">
        <v>0.2388633531325432</v>
      </c>
      <c r="D2180">
        <v>0.16865248008785061</v>
      </c>
      <c r="E2180">
        <v>0.24817430916549951</v>
      </c>
      <c r="F2180">
        <v>0.28501416490795861</v>
      </c>
      <c r="G2180">
        <v>0.18211903078725239</v>
      </c>
      <c r="H2180">
        <v>0.21354280574371209</v>
      </c>
      <c r="I2180">
        <v>0.17612496275776299</v>
      </c>
      <c r="J2180">
        <v>0.23599519753661749</v>
      </c>
      <c r="K2180">
        <v>0.2229732139122545</v>
      </c>
      <c r="L2180">
        <v>0.19162023252386989</v>
      </c>
      <c r="M2180">
        <v>0.24855747311745771</v>
      </c>
      <c r="N2180">
        <v>0.21330669107127539</v>
      </c>
      <c r="O2180">
        <v>0.26047855585875912</v>
      </c>
      <c r="P2180">
        <v>0.24717213467677721</v>
      </c>
      <c r="Q2180">
        <v>0.25493261487020802</v>
      </c>
      <c r="R2180">
        <v>0.2469896121895552</v>
      </c>
      <c r="S2180">
        <v>0.21399316031599211</v>
      </c>
      <c r="T2180">
        <v>0.29840301323368129</v>
      </c>
      <c r="U2180">
        <v>0.22307979814430159</v>
      </c>
      <c r="V2180">
        <v>0.23159073456708659</v>
      </c>
      <c r="W2180">
        <v>0.26263305535766862</v>
      </c>
      <c r="X2180">
        <v>0.25188766792224099</v>
      </c>
      <c r="Y2180">
        <v>0.21254549608951881</v>
      </c>
      <c r="Z2180">
        <v>0.2034769385135699</v>
      </c>
      <c r="AA2180">
        <v>0.26542233789250758</v>
      </c>
      <c r="AB2180">
        <v>0.22969208968472021</v>
      </c>
      <c r="AC2180">
        <v>0.2158541046156647</v>
      </c>
    </row>
    <row r="2181" spans="1:29" x14ac:dyDescent="0.25">
      <c r="A2181" s="1">
        <v>35783</v>
      </c>
      <c r="B2181">
        <v>0.22841417728688401</v>
      </c>
      <c r="C2181">
        <v>0.23985195019336289</v>
      </c>
      <c r="D2181">
        <v>0.16714283541527639</v>
      </c>
      <c r="E2181">
        <v>0.2489852711880427</v>
      </c>
      <c r="F2181">
        <v>0.28685174408916048</v>
      </c>
      <c r="G2181">
        <v>0.1805911242506156</v>
      </c>
      <c r="H2181">
        <v>0.21318102439233269</v>
      </c>
      <c r="I2181">
        <v>0.1764022328787869</v>
      </c>
      <c r="J2181">
        <v>0.23577590714577809</v>
      </c>
      <c r="K2181">
        <v>0.22223246359160101</v>
      </c>
      <c r="L2181">
        <v>0.19117427474582879</v>
      </c>
      <c r="M2181">
        <v>0.24767308782200409</v>
      </c>
      <c r="N2181">
        <v>0.21302697996962999</v>
      </c>
      <c r="O2181">
        <v>0.26125030595786702</v>
      </c>
      <c r="P2181">
        <v>0.2465415915000678</v>
      </c>
      <c r="Q2181">
        <v>0.25548869069298302</v>
      </c>
      <c r="R2181">
        <v>0.24794469710691391</v>
      </c>
      <c r="S2181">
        <v>0.21489074674716169</v>
      </c>
      <c r="T2181">
        <v>0.29994433546314991</v>
      </c>
      <c r="U2181">
        <v>0.22397608501005209</v>
      </c>
      <c r="V2181">
        <v>0.2320646068350925</v>
      </c>
      <c r="W2181">
        <v>0.26357645282337971</v>
      </c>
      <c r="X2181">
        <v>0.25240169771159471</v>
      </c>
      <c r="Y2181">
        <v>0.21271137419987751</v>
      </c>
      <c r="Z2181">
        <v>0.20357165318985981</v>
      </c>
      <c r="AA2181">
        <v>0.26610581944158868</v>
      </c>
      <c r="AB2181">
        <v>0.22903875771178389</v>
      </c>
      <c r="AC2181">
        <v>0.21588559724035539</v>
      </c>
    </row>
    <row r="2182" spans="1:29" x14ac:dyDescent="0.25">
      <c r="A2182" s="1">
        <v>35784</v>
      </c>
      <c r="B2182">
        <v>0.23378121787802639</v>
      </c>
      <c r="C2182">
        <v>0.2436211425926994</v>
      </c>
      <c r="D2182">
        <v>0.16597020734220461</v>
      </c>
      <c r="E2182">
        <v>0.25014784604674212</v>
      </c>
      <c r="F2182">
        <v>0.28810455764536241</v>
      </c>
      <c r="G2182">
        <v>0.17905570446638211</v>
      </c>
      <c r="H2182">
        <v>0.2173982056891216</v>
      </c>
      <c r="I2182">
        <v>0.17544460337027371</v>
      </c>
      <c r="J2182">
        <v>0.24313306712737431</v>
      </c>
      <c r="K2182">
        <v>0.2216639636884955</v>
      </c>
      <c r="L2182">
        <v>0.19055778756685751</v>
      </c>
      <c r="M2182">
        <v>0.27058637346420872</v>
      </c>
      <c r="N2182">
        <v>0.21361260570824761</v>
      </c>
      <c r="O2182">
        <v>0.26186372272364178</v>
      </c>
      <c r="P2182">
        <v>0.25160463558196988</v>
      </c>
      <c r="Q2182">
        <v>0.25548149576577461</v>
      </c>
      <c r="R2182">
        <v>0.24851963496544921</v>
      </c>
      <c r="S2182">
        <v>0.21798481679261231</v>
      </c>
      <c r="T2182">
        <v>0.30061838965138199</v>
      </c>
      <c r="U2182">
        <v>0.22378096006168269</v>
      </c>
      <c r="V2182">
        <v>0.23377776481738399</v>
      </c>
      <c r="W2182">
        <v>0.26452579958026018</v>
      </c>
      <c r="X2182">
        <v>0.2580157275009482</v>
      </c>
      <c r="Y2182">
        <v>0.2159702121713529</v>
      </c>
      <c r="Z2182">
        <v>0.20492313964255429</v>
      </c>
      <c r="AA2182">
        <v>0.26646294963931838</v>
      </c>
      <c r="AB2182">
        <v>0.2380717843439446</v>
      </c>
      <c r="AC2182">
        <v>0.21615525940526381</v>
      </c>
    </row>
    <row r="2183" spans="1:29" x14ac:dyDescent="0.25">
      <c r="A2183" s="1">
        <v>35785</v>
      </c>
      <c r="B2183">
        <v>0.2363589305758568</v>
      </c>
      <c r="C2183">
        <v>0.24742208536594451</v>
      </c>
      <c r="D2183">
        <v>0.17545937902842629</v>
      </c>
      <c r="E2183">
        <v>0.25126089509880861</v>
      </c>
      <c r="F2183">
        <v>0.28874408672169372</v>
      </c>
      <c r="G2183">
        <v>0.20174656316484019</v>
      </c>
      <c r="H2183">
        <v>0.22165763795362339</v>
      </c>
      <c r="I2183">
        <v>0.18896552649603959</v>
      </c>
      <c r="J2183">
        <v>0.24554053425523531</v>
      </c>
      <c r="K2183">
        <v>0.22462919723307789</v>
      </c>
      <c r="L2183">
        <v>0.19147626174097951</v>
      </c>
      <c r="M2183">
        <v>0.26530950627187883</v>
      </c>
      <c r="N2183">
        <v>0.21757337760014389</v>
      </c>
      <c r="O2183">
        <v>0.26244380615608298</v>
      </c>
      <c r="P2183">
        <v>0.25070714882098732</v>
      </c>
      <c r="Q2183">
        <v>0.25517106586338312</v>
      </c>
      <c r="R2183">
        <v>0.24905266105927851</v>
      </c>
      <c r="S2183">
        <v>0.22378148988287211</v>
      </c>
      <c r="T2183">
        <v>0.3011718252829127</v>
      </c>
      <c r="U2183">
        <v>0.2236004418548867</v>
      </c>
      <c r="V2183">
        <v>0.2350852294101913</v>
      </c>
      <c r="W2183">
        <v>0.2655552294279534</v>
      </c>
      <c r="X2183">
        <v>0.25804096418685352</v>
      </c>
      <c r="Y2183">
        <v>0.21932635852144031</v>
      </c>
      <c r="Z2183">
        <v>0.2102584093245024</v>
      </c>
      <c r="AA2183">
        <v>0.26679035010731839</v>
      </c>
      <c r="AB2183">
        <v>0.23660879055166811</v>
      </c>
      <c r="AC2183">
        <v>0.2227119214311061</v>
      </c>
    </row>
    <row r="2184" spans="1:29" x14ac:dyDescent="0.25">
      <c r="A2184" s="1">
        <v>35786</v>
      </c>
      <c r="B2184">
        <v>0.23516402422606819</v>
      </c>
      <c r="C2184">
        <v>0.25065911304484989</v>
      </c>
      <c r="D2184">
        <v>0.19072254879811409</v>
      </c>
      <c r="E2184">
        <v>0.25145202107395198</v>
      </c>
      <c r="F2184">
        <v>0.28986869322319958</v>
      </c>
      <c r="G2184">
        <v>0.21832172602607261</v>
      </c>
      <c r="H2184">
        <v>0.21933924002944591</v>
      </c>
      <c r="I2184">
        <v>0.2020904271542307</v>
      </c>
      <c r="J2184">
        <v>0.2495222077323028</v>
      </c>
      <c r="K2184">
        <v>0.2432753727960528</v>
      </c>
      <c r="L2184">
        <v>0.1956139771584692</v>
      </c>
      <c r="M2184">
        <v>0.26048836824621552</v>
      </c>
      <c r="N2184">
        <v>0.22935177854176009</v>
      </c>
      <c r="O2184">
        <v>0.26339055625519109</v>
      </c>
      <c r="P2184">
        <v>0.24906498120894061</v>
      </c>
      <c r="Q2184">
        <v>0.25502766892802448</v>
      </c>
      <c r="R2184">
        <v>0.25113862832957851</v>
      </c>
      <c r="S2184">
        <v>0.22663410474800791</v>
      </c>
      <c r="T2184">
        <v>0.30180696194537099</v>
      </c>
      <c r="U2184">
        <v>0.22406065398516919</v>
      </c>
      <c r="V2184">
        <v>0.2430929640927203</v>
      </c>
      <c r="W2184">
        <v>0.2670462972066811</v>
      </c>
      <c r="X2184">
        <v>0.2632506836313796</v>
      </c>
      <c r="Y2184">
        <v>0.21860000487152759</v>
      </c>
      <c r="Z2184">
        <v>0.2131312896259194</v>
      </c>
      <c r="AA2184">
        <v>0.26703058841315619</v>
      </c>
      <c r="AB2184">
        <v>0.24804820060554561</v>
      </c>
      <c r="AC2184">
        <v>0.22122593639812491</v>
      </c>
    </row>
    <row r="2185" spans="1:29" x14ac:dyDescent="0.25">
      <c r="A2185" s="1">
        <v>35787</v>
      </c>
      <c r="B2185">
        <v>0.23425126073342251</v>
      </c>
      <c r="C2185">
        <v>0.25512114072375552</v>
      </c>
      <c r="D2185">
        <v>0.2068411484695559</v>
      </c>
      <c r="E2185">
        <v>0.25478582979808162</v>
      </c>
      <c r="F2185">
        <v>0.29211009659970549</v>
      </c>
      <c r="G2185">
        <v>0.2409107777761938</v>
      </c>
      <c r="H2185">
        <v>0.23640874114933899</v>
      </c>
      <c r="I2185">
        <v>0.21844565253606729</v>
      </c>
      <c r="J2185">
        <v>0.2604631383866528</v>
      </c>
      <c r="K2185">
        <v>0.25542854835902762</v>
      </c>
      <c r="L2185">
        <v>0.20395892941806409</v>
      </c>
      <c r="M2185">
        <v>0.27268329389414181</v>
      </c>
      <c r="N2185">
        <v>0.23776196960683291</v>
      </c>
      <c r="O2185">
        <v>0.2647373063542991</v>
      </c>
      <c r="P2185">
        <v>0.26094957616732373</v>
      </c>
      <c r="Q2185">
        <v>0.25932218408057789</v>
      </c>
      <c r="R2185">
        <v>0.25325253677634901</v>
      </c>
      <c r="S2185">
        <v>0.24414745510798549</v>
      </c>
      <c r="T2185">
        <v>0.30282276871092251</v>
      </c>
      <c r="U2185">
        <v>0.22841215825028299</v>
      </c>
      <c r="V2185">
        <v>0.25273056890511941</v>
      </c>
      <c r="W2185">
        <v>0.26933650291644329</v>
      </c>
      <c r="X2185">
        <v>0.26510264445521597</v>
      </c>
      <c r="Y2185">
        <v>0.23823877751876951</v>
      </c>
      <c r="Z2185">
        <v>0.2190915593078675</v>
      </c>
      <c r="AA2185">
        <v>0.26727488077304801</v>
      </c>
      <c r="AB2185">
        <v>0.25436164912096138</v>
      </c>
      <c r="AC2185">
        <v>0.22072377489455541</v>
      </c>
    </row>
    <row r="2186" spans="1:29" x14ac:dyDescent="0.25">
      <c r="A2186" s="1">
        <v>35788</v>
      </c>
      <c r="B2186">
        <v>0.23248968771696729</v>
      </c>
      <c r="C2186">
        <v>0.25574779104417039</v>
      </c>
      <c r="D2186">
        <v>0.20714964175801881</v>
      </c>
      <c r="E2186">
        <v>0.25529694621451909</v>
      </c>
      <c r="F2186">
        <v>0.29288274997621161</v>
      </c>
      <c r="G2186">
        <v>0.22992344063742609</v>
      </c>
      <c r="H2186">
        <v>0.23538082500462021</v>
      </c>
      <c r="I2186">
        <v>0.22056117203555101</v>
      </c>
      <c r="J2186">
        <v>0.25804864023902718</v>
      </c>
      <c r="K2186">
        <v>0.24983172392200231</v>
      </c>
      <c r="L2186">
        <v>0.20468348694081709</v>
      </c>
      <c r="M2186">
        <v>0.26698327027842411</v>
      </c>
      <c r="N2186">
        <v>0.23710919770894259</v>
      </c>
      <c r="O2186">
        <v>0.26723405645340709</v>
      </c>
      <c r="P2186">
        <v>0.25951415351788931</v>
      </c>
      <c r="Q2186">
        <v>0.2587528383101198</v>
      </c>
      <c r="R2186">
        <v>0.2535642393407665</v>
      </c>
      <c r="S2186">
        <v>0.24523854395080039</v>
      </c>
      <c r="T2186">
        <v>0.30408574042492748</v>
      </c>
      <c r="U2186">
        <v>0.227333247714818</v>
      </c>
      <c r="V2186">
        <v>0.25192661527595989</v>
      </c>
      <c r="W2186">
        <v>0.27125245262237208</v>
      </c>
      <c r="X2186">
        <v>0.26661063976181099</v>
      </c>
      <c r="Y2186">
        <v>0.23916729933894959</v>
      </c>
      <c r="Z2186">
        <v>0.21975293518450581</v>
      </c>
      <c r="AA2186">
        <v>0.26789484880861558</v>
      </c>
      <c r="AB2186">
        <v>0.25232125148253098</v>
      </c>
      <c r="AC2186">
        <v>0.2184907310380447</v>
      </c>
    </row>
    <row r="2187" spans="1:29" x14ac:dyDescent="0.25">
      <c r="A2187" s="1">
        <v>35789</v>
      </c>
      <c r="B2187">
        <v>0.23228994329655109</v>
      </c>
      <c r="C2187">
        <v>0.25670083527760768</v>
      </c>
      <c r="D2187">
        <v>0.2110201031315882</v>
      </c>
      <c r="E2187">
        <v>0.25645705490894322</v>
      </c>
      <c r="F2187">
        <v>0.29369563772771728</v>
      </c>
      <c r="G2187">
        <v>0.22736596460976949</v>
      </c>
      <c r="H2187">
        <v>0.2396495336151501</v>
      </c>
      <c r="I2187">
        <v>0.2214359650638531</v>
      </c>
      <c r="J2187">
        <v>0.25863340640247262</v>
      </c>
      <c r="K2187">
        <v>0.24658240793014261</v>
      </c>
      <c r="L2187">
        <v>0.20587317604251729</v>
      </c>
      <c r="M2187">
        <v>0.27348276542836147</v>
      </c>
      <c r="N2187">
        <v>0.24118248252643429</v>
      </c>
      <c r="O2187">
        <v>0.2685308065525151</v>
      </c>
      <c r="P2187">
        <v>0.2677259352535718</v>
      </c>
      <c r="Q2187">
        <v>0.26119289095154558</v>
      </c>
      <c r="R2187">
        <v>0.25490026925817588</v>
      </c>
      <c r="S2187">
        <v>0.2455762041125728</v>
      </c>
      <c r="T2187">
        <v>0.30457835131419031</v>
      </c>
      <c r="U2187">
        <v>0.22916461043825789</v>
      </c>
      <c r="V2187">
        <v>0.25148434373362588</v>
      </c>
      <c r="W2187">
        <v>0.27244306290231018</v>
      </c>
      <c r="X2187">
        <v>0.26696817600043071</v>
      </c>
      <c r="Y2187">
        <v>0.24192296401627261</v>
      </c>
      <c r="Z2187">
        <v>0.2214633451317968</v>
      </c>
      <c r="AA2187">
        <v>0.26810400603337231</v>
      </c>
      <c r="AB2187">
        <v>0.25223181974868097</v>
      </c>
      <c r="AC2187">
        <v>0.21807875554684</v>
      </c>
    </row>
    <row r="2188" spans="1:29" x14ac:dyDescent="0.25">
      <c r="A2188" s="1">
        <v>35790</v>
      </c>
      <c r="B2188">
        <v>0.23287948459042049</v>
      </c>
      <c r="C2188">
        <v>0.25786085188443197</v>
      </c>
      <c r="D2188">
        <v>0.20866556450515769</v>
      </c>
      <c r="E2188">
        <v>0.25773573869310729</v>
      </c>
      <c r="F2188">
        <v>0.29447523401856379</v>
      </c>
      <c r="G2188">
        <v>0.22278696080433519</v>
      </c>
      <c r="H2188">
        <v>0.23859556095879139</v>
      </c>
      <c r="I2188">
        <v>0.2221079430530038</v>
      </c>
      <c r="J2188">
        <v>0.25824090940355382</v>
      </c>
      <c r="K2188">
        <v>0.2442068371423359</v>
      </c>
      <c r="L2188">
        <v>0.20707733422452401</v>
      </c>
      <c r="M2188">
        <v>0.27118706592963632</v>
      </c>
      <c r="N2188">
        <v>0.23937994463791359</v>
      </c>
      <c r="O2188">
        <v>0.2687358899849564</v>
      </c>
      <c r="P2188">
        <v>0.26503369230097162</v>
      </c>
      <c r="Q2188">
        <v>0.26428134921844582</v>
      </c>
      <c r="R2188">
        <v>0.2555970497563817</v>
      </c>
      <c r="S2188">
        <v>0.24337648820419211</v>
      </c>
      <c r="T2188">
        <v>0.3050134879766489</v>
      </c>
      <c r="U2188">
        <v>0.2323729394538325</v>
      </c>
      <c r="V2188">
        <v>0.25101924588463193</v>
      </c>
      <c r="W2188">
        <v>0.2732379835270759</v>
      </c>
      <c r="X2188">
        <v>0.26708691913560217</v>
      </c>
      <c r="Y2188">
        <v>0.23944370092820769</v>
      </c>
      <c r="Z2188">
        <v>0.22111200043787571</v>
      </c>
      <c r="AA2188">
        <v>0.26819221731218318</v>
      </c>
      <c r="AB2188">
        <v>0.25250866928445698</v>
      </c>
      <c r="AC2188">
        <v>0.21786972123210591</v>
      </c>
    </row>
    <row r="2189" spans="1:29" x14ac:dyDescent="0.25">
      <c r="A2189" s="1">
        <v>35791</v>
      </c>
      <c r="B2189">
        <v>0.23762974017000441</v>
      </c>
      <c r="C2189">
        <v>0.25895294396295432</v>
      </c>
      <c r="D2189">
        <v>0.207486025878727</v>
      </c>
      <c r="E2189">
        <v>0.25921057632342509</v>
      </c>
      <c r="F2189">
        <v>0.29537045530941031</v>
      </c>
      <c r="G2189">
        <v>0.21974267922112309</v>
      </c>
      <c r="H2189">
        <v>0.23487444083316791</v>
      </c>
      <c r="I2189">
        <v>0.2195626371336134</v>
      </c>
      <c r="J2189">
        <v>0.2577147066631596</v>
      </c>
      <c r="K2189">
        <v>0.24251954650270849</v>
      </c>
      <c r="L2189">
        <v>0.20967745025235129</v>
      </c>
      <c r="M2189">
        <v>0.2674524679467834</v>
      </c>
      <c r="N2189">
        <v>0.23837884267691481</v>
      </c>
      <c r="O2189">
        <v>0.26905764008406452</v>
      </c>
      <c r="P2189">
        <v>0.26297184285046937</v>
      </c>
      <c r="Q2189">
        <v>0.26814942012850118</v>
      </c>
      <c r="R2189">
        <v>0.25562815081754647</v>
      </c>
      <c r="S2189">
        <v>0.24045012374363581</v>
      </c>
      <c r="T2189">
        <v>0.30551795453601449</v>
      </c>
      <c r="U2189">
        <v>0.23817258471943389</v>
      </c>
      <c r="V2189">
        <v>0.25079340924200882</v>
      </c>
      <c r="W2189">
        <v>0.27457686966908301</v>
      </c>
      <c r="X2189">
        <v>0.26737721399491138</v>
      </c>
      <c r="Y2189">
        <v>0.23777417872331569</v>
      </c>
      <c r="Z2189">
        <v>0.22161959402181819</v>
      </c>
      <c r="AA2189">
        <v>0.26834934750991291</v>
      </c>
      <c r="AB2189">
        <v>0.25319535443651392</v>
      </c>
      <c r="AC2189">
        <v>0.22166803985854819</v>
      </c>
    </row>
    <row r="2190" spans="1:29" x14ac:dyDescent="0.25">
      <c r="A2190" s="1">
        <v>35792</v>
      </c>
      <c r="B2190">
        <v>0.24490975765435</v>
      </c>
      <c r="C2190">
        <v>0.26038725302260879</v>
      </c>
      <c r="D2190">
        <v>0.20921584966802209</v>
      </c>
      <c r="E2190">
        <v>0.26075387549220458</v>
      </c>
      <c r="F2190">
        <v>0.29655724969723041</v>
      </c>
      <c r="G2190">
        <v>0.2197629809712443</v>
      </c>
      <c r="H2190">
        <v>0.2350295065022554</v>
      </c>
      <c r="I2190">
        <v>0.21948756010682061</v>
      </c>
      <c r="J2190">
        <v>0.25835953566879738</v>
      </c>
      <c r="K2190">
        <v>0.24164175586308101</v>
      </c>
      <c r="L2190">
        <v>0.21345519785912601</v>
      </c>
      <c r="M2190">
        <v>0.26705747033572041</v>
      </c>
      <c r="N2190">
        <v>0.2389109931013734</v>
      </c>
      <c r="O2190">
        <v>0.26952939018317251</v>
      </c>
      <c r="P2190">
        <v>0.26354988701698862</v>
      </c>
      <c r="Q2190">
        <v>0.27170155697262272</v>
      </c>
      <c r="R2190">
        <v>0.25654562108873502</v>
      </c>
      <c r="S2190">
        <v>0.2402634720446149</v>
      </c>
      <c r="T2190">
        <v>0.30606778192012252</v>
      </c>
      <c r="U2190">
        <v>0.24437054459177671</v>
      </c>
      <c r="V2190">
        <v>0.25116042974224279</v>
      </c>
      <c r="W2190">
        <v>0.27610368684557268</v>
      </c>
      <c r="X2190">
        <v>0.26782440540594488</v>
      </c>
      <c r="Y2190">
        <v>0.23750037080413791</v>
      </c>
      <c r="Z2190">
        <v>0.22378736459691109</v>
      </c>
      <c r="AA2190">
        <v>0.26855918041034532</v>
      </c>
      <c r="AB2190">
        <v>0.25412050112703233</v>
      </c>
      <c r="AC2190">
        <v>0.22858547613204941</v>
      </c>
    </row>
    <row r="2191" spans="1:29" x14ac:dyDescent="0.25">
      <c r="A2191" s="1">
        <v>35793</v>
      </c>
      <c r="B2191">
        <v>0.25186834656726709</v>
      </c>
      <c r="C2191">
        <v>0.26148972245962199</v>
      </c>
      <c r="D2191">
        <v>0.21062439686157261</v>
      </c>
      <c r="E2191">
        <v>0.26210170915452291</v>
      </c>
      <c r="F2191">
        <v>0.29760920892788162</v>
      </c>
      <c r="G2191">
        <v>0.22052147716580989</v>
      </c>
      <c r="H2191">
        <v>0.2353996338142543</v>
      </c>
      <c r="I2191">
        <v>0.22108748308002771</v>
      </c>
      <c r="J2191">
        <v>0.25902442412694981</v>
      </c>
      <c r="K2191">
        <v>0.24129896522345359</v>
      </c>
      <c r="L2191">
        <v>0.21833277276506699</v>
      </c>
      <c r="M2191">
        <v>0.26808173156794179</v>
      </c>
      <c r="N2191">
        <v>0.23899345216780729</v>
      </c>
      <c r="O2191">
        <v>0.26999280694894712</v>
      </c>
      <c r="P2191">
        <v>0.26378687210051682</v>
      </c>
      <c r="Q2191">
        <v>0.27415699052004078</v>
      </c>
      <c r="R2191">
        <v>0.25755271821428449</v>
      </c>
      <c r="S2191">
        <v>0.24248413855771619</v>
      </c>
      <c r="T2191">
        <v>0.30661013507742668</v>
      </c>
      <c r="U2191">
        <v>0.24918395390232179</v>
      </c>
      <c r="V2191">
        <v>0.25168848920351589</v>
      </c>
      <c r="W2191">
        <v>0.27760464195309698</v>
      </c>
      <c r="X2191">
        <v>0.26832935543766812</v>
      </c>
      <c r="Y2191">
        <v>0.2377908485992459</v>
      </c>
      <c r="Z2191">
        <v>0.22647482543749081</v>
      </c>
      <c r="AA2191">
        <v>0.26873320249996691</v>
      </c>
      <c r="AB2191">
        <v>0.25518651320216618</v>
      </c>
      <c r="AC2191">
        <v>0.23563085358202121</v>
      </c>
    </row>
    <row r="2192" spans="1:29" x14ac:dyDescent="0.25">
      <c r="A2192" s="1">
        <v>35794</v>
      </c>
      <c r="B2192">
        <v>0.25738526881351759</v>
      </c>
      <c r="C2192">
        <v>0.26449502208531411</v>
      </c>
      <c r="D2192">
        <v>0.212767784480655</v>
      </c>
      <c r="E2192">
        <v>0.26352492743222572</v>
      </c>
      <c r="F2192">
        <v>0.30002921946589051</v>
      </c>
      <c r="G2192">
        <v>0.2240619178048201</v>
      </c>
      <c r="H2192">
        <v>0.23661032716398911</v>
      </c>
      <c r="I2192">
        <v>0.2219940082314793</v>
      </c>
      <c r="J2192">
        <v>0.2606043919501817</v>
      </c>
      <c r="K2192">
        <v>0.24821317458382611</v>
      </c>
      <c r="L2192">
        <v>0.2300186121246432</v>
      </c>
      <c r="M2192">
        <v>0.26990703446682962</v>
      </c>
      <c r="N2192">
        <v>0.24221017049350041</v>
      </c>
      <c r="O2192">
        <v>0.27072289038138853</v>
      </c>
      <c r="P2192">
        <v>0.26410311250319402</v>
      </c>
      <c r="Q2192">
        <v>0.27575802846306341</v>
      </c>
      <c r="R2192">
        <v>0.26230827074149898</v>
      </c>
      <c r="S2192">
        <v>0.24516346843715409</v>
      </c>
      <c r="T2192">
        <v>0.30728702431720478</v>
      </c>
      <c r="U2192">
        <v>0.25301056546005801</v>
      </c>
      <c r="V2192">
        <v>0.25820908113232133</v>
      </c>
      <c r="W2192">
        <v>0.27919352809510423</v>
      </c>
      <c r="X2192">
        <v>0.26973861581421871</v>
      </c>
      <c r="Y2192">
        <v>0.23881061210863949</v>
      </c>
      <c r="Z2192">
        <v>0.22931317123382261</v>
      </c>
      <c r="AA2192">
        <v>0.26916398134634528</v>
      </c>
      <c r="AB2192">
        <v>0.25724915989268471</v>
      </c>
      <c r="AC2192">
        <v>0.2414071133849342</v>
      </c>
    </row>
    <row r="2193" spans="1:29" x14ac:dyDescent="0.25">
      <c r="A2193" s="1">
        <v>35795</v>
      </c>
      <c r="B2193">
        <v>0.2609748101073871</v>
      </c>
      <c r="C2193">
        <v>0.26841069906949699</v>
      </c>
      <c r="D2193">
        <v>0.213561841188216</v>
      </c>
      <c r="E2193">
        <v>0.26610391494069768</v>
      </c>
      <c r="F2193">
        <v>0.30355695004488409</v>
      </c>
      <c r="G2193">
        <v>0.22742666399938569</v>
      </c>
      <c r="H2193">
        <v>0.237041829598655</v>
      </c>
      <c r="I2193">
        <v>0.22116801401266559</v>
      </c>
      <c r="J2193">
        <v>0.26144745501150879</v>
      </c>
      <c r="K2193">
        <v>0.25624838394419852</v>
      </c>
      <c r="L2193">
        <v>0.24379129358948259</v>
      </c>
      <c r="M2193">
        <v>0.26979275403238429</v>
      </c>
      <c r="N2193">
        <v>0.24613090075025659</v>
      </c>
      <c r="O2193">
        <v>0.27231964048049651</v>
      </c>
      <c r="P2193">
        <v>0.2637475443952329</v>
      </c>
      <c r="Q2193">
        <v>0.2773623631093825</v>
      </c>
      <c r="R2193">
        <v>0.26913294091577272</v>
      </c>
      <c r="S2193">
        <v>0.2485786099777948</v>
      </c>
      <c r="T2193">
        <v>0.30859587231986962</v>
      </c>
      <c r="U2193">
        <v>0.25605712083801868</v>
      </c>
      <c r="V2193">
        <v>0.26645110163255542</v>
      </c>
      <c r="W2193">
        <v>0.28176517285780089</v>
      </c>
      <c r="X2193">
        <v>0.27407632446663149</v>
      </c>
      <c r="Y2193">
        <v>0.2400814470466047</v>
      </c>
      <c r="Z2193">
        <v>0.23202518959652621</v>
      </c>
      <c r="AA2193">
        <v>0.26979205749002089</v>
      </c>
      <c r="AB2193">
        <v>0.26161997966012612</v>
      </c>
      <c r="AC2193">
        <v>0.2451863143643177</v>
      </c>
    </row>
    <row r="2194" spans="1:29" x14ac:dyDescent="0.25">
      <c r="A2194" s="1">
        <v>35796</v>
      </c>
      <c r="B2194">
        <v>0.26328220854411372</v>
      </c>
      <c r="C2194">
        <v>0.27126529114801951</v>
      </c>
      <c r="D2194">
        <v>0.21335217449152161</v>
      </c>
      <c r="E2194">
        <v>0.26895251783378532</v>
      </c>
      <c r="F2194">
        <v>0.30648350874887759</v>
      </c>
      <c r="G2194">
        <v>0.22989279908284019</v>
      </c>
      <c r="H2194">
        <v>0.23661578486350951</v>
      </c>
      <c r="I2194">
        <v>0.22006885802914589</v>
      </c>
      <c r="J2194">
        <v>0.2627170242854463</v>
      </c>
      <c r="K2194">
        <v>0.26267959330457108</v>
      </c>
      <c r="L2194">
        <v>0.25331265926484842</v>
      </c>
      <c r="M2194">
        <v>0.26922872484476201</v>
      </c>
      <c r="N2194">
        <v>0.24939298903170451</v>
      </c>
      <c r="O2194">
        <v>0.27355805724627108</v>
      </c>
      <c r="P2194">
        <v>0.26351521809307032</v>
      </c>
      <c r="Q2194">
        <v>0.27980103841504228</v>
      </c>
      <c r="R2194">
        <v>0.27488555226651679</v>
      </c>
      <c r="S2194">
        <v>0.25020018716199982</v>
      </c>
      <c r="T2194">
        <v>0.31021425640500849</v>
      </c>
      <c r="U2194">
        <v>0.25875395711485599</v>
      </c>
      <c r="V2194">
        <v>0.27175221304188041</v>
      </c>
      <c r="W2194">
        <v>0.2844928521032562</v>
      </c>
      <c r="X2194">
        <v>0.27635110208456137</v>
      </c>
      <c r="Y2194">
        <v>0.24105442484171261</v>
      </c>
      <c r="Z2194">
        <v>0.2337285796406455</v>
      </c>
      <c r="AA2194">
        <v>0.27012824174180461</v>
      </c>
      <c r="AB2194">
        <v>0.26556820327372149</v>
      </c>
      <c r="AC2194">
        <v>0.247619927108407</v>
      </c>
    </row>
    <row r="2195" spans="1:29" x14ac:dyDescent="0.25">
      <c r="A2195" s="1">
        <v>35797</v>
      </c>
      <c r="B2195">
        <v>0.26512413079036412</v>
      </c>
      <c r="C2195">
        <v>0.27461445869824003</v>
      </c>
      <c r="D2195">
        <v>0.2128486544331244</v>
      </c>
      <c r="E2195">
        <v>0.27399650534225728</v>
      </c>
      <c r="F2195">
        <v>0.3104092259959636</v>
      </c>
      <c r="G2195">
        <v>0.23347490638851701</v>
      </c>
      <c r="H2195">
        <v>0.23590200427930719</v>
      </c>
      <c r="I2195">
        <v>0.22019351233641829</v>
      </c>
      <c r="J2195">
        <v>0.26361318086097102</v>
      </c>
      <c r="K2195">
        <v>0.27151730266494362</v>
      </c>
      <c r="L2195">
        <v>0.26291823546652998</v>
      </c>
      <c r="M2195">
        <v>0.26817771649047312</v>
      </c>
      <c r="N2195">
        <v>0.25441926108729129</v>
      </c>
      <c r="O2195">
        <v>0.27467147401204578</v>
      </c>
      <c r="P2195">
        <v>0.26317970030154603</v>
      </c>
      <c r="Q2195">
        <v>0.28300070273169131</v>
      </c>
      <c r="R2195">
        <v>0.2821754956571127</v>
      </c>
      <c r="S2195">
        <v>0.25194244287884859</v>
      </c>
      <c r="T2195">
        <v>0.31185351677880718</v>
      </c>
      <c r="U2195">
        <v>0.26180023159394028</v>
      </c>
      <c r="V2195">
        <v>0.27883676600964669</v>
      </c>
      <c r="W2195">
        <v>0.2868123416935392</v>
      </c>
      <c r="X2195">
        <v>0.28081725901283638</v>
      </c>
      <c r="Y2195">
        <v>0.24170383120824909</v>
      </c>
      <c r="Z2195">
        <v>0.23536250065821629</v>
      </c>
      <c r="AA2195">
        <v>0.27041104761521012</v>
      </c>
      <c r="AB2195">
        <v>0.27316017688731692</v>
      </c>
      <c r="AC2195">
        <v>0.24911236338190831</v>
      </c>
    </row>
    <row r="2196" spans="1:29" x14ac:dyDescent="0.25">
      <c r="A2196" s="1">
        <v>35798</v>
      </c>
      <c r="B2196">
        <v>0.26757914827470991</v>
      </c>
      <c r="C2196">
        <v>0.27617801304091338</v>
      </c>
      <c r="D2196">
        <v>0.2114607129112504</v>
      </c>
      <c r="E2196">
        <v>0.27664725652896133</v>
      </c>
      <c r="F2196">
        <v>0.3143433847159528</v>
      </c>
      <c r="G2196">
        <v>0.23727159702752709</v>
      </c>
      <c r="H2196">
        <v>0.23510396370779951</v>
      </c>
      <c r="I2196">
        <v>0.21926928283730809</v>
      </c>
      <c r="J2196">
        <v>0.26422922743138211</v>
      </c>
      <c r="K2196">
        <v>0.28131301202531622</v>
      </c>
      <c r="L2196">
        <v>0.27020078535242198</v>
      </c>
      <c r="M2196">
        <v>0.26687773034074941</v>
      </c>
      <c r="N2196">
        <v>0.25993719980954483</v>
      </c>
      <c r="O2196">
        <v>0.27568489077782049</v>
      </c>
      <c r="P2196">
        <v>0.26274208460163068</v>
      </c>
      <c r="Q2196">
        <v>0.28493878776930021</v>
      </c>
      <c r="R2196">
        <v>0.28957102926241912</v>
      </c>
      <c r="S2196">
        <v>0.25349430225135339</v>
      </c>
      <c r="T2196">
        <v>0.31350267604884152</v>
      </c>
      <c r="U2196">
        <v>0.2634775113319256</v>
      </c>
      <c r="V2196">
        <v>0.28617683845793279</v>
      </c>
      <c r="W2196">
        <v>0.28880532183069502</v>
      </c>
      <c r="X2196">
        <v>0.28584289869973201</v>
      </c>
      <c r="Y2196">
        <v>0.2417610947176429</v>
      </c>
      <c r="Z2196">
        <v>0.2362296075164951</v>
      </c>
      <c r="AA2196">
        <v>0.27080263727239923</v>
      </c>
      <c r="AB2196">
        <v>0.28144205434706621</v>
      </c>
      <c r="AC2196">
        <v>0.24996068200835059</v>
      </c>
    </row>
    <row r="2197" spans="1:29" x14ac:dyDescent="0.25">
      <c r="A2197" s="1">
        <v>35799</v>
      </c>
      <c r="B2197">
        <v>0.27184921983231092</v>
      </c>
      <c r="C2197">
        <v>0.27734476722300611</v>
      </c>
      <c r="D2197">
        <v>0.2101878863194265</v>
      </c>
      <c r="E2197">
        <v>0.27831300771566497</v>
      </c>
      <c r="F2197">
        <v>0.31734824656094202</v>
      </c>
      <c r="G2197">
        <v>0.24149547192405121</v>
      </c>
      <c r="H2197">
        <v>0.23502129700517399</v>
      </c>
      <c r="I2197">
        <v>0.21921072652692819</v>
      </c>
      <c r="J2197">
        <v>0.26507419990807363</v>
      </c>
      <c r="K2197">
        <v>0.28971722138568862</v>
      </c>
      <c r="L2197">
        <v>0.27348596681726151</v>
      </c>
      <c r="M2197">
        <v>0.2680645632313815</v>
      </c>
      <c r="N2197">
        <v>0.26818382903770799</v>
      </c>
      <c r="O2197">
        <v>0.27711497421026182</v>
      </c>
      <c r="P2197">
        <v>0.26453808637023668</v>
      </c>
      <c r="Q2197">
        <v>0.2862548947849311</v>
      </c>
      <c r="R2197">
        <v>0.29462391580890213</v>
      </c>
      <c r="S2197">
        <v>0.25852172458519818</v>
      </c>
      <c r="T2197">
        <v>0.31541214459722661</v>
      </c>
      <c r="U2197">
        <v>0.26494271241822559</v>
      </c>
      <c r="V2197">
        <v>0.29275764632157919</v>
      </c>
      <c r="W2197">
        <v>0.29115649162302309</v>
      </c>
      <c r="X2197">
        <v>0.29109612459352402</v>
      </c>
      <c r="Y2197">
        <v>0.2432434138363232</v>
      </c>
      <c r="Z2197">
        <v>0.23774542770031809</v>
      </c>
      <c r="AA2197">
        <v>0.2714550377403992</v>
      </c>
      <c r="AB2197">
        <v>0.29097244583150822</v>
      </c>
      <c r="AC2197">
        <v>0.2482913535759694</v>
      </c>
    </row>
    <row r="2198" spans="1:29" x14ac:dyDescent="0.25">
      <c r="A2198" s="1">
        <v>35800</v>
      </c>
      <c r="B2198">
        <v>0.27211579331264879</v>
      </c>
      <c r="C2198">
        <v>0.27750137860588647</v>
      </c>
      <c r="D2198">
        <v>0.21086815388654559</v>
      </c>
      <c r="E2198">
        <v>0.27934288182359951</v>
      </c>
      <c r="F2198">
        <v>0.3178215375148894</v>
      </c>
      <c r="G2198">
        <v>0.24306480665957431</v>
      </c>
      <c r="H2198">
        <v>0.23615196463698299</v>
      </c>
      <c r="I2198">
        <v>0.22075913601310759</v>
      </c>
      <c r="J2198">
        <v>0.26413860138209078</v>
      </c>
      <c r="K2198">
        <v>0.294040872350048</v>
      </c>
      <c r="L2198">
        <v>0.28374398102456988</v>
      </c>
      <c r="M2198">
        <v>0.26876116484399171</v>
      </c>
      <c r="N2198">
        <v>0.27215258423835742</v>
      </c>
      <c r="O2198">
        <v>0.27911263129335689</v>
      </c>
      <c r="P2198">
        <v>0.26488806608417709</v>
      </c>
      <c r="Q2198">
        <v>0.2844920071524612</v>
      </c>
      <c r="R2198">
        <v>0.29655835987160578</v>
      </c>
      <c r="S2198">
        <v>0.25988994589927961</v>
      </c>
      <c r="T2198">
        <v>0.31692879281662079</v>
      </c>
      <c r="U2198">
        <v>0.26432757948253732</v>
      </c>
      <c r="V2198">
        <v>0.29953366599252662</v>
      </c>
      <c r="W2198">
        <v>0.29135967822643022</v>
      </c>
      <c r="X2198">
        <v>0.29477804023127419</v>
      </c>
      <c r="Y2198">
        <v>0.2435273717580429</v>
      </c>
      <c r="Z2198">
        <v>0.23843211399296549</v>
      </c>
      <c r="AA2198">
        <v>0.27205289030135071</v>
      </c>
      <c r="AB2198">
        <v>0.29842502782273272</v>
      </c>
      <c r="AC2198">
        <v>0.2480078943350279</v>
      </c>
    </row>
    <row r="2199" spans="1:29" x14ac:dyDescent="0.25">
      <c r="A2199" s="1">
        <v>35801</v>
      </c>
      <c r="B2199">
        <v>0.27107749092780598</v>
      </c>
      <c r="C2199">
        <v>0.27877436812644568</v>
      </c>
      <c r="D2199">
        <v>0.212052228334521</v>
      </c>
      <c r="E2199">
        <v>0.28013824855161801</v>
      </c>
      <c r="F2199">
        <v>0.31727383989243152</v>
      </c>
      <c r="G2199">
        <v>0.2433737247284308</v>
      </c>
      <c r="H2199">
        <v>0.2364382488888721</v>
      </c>
      <c r="I2199">
        <v>0.22142550866474731</v>
      </c>
      <c r="J2199">
        <v>0.26496293034756607</v>
      </c>
      <c r="K2199">
        <v>0.29472902331440731</v>
      </c>
      <c r="L2199">
        <v>0.28088566686709582</v>
      </c>
      <c r="M2199">
        <v>0.26889470710312779</v>
      </c>
      <c r="N2199">
        <v>0.27448489502270368</v>
      </c>
      <c r="O2199">
        <v>0.2789944167963081</v>
      </c>
      <c r="P2199">
        <v>0.26450867270736489</v>
      </c>
      <c r="Q2199">
        <v>0.28310150803991557</v>
      </c>
      <c r="R2199">
        <v>0.29745956868587919</v>
      </c>
      <c r="S2199">
        <v>0.26101435372555598</v>
      </c>
      <c r="T2199">
        <v>0.31665000070021071</v>
      </c>
      <c r="U2199">
        <v>0.2657246881712762</v>
      </c>
      <c r="V2199">
        <v>0.30143731711679173</v>
      </c>
      <c r="W2199">
        <v>0.2906621964298079</v>
      </c>
      <c r="X2199">
        <v>0.29649443862764507</v>
      </c>
      <c r="Y2199">
        <v>0.24370424894458631</v>
      </c>
      <c r="Z2199">
        <v>0.23960911008731289</v>
      </c>
      <c r="AA2199">
        <v>0.27224871583527488</v>
      </c>
      <c r="AB2199">
        <v>0.30179311131142839</v>
      </c>
      <c r="AC2199">
        <v>0.24695237627055691</v>
      </c>
    </row>
    <row r="2200" spans="1:29" x14ac:dyDescent="0.25">
      <c r="A2200" s="1">
        <v>35802</v>
      </c>
      <c r="B2200">
        <v>0.27002765019343</v>
      </c>
      <c r="C2200">
        <v>0.27856044693839338</v>
      </c>
      <c r="D2200">
        <v>0.21208354335842769</v>
      </c>
      <c r="E2200">
        <v>0.27956928639269107</v>
      </c>
      <c r="F2200">
        <v>0.31764404258421969</v>
      </c>
      <c r="G2200">
        <v>0.24267903745645211</v>
      </c>
      <c r="H2200">
        <v>0.23412032902905869</v>
      </c>
      <c r="I2200">
        <v>0.2202973519939371</v>
      </c>
      <c r="J2200">
        <v>0.26268390394460872</v>
      </c>
      <c r="K2200">
        <v>0.29473551706713308</v>
      </c>
      <c r="L2200">
        <v>0.28155489790202648</v>
      </c>
      <c r="M2200">
        <v>0.26827242253859701</v>
      </c>
      <c r="N2200">
        <v>0.27376481065017622</v>
      </c>
      <c r="O2200">
        <v>0.27887620229925919</v>
      </c>
      <c r="P2200">
        <v>0.2626362043613979</v>
      </c>
      <c r="Q2200">
        <v>0.28258527143161571</v>
      </c>
      <c r="R2200">
        <v>0.30009359239557698</v>
      </c>
      <c r="S2200">
        <v>0.2597263835891046</v>
      </c>
      <c r="T2200">
        <v>0.31614149634433031</v>
      </c>
      <c r="U2200">
        <v>0.26448551154770539</v>
      </c>
      <c r="V2200">
        <v>0.30190078605568638</v>
      </c>
      <c r="W2200">
        <v>0.29044476584854512</v>
      </c>
      <c r="X2200">
        <v>0.29647204392056781</v>
      </c>
      <c r="Y2200">
        <v>0.2423984770732967</v>
      </c>
      <c r="Z2200">
        <v>0.23924693389173179</v>
      </c>
      <c r="AA2200">
        <v>0.27268439364880481</v>
      </c>
      <c r="AB2200">
        <v>0.3019082550288214</v>
      </c>
      <c r="AC2200">
        <v>0.24542752026467601</v>
      </c>
    </row>
    <row r="2201" spans="1:29" x14ac:dyDescent="0.25">
      <c r="A2201" s="1">
        <v>35803</v>
      </c>
      <c r="B2201">
        <v>0.27097230452186838</v>
      </c>
      <c r="C2201">
        <v>0.27911890225098379</v>
      </c>
      <c r="D2201">
        <v>0.21227184208842961</v>
      </c>
      <c r="E2201">
        <v>0.27972508386746531</v>
      </c>
      <c r="F2201">
        <v>0.31879654542160862</v>
      </c>
      <c r="G2201">
        <v>0.24237254462891811</v>
      </c>
      <c r="H2201">
        <v>0.23312063140111319</v>
      </c>
      <c r="I2201">
        <v>0.22015470154614961</v>
      </c>
      <c r="J2201">
        <v>0.26188172968406959</v>
      </c>
      <c r="K2201">
        <v>0.29748573307793241</v>
      </c>
      <c r="L2201">
        <v>0.28349735323163261</v>
      </c>
      <c r="M2201">
        <v>0.26762982323134699</v>
      </c>
      <c r="N2201">
        <v>0.27355497143636842</v>
      </c>
      <c r="O2201">
        <v>0.27887465446887688</v>
      </c>
      <c r="P2201">
        <v>0.26235607824609952</v>
      </c>
      <c r="Q2201">
        <v>0.28333796996692578</v>
      </c>
      <c r="R2201">
        <v>0.30298875288197502</v>
      </c>
      <c r="S2201">
        <v>0.25931637226777932</v>
      </c>
      <c r="T2201">
        <v>0.31586039966132973</v>
      </c>
      <c r="U2201">
        <v>0.26594716464136292</v>
      </c>
      <c r="V2201">
        <v>0.30387560999103919</v>
      </c>
      <c r="W2201">
        <v>0.29074342113465668</v>
      </c>
      <c r="X2201">
        <v>0.29669016645486979</v>
      </c>
      <c r="Y2201">
        <v>0.24207856011942491</v>
      </c>
      <c r="Z2201">
        <v>0.23968676348759849</v>
      </c>
      <c r="AA2201">
        <v>0.27322209848936158</v>
      </c>
      <c r="AB2201">
        <v>0.30210272566929119</v>
      </c>
      <c r="AC2201">
        <v>0.2460598675353981</v>
      </c>
    </row>
    <row r="2202" spans="1:29" x14ac:dyDescent="0.25">
      <c r="A2202" s="1">
        <v>35804</v>
      </c>
      <c r="B2202">
        <v>0.27250477091929842</v>
      </c>
      <c r="C2202">
        <v>0.27986740198491028</v>
      </c>
      <c r="D2202">
        <v>0.21225366631997469</v>
      </c>
      <c r="E2202">
        <v>0.28027863920633939</v>
      </c>
      <c r="F2202">
        <v>0.31801322763157691</v>
      </c>
      <c r="G2202">
        <v>0.24196939991316219</v>
      </c>
      <c r="H2202">
        <v>0.23222570163806841</v>
      </c>
      <c r="I2202">
        <v>0.2188629830864797</v>
      </c>
      <c r="J2202">
        <v>0.26142875142219268</v>
      </c>
      <c r="K2202">
        <v>0.29774319232811253</v>
      </c>
      <c r="L2202">
        <v>0.28151906492125278</v>
      </c>
      <c r="M2202">
        <v>0.26668054456947599</v>
      </c>
      <c r="N2202">
        <v>0.27333102135186499</v>
      </c>
      <c r="O2202">
        <v>0.27898143997182812</v>
      </c>
      <c r="P2202">
        <v>0.26173617584725051</v>
      </c>
      <c r="Q2202">
        <v>0.28395695843173607</v>
      </c>
      <c r="R2202">
        <v>0.30437146115398189</v>
      </c>
      <c r="S2202">
        <v>0.25842247749466107</v>
      </c>
      <c r="T2202">
        <v>0.31562337514327748</v>
      </c>
      <c r="U2202">
        <v>0.26766873518776241</v>
      </c>
      <c r="V2202">
        <v>0.30441864545202157</v>
      </c>
      <c r="W2202">
        <v>0.29094076598048929</v>
      </c>
      <c r="X2202">
        <v>0.29717208209261992</v>
      </c>
      <c r="Y2202">
        <v>0.24188070545289631</v>
      </c>
      <c r="Z2202">
        <v>0.24019329629342789</v>
      </c>
      <c r="AA2202">
        <v>0.27379831684343192</v>
      </c>
      <c r="AB2202">
        <v>0.30240200400206879</v>
      </c>
      <c r="AC2202">
        <v>0.2468268339667421</v>
      </c>
    </row>
    <row r="2203" spans="1:29" x14ac:dyDescent="0.25">
      <c r="A2203" s="1">
        <v>35805</v>
      </c>
      <c r="B2203">
        <v>0.27454438017387123</v>
      </c>
      <c r="C2203">
        <v>0.28056071303959129</v>
      </c>
      <c r="D2203">
        <v>0.21266263150966469</v>
      </c>
      <c r="E2203">
        <v>0.2807771945452136</v>
      </c>
      <c r="F2203">
        <v>0.31764869636533849</v>
      </c>
      <c r="G2203">
        <v>0.2418674839810212</v>
      </c>
      <c r="H2203">
        <v>0.2311912575654394</v>
      </c>
      <c r="I2203">
        <v>0.21732773320039309</v>
      </c>
      <c r="J2203">
        <v>0.26062931159652819</v>
      </c>
      <c r="K2203">
        <v>0.29791430071373459</v>
      </c>
      <c r="L2203">
        <v>0.2820320110480668</v>
      </c>
      <c r="M2203">
        <v>0.26521954107130991</v>
      </c>
      <c r="N2203">
        <v>0.27315495128767242</v>
      </c>
      <c r="O2203">
        <v>0.27945489214144581</v>
      </c>
      <c r="P2203">
        <v>0.26065244366116719</v>
      </c>
      <c r="Q2203">
        <v>0.28406111173171139</v>
      </c>
      <c r="R2203">
        <v>0.30539919321404069</v>
      </c>
      <c r="S2203">
        <v>0.25770900556383403</v>
      </c>
      <c r="T2203">
        <v>0.31555078361491612</v>
      </c>
      <c r="U2203">
        <v>0.26911811472292613</v>
      </c>
      <c r="V2203">
        <v>0.30472817611665309</v>
      </c>
      <c r="W2203">
        <v>0.29149371427459808</v>
      </c>
      <c r="X2203">
        <v>0.29784451497174941</v>
      </c>
      <c r="Y2203">
        <v>0.2418376359524467</v>
      </c>
      <c r="Z2203">
        <v>0.2409476167098768</v>
      </c>
      <c r="AA2203">
        <v>0.27439615681912388</v>
      </c>
      <c r="AB2203">
        <v>0.30307387848869249</v>
      </c>
      <c r="AC2203">
        <v>0.24804527098632151</v>
      </c>
    </row>
    <row r="2204" spans="1:29" x14ac:dyDescent="0.25">
      <c r="A2204" s="1">
        <v>35806</v>
      </c>
      <c r="B2204">
        <v>0.27677446561892027</v>
      </c>
      <c r="C2204">
        <v>0.28221627816312578</v>
      </c>
      <c r="D2204">
        <v>0.21370872784431361</v>
      </c>
      <c r="E2204">
        <v>0.28410914139511889</v>
      </c>
      <c r="F2204">
        <v>0.316645620863646</v>
      </c>
      <c r="G2204">
        <v>0.24173424745692471</v>
      </c>
      <c r="H2204">
        <v>0.23020836532900971</v>
      </c>
      <c r="I2204">
        <v>0.21672624685442851</v>
      </c>
      <c r="J2204">
        <v>0.2604307277396386</v>
      </c>
      <c r="K2204">
        <v>0.29778282809228568</v>
      </c>
      <c r="L2204">
        <v>0.28239793277998132</v>
      </c>
      <c r="M2204">
        <v>0.26438940581060461</v>
      </c>
      <c r="N2204">
        <v>0.27505698532290512</v>
      </c>
      <c r="O2204">
        <v>0.2801950109777302</v>
      </c>
      <c r="P2204">
        <v>0.25973766257543601</v>
      </c>
      <c r="Q2204">
        <v>0.28818003890457622</v>
      </c>
      <c r="R2204">
        <v>0.30555481433333531</v>
      </c>
      <c r="S2204">
        <v>0.25808174844101922</v>
      </c>
      <c r="T2204">
        <v>0.31646298590098759</v>
      </c>
      <c r="U2204">
        <v>0.27389483687026511</v>
      </c>
      <c r="V2204">
        <v>0.30491702226629702</v>
      </c>
      <c r="W2204">
        <v>0.29412020679644968</v>
      </c>
      <c r="X2204">
        <v>0.29878418923018918</v>
      </c>
      <c r="Y2204">
        <v>0.24185158172225271</v>
      </c>
      <c r="Z2204">
        <v>0.24177656048723439</v>
      </c>
      <c r="AA2204">
        <v>0.27506967247049169</v>
      </c>
      <c r="AB2204">
        <v>0.30437219528300852</v>
      </c>
      <c r="AC2204">
        <v>0.24978576682943021</v>
      </c>
    </row>
    <row r="2205" spans="1:29" x14ac:dyDescent="0.25">
      <c r="A2205" s="1">
        <v>35807</v>
      </c>
      <c r="B2205">
        <v>0.27720817407873238</v>
      </c>
      <c r="C2205">
        <v>0.28411934518944731</v>
      </c>
      <c r="D2205">
        <v>0.2138401517895506</v>
      </c>
      <c r="E2205">
        <v>0.28881302994818342</v>
      </c>
      <c r="F2205">
        <v>0.31543882823780212</v>
      </c>
      <c r="G2205">
        <v>0.24310795716720471</v>
      </c>
      <c r="H2205">
        <v>0.22831209381761119</v>
      </c>
      <c r="I2205">
        <v>0.21478251873503959</v>
      </c>
      <c r="J2205">
        <v>0.26146708721752632</v>
      </c>
      <c r="K2205">
        <v>0.2984642778013703</v>
      </c>
      <c r="L2205">
        <v>0.2823320591345444</v>
      </c>
      <c r="M2205">
        <v>0.264329821312633</v>
      </c>
      <c r="N2205">
        <v>0.27515219821789638</v>
      </c>
      <c r="O2205">
        <v>0.28025179648068133</v>
      </c>
      <c r="P2205">
        <v>0.2586924547594075</v>
      </c>
      <c r="Q2205">
        <v>0.29118832614582929</v>
      </c>
      <c r="R2205">
        <v>0.30543913315574822</v>
      </c>
      <c r="S2205">
        <v>0.25700411377927279</v>
      </c>
      <c r="T2205">
        <v>0.31734341085272411</v>
      </c>
      <c r="U2205">
        <v>0.27459176630551119</v>
      </c>
      <c r="V2205">
        <v>0.30537509641077198</v>
      </c>
      <c r="W2205">
        <v>0.29763582947813622</v>
      </c>
      <c r="X2205">
        <v>0.30337641594023279</v>
      </c>
      <c r="Y2205">
        <v>0.24109521964573899</v>
      </c>
      <c r="Z2205">
        <v>0.2411049030837554</v>
      </c>
      <c r="AA2205">
        <v>0.27595535028402141</v>
      </c>
      <c r="AB2205">
        <v>0.30469806941321059</v>
      </c>
      <c r="AC2205">
        <v>0.2480728298056919</v>
      </c>
    </row>
    <row r="2206" spans="1:29" x14ac:dyDescent="0.25">
      <c r="A2206" s="1">
        <v>35808</v>
      </c>
      <c r="B2206">
        <v>0.27722065337303797</v>
      </c>
      <c r="C2206">
        <v>0.28441143085459841</v>
      </c>
      <c r="D2206">
        <v>0.21366411609383951</v>
      </c>
      <c r="E2206">
        <v>0.288888935989778</v>
      </c>
      <c r="F2206">
        <v>0.31510378497315761</v>
      </c>
      <c r="G2206">
        <v>0.2433105138899746</v>
      </c>
      <c r="H2206">
        <v>0.226654374163334</v>
      </c>
      <c r="I2206">
        <v>0.21320378214060409</v>
      </c>
      <c r="J2206">
        <v>0.2603754253363787</v>
      </c>
      <c r="K2206">
        <v>0.29982101801843231</v>
      </c>
      <c r="L2206">
        <v>0.28342142724777769</v>
      </c>
      <c r="M2206">
        <v>0.26264463650986919</v>
      </c>
      <c r="N2206">
        <v>0.27507050926251359</v>
      </c>
      <c r="O2206">
        <v>0.28030024865029918</v>
      </c>
      <c r="P2206">
        <v>0.25735964664197142</v>
      </c>
      <c r="Q2206">
        <v>0.29118586349217651</v>
      </c>
      <c r="R2206">
        <v>0.3049500676728511</v>
      </c>
      <c r="S2206">
        <v>0.2561488666744729</v>
      </c>
      <c r="T2206">
        <v>0.3172928228751174</v>
      </c>
      <c r="U2206">
        <v>0.2739178516140226</v>
      </c>
      <c r="V2206">
        <v>0.30633540792301123</v>
      </c>
      <c r="W2206">
        <v>0.29788828908554071</v>
      </c>
      <c r="X2206">
        <v>0.30398413479580322</v>
      </c>
      <c r="Y2206">
        <v>0.2403338731196521</v>
      </c>
      <c r="Z2206">
        <v>0.2409522789961796</v>
      </c>
      <c r="AA2206">
        <v>0.27645173944323947</v>
      </c>
      <c r="AB2206">
        <v>0.30488599332615701</v>
      </c>
      <c r="AC2206">
        <v>0.24671553586474931</v>
      </c>
    </row>
    <row r="2207" spans="1:29" x14ac:dyDescent="0.25">
      <c r="A2207" s="1">
        <v>35809</v>
      </c>
      <c r="B2207">
        <v>0.27688966524421421</v>
      </c>
      <c r="C2207">
        <v>0.28470308959107121</v>
      </c>
      <c r="D2207">
        <v>0.2124160665882798</v>
      </c>
      <c r="E2207">
        <v>0.28870177228296628</v>
      </c>
      <c r="F2207">
        <v>0.31504449797171707</v>
      </c>
      <c r="G2207">
        <v>0.2423227436865141</v>
      </c>
      <c r="H2207">
        <v>0.22490421156364859</v>
      </c>
      <c r="I2207">
        <v>0.2115884947923562</v>
      </c>
      <c r="J2207">
        <v>0.25956610450913148</v>
      </c>
      <c r="K2207">
        <v>0.29933406169917132</v>
      </c>
      <c r="L2207">
        <v>0.28335813564706541</v>
      </c>
      <c r="M2207">
        <v>0.26114733048587802</v>
      </c>
      <c r="N2207">
        <v>0.27537458363836409</v>
      </c>
      <c r="O2207">
        <v>0.28037370081991692</v>
      </c>
      <c r="P2207">
        <v>0.25604956469994877</v>
      </c>
      <c r="Q2207">
        <v>0.29185688080275918</v>
      </c>
      <c r="R2207">
        <v>0.30445008918178768</v>
      </c>
      <c r="S2207">
        <v>0.25492126050463843</v>
      </c>
      <c r="T2207">
        <v>0.31744051387745009</v>
      </c>
      <c r="U2207">
        <v>0.27380626678970998</v>
      </c>
      <c r="V2207">
        <v>0.3066514404488152</v>
      </c>
      <c r="W2207">
        <v>0.29807419835239712</v>
      </c>
      <c r="X2207">
        <v>0.30448840537551147</v>
      </c>
      <c r="Y2207">
        <v>0.23950610386831989</v>
      </c>
      <c r="Z2207">
        <v>0.24081169533642191</v>
      </c>
      <c r="AA2207">
        <v>0.27683461508894408</v>
      </c>
      <c r="AB2207">
        <v>0.30539635900543882</v>
      </c>
      <c r="AC2207">
        <v>0.24588935273086909</v>
      </c>
    </row>
    <row r="2208" spans="1:29" x14ac:dyDescent="0.25">
      <c r="A2208" s="1">
        <v>35810</v>
      </c>
      <c r="B2208">
        <v>0.27618701818494151</v>
      </c>
      <c r="C2208">
        <v>0.28491563132235709</v>
      </c>
      <c r="D2208">
        <v>0.21049389535083779</v>
      </c>
      <c r="E2208">
        <v>0.28816860112275422</v>
      </c>
      <c r="F2208">
        <v>0.31355812388968302</v>
      </c>
      <c r="G2208">
        <v>0.24153253451870271</v>
      </c>
      <c r="H2208">
        <v>0.22353230664811069</v>
      </c>
      <c r="I2208">
        <v>0.20952263463575499</v>
      </c>
      <c r="J2208">
        <v>0.25825063797778153</v>
      </c>
      <c r="K2208">
        <v>0.29740423361248142</v>
      </c>
      <c r="L2208">
        <v>0.28098097626773738</v>
      </c>
      <c r="M2208">
        <v>0.25974443604410491</v>
      </c>
      <c r="N2208">
        <v>0.27475229515485861</v>
      </c>
      <c r="O2208">
        <v>0.28047215298953471</v>
      </c>
      <c r="P2208">
        <v>0.25502407208810512</v>
      </c>
      <c r="Q2208">
        <v>0.29115542218673351</v>
      </c>
      <c r="R2208">
        <v>0.30326641445316482</v>
      </c>
      <c r="S2208">
        <v>0.25345663942707969</v>
      </c>
      <c r="T2208">
        <v>0.31744547651586608</v>
      </c>
      <c r="U2208">
        <v>0.27290348963040711</v>
      </c>
      <c r="V2208">
        <v>0.3057261254766625</v>
      </c>
      <c r="W2208">
        <v>0.29807868717871372</v>
      </c>
      <c r="X2208">
        <v>0.30479784836901308</v>
      </c>
      <c r="Y2208">
        <v>0.2387097273296363</v>
      </c>
      <c r="Z2208">
        <v>0.24026487305726779</v>
      </c>
      <c r="AA2208">
        <v>0.27718167992383802</v>
      </c>
      <c r="AB2208">
        <v>0.30569820933954822</v>
      </c>
      <c r="AC2208">
        <v>0.24472209783003979</v>
      </c>
    </row>
    <row r="2209" spans="1:29" x14ac:dyDescent="0.25">
      <c r="A2209" s="1">
        <v>35811</v>
      </c>
      <c r="B2209">
        <v>0.27586807835320698</v>
      </c>
      <c r="C2209">
        <v>0.28519016325266938</v>
      </c>
      <c r="D2209">
        <v>0.20901807140840481</v>
      </c>
      <c r="E2209">
        <v>0.28788999601634258</v>
      </c>
      <c r="F2209">
        <v>0.3124177591201408</v>
      </c>
      <c r="G2209">
        <v>0.24045365730150481</v>
      </c>
      <c r="H2209">
        <v>0.22228361753661111</v>
      </c>
      <c r="I2209">
        <v>0.20670741361669501</v>
      </c>
      <c r="J2209">
        <v>0.25639158495111669</v>
      </c>
      <c r="K2209">
        <v>0.29653970310318262</v>
      </c>
      <c r="L2209">
        <v>0.28091913773923249</v>
      </c>
      <c r="M2209">
        <v>0.25726419475706452</v>
      </c>
      <c r="N2209">
        <v>0.27384530866337559</v>
      </c>
      <c r="O2209">
        <v>0.2806622718258191</v>
      </c>
      <c r="P2209">
        <v>0.25394399665285589</v>
      </c>
      <c r="Q2209">
        <v>0.29140165741429691</v>
      </c>
      <c r="R2209">
        <v>0.30255542633135629</v>
      </c>
      <c r="S2209">
        <v>0.25222898716036263</v>
      </c>
      <c r="T2209">
        <v>0.31740967241273288</v>
      </c>
      <c r="U2209">
        <v>0.27347332481006242</v>
      </c>
      <c r="V2209">
        <v>0.30518220198976198</v>
      </c>
      <c r="W2209">
        <v>0.29808160624692859</v>
      </c>
      <c r="X2209">
        <v>0.30513142929354897</v>
      </c>
      <c r="Y2209">
        <v>0.2381844419157117</v>
      </c>
      <c r="Z2209">
        <v>0.23996440910706671</v>
      </c>
      <c r="AA2209">
        <v>0.27755982583981281</v>
      </c>
      <c r="AB2209">
        <v>0.30622644854229297</v>
      </c>
      <c r="AC2209">
        <v>0.2447072229682386</v>
      </c>
    </row>
    <row r="2210" spans="1:29" x14ac:dyDescent="0.25">
      <c r="A2210" s="1">
        <v>35812</v>
      </c>
      <c r="B2210">
        <v>0.27610678628565077</v>
      </c>
      <c r="C2210">
        <v>0.28536799448037958</v>
      </c>
      <c r="D2210">
        <v>0.2074107788581325</v>
      </c>
      <c r="E2210">
        <v>0.28761089365622677</v>
      </c>
      <c r="F2210">
        <v>0.3112566929441779</v>
      </c>
      <c r="G2210">
        <v>0.239406123210055</v>
      </c>
      <c r="H2210">
        <v>0.22059593463799479</v>
      </c>
      <c r="I2210">
        <v>0.20398008291526601</v>
      </c>
      <c r="J2210">
        <v>0.25456054399473982</v>
      </c>
      <c r="K2210">
        <v>0.29683145933110849</v>
      </c>
      <c r="L2210">
        <v>0.27915939667090223</v>
      </c>
      <c r="M2210">
        <v>0.25518223506354071</v>
      </c>
      <c r="N2210">
        <v>0.27426219449877859</v>
      </c>
      <c r="O2210">
        <v>0.28081905732877022</v>
      </c>
      <c r="P2210">
        <v>0.25252762362905562</v>
      </c>
      <c r="Q2210">
        <v>0.29148227655338488</v>
      </c>
      <c r="R2210">
        <v>0.30163649695886491</v>
      </c>
      <c r="S2210">
        <v>0.25188436256329971</v>
      </c>
      <c r="T2210">
        <v>0.31747468599920547</v>
      </c>
      <c r="U2210">
        <v>0.27364307505095992</v>
      </c>
      <c r="V2210">
        <v>0.30454523764421509</v>
      </c>
      <c r="W2210">
        <v>0.29833156660135551</v>
      </c>
      <c r="X2210">
        <v>0.30645992561305779</v>
      </c>
      <c r="Y2210">
        <v>0.23726749214167669</v>
      </c>
      <c r="Z2210">
        <v>0.23952041199586471</v>
      </c>
      <c r="AA2210">
        <v>0.27792243121524701</v>
      </c>
      <c r="AB2210">
        <v>0.30899464677633048</v>
      </c>
      <c r="AC2210">
        <v>0.24442815721917649</v>
      </c>
    </row>
    <row r="2211" spans="1:29" x14ac:dyDescent="0.25">
      <c r="A2211" s="1">
        <v>35813</v>
      </c>
      <c r="B2211">
        <v>0.27714922768925321</v>
      </c>
      <c r="C2211">
        <v>0.28542904218194992</v>
      </c>
      <c r="D2211">
        <v>0.2053918384880323</v>
      </c>
      <c r="E2211">
        <v>0.28799245914130273</v>
      </c>
      <c r="F2211">
        <v>0.30986922684708329</v>
      </c>
      <c r="G2211">
        <v>0.23639037542598221</v>
      </c>
      <c r="H2211">
        <v>0.21844387958326389</v>
      </c>
      <c r="I2211">
        <v>0.20084941612044471</v>
      </c>
      <c r="J2211">
        <v>0.25275061940857751</v>
      </c>
      <c r="K2211">
        <v>0.29715973092121922</v>
      </c>
      <c r="L2211">
        <v>0.27753777151328979</v>
      </c>
      <c r="M2211">
        <v>0.25249154330688989</v>
      </c>
      <c r="N2211">
        <v>0.27448422431074249</v>
      </c>
      <c r="O2211">
        <v>0.2817508428317213</v>
      </c>
      <c r="P2211">
        <v>0.25063173590995641</v>
      </c>
      <c r="Q2211">
        <v>0.29124895903313791</v>
      </c>
      <c r="R2211">
        <v>0.30206761808924881</v>
      </c>
      <c r="S2211">
        <v>0.25051101008925403</v>
      </c>
      <c r="T2211">
        <v>0.31739946105357297</v>
      </c>
      <c r="U2211">
        <v>0.27272833982832279</v>
      </c>
      <c r="V2211">
        <v>0.30495502385044798</v>
      </c>
      <c r="W2211">
        <v>0.29887308124620149</v>
      </c>
      <c r="X2211">
        <v>0.30982733019082981</v>
      </c>
      <c r="Y2211">
        <v>0.2360935961318627</v>
      </c>
      <c r="Z2211">
        <v>0.23987305412679699</v>
      </c>
      <c r="AA2211">
        <v>0.27775587580366679</v>
      </c>
      <c r="AB2211">
        <v>0.31830627371063019</v>
      </c>
      <c r="AC2211">
        <v>0.24363386924860439</v>
      </c>
    </row>
    <row r="2212" spans="1:29" x14ac:dyDescent="0.25">
      <c r="A2212" s="1">
        <v>35814</v>
      </c>
      <c r="B2212">
        <v>0.27519314126078609</v>
      </c>
      <c r="C2212">
        <v>0.2847813034156958</v>
      </c>
      <c r="D2212">
        <v>0.20321736170246599</v>
      </c>
      <c r="E2212">
        <v>0.28736482818645381</v>
      </c>
      <c r="F2212">
        <v>0.30853128887847731</v>
      </c>
      <c r="G2212">
        <v>0.23240684030611519</v>
      </c>
      <c r="H2212">
        <v>0.21607595857390949</v>
      </c>
      <c r="I2212">
        <v>0.19766817167261949</v>
      </c>
      <c r="J2212">
        <v>0.25075339459637891</v>
      </c>
      <c r="K2212">
        <v>0.29557179341484219</v>
      </c>
      <c r="L2212">
        <v>0.27481696962023677</v>
      </c>
      <c r="M2212">
        <v>0.25018012209426438</v>
      </c>
      <c r="N2212">
        <v>0.27361407516863112</v>
      </c>
      <c r="O2212">
        <v>0.28330762833467238</v>
      </c>
      <c r="P2212">
        <v>0.24889785421082999</v>
      </c>
      <c r="Q2212">
        <v>0.2905342002467991</v>
      </c>
      <c r="R2212">
        <v>0.30167192829719808</v>
      </c>
      <c r="S2212">
        <v>0.24910628711889771</v>
      </c>
      <c r="T2212">
        <v>0.31735096386339279</v>
      </c>
      <c r="U2212">
        <v>0.27149942167299229</v>
      </c>
      <c r="V2212">
        <v>0.3039754620957279</v>
      </c>
      <c r="W2212">
        <v>0.29829788047068811</v>
      </c>
      <c r="X2212">
        <v>0.3074494420003705</v>
      </c>
      <c r="Y2212">
        <v>0.23457232755004609</v>
      </c>
      <c r="Z2212">
        <v>0.23792104018819091</v>
      </c>
      <c r="AA2212">
        <v>0.27776001670248202</v>
      </c>
      <c r="AB2212">
        <v>0.31952363555028079</v>
      </c>
      <c r="AC2212">
        <v>0.2410617732667801</v>
      </c>
    </row>
    <row r="2213" spans="1:29" x14ac:dyDescent="0.25">
      <c r="A2213" s="1">
        <v>35815</v>
      </c>
      <c r="B2213">
        <v>0.2739597161863197</v>
      </c>
      <c r="C2213">
        <v>0.28409417070339121</v>
      </c>
      <c r="D2213">
        <v>0.19959383926315741</v>
      </c>
      <c r="E2213">
        <v>0.28686525838390159</v>
      </c>
      <c r="F2213">
        <v>0.30832356428386021</v>
      </c>
      <c r="G2213">
        <v>0.22861631776389549</v>
      </c>
      <c r="H2213">
        <v>0.21304346487310749</v>
      </c>
      <c r="I2213">
        <v>0.19447251838821619</v>
      </c>
      <c r="J2213">
        <v>0.2479793923086587</v>
      </c>
      <c r="K2213">
        <v>0.2933777372230057</v>
      </c>
      <c r="L2213">
        <v>0.27226258096464923</v>
      </c>
      <c r="M2213">
        <v>0.2470835697793767</v>
      </c>
      <c r="N2213">
        <v>0.2726552890816713</v>
      </c>
      <c r="O2213">
        <v>0.28481441383762351</v>
      </c>
      <c r="P2213">
        <v>0.24666268071995759</v>
      </c>
      <c r="Q2213">
        <v>0.29084358570004698</v>
      </c>
      <c r="R2213">
        <v>0.30169392868517292</v>
      </c>
      <c r="S2213">
        <v>0.24672743406399369</v>
      </c>
      <c r="T2213">
        <v>0.31804013073487458</v>
      </c>
      <c r="U2213">
        <v>0.27394733157488499</v>
      </c>
      <c r="V2213">
        <v>0.30297671945417648</v>
      </c>
      <c r="W2213">
        <v>0.29792983898765718</v>
      </c>
      <c r="X2213">
        <v>0.30766639068425011</v>
      </c>
      <c r="Y2213">
        <v>0.2324687946307529</v>
      </c>
      <c r="Z2213">
        <v>0.23635508413083561</v>
      </c>
      <c r="AA2213">
        <v>0.27841399386372873</v>
      </c>
      <c r="AB2213">
        <v>0.3234401931231774</v>
      </c>
      <c r="AC2213">
        <v>0.2391437723025534</v>
      </c>
    </row>
    <row r="2214" spans="1:29" x14ac:dyDescent="0.25">
      <c r="A2214" s="1">
        <v>35816</v>
      </c>
      <c r="B2214">
        <v>0.27212106716888429</v>
      </c>
      <c r="C2214">
        <v>0.28786405776977131</v>
      </c>
      <c r="D2214">
        <v>0.19582208104953031</v>
      </c>
      <c r="E2214">
        <v>0.28717490921164179</v>
      </c>
      <c r="F2214">
        <v>0.3069589885421028</v>
      </c>
      <c r="G2214">
        <v>0.22285254421742939</v>
      </c>
      <c r="H2214">
        <v>0.21049573761087789</v>
      </c>
      <c r="I2214">
        <v>0.1910824858747045</v>
      </c>
      <c r="J2214">
        <v>0.24976341658631271</v>
      </c>
      <c r="K2214">
        <v>0.2893776614324805</v>
      </c>
      <c r="L2214">
        <v>0.268043652766008</v>
      </c>
      <c r="M2214">
        <v>0.24466173675649139</v>
      </c>
      <c r="N2214">
        <v>0.27081371830174489</v>
      </c>
      <c r="O2214">
        <v>0.28441473699091752</v>
      </c>
      <c r="P2214">
        <v>0.2449220805953703</v>
      </c>
      <c r="Q2214">
        <v>0.28901153564544779</v>
      </c>
      <c r="R2214">
        <v>0.30027650706649039</v>
      </c>
      <c r="S2214">
        <v>0.24458490651050191</v>
      </c>
      <c r="T2214">
        <v>0.31762139928979621</v>
      </c>
      <c r="U2214">
        <v>0.27130665090368261</v>
      </c>
      <c r="V2214">
        <v>0.30100939732860132</v>
      </c>
      <c r="W2214">
        <v>0.29748732093422259</v>
      </c>
      <c r="X2214">
        <v>0.30693045483539788</v>
      </c>
      <c r="Y2214">
        <v>0.23154079730010779</v>
      </c>
      <c r="Z2214">
        <v>0.2358907540893794</v>
      </c>
      <c r="AA2214">
        <v>0.27849736980176759</v>
      </c>
      <c r="AB2214">
        <v>0.32266495074762869</v>
      </c>
      <c r="AC2214">
        <v>0.23822050841635439</v>
      </c>
    </row>
    <row r="2215" spans="1:29" x14ac:dyDescent="0.25">
      <c r="A2215" s="1">
        <v>35817</v>
      </c>
      <c r="B2215">
        <v>0.27032342928600778</v>
      </c>
      <c r="C2215">
        <v>0.28950149038745981</v>
      </c>
      <c r="D2215">
        <v>0.19473895362249569</v>
      </c>
      <c r="E2215">
        <v>0.28662615829271232</v>
      </c>
      <c r="F2215">
        <v>0.30652669197190519</v>
      </c>
      <c r="G2215">
        <v>0.21834824736437089</v>
      </c>
      <c r="H2215">
        <v>0.20977215191997639</v>
      </c>
      <c r="I2215">
        <v>0.1910824208300195</v>
      </c>
      <c r="J2215">
        <v>0.24986003051438299</v>
      </c>
      <c r="K2215">
        <v>0.28720708578476789</v>
      </c>
      <c r="L2215">
        <v>0.2658797245760674</v>
      </c>
      <c r="M2215">
        <v>0.24322192247582841</v>
      </c>
      <c r="N2215">
        <v>0.27071778802642538</v>
      </c>
      <c r="O2215">
        <v>0.28429006014421149</v>
      </c>
      <c r="P2215">
        <v>0.24379668707083399</v>
      </c>
      <c r="Q2215">
        <v>0.28793158503901428</v>
      </c>
      <c r="R2215">
        <v>0.29981259993255138</v>
      </c>
      <c r="S2215">
        <v>0.2464254599425327</v>
      </c>
      <c r="T2215">
        <v>0.31731560005111331</v>
      </c>
      <c r="U2215">
        <v>0.27024444929463809</v>
      </c>
      <c r="V2215">
        <v>0.29926252103655648</v>
      </c>
      <c r="W2215">
        <v>0.29676987770906937</v>
      </c>
      <c r="X2215">
        <v>0.3070070231871142</v>
      </c>
      <c r="Y2215">
        <v>0.23216501233071149</v>
      </c>
      <c r="Z2215">
        <v>0.23640699574370541</v>
      </c>
      <c r="AA2215">
        <v>0.27860371871277961</v>
      </c>
      <c r="AB2215">
        <v>0.32259039760760511</v>
      </c>
      <c r="AC2215">
        <v>0.23628702025619169</v>
      </c>
    </row>
    <row r="2216" spans="1:29" x14ac:dyDescent="0.25">
      <c r="A2216" s="1">
        <v>35818</v>
      </c>
      <c r="B2216">
        <v>0.26905587491093452</v>
      </c>
      <c r="C2216">
        <v>0.28968839014594522</v>
      </c>
      <c r="D2216">
        <v>0.1917512233254218</v>
      </c>
      <c r="E2216">
        <v>0.28602091672018842</v>
      </c>
      <c r="F2216">
        <v>0.30565909709144662</v>
      </c>
      <c r="G2216">
        <v>0.21356918013654841</v>
      </c>
      <c r="H2216">
        <v>0.20784084272106221</v>
      </c>
      <c r="I2216">
        <v>0.18893326881674069</v>
      </c>
      <c r="J2216">
        <v>0.24858812754702811</v>
      </c>
      <c r="K2216">
        <v>0.28393678122137239</v>
      </c>
      <c r="L2216">
        <v>0.26262411608253239</v>
      </c>
      <c r="M2216">
        <v>0.24136301385428299</v>
      </c>
      <c r="N2216">
        <v>0.2693252153275022</v>
      </c>
      <c r="O2216">
        <v>0.28427371663083878</v>
      </c>
      <c r="P2216">
        <v>0.24243229356151899</v>
      </c>
      <c r="Q2216">
        <v>0.2878357314117041</v>
      </c>
      <c r="R2216">
        <v>0.29909565924235493</v>
      </c>
      <c r="S2216">
        <v>0.2453006786865195</v>
      </c>
      <c r="T2216">
        <v>0.31703222349284288</v>
      </c>
      <c r="U2216">
        <v>0.27060191060694222</v>
      </c>
      <c r="V2216">
        <v>0.29719627571139418</v>
      </c>
      <c r="W2216">
        <v>0.29614512045049701</v>
      </c>
      <c r="X2216">
        <v>0.30652719097047959</v>
      </c>
      <c r="Y2216">
        <v>0.2309519101663271</v>
      </c>
      <c r="Z2216">
        <v>0.23627352003251659</v>
      </c>
      <c r="AA2216">
        <v>0.27874250005622397</v>
      </c>
      <c r="AB2216">
        <v>0.32232925830101128</v>
      </c>
      <c r="AC2216">
        <v>0.2351002154372383</v>
      </c>
    </row>
    <row r="2217" spans="1:29" x14ac:dyDescent="0.25">
      <c r="A2217" s="1">
        <v>35819</v>
      </c>
      <c r="B2217">
        <v>0.2683576313517162</v>
      </c>
      <c r="C2217">
        <v>0.28974360428395313</v>
      </c>
      <c r="D2217">
        <v>0.18966755427700149</v>
      </c>
      <c r="E2217">
        <v>0.28571648524051041</v>
      </c>
      <c r="F2217">
        <v>0.30481711763649849</v>
      </c>
      <c r="G2217">
        <v>0.2090439987331649</v>
      </c>
      <c r="H2217">
        <v>0.2061134869556891</v>
      </c>
      <c r="I2217">
        <v>0.18687139735754069</v>
      </c>
      <c r="J2217">
        <v>0.24713154561726969</v>
      </c>
      <c r="K2217">
        <v>0.28054202381377319</v>
      </c>
      <c r="L2217">
        <v>0.25984568288078053</v>
      </c>
      <c r="M2217">
        <v>0.2394204399837396</v>
      </c>
      <c r="N2217">
        <v>0.26809007766654319</v>
      </c>
      <c r="O2217">
        <v>0.28435737311746612</v>
      </c>
      <c r="P2217">
        <v>0.24115557770566101</v>
      </c>
      <c r="Q2217">
        <v>0.28777847311362659</v>
      </c>
      <c r="R2217">
        <v>0.29791893323601348</v>
      </c>
      <c r="S2217">
        <v>0.24375943627695729</v>
      </c>
      <c r="T2217">
        <v>0.31683775094663669</v>
      </c>
      <c r="U2217">
        <v>0.27078347499639832</v>
      </c>
      <c r="V2217">
        <v>0.29479480180457002</v>
      </c>
      <c r="W2217">
        <v>0.2960928801576902</v>
      </c>
      <c r="X2217">
        <v>0.30594704753789659</v>
      </c>
      <c r="Y2217">
        <v>0.22965875469731339</v>
      </c>
      <c r="Z2217">
        <v>0.2355480734564542</v>
      </c>
      <c r="AA2217">
        <v>0.2789427678861548</v>
      </c>
      <c r="AB2217">
        <v>0.32233661002848041</v>
      </c>
      <c r="AC2217">
        <v>0.23461483254900059</v>
      </c>
    </row>
    <row r="2218" spans="1:29" x14ac:dyDescent="0.25">
      <c r="A2218" s="1">
        <v>35820</v>
      </c>
      <c r="B2218">
        <v>0.26749517981238607</v>
      </c>
      <c r="C2218">
        <v>0.28963456981670699</v>
      </c>
      <c r="D2218">
        <v>0.18688933059833421</v>
      </c>
      <c r="E2218">
        <v>0.28551169708104551</v>
      </c>
      <c r="F2218">
        <v>0.30407255838679592</v>
      </c>
      <c r="G2218">
        <v>0.2054285324232441</v>
      </c>
      <c r="H2218">
        <v>0.20429355784533221</v>
      </c>
      <c r="I2218">
        <v>0.18473724018711679</v>
      </c>
      <c r="J2218">
        <v>0.24505772960612271</v>
      </c>
      <c r="K2218">
        <v>0.27769512153591502</v>
      </c>
      <c r="L2218">
        <v>0.25774191744240788</v>
      </c>
      <c r="M2218">
        <v>0.23727310529421061</v>
      </c>
      <c r="N2218">
        <v>0.26672503152690141</v>
      </c>
      <c r="O2218">
        <v>0.28448269627076</v>
      </c>
      <c r="P2218">
        <v>0.23960892669345391</v>
      </c>
      <c r="Q2218">
        <v>0.28686973542130539</v>
      </c>
      <c r="R2218">
        <v>0.29724913725000263</v>
      </c>
      <c r="S2218">
        <v>0.24205261710249751</v>
      </c>
      <c r="T2218">
        <v>0.31657199122785501</v>
      </c>
      <c r="U2218">
        <v>0.2703411712718215</v>
      </c>
      <c r="V2218">
        <v>0.2934734594675717</v>
      </c>
      <c r="W2218">
        <v>0.29568472567155668</v>
      </c>
      <c r="X2218">
        <v>0.30503336098059047</v>
      </c>
      <c r="Y2218">
        <v>0.2283614275643174</v>
      </c>
      <c r="Z2218">
        <v>0.23461511704743371</v>
      </c>
      <c r="AA2218">
        <v>0.27885130693109023</v>
      </c>
      <c r="AB2218">
        <v>0.32298422873559263</v>
      </c>
      <c r="AC2218">
        <v>0.23339893493336869</v>
      </c>
    </row>
    <row r="2219" spans="1:29" x14ac:dyDescent="0.25">
      <c r="A2219" s="1">
        <v>35821</v>
      </c>
      <c r="B2219">
        <v>0.26536146218858597</v>
      </c>
      <c r="C2219">
        <v>0.28903141823471068</v>
      </c>
      <c r="D2219">
        <v>0.18349410942425751</v>
      </c>
      <c r="E2219">
        <v>0.28449621836109412</v>
      </c>
      <c r="F2219">
        <v>0.30294791312737551</v>
      </c>
      <c r="G2219">
        <v>0.20138372158596191</v>
      </c>
      <c r="H2219">
        <v>0.20214301896666551</v>
      </c>
      <c r="I2219">
        <v>0.18203022725542789</v>
      </c>
      <c r="J2219">
        <v>0.2427412362644725</v>
      </c>
      <c r="K2219">
        <v>0.27461548147286119</v>
      </c>
      <c r="L2219">
        <v>0.25438907791441773</v>
      </c>
      <c r="M2219">
        <v>0.23486824013213711</v>
      </c>
      <c r="N2219">
        <v>0.26413835626344112</v>
      </c>
      <c r="O2219">
        <v>0.28457468609072062</v>
      </c>
      <c r="P2219">
        <v>0.23796140363919699</v>
      </c>
      <c r="Q2219">
        <v>0.28563988298154391</v>
      </c>
      <c r="R2219">
        <v>0.29591468522307618</v>
      </c>
      <c r="S2219">
        <v>0.2402901509229094</v>
      </c>
      <c r="T2219">
        <v>0.31624459603820221</v>
      </c>
      <c r="U2219">
        <v>0.26900394355472629</v>
      </c>
      <c r="V2219">
        <v>0.29105188990602437</v>
      </c>
      <c r="W2219">
        <v>0.29473993539276999</v>
      </c>
      <c r="X2219">
        <v>0.30319569971131999</v>
      </c>
      <c r="Y2219">
        <v>0.22671026296721869</v>
      </c>
      <c r="Z2219">
        <v>0.23262034437677381</v>
      </c>
      <c r="AA2219">
        <v>0.27923489419998881</v>
      </c>
      <c r="AB2219">
        <v>0.32226595928311819</v>
      </c>
      <c r="AC2219">
        <v>0.232175709613131</v>
      </c>
    </row>
    <row r="2220" spans="1:29" x14ac:dyDescent="0.25">
      <c r="A2220" s="1">
        <v>35822</v>
      </c>
      <c r="B2220">
        <v>0.26360862563911103</v>
      </c>
      <c r="C2220">
        <v>0.28852006655956908</v>
      </c>
      <c r="D2220">
        <v>0.1808142792826653</v>
      </c>
      <c r="E2220">
        <v>0.28387187561411342</v>
      </c>
      <c r="F2220">
        <v>0.30226533492547669</v>
      </c>
      <c r="G2220">
        <v>0.20034198399599151</v>
      </c>
      <c r="H2220">
        <v>0.20043222283114451</v>
      </c>
      <c r="I2220">
        <v>0.18019244919788791</v>
      </c>
      <c r="J2220">
        <v>0.24068537993362221</v>
      </c>
      <c r="K2220">
        <v>0.27184640374233182</v>
      </c>
      <c r="L2220">
        <v>0.2517264335278479</v>
      </c>
      <c r="M2220">
        <v>0.23279766108803851</v>
      </c>
      <c r="N2220">
        <v>0.26225616429149368</v>
      </c>
      <c r="O2220">
        <v>0.28446039647873761</v>
      </c>
      <c r="P2220">
        <v>0.2364196505022905</v>
      </c>
      <c r="Q2220">
        <v>0.28428909853759848</v>
      </c>
      <c r="R2220">
        <v>0.29476006221866219</v>
      </c>
      <c r="S2220">
        <v>0.23879297198459401</v>
      </c>
      <c r="T2220">
        <v>0.31574274106820299</v>
      </c>
      <c r="U2220">
        <v>0.26772987073933341</v>
      </c>
      <c r="V2220">
        <v>0.28865285808531288</v>
      </c>
      <c r="W2220">
        <v>0.29415805357927938</v>
      </c>
      <c r="X2220">
        <v>0.30220233971164201</v>
      </c>
      <c r="Y2220">
        <v>0.22541072607218299</v>
      </c>
      <c r="Z2220">
        <v>0.23123126144102921</v>
      </c>
      <c r="AA2220">
        <v>0.27900991604622399</v>
      </c>
      <c r="AB2220">
        <v>0.3213359345337124</v>
      </c>
      <c r="AC2220">
        <v>0.23069315224708409</v>
      </c>
    </row>
    <row r="2221" spans="1:29" x14ac:dyDescent="0.25">
      <c r="A2221" s="1">
        <v>35823</v>
      </c>
      <c r="B2221">
        <v>0.26214634154214328</v>
      </c>
      <c r="C2221">
        <v>0.28779743491667209</v>
      </c>
      <c r="D2221">
        <v>0.1780120967675044</v>
      </c>
      <c r="E2221">
        <v>0.28309801472684037</v>
      </c>
      <c r="F2221">
        <v>0.30175088423827351</v>
      </c>
      <c r="G2221">
        <v>0.19960662885224889</v>
      </c>
      <c r="H2221">
        <v>0.19890191478484939</v>
      </c>
      <c r="I2221">
        <v>0.17808518970975251</v>
      </c>
      <c r="J2221">
        <v>0.23884152161726871</v>
      </c>
      <c r="K2221">
        <v>0.26870470330468149</v>
      </c>
      <c r="L2221">
        <v>0.2490117600664036</v>
      </c>
      <c r="M2221">
        <v>0.23079917941523351</v>
      </c>
      <c r="N2221">
        <v>0.26030204890288888</v>
      </c>
      <c r="O2221">
        <v>0.28451229200346773</v>
      </c>
      <c r="P2221">
        <v>0.23500026286229869</v>
      </c>
      <c r="Q2221">
        <v>0.28255267506541698</v>
      </c>
      <c r="R2221">
        <v>0.29364243766421849</v>
      </c>
      <c r="S2221">
        <v>0.23724450113810711</v>
      </c>
      <c r="T2221">
        <v>0.31540104416545778</v>
      </c>
      <c r="U2221">
        <v>0.26578138774603038</v>
      </c>
      <c r="V2221">
        <v>0.28658784057252362</v>
      </c>
      <c r="W2221">
        <v>0.29358755252667451</v>
      </c>
      <c r="X2221">
        <v>0.3000322990978575</v>
      </c>
      <c r="Y2221">
        <v>0.22422929855920029</v>
      </c>
      <c r="Z2221">
        <v>0.2297768890818169</v>
      </c>
      <c r="AA2221">
        <v>0.27893816956868528</v>
      </c>
      <c r="AB2221">
        <v>0.32115038481057878</v>
      </c>
      <c r="AC2221">
        <v>0.2291073720945947</v>
      </c>
    </row>
    <row r="2222" spans="1:29" x14ac:dyDescent="0.25">
      <c r="A2222" s="1">
        <v>35824</v>
      </c>
      <c r="B2222">
        <v>0.26029533674257171</v>
      </c>
      <c r="C2222">
        <v>0.2867383646133555</v>
      </c>
      <c r="D2222">
        <v>0.17543790326615341</v>
      </c>
      <c r="E2222">
        <v>0.28204790349118258</v>
      </c>
      <c r="F2222">
        <v>0.30110518370584521</v>
      </c>
      <c r="G2222">
        <v>0.19892109058010821</v>
      </c>
      <c r="H2222">
        <v>0.19683816759575759</v>
      </c>
      <c r="I2222">
        <v>0.17640181509448979</v>
      </c>
      <c r="J2222">
        <v>0.23654780383890331</v>
      </c>
      <c r="K2222">
        <v>0.26557174155913621</v>
      </c>
      <c r="L2222">
        <v>0.24614809016731251</v>
      </c>
      <c r="M2222">
        <v>0.2287837577793452</v>
      </c>
      <c r="N2222">
        <v>0.25834287101356851</v>
      </c>
      <c r="O2222">
        <v>0.28390660397500322</v>
      </c>
      <c r="P2222">
        <v>0.23339734531280101</v>
      </c>
      <c r="Q2222">
        <v>0.28106843712188129</v>
      </c>
      <c r="R2222">
        <v>0.29234883608727058</v>
      </c>
      <c r="S2222">
        <v>0.23519131007505681</v>
      </c>
      <c r="T2222">
        <v>0.3151824899656635</v>
      </c>
      <c r="U2222">
        <v>0.26424225582605831</v>
      </c>
      <c r="V2222">
        <v>0.2843194220911483</v>
      </c>
      <c r="W2222">
        <v>0.29296654876963968</v>
      </c>
      <c r="X2222">
        <v>0.29830381871892392</v>
      </c>
      <c r="Y2222">
        <v>0.2227382543060368</v>
      </c>
      <c r="Z2222">
        <v>0.22804847182347371</v>
      </c>
      <c r="AA2222">
        <v>0.27921979500782601</v>
      </c>
      <c r="AB2222">
        <v>0.31977435984960351</v>
      </c>
      <c r="AC2222">
        <v>0.22705621787794519</v>
      </c>
    </row>
    <row r="2223" spans="1:29" x14ac:dyDescent="0.25">
      <c r="A2223" s="1">
        <v>35825</v>
      </c>
      <c r="B2223">
        <v>0.25904838144726478</v>
      </c>
      <c r="C2223">
        <v>0.2857640222603553</v>
      </c>
      <c r="D2223">
        <v>0.17340613451878481</v>
      </c>
      <c r="E2223">
        <v>0.28110818269416787</v>
      </c>
      <c r="F2223">
        <v>0.30070971406935632</v>
      </c>
      <c r="G2223">
        <v>0.19844602909315079</v>
      </c>
      <c r="H2223">
        <v>0.19493711137899661</v>
      </c>
      <c r="I2223">
        <v>0.1748690507598791</v>
      </c>
      <c r="J2223">
        <v>0.23468862441333521</v>
      </c>
      <c r="K2223">
        <v>0.26301300773137631</v>
      </c>
      <c r="L2223">
        <v>0.2433049388269761</v>
      </c>
      <c r="M2223">
        <v>0.22689980399519491</v>
      </c>
      <c r="N2223">
        <v>0.25645193152234852</v>
      </c>
      <c r="O2223">
        <v>0.28355098172885868</v>
      </c>
      <c r="P2223">
        <v>0.23183417373658741</v>
      </c>
      <c r="Q2223">
        <v>0.27955291127711268</v>
      </c>
      <c r="R2223">
        <v>0.29172900064881863</v>
      </c>
      <c r="S2223">
        <v>0.2334264643687041</v>
      </c>
      <c r="T2223">
        <v>0.31487032084677657</v>
      </c>
      <c r="U2223">
        <v>0.26300486101633103</v>
      </c>
      <c r="V2223">
        <v>0.28241448641339922</v>
      </c>
      <c r="W2223">
        <v>0.29300079674106638</v>
      </c>
      <c r="X2223">
        <v>0.29674224944782251</v>
      </c>
      <c r="Y2223">
        <v>0.2216073425541554</v>
      </c>
      <c r="Z2223">
        <v>0.22644202308436601</v>
      </c>
      <c r="AA2223">
        <v>0.27934497586782231</v>
      </c>
      <c r="AB2223">
        <v>0.32008403970302263</v>
      </c>
      <c r="AC2223">
        <v>0.22514582817797421</v>
      </c>
    </row>
    <row r="2224" spans="1:29" x14ac:dyDescent="0.25">
      <c r="A2224" s="1">
        <v>35826</v>
      </c>
      <c r="B2224">
        <v>0.25743369702746782</v>
      </c>
      <c r="C2224">
        <v>0.28475858312270791</v>
      </c>
      <c r="D2224">
        <v>0.17095724561627279</v>
      </c>
      <c r="E2224">
        <v>0.28031351686668537</v>
      </c>
      <c r="F2224">
        <v>0.3008940276960847</v>
      </c>
      <c r="G2224">
        <v>0.1978297057970263</v>
      </c>
      <c r="H2224">
        <v>0.1933084389338679</v>
      </c>
      <c r="I2224">
        <v>0.17323906613154499</v>
      </c>
      <c r="J2224">
        <v>0.23359642982387119</v>
      </c>
      <c r="K2224">
        <v>0.25967270637473489</v>
      </c>
      <c r="L2224">
        <v>0.24124219339746239</v>
      </c>
      <c r="M2224">
        <v>0.22522494743046109</v>
      </c>
      <c r="N2224">
        <v>0.25417492831341182</v>
      </c>
      <c r="O2224">
        <v>0.28375695385924832</v>
      </c>
      <c r="P2224">
        <v>0.23040870040724601</v>
      </c>
      <c r="Q2224">
        <v>0.27795562913232807</v>
      </c>
      <c r="R2224">
        <v>0.2918176927789054</v>
      </c>
      <c r="S2224">
        <v>0.2313693595972007</v>
      </c>
      <c r="T2224">
        <v>0.31450650470197972</v>
      </c>
      <c r="U2224">
        <v>0.26140300606143801</v>
      </c>
      <c r="V2224">
        <v>0.28103685529735378</v>
      </c>
      <c r="W2224">
        <v>0.29269574096361051</v>
      </c>
      <c r="X2224">
        <v>0.29655273886389422</v>
      </c>
      <c r="Y2224">
        <v>0.22058621107160209</v>
      </c>
      <c r="Z2224">
        <v>0.22530867429906051</v>
      </c>
      <c r="AA2224">
        <v>0.27965211322689609</v>
      </c>
      <c r="AB2224">
        <v>0.31999286352990042</v>
      </c>
      <c r="AC2224">
        <v>0.2228212858351093</v>
      </c>
    </row>
    <row r="2225" spans="1:29" x14ac:dyDescent="0.25">
      <c r="A2225" s="1">
        <v>35827</v>
      </c>
      <c r="B2225">
        <v>0.25546523396114967</v>
      </c>
      <c r="C2225">
        <v>0.28412916824109419</v>
      </c>
      <c r="D2225">
        <v>0.1687729322121948</v>
      </c>
      <c r="E2225">
        <v>0.27952583168728401</v>
      </c>
      <c r="F2225">
        <v>0.30081193507281312</v>
      </c>
      <c r="G2225">
        <v>0.19764628321879871</v>
      </c>
      <c r="H2225">
        <v>0.19171039299526191</v>
      </c>
      <c r="I2225">
        <v>0.17134513810598159</v>
      </c>
      <c r="J2225">
        <v>0.23231653430003771</v>
      </c>
      <c r="K2225">
        <v>0.25565499542140402</v>
      </c>
      <c r="L2225">
        <v>0.23787879007321189</v>
      </c>
      <c r="M2225">
        <v>0.2237663932189066</v>
      </c>
      <c r="N2225">
        <v>0.25167595353012839</v>
      </c>
      <c r="O2225">
        <v>0.28386292598963769</v>
      </c>
      <c r="P2225">
        <v>0.22924780256017341</v>
      </c>
      <c r="Q2225">
        <v>0.27702486475677057</v>
      </c>
      <c r="R2225">
        <v>0.29129094373252151</v>
      </c>
      <c r="S2225">
        <v>0.22983278431526999</v>
      </c>
      <c r="T2225">
        <v>0.3140689772169768</v>
      </c>
      <c r="U2225">
        <v>0.26060676908407321</v>
      </c>
      <c r="V2225">
        <v>0.27883452190580138</v>
      </c>
      <c r="W2225">
        <v>0.29223694444088288</v>
      </c>
      <c r="X2225">
        <v>0.29542315149763387</v>
      </c>
      <c r="Y2225">
        <v>0.21970424872129601</v>
      </c>
      <c r="Z2225">
        <v>0.22383974273301729</v>
      </c>
      <c r="AA2225">
        <v>0.27979438572110488</v>
      </c>
      <c r="AB2225">
        <v>0.31752840951115552</v>
      </c>
      <c r="AC2225">
        <v>0.22160909159975811</v>
      </c>
    </row>
    <row r="2226" spans="1:29" x14ac:dyDescent="0.25">
      <c r="A2226" s="1">
        <v>35828</v>
      </c>
      <c r="B2226">
        <v>0.25541910096236359</v>
      </c>
      <c r="C2226">
        <v>0.28340315316040371</v>
      </c>
      <c r="D2226">
        <v>0.16724857758789971</v>
      </c>
      <c r="E2226">
        <v>0.27918184143006519</v>
      </c>
      <c r="F2226">
        <v>0.30074118258804972</v>
      </c>
      <c r="G2226">
        <v>0.19864929959489311</v>
      </c>
      <c r="H2226">
        <v>0.19043883189396379</v>
      </c>
      <c r="I2226">
        <v>0.1699664120252101</v>
      </c>
      <c r="J2226">
        <v>0.23103466854897861</v>
      </c>
      <c r="K2226">
        <v>0.25288013933102671</v>
      </c>
      <c r="L2226">
        <v>0.23468719850367259</v>
      </c>
      <c r="M2226">
        <v>0.22234259582389759</v>
      </c>
      <c r="N2226">
        <v>0.24962762606092981</v>
      </c>
      <c r="O2226">
        <v>0.28406056478669389</v>
      </c>
      <c r="P2226">
        <v>0.2279351703837432</v>
      </c>
      <c r="Q2226">
        <v>0.27653969425870017</v>
      </c>
      <c r="R2226">
        <v>0.29082481784899888</v>
      </c>
      <c r="S2226">
        <v>0.2288132521342672</v>
      </c>
      <c r="T2226">
        <v>0.31375531860725409</v>
      </c>
      <c r="U2226">
        <v>0.26000061005941127</v>
      </c>
      <c r="V2226">
        <v>0.27734479995342243</v>
      </c>
      <c r="W2226">
        <v>0.29221944346212958</v>
      </c>
      <c r="X2226">
        <v>0.29516565743115292</v>
      </c>
      <c r="Y2226">
        <v>0.21881206018442359</v>
      </c>
      <c r="Z2226">
        <v>0.2229241786061649</v>
      </c>
      <c r="AA2226">
        <v>0.27998009594032769</v>
      </c>
      <c r="AB2226">
        <v>0.31587664767036672</v>
      </c>
      <c r="AC2226">
        <v>0.2212229223788901</v>
      </c>
    </row>
    <row r="2227" spans="1:29" x14ac:dyDescent="0.25">
      <c r="A2227" s="1">
        <v>35829</v>
      </c>
      <c r="B2227">
        <v>0.25591463463024422</v>
      </c>
      <c r="C2227">
        <v>0.28280314035957588</v>
      </c>
      <c r="D2227">
        <v>0.16889828287371031</v>
      </c>
      <c r="E2227">
        <v>0.27884166238945118</v>
      </c>
      <c r="F2227">
        <v>0.30083000145991079</v>
      </c>
      <c r="G2227">
        <v>0.20100978251430859</v>
      </c>
      <c r="H2227">
        <v>0.18994142737178221</v>
      </c>
      <c r="I2227">
        <v>0.17015564506072409</v>
      </c>
      <c r="J2227">
        <v>0.22971563509642659</v>
      </c>
      <c r="K2227">
        <v>0.25058884221709188</v>
      </c>
      <c r="L2227">
        <v>0.23269034377623851</v>
      </c>
      <c r="M2227">
        <v>0.2214315286449958</v>
      </c>
      <c r="N2227">
        <v>0.24867079898244401</v>
      </c>
      <c r="O2227">
        <v>0.28439153691708341</v>
      </c>
      <c r="P2227">
        <v>0.22710713566831531</v>
      </c>
      <c r="Q2227">
        <v>0.2758269301451744</v>
      </c>
      <c r="R2227">
        <v>0.29083442725959358</v>
      </c>
      <c r="S2227">
        <v>0.22789539913982501</v>
      </c>
      <c r="T2227">
        <v>0.31359165999753141</v>
      </c>
      <c r="U2227">
        <v>0.25951186676508659</v>
      </c>
      <c r="V2227">
        <v>0.27625702605299141</v>
      </c>
      <c r="W2227">
        <v>0.29246056317303171</v>
      </c>
      <c r="X2227">
        <v>0.29499092198536159</v>
      </c>
      <c r="Y2227">
        <v>0.21833515449067489</v>
      </c>
      <c r="Z2227">
        <v>0.2226204056274515</v>
      </c>
      <c r="AA2227">
        <v>0.28030431967306418</v>
      </c>
      <c r="AB2227">
        <v>0.31453543085390517</v>
      </c>
      <c r="AC2227">
        <v>0.22097057668743389</v>
      </c>
    </row>
    <row r="2228" spans="1:29" x14ac:dyDescent="0.25">
      <c r="A2228" s="1">
        <v>35830</v>
      </c>
      <c r="B2228">
        <v>0.25518278734574379</v>
      </c>
      <c r="C2228">
        <v>0.28315289170969171</v>
      </c>
      <c r="D2228">
        <v>0.1703017758267607</v>
      </c>
      <c r="E2228">
        <v>0.27831648334883718</v>
      </c>
      <c r="F2228">
        <v>0.30093014845677202</v>
      </c>
      <c r="G2228">
        <v>0.2033695709892798</v>
      </c>
      <c r="H2228">
        <v>0.1891423029703363</v>
      </c>
      <c r="I2228">
        <v>0.17128916046265441</v>
      </c>
      <c r="J2228">
        <v>0.22786485561212849</v>
      </c>
      <c r="K2228">
        <v>0.24778004510315699</v>
      </c>
      <c r="L2228">
        <v>0.23032704168038351</v>
      </c>
      <c r="M2228">
        <v>0.220281398966094</v>
      </c>
      <c r="N2228">
        <v>0.24725904824740491</v>
      </c>
      <c r="O2228">
        <v>0.28543084238080618</v>
      </c>
      <c r="P2228">
        <v>0.22608601584650451</v>
      </c>
      <c r="Q2228">
        <v>0.27421553965802231</v>
      </c>
      <c r="R2228">
        <v>0.2915778601996003</v>
      </c>
      <c r="S2228">
        <v>0.2266783871730268</v>
      </c>
      <c r="T2228">
        <v>0.31394475396512822</v>
      </c>
      <c r="U2228">
        <v>0.25753913470671691</v>
      </c>
      <c r="V2228">
        <v>0.27546373267204111</v>
      </c>
      <c r="W2228">
        <v>0.29282668288393371</v>
      </c>
      <c r="X2228">
        <v>0.29520670378094971</v>
      </c>
      <c r="Y2228">
        <v>0.2174846773683545</v>
      </c>
      <c r="Z2228">
        <v>0.22162990698502119</v>
      </c>
      <c r="AA2228">
        <v>0.28136367854093558</v>
      </c>
      <c r="AB2228">
        <v>0.31286729096052068</v>
      </c>
      <c r="AC2228">
        <v>0.21911970158421301</v>
      </c>
    </row>
    <row r="2229" spans="1:29" x14ac:dyDescent="0.25">
      <c r="A2229" s="1">
        <v>35831</v>
      </c>
      <c r="B2229">
        <v>0.25687594006124348</v>
      </c>
      <c r="C2229">
        <v>0.28551278456924167</v>
      </c>
      <c r="D2229">
        <v>0.17558213048193869</v>
      </c>
      <c r="E2229">
        <v>0.28068899661591568</v>
      </c>
      <c r="F2229">
        <v>0.30089123295363318</v>
      </c>
      <c r="G2229">
        <v>0.21483908168647309</v>
      </c>
      <c r="H2229">
        <v>0.19082242385190951</v>
      </c>
      <c r="I2229">
        <v>0.17545980821752599</v>
      </c>
      <c r="J2229">
        <v>0.23674809307007269</v>
      </c>
      <c r="K2229">
        <v>0.2499752479892221</v>
      </c>
      <c r="L2229">
        <v>0.23149005537400191</v>
      </c>
      <c r="M2229">
        <v>0.22422908582950721</v>
      </c>
      <c r="N2229">
        <v>0.25178032220372348</v>
      </c>
      <c r="O2229">
        <v>0.28590348117786241</v>
      </c>
      <c r="P2229">
        <v>0.2275826508355438</v>
      </c>
      <c r="Q2229">
        <v>0.27524728103900192</v>
      </c>
      <c r="R2229">
        <v>0.29199188137490101</v>
      </c>
      <c r="S2229">
        <v>0.23413439500820871</v>
      </c>
      <c r="T2229">
        <v>0.31425867267499302</v>
      </c>
      <c r="U2229">
        <v>0.25784421163711119</v>
      </c>
      <c r="V2229">
        <v>0.27686751721316849</v>
      </c>
      <c r="W2229">
        <v>0.29337987156035272</v>
      </c>
      <c r="X2229">
        <v>0.29595869247308948</v>
      </c>
      <c r="Y2229">
        <v>0.22016705738889139</v>
      </c>
      <c r="Z2229">
        <v>0.22819361188241399</v>
      </c>
      <c r="AA2229">
        <v>0.28228249686826662</v>
      </c>
      <c r="AB2229">
        <v>0.31687655491328992</v>
      </c>
      <c r="AC2229">
        <v>0.22524088530452149</v>
      </c>
    </row>
    <row r="2230" spans="1:29" x14ac:dyDescent="0.25">
      <c r="A2230" s="1">
        <v>35832</v>
      </c>
      <c r="B2230">
        <v>0.25591671182436232</v>
      </c>
      <c r="C2230">
        <v>0.28517715856086712</v>
      </c>
      <c r="D2230">
        <v>0.1814216390933007</v>
      </c>
      <c r="E2230">
        <v>0.28029997142145552</v>
      </c>
      <c r="F2230">
        <v>0.30300348932549431</v>
      </c>
      <c r="G2230">
        <v>0.23297466725991681</v>
      </c>
      <c r="H2230">
        <v>0.1899407522806523</v>
      </c>
      <c r="I2230">
        <v>0.17844463888311521</v>
      </c>
      <c r="J2230">
        <v>0.23512696544865169</v>
      </c>
      <c r="K2230">
        <v>0.25217072573275751</v>
      </c>
      <c r="L2230">
        <v>0.22979846380446259</v>
      </c>
      <c r="M2230">
        <v>0.22354135602625369</v>
      </c>
      <c r="N2230">
        <v>0.25445764392989889</v>
      </c>
      <c r="O2230">
        <v>0.28587611997491857</v>
      </c>
      <c r="P2230">
        <v>0.2262984347607532</v>
      </c>
      <c r="Q2230">
        <v>0.27423314329910248</v>
      </c>
      <c r="R2230">
        <v>0.29322869666784879</v>
      </c>
      <c r="S2230">
        <v>0.23286353152175199</v>
      </c>
      <c r="T2230">
        <v>0.31492207592094018</v>
      </c>
      <c r="U2230">
        <v>0.25600097396076399</v>
      </c>
      <c r="V2230">
        <v>0.27666902902702323</v>
      </c>
      <c r="W2230">
        <v>0.29418004299539258</v>
      </c>
      <c r="X2230">
        <v>0.29696154323419482</v>
      </c>
      <c r="Y2230">
        <v>0.21954300883799979</v>
      </c>
      <c r="Z2230">
        <v>0.22711171104872591</v>
      </c>
      <c r="AA2230">
        <v>0.28310942330370559</v>
      </c>
      <c r="AB2230">
        <v>0.31998187812061862</v>
      </c>
      <c r="AC2230">
        <v>0.22327971608365349</v>
      </c>
    </row>
    <row r="2231" spans="1:29" x14ac:dyDescent="0.25">
      <c r="A2231" s="1">
        <v>35833</v>
      </c>
      <c r="B2231">
        <v>0.25473843596843332</v>
      </c>
      <c r="C2231">
        <v>0.28722478726947309</v>
      </c>
      <c r="D2231">
        <v>0.18006454133382929</v>
      </c>
      <c r="E2231">
        <v>0.28096510223312798</v>
      </c>
      <c r="F2231">
        <v>0.3035127728794792</v>
      </c>
      <c r="G2231">
        <v>0.2316627585755969</v>
      </c>
      <c r="H2231">
        <v>0.18965956425680081</v>
      </c>
      <c r="I2231">
        <v>0.17699922823154249</v>
      </c>
      <c r="J2231">
        <v>0.23316533837793241</v>
      </c>
      <c r="K2231">
        <v>0.2502353064958906</v>
      </c>
      <c r="L2231">
        <v>0.2291391090770285</v>
      </c>
      <c r="M2231">
        <v>0.22226689028511931</v>
      </c>
      <c r="N2231">
        <v>0.25459622607360521</v>
      </c>
      <c r="O2231">
        <v>0.28604042543864139</v>
      </c>
      <c r="P2231">
        <v>0.22490044800959441</v>
      </c>
      <c r="Q2231">
        <v>0.27321689574038532</v>
      </c>
      <c r="R2231">
        <v>0.29321656411428332</v>
      </c>
      <c r="S2231">
        <v>0.23226306336006899</v>
      </c>
      <c r="T2231">
        <v>0.31599697449348679</v>
      </c>
      <c r="U2231">
        <v>0.25477263660976268</v>
      </c>
      <c r="V2231">
        <v>0.27581437495932809</v>
      </c>
      <c r="W2231">
        <v>0.2942782333336092</v>
      </c>
      <c r="X2231">
        <v>0.29760318709874828</v>
      </c>
      <c r="Y2231">
        <v>0.21931277769664501</v>
      </c>
      <c r="Z2231">
        <v>0.22622975927897079</v>
      </c>
      <c r="AA2231">
        <v>0.28333297136076641</v>
      </c>
      <c r="AB2231">
        <v>0.31887732626788973</v>
      </c>
      <c r="AC2231">
        <v>0.22130972333337379</v>
      </c>
    </row>
    <row r="2232" spans="1:29" x14ac:dyDescent="0.25">
      <c r="A2232" s="1">
        <v>35834</v>
      </c>
      <c r="B2232">
        <v>0.25385420773155198</v>
      </c>
      <c r="C2232">
        <v>0.28727359522336282</v>
      </c>
      <c r="D2232">
        <v>0.1780869648509536</v>
      </c>
      <c r="E2232">
        <v>0.2827336945832622</v>
      </c>
      <c r="F2232">
        <v>0.30310291580846432</v>
      </c>
      <c r="G2232">
        <v>0.22550848878016599</v>
      </c>
      <c r="H2232">
        <v>0.18856705547823241</v>
      </c>
      <c r="I2232">
        <v>0.17542256757996999</v>
      </c>
      <c r="J2232">
        <v>0.23121561606911789</v>
      </c>
      <c r="K2232">
        <v>0.24626738725902381</v>
      </c>
      <c r="L2232">
        <v>0.22682317540222599</v>
      </c>
      <c r="M2232">
        <v>0.2203741790053883</v>
      </c>
      <c r="N2232">
        <v>0.25264252426669409</v>
      </c>
      <c r="O2232">
        <v>0.28609639756903088</v>
      </c>
      <c r="P2232">
        <v>0.22261841870524399</v>
      </c>
      <c r="Q2232">
        <v>0.27668608774210779</v>
      </c>
      <c r="R2232">
        <v>0.2921779609724825</v>
      </c>
      <c r="S2232">
        <v>0.23088066450531661</v>
      </c>
      <c r="T2232">
        <v>0.31728759471551771</v>
      </c>
      <c r="U2232">
        <v>0.25704514195539058</v>
      </c>
      <c r="V2232">
        <v>0.27361264296955512</v>
      </c>
      <c r="W2232">
        <v>0.29507728574079117</v>
      </c>
      <c r="X2232">
        <v>0.29687758958399152</v>
      </c>
      <c r="Y2232">
        <v>0.21843433226957609</v>
      </c>
      <c r="Z2232">
        <v>0.22476993140302101</v>
      </c>
      <c r="AA2232">
        <v>0.28366800590431351</v>
      </c>
      <c r="AB2232">
        <v>0.31667133210746851</v>
      </c>
      <c r="AC2232">
        <v>0.2190426717595646</v>
      </c>
    </row>
    <row r="2233" spans="1:29" x14ac:dyDescent="0.25">
      <c r="A2233" s="1">
        <v>35835</v>
      </c>
      <c r="B2233">
        <v>0.25748307473276588</v>
      </c>
      <c r="C2233">
        <v>0.2885148560074407</v>
      </c>
      <c r="D2233">
        <v>0.1764234558619813</v>
      </c>
      <c r="E2233">
        <v>0.28474762736357229</v>
      </c>
      <c r="F2233">
        <v>0.30266219936244931</v>
      </c>
      <c r="G2233">
        <v>0.21895605203570159</v>
      </c>
      <c r="H2233">
        <v>0.1947173494629425</v>
      </c>
      <c r="I2233">
        <v>0.1740768231071568</v>
      </c>
      <c r="J2233">
        <v>0.24930081439522389</v>
      </c>
      <c r="K2233">
        <v>0.2426243035631182</v>
      </c>
      <c r="L2233">
        <v>0.2245403087846562</v>
      </c>
      <c r="M2233">
        <v>0.23968563439232379</v>
      </c>
      <c r="N2233">
        <v>0.25380894723320863</v>
      </c>
      <c r="O2233">
        <v>0.28735236969942041</v>
      </c>
      <c r="P2233">
        <v>0.2392151128051489</v>
      </c>
      <c r="Q2233">
        <v>0.27933038439751179</v>
      </c>
      <c r="R2233">
        <v>0.29133494606597582</v>
      </c>
      <c r="S2233">
        <v>0.23479107871182209</v>
      </c>
      <c r="T2233">
        <v>0.31943490757983811</v>
      </c>
      <c r="U2233">
        <v>0.25567097119456389</v>
      </c>
      <c r="V2233">
        <v>0.27267063724647173</v>
      </c>
      <c r="W2233">
        <v>0.30016689718953121</v>
      </c>
      <c r="X2233">
        <v>0.29746233689682089</v>
      </c>
      <c r="Y2233">
        <v>0.22166052969964989</v>
      </c>
      <c r="Z2233">
        <v>0.22684702070393101</v>
      </c>
      <c r="AA2233">
        <v>0.28371047288029322</v>
      </c>
      <c r="AB2233">
        <v>0.31768645239222087</v>
      </c>
      <c r="AC2233">
        <v>0.2236180642693133</v>
      </c>
    </row>
    <row r="2234" spans="1:29" x14ac:dyDescent="0.25">
      <c r="A2234" s="1">
        <v>35836</v>
      </c>
      <c r="B2234">
        <v>0.25473098935302751</v>
      </c>
      <c r="C2234">
        <v>0.28939703562871899</v>
      </c>
      <c r="D2234">
        <v>0.1743619079090282</v>
      </c>
      <c r="E2234">
        <v>0.28537957327791158</v>
      </c>
      <c r="F2234">
        <v>0.30197407557962469</v>
      </c>
      <c r="G2234">
        <v>0.21209368616307461</v>
      </c>
      <c r="H2234">
        <v>0.1965205514359652</v>
      </c>
      <c r="I2234">
        <v>0.17279475702783101</v>
      </c>
      <c r="J2234">
        <v>0.2526941625599996</v>
      </c>
      <c r="K2234">
        <v>0.2378962627354807</v>
      </c>
      <c r="L2234">
        <v>0.22159071396210839</v>
      </c>
      <c r="M2234">
        <v>0.2424645871881069</v>
      </c>
      <c r="N2234">
        <v>0.25396076648982552</v>
      </c>
      <c r="O2234">
        <v>0.28771667516314331</v>
      </c>
      <c r="P2234">
        <v>0.23931921909893689</v>
      </c>
      <c r="Q2234">
        <v>0.27973137501344808</v>
      </c>
      <c r="R2234">
        <v>0.290296342924175</v>
      </c>
      <c r="S2234">
        <v>0.23509553901611599</v>
      </c>
      <c r="T2234">
        <v>0.32024571398343887</v>
      </c>
      <c r="U2234">
        <v>0.25257209375845568</v>
      </c>
      <c r="V2234">
        <v>0.27072252758025139</v>
      </c>
      <c r="W2234">
        <v>0.29957452348872798</v>
      </c>
      <c r="X2234">
        <v>0.29784363593378838</v>
      </c>
      <c r="Y2234">
        <v>0.22162651491375429</v>
      </c>
      <c r="Z2234">
        <v>0.22675357509022581</v>
      </c>
      <c r="AA2234">
        <v>0.28418942634275918</v>
      </c>
      <c r="AB2234">
        <v>0.31749842082745688</v>
      </c>
      <c r="AC2234">
        <v>0.2210499904166883</v>
      </c>
    </row>
    <row r="2235" spans="1:29" x14ac:dyDescent="0.25">
      <c r="A2235" s="1">
        <v>35837</v>
      </c>
      <c r="B2235">
        <v>0.25213961825900338</v>
      </c>
      <c r="C2235">
        <v>0.28909548883490299</v>
      </c>
      <c r="D2235">
        <v>0.1725349344241604</v>
      </c>
      <c r="E2235">
        <v>0.28441805765378941</v>
      </c>
      <c r="F2235">
        <v>0.30147462367180028</v>
      </c>
      <c r="G2235">
        <v>0.2061806258460033</v>
      </c>
      <c r="H2235">
        <v>0.19498271567313891</v>
      </c>
      <c r="I2235">
        <v>0.17153033800732889</v>
      </c>
      <c r="J2235">
        <v>0.25039703453429901</v>
      </c>
      <c r="K2235">
        <v>0.2338377219078431</v>
      </c>
      <c r="L2235">
        <v>0.22007927703429739</v>
      </c>
      <c r="M2235">
        <v>0.2402039566505566</v>
      </c>
      <c r="N2235">
        <v>0.25210857340076309</v>
      </c>
      <c r="O2235">
        <v>0.28748098062686611</v>
      </c>
      <c r="P2235">
        <v>0.23756587858421421</v>
      </c>
      <c r="Q2235">
        <v>0.27825873925575828</v>
      </c>
      <c r="R2235">
        <v>0.2894400927235507</v>
      </c>
      <c r="S2235">
        <v>0.23328886070654839</v>
      </c>
      <c r="T2235">
        <v>0.31973023172724629</v>
      </c>
      <c r="U2235">
        <v>0.25015467699650501</v>
      </c>
      <c r="V2235">
        <v>0.26910461271922598</v>
      </c>
      <c r="W2235">
        <v>0.29831878771895948</v>
      </c>
      <c r="X2235">
        <v>0.29743786600523842</v>
      </c>
      <c r="Y2235">
        <v>0.2208703572707158</v>
      </c>
      <c r="Z2235">
        <v>0.2250229613349275</v>
      </c>
      <c r="AA2235">
        <v>0.28426567710252271</v>
      </c>
      <c r="AB2235">
        <v>0.31432000464730842</v>
      </c>
      <c r="AC2235">
        <v>0.21920103421112219</v>
      </c>
    </row>
    <row r="2236" spans="1:29" x14ac:dyDescent="0.25">
      <c r="A2236" s="1">
        <v>35838</v>
      </c>
      <c r="B2236">
        <v>0.25217681859355062</v>
      </c>
      <c r="C2236">
        <v>0.28851870619203029</v>
      </c>
      <c r="D2236">
        <v>0.17209757420771379</v>
      </c>
      <c r="E2236">
        <v>0.28392067815343619</v>
      </c>
      <c r="F2236">
        <v>0.30160134363897573</v>
      </c>
      <c r="G2236">
        <v>0.20306862158153269</v>
      </c>
      <c r="H2236">
        <v>0.19406303460565219</v>
      </c>
      <c r="I2236">
        <v>0.17125063338598751</v>
      </c>
      <c r="J2236">
        <v>0.2482637344778568</v>
      </c>
      <c r="K2236">
        <v>0.23013205692539079</v>
      </c>
      <c r="L2236">
        <v>0.21829744536964421</v>
      </c>
      <c r="M2236">
        <v>0.23823238861300641</v>
      </c>
      <c r="N2236">
        <v>0.25169955593653892</v>
      </c>
      <c r="O2236">
        <v>0.28742861942392223</v>
      </c>
      <c r="P2236">
        <v>0.23650938751919889</v>
      </c>
      <c r="Q2236">
        <v>0.27799132284656791</v>
      </c>
      <c r="R2236">
        <v>0.28900369546410282</v>
      </c>
      <c r="S2236">
        <v>0.23189423321159011</v>
      </c>
      <c r="T2236">
        <v>0.31963758613808618</v>
      </c>
      <c r="U2236">
        <v>0.24957799959963869</v>
      </c>
      <c r="V2236">
        <v>0.2677548796763824</v>
      </c>
      <c r="W2236">
        <v>0.29813951822057172</v>
      </c>
      <c r="X2236">
        <v>0.29666657883530928</v>
      </c>
      <c r="Y2236">
        <v>0.22023448231428211</v>
      </c>
      <c r="Z2236">
        <v>0.2245769054014489</v>
      </c>
      <c r="AA2236">
        <v>0.28437030624066451</v>
      </c>
      <c r="AB2236">
        <v>0.31351596608526899</v>
      </c>
      <c r="AC2236">
        <v>0.21964484820092811</v>
      </c>
    </row>
    <row r="2237" spans="1:29" x14ac:dyDescent="0.25">
      <c r="A2237" s="1">
        <v>35839</v>
      </c>
      <c r="B2237">
        <v>0.25144259035666933</v>
      </c>
      <c r="C2237">
        <v>0.2882579907203614</v>
      </c>
      <c r="D2237">
        <v>0.1712634464281115</v>
      </c>
      <c r="E2237">
        <v>0.28443399718910012</v>
      </c>
      <c r="F2237">
        <v>0.30148509485615121</v>
      </c>
      <c r="G2237">
        <v>0.20009411731706189</v>
      </c>
      <c r="H2237">
        <v>0.19314807299522349</v>
      </c>
      <c r="I2237">
        <v>0.17039997288229319</v>
      </c>
      <c r="J2237">
        <v>0.2462617289109641</v>
      </c>
      <c r="K2237">
        <v>0.2275256135318775</v>
      </c>
      <c r="L2237">
        <v>0.21742942949446481</v>
      </c>
      <c r="M2237">
        <v>0.23649143293683339</v>
      </c>
      <c r="N2237">
        <v>0.25020106017762772</v>
      </c>
      <c r="O2237">
        <v>0.28736792488764512</v>
      </c>
      <c r="P2237">
        <v>0.23508208948930909</v>
      </c>
      <c r="Q2237">
        <v>0.27769107908783519</v>
      </c>
      <c r="R2237">
        <v>0.2887467099693608</v>
      </c>
      <c r="S2237">
        <v>0.23060416044745269</v>
      </c>
      <c r="T2237">
        <v>0.31975133646014881</v>
      </c>
      <c r="U2237">
        <v>0.24849552584012291</v>
      </c>
      <c r="V2237">
        <v>0.26670547130886352</v>
      </c>
      <c r="W2237">
        <v>0.29791564665789438</v>
      </c>
      <c r="X2237">
        <v>0.29628580890675937</v>
      </c>
      <c r="Y2237">
        <v>0.2194990645125813</v>
      </c>
      <c r="Z2237">
        <v>0.22382285264728649</v>
      </c>
      <c r="AA2237">
        <v>0.28467898943286041</v>
      </c>
      <c r="AB2237">
        <v>0.31167307021545992</v>
      </c>
      <c r="AC2237">
        <v>0.2201278263647766</v>
      </c>
    </row>
    <row r="2238" spans="1:29" x14ac:dyDescent="0.25">
      <c r="A2238" s="1">
        <v>35840</v>
      </c>
      <c r="B2238">
        <v>0.25185598116740709</v>
      </c>
      <c r="C2238">
        <v>0.28794090732416411</v>
      </c>
      <c r="D2238">
        <v>0.17125883992510491</v>
      </c>
      <c r="E2238">
        <v>0.28515885468630259</v>
      </c>
      <c r="F2238">
        <v>0.30118447107332658</v>
      </c>
      <c r="G2238">
        <v>0.19796961305259131</v>
      </c>
      <c r="H2238">
        <v>0.19303169629045519</v>
      </c>
      <c r="I2238">
        <v>0.17021732708448109</v>
      </c>
      <c r="J2238">
        <v>0.24433154874089669</v>
      </c>
      <c r="K2238">
        <v>0.22566217013836409</v>
      </c>
      <c r="L2238">
        <v>0.217742334671917</v>
      </c>
      <c r="M2238">
        <v>0.23694787309399379</v>
      </c>
      <c r="N2238">
        <v>0.24889176194958079</v>
      </c>
      <c r="O2238">
        <v>0.28749889701803449</v>
      </c>
      <c r="P2238">
        <v>0.2339207489062278</v>
      </c>
      <c r="Q2238">
        <v>0.27904660455987168</v>
      </c>
      <c r="R2238">
        <v>0.28816840094520713</v>
      </c>
      <c r="S2238">
        <v>0.22965789956450319</v>
      </c>
      <c r="T2238">
        <v>0.31981276719458229</v>
      </c>
      <c r="U2238">
        <v>0.24819226556375321</v>
      </c>
      <c r="V2238">
        <v>0.26597132268160428</v>
      </c>
      <c r="W2238">
        <v>0.29755211992280323</v>
      </c>
      <c r="X2238">
        <v>0.29552141828855433</v>
      </c>
      <c r="Y2238">
        <v>0.2189907895680232</v>
      </c>
      <c r="Z2238">
        <v>0.22354158750374389</v>
      </c>
      <c r="AA2238">
        <v>0.28483902397640742</v>
      </c>
      <c r="AB2238">
        <v>0.31006430896103521</v>
      </c>
      <c r="AC2238">
        <v>0.2214137457050957</v>
      </c>
    </row>
    <row r="2239" spans="1:29" x14ac:dyDescent="0.25">
      <c r="A2239" s="1">
        <v>35841</v>
      </c>
      <c r="B2239">
        <v>0.25085152884620587</v>
      </c>
      <c r="C2239">
        <v>0.28798786252233449</v>
      </c>
      <c r="D2239">
        <v>0.17140587487551739</v>
      </c>
      <c r="E2239">
        <v>0.28519883466134438</v>
      </c>
      <c r="F2239">
        <v>0.30122290979050209</v>
      </c>
      <c r="G2239">
        <v>0.19665492171285931</v>
      </c>
      <c r="H2239">
        <v>0.1922184836356513</v>
      </c>
      <c r="I2239">
        <v>0.1706935133985861</v>
      </c>
      <c r="J2239">
        <v>0.24470827994513891</v>
      </c>
      <c r="K2239">
        <v>0.22477683707259261</v>
      </c>
      <c r="L2239">
        <v>0.21978945037568501</v>
      </c>
      <c r="M2239">
        <v>0.23591340118679771</v>
      </c>
      <c r="N2239">
        <v>0.24750065047546449</v>
      </c>
      <c r="O2239">
        <v>0.28763820248175742</v>
      </c>
      <c r="P2239">
        <v>0.23207278983789059</v>
      </c>
      <c r="Q2239">
        <v>0.27804544388124802</v>
      </c>
      <c r="R2239">
        <v>0.28813347427399461</v>
      </c>
      <c r="S2239">
        <v>0.2288687542572754</v>
      </c>
      <c r="T2239">
        <v>0.32010378292635061</v>
      </c>
      <c r="U2239">
        <v>0.24821050895878749</v>
      </c>
      <c r="V2239">
        <v>0.26637918230994251</v>
      </c>
      <c r="W2239">
        <v>0.29765635794817169</v>
      </c>
      <c r="X2239">
        <v>0.29535271515175338</v>
      </c>
      <c r="Y2239">
        <v>0.21796965482675959</v>
      </c>
      <c r="Z2239">
        <v>0.2219847686214014</v>
      </c>
      <c r="AA2239">
        <v>0.28490513960103581</v>
      </c>
      <c r="AB2239">
        <v>0.30758540122052269</v>
      </c>
      <c r="AC2239">
        <v>0.22106142975129711</v>
      </c>
    </row>
    <row r="2240" spans="1:29" x14ac:dyDescent="0.25">
      <c r="A2240" s="1">
        <v>35842</v>
      </c>
      <c r="B2240">
        <v>0.26556612414405228</v>
      </c>
      <c r="C2240">
        <v>0.28866568298813361</v>
      </c>
      <c r="D2240">
        <v>0.1734795055706109</v>
      </c>
      <c r="E2240">
        <v>0.28754938029934007</v>
      </c>
      <c r="F2240">
        <v>0.30666369225767759</v>
      </c>
      <c r="G2240">
        <v>0.20634231370646069</v>
      </c>
      <c r="H2240">
        <v>0.19345694545657899</v>
      </c>
      <c r="I2240">
        <v>0.17149580265386771</v>
      </c>
      <c r="J2240">
        <v>0.24645035492045941</v>
      </c>
      <c r="K2240">
        <v>0.23227350400682101</v>
      </c>
      <c r="L2240">
        <v>0.22574775028997929</v>
      </c>
      <c r="M2240">
        <v>0.2440272748694382</v>
      </c>
      <c r="N2240">
        <v>0.25001169949517538</v>
      </c>
      <c r="O2240">
        <v>0.29071084127881358</v>
      </c>
      <c r="P2240">
        <v>0.2374229044280281</v>
      </c>
      <c r="Q2240">
        <v>0.28423131544965202</v>
      </c>
      <c r="R2240">
        <v>0.29230442995572309</v>
      </c>
      <c r="S2240">
        <v>0.22945856934608719</v>
      </c>
      <c r="T2240">
        <v>0.32475166264393168</v>
      </c>
      <c r="U2240">
        <v>0.25771277070114729</v>
      </c>
      <c r="V2240">
        <v>0.2687633406395793</v>
      </c>
      <c r="W2240">
        <v>0.30680399808258241</v>
      </c>
      <c r="X2240">
        <v>0.30168960240844872</v>
      </c>
      <c r="Y2240">
        <v>0.2178892521208691</v>
      </c>
      <c r="Z2240">
        <v>0.2255769531674649</v>
      </c>
      <c r="AA2240">
        <v>0.28591112009052888</v>
      </c>
      <c r="AB2240">
        <v>0.31796833984091549</v>
      </c>
      <c r="AC2240">
        <v>0.23343264320926321</v>
      </c>
    </row>
    <row r="2241" spans="1:29" x14ac:dyDescent="0.25">
      <c r="A2241" s="1">
        <v>35843</v>
      </c>
      <c r="B2241">
        <v>0.26220214801332731</v>
      </c>
      <c r="C2241">
        <v>0.28849751288789521</v>
      </c>
      <c r="D2241">
        <v>0.1734831894571936</v>
      </c>
      <c r="E2241">
        <v>0.28636069516810492</v>
      </c>
      <c r="F2241">
        <v>0.31068728722485289</v>
      </c>
      <c r="G2241">
        <v>0.20492415014450641</v>
      </c>
      <c r="H2241">
        <v>0.19270012425863881</v>
      </c>
      <c r="I2241">
        <v>0.17124956249738441</v>
      </c>
      <c r="J2241">
        <v>0.24652179497514479</v>
      </c>
      <c r="K2241">
        <v>0.23116217094104941</v>
      </c>
      <c r="L2241">
        <v>0.232133023888484</v>
      </c>
      <c r="M2241">
        <v>0.2421859402187454</v>
      </c>
      <c r="N2241">
        <v>0.24880052629266411</v>
      </c>
      <c r="O2241">
        <v>0.2908001467425364</v>
      </c>
      <c r="P2241">
        <v>0.23700014667773989</v>
      </c>
      <c r="Q2241">
        <v>0.2822270771279462</v>
      </c>
      <c r="R2241">
        <v>0.29556362093156929</v>
      </c>
      <c r="S2241">
        <v>0.228772889385394</v>
      </c>
      <c r="T2241">
        <v>0.32393304751615187</v>
      </c>
      <c r="U2241">
        <v>0.25418469536485572</v>
      </c>
      <c r="V2241">
        <v>0.2694841872809044</v>
      </c>
      <c r="W2241">
        <v>0.30429129338940653</v>
      </c>
      <c r="X2241">
        <v>0.30048597242376462</v>
      </c>
      <c r="Y2241">
        <v>0.21745027798640701</v>
      </c>
      <c r="Z2241">
        <v>0.22518838550113901</v>
      </c>
      <c r="AA2241">
        <v>0.28679615463407609</v>
      </c>
      <c r="AB2241">
        <v>0.3155349323074621</v>
      </c>
      <c r="AC2241">
        <v>0.23216120960840581</v>
      </c>
    </row>
    <row r="2242" spans="1:29" x14ac:dyDescent="0.25">
      <c r="A2242" s="1">
        <v>35844</v>
      </c>
      <c r="B2242">
        <v>0.2618762671206975</v>
      </c>
      <c r="C2242">
        <v>0.28931731448576947</v>
      </c>
      <c r="D2242">
        <v>0.17444830951398921</v>
      </c>
      <c r="E2242">
        <v>0.28669028628217941</v>
      </c>
      <c r="F2242">
        <v>0.3125577571920285</v>
      </c>
      <c r="G2242">
        <v>0.20502890324921891</v>
      </c>
      <c r="H2242">
        <v>0.19334506741947691</v>
      </c>
      <c r="I2242">
        <v>0.17152795469384241</v>
      </c>
      <c r="J2242">
        <v>0.24803451784843061</v>
      </c>
      <c r="K2242">
        <v>0.2301478378752779</v>
      </c>
      <c r="L2242">
        <v>0.23309724485540981</v>
      </c>
      <c r="M2242">
        <v>0.2437839744396334</v>
      </c>
      <c r="N2242">
        <v>0.2483650024703723</v>
      </c>
      <c r="O2242">
        <v>0.29094778553959261</v>
      </c>
      <c r="P2242">
        <v>0.2395044408281348</v>
      </c>
      <c r="Q2242">
        <v>0.28258997809374542</v>
      </c>
      <c r="R2242">
        <v>0.2978051648485921</v>
      </c>
      <c r="S2242">
        <v>0.22986468467222551</v>
      </c>
      <c r="T2242">
        <v>0.32385771119615331</v>
      </c>
      <c r="U2242">
        <v>0.25232847822977272</v>
      </c>
      <c r="V2242">
        <v>0.27128717677937259</v>
      </c>
      <c r="W2242">
        <v>0.30322420862308103</v>
      </c>
      <c r="X2242">
        <v>0.2996383769218392</v>
      </c>
      <c r="Y2242">
        <v>0.21778058956623081</v>
      </c>
      <c r="Z2242">
        <v>0.22563271871658419</v>
      </c>
      <c r="AA2242">
        <v>0.28721835133978552</v>
      </c>
      <c r="AB2242">
        <v>0.31545000688001362</v>
      </c>
      <c r="AC2242">
        <v>0.2328985995369601</v>
      </c>
    </row>
    <row r="2243" spans="1:29" x14ac:dyDescent="0.25">
      <c r="A2243" s="1">
        <v>35845</v>
      </c>
      <c r="B2243">
        <v>0.26085991003759162</v>
      </c>
      <c r="C2243">
        <v>0.29126542667352517</v>
      </c>
      <c r="D2243">
        <v>0.17555491893248679</v>
      </c>
      <c r="E2243">
        <v>0.28694107517412643</v>
      </c>
      <c r="F2243">
        <v>0.31311384586151692</v>
      </c>
      <c r="G2243">
        <v>0.20724823968726469</v>
      </c>
      <c r="H2243">
        <v>0.19540840680673</v>
      </c>
      <c r="I2243">
        <v>0.17161341533548641</v>
      </c>
      <c r="J2243">
        <v>0.25177169380192949</v>
      </c>
      <c r="K2243">
        <v>0.23440025920310881</v>
      </c>
      <c r="L2243">
        <v>0.2426596790897915</v>
      </c>
      <c r="M2243">
        <v>0.24509256992452319</v>
      </c>
      <c r="N2243">
        <v>0.25381589840116708</v>
      </c>
      <c r="O2243">
        <v>0.29111209100331542</v>
      </c>
      <c r="P2243">
        <v>0.24009064987214679</v>
      </c>
      <c r="Q2243">
        <v>0.28154623275108792</v>
      </c>
      <c r="R2243">
        <v>0.29862913443810962</v>
      </c>
      <c r="S2243">
        <v>0.233814550700047</v>
      </c>
      <c r="T2243">
        <v>0.3237660794506112</v>
      </c>
      <c r="U2243">
        <v>0.24945915311554451</v>
      </c>
      <c r="V2243">
        <v>0.2733165286136684</v>
      </c>
      <c r="W2243">
        <v>0.30182048592572069</v>
      </c>
      <c r="X2243">
        <v>0.29892354004060329</v>
      </c>
      <c r="Y2243">
        <v>0.21944304400319731</v>
      </c>
      <c r="Z2243">
        <v>0.2317976271532684</v>
      </c>
      <c r="AA2243">
        <v>0.28736960209954893</v>
      </c>
      <c r="AB2243">
        <v>0.32116027376025719</v>
      </c>
      <c r="AC2243">
        <v>0.23461393064198521</v>
      </c>
    </row>
    <row r="2244" spans="1:29" x14ac:dyDescent="0.25">
      <c r="A2244" s="1">
        <v>35846</v>
      </c>
      <c r="B2244">
        <v>0.25954459018954162</v>
      </c>
      <c r="C2244">
        <v>0.29460380711218043</v>
      </c>
      <c r="D2244">
        <v>0.18170860982057779</v>
      </c>
      <c r="E2244">
        <v>0.28786569661475131</v>
      </c>
      <c r="F2244">
        <v>0.3141031376560055</v>
      </c>
      <c r="G2244">
        <v>0.21361654355687509</v>
      </c>
      <c r="H2244">
        <v>0.19869457695461221</v>
      </c>
      <c r="I2244">
        <v>0.17434678411667021</v>
      </c>
      <c r="J2244">
        <v>0.25585836885649149</v>
      </c>
      <c r="K2244">
        <v>0.23965807027050581</v>
      </c>
      <c r="L2244">
        <v>0.24928072846742261</v>
      </c>
      <c r="M2244">
        <v>0.2487239894175961</v>
      </c>
      <c r="N2244">
        <v>0.25593297210801119</v>
      </c>
      <c r="O2244">
        <v>0.29130972980037168</v>
      </c>
      <c r="P2244">
        <v>0.24057970429051351</v>
      </c>
      <c r="Q2244">
        <v>0.28082199290293619</v>
      </c>
      <c r="R2244">
        <v>0.29950656903582468</v>
      </c>
      <c r="S2244">
        <v>0.23721306430790479</v>
      </c>
      <c r="T2244">
        <v>0.32374403533393509</v>
      </c>
      <c r="U2244">
        <v>0.24792269316985571</v>
      </c>
      <c r="V2244">
        <v>0.27700603525160461</v>
      </c>
      <c r="W2244">
        <v>0.30283831724539129</v>
      </c>
      <c r="X2244">
        <v>0.3029313542188351</v>
      </c>
      <c r="Y2244">
        <v>0.22281134851279821</v>
      </c>
      <c r="Z2244">
        <v>0.23500088021670951</v>
      </c>
      <c r="AA2244">
        <v>0.28797693394039342</v>
      </c>
      <c r="AB2244">
        <v>0.32485831408336158</v>
      </c>
      <c r="AC2244">
        <v>0.23238434814625239</v>
      </c>
    </row>
    <row r="2245" spans="1:29" x14ac:dyDescent="0.25">
      <c r="A2245" s="1">
        <v>35847</v>
      </c>
      <c r="B2245">
        <v>0.2548147478151539</v>
      </c>
      <c r="C2245">
        <v>0.2947880245953558</v>
      </c>
      <c r="D2245">
        <v>0.1818226574454368</v>
      </c>
      <c r="E2245">
        <v>0.28696141618734022</v>
      </c>
      <c r="F2245">
        <v>0.31393561157111782</v>
      </c>
      <c r="G2245">
        <v>0.2119061831974608</v>
      </c>
      <c r="H2245">
        <v>0.19947949048766331</v>
      </c>
      <c r="I2245">
        <v>0.17327038712219781</v>
      </c>
      <c r="J2245">
        <v>0.25972859868164389</v>
      </c>
      <c r="K2245">
        <v>0.23907310574281401</v>
      </c>
      <c r="L2245">
        <v>0.248484470613374</v>
      </c>
      <c r="M2245">
        <v>0.25191081852375569</v>
      </c>
      <c r="N2245">
        <v>0.25610151913301138</v>
      </c>
      <c r="O2245">
        <v>0.29101969421768198</v>
      </c>
      <c r="P2245">
        <v>0.2416148574604659</v>
      </c>
      <c r="Q2245">
        <v>0.27875849937008651</v>
      </c>
      <c r="R2245">
        <v>0.29935679598301151</v>
      </c>
      <c r="S2245">
        <v>0.23723515892052069</v>
      </c>
      <c r="T2245">
        <v>0.32337565097354237</v>
      </c>
      <c r="U2245">
        <v>0.24571463012019321</v>
      </c>
      <c r="V2245">
        <v>0.27653435237370888</v>
      </c>
      <c r="W2245">
        <v>0.30202470206449372</v>
      </c>
      <c r="X2245">
        <v>0.3023375218650573</v>
      </c>
      <c r="Y2245">
        <v>0.22447866469141431</v>
      </c>
      <c r="Z2245">
        <v>0.23367359094054091</v>
      </c>
      <c r="AA2245">
        <v>0.28808967118664319</v>
      </c>
      <c r="AB2245">
        <v>0.32360646136472188</v>
      </c>
      <c r="AC2245">
        <v>0.22941260441916489</v>
      </c>
    </row>
    <row r="2246" spans="1:29" x14ac:dyDescent="0.25">
      <c r="A2246" s="1">
        <v>35848</v>
      </c>
      <c r="B2246">
        <v>0.25475525439686308</v>
      </c>
      <c r="C2246">
        <v>0.29477947128204163</v>
      </c>
      <c r="D2246">
        <v>0.18252209410503381</v>
      </c>
      <c r="E2246">
        <v>0.2865763302473418</v>
      </c>
      <c r="F2246">
        <v>0.31429838257604448</v>
      </c>
      <c r="G2246">
        <v>0.21558548208430631</v>
      </c>
      <c r="H2246">
        <v>0.20116970446087271</v>
      </c>
      <c r="I2246">
        <v>0.1730279693429371</v>
      </c>
      <c r="J2246">
        <v>0.26157598829751849</v>
      </c>
      <c r="K2246">
        <v>0.24092459699867841</v>
      </c>
      <c r="L2246">
        <v>0.24737940966502811</v>
      </c>
      <c r="M2246">
        <v>0.25391410302716988</v>
      </c>
      <c r="N2246">
        <v>0.25666539431220492</v>
      </c>
      <c r="O2246">
        <v>0.29067965863499251</v>
      </c>
      <c r="P2246">
        <v>0.24269423436364251</v>
      </c>
      <c r="Q2246">
        <v>0.27815555903562461</v>
      </c>
      <c r="R2246">
        <v>0.29954301124158772</v>
      </c>
      <c r="S2246">
        <v>0.2365282005848672</v>
      </c>
      <c r="T2246">
        <v>0.32303072022139689</v>
      </c>
      <c r="U2246">
        <v>0.24328521875592379</v>
      </c>
      <c r="V2246">
        <v>0.27664992981505232</v>
      </c>
      <c r="W2246">
        <v>0.30334286227560919</v>
      </c>
      <c r="X2246">
        <v>0.30255944118225042</v>
      </c>
      <c r="Y2246">
        <v>0.2250863692938426</v>
      </c>
      <c r="Z2246">
        <v>0.2345113809514181</v>
      </c>
      <c r="AA2246">
        <v>0.28827649306927938</v>
      </c>
      <c r="AB2246">
        <v>0.32303187061094851</v>
      </c>
      <c r="AC2246">
        <v>0.2306830071663144</v>
      </c>
    </row>
    <row r="2247" spans="1:29" x14ac:dyDescent="0.25">
      <c r="A2247" s="1">
        <v>35849</v>
      </c>
      <c r="B2247">
        <v>0.25280255704113241</v>
      </c>
      <c r="C2247">
        <v>0.29400275940827458</v>
      </c>
      <c r="D2247">
        <v>0.182034431751909</v>
      </c>
      <c r="E2247">
        <v>0.28584674075819821</v>
      </c>
      <c r="F2247">
        <v>0.31754820506947418</v>
      </c>
      <c r="G2247">
        <v>0.21518115226150011</v>
      </c>
      <c r="H2247">
        <v>0.20098401742190139</v>
      </c>
      <c r="I2247">
        <v>0.1730676630365143</v>
      </c>
      <c r="J2247">
        <v>0.26018716991310792</v>
      </c>
      <c r="K2247">
        <v>0.24141648950112399</v>
      </c>
      <c r="L2247">
        <v>0.24682048933995729</v>
      </c>
      <c r="M2247">
        <v>0.25442403723398671</v>
      </c>
      <c r="N2247">
        <v>0.25626635393271813</v>
      </c>
      <c r="O2247">
        <v>0.29017295638563628</v>
      </c>
      <c r="P2247">
        <v>0.2426579933878189</v>
      </c>
      <c r="Q2247">
        <v>0.27682715036953648</v>
      </c>
      <c r="R2247">
        <v>0.29967777599636602</v>
      </c>
      <c r="S2247">
        <v>0.23579204504304799</v>
      </c>
      <c r="T2247">
        <v>0.32222389491670722</v>
      </c>
      <c r="U2247">
        <v>0.24243208680473061</v>
      </c>
      <c r="V2247">
        <v>0.27517352307743148</v>
      </c>
      <c r="W2247">
        <v>0.30300330356046212</v>
      </c>
      <c r="X2247">
        <v>0.30195033818637118</v>
      </c>
      <c r="Y2247">
        <v>0.2248328893589466</v>
      </c>
      <c r="Z2247">
        <v>0.23457838305891091</v>
      </c>
      <c r="AA2247">
        <v>0.28828831495191559</v>
      </c>
      <c r="AB2247">
        <v>0.32224248560586649</v>
      </c>
      <c r="AC2247">
        <v>0.2278895305906968</v>
      </c>
    </row>
    <row r="2248" spans="1:29" x14ac:dyDescent="0.25">
      <c r="A2248" s="1">
        <v>35850</v>
      </c>
      <c r="B2248">
        <v>0.25099356946920481</v>
      </c>
      <c r="C2248">
        <v>0.29376926694935229</v>
      </c>
      <c r="D2248">
        <v>0.1811453269002454</v>
      </c>
      <c r="E2248">
        <v>0.28691575450452023</v>
      </c>
      <c r="F2248">
        <v>0.32021547452087701</v>
      </c>
      <c r="G2248">
        <v>0.21133512629926329</v>
      </c>
      <c r="H2248">
        <v>0.20074416597627329</v>
      </c>
      <c r="I2248">
        <v>0.17314227650751929</v>
      </c>
      <c r="J2248">
        <v>0.26000124773299749</v>
      </c>
      <c r="K2248">
        <v>0.23882309349346789</v>
      </c>
      <c r="L2248">
        <v>0.24403744054951479</v>
      </c>
      <c r="M2248">
        <v>0.25472724876887087</v>
      </c>
      <c r="N2248">
        <v>0.25562057868790988</v>
      </c>
      <c r="O2248">
        <v>0.29069520326180143</v>
      </c>
      <c r="P2248">
        <v>0.24241805791532889</v>
      </c>
      <c r="Q2248">
        <v>0.27746802175975632</v>
      </c>
      <c r="R2248">
        <v>0.29965038383885823</v>
      </c>
      <c r="S2248">
        <v>0.23506057800714719</v>
      </c>
      <c r="T2248">
        <v>0.32371986682353121</v>
      </c>
      <c r="U2248">
        <v>0.24111329467696641</v>
      </c>
      <c r="V2248">
        <v>0.27349027958594962</v>
      </c>
      <c r="W2248">
        <v>0.30458295781156469</v>
      </c>
      <c r="X2248">
        <v>0.30354024354938169</v>
      </c>
      <c r="Y2248">
        <v>0.224386016893829</v>
      </c>
      <c r="Z2248">
        <v>0.23514173603827221</v>
      </c>
      <c r="AA2248">
        <v>0.28972955358672792</v>
      </c>
      <c r="AB2248">
        <v>0.32135869107392973</v>
      </c>
      <c r="AC2248">
        <v>0.22527098690666469</v>
      </c>
    </row>
    <row r="2249" spans="1:29" x14ac:dyDescent="0.25">
      <c r="A2249" s="1">
        <v>35851</v>
      </c>
      <c r="B2249">
        <v>0.24713755683112479</v>
      </c>
      <c r="C2249">
        <v>0.29517461675786072</v>
      </c>
      <c r="D2249">
        <v>0.17718289861527109</v>
      </c>
      <c r="E2249">
        <v>0.28641810803836698</v>
      </c>
      <c r="F2249">
        <v>0.31923838863865761</v>
      </c>
      <c r="G2249">
        <v>0.20651140452759301</v>
      </c>
      <c r="H2249">
        <v>0.198877725188565</v>
      </c>
      <c r="I2249">
        <v>0.17063196992926619</v>
      </c>
      <c r="J2249">
        <v>0.25809634714611313</v>
      </c>
      <c r="K2249">
        <v>0.23548155116845579</v>
      </c>
      <c r="L2249">
        <v>0.2382942413092142</v>
      </c>
      <c r="M2249">
        <v>0.25324732106786713</v>
      </c>
      <c r="N2249">
        <v>0.25236980247504209</v>
      </c>
      <c r="O2249">
        <v>0.29140323874177831</v>
      </c>
      <c r="P2249">
        <v>0.24051562240383789</v>
      </c>
      <c r="Q2249">
        <v>0.27513473809098721</v>
      </c>
      <c r="R2249">
        <v>0.29733530813107711</v>
      </c>
      <c r="S2249">
        <v>0.23145670411803329</v>
      </c>
      <c r="T2249">
        <v>0.32253242805632393</v>
      </c>
      <c r="U2249">
        <v>0.2377404319463195</v>
      </c>
      <c r="V2249">
        <v>0.2697341515003801</v>
      </c>
      <c r="W2249">
        <v>0.30261049904197951</v>
      </c>
      <c r="X2249">
        <v>0.30187120365250231</v>
      </c>
      <c r="Y2249">
        <v>0.22185883313024529</v>
      </c>
      <c r="Z2249">
        <v>0.231378354176833</v>
      </c>
      <c r="AA2249">
        <v>0.29122454428522082</v>
      </c>
      <c r="AB2249">
        <v>0.31707679600617761</v>
      </c>
      <c r="AC2249">
        <v>0.21992407696373481</v>
      </c>
    </row>
    <row r="2250" spans="1:29" x14ac:dyDescent="0.25">
      <c r="A2250" s="1">
        <v>35852</v>
      </c>
      <c r="B2250">
        <v>0.2433373564274327</v>
      </c>
      <c r="C2250">
        <v>0.29503176122320918</v>
      </c>
      <c r="D2250">
        <v>0.1738506090317786</v>
      </c>
      <c r="E2250">
        <v>0.2863392693999659</v>
      </c>
      <c r="F2250">
        <v>0.3167896604049279</v>
      </c>
      <c r="G2250">
        <v>0.20151647055799909</v>
      </c>
      <c r="H2250">
        <v>0.1972716924007544</v>
      </c>
      <c r="I2250">
        <v>0.1686956778666589</v>
      </c>
      <c r="J2250">
        <v>0.26030776915746351</v>
      </c>
      <c r="K2250">
        <v>0.22975063798340331</v>
      </c>
      <c r="L2250">
        <v>0.23008044221355789</v>
      </c>
      <c r="M2250">
        <v>0.25345173715330771</v>
      </c>
      <c r="N2250">
        <v>0.2488142242929206</v>
      </c>
      <c r="O2250">
        <v>0.29163582138182997</v>
      </c>
      <c r="P2250">
        <v>0.2394864872347735</v>
      </c>
      <c r="Q2250">
        <v>0.27479421012854849</v>
      </c>
      <c r="R2250">
        <v>0.29466259977327569</v>
      </c>
      <c r="S2250">
        <v>0.22918123130718659</v>
      </c>
      <c r="T2250">
        <v>0.32285771702548333</v>
      </c>
      <c r="U2250">
        <v>0.23534424286805469</v>
      </c>
      <c r="V2250">
        <v>0.26561081023594357</v>
      </c>
      <c r="W2250">
        <v>0.30088137301204831</v>
      </c>
      <c r="X2250">
        <v>0.29859175376706432</v>
      </c>
      <c r="Y2250">
        <v>0.22132579004016839</v>
      </c>
      <c r="Z2250">
        <v>0.22792294088351589</v>
      </c>
      <c r="AA2250">
        <v>0.2906303457945244</v>
      </c>
      <c r="AB2250">
        <v>0.31064780135196018</v>
      </c>
      <c r="AC2250">
        <v>0.2152949404343989</v>
      </c>
    </row>
    <row r="2251" spans="1:29" x14ac:dyDescent="0.25">
      <c r="A2251" s="1">
        <v>35853</v>
      </c>
      <c r="B2251">
        <v>0.24056166969579371</v>
      </c>
      <c r="C2251">
        <v>0.29456729145466648</v>
      </c>
      <c r="D2251">
        <v>0.17138901958295141</v>
      </c>
      <c r="E2251">
        <v>0.2845389184395048</v>
      </c>
      <c r="F2251">
        <v>0.3148504671857672</v>
      </c>
      <c r="G2251">
        <v>0.19861649812569249</v>
      </c>
      <c r="H2251">
        <v>0.1964867648237906</v>
      </c>
      <c r="I2251">
        <v>0.1672624099475018</v>
      </c>
      <c r="J2251">
        <v>0.25937148505440888</v>
      </c>
      <c r="K2251">
        <v>0.22656323521250449</v>
      </c>
      <c r="L2251">
        <v>0.22616704413092989</v>
      </c>
      <c r="M2251">
        <v>0.25228526404810708</v>
      </c>
      <c r="N2251">
        <v>0.24599236284713261</v>
      </c>
      <c r="O2251">
        <v>0.29165173735521488</v>
      </c>
      <c r="P2251">
        <v>0.23840886229124189</v>
      </c>
      <c r="Q2251">
        <v>0.2737162209913499</v>
      </c>
      <c r="R2251">
        <v>0.29328996581964561</v>
      </c>
      <c r="S2251">
        <v>0.2282915631662269</v>
      </c>
      <c r="T2251">
        <v>0.32206066307237002</v>
      </c>
      <c r="U2251">
        <v>0.2328889879236648</v>
      </c>
      <c r="V2251">
        <v>0.26339646348027562</v>
      </c>
      <c r="W2251">
        <v>0.29822672955818819</v>
      </c>
      <c r="X2251">
        <v>0.29564980595166601</v>
      </c>
      <c r="Y2251">
        <v>0.22106611547885999</v>
      </c>
      <c r="Z2251">
        <v>0.22583593666037999</v>
      </c>
      <c r="AA2251">
        <v>0.28996993108761182</v>
      </c>
      <c r="AB2251">
        <v>0.30429306257255823</v>
      </c>
      <c r="AC2251">
        <v>0.21213526638234489</v>
      </c>
    </row>
    <row r="2252" spans="1:29" x14ac:dyDescent="0.25">
      <c r="A2252" s="1">
        <v>35854</v>
      </c>
      <c r="B2252">
        <v>0.2393203231962657</v>
      </c>
      <c r="C2252">
        <v>0.29368466887406569</v>
      </c>
      <c r="D2252">
        <v>0.16904011146328171</v>
      </c>
      <c r="E2252">
        <v>0.28295279222092351</v>
      </c>
      <c r="F2252">
        <v>0.31289721161360667</v>
      </c>
      <c r="G2252">
        <v>0.195239578089834</v>
      </c>
      <c r="H2252">
        <v>0.1954096341114693</v>
      </c>
      <c r="I2252">
        <v>0.1656366025895244</v>
      </c>
      <c r="J2252">
        <v>0.25635064867187207</v>
      </c>
      <c r="K2252">
        <v>0.22311975034432091</v>
      </c>
      <c r="L2252">
        <v>0.22358522175780329</v>
      </c>
      <c r="M2252">
        <v>0.2500299045038949</v>
      </c>
      <c r="N2252">
        <v>0.24384017658940599</v>
      </c>
      <c r="O2252">
        <v>0.29182598666193321</v>
      </c>
      <c r="P2252">
        <v>0.23693021194435129</v>
      </c>
      <c r="Q2252">
        <v>0.27270365414828313</v>
      </c>
      <c r="R2252">
        <v>0.29129981063650823</v>
      </c>
      <c r="S2252">
        <v>0.22677783387995801</v>
      </c>
      <c r="T2252">
        <v>0.32127183869927939</v>
      </c>
      <c r="U2252">
        <v>0.23120395769837609</v>
      </c>
      <c r="V2252">
        <v>0.26178404478230283</v>
      </c>
      <c r="W2252">
        <v>0.29643458008837292</v>
      </c>
      <c r="X2252">
        <v>0.29390920652070729</v>
      </c>
      <c r="Y2252">
        <v>0.2196825094870643</v>
      </c>
      <c r="Z2252">
        <v>0.2238839766122086</v>
      </c>
      <c r="AA2252">
        <v>0.28926289475907763</v>
      </c>
      <c r="AB2252">
        <v>0.29895670129703278</v>
      </c>
      <c r="AC2252">
        <v>0.2101160587878988</v>
      </c>
    </row>
    <row r="2253" spans="1:29" x14ac:dyDescent="0.25">
      <c r="A2253" s="1">
        <v>35855</v>
      </c>
      <c r="B2253">
        <v>0.23815497106818609</v>
      </c>
      <c r="C2253">
        <v>0.29309434687023322</v>
      </c>
      <c r="D2253">
        <v>0.166991031646501</v>
      </c>
      <c r="E2253">
        <v>0.28164118381938968</v>
      </c>
      <c r="F2253">
        <v>0.31108861451636188</v>
      </c>
      <c r="G2253">
        <v>0.19238514958204911</v>
      </c>
      <c r="H2253">
        <v>0.19451532335011201</v>
      </c>
      <c r="I2253">
        <v>0.1642933604099685</v>
      </c>
      <c r="J2253">
        <v>0.25422877610624139</v>
      </c>
      <c r="K2253">
        <v>0.22025104313168331</v>
      </c>
      <c r="L2253">
        <v>0.21916407215769171</v>
      </c>
      <c r="M2253">
        <v>0.24871067078566131</v>
      </c>
      <c r="N2253">
        <v>0.24169047276271999</v>
      </c>
      <c r="O2253">
        <v>0.29211690263531809</v>
      </c>
      <c r="P2253">
        <v>0.2357848674383429</v>
      </c>
      <c r="Q2253">
        <v>0.27194652013857412</v>
      </c>
      <c r="R2253">
        <v>0.28884664435517338</v>
      </c>
      <c r="S2253">
        <v>0.225371846873025</v>
      </c>
      <c r="T2253">
        <v>0.32054961397714232</v>
      </c>
      <c r="U2253">
        <v>0.2301043478168662</v>
      </c>
      <c r="V2253">
        <v>0.25988419937680562</v>
      </c>
      <c r="W2253">
        <v>0.29490449593212381</v>
      </c>
      <c r="X2253">
        <v>0.29219742620356409</v>
      </c>
      <c r="Y2253">
        <v>0.21845425611118699</v>
      </c>
      <c r="Z2253">
        <v>0.22200931805863239</v>
      </c>
      <c r="AA2253">
        <v>0.28862477734946218</v>
      </c>
      <c r="AB2253">
        <v>0.29525174654197017</v>
      </c>
      <c r="AC2253">
        <v>0.20799472884420411</v>
      </c>
    </row>
    <row r="2254" spans="1:29" x14ac:dyDescent="0.25">
      <c r="A2254" s="1">
        <v>35856</v>
      </c>
      <c r="B2254">
        <v>0.23815509513058261</v>
      </c>
      <c r="C2254">
        <v>0.29284930788526842</v>
      </c>
      <c r="D2254">
        <v>0.16543054165984639</v>
      </c>
      <c r="E2254">
        <v>0.28127996003324041</v>
      </c>
      <c r="F2254">
        <v>0.30954017366911729</v>
      </c>
      <c r="G2254">
        <v>0.19034939714719071</v>
      </c>
      <c r="H2254">
        <v>0.1938182860525956</v>
      </c>
      <c r="I2254">
        <v>0.16343743661127669</v>
      </c>
      <c r="J2254">
        <v>0.25203291505800518</v>
      </c>
      <c r="K2254">
        <v>0.21804225284528159</v>
      </c>
      <c r="L2254">
        <v>0.2155324304811779</v>
      </c>
      <c r="M2254">
        <v>0.24627605482874321</v>
      </c>
      <c r="N2254">
        <v>0.24017904054097239</v>
      </c>
      <c r="O2254">
        <v>0.29269115194203649</v>
      </c>
      <c r="P2254">
        <v>0.2348687782514835</v>
      </c>
      <c r="Q2254">
        <v>0.27222097953545837</v>
      </c>
      <c r="R2254">
        <v>0.28679005102400962</v>
      </c>
      <c r="S2254">
        <v>0.22432873115322061</v>
      </c>
      <c r="T2254">
        <v>0.32002713152304668</v>
      </c>
      <c r="U2254">
        <v>0.23057159186794071</v>
      </c>
      <c r="V2254">
        <v>0.25845009819248238</v>
      </c>
      <c r="W2254">
        <v>0.29399510143104712</v>
      </c>
      <c r="X2254">
        <v>0.29110288726573141</v>
      </c>
      <c r="Y2254">
        <v>0.2173956455924525</v>
      </c>
      <c r="Z2254">
        <v>0.2208689515404543</v>
      </c>
      <c r="AA2254">
        <v>0.28815220048038748</v>
      </c>
      <c r="AB2254">
        <v>0.29271909327322032</v>
      </c>
      <c r="AC2254">
        <v>0.2072763400769802</v>
      </c>
    </row>
    <row r="2255" spans="1:29" x14ac:dyDescent="0.25">
      <c r="A2255" s="1">
        <v>35857</v>
      </c>
      <c r="B2255">
        <v>0.2366664649719189</v>
      </c>
      <c r="C2255">
        <v>0.29221087267388868</v>
      </c>
      <c r="D2255">
        <v>0.16414433304310011</v>
      </c>
      <c r="E2255">
        <v>0.28028706222378241</v>
      </c>
      <c r="F2255">
        <v>0.30808089627222368</v>
      </c>
      <c r="G2255">
        <v>0.18845593387092269</v>
      </c>
      <c r="H2255">
        <v>0.19236617400247741</v>
      </c>
      <c r="I2255">
        <v>0.16244590293120781</v>
      </c>
      <c r="J2255">
        <v>0.24926947499541091</v>
      </c>
      <c r="K2255">
        <v>0.21614999774508739</v>
      </c>
      <c r="L2255">
        <v>0.21207853636784421</v>
      </c>
      <c r="M2255">
        <v>0.24349152954415729</v>
      </c>
      <c r="N2255">
        <v>0.23856610889465019</v>
      </c>
      <c r="O2255">
        <v>0.29329873458208811</v>
      </c>
      <c r="P2255">
        <v>0.23358512825939171</v>
      </c>
      <c r="Q2255">
        <v>0.27110395541585941</v>
      </c>
      <c r="R2255">
        <v>0.28469092160086928</v>
      </c>
      <c r="S2255">
        <v>0.22347962931611909</v>
      </c>
      <c r="T2255">
        <v>0.31954717484214662</v>
      </c>
      <c r="U2255">
        <v>0.22956088712690889</v>
      </c>
      <c r="V2255">
        <v>0.25714309942540509</v>
      </c>
      <c r="W2255">
        <v>0.29305556440788388</v>
      </c>
      <c r="X2255">
        <v>0.28992273517066469</v>
      </c>
      <c r="Y2255">
        <v>0.216186564967488</v>
      </c>
      <c r="Z2255">
        <v>0.2192701785435254</v>
      </c>
      <c r="AA2255">
        <v>0.28786273171942089</v>
      </c>
      <c r="AB2255">
        <v>0.28908314731531981</v>
      </c>
      <c r="AC2255">
        <v>0.20576538481756171</v>
      </c>
    </row>
    <row r="2256" spans="1:29" x14ac:dyDescent="0.25">
      <c r="A2256" s="1">
        <v>35858</v>
      </c>
      <c r="B2256">
        <v>0.23256549566769971</v>
      </c>
      <c r="C2256">
        <v>0.29048227708206698</v>
      </c>
      <c r="D2256">
        <v>0.1619293737771412</v>
      </c>
      <c r="E2256">
        <v>0.27780799646681659</v>
      </c>
      <c r="F2256">
        <v>0.30527565324453498</v>
      </c>
      <c r="G2256">
        <v>0.18570643139078211</v>
      </c>
      <c r="H2256">
        <v>0.19071713413893979</v>
      </c>
      <c r="I2256">
        <v>0.16082806865573451</v>
      </c>
      <c r="J2256">
        <v>0.24585919606730289</v>
      </c>
      <c r="K2256">
        <v>0.2124094656561045</v>
      </c>
      <c r="L2256">
        <v>0.20828665258995269</v>
      </c>
      <c r="M2256">
        <v>0.24039512996530671</v>
      </c>
      <c r="N2256">
        <v>0.2359319179777187</v>
      </c>
      <c r="O2256">
        <v>0.29497013188040228</v>
      </c>
      <c r="P2256">
        <v>0.2318942174722321</v>
      </c>
      <c r="Q2256">
        <v>0.26782402051345738</v>
      </c>
      <c r="R2256">
        <v>0.2826533508389571</v>
      </c>
      <c r="S2256">
        <v>0.2217523908423811</v>
      </c>
      <c r="T2256">
        <v>0.31902956402795979</v>
      </c>
      <c r="U2256">
        <v>0.22558913429273669</v>
      </c>
      <c r="V2256">
        <v>0.25504846511751023</v>
      </c>
      <c r="W2256">
        <v>0.2912468414071066</v>
      </c>
      <c r="X2256">
        <v>0.28742923595667202</v>
      </c>
      <c r="Y2256">
        <v>0.21444721316813531</v>
      </c>
      <c r="Z2256">
        <v>0.21627448499473181</v>
      </c>
      <c r="AA2256">
        <v>0.28743047096860852</v>
      </c>
      <c r="AB2256">
        <v>0.28473603072820458</v>
      </c>
      <c r="AC2256">
        <v>0.20254293510954011</v>
      </c>
    </row>
    <row r="2257" spans="1:29" x14ac:dyDescent="0.25">
      <c r="A2257" s="1">
        <v>35859</v>
      </c>
      <c r="B2257">
        <v>0.22777583420095479</v>
      </c>
      <c r="C2257">
        <v>0.28862342825580589</v>
      </c>
      <c r="D2257">
        <v>0.15865803527241251</v>
      </c>
      <c r="E2257">
        <v>0.27576447575478952</v>
      </c>
      <c r="F2257">
        <v>0.30264108564415282</v>
      </c>
      <c r="G2257">
        <v>0.18215410222939771</v>
      </c>
      <c r="H2257">
        <v>0.1881673838618515</v>
      </c>
      <c r="I2257">
        <v>0.15834817435713339</v>
      </c>
      <c r="J2257">
        <v>0.24220407948561259</v>
      </c>
      <c r="K2257">
        <v>0.20867407945115149</v>
      </c>
      <c r="L2257">
        <v>0.20474008742720651</v>
      </c>
      <c r="M2257">
        <v>0.23718773141333441</v>
      </c>
      <c r="N2257">
        <v>0.23239907467722559</v>
      </c>
      <c r="O2257">
        <v>0.29518525969063197</v>
      </c>
      <c r="P2257">
        <v>0.2296590708628034</v>
      </c>
      <c r="Q2257">
        <v>0.26475605887933212</v>
      </c>
      <c r="R2257">
        <v>0.27934739592422808</v>
      </c>
      <c r="S2257">
        <v>0.21867606410442869</v>
      </c>
      <c r="T2257">
        <v>0.31890326947162317</v>
      </c>
      <c r="U2257">
        <v>0.22154782396539119</v>
      </c>
      <c r="V2257">
        <v>0.25215405347900161</v>
      </c>
      <c r="W2257">
        <v>0.28863727581569099</v>
      </c>
      <c r="X2257">
        <v>0.28523268873135271</v>
      </c>
      <c r="Y2257">
        <v>0.21169271628138681</v>
      </c>
      <c r="Z2257">
        <v>0.21256175875013811</v>
      </c>
      <c r="AA2257">
        <v>0.28715926729875269</v>
      </c>
      <c r="AB2257">
        <v>0.28041630172090082</v>
      </c>
      <c r="AC2257">
        <v>0.19863103385486411</v>
      </c>
    </row>
    <row r="2258" spans="1:29" x14ac:dyDescent="0.25">
      <c r="A2258" s="1">
        <v>35860</v>
      </c>
      <c r="B2258">
        <v>0.22399730805107049</v>
      </c>
      <c r="C2258">
        <v>0.28611127484414672</v>
      </c>
      <c r="D2258">
        <v>0.1556472444067222</v>
      </c>
      <c r="E2258">
        <v>0.27389922030579122</v>
      </c>
      <c r="F2258">
        <v>0.30152402988969651</v>
      </c>
      <c r="G2258">
        <v>0.17886939128875651</v>
      </c>
      <c r="H2258">
        <v>0.18584494976232549</v>
      </c>
      <c r="I2258">
        <v>0.15594923369990679</v>
      </c>
      <c r="J2258">
        <v>0.23902260375023879</v>
      </c>
      <c r="K2258">
        <v>0.2051844073966736</v>
      </c>
      <c r="L2258">
        <v>0.20214516014023071</v>
      </c>
      <c r="M2258">
        <v>0.2345844094852671</v>
      </c>
      <c r="N2258">
        <v>0.22885520738725409</v>
      </c>
      <c r="O2258">
        <v>0.29936276373147708</v>
      </c>
      <c r="P2258">
        <v>0.22759264238673529</v>
      </c>
      <c r="Q2258">
        <v>0.26159684664537791</v>
      </c>
      <c r="R2258">
        <v>0.27815197188056728</v>
      </c>
      <c r="S2258">
        <v>0.21579042801957241</v>
      </c>
      <c r="T2258">
        <v>0.32029226942349809</v>
      </c>
      <c r="U2258">
        <v>0.21825027128396979</v>
      </c>
      <c r="V2258">
        <v>0.24960921637638089</v>
      </c>
      <c r="W2258">
        <v>0.28771743477208961</v>
      </c>
      <c r="X2258">
        <v>0.28604018044053481</v>
      </c>
      <c r="Y2258">
        <v>0.2097079615580564</v>
      </c>
      <c r="Z2258">
        <v>0.20918596432260991</v>
      </c>
      <c r="AA2258">
        <v>0.28836849644641932</v>
      </c>
      <c r="AB2258">
        <v>0.27573416742191159</v>
      </c>
      <c r="AC2258">
        <v>0.19442203592305371</v>
      </c>
    </row>
    <row r="2259" spans="1:29" x14ac:dyDescent="0.25">
      <c r="A2259" s="1">
        <v>35861</v>
      </c>
      <c r="B2259">
        <v>0.22347085038896189</v>
      </c>
      <c r="C2259">
        <v>0.28794733321061872</v>
      </c>
      <c r="D2259">
        <v>0.1564702597054709</v>
      </c>
      <c r="E2259">
        <v>0.2741429429078463</v>
      </c>
      <c r="F2259">
        <v>0.3004333174863334</v>
      </c>
      <c r="G2259">
        <v>0.1776788920048519</v>
      </c>
      <c r="H2259">
        <v>0.18449966468754159</v>
      </c>
      <c r="I2259">
        <v>0.15697805274074311</v>
      </c>
      <c r="J2259">
        <v>0.2380306499365063</v>
      </c>
      <c r="K2259">
        <v>0.2040757632509784</v>
      </c>
      <c r="L2259">
        <v>0.2026526096655637</v>
      </c>
      <c r="M2259">
        <v>0.23412532717272691</v>
      </c>
      <c r="N2259">
        <v>0.22622870260913919</v>
      </c>
      <c r="O2259">
        <v>0.29996371720277398</v>
      </c>
      <c r="P2259">
        <v>0.22625925939658689</v>
      </c>
      <c r="Q2259">
        <v>0.26243636772450002</v>
      </c>
      <c r="R2259">
        <v>0.27838914834577022</v>
      </c>
      <c r="S2259">
        <v>0.21566077371203471</v>
      </c>
      <c r="T2259">
        <v>0.32025317145373561</v>
      </c>
      <c r="U2259">
        <v>0.22106903392362859</v>
      </c>
      <c r="V2259">
        <v>0.2525978326654208</v>
      </c>
      <c r="W2259">
        <v>0.28598177613677228</v>
      </c>
      <c r="X2259">
        <v>0.28549409660542241</v>
      </c>
      <c r="Y2259">
        <v>0.20819928977220301</v>
      </c>
      <c r="Z2259">
        <v>0.20721527813850921</v>
      </c>
      <c r="AA2259">
        <v>0.28998519069556927</v>
      </c>
      <c r="AB2259">
        <v>0.27352063808880489</v>
      </c>
      <c r="AC2259">
        <v>0.19141737554276719</v>
      </c>
    </row>
    <row r="2260" spans="1:29" x14ac:dyDescent="0.25">
      <c r="A2260" s="1">
        <v>35862</v>
      </c>
      <c r="B2260">
        <v>0.2252450119245481</v>
      </c>
      <c r="C2260">
        <v>0.2861619873869809</v>
      </c>
      <c r="D2260">
        <v>0.15848179148539029</v>
      </c>
      <c r="E2260">
        <v>0.27220343985251211</v>
      </c>
      <c r="F2260">
        <v>0.29963713509130901</v>
      </c>
      <c r="G2260">
        <v>0.1770690068883361</v>
      </c>
      <c r="H2260">
        <v>0.18335188728581719</v>
      </c>
      <c r="I2260">
        <v>0.156882113160034</v>
      </c>
      <c r="J2260">
        <v>0.23799760630033889</v>
      </c>
      <c r="K2260">
        <v>0.20330344359114841</v>
      </c>
      <c r="L2260">
        <v>0.20212344980641589</v>
      </c>
      <c r="M2260">
        <v>0.23362004381217669</v>
      </c>
      <c r="N2260">
        <v>0.22958199796656131</v>
      </c>
      <c r="O2260">
        <v>0.30450293619961921</v>
      </c>
      <c r="P2260">
        <v>0.22509565786569649</v>
      </c>
      <c r="Q2260">
        <v>0.25977183785103369</v>
      </c>
      <c r="R2260">
        <v>0.27957618662608791</v>
      </c>
      <c r="S2260">
        <v>0.21520912401577871</v>
      </c>
      <c r="T2260">
        <v>0.32050599655473422</v>
      </c>
      <c r="U2260">
        <v>0.21888659965781571</v>
      </c>
      <c r="V2260">
        <v>0.25374905756389732</v>
      </c>
      <c r="W2260">
        <v>0.28590569630191243</v>
      </c>
      <c r="X2260">
        <v>0.28985414862883407</v>
      </c>
      <c r="Y2260">
        <v>0.20677828266813819</v>
      </c>
      <c r="Z2260">
        <v>0.207529881298814</v>
      </c>
      <c r="AA2260">
        <v>0.29200823306761731</v>
      </c>
      <c r="AB2260">
        <v>0.27724139774090911</v>
      </c>
      <c r="AC2260">
        <v>0.19132938111857639</v>
      </c>
    </row>
    <row r="2261" spans="1:29" x14ac:dyDescent="0.25">
      <c r="A2261" s="1">
        <v>35863</v>
      </c>
      <c r="B2261">
        <v>0.2241694447984898</v>
      </c>
      <c r="C2261">
        <v>0.28782490027772251</v>
      </c>
      <c r="D2261">
        <v>0.1583142894033549</v>
      </c>
      <c r="E2261">
        <v>0.2721552345770703</v>
      </c>
      <c r="F2261">
        <v>0.29874993273301309</v>
      </c>
      <c r="G2261">
        <v>0.17663063992092451</v>
      </c>
      <c r="H2261">
        <v>0.18209905173380911</v>
      </c>
      <c r="I2261">
        <v>0.15528970881086829</v>
      </c>
      <c r="J2261">
        <v>0.23690960955646401</v>
      </c>
      <c r="K2261">
        <v>0.20259111107122429</v>
      </c>
      <c r="L2261">
        <v>0.20045876913347049</v>
      </c>
      <c r="M2261">
        <v>0.2319115613427748</v>
      </c>
      <c r="N2261">
        <v>0.22931521631942689</v>
      </c>
      <c r="O2261">
        <v>0.30515775292597719</v>
      </c>
      <c r="P2261">
        <v>0.2238548401393074</v>
      </c>
      <c r="Q2261">
        <v>0.25975149059638702</v>
      </c>
      <c r="R2261">
        <v>0.28042432717243998</v>
      </c>
      <c r="S2261">
        <v>0.21403279367180381</v>
      </c>
      <c r="T2261">
        <v>0.3198621284096283</v>
      </c>
      <c r="U2261">
        <v>0.21790135988443449</v>
      </c>
      <c r="V2261">
        <v>0.25296326285119092</v>
      </c>
      <c r="W2261">
        <v>0.28410260525935199</v>
      </c>
      <c r="X2261">
        <v>0.28818092988018879</v>
      </c>
      <c r="Y2261">
        <v>0.20577120648061739</v>
      </c>
      <c r="Z2261">
        <v>0.20641869278102301</v>
      </c>
      <c r="AA2261">
        <v>0.29250559976398971</v>
      </c>
      <c r="AB2261">
        <v>0.27530575356200149</v>
      </c>
      <c r="AC2261">
        <v>0.19045430952463191</v>
      </c>
    </row>
    <row r="2262" spans="1:29" x14ac:dyDescent="0.25">
      <c r="A2262" s="1">
        <v>35864</v>
      </c>
      <c r="B2262">
        <v>0.22236318099691349</v>
      </c>
      <c r="C2262">
        <v>0.2871035167997314</v>
      </c>
      <c r="D2262">
        <v>0.15774139872055301</v>
      </c>
      <c r="E2262">
        <v>0.27121054038192549</v>
      </c>
      <c r="F2262">
        <v>0.29760141275496033</v>
      </c>
      <c r="G2262">
        <v>0.17606611229854749</v>
      </c>
      <c r="H2262">
        <v>0.18077443618740341</v>
      </c>
      <c r="I2262">
        <v>0.15436479138017539</v>
      </c>
      <c r="J2262">
        <v>0.23470429608189511</v>
      </c>
      <c r="K2262">
        <v>0.20155528261703831</v>
      </c>
      <c r="L2262">
        <v>0.1987808127369175</v>
      </c>
      <c r="M2262">
        <v>0.22974971410367651</v>
      </c>
      <c r="N2262">
        <v>0.22760063575669101</v>
      </c>
      <c r="O2262">
        <v>0.30438515765003937</v>
      </c>
      <c r="P2262">
        <v>0.2224595200675242</v>
      </c>
      <c r="Q2262">
        <v>0.25865344289648151</v>
      </c>
      <c r="R2262">
        <v>0.28005168799006208</v>
      </c>
      <c r="S2262">
        <v>0.2124167560080133</v>
      </c>
      <c r="T2262">
        <v>0.31899598058722972</v>
      </c>
      <c r="U2262">
        <v>0.216161931971284</v>
      </c>
      <c r="V2262">
        <v>0.25206243599672118</v>
      </c>
      <c r="W2262">
        <v>0.28189749647648688</v>
      </c>
      <c r="X2262">
        <v>0.28611516285325522</v>
      </c>
      <c r="Y2262">
        <v>0.20422826346741979</v>
      </c>
      <c r="Z2262">
        <v>0.20484929352925871</v>
      </c>
      <c r="AA2262">
        <v>0.29217994852284263</v>
      </c>
      <c r="AB2262">
        <v>0.27267455126955259</v>
      </c>
      <c r="AC2262">
        <v>0.1898645650126343</v>
      </c>
    </row>
    <row r="2263" spans="1:29" x14ac:dyDescent="0.25">
      <c r="A2263" s="1">
        <v>35865</v>
      </c>
      <c r="B2263">
        <v>0.22032484836475219</v>
      </c>
      <c r="C2263">
        <v>0.28561814570692079</v>
      </c>
      <c r="D2263">
        <v>0.15592226880002691</v>
      </c>
      <c r="E2263">
        <v>0.26974975378785132</v>
      </c>
      <c r="F2263">
        <v>0.29632113814736238</v>
      </c>
      <c r="G2263">
        <v>0.1743350677470146</v>
      </c>
      <c r="H2263">
        <v>0.17907336531493229</v>
      </c>
      <c r="I2263">
        <v>0.15315228489019919</v>
      </c>
      <c r="J2263">
        <v>0.23191206825132479</v>
      </c>
      <c r="K2263">
        <v>0.19855461163303159</v>
      </c>
      <c r="L2263">
        <v>0.19783880559407141</v>
      </c>
      <c r="M2263">
        <v>0.22710059242293951</v>
      </c>
      <c r="N2263">
        <v>0.2252650330144646</v>
      </c>
      <c r="O2263">
        <v>0.30299516124222647</v>
      </c>
      <c r="P2263">
        <v>0.22079618804017409</v>
      </c>
      <c r="Q2263">
        <v>0.25692165258165939</v>
      </c>
      <c r="R2263">
        <v>0.27920004615624411</v>
      </c>
      <c r="S2263">
        <v>0.2107525041379624</v>
      </c>
      <c r="T2263">
        <v>0.31812232298691151</v>
      </c>
      <c r="U2263">
        <v>0.21421468323439391</v>
      </c>
      <c r="V2263">
        <v>0.25011396940004282</v>
      </c>
      <c r="W2263">
        <v>0.27955257350230461</v>
      </c>
      <c r="X2263">
        <v>0.28340795150836662</v>
      </c>
      <c r="Y2263">
        <v>0.20269383138554711</v>
      </c>
      <c r="Z2263">
        <v>0.20264877986302121</v>
      </c>
      <c r="AA2263">
        <v>0.29152465173810738</v>
      </c>
      <c r="AB2263">
        <v>0.26899631121673762</v>
      </c>
      <c r="AC2263">
        <v>0.18827115271564929</v>
      </c>
    </row>
    <row r="2264" spans="1:29" x14ac:dyDescent="0.25">
      <c r="A2264" s="1">
        <v>35866</v>
      </c>
      <c r="B2264">
        <v>0.2183432390310576</v>
      </c>
      <c r="C2264">
        <v>0.28424073477259371</v>
      </c>
      <c r="D2264">
        <v>0.15457767559163391</v>
      </c>
      <c r="E2264">
        <v>0.26806983312955179</v>
      </c>
      <c r="F2264">
        <v>0.29474151858032788</v>
      </c>
      <c r="G2264">
        <v>0.17232520635358531</v>
      </c>
      <c r="H2264">
        <v>0.17761035215522</v>
      </c>
      <c r="I2264">
        <v>0.15219523237534929</v>
      </c>
      <c r="J2264">
        <v>0.22924498069640101</v>
      </c>
      <c r="K2264">
        <v>0.1959636289887311</v>
      </c>
      <c r="L2264">
        <v>0.19504829968889839</v>
      </c>
      <c r="M2264">
        <v>0.2245810265867525</v>
      </c>
      <c r="N2264">
        <v>0.22340018633180089</v>
      </c>
      <c r="O2264">
        <v>0.30152761606973028</v>
      </c>
      <c r="P2264">
        <v>0.21921398067890799</v>
      </c>
      <c r="Q2264">
        <v>0.25479555212052479</v>
      </c>
      <c r="R2264">
        <v>0.27749051221172771</v>
      </c>
      <c r="S2264">
        <v>0.20936725051397051</v>
      </c>
      <c r="T2264">
        <v>0.31745977589751989</v>
      </c>
      <c r="U2264">
        <v>0.21151339108655989</v>
      </c>
      <c r="V2264">
        <v>0.2474271260172303</v>
      </c>
      <c r="W2264">
        <v>0.27714857329936082</v>
      </c>
      <c r="X2264">
        <v>0.28067517390810492</v>
      </c>
      <c r="Y2264">
        <v>0.20088175820403689</v>
      </c>
      <c r="Z2264">
        <v>0.20036850251254679</v>
      </c>
      <c r="AA2264">
        <v>0.29113884878350332</v>
      </c>
      <c r="AB2264">
        <v>0.26524701831780512</v>
      </c>
      <c r="AC2264">
        <v>0.18683159510080441</v>
      </c>
    </row>
    <row r="2265" spans="1:29" x14ac:dyDescent="0.25">
      <c r="A2265" s="1">
        <v>35867</v>
      </c>
      <c r="B2265">
        <v>0.2155227459770917</v>
      </c>
      <c r="C2265">
        <v>0.28238084878132291</v>
      </c>
      <c r="D2265">
        <v>0.15363807914571109</v>
      </c>
      <c r="E2265">
        <v>0.26545109426761382</v>
      </c>
      <c r="F2265">
        <v>0.29349521388875621</v>
      </c>
      <c r="G2265">
        <v>0.17152139212583739</v>
      </c>
      <c r="H2265">
        <v>0.17633433143321051</v>
      </c>
      <c r="I2265">
        <v>0.15122796091044641</v>
      </c>
      <c r="J2265">
        <v>0.22682244681728819</v>
      </c>
      <c r="K2265">
        <v>0.19348682762841279</v>
      </c>
      <c r="L2265">
        <v>0.1933194300699462</v>
      </c>
      <c r="M2265">
        <v>0.22231623771821801</v>
      </c>
      <c r="N2265">
        <v>0.22250093279493491</v>
      </c>
      <c r="O2265">
        <v>0.29989458706828898</v>
      </c>
      <c r="P2265">
        <v>0.21770360472649941</v>
      </c>
      <c r="Q2265">
        <v>0.25195141185169367</v>
      </c>
      <c r="R2265">
        <v>0.27666676823021291</v>
      </c>
      <c r="S2265">
        <v>0.20773664968800751</v>
      </c>
      <c r="T2265">
        <v>0.31676242874286609</v>
      </c>
      <c r="U2265">
        <v>0.2080154475295368</v>
      </c>
      <c r="V2265">
        <v>0.24507150228999619</v>
      </c>
      <c r="W2265">
        <v>0.27436020828257818</v>
      </c>
      <c r="X2265">
        <v>0.27735421386991549</v>
      </c>
      <c r="Y2265">
        <v>0.1992020187949046</v>
      </c>
      <c r="Z2265">
        <v>0.19774896559817179</v>
      </c>
      <c r="AA2265">
        <v>0.29015950000987362</v>
      </c>
      <c r="AB2265">
        <v>0.26143844839960462</v>
      </c>
      <c r="AC2265">
        <v>0.18422740079028049</v>
      </c>
    </row>
    <row r="2266" spans="1:29" x14ac:dyDescent="0.25">
      <c r="A2266" s="1">
        <v>35868</v>
      </c>
      <c r="B2266">
        <v>0.21821764078432759</v>
      </c>
      <c r="C2266">
        <v>0.2817614741339573</v>
      </c>
      <c r="D2266">
        <v>0.1518469828372549</v>
      </c>
      <c r="E2266">
        <v>0.26751275389281598</v>
      </c>
      <c r="F2266">
        <v>0.2919784484832802</v>
      </c>
      <c r="G2266">
        <v>0.17049147341826101</v>
      </c>
      <c r="H2266">
        <v>0.17510996982581339</v>
      </c>
      <c r="I2266">
        <v>0.15029038100489031</v>
      </c>
      <c r="J2266">
        <v>0.228040145066297</v>
      </c>
      <c r="K2266">
        <v>0.19132875494208251</v>
      </c>
      <c r="L2266">
        <v>0.1899566401787201</v>
      </c>
      <c r="M2266">
        <v>0.22268432054245171</v>
      </c>
      <c r="N2266">
        <v>0.2223378070246583</v>
      </c>
      <c r="O2266">
        <v>0.29949834893087851</v>
      </c>
      <c r="P2266">
        <v>0.21868011442325169</v>
      </c>
      <c r="Q2266">
        <v>0.25298207573065512</v>
      </c>
      <c r="R2266">
        <v>0.27582965628374279</v>
      </c>
      <c r="S2266">
        <v>0.20691092399876901</v>
      </c>
      <c r="T2266">
        <v>0.31682540571684759</v>
      </c>
      <c r="U2266">
        <v>0.2057216394629181</v>
      </c>
      <c r="V2266">
        <v>0.24319337362537119</v>
      </c>
      <c r="W2266">
        <v>0.27585747367699859</v>
      </c>
      <c r="X2266">
        <v>0.27714011165621821</v>
      </c>
      <c r="Y2266">
        <v>0.19930318418753989</v>
      </c>
      <c r="Z2266">
        <v>0.196635596366215</v>
      </c>
      <c r="AA2266">
        <v>0.2907771595678752</v>
      </c>
      <c r="AB2266">
        <v>0.26037754552518289</v>
      </c>
      <c r="AC2266">
        <v>0.18190454914778431</v>
      </c>
    </row>
    <row r="2267" spans="1:29" x14ac:dyDescent="0.25">
      <c r="A2267" s="1">
        <v>35869</v>
      </c>
      <c r="B2267">
        <v>0.2240486296091746</v>
      </c>
      <c r="C2267">
        <v>0.28820628030804912</v>
      </c>
      <c r="D2267">
        <v>0.15178274164333039</v>
      </c>
      <c r="E2267">
        <v>0.27320060438007898</v>
      </c>
      <c r="F2267">
        <v>0.29145332381974681</v>
      </c>
      <c r="G2267">
        <v>0.1810756758212429</v>
      </c>
      <c r="H2267">
        <v>0.17623326659005781</v>
      </c>
      <c r="I2267">
        <v>0.15051502474315251</v>
      </c>
      <c r="J2267">
        <v>0.24066597545617541</v>
      </c>
      <c r="K2267">
        <v>0.2059174879574612</v>
      </c>
      <c r="L2267">
        <v>0.1950185582252586</v>
      </c>
      <c r="M2267">
        <v>0.2296101504186209</v>
      </c>
      <c r="N2267">
        <v>0.22500474537456919</v>
      </c>
      <c r="O2267">
        <v>0.30224980625938969</v>
      </c>
      <c r="P2267">
        <v>0.2212107565417078</v>
      </c>
      <c r="Q2267">
        <v>0.2594370193083787</v>
      </c>
      <c r="R2267">
        <v>0.28463163121743951</v>
      </c>
      <c r="S2267">
        <v>0.20581491961152601</v>
      </c>
      <c r="T2267">
        <v>0.32073216788009518</v>
      </c>
      <c r="U2267">
        <v>0.20854719415345149</v>
      </c>
      <c r="V2267">
        <v>0.25983375245212542</v>
      </c>
      <c r="W2267">
        <v>0.27919936628939312</v>
      </c>
      <c r="X2267">
        <v>0.28122567628708672</v>
      </c>
      <c r="Y2267">
        <v>0.20008957638120481</v>
      </c>
      <c r="Z2267">
        <v>0.20040353575157011</v>
      </c>
      <c r="AA2267">
        <v>0.29419331899212259</v>
      </c>
      <c r="AB2267">
        <v>0.26706149781218969</v>
      </c>
      <c r="AC2267">
        <v>0.19091172278887519</v>
      </c>
    </row>
    <row r="2268" spans="1:29" x14ac:dyDescent="0.25">
      <c r="A2268" s="1">
        <v>35870</v>
      </c>
      <c r="B2268">
        <v>0.25443710432367272</v>
      </c>
      <c r="C2268">
        <v>0.3014389076855884</v>
      </c>
      <c r="D2268">
        <v>0.17273990660943589</v>
      </c>
      <c r="E2268">
        <v>0.29701710552099903</v>
      </c>
      <c r="F2268">
        <v>0.31242198917927522</v>
      </c>
      <c r="G2268">
        <v>0.22509756956045479</v>
      </c>
      <c r="H2268">
        <v>0.1845081470552952</v>
      </c>
      <c r="I2268">
        <v>0.15650026811904391</v>
      </c>
      <c r="J2268">
        <v>0.25053104322960229</v>
      </c>
      <c r="K2268">
        <v>0.235234428817895</v>
      </c>
      <c r="L2268">
        <v>0.2243190325029224</v>
      </c>
      <c r="M2268">
        <v>0.2351219502196466</v>
      </c>
      <c r="N2268">
        <v>0.2423187394314282</v>
      </c>
      <c r="O2268">
        <v>0.31927815574358231</v>
      </c>
      <c r="P2268">
        <v>0.22735703651738051</v>
      </c>
      <c r="Q2268">
        <v>0.27581780774060333</v>
      </c>
      <c r="R2268">
        <v>0.31852704705396301</v>
      </c>
      <c r="S2268">
        <v>0.2151899227593419</v>
      </c>
      <c r="T2268">
        <v>0.33193741624163758</v>
      </c>
      <c r="U2268">
        <v>0.21086486603030469</v>
      </c>
      <c r="V2268">
        <v>0.28835577428222131</v>
      </c>
      <c r="W2268">
        <v>0.29620852301495643</v>
      </c>
      <c r="X2268">
        <v>0.30484875595739608</v>
      </c>
      <c r="Y2268">
        <v>0.2144780361955872</v>
      </c>
      <c r="Z2268">
        <v>0.2233345592016068</v>
      </c>
      <c r="AA2268">
        <v>0.30226810554369599</v>
      </c>
      <c r="AB2268">
        <v>0.28312371818443338</v>
      </c>
      <c r="AC2268">
        <v>0.22607858670490169</v>
      </c>
    </row>
    <row r="2269" spans="1:29" x14ac:dyDescent="0.25">
      <c r="A2269" s="1">
        <v>35871</v>
      </c>
      <c r="B2269">
        <v>0.25556897810972512</v>
      </c>
      <c r="C2269">
        <v>0.30781649611692963</v>
      </c>
      <c r="D2269">
        <v>0.18325566740709559</v>
      </c>
      <c r="E2269">
        <v>0.30062353273237291</v>
      </c>
      <c r="F2269">
        <v>0.32090049232756729</v>
      </c>
      <c r="G2269">
        <v>0.23398826456922159</v>
      </c>
      <c r="H2269">
        <v>0.18463787748770469</v>
      </c>
      <c r="I2269">
        <v>0.1647093818175912</v>
      </c>
      <c r="J2269">
        <v>0.248880070750021</v>
      </c>
      <c r="K2269">
        <v>0.2387938966173877</v>
      </c>
      <c r="L2269">
        <v>0.2307195054835175</v>
      </c>
      <c r="M2269">
        <v>0.23496863031295359</v>
      </c>
      <c r="N2269">
        <v>0.24788720250395069</v>
      </c>
      <c r="O2269">
        <v>0.32501025213355961</v>
      </c>
      <c r="P2269">
        <v>0.22658423808595421</v>
      </c>
      <c r="Q2269">
        <v>0.27829005870651619</v>
      </c>
      <c r="R2269">
        <v>0.32628181319890232</v>
      </c>
      <c r="S2269">
        <v>0.2165655556063556</v>
      </c>
      <c r="T2269">
        <v>0.33589821164854039</v>
      </c>
      <c r="U2269">
        <v>0.20946376505217729</v>
      </c>
      <c r="V2269">
        <v>0.28667662261645838</v>
      </c>
      <c r="W2269">
        <v>0.29924372426012608</v>
      </c>
      <c r="X2269">
        <v>0.306025857110022</v>
      </c>
      <c r="Y2269">
        <v>0.2146868894509214</v>
      </c>
      <c r="Z2269">
        <v>0.22762946431158751</v>
      </c>
      <c r="AA2269">
        <v>0.30436000681773112</v>
      </c>
      <c r="AB2269">
        <v>0.28650496247329621</v>
      </c>
      <c r="AC2269">
        <v>0.23124715851686389</v>
      </c>
    </row>
    <row r="2270" spans="1:29" x14ac:dyDescent="0.25">
      <c r="A2270" s="1">
        <v>35872</v>
      </c>
      <c r="B2270">
        <v>0.25516331761770278</v>
      </c>
      <c r="C2270">
        <v>0.30767300920157609</v>
      </c>
      <c r="D2270">
        <v>0.1883275992937922</v>
      </c>
      <c r="E2270">
        <v>0.30034540504589718</v>
      </c>
      <c r="F2270">
        <v>0.32605035692757489</v>
      </c>
      <c r="G2270">
        <v>0.2335070048868817</v>
      </c>
      <c r="H2270">
        <v>0.1843370110363666</v>
      </c>
      <c r="I2270">
        <v>0.16690856793699971</v>
      </c>
      <c r="J2270">
        <v>0.249643865769409</v>
      </c>
      <c r="K2270">
        <v>0.2400074669126355</v>
      </c>
      <c r="L2270">
        <v>0.23758038091001571</v>
      </c>
      <c r="M2270">
        <v>0.23675165175806659</v>
      </c>
      <c r="N2270">
        <v>0.25195195025394218</v>
      </c>
      <c r="O2270">
        <v>0.3315975680179834</v>
      </c>
      <c r="P2270">
        <v>0.2259772961838106</v>
      </c>
      <c r="Q2270">
        <v>0.27646762982542972</v>
      </c>
      <c r="R2270">
        <v>0.32848046996689612</v>
      </c>
      <c r="S2270">
        <v>0.21847518208822689</v>
      </c>
      <c r="T2270">
        <v>0.33747388762200448</v>
      </c>
      <c r="U2270">
        <v>0.20733058928195339</v>
      </c>
      <c r="V2270">
        <v>0.28529531031925792</v>
      </c>
      <c r="W2270">
        <v>0.30031947774660422</v>
      </c>
      <c r="X2270">
        <v>0.30998872487188578</v>
      </c>
      <c r="Y2270">
        <v>0.21455963524498031</v>
      </c>
      <c r="Z2270">
        <v>0.23276753898019181</v>
      </c>
      <c r="AA2270">
        <v>0.30714654222508631</v>
      </c>
      <c r="AB2270">
        <v>0.28900935450612691</v>
      </c>
      <c r="AC2270">
        <v>0.23611324707405409</v>
      </c>
    </row>
    <row r="2271" spans="1:29" x14ac:dyDescent="0.25">
      <c r="A2271" s="1">
        <v>35873</v>
      </c>
      <c r="B2271">
        <v>0.2536357275182759</v>
      </c>
      <c r="C2271">
        <v>0.30280465349793362</v>
      </c>
      <c r="D2271">
        <v>0.1887425012049968</v>
      </c>
      <c r="E2271">
        <v>0.29814687441828458</v>
      </c>
      <c r="F2271">
        <v>0.32314360889446042</v>
      </c>
      <c r="G2271">
        <v>0.22849093789672351</v>
      </c>
      <c r="H2271">
        <v>0.18378699570265039</v>
      </c>
      <c r="I2271">
        <v>0.1655152077735533</v>
      </c>
      <c r="J2271">
        <v>0.2475658650289177</v>
      </c>
      <c r="K2271">
        <v>0.237492204222679</v>
      </c>
      <c r="L2271">
        <v>0.23628990660335469</v>
      </c>
      <c r="M2271">
        <v>0.2355216118347373</v>
      </c>
      <c r="N2271">
        <v>0.25160894449905657</v>
      </c>
      <c r="O2271">
        <v>0.32993886316333548</v>
      </c>
      <c r="P2271">
        <v>0.22434597962395059</v>
      </c>
      <c r="Q2271">
        <v>0.27465788666716129</v>
      </c>
      <c r="R2271">
        <v>0.32457281888505418</v>
      </c>
      <c r="S2271">
        <v>0.21668683084663609</v>
      </c>
      <c r="T2271">
        <v>0.3397577131033</v>
      </c>
      <c r="U2271">
        <v>0.21023964742936341</v>
      </c>
      <c r="V2271">
        <v>0.281305050069873</v>
      </c>
      <c r="W2271">
        <v>0.2980799326370715</v>
      </c>
      <c r="X2271">
        <v>0.30737688614129333</v>
      </c>
      <c r="Y2271">
        <v>0.21340962248021161</v>
      </c>
      <c r="Z2271">
        <v>0.23183123183250759</v>
      </c>
      <c r="AA2271">
        <v>0.30819308736445888</v>
      </c>
      <c r="AB2271">
        <v>0.28753242575352378</v>
      </c>
      <c r="AC2271">
        <v>0.23606057219418439</v>
      </c>
    </row>
    <row r="2272" spans="1:29" x14ac:dyDescent="0.25">
      <c r="A2272" s="1">
        <v>35874</v>
      </c>
      <c r="B2272">
        <v>0.25020981804841119</v>
      </c>
      <c r="C2272">
        <v>0.30057659701833561</v>
      </c>
      <c r="D2272">
        <v>0.1866420333255677</v>
      </c>
      <c r="E2272">
        <v>0.29567098462481162</v>
      </c>
      <c r="F2272">
        <v>0.32230748309648538</v>
      </c>
      <c r="G2272">
        <v>0.22533345795402329</v>
      </c>
      <c r="H2272">
        <v>0.1822928155210351</v>
      </c>
      <c r="I2272">
        <v>0.1632975974505515</v>
      </c>
      <c r="J2272">
        <v>0.24439391447678141</v>
      </c>
      <c r="K2272">
        <v>0.23673408836046189</v>
      </c>
      <c r="L2272">
        <v>0.2360375901914305</v>
      </c>
      <c r="M2272">
        <v>0.23327473176935609</v>
      </c>
      <c r="N2272">
        <v>0.25042262441044549</v>
      </c>
      <c r="O2272">
        <v>0.32717182497535408</v>
      </c>
      <c r="P2272">
        <v>0.22267964031927739</v>
      </c>
      <c r="Q2272">
        <v>0.27225954942316177</v>
      </c>
      <c r="R2272">
        <v>0.32391745069776018</v>
      </c>
      <c r="S2272">
        <v>0.21427983992322161</v>
      </c>
      <c r="T2272">
        <v>0.33900132976569308</v>
      </c>
      <c r="U2272">
        <v>0.20779394932516751</v>
      </c>
      <c r="V2272">
        <v>0.27962173199868617</v>
      </c>
      <c r="W2272">
        <v>0.29584092848986432</v>
      </c>
      <c r="X2272">
        <v>0.30578871260455359</v>
      </c>
      <c r="Y2272">
        <v>0.21144155401916451</v>
      </c>
      <c r="Z2272">
        <v>0.22944224523235329</v>
      </c>
      <c r="AA2272">
        <v>0.30826562334027929</v>
      </c>
      <c r="AB2272">
        <v>0.28620296887136493</v>
      </c>
      <c r="AC2272">
        <v>0.23359480855824019</v>
      </c>
    </row>
    <row r="2273" spans="1:29" x14ac:dyDescent="0.25">
      <c r="A2273" s="1">
        <v>35875</v>
      </c>
      <c r="B2273">
        <v>0.24641037034463001</v>
      </c>
      <c r="C2273">
        <v>0.29760306962955613</v>
      </c>
      <c r="D2273">
        <v>0.1846225319043624</v>
      </c>
      <c r="E2273">
        <v>0.29277106924537388</v>
      </c>
      <c r="F2273">
        <v>0.3196665787117155</v>
      </c>
      <c r="G2273">
        <v>0.22109621051118761</v>
      </c>
      <c r="H2273">
        <v>0.1810862468711944</v>
      </c>
      <c r="I2273">
        <v>0.1617140247495201</v>
      </c>
      <c r="J2273">
        <v>0.2413476327931029</v>
      </c>
      <c r="K2273">
        <v>0.23327478692058209</v>
      </c>
      <c r="L2273">
        <v>0.23276070445677041</v>
      </c>
      <c r="M2273">
        <v>0.23078974953036061</v>
      </c>
      <c r="N2273">
        <v>0.2479381306298592</v>
      </c>
      <c r="O2273">
        <v>0.32388550892416129</v>
      </c>
      <c r="P2273">
        <v>0.22094640908951771</v>
      </c>
      <c r="Q2273">
        <v>0.26877447873412458</v>
      </c>
      <c r="R2273">
        <v>0.3199868537628407</v>
      </c>
      <c r="S2273">
        <v>0.2124646659170133</v>
      </c>
      <c r="T2273">
        <v>0.33773157234721313</v>
      </c>
      <c r="U2273">
        <v>0.20621068335851109</v>
      </c>
      <c r="V2273">
        <v>0.2755384923225529</v>
      </c>
      <c r="W2273">
        <v>0.29341744214517351</v>
      </c>
      <c r="X2273">
        <v>0.3011073617489371</v>
      </c>
      <c r="Y2273">
        <v>0.2095763025049413</v>
      </c>
      <c r="Z2273">
        <v>0.2266259239384936</v>
      </c>
      <c r="AA2273">
        <v>0.30795699735187532</v>
      </c>
      <c r="AB2273">
        <v>0.2804091092953056</v>
      </c>
      <c r="AC2273">
        <v>0.23101057571218289</v>
      </c>
    </row>
    <row r="2274" spans="1:29" x14ac:dyDescent="0.25">
      <c r="A2274" s="1">
        <v>35876</v>
      </c>
      <c r="B2274">
        <v>0.24199782740275361</v>
      </c>
      <c r="C2274">
        <v>0.29316954027154951</v>
      </c>
      <c r="D2274">
        <v>0.18249283324466259</v>
      </c>
      <c r="E2274">
        <v>0.28856353360601211</v>
      </c>
      <c r="F2274">
        <v>0.31825692432694558</v>
      </c>
      <c r="G2274">
        <v>0.2170686852905741</v>
      </c>
      <c r="H2274">
        <v>0.18038515362881069</v>
      </c>
      <c r="I2274">
        <v>0.1610100018625705</v>
      </c>
      <c r="J2274">
        <v>0.23801084261130531</v>
      </c>
      <c r="K2274">
        <v>0.2300859854807023</v>
      </c>
      <c r="L2274">
        <v>0.22997855556421559</v>
      </c>
      <c r="M2274">
        <v>0.22876065716067809</v>
      </c>
      <c r="N2274">
        <v>0.24438832780927511</v>
      </c>
      <c r="O2274">
        <v>0.3200575262063019</v>
      </c>
      <c r="P2274">
        <v>0.21984546046622061</v>
      </c>
      <c r="Q2274">
        <v>0.26390122123190057</v>
      </c>
      <c r="R2274">
        <v>0.31708713918086262</v>
      </c>
      <c r="S2274">
        <v>0.21094512057979231</v>
      </c>
      <c r="T2274">
        <v>0.33629635101120731</v>
      </c>
      <c r="U2274">
        <v>0.2038625297514054</v>
      </c>
      <c r="V2274">
        <v>0.27166012277628943</v>
      </c>
      <c r="W2274">
        <v>0.29067585235220672</v>
      </c>
      <c r="X2274">
        <v>0.29663032123814831</v>
      </c>
      <c r="Y2274">
        <v>0.20818287786818421</v>
      </c>
      <c r="Z2274">
        <v>0.22356806613434449</v>
      </c>
      <c r="AA2274">
        <v>0.30859364163374148</v>
      </c>
      <c r="AB2274">
        <v>0.27477678818078483</v>
      </c>
      <c r="AC2274">
        <v>0.22806016639553731</v>
      </c>
    </row>
    <row r="2275" spans="1:29" x14ac:dyDescent="0.25">
      <c r="A2275" s="1">
        <v>35877</v>
      </c>
      <c r="B2275">
        <v>0.2377091126481938</v>
      </c>
      <c r="C2275">
        <v>0.28857858694702843</v>
      </c>
      <c r="D2275">
        <v>0.18032111330836689</v>
      </c>
      <c r="E2275">
        <v>0.28348687478506612</v>
      </c>
      <c r="F2275">
        <v>0.31750586369217598</v>
      </c>
      <c r="G2275">
        <v>0.21315435451440501</v>
      </c>
      <c r="H2275">
        <v>0.17951638808640061</v>
      </c>
      <c r="I2275">
        <v>0.1602243613285621</v>
      </c>
      <c r="J2275">
        <v>0.23536111533211079</v>
      </c>
      <c r="K2275">
        <v>0.2269566840408225</v>
      </c>
      <c r="L2275">
        <v>0.22679772246113439</v>
      </c>
      <c r="M2275">
        <v>0.22719067700620271</v>
      </c>
      <c r="N2275">
        <v>0.24073296943313549</v>
      </c>
      <c r="O2275">
        <v>0.31582992224379119</v>
      </c>
      <c r="P2275">
        <v>0.21884776289544011</v>
      </c>
      <c r="Q2275">
        <v>0.25897766040968773</v>
      </c>
      <c r="R2275">
        <v>0.31455580695182539</v>
      </c>
      <c r="S2275">
        <v>0.20904537722276931</v>
      </c>
      <c r="T2275">
        <v>0.33478225290203911</v>
      </c>
      <c r="U2275">
        <v>0.20175125862764581</v>
      </c>
      <c r="V2275">
        <v>0.26754376621703901</v>
      </c>
      <c r="W2275">
        <v>0.28740023759447852</v>
      </c>
      <c r="X2275">
        <v>0.29161136855264319</v>
      </c>
      <c r="Y2275">
        <v>0.2067692646383131</v>
      </c>
      <c r="Z2275">
        <v>0.22031751020739371</v>
      </c>
      <c r="AA2275">
        <v>0.30967758321290512</v>
      </c>
      <c r="AB2275">
        <v>0.26965745472953251</v>
      </c>
      <c r="AC2275">
        <v>0.22555172263032461</v>
      </c>
    </row>
    <row r="2276" spans="1:29" x14ac:dyDescent="0.25">
      <c r="A2276" s="1">
        <v>35878</v>
      </c>
      <c r="B2276">
        <v>0.23324896932220529</v>
      </c>
      <c r="C2276">
        <v>0.28331735060363927</v>
      </c>
      <c r="D2276">
        <v>0.17813449975505011</v>
      </c>
      <c r="E2276">
        <v>0.27805675442565858</v>
      </c>
      <c r="F2276">
        <v>0.31681378743240618</v>
      </c>
      <c r="G2276">
        <v>0.20942752373823589</v>
      </c>
      <c r="H2276">
        <v>0.17889903763833009</v>
      </c>
      <c r="I2276">
        <v>0.15936225020631839</v>
      </c>
      <c r="J2276">
        <v>0.232675673767202</v>
      </c>
      <c r="K2276">
        <v>0.22419188260094269</v>
      </c>
      <c r="L2276">
        <v>0.22335504725279001</v>
      </c>
      <c r="M2276">
        <v>0.22559882185172719</v>
      </c>
      <c r="N2276">
        <v>0.23718378389650219</v>
      </c>
      <c r="O2276">
        <v>0.310993984947947</v>
      </c>
      <c r="P2276">
        <v>0.21770644830338301</v>
      </c>
      <c r="Q2276">
        <v>0.25377525343362872</v>
      </c>
      <c r="R2276">
        <v>0.31204138648749441</v>
      </c>
      <c r="S2276">
        <v>0.20755850515287511</v>
      </c>
      <c r="T2276">
        <v>0.33278748468977781</v>
      </c>
      <c r="U2276">
        <v>0.19959251559377389</v>
      </c>
      <c r="V2276">
        <v>0.26340760446298361</v>
      </c>
      <c r="W2276">
        <v>0.28425177800916418</v>
      </c>
      <c r="X2276">
        <v>0.28633724345334532</v>
      </c>
      <c r="Y2276">
        <v>0.20539707997987061</v>
      </c>
      <c r="Z2276">
        <v>0.21723177728929199</v>
      </c>
      <c r="AA2276">
        <v>0.31208247073801471</v>
      </c>
      <c r="AB2276">
        <v>0.26508956358597241</v>
      </c>
      <c r="AC2276">
        <v>0.22319327886511189</v>
      </c>
    </row>
    <row r="2277" spans="1:29" x14ac:dyDescent="0.25">
      <c r="A2277" s="1">
        <v>35879</v>
      </c>
      <c r="B2277">
        <v>0.22807454028193111</v>
      </c>
      <c r="C2277">
        <v>0.28112993501496719</v>
      </c>
      <c r="D2277">
        <v>0.1760638436485418</v>
      </c>
      <c r="E2277">
        <v>0.27397740329702053</v>
      </c>
      <c r="F2277">
        <v>0.31587952367263628</v>
      </c>
      <c r="G2277">
        <v>0.20603541518428911</v>
      </c>
      <c r="H2277">
        <v>0.17792932869969361</v>
      </c>
      <c r="I2277">
        <v>0.15856080084878049</v>
      </c>
      <c r="J2277">
        <v>0.2296414226784837</v>
      </c>
      <c r="K2277">
        <v>0.22167858116106301</v>
      </c>
      <c r="L2277">
        <v>0.22030250362339299</v>
      </c>
      <c r="M2277">
        <v>0.22377884169725179</v>
      </c>
      <c r="N2277">
        <v>0.23394632675493091</v>
      </c>
      <c r="O2277">
        <v>0.30553304765210287</v>
      </c>
      <c r="P2277">
        <v>0.2164209847751557</v>
      </c>
      <c r="Q2277">
        <v>0.24849125305097619</v>
      </c>
      <c r="R2277">
        <v>0.30910784837610428</v>
      </c>
      <c r="S2277">
        <v>0.20531173209288189</v>
      </c>
      <c r="T2277">
        <v>0.33029013915792899</v>
      </c>
      <c r="U2277">
        <v>0.19756888491945271</v>
      </c>
      <c r="V2277">
        <v>0.25905845569594088</v>
      </c>
      <c r="W2277">
        <v>0.28048133566522898</v>
      </c>
      <c r="X2277">
        <v>0.2806355321471507</v>
      </c>
      <c r="Y2277">
        <v>0.2037620381785708</v>
      </c>
      <c r="Z2277">
        <v>0.2142265753446419</v>
      </c>
      <c r="AA2277">
        <v>0.31459546637123209</v>
      </c>
      <c r="AB2277">
        <v>0.2610745570577967</v>
      </c>
      <c r="AC2277">
        <v>0.22098336451166381</v>
      </c>
    </row>
    <row r="2278" spans="1:29" x14ac:dyDescent="0.25">
      <c r="A2278" s="1">
        <v>35880</v>
      </c>
      <c r="B2278">
        <v>0.22470844457499031</v>
      </c>
      <c r="C2278">
        <v>0.27487345417961428</v>
      </c>
      <c r="D2278">
        <v>0.17398281520160791</v>
      </c>
      <c r="E2278">
        <v>0.26724313111363229</v>
      </c>
      <c r="F2278">
        <v>0.31429057241286651</v>
      </c>
      <c r="G2278">
        <v>0.20243150107478669</v>
      </c>
      <c r="H2278">
        <v>0.17702282730822691</v>
      </c>
      <c r="I2278">
        <v>0.15778067502065449</v>
      </c>
      <c r="J2278">
        <v>0.22812165568279841</v>
      </c>
      <c r="K2278">
        <v>0.21893577972118319</v>
      </c>
      <c r="L2278">
        <v>0.2173275915729434</v>
      </c>
      <c r="M2278">
        <v>0.22318132547737679</v>
      </c>
      <c r="N2278">
        <v>0.23109775850224801</v>
      </c>
      <c r="O2278">
        <v>0.30218044368959218</v>
      </c>
      <c r="P2278">
        <v>0.21586956380011979</v>
      </c>
      <c r="Q2278">
        <v>0.2433471964512656</v>
      </c>
      <c r="R2278">
        <v>0.30468607497059658</v>
      </c>
      <c r="S2278">
        <v>0.2027684243794233</v>
      </c>
      <c r="T2278">
        <v>0.33041155997271709</v>
      </c>
      <c r="U2278">
        <v>0.19585402194110069</v>
      </c>
      <c r="V2278">
        <v>0.25409015108474248</v>
      </c>
      <c r="W2278">
        <v>0.2771725936659431</v>
      </c>
      <c r="X2278">
        <v>0.27566054497888709</v>
      </c>
      <c r="Y2278">
        <v>0.2030994963772712</v>
      </c>
      <c r="Z2278">
        <v>0.21234659463892991</v>
      </c>
      <c r="AA2278">
        <v>0.31706116470715251</v>
      </c>
      <c r="AB2278">
        <v>0.25829801206808278</v>
      </c>
      <c r="AC2278">
        <v>0.21943227368762749</v>
      </c>
    </row>
    <row r="2279" spans="1:29" x14ac:dyDescent="0.25">
      <c r="A2279" s="1">
        <v>35881</v>
      </c>
      <c r="B2279">
        <v>0.22383282505852559</v>
      </c>
      <c r="C2279">
        <v>0.27426720919331798</v>
      </c>
      <c r="D2279">
        <v>0.1718730633504186</v>
      </c>
      <c r="E2279">
        <v>0.26279808969947499</v>
      </c>
      <c r="F2279">
        <v>0.31393677740309672</v>
      </c>
      <c r="G2279">
        <v>0.1989893925208398</v>
      </c>
      <c r="H2279">
        <v>0.17642528818091111</v>
      </c>
      <c r="I2279">
        <v>0.15726893154546959</v>
      </c>
      <c r="J2279">
        <v>0.23234276170298609</v>
      </c>
      <c r="K2279">
        <v>0.2164069782813034</v>
      </c>
      <c r="L2279">
        <v>0.2150059689961781</v>
      </c>
      <c r="M2279">
        <v>0.22830047592416861</v>
      </c>
      <c r="N2279">
        <v>0.2303204865458616</v>
      </c>
      <c r="O2279">
        <v>0.29685283972708137</v>
      </c>
      <c r="P2279">
        <v>0.21693144069742451</v>
      </c>
      <c r="Q2279">
        <v>0.24137511787353291</v>
      </c>
      <c r="R2279">
        <v>0.300664301565089</v>
      </c>
      <c r="S2279">
        <v>0.2030931859728953</v>
      </c>
      <c r="T2279">
        <v>0.33216158903492821</v>
      </c>
      <c r="U2279">
        <v>0.20087455222117581</v>
      </c>
      <c r="V2279">
        <v>0.25016340491510258</v>
      </c>
      <c r="W2279">
        <v>0.27563195511493299</v>
      </c>
      <c r="X2279">
        <v>0.2723381440175201</v>
      </c>
      <c r="Y2279">
        <v>0.2033076688616858</v>
      </c>
      <c r="Z2279">
        <v>0.21235267588012041</v>
      </c>
      <c r="AA2279">
        <v>0.32156537655658629</v>
      </c>
      <c r="AB2279">
        <v>0.25797723630913799</v>
      </c>
      <c r="AC2279">
        <v>0.22030618286359119</v>
      </c>
    </row>
    <row r="2280" spans="1:29" x14ac:dyDescent="0.25">
      <c r="A2280" s="1">
        <v>35882</v>
      </c>
      <c r="B2280">
        <v>0.2214262531611085</v>
      </c>
      <c r="C2280">
        <v>0.26918785099947451</v>
      </c>
      <c r="D2280">
        <v>0.17010400298859121</v>
      </c>
      <c r="E2280">
        <v>0.25911881751608701</v>
      </c>
      <c r="F2280">
        <v>0.31158845114332689</v>
      </c>
      <c r="G2280">
        <v>0.19588339507800409</v>
      </c>
      <c r="H2280">
        <v>0.17569284339321811</v>
      </c>
      <c r="I2280">
        <v>0.1565763057173436</v>
      </c>
      <c r="J2280">
        <v>0.22918251851682461</v>
      </c>
      <c r="K2280">
        <v>0.21431867684142361</v>
      </c>
      <c r="L2280">
        <v>0.21370737273520221</v>
      </c>
      <c r="M2280">
        <v>0.2266415013709604</v>
      </c>
      <c r="N2280">
        <v>0.22860216520675911</v>
      </c>
      <c r="O2280">
        <v>0.29225856909790399</v>
      </c>
      <c r="P2280">
        <v>0.21581299844579299</v>
      </c>
      <c r="Q2280">
        <v>0.2393049623727235</v>
      </c>
      <c r="R2280">
        <v>0.29782708698311078</v>
      </c>
      <c r="S2280">
        <v>0.20087314558616939</v>
      </c>
      <c r="T2280">
        <v>0.33293919541672617</v>
      </c>
      <c r="U2280">
        <v>0.20196558811922841</v>
      </c>
      <c r="V2280">
        <v>0.2472548405636443</v>
      </c>
      <c r="W2280">
        <v>0.27343916139150898</v>
      </c>
      <c r="X2280">
        <v>0.26958729478029098</v>
      </c>
      <c r="Y2280">
        <v>0.20209226991752891</v>
      </c>
      <c r="Z2280">
        <v>0.21098641198856749</v>
      </c>
      <c r="AA2280">
        <v>0.32055472354115527</v>
      </c>
      <c r="AB2280">
        <v>0.25624876824250098</v>
      </c>
      <c r="AC2280">
        <v>0.21938597439249621</v>
      </c>
    </row>
    <row r="2281" spans="1:29" x14ac:dyDescent="0.25">
      <c r="A2281" s="1">
        <v>35883</v>
      </c>
      <c r="B2281">
        <v>0.21903277650178679</v>
      </c>
      <c r="C2281">
        <v>0.26610802110751791</v>
      </c>
      <c r="D2281">
        <v>0.16833972986080609</v>
      </c>
      <c r="E2281">
        <v>0.26018685302500671</v>
      </c>
      <c r="F2281">
        <v>0.30928387488355708</v>
      </c>
      <c r="G2281">
        <v>0.19324892541294611</v>
      </c>
      <c r="H2281">
        <v>0.17527219105835509</v>
      </c>
      <c r="I2281">
        <v>0.15593625341862921</v>
      </c>
      <c r="J2281">
        <v>0.22631989437828209</v>
      </c>
      <c r="K2281">
        <v>0.2127283754015438</v>
      </c>
      <c r="L2281">
        <v>0.21108377647422619</v>
      </c>
      <c r="M2281">
        <v>0.22601273515108539</v>
      </c>
      <c r="N2281">
        <v>0.22628260929975541</v>
      </c>
      <c r="O2281">
        <v>0.2873226318020598</v>
      </c>
      <c r="P2281">
        <v>0.21477593917288471</v>
      </c>
      <c r="Q2281">
        <v>0.23831640027850731</v>
      </c>
      <c r="R2281">
        <v>0.29509869593054427</v>
      </c>
      <c r="S2281">
        <v>0.19949419430835441</v>
      </c>
      <c r="T2281">
        <v>0.33080314200471039</v>
      </c>
      <c r="U2281">
        <v>0.20235108377605271</v>
      </c>
      <c r="V2281">
        <v>0.244202445043355</v>
      </c>
      <c r="W2281">
        <v>0.27079378146118838</v>
      </c>
      <c r="X2281">
        <v>0.26654592830168261</v>
      </c>
      <c r="Y2281">
        <v>0.20069187097337221</v>
      </c>
      <c r="Z2281">
        <v>0.20926306845099699</v>
      </c>
      <c r="AA2281">
        <v>0.32076434079599442</v>
      </c>
      <c r="AB2281">
        <v>0.25437751171432532</v>
      </c>
      <c r="AC2281">
        <v>0.21788341298022459</v>
      </c>
    </row>
    <row r="2282" spans="1:29" x14ac:dyDescent="0.25">
      <c r="A2282" s="1">
        <v>35884</v>
      </c>
      <c r="B2282">
        <v>0.2192940617472269</v>
      </c>
      <c r="C2282">
        <v>0.2673935214042405</v>
      </c>
      <c r="D2282">
        <v>0.16657838226493599</v>
      </c>
      <c r="E2282">
        <v>0.26007219622623412</v>
      </c>
      <c r="F2282">
        <v>0.30851601737378742</v>
      </c>
      <c r="G2282">
        <v>0.19056653908122159</v>
      </c>
      <c r="H2282">
        <v>0.17542135004424689</v>
      </c>
      <c r="I2282">
        <v>0.1549564027301904</v>
      </c>
      <c r="J2282">
        <v>0.22945528611275559</v>
      </c>
      <c r="K2282">
        <v>0.21116957396166411</v>
      </c>
      <c r="L2282">
        <v>0.21003781179219769</v>
      </c>
      <c r="M2282">
        <v>0.2357266772645438</v>
      </c>
      <c r="N2282">
        <v>0.23029052252855409</v>
      </c>
      <c r="O2282">
        <v>0.28237836117288251</v>
      </c>
      <c r="P2282">
        <v>0.21547505011274251</v>
      </c>
      <c r="Q2282">
        <v>0.2402154755469286</v>
      </c>
      <c r="R2282">
        <v>0.29503648134856603</v>
      </c>
      <c r="S2282">
        <v>0.20032161507049581</v>
      </c>
      <c r="T2282">
        <v>0.32835291333496242</v>
      </c>
      <c r="U2282">
        <v>0.2021905120171465</v>
      </c>
      <c r="V2282">
        <v>0.24184615341916971</v>
      </c>
      <c r="W2282">
        <v>0.26968547049638519</v>
      </c>
      <c r="X2282">
        <v>0.26510973423686729</v>
      </c>
      <c r="Y2282">
        <v>0.2003007577435009</v>
      </c>
      <c r="Z2282">
        <v>0.2100231319930726</v>
      </c>
      <c r="AA2282">
        <v>0.31872328237515812</v>
      </c>
      <c r="AB2282">
        <v>0.25482356287845748</v>
      </c>
      <c r="AC2282">
        <v>0.21961761627383539</v>
      </c>
    </row>
    <row r="2283" spans="1:29" x14ac:dyDescent="0.25">
      <c r="A2283" s="1">
        <v>35885</v>
      </c>
      <c r="B2283">
        <v>0.21737201365933359</v>
      </c>
      <c r="C2283">
        <v>0.26519647884179809</v>
      </c>
      <c r="D2283">
        <v>0.16673591764778931</v>
      </c>
      <c r="E2283">
        <v>0.25776984711976919</v>
      </c>
      <c r="F2283">
        <v>0.30810831611401762</v>
      </c>
      <c r="G2283">
        <v>0.18879456941616349</v>
      </c>
      <c r="H2283">
        <v>0.17542192412447841</v>
      </c>
      <c r="I2283">
        <v>0.1545824343946926</v>
      </c>
      <c r="J2283">
        <v>0.2292396738661451</v>
      </c>
      <c r="K2283">
        <v>0.21028927252178431</v>
      </c>
      <c r="L2283">
        <v>0.21188658395227439</v>
      </c>
      <c r="M2283">
        <v>0.23846226531622239</v>
      </c>
      <c r="N2283">
        <v>0.23135491723883439</v>
      </c>
      <c r="O2283">
        <v>0.27876742387703829</v>
      </c>
      <c r="P2283">
        <v>0.21537575679728119</v>
      </c>
      <c r="Q2283">
        <v>0.23879586949666859</v>
      </c>
      <c r="R2283">
        <v>0.29373897264894078</v>
      </c>
      <c r="S2283">
        <v>0.20178839226828091</v>
      </c>
      <c r="T2283">
        <v>0.3263343856961422</v>
      </c>
      <c r="U2283">
        <v>0.2007347155391393</v>
      </c>
      <c r="V2283">
        <v>0.24062200465212691</v>
      </c>
      <c r="W2283">
        <v>0.26767845263503032</v>
      </c>
      <c r="X2283">
        <v>0.26359336775825892</v>
      </c>
      <c r="Y2283">
        <v>0.20005607308505841</v>
      </c>
      <c r="Z2283">
        <v>0.20952478845550229</v>
      </c>
      <c r="AA2283">
        <v>0.31680046719756488</v>
      </c>
      <c r="AB2283">
        <v>0.25366913327335888</v>
      </c>
      <c r="AC2283">
        <v>0.21920329015568149</v>
      </c>
    </row>
    <row r="2284" spans="1:29" x14ac:dyDescent="0.25">
      <c r="A2284" s="1">
        <v>35886</v>
      </c>
      <c r="B2284">
        <v>0.21367643701552111</v>
      </c>
      <c r="C2284">
        <v>0.26459188910954451</v>
      </c>
      <c r="D2284">
        <v>0.16564225380016689</v>
      </c>
      <c r="E2284">
        <v>0.25760134416715019</v>
      </c>
      <c r="F2284">
        <v>0.30608005659054788</v>
      </c>
      <c r="G2284">
        <v>0.18687438258429179</v>
      </c>
      <c r="H2284">
        <v>0.17552220799070289</v>
      </c>
      <c r="I2284">
        <v>0.15468622438637189</v>
      </c>
      <c r="J2284">
        <v>0.22790263304810621</v>
      </c>
      <c r="K2284">
        <v>0.2079012687959656</v>
      </c>
      <c r="L2284">
        <v>0.20730345464315261</v>
      </c>
      <c r="M2284">
        <v>0.23651868670123441</v>
      </c>
      <c r="N2284">
        <v>0.23120867138635781</v>
      </c>
      <c r="O2284">
        <v>0.2743467032401426</v>
      </c>
      <c r="P2284">
        <v>0.21500944220522419</v>
      </c>
      <c r="Q2284">
        <v>0.23788807663322159</v>
      </c>
      <c r="R2284">
        <v>0.29000917910369761</v>
      </c>
      <c r="S2284">
        <v>0.20131466165143919</v>
      </c>
      <c r="T2284">
        <v>0.32427856693707741</v>
      </c>
      <c r="U2284">
        <v>0.19908425613978381</v>
      </c>
      <c r="V2284">
        <v>0.2380135187302938</v>
      </c>
      <c r="W2284">
        <v>0.26545798414563182</v>
      </c>
      <c r="X2284">
        <v>0.26023987798068893</v>
      </c>
      <c r="Y2284">
        <v>0.19964674556947301</v>
      </c>
      <c r="Z2284">
        <v>0.2087076607925191</v>
      </c>
      <c r="AA2284">
        <v>0.3151552823071801</v>
      </c>
      <c r="AB2284">
        <v>0.2498361083621119</v>
      </c>
      <c r="AC2284">
        <v>0.21705377073862131</v>
      </c>
    </row>
    <row r="2285" spans="1:29" x14ac:dyDescent="0.25">
      <c r="A2285" s="1">
        <v>35887</v>
      </c>
      <c r="B2285">
        <v>0.2100451460859942</v>
      </c>
      <c r="C2285">
        <v>0.26253140315087597</v>
      </c>
      <c r="D2285">
        <v>0.1643626856972252</v>
      </c>
      <c r="E2285">
        <v>0.25616399506068532</v>
      </c>
      <c r="F2285">
        <v>0.30422250019207842</v>
      </c>
      <c r="G2285">
        <v>0.1850833624190866</v>
      </c>
      <c r="H2285">
        <v>0.17518805789466341</v>
      </c>
      <c r="I2285">
        <v>0.15468229378981599</v>
      </c>
      <c r="J2285">
        <v>0.22670448111895611</v>
      </c>
      <c r="K2285">
        <v>0.20573976507014691</v>
      </c>
      <c r="L2285">
        <v>0.2050591411235046</v>
      </c>
      <c r="M2285">
        <v>0.2350589622529129</v>
      </c>
      <c r="N2285">
        <v>0.2284827959042515</v>
      </c>
      <c r="O2285">
        <v>0.27036764926991358</v>
      </c>
      <c r="P2285">
        <v>0.21432929782593291</v>
      </c>
      <c r="Q2285">
        <v>0.2362201189346099</v>
      </c>
      <c r="R2285">
        <v>0.28643159144080738</v>
      </c>
      <c r="S2285">
        <v>0.2001434062821226</v>
      </c>
      <c r="T2285">
        <v>0.32338589250790922</v>
      </c>
      <c r="U2285">
        <v>0.1984632911224507</v>
      </c>
      <c r="V2285">
        <v>0.23579139644482419</v>
      </c>
      <c r="W2285">
        <v>0.26332199841485388</v>
      </c>
      <c r="X2285">
        <v>0.25713466406518792</v>
      </c>
      <c r="Y2285">
        <v>0.198648489482459</v>
      </c>
      <c r="Z2285">
        <v>0.20701597560741211</v>
      </c>
      <c r="AA2285">
        <v>0.31552361093030901</v>
      </c>
      <c r="AB2285">
        <v>0.24581606422009561</v>
      </c>
      <c r="AC2285">
        <v>0.2144689572039141</v>
      </c>
    </row>
    <row r="2286" spans="1:29" x14ac:dyDescent="0.25">
      <c r="A2286" s="1">
        <v>35888</v>
      </c>
      <c r="B2286">
        <v>0.20506742658503879</v>
      </c>
      <c r="C2286">
        <v>0.26095582285258451</v>
      </c>
      <c r="D2286">
        <v>0.16264162823258141</v>
      </c>
      <c r="E2286">
        <v>0.25390856903114362</v>
      </c>
      <c r="F2286">
        <v>0.30219970941860858</v>
      </c>
      <c r="G2286">
        <v>0.18277081447610369</v>
      </c>
      <c r="H2286">
        <v>0.17448787006277491</v>
      </c>
      <c r="I2286">
        <v>0.15438608378149521</v>
      </c>
      <c r="J2286">
        <v>0.2249138688723458</v>
      </c>
      <c r="K2286">
        <v>0.20291326134432819</v>
      </c>
      <c r="L2286">
        <v>0.2001095644459617</v>
      </c>
      <c r="M2286">
        <v>0.23308621697125831</v>
      </c>
      <c r="N2286">
        <v>0.22505908091597229</v>
      </c>
      <c r="O2286">
        <v>0.26640526196635123</v>
      </c>
      <c r="P2286">
        <v>0.21347096195728019</v>
      </c>
      <c r="Q2286">
        <v>0.23429831508215199</v>
      </c>
      <c r="R2286">
        <v>0.28211650377791708</v>
      </c>
      <c r="S2286">
        <v>0.19853180437815221</v>
      </c>
      <c r="T2286">
        <v>0.32202337271791642</v>
      </c>
      <c r="U2286">
        <v>0.19741170812758951</v>
      </c>
      <c r="V2286">
        <v>0.2329958975359781</v>
      </c>
      <c r="W2286">
        <v>0.26079894371855911</v>
      </c>
      <c r="X2286">
        <v>0.25387169152899708</v>
      </c>
      <c r="Y2286">
        <v>0.1977980905383023</v>
      </c>
      <c r="Z2286">
        <v>0.2050725205108006</v>
      </c>
      <c r="AA2286">
        <v>0.31430477739127549</v>
      </c>
      <c r="AB2286">
        <v>0.2412267893088485</v>
      </c>
      <c r="AC2286">
        <v>0.21107237896332451</v>
      </c>
    </row>
    <row r="2287" spans="1:29" x14ac:dyDescent="0.25">
      <c r="A2287" s="1">
        <v>35889</v>
      </c>
      <c r="B2287">
        <v>0.2044856844403343</v>
      </c>
      <c r="C2287">
        <v>0.25873774859326182</v>
      </c>
      <c r="D2287">
        <v>0.16495319189041821</v>
      </c>
      <c r="E2287">
        <v>0.25265578759094959</v>
      </c>
      <c r="F2287">
        <v>0.30020167534422731</v>
      </c>
      <c r="G2287">
        <v>0.18239578620571331</v>
      </c>
      <c r="H2287">
        <v>0.17488583411976619</v>
      </c>
      <c r="I2287">
        <v>0.15577021566018659</v>
      </c>
      <c r="J2287">
        <v>0.2233117486892274</v>
      </c>
      <c r="K2287">
        <v>0.2027339330637872</v>
      </c>
      <c r="L2287">
        <v>0.1997624100431887</v>
      </c>
      <c r="M2287">
        <v>0.23118951335627019</v>
      </c>
      <c r="N2287">
        <v>0.22424071473086879</v>
      </c>
      <c r="O2287">
        <v>0.26340020994517632</v>
      </c>
      <c r="P2287">
        <v>0.21327730661472991</v>
      </c>
      <c r="Q2287">
        <v>0.23284722504598299</v>
      </c>
      <c r="R2287">
        <v>0.28022778037292723</v>
      </c>
      <c r="S2287">
        <v>0.19811157997053891</v>
      </c>
      <c r="T2287">
        <v>0.32066305072127549</v>
      </c>
      <c r="U2287">
        <v>0.1967204411354139</v>
      </c>
      <c r="V2287">
        <v>0.23247001667956399</v>
      </c>
      <c r="W2287">
        <v>0.25918692659148401</v>
      </c>
      <c r="X2287">
        <v>0.25259759671007692</v>
      </c>
      <c r="Y2287">
        <v>0.19723578220047699</v>
      </c>
      <c r="Z2287">
        <v>0.2047583066610206</v>
      </c>
      <c r="AA2287">
        <v>0.31426625536864228</v>
      </c>
      <c r="AB2287">
        <v>0.24093926020245071</v>
      </c>
      <c r="AC2287">
        <v>0.21000249204748259</v>
      </c>
    </row>
    <row r="2288" spans="1:29" x14ac:dyDescent="0.25">
      <c r="A2288" s="1">
        <v>35890</v>
      </c>
      <c r="B2288">
        <v>0.20275632324801079</v>
      </c>
      <c r="C2288">
        <v>0.25516707999431659</v>
      </c>
      <c r="D2288">
        <v>0.16679002150570171</v>
      </c>
      <c r="E2288">
        <v>0.2498672369199865</v>
      </c>
      <c r="F2288">
        <v>0.29750403189484581</v>
      </c>
      <c r="G2288">
        <v>0.18165825793532289</v>
      </c>
      <c r="H2288">
        <v>0.17486587364845571</v>
      </c>
      <c r="I2288">
        <v>0.156820822631869</v>
      </c>
      <c r="J2288">
        <v>0.22122391422039489</v>
      </c>
      <c r="K2288">
        <v>0.20208060478324619</v>
      </c>
      <c r="L2288">
        <v>0.19870801879831029</v>
      </c>
      <c r="M2288">
        <v>0.2289542680746155</v>
      </c>
      <c r="N2288">
        <v>0.22269611397786401</v>
      </c>
      <c r="O2288">
        <v>0.25957015792400151</v>
      </c>
      <c r="P2288">
        <v>0.21277248105941349</v>
      </c>
      <c r="Q2288">
        <v>0.2303595965482754</v>
      </c>
      <c r="R2288">
        <v>0.27649493932087837</v>
      </c>
      <c r="S2288">
        <v>0.19702180110747991</v>
      </c>
      <c r="T2288">
        <v>0.31799705862154182</v>
      </c>
      <c r="U2288">
        <v>0.19536344380615939</v>
      </c>
      <c r="V2288">
        <v>0.23109900595301991</v>
      </c>
      <c r="W2288">
        <v>0.25659559911958141</v>
      </c>
      <c r="X2288">
        <v>0.25048470878770829</v>
      </c>
      <c r="Y2288">
        <v>0.1961788310055087</v>
      </c>
      <c r="Z2288">
        <v>0.20346533174929379</v>
      </c>
      <c r="AA2288">
        <v>0.31266894956222541</v>
      </c>
      <c r="AB2288">
        <v>0.2396945195575913</v>
      </c>
      <c r="AC2288">
        <v>0.20797084042575839</v>
      </c>
    </row>
    <row r="2289" spans="1:29" x14ac:dyDescent="0.25">
      <c r="A2289" s="1">
        <v>35891</v>
      </c>
      <c r="B2289">
        <v>0.19656379399418031</v>
      </c>
      <c r="C2289">
        <v>0.25148872728579208</v>
      </c>
      <c r="D2289">
        <v>0.16539647032590379</v>
      </c>
      <c r="E2289">
        <v>0.2466512602301924</v>
      </c>
      <c r="F2289">
        <v>0.29508802907046427</v>
      </c>
      <c r="G2289">
        <v>0.17902559777944371</v>
      </c>
      <c r="H2289">
        <v>0.17498738447888651</v>
      </c>
      <c r="I2289">
        <v>0.15780987690801301</v>
      </c>
      <c r="J2289">
        <v>0.21899142405183339</v>
      </c>
      <c r="K2289">
        <v>0.1980782560996131</v>
      </c>
      <c r="L2289">
        <v>0.196022161738135</v>
      </c>
      <c r="M2289">
        <v>0.22908116856932459</v>
      </c>
      <c r="N2289">
        <v>0.21843831234038719</v>
      </c>
      <c r="O2289">
        <v>0.25694010590282651</v>
      </c>
      <c r="P2289">
        <v>0.21250017636248711</v>
      </c>
      <c r="Q2289">
        <v>0.2299052098088096</v>
      </c>
      <c r="R2289">
        <v>0.27298702747328307</v>
      </c>
      <c r="S2289">
        <v>0.19614736971856561</v>
      </c>
      <c r="T2289">
        <v>0.31589781909912762</v>
      </c>
      <c r="U2289">
        <v>0.19554745771286039</v>
      </c>
      <c r="V2289">
        <v>0.22779018115347069</v>
      </c>
      <c r="W2289">
        <v>0.25480470402042832</v>
      </c>
      <c r="X2289">
        <v>0.24600456071107951</v>
      </c>
      <c r="Y2289">
        <v>0.19574641181602531</v>
      </c>
      <c r="Z2289">
        <v>0.19884736401180059</v>
      </c>
      <c r="AA2289">
        <v>0.31175948159364608</v>
      </c>
      <c r="AB2289">
        <v>0.2330525365809194</v>
      </c>
      <c r="AC2289">
        <v>0.20105951772165409</v>
      </c>
    </row>
    <row r="2290" spans="1:29" x14ac:dyDescent="0.25">
      <c r="A2290" s="1">
        <v>35892</v>
      </c>
      <c r="B2290">
        <v>0.1942025595844514</v>
      </c>
      <c r="C2290">
        <v>0.24834133345252399</v>
      </c>
      <c r="D2290">
        <v>0.1665030789171339</v>
      </c>
      <c r="E2290">
        <v>0.2464698530114223</v>
      </c>
      <c r="F2290">
        <v>0.29296287359288942</v>
      </c>
      <c r="G2290">
        <v>0.17753132938973579</v>
      </c>
      <c r="H2290">
        <v>0.17491429289409041</v>
      </c>
      <c r="I2290">
        <v>0.15845970036915369</v>
      </c>
      <c r="J2290">
        <v>0.21774477268731079</v>
      </c>
      <c r="K2290">
        <v>0.19687220529179239</v>
      </c>
      <c r="L2290">
        <v>0.19497020326097189</v>
      </c>
      <c r="M2290">
        <v>0.23024561519573991</v>
      </c>
      <c r="N2290">
        <v>0.21593174220321659</v>
      </c>
      <c r="O2290">
        <v>0.25432694025566438</v>
      </c>
      <c r="P2290">
        <v>0.2126231407731346</v>
      </c>
      <c r="Q2290">
        <v>0.2313626681895628</v>
      </c>
      <c r="R2290">
        <v>0.26939704371910461</v>
      </c>
      <c r="S2290">
        <v>0.19527512583685469</v>
      </c>
      <c r="T2290">
        <v>0.31539623037678499</v>
      </c>
      <c r="U2290">
        <v>0.1977888184213781</v>
      </c>
      <c r="V2290">
        <v>0.22596863321032029</v>
      </c>
      <c r="W2290">
        <v>0.25460488279089061</v>
      </c>
      <c r="X2290">
        <v>0.2450444461443422</v>
      </c>
      <c r="Y2290">
        <v>0.19533263592767841</v>
      </c>
      <c r="Z2290">
        <v>0.19697431554915751</v>
      </c>
      <c r="AA2290">
        <v>0.31079468174286001</v>
      </c>
      <c r="AB2290">
        <v>0.2310057381231824</v>
      </c>
      <c r="AC2290">
        <v>0.19886937071578539</v>
      </c>
    </row>
    <row r="2291" spans="1:29" x14ac:dyDescent="0.25">
      <c r="A2291" s="1">
        <v>35893</v>
      </c>
      <c r="B2291">
        <v>0.19379115586820361</v>
      </c>
      <c r="C2291">
        <v>0.24603939569942149</v>
      </c>
      <c r="D2291">
        <v>0.16778666860806429</v>
      </c>
      <c r="E2291">
        <v>0.24802570654053541</v>
      </c>
      <c r="F2291">
        <v>0.29282552308128329</v>
      </c>
      <c r="G2291">
        <v>0.17739078634736449</v>
      </c>
      <c r="H2291">
        <v>0.17574941505137681</v>
      </c>
      <c r="I2291">
        <v>0.15865295322518669</v>
      </c>
      <c r="J2291">
        <v>0.21699689905389791</v>
      </c>
      <c r="K2291">
        <v>0.19689115852503081</v>
      </c>
      <c r="L2291">
        <v>0.1953347873813514</v>
      </c>
      <c r="M2291">
        <v>0.2303403970197454</v>
      </c>
      <c r="N2291">
        <v>0.2146153072411689</v>
      </c>
      <c r="O2291">
        <v>0.25232210794183563</v>
      </c>
      <c r="P2291">
        <v>0.21288725147148019</v>
      </c>
      <c r="Q2291">
        <v>0.23212025895614349</v>
      </c>
      <c r="R2291">
        <v>0.26845353463730992</v>
      </c>
      <c r="S2291">
        <v>0.19567632822829259</v>
      </c>
      <c r="T2291">
        <v>0.31518639423176181</v>
      </c>
      <c r="U2291">
        <v>0.19818692070292959</v>
      </c>
      <c r="V2291">
        <v>0.22535319782175081</v>
      </c>
      <c r="W2291">
        <v>0.255713099421503</v>
      </c>
      <c r="X2291">
        <v>0.2447249941364352</v>
      </c>
      <c r="Y2291">
        <v>0.19530802664142771</v>
      </c>
      <c r="Z2291">
        <v>0.1972496010352319</v>
      </c>
      <c r="AA2291">
        <v>0.31121434135153331</v>
      </c>
      <c r="AB2291">
        <v>0.2301223497955496</v>
      </c>
      <c r="AC2291">
        <v>0.19904701437951261</v>
      </c>
    </row>
    <row r="2292" spans="1:29" x14ac:dyDescent="0.25">
      <c r="A2292" s="1">
        <v>35894</v>
      </c>
      <c r="B2292">
        <v>0.19164961833631289</v>
      </c>
      <c r="C2292">
        <v>0.24404163814872001</v>
      </c>
      <c r="D2292">
        <v>0.16842701756339651</v>
      </c>
      <c r="E2292">
        <v>0.2478482673181405</v>
      </c>
      <c r="F2292">
        <v>0.29306856744298571</v>
      </c>
      <c r="G2292">
        <v>0.1777431916198739</v>
      </c>
      <c r="H2292">
        <v>0.1766618183096883</v>
      </c>
      <c r="I2292">
        <v>0.1593720252726655</v>
      </c>
      <c r="J2292">
        <v>0.21645239661523691</v>
      </c>
      <c r="K2292">
        <v>0.19710363267607059</v>
      </c>
      <c r="L2292">
        <v>0.19878830629327321</v>
      </c>
      <c r="M2292">
        <v>0.22987218027438569</v>
      </c>
      <c r="N2292">
        <v>0.21286389886750801</v>
      </c>
      <c r="O2292">
        <v>0.2495329012818942</v>
      </c>
      <c r="P2292">
        <v>0.21342961210750569</v>
      </c>
      <c r="Q2292">
        <v>0.23199301833148731</v>
      </c>
      <c r="R2292">
        <v>0.26789024377244758</v>
      </c>
      <c r="S2292">
        <v>0.19544713231063299</v>
      </c>
      <c r="T2292">
        <v>0.31432224119432328</v>
      </c>
      <c r="U2292">
        <v>0.199601414890901</v>
      </c>
      <c r="V2292">
        <v>0.225797902281199</v>
      </c>
      <c r="W2292">
        <v>0.25486008763829149</v>
      </c>
      <c r="X2292">
        <v>0.24433759766217689</v>
      </c>
      <c r="Y2292">
        <v>0.1949686623565571</v>
      </c>
      <c r="Z2292">
        <v>0.1967674610646046</v>
      </c>
      <c r="AA2292">
        <v>0.31528611996020162</v>
      </c>
      <c r="AB2292">
        <v>0.2279321721036722</v>
      </c>
      <c r="AC2292">
        <v>0.1971338916161704</v>
      </c>
    </row>
    <row r="2293" spans="1:29" x14ac:dyDescent="0.25">
      <c r="A2293" s="1">
        <v>35895</v>
      </c>
      <c r="B2293">
        <v>0.19047811052626831</v>
      </c>
      <c r="C2293">
        <v>0.2418298444244153</v>
      </c>
      <c r="D2293">
        <v>0.16952119831635029</v>
      </c>
      <c r="E2293">
        <v>0.24677731370350059</v>
      </c>
      <c r="F2293">
        <v>0.29162162159953259</v>
      </c>
      <c r="G2293">
        <v>0.17833673528435401</v>
      </c>
      <c r="H2293">
        <v>0.17688640210918691</v>
      </c>
      <c r="I2293">
        <v>0.15964195363978989</v>
      </c>
      <c r="J2293">
        <v>0.21623137181635479</v>
      </c>
      <c r="K2293">
        <v>0.19817328873322609</v>
      </c>
      <c r="L2293">
        <v>0.20405549720294</v>
      </c>
      <c r="M2293">
        <v>0.23016813558970831</v>
      </c>
      <c r="N2293">
        <v>0.21270967484629061</v>
      </c>
      <c r="O2293">
        <v>0.247882566151512</v>
      </c>
      <c r="P2293">
        <v>0.21371372338462191</v>
      </c>
      <c r="Q2293">
        <v>0.23044877796750829</v>
      </c>
      <c r="R2293">
        <v>0.26731056322891561</v>
      </c>
      <c r="S2293">
        <v>0.1951572947083472</v>
      </c>
      <c r="T2293">
        <v>0.31281997837883502</v>
      </c>
      <c r="U2293">
        <v>0.19881035867823041</v>
      </c>
      <c r="V2293">
        <v>0.22668366361664069</v>
      </c>
      <c r="W2293">
        <v>0.25536227579182141</v>
      </c>
      <c r="X2293">
        <v>0.2447310874876388</v>
      </c>
      <c r="Y2293">
        <v>0.1948703474610016</v>
      </c>
      <c r="Z2293">
        <v>0.19632197110217189</v>
      </c>
      <c r="AA2293">
        <v>0.31509517833295447</v>
      </c>
      <c r="AB2293">
        <v>0.2287425026913836</v>
      </c>
      <c r="AC2293">
        <v>0.19604766240313209</v>
      </c>
    </row>
    <row r="2294" spans="1:29" x14ac:dyDescent="0.25">
      <c r="A2294" s="1">
        <v>35896</v>
      </c>
      <c r="B2294">
        <v>0.188607116189838</v>
      </c>
      <c r="C2294">
        <v>0.23872912307775671</v>
      </c>
      <c r="D2294">
        <v>0.16804683233853171</v>
      </c>
      <c r="E2294">
        <v>0.24492104410008811</v>
      </c>
      <c r="F2294">
        <v>0.28927952986720451</v>
      </c>
      <c r="G2294">
        <v>0.17690974450270741</v>
      </c>
      <c r="H2294">
        <v>0.17714898385360989</v>
      </c>
      <c r="I2294">
        <v>0.15958249401549421</v>
      </c>
      <c r="J2294">
        <v>0.2151951728325904</v>
      </c>
      <c r="K2294">
        <v>0.1970393943165821</v>
      </c>
      <c r="L2294">
        <v>0.20006184215678821</v>
      </c>
      <c r="M2294">
        <v>0.22905797590076191</v>
      </c>
      <c r="N2294">
        <v>0.21221055321529411</v>
      </c>
      <c r="O2294">
        <v>0.24624056435446309</v>
      </c>
      <c r="P2294">
        <v>0.2140107510979162</v>
      </c>
      <c r="Q2294">
        <v>0.2290875997400246</v>
      </c>
      <c r="R2294">
        <v>0.26434862628344569</v>
      </c>
      <c r="S2294">
        <v>0.1948926104807287</v>
      </c>
      <c r="T2294">
        <v>0.31108524103540153</v>
      </c>
      <c r="U2294">
        <v>0.1967801625066837</v>
      </c>
      <c r="V2294">
        <v>0.22505117740592559</v>
      </c>
      <c r="W2294">
        <v>0.25457269180308251</v>
      </c>
      <c r="X2294">
        <v>0.24403601729981941</v>
      </c>
      <c r="Y2294">
        <v>0.1943901974607099</v>
      </c>
      <c r="Z2294">
        <v>0.19561501179084109</v>
      </c>
      <c r="AA2294">
        <v>0.31464773863694212</v>
      </c>
      <c r="AB2294">
        <v>0.22946213146969069</v>
      </c>
      <c r="AC2294">
        <v>0.1953103043648344</v>
      </c>
    </row>
    <row r="2295" spans="1:29" x14ac:dyDescent="0.25">
      <c r="A2295" s="1">
        <v>35897</v>
      </c>
      <c r="B2295">
        <v>0.1859740132914022</v>
      </c>
      <c r="C2295">
        <v>0.2341789694850612</v>
      </c>
      <c r="D2295">
        <v>0.16871563746309379</v>
      </c>
      <c r="E2295">
        <v>0.2411139422462151</v>
      </c>
      <c r="F2295">
        <v>0.2868514579718851</v>
      </c>
      <c r="G2295">
        <v>0.17500329456608271</v>
      </c>
      <c r="H2295">
        <v>0.17775117899774989</v>
      </c>
      <c r="I2295">
        <v>0.16032566026984291</v>
      </c>
      <c r="J2295">
        <v>0.21302885248855929</v>
      </c>
      <c r="K2295">
        <v>0.1969593660089779</v>
      </c>
      <c r="L2295">
        <v>0.19790495437130831</v>
      </c>
      <c r="M2295">
        <v>0.22780024438320901</v>
      </c>
      <c r="N2295">
        <v>0.2116055053939237</v>
      </c>
      <c r="O2295">
        <v>0.24341522922408079</v>
      </c>
      <c r="P2295">
        <v>0.2140381274887119</v>
      </c>
      <c r="Q2295">
        <v>0.22555082958692821</v>
      </c>
      <c r="R2295">
        <v>0.26159480329277868</v>
      </c>
      <c r="S2295">
        <v>0.19498655498659201</v>
      </c>
      <c r="T2295">
        <v>0.30888998050744221</v>
      </c>
      <c r="U2295">
        <v>0.1941790907086241</v>
      </c>
      <c r="V2295">
        <v>0.22275835412903841</v>
      </c>
      <c r="W2295">
        <v>0.25109029939449418</v>
      </c>
      <c r="X2295">
        <v>0.2430379126970896</v>
      </c>
      <c r="Y2295">
        <v>0.1939211946281629</v>
      </c>
      <c r="Z2295">
        <v>0.19382014250501711</v>
      </c>
      <c r="AA2295">
        <v>0.31331021286966487</v>
      </c>
      <c r="AB2295">
        <v>0.22909725334022751</v>
      </c>
      <c r="AC2295">
        <v>0.19348937931058849</v>
      </c>
    </row>
    <row r="2296" spans="1:29" x14ac:dyDescent="0.25">
      <c r="A2296" s="1">
        <v>35898</v>
      </c>
      <c r="B2296">
        <v>0.18279167166905949</v>
      </c>
      <c r="C2296">
        <v>0.2311237778040682</v>
      </c>
      <c r="D2296">
        <v>0.16585256310860011</v>
      </c>
      <c r="E2296">
        <v>0.2371984644155215</v>
      </c>
      <c r="F2296">
        <v>0.28351440363124197</v>
      </c>
      <c r="G2296">
        <v>0.17217416060677951</v>
      </c>
      <c r="H2296">
        <v>0.1768627405597982</v>
      </c>
      <c r="I2296">
        <v>0.1584965218574132</v>
      </c>
      <c r="J2296">
        <v>0.211673278276899</v>
      </c>
      <c r="K2296">
        <v>0.1943319804532698</v>
      </c>
      <c r="L2296">
        <v>0.19252037845479841</v>
      </c>
      <c r="M2296">
        <v>0.2258814488980827</v>
      </c>
      <c r="N2296">
        <v>0.20887459546444601</v>
      </c>
      <c r="O2296">
        <v>0.24190656076036529</v>
      </c>
      <c r="P2296">
        <v>0.21337599005445879</v>
      </c>
      <c r="Q2296">
        <v>0.2246844576330389</v>
      </c>
      <c r="R2296">
        <v>0.25868168592289542</v>
      </c>
      <c r="S2296">
        <v>0.19398345808630621</v>
      </c>
      <c r="T2296">
        <v>0.30810595498047227</v>
      </c>
      <c r="U2296">
        <v>0.19589118661309299</v>
      </c>
      <c r="V2296">
        <v>0.21907715769907879</v>
      </c>
      <c r="W2296">
        <v>0.24877760624455081</v>
      </c>
      <c r="X2296">
        <v>0.23973339452692141</v>
      </c>
      <c r="Y2296">
        <v>0.1921563310911496</v>
      </c>
      <c r="Z2296">
        <v>0.19167672029856411</v>
      </c>
      <c r="AA2296">
        <v>0.31059230376480063</v>
      </c>
      <c r="AB2296">
        <v>0.2251472060987085</v>
      </c>
      <c r="AC2296">
        <v>0.19116328992694301</v>
      </c>
    </row>
    <row r="2297" spans="1:29" x14ac:dyDescent="0.25">
      <c r="A2297" s="1">
        <v>35899</v>
      </c>
      <c r="B2297">
        <v>0.1807547174021035</v>
      </c>
      <c r="C2297">
        <v>0.22819509204497501</v>
      </c>
      <c r="D2297">
        <v>0.16374999468025861</v>
      </c>
      <c r="E2297">
        <v>0.23471939372396469</v>
      </c>
      <c r="F2297">
        <v>0.28019970680006229</v>
      </c>
      <c r="G2297">
        <v>0.17230307384308671</v>
      </c>
      <c r="H2297">
        <v>0.17591902932338399</v>
      </c>
      <c r="I2297">
        <v>0.15713111560258591</v>
      </c>
      <c r="J2297">
        <v>0.2104902541006837</v>
      </c>
      <c r="K2297">
        <v>0.19271159785626529</v>
      </c>
      <c r="L2297">
        <v>0.1893908706268447</v>
      </c>
      <c r="M2297">
        <v>0.22534038954444999</v>
      </c>
      <c r="N2297">
        <v>0.20689600567742339</v>
      </c>
      <c r="O2297">
        <v>0.23929852832785781</v>
      </c>
      <c r="P2297">
        <v>0.21312450410172129</v>
      </c>
      <c r="Q2297">
        <v>0.22445812294105111</v>
      </c>
      <c r="R2297">
        <v>0.25609456558430288</v>
      </c>
      <c r="S2297">
        <v>0.192444726061761</v>
      </c>
      <c r="T2297">
        <v>0.30756000336107647</v>
      </c>
      <c r="U2297">
        <v>0.1977093189654939</v>
      </c>
      <c r="V2297">
        <v>0.2161884767952231</v>
      </c>
      <c r="W2297">
        <v>0.24773244888483331</v>
      </c>
      <c r="X2297">
        <v>0.23712179580063081</v>
      </c>
      <c r="Y2297">
        <v>0.19126909567909381</v>
      </c>
      <c r="Z2297">
        <v>0.19037737518930681</v>
      </c>
      <c r="AA2297">
        <v>0.30829261436513161</v>
      </c>
      <c r="AB2297">
        <v>0.2218107802256791</v>
      </c>
      <c r="AC2297">
        <v>0.18984043910272719</v>
      </c>
    </row>
    <row r="2298" spans="1:29" x14ac:dyDescent="0.25">
      <c r="A2298" s="1">
        <v>35900</v>
      </c>
      <c r="B2298">
        <v>0.17813250033579209</v>
      </c>
      <c r="C2298">
        <v>0.22530665118357199</v>
      </c>
      <c r="D2298">
        <v>0.16021044021014291</v>
      </c>
      <c r="E2298">
        <v>0.23160728845689191</v>
      </c>
      <c r="F2298">
        <v>0.276324528659459</v>
      </c>
      <c r="G2298">
        <v>0.1695941175572877</v>
      </c>
      <c r="H2298">
        <v>0.17542152810617889</v>
      </c>
      <c r="I2298">
        <v>0.15549123778325749</v>
      </c>
      <c r="J2298">
        <v>0.20889075786632619</v>
      </c>
      <c r="K2298">
        <v>0.18946877349622879</v>
      </c>
      <c r="L2298">
        <v>0.18567136170663751</v>
      </c>
      <c r="M2298">
        <v>0.2236710350269685</v>
      </c>
      <c r="N2298">
        <v>0.20412943664911479</v>
      </c>
      <c r="O2298">
        <v>0.2366351655205472</v>
      </c>
      <c r="P2298">
        <v>0.21267426377860521</v>
      </c>
      <c r="Q2298">
        <v>0.22110807702179899</v>
      </c>
      <c r="R2298">
        <v>0.25226248207345908</v>
      </c>
      <c r="S2298">
        <v>0.19159728153657929</v>
      </c>
      <c r="T2298">
        <v>0.3047050100406023</v>
      </c>
      <c r="U2298">
        <v>0.19521153760463331</v>
      </c>
      <c r="V2298">
        <v>0.21227254618494179</v>
      </c>
      <c r="W2298">
        <v>0.24390680506048279</v>
      </c>
      <c r="X2298">
        <v>0.23334106869422641</v>
      </c>
      <c r="Y2298">
        <v>0.1898363874011896</v>
      </c>
      <c r="Z2298">
        <v>0.1874663012586662</v>
      </c>
      <c r="AA2298">
        <v>0.30567847929594377</v>
      </c>
      <c r="AB2298">
        <v>0.217962096820742</v>
      </c>
      <c r="AC2298">
        <v>0.18704998905559719</v>
      </c>
    </row>
    <row r="2299" spans="1:29" x14ac:dyDescent="0.25">
      <c r="A2299" s="1">
        <v>35901</v>
      </c>
      <c r="B2299">
        <v>0.17713286566998529</v>
      </c>
      <c r="C2299">
        <v>0.2237125801026203</v>
      </c>
      <c r="D2299">
        <v>0.15743359079295269</v>
      </c>
      <c r="E2299">
        <v>0.22935935639794239</v>
      </c>
      <c r="F2299">
        <v>0.27661971373679112</v>
      </c>
      <c r="G2299">
        <v>0.1685064532730346</v>
      </c>
      <c r="H2299">
        <v>0.1738289288752764</v>
      </c>
      <c r="I2299">
        <v>0.1531386754887345</v>
      </c>
      <c r="J2299">
        <v>0.2071974592202756</v>
      </c>
      <c r="K2299">
        <v>0.187925856579019</v>
      </c>
      <c r="L2299">
        <v>0.18699085743762631</v>
      </c>
      <c r="M2299">
        <v>0.22146218108168839</v>
      </c>
      <c r="N2299">
        <v>0.20185965775736389</v>
      </c>
      <c r="O2299">
        <v>0.23564634057146869</v>
      </c>
      <c r="P2299">
        <v>0.21150107128898901</v>
      </c>
      <c r="Q2299">
        <v>0.21932787617187799</v>
      </c>
      <c r="R2299">
        <v>0.25436953712979371</v>
      </c>
      <c r="S2299">
        <v>0.18937684021006521</v>
      </c>
      <c r="T2299">
        <v>0.30263912114514457</v>
      </c>
      <c r="U2299">
        <v>0.19383999875762811</v>
      </c>
      <c r="V2299">
        <v>0.21104431079743199</v>
      </c>
      <c r="W2299">
        <v>0.2420732549668024</v>
      </c>
      <c r="X2299">
        <v>0.231752462383711</v>
      </c>
      <c r="Y2299">
        <v>0.18818778363783881</v>
      </c>
      <c r="Z2299">
        <v>0.18571135728218069</v>
      </c>
      <c r="AA2299">
        <v>0.30482989169360758</v>
      </c>
      <c r="AB2299">
        <v>0.2155619801087667</v>
      </c>
      <c r="AC2299">
        <v>0.18568200325054929</v>
      </c>
    </row>
    <row r="2300" spans="1:29" x14ac:dyDescent="0.25">
      <c r="A2300" s="1">
        <v>35902</v>
      </c>
      <c r="B2300">
        <v>0.1763058210132108</v>
      </c>
      <c r="C2300">
        <v>0.22276195762483411</v>
      </c>
      <c r="D2300">
        <v>0.1562202733477393</v>
      </c>
      <c r="E2300">
        <v>0.2291864269379835</v>
      </c>
      <c r="F2300">
        <v>0.27867432652271967</v>
      </c>
      <c r="G2300">
        <v>0.17433396375131099</v>
      </c>
      <c r="H2300">
        <v>0.17225427221823439</v>
      </c>
      <c r="I2300">
        <v>0.151209930432922</v>
      </c>
      <c r="J2300">
        <v>0.20569125925117079</v>
      </c>
      <c r="K2300">
        <v>0.19291561212348929</v>
      </c>
      <c r="L2300">
        <v>0.1887823529900387</v>
      </c>
      <c r="M2300">
        <v>0.21961768787061409</v>
      </c>
      <c r="N2300">
        <v>0.20266922619009239</v>
      </c>
      <c r="O2300">
        <v>0.2363571810864587</v>
      </c>
      <c r="P2300">
        <v>0.21047219662175401</v>
      </c>
      <c r="Q2300">
        <v>0.21804944100203</v>
      </c>
      <c r="R2300">
        <v>0.26010882605206698</v>
      </c>
      <c r="S2300">
        <v>0.18785830721320931</v>
      </c>
      <c r="T2300">
        <v>0.30218006579847778</v>
      </c>
      <c r="U2300">
        <v>0.19499190730946489</v>
      </c>
      <c r="V2300">
        <v>0.21933231945261369</v>
      </c>
      <c r="W2300">
        <v>0.24082556755154391</v>
      </c>
      <c r="X2300">
        <v>0.2359283973302001</v>
      </c>
      <c r="Y2300">
        <v>0.18693209411273501</v>
      </c>
      <c r="Z2300">
        <v>0.18424789317143481</v>
      </c>
      <c r="AA2300">
        <v>0.30452566644241769</v>
      </c>
      <c r="AB2300">
        <v>0.21904602783342189</v>
      </c>
      <c r="AC2300">
        <v>0.1844687844449282</v>
      </c>
    </row>
    <row r="2301" spans="1:29" x14ac:dyDescent="0.25">
      <c r="A2301" s="1">
        <v>35903</v>
      </c>
      <c r="B2301">
        <v>0.1749141816928908</v>
      </c>
      <c r="C2301">
        <v>0.22093792699749851</v>
      </c>
      <c r="D2301">
        <v>0.16040876594737169</v>
      </c>
      <c r="E2301">
        <v>0.22736923818226809</v>
      </c>
      <c r="F2301">
        <v>0.28067709487232301</v>
      </c>
      <c r="G2301">
        <v>0.1849990835967561</v>
      </c>
      <c r="H2301">
        <v>0.17083462343996439</v>
      </c>
      <c r="I2301">
        <v>0.15358923665103821</v>
      </c>
      <c r="J2301">
        <v>0.2040173251701535</v>
      </c>
      <c r="K2301">
        <v>0.1978988237206093</v>
      </c>
      <c r="L2301">
        <v>0.190400172629104</v>
      </c>
      <c r="M2301">
        <v>0.21758664063836439</v>
      </c>
      <c r="N2301">
        <v>0.20573105707475189</v>
      </c>
      <c r="O2301">
        <v>0.23513503738815339</v>
      </c>
      <c r="P2301">
        <v>0.20939633893262591</v>
      </c>
      <c r="Q2301">
        <v>0.21685725529698929</v>
      </c>
      <c r="R2301">
        <v>0.26350675677393348</v>
      </c>
      <c r="S2301">
        <v>0.18676126304724389</v>
      </c>
      <c r="T2301">
        <v>0.30042749095990889</v>
      </c>
      <c r="U2301">
        <v>0.19323271200339931</v>
      </c>
      <c r="V2301">
        <v>0.2217941906125597</v>
      </c>
      <c r="W2301">
        <v>0.23892458263491659</v>
      </c>
      <c r="X2301">
        <v>0.23679146658657321</v>
      </c>
      <c r="Y2301">
        <v>0.18555234980341989</v>
      </c>
      <c r="Z2301">
        <v>0.1825618867913619</v>
      </c>
      <c r="AA2301">
        <v>0.3045922888200685</v>
      </c>
      <c r="AB2301">
        <v>0.22041917246342899</v>
      </c>
      <c r="AC2301">
        <v>0.18294785461310739</v>
      </c>
    </row>
    <row r="2302" spans="1:29" x14ac:dyDescent="0.25">
      <c r="A2302" s="1">
        <v>35904</v>
      </c>
      <c r="B2302">
        <v>0.17292736240622891</v>
      </c>
      <c r="C2302">
        <v>0.21830081317969691</v>
      </c>
      <c r="D2302">
        <v>0.15978531224423609</v>
      </c>
      <c r="E2302">
        <v>0.22407242877366271</v>
      </c>
      <c r="F2302">
        <v>0.28128812458389518</v>
      </c>
      <c r="G2302">
        <v>0.18427841430593919</v>
      </c>
      <c r="H2302">
        <v>0.1700336605357271</v>
      </c>
      <c r="I2302">
        <v>0.15271141943427491</v>
      </c>
      <c r="J2302">
        <v>0.20229626030537201</v>
      </c>
      <c r="K2302">
        <v>0.1975482646968553</v>
      </c>
      <c r="L2302">
        <v>0.19313188152093499</v>
      </c>
      <c r="M2302">
        <v>0.21570994043321681</v>
      </c>
      <c r="N2302">
        <v>0.20470819964986689</v>
      </c>
      <c r="O2302">
        <v>0.23358789368984809</v>
      </c>
      <c r="P2302">
        <v>0.2083294500587948</v>
      </c>
      <c r="Q2302">
        <v>0.21346612690879779</v>
      </c>
      <c r="R2302">
        <v>0.26344653596596462</v>
      </c>
      <c r="S2302">
        <v>0.18530291942388971</v>
      </c>
      <c r="T2302">
        <v>0.29761630225529512</v>
      </c>
      <c r="U2302">
        <v>0.1896688905014583</v>
      </c>
      <c r="V2302">
        <v>0.22192230027798371</v>
      </c>
      <c r="W2302">
        <v>0.23579551849746611</v>
      </c>
      <c r="X2302">
        <v>0.23520613995308801</v>
      </c>
      <c r="Y2302">
        <v>0.18413981781153629</v>
      </c>
      <c r="Z2302">
        <v>0.18080883094012121</v>
      </c>
      <c r="AA2302">
        <v>0.30254297148822967</v>
      </c>
      <c r="AB2302">
        <v>0.21812531218139761</v>
      </c>
      <c r="AC2302">
        <v>0.18136237744093439</v>
      </c>
    </row>
    <row r="2303" spans="1:29" x14ac:dyDescent="0.25">
      <c r="A2303" s="1">
        <v>35905</v>
      </c>
      <c r="B2303">
        <v>0.17151812385133111</v>
      </c>
      <c r="C2303">
        <v>0.2161442999669855</v>
      </c>
      <c r="D2303">
        <v>0.1574994691055607</v>
      </c>
      <c r="E2303">
        <v>0.22062945576818241</v>
      </c>
      <c r="F2303">
        <v>0.28205601827225191</v>
      </c>
      <c r="G2303">
        <v>0.18294827284963869</v>
      </c>
      <c r="H2303">
        <v>0.1689784956755081</v>
      </c>
      <c r="I2303">
        <v>0.15071170924727451</v>
      </c>
      <c r="J2303">
        <v>0.20061758169036781</v>
      </c>
      <c r="K2303">
        <v>0.19541888352588921</v>
      </c>
      <c r="L2303">
        <v>0.19226389943164959</v>
      </c>
      <c r="M2303">
        <v>0.21395945919623219</v>
      </c>
      <c r="N2303">
        <v>0.20254699238696761</v>
      </c>
      <c r="O2303">
        <v>0.2324501174407311</v>
      </c>
      <c r="P2303">
        <v>0.2075331193078841</v>
      </c>
      <c r="Q2303">
        <v>0.21058539721552219</v>
      </c>
      <c r="R2303">
        <v>0.26418032060278779</v>
      </c>
      <c r="S2303">
        <v>0.18343932281276101</v>
      </c>
      <c r="T2303">
        <v>0.29514318577094839</v>
      </c>
      <c r="U2303">
        <v>0.18690354219596739</v>
      </c>
      <c r="V2303">
        <v>0.22045678513341849</v>
      </c>
      <c r="W2303">
        <v>0.23319420850196729</v>
      </c>
      <c r="X2303">
        <v>0.23247900101768451</v>
      </c>
      <c r="Y2303">
        <v>0.1827190692236669</v>
      </c>
      <c r="Z2303">
        <v>0.1787554366615188</v>
      </c>
      <c r="AA2303">
        <v>0.30203359938032381</v>
      </c>
      <c r="AB2303">
        <v>0.2152024313608622</v>
      </c>
      <c r="AC2303">
        <v>0.18013935606591239</v>
      </c>
    </row>
    <row r="2304" spans="1:29" x14ac:dyDescent="0.25">
      <c r="A2304" s="1">
        <v>35906</v>
      </c>
      <c r="B2304">
        <v>0.16966962822336601</v>
      </c>
      <c r="C2304">
        <v>0.21353793762059231</v>
      </c>
      <c r="D2304">
        <v>0.1554794557184184</v>
      </c>
      <c r="E2304">
        <v>0.21718011199166501</v>
      </c>
      <c r="F2304">
        <v>0.28214326442333199</v>
      </c>
      <c r="G2304">
        <v>0.17999967766560199</v>
      </c>
      <c r="H2304">
        <v>0.16782856443124819</v>
      </c>
      <c r="I2304">
        <v>0.14887877532708771</v>
      </c>
      <c r="J2304">
        <v>0.1988328347806877</v>
      </c>
      <c r="K2304">
        <v>0.19298736617709161</v>
      </c>
      <c r="L2304">
        <v>0.1894386925574445</v>
      </c>
      <c r="M2304">
        <v>0.21205419470215039</v>
      </c>
      <c r="N2304">
        <v>0.2004729849285018</v>
      </c>
      <c r="O2304">
        <v>0.22998762554142901</v>
      </c>
      <c r="P2304">
        <v>0.20633455374656881</v>
      </c>
      <c r="Q2304">
        <v>0.20720167869164061</v>
      </c>
      <c r="R2304">
        <v>0.26497186437609821</v>
      </c>
      <c r="S2304">
        <v>0.1820255869522609</v>
      </c>
      <c r="T2304">
        <v>0.29126790442363271</v>
      </c>
      <c r="U2304">
        <v>0.1830697821355578</v>
      </c>
      <c r="V2304">
        <v>0.21903471526975971</v>
      </c>
      <c r="W2304">
        <v>0.2302506293076344</v>
      </c>
      <c r="X2304">
        <v>0.22994512276213969</v>
      </c>
      <c r="Y2304">
        <v>0.18104451184306819</v>
      </c>
      <c r="Z2304">
        <v>0.17682478853435851</v>
      </c>
      <c r="AA2304">
        <v>0.29865613496283161</v>
      </c>
      <c r="AB2304">
        <v>0.21241215416609491</v>
      </c>
      <c r="AC2304">
        <v>0.17837146233590409</v>
      </c>
    </row>
    <row r="2305" spans="1:29" x14ac:dyDescent="0.25">
      <c r="A2305" s="1">
        <v>35907</v>
      </c>
      <c r="B2305">
        <v>0.16734753056267071</v>
      </c>
      <c r="C2305">
        <v>0.21081194539746589</v>
      </c>
      <c r="D2305">
        <v>0.15312120240162941</v>
      </c>
      <c r="E2305">
        <v>0.21394374603758351</v>
      </c>
      <c r="F2305">
        <v>0.27961062752067328</v>
      </c>
      <c r="G2305">
        <v>0.17719541937109609</v>
      </c>
      <c r="H2305">
        <v>0.16655648773581341</v>
      </c>
      <c r="I2305">
        <v>0.1475538253788288</v>
      </c>
      <c r="J2305">
        <v>0.19719113969891661</v>
      </c>
      <c r="K2305">
        <v>0.19042717829722991</v>
      </c>
      <c r="L2305">
        <v>0.18574833903141269</v>
      </c>
      <c r="M2305">
        <v>0.21027851084102039</v>
      </c>
      <c r="N2305">
        <v>0.1984514954209973</v>
      </c>
      <c r="O2305">
        <v>0.227559476555484</v>
      </c>
      <c r="P2305">
        <v>0.2054440452350226</v>
      </c>
      <c r="Q2305">
        <v>0.20408724190099739</v>
      </c>
      <c r="R2305">
        <v>0.2627994232724899</v>
      </c>
      <c r="S2305">
        <v>0.18047708799638101</v>
      </c>
      <c r="T2305">
        <v>0.2873522868066869</v>
      </c>
      <c r="U2305">
        <v>0.17945173229498429</v>
      </c>
      <c r="V2305">
        <v>0.21598196151499871</v>
      </c>
      <c r="W2305">
        <v>0.22696683442224741</v>
      </c>
      <c r="X2305">
        <v>0.2265855378240767</v>
      </c>
      <c r="Y2305">
        <v>0.17928678050791669</v>
      </c>
      <c r="Z2305">
        <v>0.1747142402094235</v>
      </c>
      <c r="AA2305">
        <v>0.29463118952326128</v>
      </c>
      <c r="AB2305">
        <v>0.20939775123760479</v>
      </c>
      <c r="AC2305">
        <v>0.17615557215620181</v>
      </c>
    </row>
    <row r="2306" spans="1:29" x14ac:dyDescent="0.25">
      <c r="A2306" s="1">
        <v>35908</v>
      </c>
      <c r="B2306">
        <v>0.16518640282001901</v>
      </c>
      <c r="C2306">
        <v>0.2079251620285501</v>
      </c>
      <c r="D2306">
        <v>0.15079341737126381</v>
      </c>
      <c r="E2306">
        <v>0.21083186467088269</v>
      </c>
      <c r="F2306">
        <v>0.2774098525524904</v>
      </c>
      <c r="G2306">
        <v>0.17459163592709889</v>
      </c>
      <c r="H2306">
        <v>0.1651837926101074</v>
      </c>
      <c r="I2306">
        <v>0.1456740251689955</v>
      </c>
      <c r="J2306">
        <v>0.19534248644794391</v>
      </c>
      <c r="K2306">
        <v>0.18819804612819491</v>
      </c>
      <c r="L2306">
        <v>0.1826482313772427</v>
      </c>
      <c r="M2306">
        <v>0.20862377554984349</v>
      </c>
      <c r="N2306">
        <v>0.196692554248907</v>
      </c>
      <c r="O2306">
        <v>0.22458441092137241</v>
      </c>
      <c r="P2306">
        <v>0.2043801295819084</v>
      </c>
      <c r="Q2306">
        <v>0.20091191035477149</v>
      </c>
      <c r="R2306">
        <v>0.26141352839473442</v>
      </c>
      <c r="S2306">
        <v>0.17862423156670609</v>
      </c>
      <c r="T2306">
        <v>0.28326219418078258</v>
      </c>
      <c r="U2306">
        <v>0.17615704596747611</v>
      </c>
      <c r="V2306">
        <v>0.2130398788968485</v>
      </c>
      <c r="W2306">
        <v>0.2236099758130515</v>
      </c>
      <c r="X2306">
        <v>0.2235836372005876</v>
      </c>
      <c r="Y2306">
        <v>0.1775895796672097</v>
      </c>
      <c r="Z2306">
        <v>0.1728445863881212</v>
      </c>
      <c r="AA2306">
        <v>0.29123911140982428</v>
      </c>
      <c r="AB2306">
        <v>0.20669121134594851</v>
      </c>
      <c r="AC2306">
        <v>0.1743469336647524</v>
      </c>
    </row>
    <row r="2307" spans="1:29" x14ac:dyDescent="0.25">
      <c r="A2307" s="1">
        <v>35909</v>
      </c>
      <c r="B2307">
        <v>0.16294084276051651</v>
      </c>
      <c r="C2307">
        <v>0.20527829634546191</v>
      </c>
      <c r="D2307">
        <v>0.1491505491842075</v>
      </c>
      <c r="E2307">
        <v>0.20742124534776449</v>
      </c>
      <c r="F2307">
        <v>0.27395970507845391</v>
      </c>
      <c r="G2307">
        <v>0.17208961292645111</v>
      </c>
      <c r="H2307">
        <v>0.16387720018690749</v>
      </c>
      <c r="I2307">
        <v>0.14426119522936801</v>
      </c>
      <c r="J2307">
        <v>0.1935803645587019</v>
      </c>
      <c r="K2307">
        <v>0.18552303490041841</v>
      </c>
      <c r="L2307">
        <v>0.17942523110556491</v>
      </c>
      <c r="M2307">
        <v>0.20684742577436441</v>
      </c>
      <c r="N2307">
        <v>0.19436697563077709</v>
      </c>
      <c r="O2307">
        <v>0.22262064653600999</v>
      </c>
      <c r="P2307">
        <v>0.20327022165538849</v>
      </c>
      <c r="Q2307">
        <v>0.19753123427990829</v>
      </c>
      <c r="R2307">
        <v>0.25726320975800637</v>
      </c>
      <c r="S2307">
        <v>0.17699648451625469</v>
      </c>
      <c r="T2307">
        <v>0.27929917993159292</v>
      </c>
      <c r="U2307">
        <v>0.17297577951241899</v>
      </c>
      <c r="V2307">
        <v>0.20961423079104929</v>
      </c>
      <c r="W2307">
        <v>0.2201398604870112</v>
      </c>
      <c r="X2307">
        <v>0.22056713662361099</v>
      </c>
      <c r="Y2307">
        <v>0.17599730082120069</v>
      </c>
      <c r="Z2307">
        <v>0.1709477515319423</v>
      </c>
      <c r="AA2307">
        <v>0.28846119121402591</v>
      </c>
      <c r="AB2307">
        <v>0.20380360789246249</v>
      </c>
      <c r="AC2307">
        <v>0.17236656751549681</v>
      </c>
    </row>
    <row r="2308" spans="1:29" x14ac:dyDescent="0.25">
      <c r="A2308" s="1">
        <v>35910</v>
      </c>
      <c r="B2308">
        <v>0.1624352962831872</v>
      </c>
      <c r="C2308">
        <v>0.20287202890843481</v>
      </c>
      <c r="D2308">
        <v>0.14857558252365971</v>
      </c>
      <c r="E2308">
        <v>0.20478222076269331</v>
      </c>
      <c r="F2308">
        <v>0.27051104073106569</v>
      </c>
      <c r="G2308">
        <v>0.17081102045904789</v>
      </c>
      <c r="H2308">
        <v>0.16374240903642101</v>
      </c>
      <c r="I2308">
        <v>0.14466331055854481</v>
      </c>
      <c r="J2308">
        <v>0.19230125078048921</v>
      </c>
      <c r="K2308">
        <v>0.18353764092755109</v>
      </c>
      <c r="L2308">
        <v>0.17657994981243291</v>
      </c>
      <c r="M2308">
        <v>0.20573748673703829</v>
      </c>
      <c r="N2308">
        <v>0.19278748990894279</v>
      </c>
      <c r="O2308">
        <v>0.21901041043150121</v>
      </c>
      <c r="P2308">
        <v>0.20284411146022591</v>
      </c>
      <c r="Q2308">
        <v>0.19478709566819749</v>
      </c>
      <c r="R2308">
        <v>0.25445479673851612</v>
      </c>
      <c r="S2308">
        <v>0.17578745675804719</v>
      </c>
      <c r="T2308">
        <v>0.27552860248841571</v>
      </c>
      <c r="U2308">
        <v>0.17062111064277879</v>
      </c>
      <c r="V2308">
        <v>0.2071258602822087</v>
      </c>
      <c r="W2308">
        <v>0.21711944582048759</v>
      </c>
      <c r="X2308">
        <v>0.21785795535689809</v>
      </c>
      <c r="Y2308">
        <v>0.17479324264030599</v>
      </c>
      <c r="Z2308">
        <v>0.1698411770861446</v>
      </c>
      <c r="AA2308">
        <v>0.28577025893406882</v>
      </c>
      <c r="AB2308">
        <v>0.2018211654905791</v>
      </c>
      <c r="AC2308">
        <v>0.17218907231306591</v>
      </c>
    </row>
    <row r="2309" spans="1:29" x14ac:dyDescent="0.25">
      <c r="A2309" s="1">
        <v>35911</v>
      </c>
      <c r="B2309">
        <v>0.1651732029926041</v>
      </c>
      <c r="C2309">
        <v>0.2015348147583074</v>
      </c>
      <c r="D2309">
        <v>0.1475755530440348</v>
      </c>
      <c r="E2309">
        <v>0.20426216767279179</v>
      </c>
      <c r="F2309">
        <v>0.26743329753237582</v>
      </c>
      <c r="G2309">
        <v>0.16920378445263379</v>
      </c>
      <c r="H2309">
        <v>0.16266478476230201</v>
      </c>
      <c r="I2309">
        <v>0.14322092238718029</v>
      </c>
      <c r="J2309">
        <v>0.19099822905921321</v>
      </c>
      <c r="K2309">
        <v>0.18116892852626901</v>
      </c>
      <c r="L2309">
        <v>0.1743017737824587</v>
      </c>
      <c r="M2309">
        <v>0.20449086107102621</v>
      </c>
      <c r="N2309">
        <v>0.19050101502019259</v>
      </c>
      <c r="O2309">
        <v>0.2169739354433935</v>
      </c>
      <c r="P2309">
        <v>0.20213307303815839</v>
      </c>
      <c r="Q2309">
        <v>0.194707597464053</v>
      </c>
      <c r="R2309">
        <v>0.25023549840468667</v>
      </c>
      <c r="S2309">
        <v>0.17450768995982741</v>
      </c>
      <c r="T2309">
        <v>0.27346229297544028</v>
      </c>
      <c r="U2309">
        <v>0.17019614265473809</v>
      </c>
      <c r="V2309">
        <v>0.20476402721773429</v>
      </c>
      <c r="W2309">
        <v>0.2181050660249402</v>
      </c>
      <c r="X2309">
        <v>0.215689192552385</v>
      </c>
      <c r="Y2309">
        <v>0.17374712857750579</v>
      </c>
      <c r="Z2309">
        <v>0.1684738152378045</v>
      </c>
      <c r="AA2309">
        <v>0.28523147794101172</v>
      </c>
      <c r="AB2309">
        <v>0.20046437007936649</v>
      </c>
      <c r="AC2309">
        <v>0.17178001521811981</v>
      </c>
    </row>
    <row r="2310" spans="1:29" x14ac:dyDescent="0.25">
      <c r="A2310" s="1">
        <v>35912</v>
      </c>
      <c r="B2310">
        <v>0.18436092013997171</v>
      </c>
      <c r="C2310">
        <v>0.21515155145019291</v>
      </c>
      <c r="D2310">
        <v>0.1498750977987286</v>
      </c>
      <c r="E2310">
        <v>0.21650138164967281</v>
      </c>
      <c r="F2310">
        <v>0.27994733019920343</v>
      </c>
      <c r="G2310">
        <v>0.19163031686012311</v>
      </c>
      <c r="H2310">
        <v>0.16459023477410389</v>
      </c>
      <c r="I2310">
        <v>0.14331394522860141</v>
      </c>
      <c r="J2310">
        <v>0.19568127698571511</v>
      </c>
      <c r="K2310">
        <v>0.20161253982885599</v>
      </c>
      <c r="L2310">
        <v>0.1941580149744157</v>
      </c>
      <c r="M2310">
        <v>0.20527485521290309</v>
      </c>
      <c r="N2310">
        <v>0.1943181106428466</v>
      </c>
      <c r="O2310">
        <v>0.2282021918372292</v>
      </c>
      <c r="P2310">
        <v>0.2026299932609289</v>
      </c>
      <c r="Q2310">
        <v>0.2036844193200677</v>
      </c>
      <c r="R2310">
        <v>0.26692843474852618</v>
      </c>
      <c r="S2310">
        <v>0.17567460217017261</v>
      </c>
      <c r="T2310">
        <v>0.27570450195709623</v>
      </c>
      <c r="U2310">
        <v>0.17602831828128659</v>
      </c>
      <c r="V2310">
        <v>0.22495709581389711</v>
      </c>
      <c r="W2310">
        <v>0.22978030697690111</v>
      </c>
      <c r="X2310">
        <v>0.23447793794137359</v>
      </c>
      <c r="Y2310">
        <v>0.18405001892602299</v>
      </c>
      <c r="Z2310">
        <v>0.1755930974358697</v>
      </c>
      <c r="AA2310">
        <v>0.28808621073021778</v>
      </c>
      <c r="AB2310">
        <v>0.22025020908535101</v>
      </c>
      <c r="AC2310">
        <v>0.1792895402650134</v>
      </c>
    </row>
    <row r="2311" spans="1:29" x14ac:dyDescent="0.25">
      <c r="A2311" s="1">
        <v>35913</v>
      </c>
      <c r="B2311">
        <v>0.18341202727117331</v>
      </c>
      <c r="C2311">
        <v>0.21569816627246091</v>
      </c>
      <c r="D2311">
        <v>0.1489349171032614</v>
      </c>
      <c r="E2311">
        <v>0.2168351814742519</v>
      </c>
      <c r="F2311">
        <v>0.279613598126564</v>
      </c>
      <c r="G2311">
        <v>0.1904255952558018</v>
      </c>
      <c r="H2311">
        <v>0.1636961140392362</v>
      </c>
      <c r="I2311">
        <v>0.14238102949613149</v>
      </c>
      <c r="J2311">
        <v>0.1954143224936444</v>
      </c>
      <c r="K2311">
        <v>0.2045670076213276</v>
      </c>
      <c r="L2311">
        <v>0.19453620690359841</v>
      </c>
      <c r="M2311">
        <v>0.2040771197581516</v>
      </c>
      <c r="N2311">
        <v>0.19371821046240781</v>
      </c>
      <c r="O2311">
        <v>0.22543371240783511</v>
      </c>
      <c r="P2311">
        <v>0.2018266739428721</v>
      </c>
      <c r="Q2311">
        <v>0.20282348120931609</v>
      </c>
      <c r="R2311">
        <v>0.26730193671819702</v>
      </c>
      <c r="S2311">
        <v>0.17469417875293089</v>
      </c>
      <c r="T2311">
        <v>0.27254186600497698</v>
      </c>
      <c r="U2311">
        <v>0.17366337891505379</v>
      </c>
      <c r="V2311">
        <v>0.22531025692569051</v>
      </c>
      <c r="W2311">
        <v>0.22851709671009751</v>
      </c>
      <c r="X2311">
        <v>0.23529356114132169</v>
      </c>
      <c r="Y2311">
        <v>0.1834729235971243</v>
      </c>
      <c r="Z2311">
        <v>0.1751661844146104</v>
      </c>
      <c r="AA2311">
        <v>0.28603618772982559</v>
      </c>
      <c r="AB2311">
        <v>0.2207669081252312</v>
      </c>
      <c r="AC2311">
        <v>0.17840466290801041</v>
      </c>
    </row>
    <row r="2312" spans="1:29" x14ac:dyDescent="0.25">
      <c r="A2312" s="1">
        <v>35914</v>
      </c>
      <c r="B2312">
        <v>0.18163549593065489</v>
      </c>
      <c r="C2312">
        <v>0.21590330031651331</v>
      </c>
      <c r="D2312">
        <v>0.1474920235000019</v>
      </c>
      <c r="E2312">
        <v>0.2162287862171417</v>
      </c>
      <c r="F2312">
        <v>0.27776139785717491</v>
      </c>
      <c r="G2312">
        <v>0.18816071969954701</v>
      </c>
      <c r="H2312">
        <v>0.16263950903565949</v>
      </c>
      <c r="I2312">
        <v>0.1409410583683621</v>
      </c>
      <c r="J2312">
        <v>0.194757334043348</v>
      </c>
      <c r="K2312">
        <v>0.20646873846736549</v>
      </c>
      <c r="L2312">
        <v>0.19144556634617951</v>
      </c>
      <c r="M2312">
        <v>0.20286934447410879</v>
      </c>
      <c r="N2312">
        <v>0.19350322399659969</v>
      </c>
      <c r="O2312">
        <v>0.2239920306287588</v>
      </c>
      <c r="P2312">
        <v>0.2011882244217495</v>
      </c>
      <c r="Q2312">
        <v>0.2040115344499159</v>
      </c>
      <c r="R2312">
        <v>0.26666842580019889</v>
      </c>
      <c r="S2312">
        <v>0.173481170979396</v>
      </c>
      <c r="T2312">
        <v>0.27076724359234772</v>
      </c>
      <c r="U2312">
        <v>0.1745516636110146</v>
      </c>
      <c r="V2312">
        <v>0.2256305577146446</v>
      </c>
      <c r="W2312">
        <v>0.22806756040202569</v>
      </c>
      <c r="X2312">
        <v>0.2367428625786949</v>
      </c>
      <c r="Y2312">
        <v>0.1826446764741767</v>
      </c>
      <c r="Z2312">
        <v>0.17412500738552841</v>
      </c>
      <c r="AA2312">
        <v>0.28414378179364319</v>
      </c>
      <c r="AB2312">
        <v>0.2211280733212021</v>
      </c>
      <c r="AC2312">
        <v>0.177028609383624</v>
      </c>
    </row>
    <row r="2313" spans="1:29" x14ac:dyDescent="0.25">
      <c r="A2313" s="1">
        <v>35915</v>
      </c>
      <c r="B2313">
        <v>0.17843354431062189</v>
      </c>
      <c r="C2313">
        <v>0.21414538726073959</v>
      </c>
      <c r="D2313">
        <v>0.146220967537945</v>
      </c>
      <c r="E2313">
        <v>0.21388638480827599</v>
      </c>
      <c r="F2313">
        <v>0.27426222447711118</v>
      </c>
      <c r="G2313">
        <v>0.18555019487503549</v>
      </c>
      <c r="H2313">
        <v>0.16321728901927771</v>
      </c>
      <c r="I2313">
        <v>0.13993823561282451</v>
      </c>
      <c r="J2313">
        <v>0.1950158644508741</v>
      </c>
      <c r="K2313">
        <v>0.20566606684184521</v>
      </c>
      <c r="L2313">
        <v>0.18780440075470739</v>
      </c>
      <c r="M2313">
        <v>0.20181132539329361</v>
      </c>
      <c r="N2313">
        <v>0.19236188806077309</v>
      </c>
      <c r="O2313">
        <v>0.22150140076198721</v>
      </c>
      <c r="P2313">
        <v>0.2010517005230201</v>
      </c>
      <c r="Q2313">
        <v>0.2011959018847698</v>
      </c>
      <c r="R2313">
        <v>0.26369820396429172</v>
      </c>
      <c r="S2313">
        <v>0.1730787009511669</v>
      </c>
      <c r="T2313">
        <v>0.26804349964940771</v>
      </c>
      <c r="U2313">
        <v>0.17220657609415871</v>
      </c>
      <c r="V2313">
        <v>0.22288096830143811</v>
      </c>
      <c r="W2313">
        <v>0.22517550241629589</v>
      </c>
      <c r="X2313">
        <v>0.23401564953153631</v>
      </c>
      <c r="Y2313">
        <v>0.18195712639991171</v>
      </c>
      <c r="Z2313">
        <v>0.17294063773415819</v>
      </c>
      <c r="AA2313">
        <v>0.28142259482765458</v>
      </c>
      <c r="AB2313">
        <v>0.2186530032437356</v>
      </c>
      <c r="AC2313">
        <v>0.17509580997496471</v>
      </c>
    </row>
    <row r="2314" spans="1:29" x14ac:dyDescent="0.25">
      <c r="A2314" s="1">
        <v>35916</v>
      </c>
      <c r="B2314">
        <v>0.17509346486379609</v>
      </c>
      <c r="C2314">
        <v>0.2113670858613988</v>
      </c>
      <c r="D2314">
        <v>0.14433407623106179</v>
      </c>
      <c r="E2314">
        <v>0.2105266192047211</v>
      </c>
      <c r="F2314">
        <v>0.2703789324834735</v>
      </c>
      <c r="G2314">
        <v>0.1818145593779735</v>
      </c>
      <c r="H2314">
        <v>0.16216503830809559</v>
      </c>
      <c r="I2314">
        <v>0.13892430037200151</v>
      </c>
      <c r="J2314">
        <v>0.19325079965741679</v>
      </c>
      <c r="K2314">
        <v>0.20291260873224501</v>
      </c>
      <c r="L2314">
        <v>0.18441525713312601</v>
      </c>
      <c r="M2314">
        <v>0.2005578620583604</v>
      </c>
      <c r="N2314">
        <v>0.19045784879845981</v>
      </c>
      <c r="O2314">
        <v>0.2184637702046959</v>
      </c>
      <c r="P2314">
        <v>0.20024767607376681</v>
      </c>
      <c r="Q2314">
        <v>0.19811855517384511</v>
      </c>
      <c r="R2314">
        <v>0.26007902546572698</v>
      </c>
      <c r="S2314">
        <v>0.1717349652887146</v>
      </c>
      <c r="T2314">
        <v>0.2649089145753567</v>
      </c>
      <c r="U2314">
        <v>0.1695951563764771</v>
      </c>
      <c r="V2314">
        <v>0.21914119517696529</v>
      </c>
      <c r="W2314">
        <v>0.22162601560514111</v>
      </c>
      <c r="X2314">
        <v>0.23031028517115101</v>
      </c>
      <c r="Y2314">
        <v>0.18018546898539561</v>
      </c>
      <c r="Z2314">
        <v>0.1711710171020536</v>
      </c>
      <c r="AA2314">
        <v>0.27900058889998219</v>
      </c>
      <c r="AB2314">
        <v>0.21532789014831599</v>
      </c>
      <c r="AC2314">
        <v>0.17302569451985969</v>
      </c>
    </row>
    <row r="2315" spans="1:29" x14ac:dyDescent="0.25">
      <c r="A2315" s="1">
        <v>35917</v>
      </c>
      <c r="B2315">
        <v>0.17201727353134719</v>
      </c>
      <c r="C2315">
        <v>0.20860010105866739</v>
      </c>
      <c r="D2315">
        <v>0.14297995351387399</v>
      </c>
      <c r="E2315">
        <v>0.2070111285655071</v>
      </c>
      <c r="F2315">
        <v>0.26652810378166009</v>
      </c>
      <c r="G2315">
        <v>0.17857479096528009</v>
      </c>
      <c r="H2315">
        <v>0.16107047412560449</v>
      </c>
      <c r="I2315">
        <v>0.13838639057586519</v>
      </c>
      <c r="J2315">
        <v>0.19150192839673619</v>
      </c>
      <c r="K2315">
        <v>0.2001424981442623</v>
      </c>
      <c r="L2315">
        <v>0.1813667859431087</v>
      </c>
      <c r="M2315">
        <v>0.19921042209782799</v>
      </c>
      <c r="N2315">
        <v>0.18861877756300949</v>
      </c>
      <c r="O2315">
        <v>0.215717057737389</v>
      </c>
      <c r="P2315">
        <v>0.1992860046922392</v>
      </c>
      <c r="Q2315">
        <v>0.19489814168023339</v>
      </c>
      <c r="R2315">
        <v>0.25632885127786997</v>
      </c>
      <c r="S2315">
        <v>0.17036419682539841</v>
      </c>
      <c r="T2315">
        <v>0.26150537778117128</v>
      </c>
      <c r="U2315">
        <v>0.1670726761775643</v>
      </c>
      <c r="V2315">
        <v>0.21547459983062861</v>
      </c>
      <c r="W2315">
        <v>0.21825413004971139</v>
      </c>
      <c r="X2315">
        <v>0.22676460431013901</v>
      </c>
      <c r="Y2315">
        <v>0.1784432588637706</v>
      </c>
      <c r="Z2315">
        <v>0.1694577889271307</v>
      </c>
      <c r="AA2315">
        <v>0.27635628567501291</v>
      </c>
      <c r="AB2315">
        <v>0.21199108158952421</v>
      </c>
      <c r="AC2315">
        <v>0.17092824708857271</v>
      </c>
    </row>
    <row r="2316" spans="1:29" x14ac:dyDescent="0.25">
      <c r="A2316" s="1">
        <v>35918</v>
      </c>
      <c r="B2316">
        <v>0.16895710524658819</v>
      </c>
      <c r="C2316">
        <v>0.20618148770456751</v>
      </c>
      <c r="D2316">
        <v>0.14106497722172839</v>
      </c>
      <c r="E2316">
        <v>0.2036328970895816</v>
      </c>
      <c r="F2316">
        <v>0.2628800756771788</v>
      </c>
      <c r="G2316">
        <v>0.17622654638131521</v>
      </c>
      <c r="H2316">
        <v>0.15980994120164929</v>
      </c>
      <c r="I2316">
        <v>0.13705589943335891</v>
      </c>
      <c r="J2316">
        <v>0.1897344063226018</v>
      </c>
      <c r="K2316">
        <v>0.1970481990914939</v>
      </c>
      <c r="L2316">
        <v>0.17806993957293071</v>
      </c>
      <c r="M2316">
        <v>0.19799027168878069</v>
      </c>
      <c r="N2316">
        <v>0.18663656411155941</v>
      </c>
      <c r="O2316">
        <v>0.21310162622994819</v>
      </c>
      <c r="P2316">
        <v>0.19829927777423739</v>
      </c>
      <c r="Q2316">
        <v>0.1917970147735775</v>
      </c>
      <c r="R2316">
        <v>0.25244277852316799</v>
      </c>
      <c r="S2316">
        <v>0.16898035215133411</v>
      </c>
      <c r="T2316">
        <v>0.2579970774590637</v>
      </c>
      <c r="U2316">
        <v>0.16437833993550349</v>
      </c>
      <c r="V2316">
        <v>0.21138165624316149</v>
      </c>
      <c r="W2316">
        <v>0.21458140060273001</v>
      </c>
      <c r="X2316">
        <v>0.2230638193213445</v>
      </c>
      <c r="Y2316">
        <v>0.17660024098742419</v>
      </c>
      <c r="Z2316">
        <v>0.1674882329622468</v>
      </c>
      <c r="AA2316">
        <v>0.27403273789577348</v>
      </c>
      <c r="AB2316">
        <v>0.2084056225788157</v>
      </c>
      <c r="AC2316">
        <v>0.16895158446028541</v>
      </c>
    </row>
    <row r="2317" spans="1:29" x14ac:dyDescent="0.25">
      <c r="A2317" s="1">
        <v>35919</v>
      </c>
      <c r="B2317">
        <v>0.16600164679369639</v>
      </c>
      <c r="C2317">
        <v>0.20388132596137951</v>
      </c>
      <c r="D2317">
        <v>0.1394264417127884</v>
      </c>
      <c r="E2317">
        <v>0.20041870827541819</v>
      </c>
      <c r="F2317">
        <v>0.2591548601661311</v>
      </c>
      <c r="G2317">
        <v>0.1742925502989057</v>
      </c>
      <c r="H2317">
        <v>0.1585901577759028</v>
      </c>
      <c r="I2317">
        <v>0.13591618911112549</v>
      </c>
      <c r="J2317">
        <v>0.1882278195405539</v>
      </c>
      <c r="K2317">
        <v>0.19403359590323269</v>
      </c>
      <c r="L2317">
        <v>0.1748330601011614</v>
      </c>
      <c r="M2317">
        <v>0.1970159991083997</v>
      </c>
      <c r="N2317">
        <v>0.18473451848046479</v>
      </c>
      <c r="O2317">
        <v>0.2098378221779193</v>
      </c>
      <c r="P2317">
        <v>0.19746989565506901</v>
      </c>
      <c r="Q2317">
        <v>0.1889301018497099</v>
      </c>
      <c r="R2317">
        <v>0.24817985022368461</v>
      </c>
      <c r="S2317">
        <v>0.16778919656346081</v>
      </c>
      <c r="T2317">
        <v>0.25444291381975032</v>
      </c>
      <c r="U2317">
        <v>0.1618821074541815</v>
      </c>
      <c r="V2317">
        <v>0.2075879034413862</v>
      </c>
      <c r="W2317">
        <v>0.21083860215303721</v>
      </c>
      <c r="X2317">
        <v>0.21914916988085739</v>
      </c>
      <c r="Y2317">
        <v>0.17484052302629169</v>
      </c>
      <c r="Z2317">
        <v>0.16560697226585969</v>
      </c>
      <c r="AA2317">
        <v>0.27183775516822678</v>
      </c>
      <c r="AB2317">
        <v>0.20515443821056481</v>
      </c>
      <c r="AC2317">
        <v>0.16727008102991911</v>
      </c>
    </row>
    <row r="2318" spans="1:29" x14ac:dyDescent="0.25">
      <c r="A2318" s="1">
        <v>35920</v>
      </c>
      <c r="B2318">
        <v>0.1637835602213365</v>
      </c>
      <c r="C2318">
        <v>0.2016439962200117</v>
      </c>
      <c r="D2318">
        <v>0.1386584504989522</v>
      </c>
      <c r="E2318">
        <v>0.19804596813989361</v>
      </c>
      <c r="F2318">
        <v>0.25581627479673791</v>
      </c>
      <c r="G2318">
        <v>0.17326448230870051</v>
      </c>
      <c r="H2318">
        <v>0.15762551099049729</v>
      </c>
      <c r="I2318">
        <v>0.1360760310192542</v>
      </c>
      <c r="J2318">
        <v>0.18685591686322781</v>
      </c>
      <c r="K2318">
        <v>0.19217442572467311</v>
      </c>
      <c r="L2318">
        <v>0.17411025770535021</v>
      </c>
      <c r="M2318">
        <v>0.1959156028765387</v>
      </c>
      <c r="N2318">
        <v>0.18336592998511461</v>
      </c>
      <c r="O2318">
        <v>0.20739195097997271</v>
      </c>
      <c r="P2318">
        <v>0.19678410338322899</v>
      </c>
      <c r="Q2318">
        <v>0.1871645758609381</v>
      </c>
      <c r="R2318">
        <v>0.2453246787704616</v>
      </c>
      <c r="S2318">
        <v>0.16701297707745411</v>
      </c>
      <c r="T2318">
        <v>0.25138415885319432</v>
      </c>
      <c r="U2318">
        <v>0.1607917241700558</v>
      </c>
      <c r="V2318">
        <v>0.20538402753706511</v>
      </c>
      <c r="W2318">
        <v>0.2085665939347307</v>
      </c>
      <c r="X2318">
        <v>0.21586787703508961</v>
      </c>
      <c r="Y2318">
        <v>0.1731728909652786</v>
      </c>
      <c r="Z2318">
        <v>0.1639572588380348</v>
      </c>
      <c r="AA2318">
        <v>0.2691263662019342</v>
      </c>
      <c r="AB2318">
        <v>0.20288550380846501</v>
      </c>
      <c r="AC2318">
        <v>0.16683002177303061</v>
      </c>
    </row>
    <row r="2319" spans="1:29" x14ac:dyDescent="0.25">
      <c r="A2319" s="1">
        <v>35921</v>
      </c>
      <c r="B2319">
        <v>0.1624341601258241</v>
      </c>
      <c r="C2319">
        <v>0.19997128896153679</v>
      </c>
      <c r="D2319">
        <v>0.13823677578356949</v>
      </c>
      <c r="E2319">
        <v>0.19651651146460281</v>
      </c>
      <c r="F2319">
        <v>0.25290008465759301</v>
      </c>
      <c r="G2319">
        <v>0.17124655035262321</v>
      </c>
      <c r="H2319">
        <v>0.1569056865830438</v>
      </c>
      <c r="I2319">
        <v>0.13542173105986391</v>
      </c>
      <c r="J2319">
        <v>0.18580889268985909</v>
      </c>
      <c r="K2319">
        <v>0.19061468717594221</v>
      </c>
      <c r="L2319">
        <v>0.17268201850374951</v>
      </c>
      <c r="M2319">
        <v>0.1952017293212176</v>
      </c>
      <c r="N2319">
        <v>0.1825836578017597</v>
      </c>
      <c r="O2319">
        <v>0.20541934562805331</v>
      </c>
      <c r="P2319">
        <v>0.19625837368976401</v>
      </c>
      <c r="Q2319">
        <v>0.18578193835583229</v>
      </c>
      <c r="R2319">
        <v>0.2429841096716342</v>
      </c>
      <c r="S2319">
        <v>0.16633303315771009</v>
      </c>
      <c r="T2319">
        <v>0.24882299078097089</v>
      </c>
      <c r="U2319">
        <v>0.16000105998705391</v>
      </c>
      <c r="V2319">
        <v>0.2032544486018204</v>
      </c>
      <c r="W2319">
        <v>0.206162239472922</v>
      </c>
      <c r="X2319">
        <v>0.21346256209335929</v>
      </c>
      <c r="Y2319">
        <v>0.17206391016267991</v>
      </c>
      <c r="Z2319">
        <v>0.16309234904977241</v>
      </c>
      <c r="AA2319">
        <v>0.26740576369066882</v>
      </c>
      <c r="AB2319">
        <v>0.2012120216403803</v>
      </c>
      <c r="AC2319">
        <v>0.16615212470375609</v>
      </c>
    </row>
    <row r="2320" spans="1:29" x14ac:dyDescent="0.25">
      <c r="A2320" s="1">
        <v>35922</v>
      </c>
      <c r="B2320">
        <v>0.1612645219350736</v>
      </c>
      <c r="C2320">
        <v>0.19853631755211851</v>
      </c>
      <c r="D2320">
        <v>0.13777866489797391</v>
      </c>
      <c r="E2320">
        <v>0.1951712855585428</v>
      </c>
      <c r="F2320">
        <v>0.25019522264344801</v>
      </c>
      <c r="G2320">
        <v>0.16912722950765691</v>
      </c>
      <c r="H2320">
        <v>0.1562151074586092</v>
      </c>
      <c r="I2320">
        <v>0.1347453722769443</v>
      </c>
      <c r="J2320">
        <v>0.1848987732783951</v>
      </c>
      <c r="K2320">
        <v>0.18896044862721131</v>
      </c>
      <c r="L2320">
        <v>0.17115114772320139</v>
      </c>
      <c r="M2320">
        <v>0.19455868909922999</v>
      </c>
      <c r="N2320">
        <v>0.18182515105050359</v>
      </c>
      <c r="O2320">
        <v>0.2040134069428006</v>
      </c>
      <c r="P2320">
        <v>0.19577200569842651</v>
      </c>
      <c r="Q2320">
        <v>0.18458171843314419</v>
      </c>
      <c r="R2320">
        <v>0.2406133935139835</v>
      </c>
      <c r="S2320">
        <v>0.16568898032707541</v>
      </c>
      <c r="T2320">
        <v>0.24647213198709789</v>
      </c>
      <c r="U2320">
        <v>0.15978455310742251</v>
      </c>
      <c r="V2320">
        <v>0.20108850603021189</v>
      </c>
      <c r="W2320">
        <v>0.20428116087318229</v>
      </c>
      <c r="X2320">
        <v>0.21130983335852541</v>
      </c>
      <c r="Y2320">
        <v>0.1710867150743669</v>
      </c>
      <c r="Z2320">
        <v>0.16231062510221819</v>
      </c>
      <c r="AA2320">
        <v>0.2653925936118357</v>
      </c>
      <c r="AB2320">
        <v>0.1996178663953726</v>
      </c>
      <c r="AC2320">
        <v>0.16556393351683429</v>
      </c>
    </row>
    <row r="2321" spans="1:29" x14ac:dyDescent="0.25">
      <c r="A2321" s="1">
        <v>35923</v>
      </c>
      <c r="B2321">
        <v>0.1604055980300374</v>
      </c>
      <c r="C2321">
        <v>0.19738508490277881</v>
      </c>
      <c r="D2321">
        <v>0.13756390717720121</v>
      </c>
      <c r="E2321">
        <v>0.19414875196017481</v>
      </c>
      <c r="F2321">
        <v>0.24826262625430301</v>
      </c>
      <c r="G2321">
        <v>0.16749263088491281</v>
      </c>
      <c r="H2321">
        <v>0.15614856924056841</v>
      </c>
      <c r="I2321">
        <v>0.13523045632246311</v>
      </c>
      <c r="J2321">
        <v>0.1842597952914844</v>
      </c>
      <c r="K2321">
        <v>0.18784221007848029</v>
      </c>
      <c r="L2321">
        <v>0.17025382957423221</v>
      </c>
      <c r="M2321">
        <v>0.19425964216823541</v>
      </c>
      <c r="N2321">
        <v>0.18132333611545801</v>
      </c>
      <c r="O2321">
        <v>0.20234080159088119</v>
      </c>
      <c r="P2321">
        <v>0.1956839582607281</v>
      </c>
      <c r="Q2321">
        <v>0.1836095204884779</v>
      </c>
      <c r="R2321">
        <v>0.2387845891210385</v>
      </c>
      <c r="S2321">
        <v>0.16539330302957139</v>
      </c>
      <c r="T2321">
        <v>0.24414343814167891</v>
      </c>
      <c r="U2321">
        <v>0.15903321476711729</v>
      </c>
      <c r="V2321">
        <v>0.1995170439780842</v>
      </c>
      <c r="W2321">
        <v>0.20240008227344261</v>
      </c>
      <c r="X2321">
        <v>0.20919848393403639</v>
      </c>
      <c r="Y2321">
        <v>0.17054147070078279</v>
      </c>
      <c r="Z2321">
        <v>0.16179502435781909</v>
      </c>
      <c r="AA2321">
        <v>0.26328618028975947</v>
      </c>
      <c r="AB2321">
        <v>0.1984592880734419</v>
      </c>
      <c r="AC2321">
        <v>0.16518897762403029</v>
      </c>
    </row>
    <row r="2322" spans="1:29" x14ac:dyDescent="0.25">
      <c r="A2322" s="1">
        <v>35924</v>
      </c>
      <c r="B2322">
        <v>0.16003953126785819</v>
      </c>
      <c r="C2322">
        <v>0.196267342819477</v>
      </c>
      <c r="D2322">
        <v>0.13725021328621551</v>
      </c>
      <c r="E2322">
        <v>0.19319698759257639</v>
      </c>
      <c r="F2322">
        <v>0.24665112361515809</v>
      </c>
      <c r="G2322">
        <v>0.16576289337328001</v>
      </c>
      <c r="H2322">
        <v>0.15599099328667859</v>
      </c>
      <c r="I2322">
        <v>0.1356434815444523</v>
      </c>
      <c r="J2322">
        <v>0.18355415063790731</v>
      </c>
      <c r="K2322">
        <v>0.18666397152974931</v>
      </c>
      <c r="L2322">
        <v>0.1693400640568419</v>
      </c>
      <c r="M2322">
        <v>0.19392049107057421</v>
      </c>
      <c r="N2322">
        <v>0.18069806439028899</v>
      </c>
      <c r="O2322">
        <v>0.20115986290562851</v>
      </c>
      <c r="P2322">
        <v>0.19552037890813601</v>
      </c>
      <c r="Q2322">
        <v>0.18378457529106451</v>
      </c>
      <c r="R2322">
        <v>0.237167549433976</v>
      </c>
      <c r="S2322">
        <v>0.1649694079102853</v>
      </c>
      <c r="T2322">
        <v>0.24223072367770279</v>
      </c>
      <c r="U2322">
        <v>0.15852653934816019</v>
      </c>
      <c r="V2322">
        <v>0.19803097153634591</v>
      </c>
      <c r="W2322">
        <v>0.2026142622943925</v>
      </c>
      <c r="X2322">
        <v>0.20715696209575429</v>
      </c>
      <c r="Y2322">
        <v>0.16988658347005581</v>
      </c>
      <c r="Z2322">
        <v>0.1612588483921811</v>
      </c>
      <c r="AA2322">
        <v>0.26087773994065627</v>
      </c>
      <c r="AB2322">
        <v>0.1971684982130496</v>
      </c>
      <c r="AC2322">
        <v>0.16479196290769679</v>
      </c>
    </row>
    <row r="2323" spans="1:29" x14ac:dyDescent="0.25">
      <c r="A2323" s="1">
        <v>35925</v>
      </c>
      <c r="B2323">
        <v>0.15905233579339489</v>
      </c>
      <c r="C2323">
        <v>0.19516461697369411</v>
      </c>
      <c r="D2323">
        <v>0.137079698089066</v>
      </c>
      <c r="E2323">
        <v>0.19211691543462131</v>
      </c>
      <c r="F2323">
        <v>0.2453132859472493</v>
      </c>
      <c r="G2323">
        <v>0.1647667895432923</v>
      </c>
      <c r="H2323">
        <v>0.15594595631995009</v>
      </c>
      <c r="I2323">
        <v>0.13605223076923029</v>
      </c>
      <c r="J2323">
        <v>0.18319405912647599</v>
      </c>
      <c r="K2323">
        <v>0.18580371415873401</v>
      </c>
      <c r="L2323">
        <v>0.16838419327629381</v>
      </c>
      <c r="M2323">
        <v>0.19382725671351539</v>
      </c>
      <c r="N2323">
        <v>0.18051201478477971</v>
      </c>
      <c r="O2323">
        <v>0.19991346673431831</v>
      </c>
      <c r="P2323">
        <v>0.19542274976122809</v>
      </c>
      <c r="Q2323">
        <v>0.18299879165014199</v>
      </c>
      <c r="R2323">
        <v>0.23588591756898519</v>
      </c>
      <c r="S2323">
        <v>0.16490370082434219</v>
      </c>
      <c r="T2323">
        <v>0.24021313671901909</v>
      </c>
      <c r="U2323">
        <v>0.15779341803990651</v>
      </c>
      <c r="V2323">
        <v>0.19664803463149649</v>
      </c>
      <c r="W2323">
        <v>0.20107507785696899</v>
      </c>
      <c r="X2323">
        <v>0.20523795231236369</v>
      </c>
      <c r="Y2323">
        <v>0.169532189858069</v>
      </c>
      <c r="Z2323">
        <v>0.16081480601462861</v>
      </c>
      <c r="AA2323">
        <v>0.2586582474237612</v>
      </c>
      <c r="AB2323">
        <v>0.1960575493144443</v>
      </c>
      <c r="AC2323">
        <v>0.16462417214854741</v>
      </c>
    </row>
    <row r="2324" spans="1:29" x14ac:dyDescent="0.25">
      <c r="A2324" s="1">
        <v>35926</v>
      </c>
      <c r="B2324">
        <v>0.15779014031893171</v>
      </c>
      <c r="C2324">
        <v>0.19366071188262821</v>
      </c>
      <c r="D2324">
        <v>0.13693285310468251</v>
      </c>
      <c r="E2324">
        <v>0.1906460740458969</v>
      </c>
      <c r="F2324">
        <v>0.24338287015434051</v>
      </c>
      <c r="G2324">
        <v>0.16379151904663811</v>
      </c>
      <c r="H2324">
        <v>0.15586459859850449</v>
      </c>
      <c r="I2324">
        <v>0.13647568587636119</v>
      </c>
      <c r="J2324">
        <v>0.18266849142456851</v>
      </c>
      <c r="K2324">
        <v>0.18491345678771851</v>
      </c>
      <c r="L2324">
        <v>0.16737108565364031</v>
      </c>
      <c r="M2324">
        <v>0.19438037652312329</v>
      </c>
      <c r="N2324">
        <v>0.1802216441916161</v>
      </c>
      <c r="O2324">
        <v>0.19841707056300831</v>
      </c>
      <c r="P2324">
        <v>0.19527458869942671</v>
      </c>
      <c r="Q2324">
        <v>0.18164322778943931</v>
      </c>
      <c r="R2324">
        <v>0.23419031511575941</v>
      </c>
      <c r="S2324">
        <v>0.16474170660968621</v>
      </c>
      <c r="T2324">
        <v>0.2375772507912631</v>
      </c>
      <c r="U2324">
        <v>0.15688951021479891</v>
      </c>
      <c r="V2324">
        <v>0.1948875003240495</v>
      </c>
      <c r="W2324">
        <v>0.19901649686782119</v>
      </c>
      <c r="X2324">
        <v>0.20292497701173179</v>
      </c>
      <c r="Y2324">
        <v>0.16902279624608221</v>
      </c>
      <c r="Z2324">
        <v>0.16019731230964249</v>
      </c>
      <c r="AA2324">
        <v>0.25527253869064997</v>
      </c>
      <c r="AB2324">
        <v>0.19473794656968479</v>
      </c>
      <c r="AC2324">
        <v>0.1643652049188096</v>
      </c>
    </row>
    <row r="2325" spans="1:29" x14ac:dyDescent="0.25">
      <c r="A2325" s="1">
        <v>35927</v>
      </c>
      <c r="B2325">
        <v>0.15645265440648151</v>
      </c>
      <c r="C2325">
        <v>0.19213253918790579</v>
      </c>
      <c r="D2325">
        <v>0.13675548256509851</v>
      </c>
      <c r="E2325">
        <v>0.18937244198867251</v>
      </c>
      <c r="F2325">
        <v>0.24125201417220141</v>
      </c>
      <c r="G2325">
        <v>0.1622409069007453</v>
      </c>
      <c r="H2325">
        <v>0.15654815318614321</v>
      </c>
      <c r="I2325">
        <v>0.13691278848426891</v>
      </c>
      <c r="J2325">
        <v>0.18231558905823481</v>
      </c>
      <c r="K2325">
        <v>0.1838286210522608</v>
      </c>
      <c r="L2325">
        <v>0.16613454238594191</v>
      </c>
      <c r="M2325">
        <v>0.19413697413905251</v>
      </c>
      <c r="N2325">
        <v>0.17979450642183409</v>
      </c>
      <c r="O2325">
        <v>0.1960299901275383</v>
      </c>
      <c r="P2325">
        <v>0.19526881755314379</v>
      </c>
      <c r="Q2325">
        <v>0.18055278784959411</v>
      </c>
      <c r="R2325">
        <v>0.23224643067711029</v>
      </c>
      <c r="S2325">
        <v>0.16463305226766639</v>
      </c>
      <c r="T2325">
        <v>0.23490265665189811</v>
      </c>
      <c r="U2325">
        <v>0.15628426731331169</v>
      </c>
      <c r="V2325">
        <v>0.19313090138924929</v>
      </c>
      <c r="W2325">
        <v>0.1970717481333025</v>
      </c>
      <c r="X2325">
        <v>0.20012015581400019</v>
      </c>
      <c r="Y2325">
        <v>0.16867186055592831</v>
      </c>
      <c r="Z2325">
        <v>0.15957863448912549</v>
      </c>
      <c r="AA2325">
        <v>0.25168337420655229</v>
      </c>
      <c r="AB2325">
        <v>0.19312534649124791</v>
      </c>
      <c r="AC2325">
        <v>0.1632944454951665</v>
      </c>
    </row>
    <row r="2326" spans="1:29" x14ac:dyDescent="0.25">
      <c r="A2326" s="1">
        <v>35928</v>
      </c>
      <c r="B2326">
        <v>0.15572748805326181</v>
      </c>
      <c r="C2326">
        <v>0.19067343622592339</v>
      </c>
      <c r="D2326">
        <v>0.1366033779829614</v>
      </c>
      <c r="E2326">
        <v>0.18813751245672711</v>
      </c>
      <c r="F2326">
        <v>0.23947420509266071</v>
      </c>
      <c r="G2326">
        <v>0.16087848919929701</v>
      </c>
      <c r="H2326">
        <v>0.15658049969868459</v>
      </c>
      <c r="I2326">
        <v>0.13736900873923549</v>
      </c>
      <c r="J2326">
        <v>0.18182308261768859</v>
      </c>
      <c r="K2326">
        <v>0.18295528531680291</v>
      </c>
      <c r="L2326">
        <v>0.16514668332876981</v>
      </c>
      <c r="M2326">
        <v>0.19388983756769049</v>
      </c>
      <c r="N2326">
        <v>0.17946156645154621</v>
      </c>
      <c r="O2326">
        <v>0.19448263521655021</v>
      </c>
      <c r="P2326">
        <v>0.19517833614636521</v>
      </c>
      <c r="Q2326">
        <v>0.1795279960560732</v>
      </c>
      <c r="R2326">
        <v>0.23048658334908539</v>
      </c>
      <c r="S2326">
        <v>0.16452635103260951</v>
      </c>
      <c r="T2326">
        <v>0.23267647263671451</v>
      </c>
      <c r="U2326">
        <v>0.15568536939697089</v>
      </c>
      <c r="V2326">
        <v>0.19178287680669229</v>
      </c>
      <c r="W2326">
        <v>0.1955628394862915</v>
      </c>
      <c r="X2326">
        <v>0.19832241376187529</v>
      </c>
      <c r="Y2326">
        <v>0.16818517362038601</v>
      </c>
      <c r="Z2326">
        <v>0.15926781922287989</v>
      </c>
      <c r="AA2326">
        <v>0.24979716414876049</v>
      </c>
      <c r="AB2326">
        <v>0.19215383192470559</v>
      </c>
      <c r="AC2326">
        <v>0.16312750959031799</v>
      </c>
    </row>
    <row r="2327" spans="1:29" x14ac:dyDescent="0.25">
      <c r="A2327" s="1">
        <v>35929</v>
      </c>
      <c r="B2327">
        <v>0.1550118455095659</v>
      </c>
      <c r="C2327">
        <v>0.18937164458469569</v>
      </c>
      <c r="D2327">
        <v>0.13632096879836861</v>
      </c>
      <c r="E2327">
        <v>0.18706142907862769</v>
      </c>
      <c r="F2327">
        <v>0.2373811616381199</v>
      </c>
      <c r="G2327">
        <v>0.1595348214978487</v>
      </c>
      <c r="H2327">
        <v>0.15659020470179219</v>
      </c>
      <c r="I2327">
        <v>0.1379268939825796</v>
      </c>
      <c r="J2327">
        <v>0.18142343331999949</v>
      </c>
      <c r="K2327">
        <v>0.1820524495813452</v>
      </c>
      <c r="L2327">
        <v>0.16390105384826839</v>
      </c>
      <c r="M2327">
        <v>0.19369895099632839</v>
      </c>
      <c r="N2327">
        <v>0.1791017746294066</v>
      </c>
      <c r="O2327">
        <v>0.19279361363889541</v>
      </c>
      <c r="P2327">
        <v>0.1950814717608633</v>
      </c>
      <c r="Q2327">
        <v>0.17911474272409089</v>
      </c>
      <c r="R2327">
        <v>0.22855908896223709</v>
      </c>
      <c r="S2327">
        <v>0.16439935276784981</v>
      </c>
      <c r="T2327">
        <v>0.23050930924008739</v>
      </c>
      <c r="U2327">
        <v>0.15533001080647291</v>
      </c>
      <c r="V2327">
        <v>0.190316064595732</v>
      </c>
      <c r="W2327">
        <v>0.19403281014962531</v>
      </c>
      <c r="X2327">
        <v>0.19647984412354341</v>
      </c>
      <c r="Y2327">
        <v>0.16772634382770071</v>
      </c>
      <c r="Z2327">
        <v>0.15895877386813859</v>
      </c>
      <c r="AA2327">
        <v>0.24781095409096859</v>
      </c>
      <c r="AB2327">
        <v>0.19115010581970179</v>
      </c>
      <c r="AC2327">
        <v>0.16296057368546951</v>
      </c>
    </row>
    <row r="2328" spans="1:29" x14ac:dyDescent="0.25">
      <c r="A2328" s="1">
        <v>35930</v>
      </c>
      <c r="B2328">
        <v>0.15453858590126721</v>
      </c>
      <c r="C2328">
        <v>0.18844271897788981</v>
      </c>
      <c r="D2328">
        <v>0.13596921347898169</v>
      </c>
      <c r="E2328">
        <v>0.18642439913085959</v>
      </c>
      <c r="F2328">
        <v>0.23592600880857931</v>
      </c>
      <c r="G2328">
        <v>0.15818143157417819</v>
      </c>
      <c r="H2328">
        <v>0.1567602754782218</v>
      </c>
      <c r="I2328">
        <v>0.1384319722176188</v>
      </c>
      <c r="J2328">
        <v>0.18109100265741729</v>
      </c>
      <c r="K2328">
        <v>0.1812367523843513</v>
      </c>
      <c r="L2328">
        <v>0.1628534506835565</v>
      </c>
      <c r="M2328">
        <v>0.1937307312513506</v>
      </c>
      <c r="N2328">
        <v>0.17883224907107129</v>
      </c>
      <c r="O2328">
        <v>0.19195477820514589</v>
      </c>
      <c r="P2328">
        <v>0.19526023615204999</v>
      </c>
      <c r="Q2328">
        <v>0.17929886981777579</v>
      </c>
      <c r="R2328">
        <v>0.22711321222244751</v>
      </c>
      <c r="S2328">
        <v>0.16433893933316551</v>
      </c>
      <c r="T2328">
        <v>0.22952521407797299</v>
      </c>
      <c r="U2328">
        <v>0.15501540844894651</v>
      </c>
      <c r="V2328">
        <v>0.18919798672980201</v>
      </c>
      <c r="W2328">
        <v>0.19373859785722511</v>
      </c>
      <c r="X2328">
        <v>0.1954218262924346</v>
      </c>
      <c r="Y2328">
        <v>0.1676101429769116</v>
      </c>
      <c r="Z2328">
        <v>0.1587588577268888</v>
      </c>
      <c r="AA2328">
        <v>0.24759817369587231</v>
      </c>
      <c r="AB2328">
        <v>0.19065848188991441</v>
      </c>
      <c r="AC2328">
        <v>0.16272844437128969</v>
      </c>
    </row>
    <row r="2329" spans="1:29" x14ac:dyDescent="0.25">
      <c r="A2329" s="1">
        <v>35931</v>
      </c>
      <c r="B2329">
        <v>0.15387604057868279</v>
      </c>
      <c r="C2329">
        <v>0.18801907106177149</v>
      </c>
      <c r="D2329">
        <v>0.13566772411704139</v>
      </c>
      <c r="E2329">
        <v>0.18581821286365091</v>
      </c>
      <c r="F2329">
        <v>0.23473687160403869</v>
      </c>
      <c r="G2329">
        <v>0.15696901387272991</v>
      </c>
      <c r="H2329">
        <v>0.15694308210370811</v>
      </c>
      <c r="I2329">
        <v>0.1389543298644226</v>
      </c>
      <c r="J2329">
        <v>0.18120294393940081</v>
      </c>
      <c r="K2329">
        <v>0.18057655518735741</v>
      </c>
      <c r="L2329">
        <v>0.16213742646621301</v>
      </c>
      <c r="M2329">
        <v>0.1936855302853801</v>
      </c>
      <c r="N2329">
        <v>0.17864698277199539</v>
      </c>
      <c r="O2329">
        <v>0.19102427610472991</v>
      </c>
      <c r="P2329">
        <v>0.1953241667498031</v>
      </c>
      <c r="Q2329">
        <v>0.178819318716258</v>
      </c>
      <c r="R2329">
        <v>0.22534233548265789</v>
      </c>
      <c r="S2329">
        <v>0.16434288233412481</v>
      </c>
      <c r="T2329">
        <v>0.22844260449131229</v>
      </c>
      <c r="U2329">
        <v>0.1549704650839048</v>
      </c>
      <c r="V2329">
        <v>0.18818770107166441</v>
      </c>
      <c r="W2329">
        <v>0.1927526015779441</v>
      </c>
      <c r="X2329">
        <v>0.19432242915098091</v>
      </c>
      <c r="Y2329">
        <v>0.167556202754955</v>
      </c>
      <c r="Z2329">
        <v>0.15909036102630961</v>
      </c>
      <c r="AA2329">
        <v>0.24611106897645171</v>
      </c>
      <c r="AB2329">
        <v>0.1902933002678194</v>
      </c>
      <c r="AC2329">
        <v>0.16318177618806851</v>
      </c>
    </row>
    <row r="2330" spans="1:29" x14ac:dyDescent="0.25">
      <c r="A2330" s="1">
        <v>35932</v>
      </c>
      <c r="B2330">
        <v>0.15312540001800309</v>
      </c>
      <c r="C2330">
        <v>0.18717018729659679</v>
      </c>
      <c r="D2330">
        <v>0.13589751058553351</v>
      </c>
      <c r="E2330">
        <v>0.18483587275028809</v>
      </c>
      <c r="F2330">
        <v>0.23289991597800189</v>
      </c>
      <c r="G2330">
        <v>0.1563636129300576</v>
      </c>
      <c r="H2330">
        <v>0.1571457000499491</v>
      </c>
      <c r="I2330">
        <v>0.13922606431075951</v>
      </c>
      <c r="J2330">
        <v>0.18124226617376521</v>
      </c>
      <c r="K2330">
        <v>0.17981455680395109</v>
      </c>
      <c r="L2330">
        <v>0.16039762282184211</v>
      </c>
      <c r="M2330">
        <v>0.19363199598607631</v>
      </c>
      <c r="N2330">
        <v>0.1785618978435031</v>
      </c>
      <c r="O2330">
        <v>0.1898354406709804</v>
      </c>
      <c r="P2330">
        <v>0.19537799096457739</v>
      </c>
      <c r="Q2330">
        <v>0.1778444379444106</v>
      </c>
      <c r="R2330">
        <v>0.2232135684885127</v>
      </c>
      <c r="S2330">
        <v>0.16421397620590489</v>
      </c>
      <c r="T2330">
        <v>0.22685741758506389</v>
      </c>
      <c r="U2330">
        <v>0.15454321834807691</v>
      </c>
      <c r="V2330">
        <v>0.18691971570881169</v>
      </c>
      <c r="W2330">
        <v>0.1914726397814219</v>
      </c>
      <c r="X2330">
        <v>0.19312130787159629</v>
      </c>
      <c r="Y2330">
        <v>0.1673847625329985</v>
      </c>
      <c r="Z2330">
        <v>0.15928712981245591</v>
      </c>
      <c r="AA2330">
        <v>0.24383207236513929</v>
      </c>
      <c r="AB2330">
        <v>0.1898314840303397</v>
      </c>
      <c r="AC2330">
        <v>0.1635851080048473</v>
      </c>
    </row>
    <row r="2331" spans="1:29" x14ac:dyDescent="0.25">
      <c r="A2331" s="1">
        <v>35933</v>
      </c>
      <c r="B2331">
        <v>0.15268501099979431</v>
      </c>
      <c r="C2331">
        <v>0.18631290472900441</v>
      </c>
      <c r="D2331">
        <v>0.1362647970540255</v>
      </c>
      <c r="E2331">
        <v>0.18394701559049739</v>
      </c>
      <c r="F2331">
        <v>0.2309238978519651</v>
      </c>
      <c r="G2331">
        <v>0.15615821198738519</v>
      </c>
      <c r="H2331">
        <v>0.15725050850080771</v>
      </c>
      <c r="I2331">
        <v>0.1396290487570965</v>
      </c>
      <c r="J2331">
        <v>0.18102176847523879</v>
      </c>
      <c r="K2331">
        <v>0.17904155842054489</v>
      </c>
      <c r="L2331">
        <v>0.1586801875985239</v>
      </c>
      <c r="M2331">
        <v>0.19347043686946749</v>
      </c>
      <c r="N2331">
        <v>0.17847064007550481</v>
      </c>
      <c r="O2331">
        <v>0.188671605237231</v>
      </c>
      <c r="P2331">
        <v>0.19542508163107281</v>
      </c>
      <c r="Q2331">
        <v>0.17689216348587089</v>
      </c>
      <c r="R2331">
        <v>0.22124436031789671</v>
      </c>
      <c r="S2331">
        <v>0.164964787379794</v>
      </c>
      <c r="T2331">
        <v>0.22528649251809649</v>
      </c>
      <c r="U2331">
        <v>0.15422560508516639</v>
      </c>
      <c r="V2331">
        <v>0.1855426394368683</v>
      </c>
      <c r="W2331">
        <v>0.19042647574936</v>
      </c>
      <c r="X2331">
        <v>0.19181760038531501</v>
      </c>
      <c r="Y2331">
        <v>0.16717707875566321</v>
      </c>
      <c r="Z2331">
        <v>0.1591349482788107</v>
      </c>
      <c r="AA2331">
        <v>0.2414267244024754</v>
      </c>
      <c r="AB2331">
        <v>0.1892980331774754</v>
      </c>
      <c r="AC2331">
        <v>0.1636338906981884</v>
      </c>
    </row>
    <row r="2332" spans="1:29" x14ac:dyDescent="0.25">
      <c r="A2332" s="1">
        <v>35934</v>
      </c>
      <c r="B2332">
        <v>0.15237438388634739</v>
      </c>
      <c r="C2332">
        <v>0.18594736744443061</v>
      </c>
      <c r="D2332">
        <v>0.1370723645444101</v>
      </c>
      <c r="E2332">
        <v>0.18380354304609139</v>
      </c>
      <c r="F2332">
        <v>0.22946849063339711</v>
      </c>
      <c r="G2332">
        <v>0.1574699688748312</v>
      </c>
      <c r="H2332">
        <v>0.15733267544223239</v>
      </c>
      <c r="I2332">
        <v>0.14108684427705909</v>
      </c>
      <c r="J2332">
        <v>0.1807687310941728</v>
      </c>
      <c r="K2332">
        <v>0.1792565732799295</v>
      </c>
      <c r="L2332">
        <v>0.1583303749096098</v>
      </c>
      <c r="M2332">
        <v>0.19326460691952549</v>
      </c>
      <c r="N2332">
        <v>0.1783945057642965</v>
      </c>
      <c r="O2332">
        <v>0.1876994364701482</v>
      </c>
      <c r="P2332">
        <v>0.19543653399969591</v>
      </c>
      <c r="Q2332">
        <v>0.1762843945218367</v>
      </c>
      <c r="R2332">
        <v>0.2200492666167353</v>
      </c>
      <c r="S2332">
        <v>0.16649752924675221</v>
      </c>
      <c r="T2332">
        <v>0.22381994889442819</v>
      </c>
      <c r="U2332">
        <v>0.15408776710315489</v>
      </c>
      <c r="V2332">
        <v>0.18498012157233859</v>
      </c>
      <c r="W2332">
        <v>0.1896260013724706</v>
      </c>
      <c r="X2332">
        <v>0.190672513588689</v>
      </c>
      <c r="Y2332">
        <v>0.16693403783547089</v>
      </c>
      <c r="Z2332">
        <v>0.15898453665667001</v>
      </c>
      <c r="AA2332">
        <v>0.23888488995332499</v>
      </c>
      <c r="AB2332">
        <v>0.1888506400169187</v>
      </c>
      <c r="AC2332">
        <v>0.16370326162682361</v>
      </c>
    </row>
    <row r="2333" spans="1:29" x14ac:dyDescent="0.25">
      <c r="A2333" s="1">
        <v>35935</v>
      </c>
      <c r="B2333">
        <v>0.1518801248550162</v>
      </c>
      <c r="C2333">
        <v>0.1850587169523098</v>
      </c>
      <c r="D2333">
        <v>0.13789479600631879</v>
      </c>
      <c r="E2333">
        <v>0.18292891665553149</v>
      </c>
      <c r="F2333">
        <v>0.2272469134426307</v>
      </c>
      <c r="G2333">
        <v>0.15702994965417719</v>
      </c>
      <c r="H2333">
        <v>0.1572530958618521</v>
      </c>
      <c r="I2333">
        <v>0.14198890789300789</v>
      </c>
      <c r="J2333">
        <v>0.18053077307818621</v>
      </c>
      <c r="K2333">
        <v>0.17801634327197979</v>
      </c>
      <c r="L2333">
        <v>0.1575527578936563</v>
      </c>
      <c r="M2333">
        <v>0.19308586030291691</v>
      </c>
      <c r="N2333">
        <v>0.17815038266500249</v>
      </c>
      <c r="O2333">
        <v>0.18625000706021921</v>
      </c>
      <c r="P2333">
        <v>0.19545170977257431</v>
      </c>
      <c r="Q2333">
        <v>0.17549997720615421</v>
      </c>
      <c r="R2333">
        <v>0.21766866088415621</v>
      </c>
      <c r="S2333">
        <v>0.16633291859760721</v>
      </c>
      <c r="T2333">
        <v>0.22203710532308499</v>
      </c>
      <c r="U2333">
        <v>0.15390891788518829</v>
      </c>
      <c r="V2333">
        <v>0.18342114345840119</v>
      </c>
      <c r="W2333">
        <v>0.1886904227204162</v>
      </c>
      <c r="X2333">
        <v>0.18870125225970469</v>
      </c>
      <c r="Y2333">
        <v>0.1667017112009927</v>
      </c>
      <c r="Z2333">
        <v>0.15873201896892461</v>
      </c>
      <c r="AA2333">
        <v>0.2356867862499496</v>
      </c>
      <c r="AB2333">
        <v>0.18772313401650609</v>
      </c>
      <c r="AC2333">
        <v>0.16331250188860499</v>
      </c>
    </row>
    <row r="2334" spans="1:29" x14ac:dyDescent="0.25">
      <c r="A2334" s="1">
        <v>35936</v>
      </c>
      <c r="B2334">
        <v>0.15150729439511351</v>
      </c>
      <c r="C2334">
        <v>0.1842531530637278</v>
      </c>
      <c r="D2334">
        <v>0.1379557912980148</v>
      </c>
      <c r="E2334">
        <v>0.18238173265602439</v>
      </c>
      <c r="F2334">
        <v>0.22506283625186399</v>
      </c>
      <c r="G2334">
        <v>0.15650312487796761</v>
      </c>
      <c r="H2334">
        <v>0.15720842194184911</v>
      </c>
      <c r="I2334">
        <v>0.1419920744501332</v>
      </c>
      <c r="J2334">
        <v>0.1802184648898458</v>
      </c>
      <c r="K2334">
        <v>0.17676011326402999</v>
      </c>
      <c r="L2334">
        <v>0.1567613250882289</v>
      </c>
      <c r="M2334">
        <v>0.19295021675990939</v>
      </c>
      <c r="N2334">
        <v>0.1779016299360788</v>
      </c>
      <c r="O2334">
        <v>0.18501724431695679</v>
      </c>
      <c r="P2334">
        <v>0.19527660581313799</v>
      </c>
      <c r="Q2334">
        <v>0.17473891153882329</v>
      </c>
      <c r="R2334">
        <v>0.21429099632804749</v>
      </c>
      <c r="S2334">
        <v>0.1667336544831157</v>
      </c>
      <c r="T2334">
        <v>0.2205831277311234</v>
      </c>
      <c r="U2334">
        <v>0.15374102372340151</v>
      </c>
      <c r="V2334">
        <v>0.1818134640457626</v>
      </c>
      <c r="W2334">
        <v>0.18804061993043089</v>
      </c>
      <c r="X2334">
        <v>0.18696102541347889</v>
      </c>
      <c r="Y2334">
        <v>0.166503646582189</v>
      </c>
      <c r="Z2334">
        <v>0.15853348358206421</v>
      </c>
      <c r="AA2334">
        <v>0.23284273660062821</v>
      </c>
      <c r="AB2334">
        <v>0.18661341647763191</v>
      </c>
      <c r="AC2334">
        <v>0.16298938920920991</v>
      </c>
    </row>
    <row r="2335" spans="1:29" x14ac:dyDescent="0.25">
      <c r="A2335" s="1">
        <v>35937</v>
      </c>
      <c r="B2335">
        <v>0.15104059646185961</v>
      </c>
      <c r="C2335">
        <v>0.18334499483552319</v>
      </c>
      <c r="D2335">
        <v>0.13808249233864581</v>
      </c>
      <c r="E2335">
        <v>0.18172031788728649</v>
      </c>
      <c r="F2335">
        <v>0.22284575670843321</v>
      </c>
      <c r="G2335">
        <v>0.1550619772992568</v>
      </c>
      <c r="H2335">
        <v>0.1571939402949285</v>
      </c>
      <c r="I2335">
        <v>0.1413094206717814</v>
      </c>
      <c r="J2335">
        <v>0.17986726781261669</v>
      </c>
      <c r="K2335">
        <v>0.17558787779823881</v>
      </c>
      <c r="L2335">
        <v>0.15522348791230681</v>
      </c>
      <c r="M2335">
        <v>0.19279478155023541</v>
      </c>
      <c r="N2335">
        <v>0.1776170469056256</v>
      </c>
      <c r="O2335">
        <v>0.1840532273673651</v>
      </c>
      <c r="P2335">
        <v>0.19507916142816981</v>
      </c>
      <c r="Q2335">
        <v>0.17392399971764619</v>
      </c>
      <c r="R2335">
        <v>0.2109984896011759</v>
      </c>
      <c r="S2335">
        <v>0.16670519604042441</v>
      </c>
      <c r="T2335">
        <v>0.21850984581873839</v>
      </c>
      <c r="U2335">
        <v>0.15352874753914261</v>
      </c>
      <c r="V2335">
        <v>0.17989848551484541</v>
      </c>
      <c r="W2335">
        <v>0.1871434396623893</v>
      </c>
      <c r="X2335">
        <v>0.18597078811128459</v>
      </c>
      <c r="Y2335">
        <v>0.16623986767767079</v>
      </c>
      <c r="Z2335">
        <v>0.15826089715394451</v>
      </c>
      <c r="AA2335">
        <v>0.22983536863157331</v>
      </c>
      <c r="AB2335">
        <v>0.18589187252849429</v>
      </c>
      <c r="AC2335">
        <v>0.16256039417687351</v>
      </c>
    </row>
    <row r="2336" spans="1:29" x14ac:dyDescent="0.25">
      <c r="A2336" s="1">
        <v>35938</v>
      </c>
      <c r="B2336">
        <v>0.1507883853725262</v>
      </c>
      <c r="C2336">
        <v>0.18316874228897731</v>
      </c>
      <c r="D2336">
        <v>0.13817984631160321</v>
      </c>
      <c r="E2336">
        <v>0.1818146533362697</v>
      </c>
      <c r="F2336">
        <v>0.22116276303268559</v>
      </c>
      <c r="G2336">
        <v>0.15521008970193451</v>
      </c>
      <c r="H2336">
        <v>0.1586267085331319</v>
      </c>
      <c r="I2336">
        <v>0.14050359406570381</v>
      </c>
      <c r="J2336">
        <v>0.18037689684759309</v>
      </c>
      <c r="K2336">
        <v>0.17520940510815419</v>
      </c>
      <c r="L2336">
        <v>0.1549782502257489</v>
      </c>
      <c r="M2336">
        <v>0.19397457333993159</v>
      </c>
      <c r="N2336">
        <v>0.1777715764538631</v>
      </c>
      <c r="O2336">
        <v>0.1830756772389649</v>
      </c>
      <c r="P2336">
        <v>0.19622040536703891</v>
      </c>
      <c r="Q2336">
        <v>0.17399745325249169</v>
      </c>
      <c r="R2336">
        <v>0.20919307436043141</v>
      </c>
      <c r="S2336">
        <v>0.16753408186960519</v>
      </c>
      <c r="T2336">
        <v>0.2167399779949403</v>
      </c>
      <c r="U2336">
        <v>0.1535718655059152</v>
      </c>
      <c r="V2336">
        <v>0.17903061491929709</v>
      </c>
      <c r="W2336">
        <v>0.1870546573687922</v>
      </c>
      <c r="X2336">
        <v>0.18508925659993411</v>
      </c>
      <c r="Y2336">
        <v>0.16733811064966941</v>
      </c>
      <c r="Z2336">
        <v>0.15902300367135369</v>
      </c>
      <c r="AA2336">
        <v>0.22669912753262181</v>
      </c>
      <c r="AB2336">
        <v>0.1852865921902615</v>
      </c>
      <c r="AC2336">
        <v>0.1625329427770095</v>
      </c>
    </row>
    <row r="2337" spans="1:29" x14ac:dyDescent="0.25">
      <c r="A2337" s="1">
        <v>35939</v>
      </c>
      <c r="B2337">
        <v>0.1504001087083153</v>
      </c>
      <c r="C2337">
        <v>0.18273206681815279</v>
      </c>
      <c r="D2337">
        <v>0.139088762735216</v>
      </c>
      <c r="E2337">
        <v>0.18169809595338129</v>
      </c>
      <c r="F2337">
        <v>0.21982078498193799</v>
      </c>
      <c r="G2337">
        <v>0.15538667432683431</v>
      </c>
      <c r="H2337">
        <v>0.1596336554267393</v>
      </c>
      <c r="I2337">
        <v>0.1414512872864053</v>
      </c>
      <c r="J2337">
        <v>0.180649518411509</v>
      </c>
      <c r="K2337">
        <v>0.17489693241806961</v>
      </c>
      <c r="L2337">
        <v>0.15482906517076989</v>
      </c>
      <c r="M2337">
        <v>0.19446535284863001</v>
      </c>
      <c r="N2337">
        <v>0.17806411314912629</v>
      </c>
      <c r="O2337">
        <v>0.18228979377723151</v>
      </c>
      <c r="P2337">
        <v>0.19669596309326351</v>
      </c>
      <c r="Q2337">
        <v>0.17415488984536101</v>
      </c>
      <c r="R2337">
        <v>0.2077303061785106</v>
      </c>
      <c r="S2337">
        <v>0.16824643314099469</v>
      </c>
      <c r="T2337">
        <v>0.21547816089946689</v>
      </c>
      <c r="U2337">
        <v>0.15396318854702501</v>
      </c>
      <c r="V2337">
        <v>0.17830754951855371</v>
      </c>
      <c r="W2337">
        <v>0.1867920473020174</v>
      </c>
      <c r="X2337">
        <v>0.1843008285368592</v>
      </c>
      <c r="Y2337">
        <v>0.16814058780015201</v>
      </c>
      <c r="Z2337">
        <v>0.15975112470282771</v>
      </c>
      <c r="AA2337">
        <v>0.2239723458931297</v>
      </c>
      <c r="AB2337">
        <v>0.1848043887751056</v>
      </c>
      <c r="AC2337">
        <v>0.16220149394582101</v>
      </c>
    </row>
    <row r="2338" spans="1:29" x14ac:dyDescent="0.25">
      <c r="A2338" s="1">
        <v>35940</v>
      </c>
      <c r="B2338">
        <v>0.15030673473274719</v>
      </c>
      <c r="C2338">
        <v>0.18212042382556801</v>
      </c>
      <c r="D2338">
        <v>0.14027028155500049</v>
      </c>
      <c r="E2338">
        <v>0.1814966180188223</v>
      </c>
      <c r="F2338">
        <v>0.21879466993519889</v>
      </c>
      <c r="G2338">
        <v>0.15643171925674271</v>
      </c>
      <c r="H2338">
        <v>0.16084123247553589</v>
      </c>
      <c r="I2338">
        <v>0.14205170540025841</v>
      </c>
      <c r="J2338">
        <v>0.18051570645383841</v>
      </c>
      <c r="K2338">
        <v>0.17382999501397581</v>
      </c>
      <c r="L2338">
        <v>0.15542986258467981</v>
      </c>
      <c r="M2338">
        <v>0.19470207801225209</v>
      </c>
      <c r="N2338">
        <v>0.17798880401843281</v>
      </c>
      <c r="O2338">
        <v>0.18171153637494489</v>
      </c>
      <c r="P2338">
        <v>0.19718918251170431</v>
      </c>
      <c r="Q2338">
        <v>0.1743439842561392</v>
      </c>
      <c r="R2338">
        <v>0.20599191515098539</v>
      </c>
      <c r="S2338">
        <v>0.1690821065746255</v>
      </c>
      <c r="T2338">
        <v>0.21443790412525951</v>
      </c>
      <c r="U2338">
        <v>0.1541960576521208</v>
      </c>
      <c r="V2338">
        <v>0.17766863093844121</v>
      </c>
      <c r="W2338">
        <v>0.1870121148785138</v>
      </c>
      <c r="X2338">
        <v>0.1843365578931139</v>
      </c>
      <c r="Y2338">
        <v>0.16901434871556881</v>
      </c>
      <c r="Z2338">
        <v>0.16032332388199941</v>
      </c>
      <c r="AA2338">
        <v>0.22172243778615189</v>
      </c>
      <c r="AB2338">
        <v>0.18509802606630921</v>
      </c>
      <c r="AC2338">
        <v>0.162069007538473</v>
      </c>
    </row>
    <row r="2339" spans="1:29" x14ac:dyDescent="0.25">
      <c r="A2339" s="1">
        <v>35941</v>
      </c>
      <c r="B2339">
        <v>0.1500282849112525</v>
      </c>
      <c r="C2339">
        <v>0.18168774087893469</v>
      </c>
      <c r="D2339">
        <v>0.14026300487265311</v>
      </c>
      <c r="E2339">
        <v>0.18084158632408159</v>
      </c>
      <c r="F2339">
        <v>0.21903933997583711</v>
      </c>
      <c r="G2339">
        <v>0.15938389683908941</v>
      </c>
      <c r="H2339">
        <v>0.1604466281589508</v>
      </c>
      <c r="I2339">
        <v>0.1413084566086569</v>
      </c>
      <c r="J2339">
        <v>0.1799226888429262</v>
      </c>
      <c r="K2339">
        <v>0.17313569273014659</v>
      </c>
      <c r="L2339">
        <v>0.15517831891075951</v>
      </c>
      <c r="M2339">
        <v>0.19383273101300411</v>
      </c>
      <c r="N2339">
        <v>0.17758503352830471</v>
      </c>
      <c r="O2339">
        <v>0.1809060925687265</v>
      </c>
      <c r="P2339">
        <v>0.19697655328427369</v>
      </c>
      <c r="Q2339">
        <v>0.17433955143465421</v>
      </c>
      <c r="R2339">
        <v>0.2054273775351543</v>
      </c>
      <c r="S2339">
        <v>0.16891258703079351</v>
      </c>
      <c r="T2339">
        <v>0.21285451434118879</v>
      </c>
      <c r="U2339">
        <v>0.15417633678303611</v>
      </c>
      <c r="V2339">
        <v>0.17691166079125331</v>
      </c>
      <c r="W2339">
        <v>0.1869783559681007</v>
      </c>
      <c r="X2339">
        <v>0.18387885259168371</v>
      </c>
      <c r="Y2339">
        <v>0.16856779938294669</v>
      </c>
      <c r="Z2339">
        <v>0.15977548271448511</v>
      </c>
      <c r="AA2339">
        <v>0.21970748951317959</v>
      </c>
      <c r="AB2339">
        <v>0.1844598778708135</v>
      </c>
      <c r="AC2339">
        <v>0.1616958230571901</v>
      </c>
    </row>
    <row r="2340" spans="1:29" x14ac:dyDescent="0.25">
      <c r="A2340" s="1">
        <v>35942</v>
      </c>
      <c r="B2340">
        <v>0.15050340204939211</v>
      </c>
      <c r="C2340">
        <v>0.18092731965558501</v>
      </c>
      <c r="D2340">
        <v>0.14248871444783959</v>
      </c>
      <c r="E2340">
        <v>0.1800241244164805</v>
      </c>
      <c r="F2340">
        <v>0.21752579464701299</v>
      </c>
      <c r="G2340">
        <v>0.16315171077570359</v>
      </c>
      <c r="H2340">
        <v>0.16080150956593381</v>
      </c>
      <c r="I2340">
        <v>0.14164931880953599</v>
      </c>
      <c r="J2340">
        <v>0.17927216271565999</v>
      </c>
      <c r="K2340">
        <v>0.17361291343578589</v>
      </c>
      <c r="L2340">
        <v>0.15913799763764791</v>
      </c>
      <c r="M2340">
        <v>0.1933935044881965</v>
      </c>
      <c r="N2340">
        <v>0.17769466968259209</v>
      </c>
      <c r="O2340">
        <v>0.17987414589166251</v>
      </c>
      <c r="P2340">
        <v>0.19731699229097299</v>
      </c>
      <c r="Q2340">
        <v>0.17434664938282271</v>
      </c>
      <c r="R2340">
        <v>0.20410861549654441</v>
      </c>
      <c r="S2340">
        <v>0.1694988123390444</v>
      </c>
      <c r="T2340">
        <v>0.21099929066866099</v>
      </c>
      <c r="U2340">
        <v>0.15271958851832029</v>
      </c>
      <c r="V2340">
        <v>0.17728024548910681</v>
      </c>
      <c r="W2340">
        <v>0.18736508958234549</v>
      </c>
      <c r="X2340">
        <v>0.1831202949946068</v>
      </c>
      <c r="Y2340">
        <v>0.1684159922632357</v>
      </c>
      <c r="Z2340">
        <v>0.1594429399396623</v>
      </c>
      <c r="AA2340">
        <v>0.21703214310869309</v>
      </c>
      <c r="AB2340">
        <v>0.18375770171153799</v>
      </c>
      <c r="AC2340">
        <v>0.16080344231617449</v>
      </c>
    </row>
    <row r="2341" spans="1:29" x14ac:dyDescent="0.25">
      <c r="A2341" s="1">
        <v>35943</v>
      </c>
      <c r="B2341">
        <v>0.1495271180474067</v>
      </c>
      <c r="C2341">
        <v>0.18036841579490809</v>
      </c>
      <c r="D2341">
        <v>0.14260826408999289</v>
      </c>
      <c r="E2341">
        <v>0.1793708121818153</v>
      </c>
      <c r="F2341">
        <v>0.2165208210293452</v>
      </c>
      <c r="G2341">
        <v>0.16310340890570951</v>
      </c>
      <c r="H2341">
        <v>0.16064555905021721</v>
      </c>
      <c r="I2341">
        <v>0.14226060786475969</v>
      </c>
      <c r="J2341">
        <v>0.17899238382943139</v>
      </c>
      <c r="K2341">
        <v>0.17295379823239709</v>
      </c>
      <c r="L2341">
        <v>0.1607858043512139</v>
      </c>
      <c r="M2341">
        <v>0.19298666251270949</v>
      </c>
      <c r="N2341">
        <v>0.17690019343005439</v>
      </c>
      <c r="O2341">
        <v>0.17875747148903229</v>
      </c>
      <c r="P2341">
        <v>0.19747642705894281</v>
      </c>
      <c r="Q2341">
        <v>0.17315462009071231</v>
      </c>
      <c r="R2341">
        <v>0.20333319322664001</v>
      </c>
      <c r="S2341">
        <v>0.16928384357604381</v>
      </c>
      <c r="T2341">
        <v>0.2094946974241369</v>
      </c>
      <c r="U2341">
        <v>0.15215960814707361</v>
      </c>
      <c r="V2341">
        <v>0.17625455159524539</v>
      </c>
      <c r="W2341">
        <v>0.1864172543340315</v>
      </c>
      <c r="X2341">
        <v>0.1820043666182049</v>
      </c>
      <c r="Y2341">
        <v>0.1682069669710087</v>
      </c>
      <c r="Z2341">
        <v>0.159097204278834</v>
      </c>
      <c r="AA2341">
        <v>0.21495759920614679</v>
      </c>
      <c r="AB2341">
        <v>0.18289226115494819</v>
      </c>
      <c r="AC2341">
        <v>0.16016237000163019</v>
      </c>
    </row>
    <row r="2342" spans="1:29" x14ac:dyDescent="0.25">
      <c r="A2342" s="1">
        <v>35944</v>
      </c>
      <c r="B2342">
        <v>0.1483682834320221</v>
      </c>
      <c r="C2342">
        <v>0.17980781048915309</v>
      </c>
      <c r="D2342">
        <v>0.14205746530545421</v>
      </c>
      <c r="E2342">
        <v>0.17836676932821011</v>
      </c>
      <c r="F2342">
        <v>0.2147443580912749</v>
      </c>
      <c r="G2342">
        <v>0.16124878876865281</v>
      </c>
      <c r="H2342">
        <v>0.1605249705175997</v>
      </c>
      <c r="I2342">
        <v>0.14188894100326421</v>
      </c>
      <c r="J2342">
        <v>0.1787309642280773</v>
      </c>
      <c r="K2342">
        <v>0.17211294312901079</v>
      </c>
      <c r="L2342">
        <v>0.15942159219486329</v>
      </c>
      <c r="M2342">
        <v>0.19261331168337989</v>
      </c>
      <c r="N2342">
        <v>0.1767450407128808</v>
      </c>
      <c r="O2342">
        <v>0.17815836252874759</v>
      </c>
      <c r="P2342">
        <v>0.1974222405696861</v>
      </c>
      <c r="Q2342">
        <v>0.17210483807105351</v>
      </c>
      <c r="R2342">
        <v>0.20210731600565951</v>
      </c>
      <c r="S2342">
        <v>0.16935337447206711</v>
      </c>
      <c r="T2342">
        <v>0.20844156396644681</v>
      </c>
      <c r="U2342">
        <v>0.15165586206841949</v>
      </c>
      <c r="V2342">
        <v>0.1749484480980821</v>
      </c>
      <c r="W2342">
        <v>0.18547761392431009</v>
      </c>
      <c r="X2342">
        <v>0.18139956161582729</v>
      </c>
      <c r="Y2342">
        <v>0.16821725761503131</v>
      </c>
      <c r="Z2342">
        <v>0.15874518404017909</v>
      </c>
      <c r="AA2342">
        <v>0.21324841568650521</v>
      </c>
      <c r="AB2342">
        <v>0.18242167633610401</v>
      </c>
      <c r="AC2342">
        <v>0.159155383670781</v>
      </c>
    </row>
    <row r="2343" spans="1:29" x14ac:dyDescent="0.25">
      <c r="A2343" s="1">
        <v>35945</v>
      </c>
      <c r="B2343">
        <v>0.14731125235497769</v>
      </c>
      <c r="C2343">
        <v>0.17907085843095841</v>
      </c>
      <c r="D2343">
        <v>0.1410076244636429</v>
      </c>
      <c r="E2343">
        <v>0.17719452988357459</v>
      </c>
      <c r="F2343">
        <v>0.21260623756274749</v>
      </c>
      <c r="G2343">
        <v>0.1594830976031073</v>
      </c>
      <c r="H2343">
        <v>0.16068747065623071</v>
      </c>
      <c r="I2343">
        <v>0.14161560370162191</v>
      </c>
      <c r="J2343">
        <v>0.1786265300169172</v>
      </c>
      <c r="K2343">
        <v>0.17124710224663231</v>
      </c>
      <c r="L2343">
        <v>0.15763764506418859</v>
      </c>
      <c r="M2343">
        <v>0.19253392646387019</v>
      </c>
      <c r="N2343">
        <v>0.17686883742116469</v>
      </c>
      <c r="O2343">
        <v>0.17758969314074721</v>
      </c>
      <c r="P2343">
        <v>0.19751956900566631</v>
      </c>
      <c r="Q2343">
        <v>0.17049927428668729</v>
      </c>
      <c r="R2343">
        <v>0.20097634379051549</v>
      </c>
      <c r="S2343">
        <v>0.16991031225563941</v>
      </c>
      <c r="T2343">
        <v>0.2071967268243973</v>
      </c>
      <c r="U2343">
        <v>0.15055209414510581</v>
      </c>
      <c r="V2343">
        <v>0.17360041259503861</v>
      </c>
      <c r="W2343">
        <v>0.18409179022969119</v>
      </c>
      <c r="X2343">
        <v>0.18057835983545081</v>
      </c>
      <c r="Y2343">
        <v>0.16813187571746449</v>
      </c>
      <c r="Z2343">
        <v>0.15841915911444929</v>
      </c>
      <c r="AA2343">
        <v>0.2110536253562646</v>
      </c>
      <c r="AB2343">
        <v>0.18178907206437259</v>
      </c>
      <c r="AC2343">
        <v>0.15839967977249539</v>
      </c>
    </row>
    <row r="2344" spans="1:29" x14ac:dyDescent="0.25">
      <c r="A2344" s="1">
        <v>35946</v>
      </c>
      <c r="B2344">
        <v>0.14609718244354869</v>
      </c>
      <c r="C2344">
        <v>0.1785616124518607</v>
      </c>
      <c r="D2344">
        <v>0.13935089436790879</v>
      </c>
      <c r="E2344">
        <v>0.17575019469411329</v>
      </c>
      <c r="F2344">
        <v>0.20976366975475361</v>
      </c>
      <c r="G2344">
        <v>0.1575806278678975</v>
      </c>
      <c r="H2344">
        <v>0.15995837115629269</v>
      </c>
      <c r="I2344">
        <v>0.14017564472501409</v>
      </c>
      <c r="J2344">
        <v>0.17802190989712199</v>
      </c>
      <c r="K2344">
        <v>0.16994684417018069</v>
      </c>
      <c r="L2344">
        <v>0.15573628274824111</v>
      </c>
      <c r="M2344">
        <v>0.19174615315271021</v>
      </c>
      <c r="N2344">
        <v>0.17582223407992631</v>
      </c>
      <c r="O2344">
        <v>0.17707915190159881</v>
      </c>
      <c r="P2344">
        <v>0.19697985591235881</v>
      </c>
      <c r="Q2344">
        <v>0.16901534062710369</v>
      </c>
      <c r="R2344">
        <v>0.19876372842124629</v>
      </c>
      <c r="S2344">
        <v>0.1690371017072381</v>
      </c>
      <c r="T2344">
        <v>0.20565178067091691</v>
      </c>
      <c r="U2344">
        <v>0.14917418600109561</v>
      </c>
      <c r="V2344">
        <v>0.17200629346621821</v>
      </c>
      <c r="W2344">
        <v>0.1826079082339345</v>
      </c>
      <c r="X2344">
        <v>0.17930069873682941</v>
      </c>
      <c r="Y2344">
        <v>0.16749781580026851</v>
      </c>
      <c r="Z2344">
        <v>0.15765128485912569</v>
      </c>
      <c r="AA2344">
        <v>0.20862001762370269</v>
      </c>
      <c r="AB2344">
        <v>0.18066445470756751</v>
      </c>
      <c r="AC2344">
        <v>0.15721631721151569</v>
      </c>
    </row>
    <row r="2345" spans="1:29" x14ac:dyDescent="0.25">
      <c r="A2345" s="1">
        <v>35947</v>
      </c>
      <c r="B2345">
        <v>0.1440363523139033</v>
      </c>
      <c r="C2345">
        <v>0.17797215182508039</v>
      </c>
      <c r="D2345">
        <v>0.1365269105099762</v>
      </c>
      <c r="E2345">
        <v>0.1736976505890902</v>
      </c>
      <c r="F2345">
        <v>0.20714771062439641</v>
      </c>
      <c r="G2345">
        <v>0.15464256911652111</v>
      </c>
      <c r="H2345">
        <v>0.1593818770007544</v>
      </c>
      <c r="I2345">
        <v>0.1378273855937906</v>
      </c>
      <c r="J2345">
        <v>0.1776184973302643</v>
      </c>
      <c r="K2345">
        <v>0.1676756418680671</v>
      </c>
      <c r="L2345">
        <v>0.15338959731828089</v>
      </c>
      <c r="M2345">
        <v>0.19124282933898809</v>
      </c>
      <c r="N2345">
        <v>0.17422718252716049</v>
      </c>
      <c r="O2345">
        <v>0.1763771039245626</v>
      </c>
      <c r="P2345">
        <v>0.1967360001532158</v>
      </c>
      <c r="Q2345">
        <v>0.16669155897756721</v>
      </c>
      <c r="R2345">
        <v>0.19590701344494729</v>
      </c>
      <c r="S2345">
        <v>0.16812359940981619</v>
      </c>
      <c r="T2345">
        <v>0.20409152503029829</v>
      </c>
      <c r="U2345">
        <v>0.14721145513447101</v>
      </c>
      <c r="V2345">
        <v>0.1700384868473539</v>
      </c>
      <c r="W2345">
        <v>0.18035180627090661</v>
      </c>
      <c r="X2345">
        <v>0.17727051351361031</v>
      </c>
      <c r="Y2345">
        <v>0.16636870217836119</v>
      </c>
      <c r="Z2345">
        <v>0.1555973729640267</v>
      </c>
      <c r="AA2345">
        <v>0.20634644044867151</v>
      </c>
      <c r="AB2345">
        <v>0.17860784197625601</v>
      </c>
      <c r="AC2345">
        <v>0.1552027339128354</v>
      </c>
    </row>
    <row r="2346" spans="1:29" x14ac:dyDescent="0.25">
      <c r="A2346" s="1">
        <v>35948</v>
      </c>
      <c r="B2346">
        <v>0.1435419460606133</v>
      </c>
      <c r="C2346">
        <v>0.1775686818201383</v>
      </c>
      <c r="D2346">
        <v>0.1341275024896823</v>
      </c>
      <c r="E2346">
        <v>0.17287887911006131</v>
      </c>
      <c r="F2346">
        <v>0.20458111300477741</v>
      </c>
      <c r="G2346">
        <v>0.1520700267660138</v>
      </c>
      <c r="H2346">
        <v>0.1584915242728622</v>
      </c>
      <c r="I2346">
        <v>0.13560254163968491</v>
      </c>
      <c r="J2346">
        <v>0.17706392202886109</v>
      </c>
      <c r="K2346">
        <v>0.16605798022091059</v>
      </c>
      <c r="L2346">
        <v>0.15104305125644471</v>
      </c>
      <c r="M2346">
        <v>0.19036612290927321</v>
      </c>
      <c r="N2346">
        <v>0.17300712548145511</v>
      </c>
      <c r="O2346">
        <v>0.17587132789201421</v>
      </c>
      <c r="P2346">
        <v>0.1962767295049602</v>
      </c>
      <c r="Q2346">
        <v>0.1652677821614334</v>
      </c>
      <c r="R2346">
        <v>0.19301044412864271</v>
      </c>
      <c r="S2346">
        <v>0.16714070789866159</v>
      </c>
      <c r="T2346">
        <v>0.20274907770031519</v>
      </c>
      <c r="U2346">
        <v>0.1456734523903139</v>
      </c>
      <c r="V2346">
        <v>0.16812840602317561</v>
      </c>
      <c r="W2346">
        <v>0.17907068230714951</v>
      </c>
      <c r="X2346">
        <v>0.17628583605096909</v>
      </c>
      <c r="Y2346">
        <v>0.16537951819152791</v>
      </c>
      <c r="Z2346">
        <v>0.1551286988818017</v>
      </c>
      <c r="AA2346">
        <v>0.2036504899407485</v>
      </c>
      <c r="AB2346">
        <v>0.17762418929482979</v>
      </c>
      <c r="AC2346">
        <v>0.15504714282169099</v>
      </c>
    </row>
    <row r="2347" spans="1:29" x14ac:dyDescent="0.25">
      <c r="A2347" s="1">
        <v>35949</v>
      </c>
      <c r="B2347">
        <v>0.14160830145525549</v>
      </c>
      <c r="C2347">
        <v>0.1761287964838992</v>
      </c>
      <c r="D2347">
        <v>0.13174466238072391</v>
      </c>
      <c r="E2347">
        <v>0.17076055166019771</v>
      </c>
      <c r="F2347">
        <v>0.20218849346008061</v>
      </c>
      <c r="G2347">
        <v>0.149625527605935</v>
      </c>
      <c r="H2347">
        <v>0.1568709104317183</v>
      </c>
      <c r="I2347">
        <v>0.1338913504451055</v>
      </c>
      <c r="J2347">
        <v>0.17610680889262889</v>
      </c>
      <c r="K2347">
        <v>0.16394240065130691</v>
      </c>
      <c r="L2347">
        <v>0.1488135968170296</v>
      </c>
      <c r="M2347">
        <v>0.18947054630219801</v>
      </c>
      <c r="N2347">
        <v>0.1711366383439806</v>
      </c>
      <c r="O2347">
        <v>0.17474842903966439</v>
      </c>
      <c r="P2347">
        <v>0.19552394495372979</v>
      </c>
      <c r="Q2347">
        <v>0.1630748053392434</v>
      </c>
      <c r="R2347">
        <v>0.19040983895814731</v>
      </c>
      <c r="S2347">
        <v>0.16554366962284889</v>
      </c>
      <c r="T2347">
        <v>0.20083440853409379</v>
      </c>
      <c r="U2347">
        <v>0.1434678472771995</v>
      </c>
      <c r="V2347">
        <v>0.1662535681367093</v>
      </c>
      <c r="W2347">
        <v>0.1769536078376053</v>
      </c>
      <c r="X2347">
        <v>0.17443791591052871</v>
      </c>
      <c r="Y2347">
        <v>0.16397115558277781</v>
      </c>
      <c r="Z2347">
        <v>0.15330268564987151</v>
      </c>
      <c r="AA2347">
        <v>0.2011235731141775</v>
      </c>
      <c r="AB2347">
        <v>0.1755961752579985</v>
      </c>
      <c r="AC2347">
        <v>0.15284000289415531</v>
      </c>
    </row>
    <row r="2348" spans="1:29" x14ac:dyDescent="0.25">
      <c r="A2348" s="1">
        <v>35950</v>
      </c>
      <c r="B2348">
        <v>0.13989674273657729</v>
      </c>
      <c r="C2348">
        <v>0.17514976598339899</v>
      </c>
      <c r="D2348">
        <v>0.12962578470303071</v>
      </c>
      <c r="E2348">
        <v>0.16905886640444581</v>
      </c>
      <c r="F2348">
        <v>0.20018156562367789</v>
      </c>
      <c r="G2348">
        <v>0.1471892324095383</v>
      </c>
      <c r="H2348">
        <v>0.15538989744766121</v>
      </c>
      <c r="I2348">
        <v>0.1321873297977422</v>
      </c>
      <c r="J2348">
        <v>0.1749099596759357</v>
      </c>
      <c r="K2348">
        <v>0.1620987890861425</v>
      </c>
      <c r="L2348">
        <v>0.14668193140256741</v>
      </c>
      <c r="M2348">
        <v>0.1902196426137906</v>
      </c>
      <c r="N2348">
        <v>0.16948233009153749</v>
      </c>
      <c r="O2348">
        <v>0.17359597655449499</v>
      </c>
      <c r="P2348">
        <v>0.194618425089117</v>
      </c>
      <c r="Q2348">
        <v>0.16125027834699079</v>
      </c>
      <c r="R2348">
        <v>0.18749310166859831</v>
      </c>
      <c r="S2348">
        <v>0.164068158523789</v>
      </c>
      <c r="T2348">
        <v>0.19904086512021829</v>
      </c>
      <c r="U2348">
        <v>0.14173285961303411</v>
      </c>
      <c r="V2348">
        <v>0.16444012136083999</v>
      </c>
      <c r="W2348">
        <v>0.1750181050011787</v>
      </c>
      <c r="X2348">
        <v>0.17264102667142009</v>
      </c>
      <c r="Y2348">
        <v>0.16262855049010519</v>
      </c>
      <c r="Z2348">
        <v>0.1514523660471141</v>
      </c>
      <c r="AA2348">
        <v>0.198775769370719</v>
      </c>
      <c r="AB2348">
        <v>0.17336677997495389</v>
      </c>
      <c r="AC2348">
        <v>0.15105859792724169</v>
      </c>
    </row>
    <row r="2349" spans="1:29" x14ac:dyDescent="0.25">
      <c r="A2349" s="1">
        <v>35951</v>
      </c>
      <c r="B2349">
        <v>0.1385322621698617</v>
      </c>
      <c r="C2349">
        <v>0.17431744100145119</v>
      </c>
      <c r="D2349">
        <v>0.1277198660924769</v>
      </c>
      <c r="E2349">
        <v>0.1676737802154438</v>
      </c>
      <c r="F2349">
        <v>0.19816695490412781</v>
      </c>
      <c r="G2349">
        <v>0.1447458203588754</v>
      </c>
      <c r="H2349">
        <v>0.15418007306637629</v>
      </c>
      <c r="I2349">
        <v>0.13064726815274799</v>
      </c>
      <c r="J2349">
        <v>0.1738572652323373</v>
      </c>
      <c r="K2349">
        <v>0.16025317193068109</v>
      </c>
      <c r="L2349">
        <v>0.14486577044185189</v>
      </c>
      <c r="M2349">
        <v>0.18891296777290309</v>
      </c>
      <c r="N2349">
        <v>0.16910414957973041</v>
      </c>
      <c r="O2349">
        <v>0.17255576852783411</v>
      </c>
      <c r="P2349">
        <v>0.1937981668543852</v>
      </c>
      <c r="Q2349">
        <v>0.15983830195580129</v>
      </c>
      <c r="R2349">
        <v>0.18520586094971919</v>
      </c>
      <c r="S2349">
        <v>0.16286159843298939</v>
      </c>
      <c r="T2349">
        <v>0.1978129970366683</v>
      </c>
      <c r="U2349">
        <v>0.14046191752834891</v>
      </c>
      <c r="V2349">
        <v>0.1628226174169238</v>
      </c>
      <c r="W2349">
        <v>0.17353519419627711</v>
      </c>
      <c r="X2349">
        <v>0.17098269297720381</v>
      </c>
      <c r="Y2349">
        <v>0.16155309000032289</v>
      </c>
      <c r="Z2349">
        <v>0.14987359010673759</v>
      </c>
      <c r="AA2349">
        <v>0.19671109200263631</v>
      </c>
      <c r="AB2349">
        <v>0.17155141042234159</v>
      </c>
      <c r="AC2349">
        <v>0.14947345556830971</v>
      </c>
    </row>
    <row r="2350" spans="1:29" x14ac:dyDescent="0.25">
      <c r="A2350" s="1">
        <v>35952</v>
      </c>
      <c r="B2350">
        <v>0.13723447513193171</v>
      </c>
      <c r="C2350">
        <v>0.17361972861793301</v>
      </c>
      <c r="D2350">
        <v>0.12618145057029351</v>
      </c>
      <c r="E2350">
        <v>0.16628007358430519</v>
      </c>
      <c r="F2350">
        <v>0.19790121789145351</v>
      </c>
      <c r="G2350">
        <v>0.14273943159895239</v>
      </c>
      <c r="H2350">
        <v>0.15290631590316581</v>
      </c>
      <c r="I2350">
        <v>0.12936332819411361</v>
      </c>
      <c r="J2350">
        <v>0.172840178293238</v>
      </c>
      <c r="K2350">
        <v>0.1587264693648035</v>
      </c>
      <c r="L2350">
        <v>0.1439806908627668</v>
      </c>
      <c r="M2350">
        <v>0.18775126036584139</v>
      </c>
      <c r="N2350">
        <v>0.1676600157473753</v>
      </c>
      <c r="O2350">
        <v>0.1717329987217997</v>
      </c>
      <c r="P2350">
        <v>0.1930748433221304</v>
      </c>
      <c r="Q2350">
        <v>0.15842990916023869</v>
      </c>
      <c r="R2350">
        <v>0.1835647823390375</v>
      </c>
      <c r="S2350">
        <v>0.1615654693694539</v>
      </c>
      <c r="T2350">
        <v>0.1966688569699897</v>
      </c>
      <c r="U2350">
        <v>0.1390522826344196</v>
      </c>
      <c r="V2350">
        <v>0.16149794936208889</v>
      </c>
      <c r="W2350">
        <v>0.17223844934278479</v>
      </c>
      <c r="X2350">
        <v>0.169613207258864</v>
      </c>
      <c r="Y2350">
        <v>0.16045657584927281</v>
      </c>
      <c r="Z2350">
        <v>0.14850218756332789</v>
      </c>
      <c r="AA2350">
        <v>0.1952622616326179</v>
      </c>
      <c r="AB2350">
        <v>0.1700027001033613</v>
      </c>
      <c r="AC2350">
        <v>0.14791064013893859</v>
      </c>
    </row>
    <row r="2351" spans="1:29" x14ac:dyDescent="0.25">
      <c r="A2351" s="1">
        <v>35953</v>
      </c>
      <c r="B2351">
        <v>0.13617094604136501</v>
      </c>
      <c r="C2351">
        <v>0.17282399884099561</v>
      </c>
      <c r="D2351">
        <v>0.12500044663071599</v>
      </c>
      <c r="E2351">
        <v>0.16485494836121811</v>
      </c>
      <c r="F2351">
        <v>0.19629101603090221</v>
      </c>
      <c r="G2351">
        <v>0.1423526095538423</v>
      </c>
      <c r="H2351">
        <v>0.1522197924510946</v>
      </c>
      <c r="I2351">
        <v>0.1285345048916044</v>
      </c>
      <c r="J2351">
        <v>0.1718783071402919</v>
      </c>
      <c r="K2351">
        <v>0.15779020961584331</v>
      </c>
      <c r="L2351">
        <v>0.14323558715050999</v>
      </c>
      <c r="M2351">
        <v>0.18662955751217741</v>
      </c>
      <c r="N2351">
        <v>0.16658571330236571</v>
      </c>
      <c r="O2351">
        <v>0.1707099719899039</v>
      </c>
      <c r="P2351">
        <v>0.19250000821192331</v>
      </c>
      <c r="Q2351">
        <v>0.15682663220265969</v>
      </c>
      <c r="R2351">
        <v>0.18186289567861261</v>
      </c>
      <c r="S2351">
        <v>0.1610057976279399</v>
      </c>
      <c r="T2351">
        <v>0.1954103317937696</v>
      </c>
      <c r="U2351">
        <v>0.13768863081663429</v>
      </c>
      <c r="V2351">
        <v>0.16048527576649929</v>
      </c>
      <c r="W2351">
        <v>0.17099776984741791</v>
      </c>
      <c r="X2351">
        <v>0.16832427535369279</v>
      </c>
      <c r="Y2351">
        <v>0.15989586246270701</v>
      </c>
      <c r="Z2351">
        <v>0.14751923564609201</v>
      </c>
      <c r="AA2351">
        <v>0.1938584952045678</v>
      </c>
      <c r="AB2351">
        <v>0.16857316680057741</v>
      </c>
      <c r="AC2351">
        <v>0.14700102960242609</v>
      </c>
    </row>
    <row r="2352" spans="1:29" x14ac:dyDescent="0.25">
      <c r="A2352" s="1">
        <v>35954</v>
      </c>
      <c r="B2352">
        <v>0.1347226065790412</v>
      </c>
      <c r="C2352">
        <v>0.17205853725585021</v>
      </c>
      <c r="D2352">
        <v>0.1245048288793244</v>
      </c>
      <c r="E2352">
        <v>0.16348039897473601</v>
      </c>
      <c r="F2352">
        <v>0.19750596463252021</v>
      </c>
      <c r="G2352">
        <v>0.14123632441207659</v>
      </c>
      <c r="H2352">
        <v>0.1512426506080842</v>
      </c>
      <c r="I2352">
        <v>0.12803741990255699</v>
      </c>
      <c r="J2352">
        <v>0.17081099246634551</v>
      </c>
      <c r="K2352">
        <v>0.15681561470067421</v>
      </c>
      <c r="L2352">
        <v>0.14341149702762479</v>
      </c>
      <c r="M2352">
        <v>0.18582483499384431</v>
      </c>
      <c r="N2352">
        <v>0.1652559163734055</v>
      </c>
      <c r="O2352">
        <v>0.16968133366708729</v>
      </c>
      <c r="P2352">
        <v>0.19164723076739201</v>
      </c>
      <c r="Q2352">
        <v>0.15523232164710549</v>
      </c>
      <c r="R2352">
        <v>0.18110903362627781</v>
      </c>
      <c r="S2352">
        <v>0.1600169468753847</v>
      </c>
      <c r="T2352">
        <v>0.19412047432443891</v>
      </c>
      <c r="U2352">
        <v>0.13646460416890149</v>
      </c>
      <c r="V2352">
        <v>0.15934424238187839</v>
      </c>
      <c r="W2352">
        <v>0.16948344769554261</v>
      </c>
      <c r="X2352">
        <v>0.16671092629242101</v>
      </c>
      <c r="Y2352">
        <v>0.15898357815120959</v>
      </c>
      <c r="Z2352">
        <v>0.14627871660271441</v>
      </c>
      <c r="AA2352">
        <v>0.1920399449069726</v>
      </c>
      <c r="AB2352">
        <v>0.16691636076913871</v>
      </c>
      <c r="AC2352">
        <v>0.1455459608157037</v>
      </c>
    </row>
    <row r="2353" spans="1:29" x14ac:dyDescent="0.25">
      <c r="A2353" s="1">
        <v>35955</v>
      </c>
      <c r="B2353">
        <v>0.13350725922209331</v>
      </c>
      <c r="C2353">
        <v>0.17145340479817339</v>
      </c>
      <c r="D2353">
        <v>0.1232098603071842</v>
      </c>
      <c r="E2353">
        <v>0.16225080245513909</v>
      </c>
      <c r="F2353">
        <v>0.19577621944693649</v>
      </c>
      <c r="G2353">
        <v>0.13888688951059511</v>
      </c>
      <c r="H2353">
        <v>0.15014369089385429</v>
      </c>
      <c r="I2353">
        <v>0.12692607332026429</v>
      </c>
      <c r="J2353">
        <v>0.17014876891011241</v>
      </c>
      <c r="K2353">
        <v>0.15555978616346569</v>
      </c>
      <c r="L2353">
        <v>0.1417475087945457</v>
      </c>
      <c r="M2353">
        <v>0.1850780847512562</v>
      </c>
      <c r="N2353">
        <v>0.16404939141105179</v>
      </c>
      <c r="O2353">
        <v>0.16877650995926069</v>
      </c>
      <c r="P2353">
        <v>0.19183213603769589</v>
      </c>
      <c r="Q2353">
        <v>0.15398809348374981</v>
      </c>
      <c r="R2353">
        <v>0.1796070906462337</v>
      </c>
      <c r="S2353">
        <v>0.15893635550562199</v>
      </c>
      <c r="T2353">
        <v>0.1930430065433984</v>
      </c>
      <c r="U2353">
        <v>0.13528569648525879</v>
      </c>
      <c r="V2353">
        <v>0.15808616616760279</v>
      </c>
      <c r="W2353">
        <v>0.1682238722511625</v>
      </c>
      <c r="X2353">
        <v>0.16544384436349291</v>
      </c>
      <c r="Y2353">
        <v>0.15798003083227341</v>
      </c>
      <c r="Z2353">
        <v>0.14536741222444219</v>
      </c>
      <c r="AA2353">
        <v>0.19073913819175309</v>
      </c>
      <c r="AB2353">
        <v>0.16553508098989819</v>
      </c>
      <c r="AC2353">
        <v>0.14469954396325779</v>
      </c>
    </row>
    <row r="2354" spans="1:29" x14ac:dyDescent="0.25">
      <c r="A2354" s="1">
        <v>35956</v>
      </c>
      <c r="B2354">
        <v>0.13408095502028269</v>
      </c>
      <c r="C2354">
        <v>0.17196889120912759</v>
      </c>
      <c r="D2354">
        <v>0.1241015929564496</v>
      </c>
      <c r="E2354">
        <v>0.16214862322694071</v>
      </c>
      <c r="F2354">
        <v>0.19398592498903869</v>
      </c>
      <c r="G2354">
        <v>0.14273195383987089</v>
      </c>
      <c r="H2354">
        <v>0.15226464822262059</v>
      </c>
      <c r="I2354">
        <v>0.12752843436544131</v>
      </c>
      <c r="J2354">
        <v>0.17103321644862851</v>
      </c>
      <c r="K2354">
        <v>0.15600826464311909</v>
      </c>
      <c r="L2354">
        <v>0.14005984480534731</v>
      </c>
      <c r="M2354">
        <v>0.18622515244532731</v>
      </c>
      <c r="N2354">
        <v>0.1664649482319514</v>
      </c>
      <c r="O2354">
        <v>0.17100843495177531</v>
      </c>
      <c r="P2354">
        <v>0.19431304574642161</v>
      </c>
      <c r="Q2354">
        <v>0.15304009660229581</v>
      </c>
      <c r="R2354">
        <v>0.17831762368431109</v>
      </c>
      <c r="S2354">
        <v>0.1658973378798308</v>
      </c>
      <c r="T2354">
        <v>0.1923344217906191</v>
      </c>
      <c r="U2354">
        <v>0.13425604371995031</v>
      </c>
      <c r="V2354">
        <v>0.1571603865247789</v>
      </c>
      <c r="W2354">
        <v>0.16796428016982559</v>
      </c>
      <c r="X2354">
        <v>0.16484723902664741</v>
      </c>
      <c r="Y2354">
        <v>0.15829142331620219</v>
      </c>
      <c r="Z2354">
        <v>0.14519889625925289</v>
      </c>
      <c r="AA2354">
        <v>0.18932386368021639</v>
      </c>
      <c r="AB2354">
        <v>0.16559630651722271</v>
      </c>
      <c r="AC2354">
        <v>0.14646331689692929</v>
      </c>
    </row>
    <row r="2355" spans="1:29" x14ac:dyDescent="0.25">
      <c r="A2355" s="1">
        <v>35957</v>
      </c>
      <c r="B2355">
        <v>0.14244883613133519</v>
      </c>
      <c r="C2355">
        <v>0.17553034626645481</v>
      </c>
      <c r="D2355">
        <v>0.13643790262333649</v>
      </c>
      <c r="E2355">
        <v>0.16478904791649079</v>
      </c>
      <c r="F2355">
        <v>0.19288228657189349</v>
      </c>
      <c r="G2355">
        <v>0.1499602345234464</v>
      </c>
      <c r="H2355">
        <v>0.16119258673581169</v>
      </c>
      <c r="I2355">
        <v>0.1386916281824262</v>
      </c>
      <c r="J2355">
        <v>0.1761647320510662</v>
      </c>
      <c r="K2355">
        <v>0.1586231665074988</v>
      </c>
      <c r="L2355">
        <v>0.141224265065998</v>
      </c>
      <c r="M2355">
        <v>0.19255165034957081</v>
      </c>
      <c r="N2355">
        <v>0.17457711200837711</v>
      </c>
      <c r="O2355">
        <v>0.1785926552008224</v>
      </c>
      <c r="P2355">
        <v>0.19985839377855111</v>
      </c>
      <c r="Q2355">
        <v>0.15399758958253509</v>
      </c>
      <c r="R2355">
        <v>0.17768950584620791</v>
      </c>
      <c r="S2355">
        <v>0.17676488215016589</v>
      </c>
      <c r="T2355">
        <v>0.19325885280636981</v>
      </c>
      <c r="U2355">
        <v>0.1339117731379017</v>
      </c>
      <c r="V2355">
        <v>0.1577589020474823</v>
      </c>
      <c r="W2355">
        <v>0.17446287716970749</v>
      </c>
      <c r="X2355">
        <v>0.1734381092611875</v>
      </c>
      <c r="Y2355">
        <v>0.15987597077984611</v>
      </c>
      <c r="Z2355">
        <v>0.1485641665412894</v>
      </c>
      <c r="AA2355">
        <v>0.19083426499358319</v>
      </c>
      <c r="AB2355">
        <v>0.16963794212896049</v>
      </c>
      <c r="AC2355">
        <v>0.15337270194116809</v>
      </c>
    </row>
    <row r="2356" spans="1:29" x14ac:dyDescent="0.25">
      <c r="A2356" s="1">
        <v>35958</v>
      </c>
      <c r="B2356">
        <v>0.14240993778392691</v>
      </c>
      <c r="C2356">
        <v>0.17474570119170921</v>
      </c>
      <c r="D2356">
        <v>0.1353961895286257</v>
      </c>
      <c r="E2356">
        <v>0.16406356984225681</v>
      </c>
      <c r="F2356">
        <v>0.1916985594899982</v>
      </c>
      <c r="G2356">
        <v>0.14915938199125281</v>
      </c>
      <c r="H2356">
        <v>0.16123904001295289</v>
      </c>
      <c r="I2356">
        <v>0.1377079066844957</v>
      </c>
      <c r="J2356">
        <v>0.17555628015096661</v>
      </c>
      <c r="K2356">
        <v>0.1584736245665137</v>
      </c>
      <c r="L2356">
        <v>0.14031805282660731</v>
      </c>
      <c r="M2356">
        <v>0.19205196837689531</v>
      </c>
      <c r="N2356">
        <v>0.17345985719473639</v>
      </c>
      <c r="O2356">
        <v>0.17856863525603611</v>
      </c>
      <c r="P2356">
        <v>0.19955819349902179</v>
      </c>
      <c r="Q2356">
        <v>0.1530849550966448</v>
      </c>
      <c r="R2356">
        <v>0.17714891879716649</v>
      </c>
      <c r="S2356">
        <v>0.1760287909032105</v>
      </c>
      <c r="T2356">
        <v>0.19246182533112699</v>
      </c>
      <c r="U2356">
        <v>0.13319924081788209</v>
      </c>
      <c r="V2356">
        <v>0.15729821770060221</v>
      </c>
      <c r="W2356">
        <v>0.1740922447446254</v>
      </c>
      <c r="X2356">
        <v>0.17327378529440579</v>
      </c>
      <c r="Y2356">
        <v>0.15975551939676319</v>
      </c>
      <c r="Z2356">
        <v>0.1481375538572991</v>
      </c>
      <c r="AA2356">
        <v>0.18977094920797</v>
      </c>
      <c r="AB2356">
        <v>0.16884954962686041</v>
      </c>
      <c r="AC2356">
        <v>0.15251741109356809</v>
      </c>
    </row>
    <row r="2357" spans="1:29" x14ac:dyDescent="0.25">
      <c r="A2357" s="1">
        <v>35959</v>
      </c>
      <c r="B2357">
        <v>0.140888468796841</v>
      </c>
      <c r="C2357">
        <v>0.17365724965057819</v>
      </c>
      <c r="D2357">
        <v>0.13309939841725771</v>
      </c>
      <c r="E2357">
        <v>0.1629119050789484</v>
      </c>
      <c r="F2357">
        <v>0.19004419161474209</v>
      </c>
      <c r="G2357">
        <v>0.1468420593930492</v>
      </c>
      <c r="H2357">
        <v>0.16037472503451369</v>
      </c>
      <c r="I2357">
        <v>0.13618201490182169</v>
      </c>
      <c r="J2357">
        <v>0.17473098243695689</v>
      </c>
      <c r="K2357">
        <v>0.15694344967275109</v>
      </c>
      <c r="L2357">
        <v>0.13841894908602001</v>
      </c>
      <c r="M2357">
        <v>0.19106053444613241</v>
      </c>
      <c r="N2357">
        <v>0.1722064676381429</v>
      </c>
      <c r="O2357">
        <v>0.17740662215416611</v>
      </c>
      <c r="P2357">
        <v>0.19886345147983359</v>
      </c>
      <c r="Q2357">
        <v>0.15205004120881949</v>
      </c>
      <c r="R2357">
        <v>0.17533062722538631</v>
      </c>
      <c r="S2357">
        <v>0.17471617828916761</v>
      </c>
      <c r="T2357">
        <v>0.1912265012001739</v>
      </c>
      <c r="U2357">
        <v>0.1322223404354331</v>
      </c>
      <c r="V2357">
        <v>0.1560311868951976</v>
      </c>
      <c r="W2357">
        <v>0.17292779236660341</v>
      </c>
      <c r="X2357">
        <v>0.17182414071219471</v>
      </c>
      <c r="Y2357">
        <v>0.1591576276731908</v>
      </c>
      <c r="Z2357">
        <v>0.14759365993774101</v>
      </c>
      <c r="AA2357">
        <v>0.18844390783481441</v>
      </c>
      <c r="AB2357">
        <v>0.1675590272908575</v>
      </c>
      <c r="AC2357">
        <v>0.15178177824789921</v>
      </c>
    </row>
    <row r="2358" spans="1:29" x14ac:dyDescent="0.25">
      <c r="A2358" s="1">
        <v>35960</v>
      </c>
      <c r="B2358">
        <v>0.1391542495750441</v>
      </c>
      <c r="C2358">
        <v>0.17254470523953311</v>
      </c>
      <c r="D2358">
        <v>0.13082354499680829</v>
      </c>
      <c r="E2358">
        <v>0.16174295319206911</v>
      </c>
      <c r="F2358">
        <v>0.18811063095958061</v>
      </c>
      <c r="G2358">
        <v>0.14432214423468059</v>
      </c>
      <c r="H2358">
        <v>0.158929597499813</v>
      </c>
      <c r="I2358">
        <v>0.1345618527621073</v>
      </c>
      <c r="J2358">
        <v>0.17359430325145919</v>
      </c>
      <c r="K2358">
        <v>0.1554182871366861</v>
      </c>
      <c r="L2358">
        <v>0.13681644631782369</v>
      </c>
      <c r="M2358">
        <v>0.1897962292569394</v>
      </c>
      <c r="N2358">
        <v>0.1703851731416467</v>
      </c>
      <c r="O2358">
        <v>0.17563715518426101</v>
      </c>
      <c r="P2358">
        <v>0.1978097169305166</v>
      </c>
      <c r="Q2358">
        <v>0.15080907282958189</v>
      </c>
      <c r="R2358">
        <v>0.17372819246480539</v>
      </c>
      <c r="S2358">
        <v>0.17244625111942591</v>
      </c>
      <c r="T2358">
        <v>0.18984512833279399</v>
      </c>
      <c r="U2358">
        <v>0.13117051692518181</v>
      </c>
      <c r="V2358">
        <v>0.15468791051054151</v>
      </c>
      <c r="W2358">
        <v>0.17132523335103089</v>
      </c>
      <c r="X2358">
        <v>0.17001064846626809</v>
      </c>
      <c r="Y2358">
        <v>0.15825593323949211</v>
      </c>
      <c r="Z2358">
        <v>0.14647384111347889</v>
      </c>
      <c r="AA2358">
        <v>0.18655514862604669</v>
      </c>
      <c r="AB2358">
        <v>0.16603781504798809</v>
      </c>
      <c r="AC2358">
        <v>0.15013688667243461</v>
      </c>
    </row>
    <row r="2359" spans="1:29" x14ac:dyDescent="0.25">
      <c r="A2359" s="1">
        <v>35961</v>
      </c>
      <c r="B2359">
        <v>0.13792343881336289</v>
      </c>
      <c r="C2359">
        <v>0.17182340766586651</v>
      </c>
      <c r="D2359">
        <v>0.12913938480970541</v>
      </c>
      <c r="E2359">
        <v>0.16099490742246919</v>
      </c>
      <c r="F2359">
        <v>0.18828067677523749</v>
      </c>
      <c r="G2359">
        <v>0.1423373967089403</v>
      </c>
      <c r="H2359">
        <v>0.15777130372689829</v>
      </c>
      <c r="I2359">
        <v>0.13347010526163749</v>
      </c>
      <c r="J2359">
        <v>0.1729197799493479</v>
      </c>
      <c r="K2359">
        <v>0.15515545892267041</v>
      </c>
      <c r="L2359">
        <v>0.13544144701762459</v>
      </c>
      <c r="M2359">
        <v>0.1888252543393967</v>
      </c>
      <c r="N2359">
        <v>0.1692794346316765</v>
      </c>
      <c r="O2359">
        <v>0.1744234801015663</v>
      </c>
      <c r="P2359">
        <v>0.19708887507451259</v>
      </c>
      <c r="Q2359">
        <v>0.14993466412887541</v>
      </c>
      <c r="R2359">
        <v>0.17295843115690229</v>
      </c>
      <c r="S2359">
        <v>0.17072705430017451</v>
      </c>
      <c r="T2359">
        <v>0.188907261592175</v>
      </c>
      <c r="U2359">
        <v>0.13056880684898459</v>
      </c>
      <c r="V2359">
        <v>0.15400850125888491</v>
      </c>
      <c r="W2359">
        <v>0.1702549840132741</v>
      </c>
      <c r="X2359">
        <v>0.1687894863910325</v>
      </c>
      <c r="Y2359">
        <v>0.1577725541070211</v>
      </c>
      <c r="Z2359">
        <v>0.14605457613641751</v>
      </c>
      <c r="AA2359">
        <v>0.18577736603974621</v>
      </c>
      <c r="AB2359">
        <v>0.16545564412574709</v>
      </c>
      <c r="AC2359">
        <v>0.14899953859866669</v>
      </c>
    </row>
    <row r="2360" spans="1:29" x14ac:dyDescent="0.25">
      <c r="A2360" s="1">
        <v>35962</v>
      </c>
      <c r="B2360">
        <v>0.1368107124208601</v>
      </c>
      <c r="C2360">
        <v>0.17106298404522369</v>
      </c>
      <c r="D2360">
        <v>0.12748220548482281</v>
      </c>
      <c r="E2360">
        <v>0.15997354100871311</v>
      </c>
      <c r="F2360">
        <v>0.18681217317436821</v>
      </c>
      <c r="G2360">
        <v>0.14059437163371871</v>
      </c>
      <c r="H2360">
        <v>0.15697768819259619</v>
      </c>
      <c r="I2360">
        <v>0.1320794959785177</v>
      </c>
      <c r="J2360">
        <v>0.17226830874605681</v>
      </c>
      <c r="K2360">
        <v>0.15400780624937699</v>
      </c>
      <c r="L2360">
        <v>0.1340500730561982</v>
      </c>
      <c r="M2360">
        <v>0.18767428340610859</v>
      </c>
      <c r="N2360">
        <v>0.1678160280173355</v>
      </c>
      <c r="O2360">
        <v>0.17312340807680229</v>
      </c>
      <c r="P2360">
        <v>0.1964334317524507</v>
      </c>
      <c r="Q2360">
        <v>0.14896874958554299</v>
      </c>
      <c r="R2360">
        <v>0.1715501612355195</v>
      </c>
      <c r="S2360">
        <v>0.16923224701030609</v>
      </c>
      <c r="T2360">
        <v>0.1873810693187716</v>
      </c>
      <c r="U2360">
        <v>0.12968812554500209</v>
      </c>
      <c r="V2360">
        <v>0.1529508516886087</v>
      </c>
      <c r="W2360">
        <v>0.16887820016159541</v>
      </c>
      <c r="X2360">
        <v>0.16743851969276841</v>
      </c>
      <c r="Y2360">
        <v>0.15734282384068901</v>
      </c>
      <c r="Z2360">
        <v>0.1453808618609394</v>
      </c>
      <c r="AA2360">
        <v>0.1842374459433537</v>
      </c>
      <c r="AB2360">
        <v>0.16422808925602461</v>
      </c>
      <c r="AC2360">
        <v>0.1474354098731096</v>
      </c>
    </row>
    <row r="2361" spans="1:29" x14ac:dyDescent="0.25">
      <c r="A2361" s="1">
        <v>35963</v>
      </c>
      <c r="B2361">
        <v>0.13532977141708091</v>
      </c>
      <c r="C2361">
        <v>0.17012472632560791</v>
      </c>
      <c r="D2361">
        <v>0.12578090205549949</v>
      </c>
      <c r="E2361">
        <v>0.1588540935689417</v>
      </c>
      <c r="F2361">
        <v>0.1852813305907654</v>
      </c>
      <c r="G2361">
        <v>0.13886085780120019</v>
      </c>
      <c r="H2361">
        <v>0.1557237591385533</v>
      </c>
      <c r="I2361">
        <v>0.13065086212152599</v>
      </c>
      <c r="J2361">
        <v>0.1712913361731426</v>
      </c>
      <c r="K2361">
        <v>0.15305278898365901</v>
      </c>
      <c r="L2361">
        <v>0.1328200121830565</v>
      </c>
      <c r="M2361">
        <v>0.18667149743804931</v>
      </c>
      <c r="N2361">
        <v>0.16634828757495759</v>
      </c>
      <c r="O2361">
        <v>0.17179720182328401</v>
      </c>
      <c r="P2361">
        <v>0.1955064056598155</v>
      </c>
      <c r="Q2361">
        <v>0.14796859355388561</v>
      </c>
      <c r="R2361">
        <v>0.170177876918499</v>
      </c>
      <c r="S2361">
        <v>0.167621271073185</v>
      </c>
      <c r="T2361">
        <v>0.18609678916486841</v>
      </c>
      <c r="U2361">
        <v>0.12901498300756889</v>
      </c>
      <c r="V2361">
        <v>0.15199058408372901</v>
      </c>
      <c r="W2361">
        <v>0.1676642832890449</v>
      </c>
      <c r="X2361">
        <v>0.16595543420116099</v>
      </c>
      <c r="Y2361">
        <v>0.15660483965415981</v>
      </c>
      <c r="Z2361">
        <v>0.14460105451784541</v>
      </c>
      <c r="AA2361">
        <v>0.18279180227938749</v>
      </c>
      <c r="AB2361">
        <v>0.16315838446870179</v>
      </c>
      <c r="AC2361">
        <v>0.14610881641754189</v>
      </c>
    </row>
    <row r="2362" spans="1:29" x14ac:dyDescent="0.25">
      <c r="A2362" s="1">
        <v>35964</v>
      </c>
      <c r="B2362">
        <v>0.1338523437359955</v>
      </c>
      <c r="C2362">
        <v>0.1693441916049391</v>
      </c>
      <c r="D2362">
        <v>0.1243706306898686</v>
      </c>
      <c r="E2362">
        <v>0.1577455722092283</v>
      </c>
      <c r="F2362">
        <v>0.18373925345037459</v>
      </c>
      <c r="G2362">
        <v>0.13726042288136869</v>
      </c>
      <c r="H2362">
        <v>0.1546059879134688</v>
      </c>
      <c r="I2362">
        <v>0.12940571209164631</v>
      </c>
      <c r="J2362">
        <v>0.17049224023772261</v>
      </c>
      <c r="K2362">
        <v>0.15248232910006121</v>
      </c>
      <c r="L2362">
        <v>0.13143719601644871</v>
      </c>
      <c r="M2362">
        <v>0.1857241966666773</v>
      </c>
      <c r="N2362">
        <v>0.16518693862886619</v>
      </c>
      <c r="O2362">
        <v>0.17042453663476601</v>
      </c>
      <c r="P2362">
        <v>0.19470570607626139</v>
      </c>
      <c r="Q2362">
        <v>0.1469576217257815</v>
      </c>
      <c r="R2362">
        <v>0.1689683927735475</v>
      </c>
      <c r="S2362">
        <v>0.1661077920053467</v>
      </c>
      <c r="T2362">
        <v>0.1849863597742766</v>
      </c>
      <c r="U2362">
        <v>0.12837395222931</v>
      </c>
      <c r="V2362">
        <v>0.15107957044435219</v>
      </c>
      <c r="W2362">
        <v>0.16639195716781041</v>
      </c>
      <c r="X2362">
        <v>0.16449459632172719</v>
      </c>
      <c r="Y2362">
        <v>0.15599265270237431</v>
      </c>
      <c r="Z2362">
        <v>0.14398340844428409</v>
      </c>
      <c r="AA2362">
        <v>0.1813015540785875</v>
      </c>
      <c r="AB2362">
        <v>0.16229631772978931</v>
      </c>
      <c r="AC2362">
        <v>0.14509511041286011</v>
      </c>
    </row>
    <row r="2363" spans="1:29" x14ac:dyDescent="0.25">
      <c r="A2363" s="1">
        <v>35965</v>
      </c>
      <c r="B2363">
        <v>0.1326343990684998</v>
      </c>
      <c r="C2363">
        <v>0.16885062152910921</v>
      </c>
      <c r="D2363">
        <v>0.1232613107463407</v>
      </c>
      <c r="E2363">
        <v>0.1568559293060553</v>
      </c>
      <c r="F2363">
        <v>0.18271470431142489</v>
      </c>
      <c r="G2363">
        <v>0.13613919640546199</v>
      </c>
      <c r="H2363">
        <v>0.15358550670061241</v>
      </c>
      <c r="I2363">
        <v>0.12828045414981731</v>
      </c>
      <c r="J2363">
        <v>0.17005645126883831</v>
      </c>
      <c r="K2363">
        <v>0.1521053965987802</v>
      </c>
      <c r="L2363">
        <v>0.13024720276601859</v>
      </c>
      <c r="M2363">
        <v>0.1849839429479469</v>
      </c>
      <c r="N2363">
        <v>0.16404969563746391</v>
      </c>
      <c r="O2363">
        <v>0.16921788954453679</v>
      </c>
      <c r="P2363">
        <v>0.1940617652610451</v>
      </c>
      <c r="Q2363">
        <v>0.14620866558312071</v>
      </c>
      <c r="R2363">
        <v>0.16818046172011131</v>
      </c>
      <c r="S2363">
        <v>0.16480647062629311</v>
      </c>
      <c r="T2363">
        <v>0.184021066367279</v>
      </c>
      <c r="U2363">
        <v>0.12781291513350981</v>
      </c>
      <c r="V2363">
        <v>0.15036238341049241</v>
      </c>
      <c r="W2363">
        <v>0.16530198087255851</v>
      </c>
      <c r="X2363">
        <v>0.1634712715753649</v>
      </c>
      <c r="Y2363">
        <v>0.15536166469026269</v>
      </c>
      <c r="Z2363">
        <v>0.14340661202534169</v>
      </c>
      <c r="AA2363">
        <v>0.18019181754341229</v>
      </c>
      <c r="AB2363">
        <v>0.16157652543401699</v>
      </c>
      <c r="AC2363">
        <v>0.14450191920314459</v>
      </c>
    </row>
    <row r="2364" spans="1:29" x14ac:dyDescent="0.25">
      <c r="A2364" s="1">
        <v>35966</v>
      </c>
      <c r="B2364">
        <v>0.13159823081088071</v>
      </c>
      <c r="C2364">
        <v>0.16867458948696251</v>
      </c>
      <c r="D2364">
        <v>0.1227166841629157</v>
      </c>
      <c r="E2364">
        <v>0.15603857576134689</v>
      </c>
      <c r="F2364">
        <v>0.18162555343878711</v>
      </c>
      <c r="G2364">
        <v>0.13514170648895471</v>
      </c>
      <c r="H2364">
        <v>0.15260396289359671</v>
      </c>
      <c r="I2364">
        <v>0.1276093616900569</v>
      </c>
      <c r="J2364">
        <v>0.16970890238795419</v>
      </c>
      <c r="K2364">
        <v>0.15187194798842299</v>
      </c>
      <c r="L2364">
        <v>0.12928562050415279</v>
      </c>
      <c r="M2364">
        <v>0.18414942075391219</v>
      </c>
      <c r="N2364">
        <v>0.16335251540720941</v>
      </c>
      <c r="O2364">
        <v>0.16808173226038309</v>
      </c>
      <c r="P2364">
        <v>0.19355119675605839</v>
      </c>
      <c r="Q2364">
        <v>0.1453126052350116</v>
      </c>
      <c r="R2364">
        <v>0.1676615592175032</v>
      </c>
      <c r="S2364">
        <v>0.16376345753625551</v>
      </c>
      <c r="T2364">
        <v>0.18304444735653921</v>
      </c>
      <c r="U2364">
        <v>0.1272673112883391</v>
      </c>
      <c r="V2364">
        <v>0.14977000796496279</v>
      </c>
      <c r="W2364">
        <v>0.16428836210441861</v>
      </c>
      <c r="X2364">
        <v>0.16251939022350681</v>
      </c>
      <c r="Y2364">
        <v>0.1547833143126556</v>
      </c>
      <c r="Z2364">
        <v>0.14302362431082091</v>
      </c>
      <c r="AA2364">
        <v>0.1788455736112059</v>
      </c>
      <c r="AB2364">
        <v>0.1613305514284466</v>
      </c>
      <c r="AC2364">
        <v>0.1445239420600945</v>
      </c>
    </row>
    <row r="2365" spans="1:29" x14ac:dyDescent="0.25">
      <c r="A2365" s="1">
        <v>35967</v>
      </c>
      <c r="B2365">
        <v>0.13166939194616431</v>
      </c>
      <c r="C2365">
        <v>0.1687779352507319</v>
      </c>
      <c r="D2365">
        <v>0.12260454720752879</v>
      </c>
      <c r="E2365">
        <v>0.15651897783594121</v>
      </c>
      <c r="F2365">
        <v>0.1805850333043944</v>
      </c>
      <c r="G2365">
        <v>0.13462982938350379</v>
      </c>
      <c r="H2365">
        <v>0.15234005871044609</v>
      </c>
      <c r="I2365">
        <v>0.12678977959972629</v>
      </c>
      <c r="J2365">
        <v>0.1698462193699927</v>
      </c>
      <c r="K2365">
        <v>0.1518180964625698</v>
      </c>
      <c r="L2365">
        <v>0.128651674650655</v>
      </c>
      <c r="M2365">
        <v>0.1836035886544283</v>
      </c>
      <c r="N2365">
        <v>0.16284365591006089</v>
      </c>
      <c r="O2365">
        <v>0.16736448181060579</v>
      </c>
      <c r="P2365">
        <v>0.1931713229314885</v>
      </c>
      <c r="Q2365">
        <v>0.14463387055404039</v>
      </c>
      <c r="R2365">
        <v>0.16712407571515439</v>
      </c>
      <c r="S2365">
        <v>0.16278951492999599</v>
      </c>
      <c r="T2365">
        <v>0.18235248362165141</v>
      </c>
      <c r="U2365">
        <v>0.12696972772055479</v>
      </c>
      <c r="V2365">
        <v>0.14910250924477439</v>
      </c>
      <c r="W2365">
        <v>0.16379775576226741</v>
      </c>
      <c r="X2365">
        <v>0.16202244358553669</v>
      </c>
      <c r="Y2365">
        <v>0.15464597803103461</v>
      </c>
      <c r="Z2365">
        <v>0.14368122385615059</v>
      </c>
      <c r="AA2365">
        <v>0.17775281029799311</v>
      </c>
      <c r="AB2365">
        <v>0.1612201348342592</v>
      </c>
      <c r="AC2365">
        <v>0.14526011784171641</v>
      </c>
    </row>
    <row r="2366" spans="1:29" x14ac:dyDescent="0.25">
      <c r="A2366" s="1">
        <v>35968</v>
      </c>
      <c r="B2366">
        <v>0.13177983879573371</v>
      </c>
      <c r="C2366">
        <v>0.1686161806013195</v>
      </c>
      <c r="D2366">
        <v>0.1228284255542427</v>
      </c>
      <c r="E2366">
        <v>0.156172280680273</v>
      </c>
      <c r="F2366">
        <v>0.17956248192000179</v>
      </c>
      <c r="G2366">
        <v>0.1341818411669419</v>
      </c>
      <c r="H2366">
        <v>0.15179088339961169</v>
      </c>
      <c r="I2366">
        <v>0.12746114045472889</v>
      </c>
      <c r="J2366">
        <v>0.169892803507427</v>
      </c>
      <c r="K2366">
        <v>0.1517857449367167</v>
      </c>
      <c r="L2366">
        <v>0.1280065445866308</v>
      </c>
      <c r="M2366">
        <v>0.1830703553958396</v>
      </c>
      <c r="N2366">
        <v>0.16263419101401899</v>
      </c>
      <c r="O2366">
        <v>0.16673056469416181</v>
      </c>
      <c r="P2366">
        <v>0.1926856516253109</v>
      </c>
      <c r="Q2366">
        <v>0.14399469631262971</v>
      </c>
      <c r="R2366">
        <v>0.1666101216245702</v>
      </c>
      <c r="S2366">
        <v>0.16200479816548061</v>
      </c>
      <c r="T2366">
        <v>0.18171180854655711</v>
      </c>
      <c r="U2366">
        <v>0.1267580992089504</v>
      </c>
      <c r="V2366">
        <v>0.14845611442068979</v>
      </c>
      <c r="W2366">
        <v>0.16336835631666791</v>
      </c>
      <c r="X2366">
        <v>0.16160566936135959</v>
      </c>
      <c r="Y2366">
        <v>0.15391740641031909</v>
      </c>
      <c r="Z2366">
        <v>0.14350862588013669</v>
      </c>
      <c r="AA2366">
        <v>0.17669991184964501</v>
      </c>
      <c r="AB2366">
        <v>0.16112798747084109</v>
      </c>
      <c r="AC2366">
        <v>0.14567393800600431</v>
      </c>
    </row>
    <row r="2367" spans="1:29" x14ac:dyDescent="0.25">
      <c r="A2367" s="1">
        <v>35969</v>
      </c>
      <c r="B2367">
        <v>0.13190576183577929</v>
      </c>
      <c r="C2367">
        <v>0.1686451152539335</v>
      </c>
      <c r="D2367">
        <v>0.1234371838595479</v>
      </c>
      <c r="E2367">
        <v>0.1558259681399895</v>
      </c>
      <c r="F2367">
        <v>0.17854461803560909</v>
      </c>
      <c r="G2367">
        <v>0.13475210255726339</v>
      </c>
      <c r="H2367">
        <v>0.15127944393783399</v>
      </c>
      <c r="I2367">
        <v>0.12782804744674051</v>
      </c>
      <c r="J2367">
        <v>0.1699562977811632</v>
      </c>
      <c r="K2367">
        <v>0.15186426164996991</v>
      </c>
      <c r="L2367">
        <v>0.1277731603838736</v>
      </c>
      <c r="M2367">
        <v>0.18257253880391749</v>
      </c>
      <c r="N2367">
        <v>0.16281392364884131</v>
      </c>
      <c r="O2367">
        <v>0.1660883142443845</v>
      </c>
      <c r="P2367">
        <v>0.19222817180849511</v>
      </c>
      <c r="Q2367">
        <v>0.14335359899429589</v>
      </c>
      <c r="R2367">
        <v>0.16620139103766979</v>
      </c>
      <c r="S2367">
        <v>0.16130102199502441</v>
      </c>
      <c r="T2367">
        <v>0.18104664893538061</v>
      </c>
      <c r="U2367">
        <v>0.12648158305689641</v>
      </c>
      <c r="V2367">
        <v>0.14818928222397079</v>
      </c>
      <c r="W2367">
        <v>0.16293464652624101</v>
      </c>
      <c r="X2367">
        <v>0.161189757206148</v>
      </c>
      <c r="Y2367">
        <v>0.15319669193246069</v>
      </c>
      <c r="Z2367">
        <v>0.1433408951607601</v>
      </c>
      <c r="AA2367">
        <v>0.1756051215094051</v>
      </c>
      <c r="AB2367">
        <v>0.16103439779973069</v>
      </c>
      <c r="AC2367">
        <v>0.1460995228761745</v>
      </c>
    </row>
    <row r="2368" spans="1:29" x14ac:dyDescent="0.25">
      <c r="A2368" s="1">
        <v>35970</v>
      </c>
      <c r="B2368">
        <v>0.1320578753520153</v>
      </c>
      <c r="C2368">
        <v>0.16862216311409459</v>
      </c>
      <c r="D2368">
        <v>0.1239382293988959</v>
      </c>
      <c r="E2368">
        <v>0.1554723479073982</v>
      </c>
      <c r="F2368">
        <v>0.17749941040121631</v>
      </c>
      <c r="G2368">
        <v>0.13535083616980709</v>
      </c>
      <c r="H2368">
        <v>0.15120048358596211</v>
      </c>
      <c r="I2368">
        <v>0.12836947086463071</v>
      </c>
      <c r="J2368">
        <v>0.17008454715939489</v>
      </c>
      <c r="K2368">
        <v>0.1519447783632232</v>
      </c>
      <c r="L2368">
        <v>0.12754372354953761</v>
      </c>
      <c r="M2368">
        <v>0.182214864412101</v>
      </c>
      <c r="N2368">
        <v>0.16261402665403371</v>
      </c>
      <c r="O2368">
        <v>0.1656293971279405</v>
      </c>
      <c r="P2368">
        <v>0.19191230308304391</v>
      </c>
      <c r="Q2368">
        <v>0.1427210181594786</v>
      </c>
      <c r="R2368">
        <v>0.16575883692135779</v>
      </c>
      <c r="S2368">
        <v>0.1606266345673372</v>
      </c>
      <c r="T2368">
        <v>0.1804046852004926</v>
      </c>
      <c r="U2368">
        <v>0.12620225791607859</v>
      </c>
      <c r="V2368">
        <v>0.1479000474298493</v>
      </c>
      <c r="W2368">
        <v>0.16280740225305529</v>
      </c>
      <c r="X2368">
        <v>0.16076177608541911</v>
      </c>
      <c r="Y2368">
        <v>0.15247771684664699</v>
      </c>
      <c r="Z2368">
        <v>0.14317227948563119</v>
      </c>
      <c r="AA2368">
        <v>0.1744583041421382</v>
      </c>
      <c r="AB2368">
        <v>0.16094801966708169</v>
      </c>
      <c r="AC2368">
        <v>0.1465221665698741</v>
      </c>
    </row>
    <row r="2369" spans="1:29" x14ac:dyDescent="0.25">
      <c r="A2369" s="1">
        <v>35971</v>
      </c>
      <c r="B2369">
        <v>0.13260641743967991</v>
      </c>
      <c r="C2369">
        <v>0.1685068652071969</v>
      </c>
      <c r="D2369">
        <v>0.124565338768031</v>
      </c>
      <c r="E2369">
        <v>0.15517024721226871</v>
      </c>
      <c r="F2369">
        <v>0.17648428089182361</v>
      </c>
      <c r="G2369">
        <v>0.13596068089346189</v>
      </c>
      <c r="H2369">
        <v>0.1511163345548448</v>
      </c>
      <c r="I2369">
        <v>0.1289160413413446</v>
      </c>
      <c r="J2369">
        <v>0.1701547425707011</v>
      </c>
      <c r="K2369">
        <v>0.15203129507647631</v>
      </c>
      <c r="L2369">
        <v>0.1273399446099383</v>
      </c>
      <c r="M2369">
        <v>0.18158600539175371</v>
      </c>
      <c r="N2369">
        <v>0.1627956111407079</v>
      </c>
      <c r="O2369">
        <v>0.16480381334482991</v>
      </c>
      <c r="P2369">
        <v>0.19149488238297721</v>
      </c>
      <c r="Q2369">
        <v>0.14232456871630761</v>
      </c>
      <c r="R2369">
        <v>0.16555966515798681</v>
      </c>
      <c r="S2369">
        <v>0.16000769268420451</v>
      </c>
      <c r="T2369">
        <v>0.17969648435220259</v>
      </c>
      <c r="U2369">
        <v>0.12594913781268299</v>
      </c>
      <c r="V2369">
        <v>0.14769035809027309</v>
      </c>
      <c r="W2369">
        <v>0.16258877866952481</v>
      </c>
      <c r="X2369">
        <v>0.16078724324055241</v>
      </c>
      <c r="Y2369">
        <v>0.15175924122471909</v>
      </c>
      <c r="Z2369">
        <v>0.14299923903174119</v>
      </c>
      <c r="AA2369">
        <v>0.17358108136946601</v>
      </c>
      <c r="AB2369">
        <v>0.16093423768827891</v>
      </c>
      <c r="AC2369">
        <v>0.14695657496945611</v>
      </c>
    </row>
    <row r="2370" spans="1:29" x14ac:dyDescent="0.25">
      <c r="A2370" s="1">
        <v>35972</v>
      </c>
      <c r="B2370">
        <v>0.13279100146765449</v>
      </c>
      <c r="C2370">
        <v>0.16843732201728059</v>
      </c>
      <c r="D2370">
        <v>0.12450554058323129</v>
      </c>
      <c r="E2370">
        <v>0.15483776190175441</v>
      </c>
      <c r="F2370">
        <v>0.1759689694830919</v>
      </c>
      <c r="G2370">
        <v>0.13495026730106971</v>
      </c>
      <c r="H2370">
        <v>0.15106001571240679</v>
      </c>
      <c r="I2370">
        <v>0.1295185751206962</v>
      </c>
      <c r="J2370">
        <v>0.1702380332201025</v>
      </c>
      <c r="K2370">
        <v>0.15215509864809509</v>
      </c>
      <c r="L2370">
        <v>0.12657101580257291</v>
      </c>
      <c r="M2370">
        <v>0.18097797970473961</v>
      </c>
      <c r="N2370">
        <v>0.16399843101489939</v>
      </c>
      <c r="O2370">
        <v>0.16501747790895499</v>
      </c>
      <c r="P2370">
        <v>0.19109767444886819</v>
      </c>
      <c r="Q2370">
        <v>0.14192097641599369</v>
      </c>
      <c r="R2370">
        <v>0.16518495187284729</v>
      </c>
      <c r="S2370">
        <v>0.1595309399223965</v>
      </c>
      <c r="T2370">
        <v>0.17962156361644241</v>
      </c>
      <c r="U2370">
        <v>0.12572298400142221</v>
      </c>
      <c r="V2370">
        <v>0.1474811352638189</v>
      </c>
      <c r="W2370">
        <v>0.16227918156414711</v>
      </c>
      <c r="X2370">
        <v>0.16101185792359221</v>
      </c>
      <c r="Y2370">
        <v>0.1510621941742197</v>
      </c>
      <c r="Z2370">
        <v>0.14286628972149801</v>
      </c>
      <c r="AA2370">
        <v>0.17264339968878281</v>
      </c>
      <c r="AB2370">
        <v>0.16155820643292099</v>
      </c>
      <c r="AC2370">
        <v>0.1474262774866851</v>
      </c>
    </row>
    <row r="2371" spans="1:29" x14ac:dyDescent="0.25">
      <c r="A2371" s="1">
        <v>35973</v>
      </c>
      <c r="B2371">
        <v>0.1329914877655996</v>
      </c>
      <c r="C2371">
        <v>0.16840024374143189</v>
      </c>
      <c r="D2371">
        <v>0.12500510389529801</v>
      </c>
      <c r="E2371">
        <v>0.15491102294620629</v>
      </c>
      <c r="F2371">
        <v>0.17538707134516851</v>
      </c>
      <c r="G2371">
        <v>0.13536472139231201</v>
      </c>
      <c r="H2371">
        <v>0.15139041162097311</v>
      </c>
      <c r="I2371">
        <v>0.13013234618970301</v>
      </c>
      <c r="J2371">
        <v>0.17034576823465819</v>
      </c>
      <c r="K2371">
        <v>0.1527136588330382</v>
      </c>
      <c r="L2371">
        <v>0.12643986159855311</v>
      </c>
      <c r="M2371">
        <v>0.18045254707505351</v>
      </c>
      <c r="N2371">
        <v>0.16437739621414721</v>
      </c>
      <c r="O2371">
        <v>0.16460670812826739</v>
      </c>
      <c r="P2371">
        <v>0.19071973880488791</v>
      </c>
      <c r="Q2371">
        <v>0.1417942460290853</v>
      </c>
      <c r="R2371">
        <v>0.16488882180795569</v>
      </c>
      <c r="S2371">
        <v>0.15904742969676891</v>
      </c>
      <c r="T2371">
        <v>0.17900306061465571</v>
      </c>
      <c r="U2371">
        <v>0.12552206351665129</v>
      </c>
      <c r="V2371">
        <v>0.1475080208575078</v>
      </c>
      <c r="W2371">
        <v>0.16204384793882551</v>
      </c>
      <c r="X2371">
        <v>0.16069231315792301</v>
      </c>
      <c r="Y2371">
        <v>0.1503769274409987</v>
      </c>
      <c r="Z2371">
        <v>0.14305484210743821</v>
      </c>
      <c r="AA2371">
        <v>0.1715407907944706</v>
      </c>
      <c r="AB2371">
        <v>0.16150867984584499</v>
      </c>
      <c r="AC2371">
        <v>0.14809739194341559</v>
      </c>
    </row>
    <row r="2372" spans="1:29" x14ac:dyDescent="0.25">
      <c r="A2372" s="1">
        <v>35974</v>
      </c>
      <c r="B2372">
        <v>0.1332562597778304</v>
      </c>
      <c r="C2372">
        <v>0.16841245791841339</v>
      </c>
      <c r="D2372">
        <v>0.1255413693350243</v>
      </c>
      <c r="E2372">
        <v>0.15473428399065811</v>
      </c>
      <c r="F2372">
        <v>0.17494306383224489</v>
      </c>
      <c r="G2372">
        <v>0.1358743143724431</v>
      </c>
      <c r="H2372">
        <v>0.1517750528125584</v>
      </c>
      <c r="I2372">
        <v>0.13078472019988641</v>
      </c>
      <c r="J2372">
        <v>0.17048842388413449</v>
      </c>
      <c r="K2372">
        <v>0.1533032190179813</v>
      </c>
      <c r="L2372">
        <v>0.12635607581558589</v>
      </c>
      <c r="M2372">
        <v>0.1799818991180091</v>
      </c>
      <c r="N2372">
        <v>0.16474463301833331</v>
      </c>
      <c r="O2372">
        <v>0.16437093834757971</v>
      </c>
      <c r="P2372">
        <v>0.19038701592686491</v>
      </c>
      <c r="Q2372">
        <v>0.14128812003778121</v>
      </c>
      <c r="R2372">
        <v>0.16478827997835821</v>
      </c>
      <c r="S2372">
        <v>0.15866986006520059</v>
      </c>
      <c r="T2372">
        <v>0.17848713493245669</v>
      </c>
      <c r="U2372">
        <v>0.12534361494199281</v>
      </c>
      <c r="V2372">
        <v>0.14764139995769041</v>
      </c>
      <c r="W2372">
        <v>0.16189429017557291</v>
      </c>
      <c r="X2372">
        <v>0.16057276839225401</v>
      </c>
      <c r="Y2372">
        <v>0.14970880356492069</v>
      </c>
      <c r="Z2372">
        <v>0.1432615360862988</v>
      </c>
      <c r="AA2372">
        <v>0.1706462900082665</v>
      </c>
      <c r="AB2372">
        <v>0.16148992248953811</v>
      </c>
      <c r="AC2372">
        <v>0.1488052711060284</v>
      </c>
    </row>
    <row r="2373" spans="1:29" x14ac:dyDescent="0.25">
      <c r="A2373" s="1">
        <v>35975</v>
      </c>
      <c r="B2373">
        <v>0.13431007090658159</v>
      </c>
      <c r="C2373">
        <v>0.1684322192652061</v>
      </c>
      <c r="D2373">
        <v>0.12541246720905999</v>
      </c>
      <c r="E2373">
        <v>0.15481794798538309</v>
      </c>
      <c r="F2373">
        <v>0.17420402964119669</v>
      </c>
      <c r="G2373">
        <v>0.1352665298697274</v>
      </c>
      <c r="H2373">
        <v>0.1522828107655182</v>
      </c>
      <c r="I2373">
        <v>0.13177586027514079</v>
      </c>
      <c r="J2373">
        <v>0.17063544461297589</v>
      </c>
      <c r="K2373">
        <v>0.15274492297890349</v>
      </c>
      <c r="L2373">
        <v>0.12705735897935311</v>
      </c>
      <c r="M2373">
        <v>0.17953677199429799</v>
      </c>
      <c r="N2373">
        <v>0.1652899375225314</v>
      </c>
      <c r="O2373">
        <v>0.164961619073523</v>
      </c>
      <c r="P2373">
        <v>0.1900867398573525</v>
      </c>
      <c r="Q2373">
        <v>0.14091956882431311</v>
      </c>
      <c r="R2373">
        <v>0.16463244742974281</v>
      </c>
      <c r="S2373">
        <v>0.15836335024188131</v>
      </c>
      <c r="T2373">
        <v>0.17905968413898299</v>
      </c>
      <c r="U2373">
        <v>0.1252490968299351</v>
      </c>
      <c r="V2373">
        <v>0.14750476908753499</v>
      </c>
      <c r="W2373">
        <v>0.16213839919659309</v>
      </c>
      <c r="X2373">
        <v>0.16097507710783951</v>
      </c>
      <c r="Y2373">
        <v>0.1490428225459855</v>
      </c>
      <c r="Z2373">
        <v>0.1440630154516522</v>
      </c>
      <c r="AA2373">
        <v>0.17018831901457171</v>
      </c>
      <c r="AB2373">
        <v>0.1616609158405897</v>
      </c>
      <c r="AC2373">
        <v>0.15090105422221711</v>
      </c>
    </row>
    <row r="2374" spans="1:29" x14ac:dyDescent="0.25">
      <c r="A2374" s="1">
        <v>35976</v>
      </c>
      <c r="B2374">
        <v>0.13389833783797939</v>
      </c>
      <c r="C2374">
        <v>0.1676804878472557</v>
      </c>
      <c r="D2374">
        <v>0.12538819631047551</v>
      </c>
      <c r="E2374">
        <v>0.15445832550822941</v>
      </c>
      <c r="F2374">
        <v>0.17326263416880119</v>
      </c>
      <c r="G2374">
        <v>0.13598061135432921</v>
      </c>
      <c r="H2374">
        <v>0.15232443615016919</v>
      </c>
      <c r="I2374">
        <v>0.13188821447188451</v>
      </c>
      <c r="J2374">
        <v>0.16984702026786941</v>
      </c>
      <c r="K2374">
        <v>0.15293548553163841</v>
      </c>
      <c r="L2374">
        <v>0.1281439972345044</v>
      </c>
      <c r="M2374">
        <v>0.178931274104079</v>
      </c>
      <c r="N2374">
        <v>0.16545769388518891</v>
      </c>
      <c r="O2374">
        <v>0.1647981064059858</v>
      </c>
      <c r="P2374">
        <v>0.18979837474369199</v>
      </c>
      <c r="Q2374">
        <v>0.14046992956278059</v>
      </c>
      <c r="R2374">
        <v>0.16564376818200091</v>
      </c>
      <c r="S2374">
        <v>0.15772355452259121</v>
      </c>
      <c r="T2374">
        <v>0.17868606534880899</v>
      </c>
      <c r="U2374">
        <v>0.12518467423345911</v>
      </c>
      <c r="V2374">
        <v>0.149852341318118</v>
      </c>
      <c r="W2374">
        <v>0.16181869269308699</v>
      </c>
      <c r="X2374">
        <v>0.16330559724856669</v>
      </c>
      <c r="Y2374">
        <v>0.1481722923006378</v>
      </c>
      <c r="Z2374">
        <v>0.1430590239906461</v>
      </c>
      <c r="AA2374">
        <v>0.16970186460510281</v>
      </c>
      <c r="AB2374">
        <v>0.16129440879504661</v>
      </c>
      <c r="AC2374">
        <v>0.15069390306224481</v>
      </c>
    </row>
    <row r="2375" spans="1:29" x14ac:dyDescent="0.25">
      <c r="A2375" s="1">
        <v>35977</v>
      </c>
      <c r="B2375">
        <v>0.13789017619794869</v>
      </c>
      <c r="C2375">
        <v>0.1682256903915692</v>
      </c>
      <c r="D2375">
        <v>0.12541419136933779</v>
      </c>
      <c r="E2375">
        <v>0.1541744722618448</v>
      </c>
      <c r="F2375">
        <v>0.1773747543214057</v>
      </c>
      <c r="G2375">
        <v>0.1377620539500421</v>
      </c>
      <c r="H2375">
        <v>0.15838209927066921</v>
      </c>
      <c r="I2375">
        <v>0.13199799513921651</v>
      </c>
      <c r="J2375">
        <v>0.1753633578275246</v>
      </c>
      <c r="K2375">
        <v>0.1614180480843731</v>
      </c>
      <c r="L2375">
        <v>0.1319102407528136</v>
      </c>
      <c r="M2375">
        <v>0.17909765121386001</v>
      </c>
      <c r="N2375">
        <v>0.16713903049475989</v>
      </c>
      <c r="O2375">
        <v>0.17080959373844851</v>
      </c>
      <c r="P2375">
        <v>0.19132277558747829</v>
      </c>
      <c r="Q2375">
        <v>0.1400364990924568</v>
      </c>
      <c r="R2375">
        <v>0.17136097128720021</v>
      </c>
      <c r="S2375">
        <v>0.16068549147656849</v>
      </c>
      <c r="T2375">
        <v>0.1789737867648209</v>
      </c>
      <c r="U2375">
        <v>0.12515227410889329</v>
      </c>
      <c r="V2375">
        <v>0.16291679666558409</v>
      </c>
      <c r="W2375">
        <v>0.16312614136199469</v>
      </c>
      <c r="X2375">
        <v>0.17140422083756979</v>
      </c>
      <c r="Y2375">
        <v>0.15982247634100441</v>
      </c>
      <c r="Z2375">
        <v>0.1494545900517639</v>
      </c>
      <c r="AA2375">
        <v>0.17185797776320141</v>
      </c>
      <c r="AB2375">
        <v>0.17089424790334981</v>
      </c>
      <c r="AC2375">
        <v>0.15335586954933131</v>
      </c>
    </row>
    <row r="2376" spans="1:29" x14ac:dyDescent="0.25">
      <c r="A2376" s="1">
        <v>35978</v>
      </c>
      <c r="B2376">
        <v>0.14045337922234921</v>
      </c>
      <c r="C2376">
        <v>0.17179312729964269</v>
      </c>
      <c r="D2376">
        <v>0.1255770205187666</v>
      </c>
      <c r="E2376">
        <v>0.15443926069828429</v>
      </c>
      <c r="F2376">
        <v>0.184362697992388</v>
      </c>
      <c r="G2376">
        <v>0.13878363800300869</v>
      </c>
      <c r="H2376">
        <v>0.16003452179014679</v>
      </c>
      <c r="I2376">
        <v>0.13166895608257681</v>
      </c>
      <c r="J2376">
        <v>0.17741156228170421</v>
      </c>
      <c r="K2376">
        <v>0.1717647731139266</v>
      </c>
      <c r="L2376">
        <v>0.139770204989285</v>
      </c>
      <c r="M2376">
        <v>0.1796713199903078</v>
      </c>
      <c r="N2376">
        <v>0.1718205067441882</v>
      </c>
      <c r="O2376">
        <v>0.17427155993782029</v>
      </c>
      <c r="P2376">
        <v>0.20051357025527899</v>
      </c>
      <c r="Q2376">
        <v>0.1397420454125029</v>
      </c>
      <c r="R2376">
        <v>0.18854793940180861</v>
      </c>
      <c r="S2376">
        <v>0.16568180892708731</v>
      </c>
      <c r="T2376">
        <v>0.1788132521432291</v>
      </c>
      <c r="U2376">
        <v>0.12534780183767319</v>
      </c>
      <c r="V2376">
        <v>0.18680559873334979</v>
      </c>
      <c r="W2376">
        <v>0.1650308391459748</v>
      </c>
      <c r="X2376">
        <v>0.17997416233435029</v>
      </c>
      <c r="Y2376">
        <v>0.16266563462333669</v>
      </c>
      <c r="Z2376">
        <v>0.1579621358325751</v>
      </c>
      <c r="AA2376">
        <v>0.17236865521350039</v>
      </c>
      <c r="AB2376">
        <v>0.17779292685836889</v>
      </c>
      <c r="AC2376">
        <v>0.15545626095898829</v>
      </c>
    </row>
    <row r="2377" spans="1:29" x14ac:dyDescent="0.25">
      <c r="A2377" s="1">
        <v>35979</v>
      </c>
      <c r="B2377">
        <v>0.14368280754759299</v>
      </c>
      <c r="C2377">
        <v>0.1822371096010931</v>
      </c>
      <c r="D2377">
        <v>0.1313203552029063</v>
      </c>
      <c r="E2377">
        <v>0.15783220473211559</v>
      </c>
      <c r="F2377">
        <v>0.18556520000391569</v>
      </c>
      <c r="G2377">
        <v>0.13729341346324159</v>
      </c>
      <c r="H2377">
        <v>0.1629370974191072</v>
      </c>
      <c r="I2377">
        <v>0.136652417025937</v>
      </c>
      <c r="J2377">
        <v>0.183533543791918</v>
      </c>
      <c r="K2377">
        <v>0.1692379228322142</v>
      </c>
      <c r="L2377">
        <v>0.13717161659417751</v>
      </c>
      <c r="M2377">
        <v>0.18206423927373749</v>
      </c>
      <c r="N2377">
        <v>0.17557671879449099</v>
      </c>
      <c r="O2377">
        <v>0.1836194168614107</v>
      </c>
      <c r="P2377">
        <v>0.21051137347309151</v>
      </c>
      <c r="Q2377">
        <v>0.1403739139986705</v>
      </c>
      <c r="R2377">
        <v>0.19372282196719709</v>
      </c>
      <c r="S2377">
        <v>0.18633579269502959</v>
      </c>
      <c r="T2377">
        <v>0.1828213827144716</v>
      </c>
      <c r="U2377">
        <v>0.12576433754591801</v>
      </c>
      <c r="V2377">
        <v>0.18389696123834559</v>
      </c>
      <c r="W2377">
        <v>0.16653867622355459</v>
      </c>
      <c r="X2377">
        <v>0.17977903773056969</v>
      </c>
      <c r="Y2377">
        <v>0.1668970507166308</v>
      </c>
      <c r="Z2377">
        <v>0.1690267868204558</v>
      </c>
      <c r="AA2377">
        <v>0.17331224375628609</v>
      </c>
      <c r="AB2377">
        <v>0.18227961111157279</v>
      </c>
      <c r="AC2377">
        <v>0.16251273133923519</v>
      </c>
    </row>
    <row r="2378" spans="1:29" x14ac:dyDescent="0.25">
      <c r="A2378" s="1">
        <v>35980</v>
      </c>
      <c r="B2378">
        <v>0.15834914063474151</v>
      </c>
      <c r="C2378">
        <v>0.18243863907235461</v>
      </c>
      <c r="D2378">
        <v>0.12946103031257769</v>
      </c>
      <c r="E2378">
        <v>0.1600043795351776</v>
      </c>
      <c r="F2378">
        <v>0.18590012389044339</v>
      </c>
      <c r="G2378">
        <v>0.13549902225680799</v>
      </c>
      <c r="H2378">
        <v>0.1654585409725958</v>
      </c>
      <c r="I2378">
        <v>0.13597264267517969</v>
      </c>
      <c r="J2378">
        <v>0.1891868745084809</v>
      </c>
      <c r="K2378">
        <v>0.16832207255050191</v>
      </c>
      <c r="L2378">
        <v>0.13460723872538569</v>
      </c>
      <c r="M2378">
        <v>0.18851028355716731</v>
      </c>
      <c r="N2378">
        <v>0.1822940419559049</v>
      </c>
      <c r="O2378">
        <v>0.18171727378500099</v>
      </c>
      <c r="P2378">
        <v>0.2170958788185636</v>
      </c>
      <c r="Q2378">
        <v>0.14300413423318961</v>
      </c>
      <c r="R2378">
        <v>0.19724108688552669</v>
      </c>
      <c r="S2378">
        <v>0.18512913289861549</v>
      </c>
      <c r="T2378">
        <v>0.1850052864815904</v>
      </c>
      <c r="U2378">
        <v>0.12663986201820771</v>
      </c>
      <c r="V2378">
        <v>0.18533020686022461</v>
      </c>
      <c r="W2378">
        <v>0.17772711674941011</v>
      </c>
      <c r="X2378">
        <v>0.18163305105782371</v>
      </c>
      <c r="Y2378">
        <v>0.17082418109563921</v>
      </c>
      <c r="Z2378">
        <v>0.18011024311807089</v>
      </c>
      <c r="AA2378">
        <v>0.17498150797474729</v>
      </c>
      <c r="AB2378">
        <v>0.1897845645955461</v>
      </c>
      <c r="AC2378">
        <v>0.17461037819007019</v>
      </c>
    </row>
    <row r="2379" spans="1:29" x14ac:dyDescent="0.25">
      <c r="A2379" s="1">
        <v>35981</v>
      </c>
      <c r="B2379">
        <v>0.16800883019969229</v>
      </c>
      <c r="C2379">
        <v>0.18457058335877041</v>
      </c>
      <c r="D2379">
        <v>0.13598691306656149</v>
      </c>
      <c r="E2379">
        <v>0.16576951698478631</v>
      </c>
      <c r="F2379">
        <v>0.19010623082756681</v>
      </c>
      <c r="G2379">
        <v>0.1372748360815762</v>
      </c>
      <c r="H2379">
        <v>0.16522095175981799</v>
      </c>
      <c r="I2379">
        <v>0.13664313773184561</v>
      </c>
      <c r="J2379">
        <v>0.19425671007962289</v>
      </c>
      <c r="K2379">
        <v>0.1671927413838081</v>
      </c>
      <c r="L2379">
        <v>0.13263233454080439</v>
      </c>
      <c r="M2379">
        <v>0.19087953722001641</v>
      </c>
      <c r="N2379">
        <v>0.1841974132562253</v>
      </c>
      <c r="O2379">
        <v>0.20708203623507809</v>
      </c>
      <c r="P2379">
        <v>0.216848485059737</v>
      </c>
      <c r="Q2379">
        <v>0.14800163641608799</v>
      </c>
      <c r="R2379">
        <v>0.19637207507637461</v>
      </c>
      <c r="S2379">
        <v>0.1829687906106629</v>
      </c>
      <c r="T2379">
        <v>0.18960526228726671</v>
      </c>
      <c r="U2379">
        <v>0.1269140401044011</v>
      </c>
      <c r="V2379">
        <v>0.18291155879288939</v>
      </c>
      <c r="W2379">
        <v>0.18535659651184669</v>
      </c>
      <c r="X2379">
        <v>0.1911421667005799</v>
      </c>
      <c r="Y2379">
        <v>0.1695686282580238</v>
      </c>
      <c r="Z2379">
        <v>0.18395787365071259</v>
      </c>
      <c r="AA2379">
        <v>0.1880012983109684</v>
      </c>
      <c r="AB2379">
        <v>0.1920006361116329</v>
      </c>
      <c r="AC2379">
        <v>0.18239485659082141</v>
      </c>
    </row>
    <row r="2380" spans="1:29" x14ac:dyDescent="0.25">
      <c r="A2380" s="1">
        <v>35982</v>
      </c>
      <c r="B2380">
        <v>0.16797563599460771</v>
      </c>
      <c r="C2380">
        <v>0.18957861875849119</v>
      </c>
      <c r="D2380">
        <v>0.13867582773543891</v>
      </c>
      <c r="E2380">
        <v>0.1763426115509597</v>
      </c>
      <c r="F2380">
        <v>0.18587913463969011</v>
      </c>
      <c r="G2380">
        <v>0.14122912212856659</v>
      </c>
      <c r="H2380">
        <v>0.1717797047975948</v>
      </c>
      <c r="I2380">
        <v>0.13876861869368581</v>
      </c>
      <c r="J2380">
        <v>0.20697076470365369</v>
      </c>
      <c r="K2380">
        <v>0.16845941021711441</v>
      </c>
      <c r="L2380">
        <v>0.1321686145667495</v>
      </c>
      <c r="M2380">
        <v>0.20723260667882451</v>
      </c>
      <c r="N2380">
        <v>0.18352269813679231</v>
      </c>
      <c r="O2380">
        <v>0.21422406341952149</v>
      </c>
      <c r="P2380">
        <v>0.22784349528935491</v>
      </c>
      <c r="Q2380">
        <v>0.1545645292971882</v>
      </c>
      <c r="R2380">
        <v>0.19119203385545769</v>
      </c>
      <c r="S2380">
        <v>0.18956765196469991</v>
      </c>
      <c r="T2380">
        <v>0.1919413743238581</v>
      </c>
      <c r="U2380">
        <v>0.12729478835311561</v>
      </c>
      <c r="V2380">
        <v>0.18199615747880099</v>
      </c>
      <c r="W2380">
        <v>0.18627665309361091</v>
      </c>
      <c r="X2380">
        <v>0.19148828552399569</v>
      </c>
      <c r="Y2380">
        <v>0.1713637261037454</v>
      </c>
      <c r="Z2380">
        <v>0.185969784329586</v>
      </c>
      <c r="AA2380">
        <v>0.1870150749526745</v>
      </c>
      <c r="AB2380">
        <v>0.19244881427612831</v>
      </c>
      <c r="AC2380">
        <v>0.18045386013277209</v>
      </c>
    </row>
    <row r="2381" spans="1:29" x14ac:dyDescent="0.25">
      <c r="A2381" s="1">
        <v>35983</v>
      </c>
      <c r="B2381">
        <v>0.170544822741904</v>
      </c>
      <c r="C2381">
        <v>0.20551566359217421</v>
      </c>
      <c r="D2381">
        <v>0.13899089278422769</v>
      </c>
      <c r="E2381">
        <v>0.19570224457867161</v>
      </c>
      <c r="F2381">
        <v>0.2016082884518135</v>
      </c>
      <c r="G2381">
        <v>0.1440632692866681</v>
      </c>
      <c r="H2381">
        <v>0.17009081632593781</v>
      </c>
      <c r="I2381">
        <v>0.13902657032588789</v>
      </c>
      <c r="J2381">
        <v>0.2185796605975259</v>
      </c>
      <c r="K2381">
        <v>0.16791187225797691</v>
      </c>
      <c r="L2381">
        <v>0.14485175181420881</v>
      </c>
      <c r="M2381">
        <v>0.2228408844709662</v>
      </c>
      <c r="N2381">
        <v>0.1845649583260015</v>
      </c>
      <c r="O2381">
        <v>0.22569942393729819</v>
      </c>
      <c r="P2381">
        <v>0.2287906331785472</v>
      </c>
      <c r="Q2381">
        <v>0.17056835624422251</v>
      </c>
      <c r="R2381">
        <v>0.19807963969336451</v>
      </c>
      <c r="S2381">
        <v>0.1903088400514103</v>
      </c>
      <c r="T2381">
        <v>0.20293315646354229</v>
      </c>
      <c r="U2381">
        <v>0.13376008716362769</v>
      </c>
      <c r="V2381">
        <v>0.18540610347929851</v>
      </c>
      <c r="W2381">
        <v>0.19259024415813361</v>
      </c>
      <c r="X2381">
        <v>0.19682405951982529</v>
      </c>
      <c r="Y2381">
        <v>0.17330489537803859</v>
      </c>
      <c r="Z2381">
        <v>0.1856867835040345</v>
      </c>
      <c r="AA2381">
        <v>0.19416668943221849</v>
      </c>
      <c r="AB2381">
        <v>0.19343593474831619</v>
      </c>
      <c r="AC2381">
        <v>0.18192462838060519</v>
      </c>
    </row>
    <row r="2382" spans="1:29" x14ac:dyDescent="0.25">
      <c r="A2382" s="1">
        <v>35984</v>
      </c>
      <c r="B2382">
        <v>0.17816907180368741</v>
      </c>
      <c r="C2382">
        <v>0.2296372540269426</v>
      </c>
      <c r="D2382">
        <v>0.14031395501450861</v>
      </c>
      <c r="E2382">
        <v>0.21758293849260779</v>
      </c>
      <c r="F2382">
        <v>0.24526634851393669</v>
      </c>
      <c r="G2382">
        <v>0.15491199977810291</v>
      </c>
      <c r="H2382">
        <v>0.17350245024525651</v>
      </c>
      <c r="I2382">
        <v>0.1388286567431912</v>
      </c>
      <c r="J2382">
        <v>0.22428679463662929</v>
      </c>
      <c r="K2382">
        <v>0.18014083429883929</v>
      </c>
      <c r="L2382">
        <v>0.1715664680090366</v>
      </c>
      <c r="M2382">
        <v>0.23833354329616249</v>
      </c>
      <c r="N2382">
        <v>0.18672673353167249</v>
      </c>
      <c r="O2382">
        <v>0.23576832200947301</v>
      </c>
      <c r="P2382">
        <v>0.2303101316276045</v>
      </c>
      <c r="Q2382">
        <v>0.18701666706253189</v>
      </c>
      <c r="R2382">
        <v>0.23808636317833001</v>
      </c>
      <c r="S2382">
        <v>0.19828449812098989</v>
      </c>
      <c r="T2382">
        <v>0.22735416271564801</v>
      </c>
      <c r="U2382">
        <v>0.14401668124475739</v>
      </c>
      <c r="V2382">
        <v>0.20354851701226351</v>
      </c>
      <c r="W2382">
        <v>0.20526750045762421</v>
      </c>
      <c r="X2382">
        <v>0.20949559014219821</v>
      </c>
      <c r="Y2382">
        <v>0.19421106816891709</v>
      </c>
      <c r="Z2382">
        <v>0.1998314105219878</v>
      </c>
      <c r="AA2382">
        <v>0.21691897958743811</v>
      </c>
      <c r="AB2382">
        <v>0.20164329552452831</v>
      </c>
      <c r="AC2382">
        <v>0.18929886095402229</v>
      </c>
    </row>
    <row r="2383" spans="1:29" x14ac:dyDescent="0.25">
      <c r="A2383" s="1">
        <v>35985</v>
      </c>
      <c r="B2383">
        <v>0.1882452045942952</v>
      </c>
      <c r="C2383">
        <v>0.24333196183481279</v>
      </c>
      <c r="D2383">
        <v>0.14081737609323119</v>
      </c>
      <c r="E2383">
        <v>0.23411831392661381</v>
      </c>
      <c r="F2383">
        <v>0.25388007039444421</v>
      </c>
      <c r="G2383">
        <v>0.16255130651078409</v>
      </c>
      <c r="H2383">
        <v>0.17990756187083171</v>
      </c>
      <c r="I2383">
        <v>0.1393112980252679</v>
      </c>
      <c r="J2383">
        <v>0.23607255244700889</v>
      </c>
      <c r="K2383">
        <v>0.18995110484632999</v>
      </c>
      <c r="L2383">
        <v>0.18912346756050891</v>
      </c>
      <c r="M2383">
        <v>0.24658314312659141</v>
      </c>
      <c r="N2383">
        <v>0.18907101219081171</v>
      </c>
      <c r="O2383">
        <v>0.24313818427526049</v>
      </c>
      <c r="P2383">
        <v>0.23849350728577429</v>
      </c>
      <c r="Q2383">
        <v>0.19418626956812171</v>
      </c>
      <c r="R2383">
        <v>0.2401583175944676</v>
      </c>
      <c r="S2383">
        <v>0.2005780103211251</v>
      </c>
      <c r="T2383">
        <v>0.22666544220119339</v>
      </c>
      <c r="U2383">
        <v>0.1553772079101565</v>
      </c>
      <c r="V2383">
        <v>0.21279925553312179</v>
      </c>
      <c r="W2383">
        <v>0.21139471176348831</v>
      </c>
      <c r="X2383">
        <v>0.22273376957857111</v>
      </c>
      <c r="Y2383">
        <v>0.20667905394901581</v>
      </c>
      <c r="Z2383">
        <v>0.21134939878031991</v>
      </c>
      <c r="AA2383">
        <v>0.21520903224028651</v>
      </c>
      <c r="AB2383">
        <v>0.2092487019375826</v>
      </c>
      <c r="AC2383">
        <v>0.1983296647224157</v>
      </c>
    </row>
    <row r="2384" spans="1:29" x14ac:dyDescent="0.25">
      <c r="A2384" s="1">
        <v>35986</v>
      </c>
      <c r="B2384">
        <v>0.19262141693614629</v>
      </c>
      <c r="C2384">
        <v>0.23480241827545131</v>
      </c>
      <c r="D2384">
        <v>0.14848059732907459</v>
      </c>
      <c r="E2384">
        <v>0.23559348656687351</v>
      </c>
      <c r="F2384">
        <v>0.25095028433366151</v>
      </c>
      <c r="G2384">
        <v>0.16696929160703761</v>
      </c>
      <c r="H2384">
        <v>0.18308457365664471</v>
      </c>
      <c r="I2384">
        <v>0.14074966266444411</v>
      </c>
      <c r="J2384">
        <v>0.23426149003866731</v>
      </c>
      <c r="K2384">
        <v>0.1947149311693222</v>
      </c>
      <c r="L2384">
        <v>0.19545532749997899</v>
      </c>
      <c r="M2384">
        <v>0.24756671769789801</v>
      </c>
      <c r="N2384">
        <v>0.19254884318214011</v>
      </c>
      <c r="O2384">
        <v>0.2423597640383458</v>
      </c>
      <c r="P2384">
        <v>0.23954170349717921</v>
      </c>
      <c r="Q2384">
        <v>0.19971284146750301</v>
      </c>
      <c r="R2384">
        <v>0.24047895877762601</v>
      </c>
      <c r="S2384">
        <v>0.20121290990793231</v>
      </c>
      <c r="T2384">
        <v>0.234145006097708</v>
      </c>
      <c r="U2384">
        <v>0.16608705745095539</v>
      </c>
      <c r="V2384">
        <v>0.21686030525454111</v>
      </c>
      <c r="W2384">
        <v>0.214576893764063</v>
      </c>
      <c r="X2384">
        <v>0.23052234487081499</v>
      </c>
      <c r="Y2384">
        <v>0.20768370963349231</v>
      </c>
      <c r="Z2384">
        <v>0.2148833087068758</v>
      </c>
      <c r="AA2384">
        <v>0.21913930934756121</v>
      </c>
      <c r="AB2384">
        <v>0.2139553998768364</v>
      </c>
      <c r="AC2384">
        <v>0.20521655994512689</v>
      </c>
    </row>
    <row r="2385" spans="1:29" x14ac:dyDescent="0.25">
      <c r="A2385" s="1">
        <v>35987</v>
      </c>
      <c r="B2385">
        <v>0.1913453433485226</v>
      </c>
      <c r="C2385">
        <v>0.23095524148476351</v>
      </c>
      <c r="D2385">
        <v>0.147922745473171</v>
      </c>
      <c r="E2385">
        <v>0.23107688748696209</v>
      </c>
      <c r="F2385">
        <v>0.24569924055595921</v>
      </c>
      <c r="G2385">
        <v>0.16522080485348309</v>
      </c>
      <c r="H2385">
        <v>0.18190493486056711</v>
      </c>
      <c r="I2385">
        <v>0.14006078367099711</v>
      </c>
      <c r="J2385">
        <v>0.22988525021909181</v>
      </c>
      <c r="K2385">
        <v>0.1936378329016849</v>
      </c>
      <c r="L2385">
        <v>0.1914878539713043</v>
      </c>
      <c r="M2385">
        <v>0.24394895207295031</v>
      </c>
      <c r="N2385">
        <v>0.19193479095491239</v>
      </c>
      <c r="O2385">
        <v>0.24617500225737959</v>
      </c>
      <c r="P2385">
        <v>0.23748960622404849</v>
      </c>
      <c r="Q2385">
        <v>0.1985984916439785</v>
      </c>
      <c r="R2385">
        <v>0.23571841888965361</v>
      </c>
      <c r="S2385">
        <v>0.19991288457959261</v>
      </c>
      <c r="T2385">
        <v>0.23586317988315461</v>
      </c>
      <c r="U2385">
        <v>0.16857393394860601</v>
      </c>
      <c r="V2385">
        <v>0.21334327580493531</v>
      </c>
      <c r="W2385">
        <v>0.21585307914253241</v>
      </c>
      <c r="X2385">
        <v>0.22884324548104129</v>
      </c>
      <c r="Y2385">
        <v>0.20540277785494121</v>
      </c>
      <c r="Z2385">
        <v>0.2127013987669423</v>
      </c>
      <c r="AA2385">
        <v>0.22184055112797649</v>
      </c>
      <c r="AB2385">
        <v>0.21392974236108209</v>
      </c>
      <c r="AC2385">
        <v>0.20488988876821071</v>
      </c>
    </row>
    <row r="2386" spans="1:29" x14ac:dyDescent="0.25">
      <c r="A2386" s="1">
        <v>35988</v>
      </c>
      <c r="B2386">
        <v>0.18667559753648399</v>
      </c>
      <c r="C2386">
        <v>0.22613419111217861</v>
      </c>
      <c r="D2386">
        <v>0.1451056770176512</v>
      </c>
      <c r="E2386">
        <v>0.225301530371039</v>
      </c>
      <c r="F2386">
        <v>0.2403995178184633</v>
      </c>
      <c r="G2386">
        <v>0.1601102606713348</v>
      </c>
      <c r="H2386">
        <v>0.18045495032775119</v>
      </c>
      <c r="I2386">
        <v>0.13905687401668049</v>
      </c>
      <c r="J2386">
        <v>0.2250218411376273</v>
      </c>
      <c r="K2386">
        <v>0.1913031758644381</v>
      </c>
      <c r="L2386">
        <v>0.18634088666980331</v>
      </c>
      <c r="M2386">
        <v>0.23950798793104011</v>
      </c>
      <c r="N2386">
        <v>0.19042397914437631</v>
      </c>
      <c r="O2386">
        <v>0.2405396152924599</v>
      </c>
      <c r="P2386">
        <v>0.23487392619246039</v>
      </c>
      <c r="Q2386">
        <v>0.195184792622181</v>
      </c>
      <c r="R2386">
        <v>0.23038849885010579</v>
      </c>
      <c r="S2386">
        <v>0.1977071172658941</v>
      </c>
      <c r="T2386">
        <v>0.2328187078529329</v>
      </c>
      <c r="U2386">
        <v>0.16658735507208339</v>
      </c>
      <c r="V2386">
        <v>0.20905742863720611</v>
      </c>
      <c r="W2386">
        <v>0.21290564319537919</v>
      </c>
      <c r="X2386">
        <v>0.22494499462069989</v>
      </c>
      <c r="Y2386">
        <v>0.202510907844487</v>
      </c>
      <c r="Z2386">
        <v>0.20865821417312541</v>
      </c>
      <c r="AA2386">
        <v>0.21959322200131201</v>
      </c>
      <c r="AB2386">
        <v>0.21108184662092139</v>
      </c>
      <c r="AC2386">
        <v>0.20076882670033941</v>
      </c>
    </row>
    <row r="2387" spans="1:29" x14ac:dyDescent="0.25">
      <c r="A2387" s="1">
        <v>35989</v>
      </c>
      <c r="B2387">
        <v>0.1836758849235203</v>
      </c>
      <c r="C2387">
        <v>0.22306479873671531</v>
      </c>
      <c r="D2387">
        <v>0.14276953461391709</v>
      </c>
      <c r="E2387">
        <v>0.2203386628357947</v>
      </c>
      <c r="F2387">
        <v>0.23498392151083419</v>
      </c>
      <c r="G2387">
        <v>0.15679692065282819</v>
      </c>
      <c r="H2387">
        <v>0.17944291065710141</v>
      </c>
      <c r="I2387">
        <v>0.1378118048849063</v>
      </c>
      <c r="J2387">
        <v>0.22086715324092571</v>
      </c>
      <c r="K2387">
        <v>0.18762883132676941</v>
      </c>
      <c r="L2387">
        <v>0.1814323385391319</v>
      </c>
      <c r="M2387">
        <v>0.23662402716003719</v>
      </c>
      <c r="N2387">
        <v>0.18831361957572509</v>
      </c>
      <c r="O2387">
        <v>0.23490641092555359</v>
      </c>
      <c r="P2387">
        <v>0.23274017109526779</v>
      </c>
      <c r="Q2387">
        <v>0.19167878222299961</v>
      </c>
      <c r="R2387">
        <v>0.22538475118772741</v>
      </c>
      <c r="S2387">
        <v>0.19633104543565161</v>
      </c>
      <c r="T2387">
        <v>0.2293995067009407</v>
      </c>
      <c r="U2387">
        <v>0.16446627161570129</v>
      </c>
      <c r="V2387">
        <v>0.20495567638484749</v>
      </c>
      <c r="W2387">
        <v>0.21033873414732029</v>
      </c>
      <c r="X2387">
        <v>0.22301209832423721</v>
      </c>
      <c r="Y2387">
        <v>0.1999283593230346</v>
      </c>
      <c r="Z2387">
        <v>0.20473712168518221</v>
      </c>
      <c r="AA2387">
        <v>0.21628041039853299</v>
      </c>
      <c r="AB2387">
        <v>0.20704598079232611</v>
      </c>
      <c r="AC2387">
        <v>0.19698680001948021</v>
      </c>
    </row>
    <row r="2388" spans="1:29" x14ac:dyDescent="0.25">
      <c r="A2388" s="1">
        <v>35990</v>
      </c>
      <c r="B2388">
        <v>0.18075205411310519</v>
      </c>
      <c r="C2388">
        <v>0.21945471508107139</v>
      </c>
      <c r="D2388">
        <v>0.14180215270239241</v>
      </c>
      <c r="E2388">
        <v>0.2155737595889135</v>
      </c>
      <c r="F2388">
        <v>0.23134673315465201</v>
      </c>
      <c r="G2388">
        <v>0.15430794338299911</v>
      </c>
      <c r="H2388">
        <v>0.17793198350158629</v>
      </c>
      <c r="I2388">
        <v>0.1379727936811003</v>
      </c>
      <c r="J2388">
        <v>0.2166534925707243</v>
      </c>
      <c r="K2388">
        <v>0.18580355487835939</v>
      </c>
      <c r="L2388">
        <v>0.1781596634360319</v>
      </c>
      <c r="M2388">
        <v>0.23270965214591949</v>
      </c>
      <c r="N2388">
        <v>0.1869678313489237</v>
      </c>
      <c r="O2388">
        <v>0.230614282466507</v>
      </c>
      <c r="P2388">
        <v>0.2302593178187709</v>
      </c>
      <c r="Q2388">
        <v>0.1882064821135227</v>
      </c>
      <c r="R2388">
        <v>0.22280110139229239</v>
      </c>
      <c r="S2388">
        <v>0.1951478881567453</v>
      </c>
      <c r="T2388">
        <v>0.22633605333548881</v>
      </c>
      <c r="U2388">
        <v>0.16190052862300691</v>
      </c>
      <c r="V2388">
        <v>0.20169684259483259</v>
      </c>
      <c r="W2388">
        <v>0.20858995398948099</v>
      </c>
      <c r="X2388">
        <v>0.22053639880311801</v>
      </c>
      <c r="Y2388">
        <v>0.19759611457451001</v>
      </c>
      <c r="Z2388">
        <v>0.20109395552673301</v>
      </c>
      <c r="AA2388">
        <v>0.2137063620218036</v>
      </c>
      <c r="AB2388">
        <v>0.20414729634090911</v>
      </c>
      <c r="AC2388">
        <v>0.19319749071473191</v>
      </c>
    </row>
    <row r="2389" spans="1:29" x14ac:dyDescent="0.25">
      <c r="A2389" s="1">
        <v>35991</v>
      </c>
      <c r="B2389">
        <v>0.17771688689766951</v>
      </c>
      <c r="C2389">
        <v>0.21639589800197431</v>
      </c>
      <c r="D2389">
        <v>0.1427705480784856</v>
      </c>
      <c r="E2389">
        <v>0.21163366042720691</v>
      </c>
      <c r="F2389">
        <v>0.22962569229500501</v>
      </c>
      <c r="G2389">
        <v>0.1536491548689782</v>
      </c>
      <c r="H2389">
        <v>0.17681308995888079</v>
      </c>
      <c r="I2389">
        <v>0.14118378047057889</v>
      </c>
      <c r="J2389">
        <v>0.21342867128779081</v>
      </c>
      <c r="K2389">
        <v>0.18355225629679589</v>
      </c>
      <c r="L2389">
        <v>0.17552595023579209</v>
      </c>
      <c r="M2389">
        <v>0.22960333694313609</v>
      </c>
      <c r="N2389">
        <v>0.1855279998302938</v>
      </c>
      <c r="O2389">
        <v>0.2276684506427992</v>
      </c>
      <c r="P2389">
        <v>0.22834973362257369</v>
      </c>
      <c r="Q2389">
        <v>0.18517617529940211</v>
      </c>
      <c r="R2389">
        <v>0.22102359102894009</v>
      </c>
      <c r="S2389">
        <v>0.1936761697226603</v>
      </c>
      <c r="T2389">
        <v>0.22513953703448961</v>
      </c>
      <c r="U2389">
        <v>0.15958079391903029</v>
      </c>
      <c r="V2389">
        <v>0.19932307370665531</v>
      </c>
      <c r="W2389">
        <v>0.2060626183372784</v>
      </c>
      <c r="X2389">
        <v>0.21742459603357511</v>
      </c>
      <c r="Y2389">
        <v>0.19562040349128049</v>
      </c>
      <c r="Z2389">
        <v>0.19823044563579709</v>
      </c>
      <c r="AA2389">
        <v>0.21104188944434399</v>
      </c>
      <c r="AB2389">
        <v>0.20389939954586009</v>
      </c>
      <c r="AC2389">
        <v>0.19090614117297491</v>
      </c>
    </row>
    <row r="2390" spans="1:29" x14ac:dyDescent="0.25">
      <c r="A2390" s="1">
        <v>35992</v>
      </c>
      <c r="B2390">
        <v>0.1748104854876337</v>
      </c>
      <c r="C2390">
        <v>0.21341921983104001</v>
      </c>
      <c r="D2390">
        <v>0.1445892651143014</v>
      </c>
      <c r="E2390">
        <v>0.20836881929562151</v>
      </c>
      <c r="F2390">
        <v>0.23497881307313909</v>
      </c>
      <c r="G2390">
        <v>0.15350090719762219</v>
      </c>
      <c r="H2390">
        <v>0.1758257339797317</v>
      </c>
      <c r="I2390">
        <v>0.14510081763579269</v>
      </c>
      <c r="J2390">
        <v>0.21068950194964611</v>
      </c>
      <c r="K2390">
        <v>0.183634877893605</v>
      </c>
      <c r="L2390">
        <v>0.17477335640367669</v>
      </c>
      <c r="M2390">
        <v>0.2265166054415636</v>
      </c>
      <c r="N2390">
        <v>0.18475413143670349</v>
      </c>
      <c r="O2390">
        <v>0.22428854326654959</v>
      </c>
      <c r="P2390">
        <v>0.22699904877455221</v>
      </c>
      <c r="Q2390">
        <v>0.18264372459105541</v>
      </c>
      <c r="R2390">
        <v>0.22425031561890221</v>
      </c>
      <c r="S2390">
        <v>0.19283430359802289</v>
      </c>
      <c r="T2390">
        <v>0.22268971695890971</v>
      </c>
      <c r="U2390">
        <v>0.15714910450653169</v>
      </c>
      <c r="V2390">
        <v>0.19880377717984901</v>
      </c>
      <c r="W2390">
        <v>0.20375797874156751</v>
      </c>
      <c r="X2390">
        <v>0.21408104005976961</v>
      </c>
      <c r="Y2390">
        <v>0.1955887459429427</v>
      </c>
      <c r="Z2390">
        <v>0.19633907437595199</v>
      </c>
      <c r="AA2390">
        <v>0.2134020899922974</v>
      </c>
      <c r="AB2390">
        <v>0.20158955860728511</v>
      </c>
      <c r="AC2390">
        <v>0.187782248374425</v>
      </c>
    </row>
    <row r="2391" spans="1:29" x14ac:dyDescent="0.25">
      <c r="A2391" s="1">
        <v>35993</v>
      </c>
      <c r="B2391">
        <v>0.18205481189782699</v>
      </c>
      <c r="C2391">
        <v>0.217773576009366</v>
      </c>
      <c r="D2391">
        <v>0.14308438121430059</v>
      </c>
      <c r="E2391">
        <v>0.2069723472812062</v>
      </c>
      <c r="F2391">
        <v>0.23465522784938911</v>
      </c>
      <c r="G2391">
        <v>0.15246257894384091</v>
      </c>
      <c r="H2391">
        <v>0.17745628337508881</v>
      </c>
      <c r="I2391">
        <v>0.14376151529300699</v>
      </c>
      <c r="J2391">
        <v>0.21935568693327751</v>
      </c>
      <c r="K2391">
        <v>0.18271520161922061</v>
      </c>
      <c r="L2391">
        <v>0.17354339934261601</v>
      </c>
      <c r="M2391">
        <v>0.22595778189114829</v>
      </c>
      <c r="N2391">
        <v>0.1840537494158363</v>
      </c>
      <c r="O2391">
        <v>0.22762387461400721</v>
      </c>
      <c r="P2391">
        <v>0.229005149034885</v>
      </c>
      <c r="Q2391">
        <v>0.181258229327423</v>
      </c>
      <c r="R2391">
        <v>0.23187960153255699</v>
      </c>
      <c r="S2391">
        <v>0.1942115353762133</v>
      </c>
      <c r="T2391">
        <v>0.2250820826770667</v>
      </c>
      <c r="U2391">
        <v>0.15602131678662889</v>
      </c>
      <c r="V2391">
        <v>0.20156521764910371</v>
      </c>
      <c r="W2391">
        <v>0.20577726590261469</v>
      </c>
      <c r="X2391">
        <v>0.22282759359742249</v>
      </c>
      <c r="Y2391">
        <v>0.21320836585643729</v>
      </c>
      <c r="Z2391">
        <v>0.21491327251622089</v>
      </c>
      <c r="AA2391">
        <v>0.21422185706646549</v>
      </c>
      <c r="AB2391">
        <v>0.20784109767801021</v>
      </c>
      <c r="AC2391">
        <v>0.19278890225143189</v>
      </c>
    </row>
    <row r="2392" spans="1:29" x14ac:dyDescent="0.25">
      <c r="A2392" s="1">
        <v>35994</v>
      </c>
      <c r="B2392">
        <v>0.18028121620189011</v>
      </c>
      <c r="C2392">
        <v>0.21583027155430279</v>
      </c>
      <c r="D2392">
        <v>0.1443033360895104</v>
      </c>
      <c r="E2392">
        <v>0.20425946606281151</v>
      </c>
      <c r="F2392">
        <v>0.2307166742279923</v>
      </c>
      <c r="G2392">
        <v>0.15347157975496259</v>
      </c>
      <c r="H2392">
        <v>0.17704410888633049</v>
      </c>
      <c r="I2392">
        <v>0.1427783811138616</v>
      </c>
      <c r="J2392">
        <v>0.21821968107039741</v>
      </c>
      <c r="K2392">
        <v>0.18265113883354051</v>
      </c>
      <c r="L2392">
        <v>0.1712465527198537</v>
      </c>
      <c r="M2392">
        <v>0.22400729614448739</v>
      </c>
      <c r="N2392">
        <v>0.18389832022744079</v>
      </c>
      <c r="O2392">
        <v>0.22508190068562139</v>
      </c>
      <c r="P2392">
        <v>0.2274433754209392</v>
      </c>
      <c r="Q2392">
        <v>0.17909716861862879</v>
      </c>
      <c r="R2392">
        <v>0.2282496969976634</v>
      </c>
      <c r="S2392">
        <v>0.1948557738105216</v>
      </c>
      <c r="T2392">
        <v>0.22303153014205179</v>
      </c>
      <c r="U2392">
        <v>0.15399721416513479</v>
      </c>
      <c r="V2392">
        <v>0.19871802770591659</v>
      </c>
      <c r="W2392">
        <v>0.20420782299974391</v>
      </c>
      <c r="X2392">
        <v>0.22041240857067201</v>
      </c>
      <c r="Y2392">
        <v>0.21141290341666619</v>
      </c>
      <c r="Z2392">
        <v>0.21440859794020359</v>
      </c>
      <c r="AA2392">
        <v>0.21073008814464159</v>
      </c>
      <c r="AB2392">
        <v>0.20769488400072841</v>
      </c>
      <c r="AC2392">
        <v>0.1916773370406322</v>
      </c>
    </row>
    <row r="2393" spans="1:29" x14ac:dyDescent="0.25">
      <c r="A2393" s="1">
        <v>35995</v>
      </c>
      <c r="B2393">
        <v>0.1760299835022196</v>
      </c>
      <c r="C2393">
        <v>0.2121519191762859</v>
      </c>
      <c r="D2393">
        <v>0.1421466011993803</v>
      </c>
      <c r="E2393">
        <v>0.20122398558936719</v>
      </c>
      <c r="F2393">
        <v>0.22608991429175629</v>
      </c>
      <c r="G2393">
        <v>0.1496903148747275</v>
      </c>
      <c r="H2393">
        <v>0.17510561420626741</v>
      </c>
      <c r="I2393">
        <v>0.14157993990121409</v>
      </c>
      <c r="J2393">
        <v>0.2147088365060548</v>
      </c>
      <c r="K2393">
        <v>0.17959027147441589</v>
      </c>
      <c r="L2393">
        <v>0.1672131892689141</v>
      </c>
      <c r="M2393">
        <v>0.22293777234513901</v>
      </c>
      <c r="N2393">
        <v>0.18230795514511769</v>
      </c>
      <c r="O2393">
        <v>0.22128528706438791</v>
      </c>
      <c r="P2393">
        <v>0.22597645210876749</v>
      </c>
      <c r="Q2393">
        <v>0.1771046589033245</v>
      </c>
      <c r="R2393">
        <v>0.2229975581607897</v>
      </c>
      <c r="S2393">
        <v>0.19248106475557011</v>
      </c>
      <c r="T2393">
        <v>0.22192872926199819</v>
      </c>
      <c r="U2393">
        <v>0.15163989854145271</v>
      </c>
      <c r="V2393">
        <v>0.19479856324113329</v>
      </c>
      <c r="W2393">
        <v>0.20187172764580469</v>
      </c>
      <c r="X2393">
        <v>0.21636254059071469</v>
      </c>
      <c r="Y2393">
        <v>0.207721039718676</v>
      </c>
      <c r="Z2393">
        <v>0.20896462213330061</v>
      </c>
      <c r="AA2393">
        <v>0.2081057093760349</v>
      </c>
      <c r="AB2393">
        <v>0.2041390957386208</v>
      </c>
      <c r="AC2393">
        <v>0.18801008633070801</v>
      </c>
    </row>
    <row r="2394" spans="1:29" x14ac:dyDescent="0.25">
      <c r="A2394" s="1">
        <v>35996</v>
      </c>
      <c r="B2394">
        <v>0.1734482724481875</v>
      </c>
      <c r="C2394">
        <v>0.21000172256801161</v>
      </c>
      <c r="D2394">
        <v>0.1409387613586377</v>
      </c>
      <c r="E2394">
        <v>0.19956818761802661</v>
      </c>
      <c r="F2394">
        <v>0.2236197634203054</v>
      </c>
      <c r="G2394">
        <v>0.14627691360571521</v>
      </c>
      <c r="H2394">
        <v>0.17347369173790689</v>
      </c>
      <c r="I2394">
        <v>0.14179604557575451</v>
      </c>
      <c r="J2394">
        <v>0.2201537757991178</v>
      </c>
      <c r="K2394">
        <v>0.17776106354895249</v>
      </c>
      <c r="L2394">
        <v>0.16361208004804489</v>
      </c>
      <c r="M2394">
        <v>0.23484251717807009</v>
      </c>
      <c r="N2394">
        <v>0.18138894403878411</v>
      </c>
      <c r="O2394">
        <v>0.22542430115937709</v>
      </c>
      <c r="P2394">
        <v>0.23013840744397951</v>
      </c>
      <c r="Q2394">
        <v>0.17624164590193311</v>
      </c>
      <c r="R2394">
        <v>0.21907618130657849</v>
      </c>
      <c r="S2394">
        <v>0.19358428976909239</v>
      </c>
      <c r="T2394">
        <v>0.21941076412911631</v>
      </c>
      <c r="U2394">
        <v>0.1495285113854975</v>
      </c>
      <c r="V2394">
        <v>0.19186502863401311</v>
      </c>
      <c r="W2394">
        <v>0.201026070445425</v>
      </c>
      <c r="X2394">
        <v>0.21369995259522589</v>
      </c>
      <c r="Y2394">
        <v>0.20492579905156991</v>
      </c>
      <c r="Z2394">
        <v>0.20449582466701791</v>
      </c>
      <c r="AA2394">
        <v>0.2085396221694997</v>
      </c>
      <c r="AB2394">
        <v>0.20140396778811781</v>
      </c>
      <c r="AC2394">
        <v>0.18518065602962749</v>
      </c>
    </row>
    <row r="2395" spans="1:29" x14ac:dyDescent="0.25">
      <c r="A2395" s="1">
        <v>35997</v>
      </c>
      <c r="B2395">
        <v>0.170788035368896</v>
      </c>
      <c r="C2395">
        <v>0.20887075480382719</v>
      </c>
      <c r="D2395">
        <v>0.14078739552916031</v>
      </c>
      <c r="E2395">
        <v>0.19760282677030661</v>
      </c>
      <c r="F2395">
        <v>0.22038065399438139</v>
      </c>
      <c r="G2395">
        <v>0.14539433356482351</v>
      </c>
      <c r="H2395">
        <v>0.17557759580767671</v>
      </c>
      <c r="I2395">
        <v>0.14173351040272941</v>
      </c>
      <c r="J2395">
        <v>0.22100608429006199</v>
      </c>
      <c r="K2395">
        <v>0.1748308746873948</v>
      </c>
      <c r="L2395">
        <v>0.1599618695936508</v>
      </c>
      <c r="M2395">
        <v>0.23622383790087309</v>
      </c>
      <c r="N2395">
        <v>0.18042656490960049</v>
      </c>
      <c r="O2395">
        <v>0.22202585606668351</v>
      </c>
      <c r="P2395">
        <v>0.23393987235299901</v>
      </c>
      <c r="Q2395">
        <v>0.17476672322928649</v>
      </c>
      <c r="R2395">
        <v>0.2147952505717329</v>
      </c>
      <c r="S2395">
        <v>0.19424912051453519</v>
      </c>
      <c r="T2395">
        <v>0.21662448953525951</v>
      </c>
      <c r="U2395">
        <v>0.14799391158401601</v>
      </c>
      <c r="V2395">
        <v>0.18839583613452379</v>
      </c>
      <c r="W2395">
        <v>0.1987660547775201</v>
      </c>
      <c r="X2395">
        <v>0.21055413185631289</v>
      </c>
      <c r="Y2395">
        <v>0.20336124309144729</v>
      </c>
      <c r="Z2395">
        <v>0.20082544887903869</v>
      </c>
      <c r="AA2395">
        <v>0.20765250757299969</v>
      </c>
      <c r="AB2395">
        <v>0.19818496325360579</v>
      </c>
      <c r="AC2395">
        <v>0.18199087813422521</v>
      </c>
    </row>
    <row r="2396" spans="1:29" x14ac:dyDescent="0.25">
      <c r="A2396" s="1">
        <v>35998</v>
      </c>
      <c r="B2396">
        <v>0.168714314266145</v>
      </c>
      <c r="C2396">
        <v>0.21447886986174419</v>
      </c>
      <c r="D2396">
        <v>0.13891123846413789</v>
      </c>
      <c r="E2396">
        <v>0.19791688753254469</v>
      </c>
      <c r="F2396">
        <v>0.21779556003301789</v>
      </c>
      <c r="G2396">
        <v>0.1453769903852189</v>
      </c>
      <c r="H2396">
        <v>0.1833929862460755</v>
      </c>
      <c r="I2396">
        <v>0.14372645118834981</v>
      </c>
      <c r="J2396">
        <v>0.23147164615295221</v>
      </c>
      <c r="K2396">
        <v>0.17226965162381139</v>
      </c>
      <c r="L2396">
        <v>0.1566222039495471</v>
      </c>
      <c r="M2396">
        <v>0.25656173049974529</v>
      </c>
      <c r="N2396">
        <v>0.18059535577038591</v>
      </c>
      <c r="O2396">
        <v>0.2218161239454893</v>
      </c>
      <c r="P2396">
        <v>0.24372656976318249</v>
      </c>
      <c r="Q2396">
        <v>0.17553451055391511</v>
      </c>
      <c r="R2396">
        <v>0.2103896269199203</v>
      </c>
      <c r="S2396">
        <v>0.19861671178003601</v>
      </c>
      <c r="T2396">
        <v>0.2152601064992086</v>
      </c>
      <c r="U2396">
        <v>0.14901909502587371</v>
      </c>
      <c r="V2396">
        <v>0.18580467015034879</v>
      </c>
      <c r="W2396">
        <v>0.19752177378452929</v>
      </c>
      <c r="X2396">
        <v>0.20839371923545821</v>
      </c>
      <c r="Y2396">
        <v>0.20376090942610761</v>
      </c>
      <c r="Z2396">
        <v>0.2015901561058073</v>
      </c>
      <c r="AA2396">
        <v>0.20577516800759571</v>
      </c>
      <c r="AB2396">
        <v>0.19690427152420381</v>
      </c>
      <c r="AC2396">
        <v>0.1802517069796663</v>
      </c>
    </row>
    <row r="2397" spans="1:29" x14ac:dyDescent="0.25">
      <c r="A2397" s="1">
        <v>35999</v>
      </c>
      <c r="B2397">
        <v>0.16965161606846499</v>
      </c>
      <c r="C2397">
        <v>0.21995517076062729</v>
      </c>
      <c r="D2397">
        <v>0.1374115206450654</v>
      </c>
      <c r="E2397">
        <v>0.20182395184514079</v>
      </c>
      <c r="F2397">
        <v>0.22273309462811711</v>
      </c>
      <c r="G2397">
        <v>0.144514077995616</v>
      </c>
      <c r="H2397">
        <v>0.1866360115153809</v>
      </c>
      <c r="I2397">
        <v>0.1422368216478998</v>
      </c>
      <c r="J2397">
        <v>0.241836290693282</v>
      </c>
      <c r="K2397">
        <v>0.17039049618580321</v>
      </c>
      <c r="L2397">
        <v>0.1538777771944414</v>
      </c>
      <c r="M2397">
        <v>0.25988107384556258</v>
      </c>
      <c r="N2397">
        <v>0.18252608976745971</v>
      </c>
      <c r="O2397">
        <v>0.22033696432431699</v>
      </c>
      <c r="P2397">
        <v>0.24629820448293621</v>
      </c>
      <c r="Q2397">
        <v>0.180199849674539</v>
      </c>
      <c r="R2397">
        <v>0.20871231527379239</v>
      </c>
      <c r="S2397">
        <v>0.20225346334311289</v>
      </c>
      <c r="T2397">
        <v>0.21649992061237311</v>
      </c>
      <c r="U2397">
        <v>0.1539804979282634</v>
      </c>
      <c r="V2397">
        <v>0.18539072594422851</v>
      </c>
      <c r="W2397">
        <v>0.20046378152044109</v>
      </c>
      <c r="X2397">
        <v>0.20883681091444259</v>
      </c>
      <c r="Y2397">
        <v>0.2086269858043365</v>
      </c>
      <c r="Z2397">
        <v>0.20632986307997339</v>
      </c>
      <c r="AA2397">
        <v>0.2066756556539803</v>
      </c>
      <c r="AB2397">
        <v>0.19917700977179659</v>
      </c>
      <c r="AC2397">
        <v>0.1809965338804965</v>
      </c>
    </row>
    <row r="2398" spans="1:29" x14ac:dyDescent="0.25">
      <c r="A2398" s="1">
        <v>36000</v>
      </c>
      <c r="B2398">
        <v>0.17067789741159201</v>
      </c>
      <c r="C2398">
        <v>0.22936738058219849</v>
      </c>
      <c r="D2398">
        <v>0.13608994186944151</v>
      </c>
      <c r="E2398">
        <v>0.20718655696277519</v>
      </c>
      <c r="F2398">
        <v>0.2222456249455812</v>
      </c>
      <c r="G2398">
        <v>0.14561243871808899</v>
      </c>
      <c r="H2398">
        <v>0.1916108857746964</v>
      </c>
      <c r="I2398">
        <v>0.1409449053970703</v>
      </c>
      <c r="J2398">
        <v>0.25317687328427718</v>
      </c>
      <c r="K2398">
        <v>0.170096711269839</v>
      </c>
      <c r="L2398">
        <v>0.1530151422610336</v>
      </c>
      <c r="M2398">
        <v>0.26361644657953293</v>
      </c>
      <c r="N2398">
        <v>0.18564596235220759</v>
      </c>
      <c r="O2398">
        <v>0.21775346741531651</v>
      </c>
      <c r="P2398">
        <v>0.2497296093690384</v>
      </c>
      <c r="Q2398">
        <v>0.18648492645837539</v>
      </c>
      <c r="R2398">
        <v>0.20948061057856149</v>
      </c>
      <c r="S2398">
        <v>0.20572332589493589</v>
      </c>
      <c r="T2398">
        <v>0.2188701256432283</v>
      </c>
      <c r="U2398">
        <v>0.15620136125219339</v>
      </c>
      <c r="V2398">
        <v>0.18562751720057469</v>
      </c>
      <c r="W2398">
        <v>0.2020720894981782</v>
      </c>
      <c r="X2398">
        <v>0.2100244735964828</v>
      </c>
      <c r="Y2398">
        <v>0.21120310484402111</v>
      </c>
      <c r="Z2398">
        <v>0.2066569656608658</v>
      </c>
      <c r="AA2398">
        <v>0.20674759220862191</v>
      </c>
      <c r="AB2398">
        <v>0.20079279143069409</v>
      </c>
      <c r="AC2398">
        <v>0.18174478360189791</v>
      </c>
    </row>
    <row r="2399" spans="1:29" x14ac:dyDescent="0.25">
      <c r="A2399" s="1">
        <v>36001</v>
      </c>
      <c r="B2399">
        <v>0.1833634750157323</v>
      </c>
      <c r="C2399">
        <v>0.23069283712005409</v>
      </c>
      <c r="D2399">
        <v>0.1358157036461827</v>
      </c>
      <c r="E2399">
        <v>0.21388816843314509</v>
      </c>
      <c r="F2399">
        <v>0.22236277796508641</v>
      </c>
      <c r="G2399">
        <v>0.1470555594504227</v>
      </c>
      <c r="H2399">
        <v>0.19734868505813921</v>
      </c>
      <c r="I2399">
        <v>0.14074137015415999</v>
      </c>
      <c r="J2399">
        <v>0.25618134719813779</v>
      </c>
      <c r="K2399">
        <v>0.1714498565834992</v>
      </c>
      <c r="L2399">
        <v>0.15226941234564539</v>
      </c>
      <c r="M2399">
        <v>0.26301826094402181</v>
      </c>
      <c r="N2399">
        <v>0.1880272176953765</v>
      </c>
      <c r="O2399">
        <v>0.2200497767649591</v>
      </c>
      <c r="P2399">
        <v>0.25058847299116987</v>
      </c>
      <c r="Q2399">
        <v>0.19239838784507729</v>
      </c>
      <c r="R2399">
        <v>0.21266680653827599</v>
      </c>
      <c r="S2399">
        <v>0.2068990927081682</v>
      </c>
      <c r="T2399">
        <v>0.2220695165856327</v>
      </c>
      <c r="U2399">
        <v>0.1645440202356285</v>
      </c>
      <c r="V2399">
        <v>0.18792474004902901</v>
      </c>
      <c r="W2399">
        <v>0.20668459706186679</v>
      </c>
      <c r="X2399">
        <v>0.21519522259501991</v>
      </c>
      <c r="Y2399">
        <v>0.2145177455678659</v>
      </c>
      <c r="Z2399">
        <v>0.20943663763238229</v>
      </c>
      <c r="AA2399">
        <v>0.20805058239829069</v>
      </c>
      <c r="AB2399">
        <v>0.21363751336000081</v>
      </c>
      <c r="AC2399">
        <v>0.19971015856339699</v>
      </c>
    </row>
    <row r="2400" spans="1:29" x14ac:dyDescent="0.25">
      <c r="A2400" s="1">
        <v>36002</v>
      </c>
      <c r="B2400">
        <v>0.18560362957214491</v>
      </c>
      <c r="C2400">
        <v>0.22620921220737231</v>
      </c>
      <c r="D2400">
        <v>0.13603660331220621</v>
      </c>
      <c r="E2400">
        <v>0.2121661056073281</v>
      </c>
      <c r="F2400">
        <v>0.23153882468673931</v>
      </c>
      <c r="G2400">
        <v>0.14944140458326891</v>
      </c>
      <c r="H2400">
        <v>0.19687708787379671</v>
      </c>
      <c r="I2400">
        <v>0.14040809715452821</v>
      </c>
      <c r="J2400">
        <v>0.24855036470456829</v>
      </c>
      <c r="K2400">
        <v>0.17516999137420439</v>
      </c>
      <c r="L2400">
        <v>0.15358416719395149</v>
      </c>
      <c r="M2400">
        <v>0.25730360209246661</v>
      </c>
      <c r="N2400">
        <v>0.19435204376665291</v>
      </c>
      <c r="O2400">
        <v>0.22717251407791769</v>
      </c>
      <c r="P2400">
        <v>0.24777580570655811</v>
      </c>
      <c r="Q2400">
        <v>0.1938132714917562</v>
      </c>
      <c r="R2400">
        <v>0.22071966906292451</v>
      </c>
      <c r="S2400">
        <v>0.20776961565517479</v>
      </c>
      <c r="T2400">
        <v>0.2274621765977542</v>
      </c>
      <c r="U2400">
        <v>0.17074933570495091</v>
      </c>
      <c r="V2400">
        <v>0.1932080267190896</v>
      </c>
      <c r="W2400">
        <v>0.21246418117117929</v>
      </c>
      <c r="X2400">
        <v>0.21845545755555609</v>
      </c>
      <c r="Y2400">
        <v>0.21397339956455039</v>
      </c>
      <c r="Z2400">
        <v>0.20928127026772689</v>
      </c>
      <c r="AA2400">
        <v>0.21723352318416711</v>
      </c>
      <c r="AB2400">
        <v>0.21849657363346861</v>
      </c>
      <c r="AC2400">
        <v>0.2014815526209309</v>
      </c>
    </row>
    <row r="2401" spans="1:29" x14ac:dyDescent="0.25">
      <c r="A2401" s="1">
        <v>36003</v>
      </c>
      <c r="B2401">
        <v>0.1941892337066827</v>
      </c>
      <c r="C2401">
        <v>0.22801111893134271</v>
      </c>
      <c r="D2401">
        <v>0.13992795245506809</v>
      </c>
      <c r="E2401">
        <v>0.21455534446053359</v>
      </c>
      <c r="F2401">
        <v>0.2425943354503971</v>
      </c>
      <c r="G2401">
        <v>0.1553084488946318</v>
      </c>
      <c r="H2401">
        <v>0.1972104791813368</v>
      </c>
      <c r="I2401">
        <v>0.14144487737301109</v>
      </c>
      <c r="J2401">
        <v>0.24575304565696041</v>
      </c>
      <c r="K2401">
        <v>0.18676410499712751</v>
      </c>
      <c r="L2401">
        <v>0.1676720654659323</v>
      </c>
      <c r="M2401">
        <v>0.25184494842966842</v>
      </c>
      <c r="N2401">
        <v>0.20240650501356561</v>
      </c>
      <c r="O2401">
        <v>0.2373132734060156</v>
      </c>
      <c r="P2401">
        <v>0.24645154315572421</v>
      </c>
      <c r="Q2401">
        <v>0.20556159643701161</v>
      </c>
      <c r="R2401">
        <v>0.2362811140899731</v>
      </c>
      <c r="S2401">
        <v>0.20772080105429219</v>
      </c>
      <c r="T2401">
        <v>0.2382624930821208</v>
      </c>
      <c r="U2401">
        <v>0.18396977697169289</v>
      </c>
      <c r="V2401">
        <v>0.2063919781107969</v>
      </c>
      <c r="W2401">
        <v>0.22597180848936471</v>
      </c>
      <c r="X2401">
        <v>0.23171436016608579</v>
      </c>
      <c r="Y2401">
        <v>0.21544852090138999</v>
      </c>
      <c r="Z2401">
        <v>0.21672317376797129</v>
      </c>
      <c r="AA2401">
        <v>0.21843029891125371</v>
      </c>
      <c r="AB2401">
        <v>0.22796796033274211</v>
      </c>
      <c r="AC2401">
        <v>0.20706580131087141</v>
      </c>
    </row>
    <row r="2402" spans="1:29" x14ac:dyDescent="0.25">
      <c r="A2402" s="1">
        <v>36004</v>
      </c>
      <c r="B2402">
        <v>0.1940178503771752</v>
      </c>
      <c r="C2402">
        <v>0.24370780052388319</v>
      </c>
      <c r="D2402">
        <v>0.14024279883164151</v>
      </c>
      <c r="E2402">
        <v>0.2219756364069165</v>
      </c>
      <c r="F2402">
        <v>0.24570564145974619</v>
      </c>
      <c r="G2402">
        <v>0.15490212575539741</v>
      </c>
      <c r="H2402">
        <v>0.1961074574451504</v>
      </c>
      <c r="I2402">
        <v>0.14069313732347491</v>
      </c>
      <c r="J2402">
        <v>0.2426138533924998</v>
      </c>
      <c r="K2402">
        <v>0.19204045939169481</v>
      </c>
      <c r="L2402">
        <v>0.18878755783990361</v>
      </c>
      <c r="M2402">
        <v>0.2480231609247848</v>
      </c>
      <c r="N2402">
        <v>0.20594795642018279</v>
      </c>
      <c r="O2402">
        <v>0.2474161586820639</v>
      </c>
      <c r="P2402">
        <v>0.24353202246568559</v>
      </c>
      <c r="Q2402">
        <v>0.20316698186043261</v>
      </c>
      <c r="R2402">
        <v>0.23985522772053131</v>
      </c>
      <c r="S2402">
        <v>0.20782429378266351</v>
      </c>
      <c r="T2402">
        <v>0.24059493352748351</v>
      </c>
      <c r="U2402">
        <v>0.18258792584617831</v>
      </c>
      <c r="V2402">
        <v>0.2137150420180933</v>
      </c>
      <c r="W2402">
        <v>0.22721235428756481</v>
      </c>
      <c r="X2402">
        <v>0.23506941137769449</v>
      </c>
      <c r="Y2402">
        <v>0.21720547701028731</v>
      </c>
      <c r="Z2402">
        <v>0.22359739485647359</v>
      </c>
      <c r="AA2402">
        <v>0.218922290893173</v>
      </c>
      <c r="AB2402">
        <v>0.22796920971558909</v>
      </c>
      <c r="AC2402">
        <v>0.21066123292187439</v>
      </c>
    </row>
    <row r="2403" spans="1:29" x14ac:dyDescent="0.25">
      <c r="A2403" s="1">
        <v>36005</v>
      </c>
      <c r="B2403">
        <v>0.19069836059985901</v>
      </c>
      <c r="C2403">
        <v>0.2361700054747822</v>
      </c>
      <c r="D2403">
        <v>0.13814459652874569</v>
      </c>
      <c r="E2403">
        <v>0.2191420234050378</v>
      </c>
      <c r="F2403">
        <v>0.23987998574275241</v>
      </c>
      <c r="G2403">
        <v>0.15380786755538561</v>
      </c>
      <c r="H2403">
        <v>0.19542765577601309</v>
      </c>
      <c r="I2403">
        <v>0.13829642617500301</v>
      </c>
      <c r="J2403">
        <v>0.23950529268121881</v>
      </c>
      <c r="K2403">
        <v>0.1912871994561042</v>
      </c>
      <c r="L2403">
        <v>0.1851720315638366</v>
      </c>
      <c r="M2403">
        <v>0.24635673345423681</v>
      </c>
      <c r="N2403">
        <v>0.20599065851953341</v>
      </c>
      <c r="O2403">
        <v>0.2408788230493944</v>
      </c>
      <c r="P2403">
        <v>0.245107465356387</v>
      </c>
      <c r="Q2403">
        <v>0.20049457748598989</v>
      </c>
      <c r="R2403">
        <v>0.23469881406910781</v>
      </c>
      <c r="S2403">
        <v>0.20709025739552461</v>
      </c>
      <c r="T2403">
        <v>0.24018917260773001</v>
      </c>
      <c r="U2403">
        <v>0.18165159761573779</v>
      </c>
      <c r="V2403">
        <v>0.21027688662700231</v>
      </c>
      <c r="W2403">
        <v>0.22645507599540979</v>
      </c>
      <c r="X2403">
        <v>0.2320702651560072</v>
      </c>
      <c r="Y2403">
        <v>0.2155061770876722</v>
      </c>
      <c r="Z2403">
        <v>0.22168695388865459</v>
      </c>
      <c r="AA2403">
        <v>0.21721704789305329</v>
      </c>
      <c r="AB2403">
        <v>0.223743293533051</v>
      </c>
      <c r="AC2403">
        <v>0.20692420583658719</v>
      </c>
    </row>
    <row r="2404" spans="1:29" x14ac:dyDescent="0.25">
      <c r="A2404" s="1">
        <v>36006</v>
      </c>
      <c r="B2404">
        <v>0.18922122113152429</v>
      </c>
      <c r="C2404">
        <v>0.22992053260087361</v>
      </c>
      <c r="D2404">
        <v>0.13959546368172679</v>
      </c>
      <c r="E2404">
        <v>0.21463901242408781</v>
      </c>
      <c r="F2404">
        <v>0.23788050348991549</v>
      </c>
      <c r="G2404">
        <v>0.16283148850753271</v>
      </c>
      <c r="H2404">
        <v>0.19358943407113749</v>
      </c>
      <c r="I2404">
        <v>0.1384032459832879</v>
      </c>
      <c r="J2404">
        <v>0.2362769470502919</v>
      </c>
      <c r="K2404">
        <v>0.19252369104480371</v>
      </c>
      <c r="L2404">
        <v>0.18676152458619169</v>
      </c>
      <c r="M2404">
        <v>0.2439003939893013</v>
      </c>
      <c r="N2404">
        <v>0.2073900419545161</v>
      </c>
      <c r="O2404">
        <v>0.2374093995053139</v>
      </c>
      <c r="P2404">
        <v>0.2424239569925111</v>
      </c>
      <c r="Q2404">
        <v>0.19720642899063601</v>
      </c>
      <c r="R2404">
        <v>0.23275909700637429</v>
      </c>
      <c r="S2404">
        <v>0.20858221942253269</v>
      </c>
      <c r="T2404">
        <v>0.23633593322030699</v>
      </c>
      <c r="U2404">
        <v>0.17888327971688969</v>
      </c>
      <c r="V2404">
        <v>0.21217007772967339</v>
      </c>
      <c r="W2404">
        <v>0.2219639539078064</v>
      </c>
      <c r="X2404">
        <v>0.2293563932864856</v>
      </c>
      <c r="Y2404">
        <v>0.2128351539382827</v>
      </c>
      <c r="Z2404">
        <v>0.21678004948262081</v>
      </c>
      <c r="AA2404">
        <v>0.21579635772299471</v>
      </c>
      <c r="AB2404">
        <v>0.22499889352506749</v>
      </c>
      <c r="AC2404">
        <v>0.20224555287928311</v>
      </c>
    </row>
    <row r="2405" spans="1:29" x14ac:dyDescent="0.25">
      <c r="A2405" s="1">
        <v>36007</v>
      </c>
      <c r="B2405">
        <v>0.19009055536853661</v>
      </c>
      <c r="C2405">
        <v>0.2332014924920702</v>
      </c>
      <c r="D2405">
        <v>0.14410942828628739</v>
      </c>
      <c r="E2405">
        <v>0.21205401999769111</v>
      </c>
      <c r="F2405">
        <v>0.24210573733338869</v>
      </c>
      <c r="G2405">
        <v>0.16926431050315191</v>
      </c>
      <c r="H2405">
        <v>0.19597195283404131</v>
      </c>
      <c r="I2405">
        <v>0.14147583900971691</v>
      </c>
      <c r="J2405">
        <v>0.2327692888602132</v>
      </c>
      <c r="K2405">
        <v>0.2072573318262361</v>
      </c>
      <c r="L2405">
        <v>0.20731024113209709</v>
      </c>
      <c r="M2405">
        <v>0.24093399362441351</v>
      </c>
      <c r="N2405">
        <v>0.21026441140422769</v>
      </c>
      <c r="O2405">
        <v>0.2336001735499546</v>
      </c>
      <c r="P2405">
        <v>0.24240154263522201</v>
      </c>
      <c r="Q2405">
        <v>0.19624671357171439</v>
      </c>
      <c r="R2405">
        <v>0.24006401339492431</v>
      </c>
      <c r="S2405">
        <v>0.21364218966570109</v>
      </c>
      <c r="T2405">
        <v>0.23391039741630951</v>
      </c>
      <c r="U2405">
        <v>0.17681208917941019</v>
      </c>
      <c r="V2405">
        <v>0.22419864244299301</v>
      </c>
      <c r="W2405">
        <v>0.2199346834357897</v>
      </c>
      <c r="X2405">
        <v>0.2326287132846972</v>
      </c>
      <c r="Y2405">
        <v>0.21631821824911709</v>
      </c>
      <c r="Z2405">
        <v>0.21575932910197201</v>
      </c>
      <c r="AA2405">
        <v>0.21799894193660671</v>
      </c>
      <c r="AB2405">
        <v>0.2262294479697835</v>
      </c>
      <c r="AC2405">
        <v>0.20199396105565681</v>
      </c>
    </row>
    <row r="2406" spans="1:29" x14ac:dyDescent="0.25">
      <c r="A2406" s="1">
        <v>36008</v>
      </c>
      <c r="B2406">
        <v>0.18682446576677431</v>
      </c>
      <c r="C2406">
        <v>0.24264574924412211</v>
      </c>
      <c r="D2406">
        <v>0.1435025544532362</v>
      </c>
      <c r="E2406">
        <v>0.21180653461859511</v>
      </c>
      <c r="F2406">
        <v>0.24418389633918541</v>
      </c>
      <c r="G2406">
        <v>0.17318957744260829</v>
      </c>
      <c r="H2406">
        <v>0.1973270428790215</v>
      </c>
      <c r="I2406">
        <v>0.1400426547459778</v>
      </c>
      <c r="J2406">
        <v>0.24006650219646289</v>
      </c>
      <c r="K2406">
        <v>0.207235251322689</v>
      </c>
      <c r="L2406">
        <v>0.20466227186251471</v>
      </c>
      <c r="M2406">
        <v>0.24397944024258039</v>
      </c>
      <c r="N2406">
        <v>0.20778648115093121</v>
      </c>
      <c r="O2406">
        <v>0.23794061531226179</v>
      </c>
      <c r="P2406">
        <v>0.2432544862479703</v>
      </c>
      <c r="Q2406">
        <v>0.1978766962980712</v>
      </c>
      <c r="R2406">
        <v>0.2460897547002722</v>
      </c>
      <c r="S2406">
        <v>0.21232234670397299</v>
      </c>
      <c r="T2406">
        <v>0.2391709521780982</v>
      </c>
      <c r="U2406">
        <v>0.17898032665757591</v>
      </c>
      <c r="V2406">
        <v>0.22332962150875171</v>
      </c>
      <c r="W2406">
        <v>0.22164457045263411</v>
      </c>
      <c r="X2406">
        <v>0.23339108207687981</v>
      </c>
      <c r="Y2406">
        <v>0.21765502302439649</v>
      </c>
      <c r="Z2406">
        <v>0.21350644361665369</v>
      </c>
      <c r="AA2406">
        <v>0.21985180248319641</v>
      </c>
      <c r="AB2406">
        <v>0.2233440906680825</v>
      </c>
      <c r="AC2406">
        <v>0.1991238644121629</v>
      </c>
    </row>
    <row r="2407" spans="1:29" x14ac:dyDescent="0.25">
      <c r="A2407" s="1">
        <v>36009</v>
      </c>
      <c r="B2407">
        <v>0.19274049270447899</v>
      </c>
      <c r="C2407">
        <v>0.24020637219216601</v>
      </c>
      <c r="D2407">
        <v>0.14344507708890991</v>
      </c>
      <c r="E2407">
        <v>0.21199546325177521</v>
      </c>
      <c r="F2407">
        <v>0.24603127927955851</v>
      </c>
      <c r="G2407">
        <v>0.17662518996776941</v>
      </c>
      <c r="H2407">
        <v>0.19668227997487731</v>
      </c>
      <c r="I2407">
        <v>0.1390538769326406</v>
      </c>
      <c r="J2407">
        <v>0.243594183721007</v>
      </c>
      <c r="K2407">
        <v>0.20764200298509081</v>
      </c>
      <c r="L2407">
        <v>0.20184848183130549</v>
      </c>
      <c r="M2407">
        <v>0.24668035738446761</v>
      </c>
      <c r="N2407">
        <v>0.2067967712932649</v>
      </c>
      <c r="O2407">
        <v>0.24517633150127241</v>
      </c>
      <c r="P2407">
        <v>0.24318848331597559</v>
      </c>
      <c r="Q2407">
        <v>0.1982664048494702</v>
      </c>
      <c r="R2407">
        <v>0.24272047186219389</v>
      </c>
      <c r="S2407">
        <v>0.2096949682818659</v>
      </c>
      <c r="T2407">
        <v>0.24500043945162009</v>
      </c>
      <c r="U2407">
        <v>0.1784962550672877</v>
      </c>
      <c r="V2407">
        <v>0.22067158047841071</v>
      </c>
      <c r="W2407">
        <v>0.22624959878130249</v>
      </c>
      <c r="X2407">
        <v>0.23601089400294339</v>
      </c>
      <c r="Y2407">
        <v>0.22112618263085171</v>
      </c>
      <c r="Z2407">
        <v>0.21301737914093791</v>
      </c>
      <c r="AA2407">
        <v>0.22254831280913759</v>
      </c>
      <c r="AB2407">
        <v>0.2271546434055402</v>
      </c>
      <c r="AC2407">
        <v>0.20570766514188829</v>
      </c>
    </row>
    <row r="2408" spans="1:29" x14ac:dyDescent="0.25">
      <c r="A2408" s="1">
        <v>36010</v>
      </c>
      <c r="B2408">
        <v>0.1907091647716489</v>
      </c>
      <c r="C2408">
        <v>0.23332334142435071</v>
      </c>
      <c r="D2408">
        <v>0.14564261371695561</v>
      </c>
      <c r="E2408">
        <v>0.20976218601036781</v>
      </c>
      <c r="F2408">
        <v>0.24227886287537731</v>
      </c>
      <c r="G2408">
        <v>0.18374410985417231</v>
      </c>
      <c r="H2408">
        <v>0.1957713809891993</v>
      </c>
      <c r="I2408">
        <v>0.13947717904448409</v>
      </c>
      <c r="J2408">
        <v>0.2392005273077023</v>
      </c>
      <c r="K2408">
        <v>0.21354403379613679</v>
      </c>
      <c r="L2408">
        <v>0.20135516551459101</v>
      </c>
      <c r="M2408">
        <v>0.24535558263182269</v>
      </c>
      <c r="N2408">
        <v>0.20544123319918811</v>
      </c>
      <c r="O2408">
        <v>0.2391221740790766</v>
      </c>
      <c r="P2408">
        <v>0.24173441274040641</v>
      </c>
      <c r="Q2408">
        <v>0.19515564438251479</v>
      </c>
      <c r="R2408">
        <v>0.2388544197166253</v>
      </c>
      <c r="S2408">
        <v>0.20899546035643471</v>
      </c>
      <c r="T2408">
        <v>0.24131526345435331</v>
      </c>
      <c r="U2408">
        <v>0.17516583743939221</v>
      </c>
      <c r="V2408">
        <v>0.21977905419230759</v>
      </c>
      <c r="W2408">
        <v>0.22345784458503271</v>
      </c>
      <c r="X2408">
        <v>0.23124635838780891</v>
      </c>
      <c r="Y2408">
        <v>0.21802827073649381</v>
      </c>
      <c r="Z2408">
        <v>0.20956104736230291</v>
      </c>
      <c r="AA2408">
        <v>0.21946755537865181</v>
      </c>
      <c r="AB2408">
        <v>0.22297998879827821</v>
      </c>
      <c r="AC2408">
        <v>0.2031962712067216</v>
      </c>
    </row>
    <row r="2409" spans="1:29" x14ac:dyDescent="0.25">
      <c r="A2409" s="1">
        <v>36011</v>
      </c>
      <c r="B2409">
        <v>0.1855123696073015</v>
      </c>
      <c r="C2409">
        <v>0.2272938951900173</v>
      </c>
      <c r="D2409">
        <v>0.14467870912937769</v>
      </c>
      <c r="E2409">
        <v>0.20574643044296009</v>
      </c>
      <c r="F2409">
        <v>0.24631365000495439</v>
      </c>
      <c r="G2409">
        <v>0.18779595491844181</v>
      </c>
      <c r="H2409">
        <v>0.1952440320331105</v>
      </c>
      <c r="I2409">
        <v>0.13848342726891949</v>
      </c>
      <c r="J2409">
        <v>0.23523448286631191</v>
      </c>
      <c r="K2409">
        <v>0.2152010680843856</v>
      </c>
      <c r="L2409">
        <v>0.20563481000038339</v>
      </c>
      <c r="M2409">
        <v>0.24290478313342179</v>
      </c>
      <c r="N2409">
        <v>0.2035887323473701</v>
      </c>
      <c r="O2409">
        <v>0.23318095655544391</v>
      </c>
      <c r="P2409">
        <v>0.24048720042028421</v>
      </c>
      <c r="Q2409">
        <v>0.1914291583256448</v>
      </c>
      <c r="R2409">
        <v>0.24772247551383311</v>
      </c>
      <c r="S2409">
        <v>0.20968984299755339</v>
      </c>
      <c r="T2409">
        <v>0.2388300609745222</v>
      </c>
      <c r="U2409">
        <v>0.17228084450995829</v>
      </c>
      <c r="V2409">
        <v>0.22218604745479131</v>
      </c>
      <c r="W2409">
        <v>0.21939920447999731</v>
      </c>
      <c r="X2409">
        <v>0.22612930932652961</v>
      </c>
      <c r="Y2409">
        <v>0.21544728199768709</v>
      </c>
      <c r="Z2409">
        <v>0.20547856808078729</v>
      </c>
      <c r="AA2409">
        <v>0.22223107908952269</v>
      </c>
      <c r="AB2409">
        <v>0.21860030803429581</v>
      </c>
      <c r="AC2409">
        <v>0.19846195437469591</v>
      </c>
    </row>
    <row r="2410" spans="1:29" x14ac:dyDescent="0.25">
      <c r="A2410" s="1">
        <v>36012</v>
      </c>
      <c r="B2410">
        <v>0.18506796072767201</v>
      </c>
      <c r="C2410">
        <v>0.22726933063149249</v>
      </c>
      <c r="D2410">
        <v>0.14991779408627631</v>
      </c>
      <c r="E2410">
        <v>0.20571738258505609</v>
      </c>
      <c r="F2410">
        <v>0.25429997518514502</v>
      </c>
      <c r="G2410">
        <v>0.1942743492018604</v>
      </c>
      <c r="H2410">
        <v>0.20052794545471711</v>
      </c>
      <c r="I2410">
        <v>0.14404451783403799</v>
      </c>
      <c r="J2410">
        <v>0.2375894189682064</v>
      </c>
      <c r="K2410">
        <v>0.2185818074240552</v>
      </c>
      <c r="L2410">
        <v>0.21247589449704499</v>
      </c>
      <c r="M2410">
        <v>0.24247609526359781</v>
      </c>
      <c r="N2410">
        <v>0.20925432778077679</v>
      </c>
      <c r="O2410">
        <v>0.23092597118561661</v>
      </c>
      <c r="P2410">
        <v>0.24344798714772201</v>
      </c>
      <c r="Q2410">
        <v>0.19087471057542901</v>
      </c>
      <c r="R2410">
        <v>0.25942360810261511</v>
      </c>
      <c r="S2410">
        <v>0.2293157668776889</v>
      </c>
      <c r="T2410">
        <v>0.23997519908934939</v>
      </c>
      <c r="U2410">
        <v>0.1741376179304952</v>
      </c>
      <c r="V2410">
        <v>0.2292987317233689</v>
      </c>
      <c r="W2410">
        <v>0.22263678651598209</v>
      </c>
      <c r="X2410">
        <v>0.2242906564114335</v>
      </c>
      <c r="Y2410">
        <v>0.22050381297157809</v>
      </c>
      <c r="Z2410">
        <v>0.20941368109258859</v>
      </c>
      <c r="AA2410">
        <v>0.22318354324191589</v>
      </c>
      <c r="AB2410">
        <v>0.2192773824891274</v>
      </c>
      <c r="AC2410">
        <v>0.19966697851331089</v>
      </c>
    </row>
    <row r="2411" spans="1:29" x14ac:dyDescent="0.25">
      <c r="A2411" s="1">
        <v>36013</v>
      </c>
      <c r="B2411">
        <v>0.18144191674604979</v>
      </c>
      <c r="C2411">
        <v>0.2253954583978548</v>
      </c>
      <c r="D2411">
        <v>0.15731578441881061</v>
      </c>
      <c r="E2411">
        <v>0.20326827760313071</v>
      </c>
      <c r="F2411">
        <v>0.25144470859753831</v>
      </c>
      <c r="G2411">
        <v>0.19332825687317939</v>
      </c>
      <c r="H2411">
        <v>0.1996216518269274</v>
      </c>
      <c r="I2411">
        <v>0.1488688852495206</v>
      </c>
      <c r="J2411">
        <v>0.2360742615859944</v>
      </c>
      <c r="K2411">
        <v>0.2156718062563738</v>
      </c>
      <c r="L2411">
        <v>0.20705823893098371</v>
      </c>
      <c r="M2411">
        <v>0.24042820671860141</v>
      </c>
      <c r="N2411">
        <v>0.20867813672801491</v>
      </c>
      <c r="O2411">
        <v>0.22719441574163149</v>
      </c>
      <c r="P2411">
        <v>0.24118007036469011</v>
      </c>
      <c r="Q2411">
        <v>0.18893459722255229</v>
      </c>
      <c r="R2411">
        <v>0.25564967507788378</v>
      </c>
      <c r="S2411">
        <v>0.22590699062435951</v>
      </c>
      <c r="T2411">
        <v>0.23780390972997889</v>
      </c>
      <c r="U2411">
        <v>0.1716326666761302</v>
      </c>
      <c r="V2411">
        <v>0.2249304834736218</v>
      </c>
      <c r="W2411">
        <v>0.2200647246461897</v>
      </c>
      <c r="X2411">
        <v>0.2215102366668491</v>
      </c>
      <c r="Y2411">
        <v>0.21794955243376549</v>
      </c>
      <c r="Z2411">
        <v>0.20674397009678211</v>
      </c>
      <c r="AA2411">
        <v>0.2206811518667279</v>
      </c>
      <c r="AB2411">
        <v>0.2167919057081785</v>
      </c>
      <c r="AC2411">
        <v>0.1967775388432953</v>
      </c>
    </row>
    <row r="2412" spans="1:29" x14ac:dyDescent="0.25">
      <c r="A2412" s="1">
        <v>36014</v>
      </c>
      <c r="B2412">
        <v>0.17911777771562579</v>
      </c>
      <c r="C2412">
        <v>0.2230707552192471</v>
      </c>
      <c r="D2412">
        <v>0.15496642524065229</v>
      </c>
      <c r="E2412">
        <v>0.20077666375659489</v>
      </c>
      <c r="F2412">
        <v>0.24675818661372009</v>
      </c>
      <c r="G2412">
        <v>0.18995018815833351</v>
      </c>
      <c r="H2412">
        <v>0.19682625278678481</v>
      </c>
      <c r="I2412">
        <v>0.14727631874584859</v>
      </c>
      <c r="J2412">
        <v>0.23200604740437719</v>
      </c>
      <c r="K2412">
        <v>0.21197484357313631</v>
      </c>
      <c r="L2412">
        <v>0.20142736554318749</v>
      </c>
      <c r="M2412">
        <v>0.23671455941535299</v>
      </c>
      <c r="N2412">
        <v>0.2063213658976652</v>
      </c>
      <c r="O2412">
        <v>0.22426248940727819</v>
      </c>
      <c r="P2412">
        <v>0.23825978607099479</v>
      </c>
      <c r="Q2412">
        <v>0.1864789909770897</v>
      </c>
      <c r="R2412">
        <v>0.25368145634692851</v>
      </c>
      <c r="S2412">
        <v>0.2209366531877803</v>
      </c>
      <c r="T2412">
        <v>0.23466378614434319</v>
      </c>
      <c r="U2412">
        <v>0.17045728692283549</v>
      </c>
      <c r="V2412">
        <v>0.22159231918065109</v>
      </c>
      <c r="W2412">
        <v>0.21723412525303079</v>
      </c>
      <c r="X2412">
        <v>0.21877556991837441</v>
      </c>
      <c r="Y2412">
        <v>0.21459427211379989</v>
      </c>
      <c r="Z2412">
        <v>0.20405818882921831</v>
      </c>
      <c r="AA2412">
        <v>0.21736386554561249</v>
      </c>
      <c r="AB2412">
        <v>0.2150832199487101</v>
      </c>
      <c r="AC2412">
        <v>0.1946239356209335</v>
      </c>
    </row>
    <row r="2413" spans="1:29" x14ac:dyDescent="0.25">
      <c r="A2413" s="1">
        <v>36015</v>
      </c>
      <c r="B2413">
        <v>0.1769388767804399</v>
      </c>
      <c r="C2413">
        <v>0.21978048600290351</v>
      </c>
      <c r="D2413">
        <v>0.15269043481870129</v>
      </c>
      <c r="E2413">
        <v>0.19845966529467471</v>
      </c>
      <c r="F2413">
        <v>0.24251541462990209</v>
      </c>
      <c r="G2413">
        <v>0.18733114722126551</v>
      </c>
      <c r="H2413">
        <v>0.19437999642932241</v>
      </c>
      <c r="I2413">
        <v>0.1449746281498932</v>
      </c>
      <c r="J2413">
        <v>0.2285091526504861</v>
      </c>
      <c r="K2413">
        <v>0.20976288088989889</v>
      </c>
      <c r="L2413">
        <v>0.1976293868922335</v>
      </c>
      <c r="M2413">
        <v>0.23370954547404049</v>
      </c>
      <c r="N2413">
        <v>0.20424792840064879</v>
      </c>
      <c r="O2413">
        <v>0.22230556307292501</v>
      </c>
      <c r="P2413">
        <v>0.2357281838771389</v>
      </c>
      <c r="Q2413">
        <v>0.18433519791844019</v>
      </c>
      <c r="R2413">
        <v>0.24800441408656149</v>
      </c>
      <c r="S2413">
        <v>0.2155265992505884</v>
      </c>
      <c r="T2413">
        <v>0.23202701307417151</v>
      </c>
      <c r="U2413">
        <v>0.1682201094167321</v>
      </c>
      <c r="V2413">
        <v>0.2179268821604079</v>
      </c>
      <c r="W2413">
        <v>0.21483412930814769</v>
      </c>
      <c r="X2413">
        <v>0.2165753859285203</v>
      </c>
      <c r="Y2413">
        <v>0.21074319003464839</v>
      </c>
      <c r="Z2413">
        <v>0.20130957570324709</v>
      </c>
      <c r="AA2413">
        <v>0.21443982246774029</v>
      </c>
      <c r="AB2413">
        <v>0.21304184188154951</v>
      </c>
      <c r="AC2413">
        <v>0.19289386181033641</v>
      </c>
    </row>
    <row r="2414" spans="1:29" x14ac:dyDescent="0.25">
      <c r="A2414" s="1">
        <v>36016</v>
      </c>
      <c r="B2414">
        <v>0.17479050117149511</v>
      </c>
      <c r="C2414">
        <v>0.21584705248941349</v>
      </c>
      <c r="D2414">
        <v>0.15004736918758799</v>
      </c>
      <c r="E2414">
        <v>0.19602400950840451</v>
      </c>
      <c r="F2414">
        <v>0.23917708220287831</v>
      </c>
      <c r="G2414">
        <v>0.1819034968447189</v>
      </c>
      <c r="H2414">
        <v>0.19249718729904841</v>
      </c>
      <c r="I2414">
        <v>0.14293222227939481</v>
      </c>
      <c r="J2414">
        <v>0.2253755365001944</v>
      </c>
      <c r="K2414">
        <v>0.20561848610964409</v>
      </c>
      <c r="L2414">
        <v>0.1948129871886479</v>
      </c>
      <c r="M2414">
        <v>0.23094615092907739</v>
      </c>
      <c r="N2414">
        <v>0.20094153168227971</v>
      </c>
      <c r="O2414">
        <v>0.2209892547281353</v>
      </c>
      <c r="P2414">
        <v>0.23352403773966909</v>
      </c>
      <c r="Q2414">
        <v>0.1831280357380137</v>
      </c>
      <c r="R2414">
        <v>0.24316090233544199</v>
      </c>
      <c r="S2414">
        <v>0.2113446130694194</v>
      </c>
      <c r="T2414">
        <v>0.22885241398782341</v>
      </c>
      <c r="U2414">
        <v>0.1669921769781329</v>
      </c>
      <c r="V2414">
        <v>0.21503709315580449</v>
      </c>
      <c r="W2414">
        <v>0.21214117178580519</v>
      </c>
      <c r="X2414">
        <v>0.21410313695793379</v>
      </c>
      <c r="Y2414">
        <v>0.20759917352715851</v>
      </c>
      <c r="Z2414">
        <v>0.19838031301668449</v>
      </c>
      <c r="AA2414">
        <v>0.21098786053540541</v>
      </c>
      <c r="AB2414">
        <v>0.21147796133948921</v>
      </c>
      <c r="AC2414">
        <v>0.18991834078090161</v>
      </c>
    </row>
    <row r="2415" spans="1:29" x14ac:dyDescent="0.25">
      <c r="A2415" s="1">
        <v>36017</v>
      </c>
      <c r="B2415">
        <v>0.17347014816638889</v>
      </c>
      <c r="C2415">
        <v>0.2136158423916712</v>
      </c>
      <c r="D2415">
        <v>0.14756999504583651</v>
      </c>
      <c r="E2415">
        <v>0.19493478263717881</v>
      </c>
      <c r="F2415">
        <v>0.2417340622758547</v>
      </c>
      <c r="G2415">
        <v>0.17667237424595</v>
      </c>
      <c r="H2415">
        <v>0.19092648074258289</v>
      </c>
      <c r="I2415">
        <v>0.14104422817360221</v>
      </c>
      <c r="J2415">
        <v>0.2225551861676455</v>
      </c>
      <c r="K2415">
        <v>0.20341259132938941</v>
      </c>
      <c r="L2415">
        <v>0.19288342959032539</v>
      </c>
      <c r="M2415">
        <v>0.22880949688410421</v>
      </c>
      <c r="N2415">
        <v>0.1984860608898367</v>
      </c>
      <c r="O2415">
        <v>0.22506294597415211</v>
      </c>
      <c r="P2415">
        <v>0.2317904907562843</v>
      </c>
      <c r="Q2415">
        <v>0.18502968971884809</v>
      </c>
      <c r="R2415">
        <v>0.24147253764314619</v>
      </c>
      <c r="S2415">
        <v>0.20795544867042881</v>
      </c>
      <c r="T2415">
        <v>0.22925186093824049</v>
      </c>
      <c r="U2415">
        <v>0.16824523212074319</v>
      </c>
      <c r="V2415">
        <v>0.21349600544990249</v>
      </c>
      <c r="W2415">
        <v>0.2134329906837158</v>
      </c>
      <c r="X2415">
        <v>0.21335038128571371</v>
      </c>
      <c r="Y2415">
        <v>0.2048858891248804</v>
      </c>
      <c r="Z2415">
        <v>0.19679218664682449</v>
      </c>
      <c r="AA2415">
        <v>0.2094419069253709</v>
      </c>
      <c r="AB2415">
        <v>0.21062273464358289</v>
      </c>
      <c r="AC2415">
        <v>0.1888570028866273</v>
      </c>
    </row>
    <row r="2416" spans="1:29" x14ac:dyDescent="0.25">
      <c r="A2416" s="1">
        <v>36018</v>
      </c>
      <c r="B2416">
        <v>0.17381884278033041</v>
      </c>
      <c r="C2416">
        <v>0.21155397191657049</v>
      </c>
      <c r="D2416">
        <v>0.14560731106185459</v>
      </c>
      <c r="E2416">
        <v>0.19510247884287629</v>
      </c>
      <c r="F2416">
        <v>0.2464775730893646</v>
      </c>
      <c r="G2416">
        <v>0.17346193340785851</v>
      </c>
      <c r="H2416">
        <v>0.18967652890309861</v>
      </c>
      <c r="I2416">
        <v>0.13886455111602911</v>
      </c>
      <c r="J2416">
        <v>0.2217888040890649</v>
      </c>
      <c r="K2416">
        <v>0.1998848677076408</v>
      </c>
      <c r="L2416">
        <v>0.20038901206784679</v>
      </c>
      <c r="M2416">
        <v>0.2278316970057975</v>
      </c>
      <c r="N2416">
        <v>0.19917040491220839</v>
      </c>
      <c r="O2416">
        <v>0.22335330388683561</v>
      </c>
      <c r="P2416">
        <v>0.23066545441119751</v>
      </c>
      <c r="Q2416">
        <v>0.18506431073264959</v>
      </c>
      <c r="R2416">
        <v>0.2419422611861444</v>
      </c>
      <c r="S2416">
        <v>0.20755390803381429</v>
      </c>
      <c r="T2416">
        <v>0.22963352438350279</v>
      </c>
      <c r="U2416">
        <v>0.16707412995998289</v>
      </c>
      <c r="V2416">
        <v>0.21524242646015021</v>
      </c>
      <c r="W2416">
        <v>0.2127562750988676</v>
      </c>
      <c r="X2416">
        <v>0.21234417733763139</v>
      </c>
      <c r="Y2416">
        <v>0.20321081900831661</v>
      </c>
      <c r="Z2416">
        <v>0.19685737886103519</v>
      </c>
      <c r="AA2416">
        <v>0.21342771007209341</v>
      </c>
      <c r="AB2416">
        <v>0.21090741179383041</v>
      </c>
      <c r="AC2416">
        <v>0.1884515473452941</v>
      </c>
    </row>
    <row r="2417" spans="1:29" x14ac:dyDescent="0.25">
      <c r="A2417" s="1">
        <v>36019</v>
      </c>
      <c r="B2417">
        <v>0.17692416301014199</v>
      </c>
      <c r="C2417">
        <v>0.2111961825074129</v>
      </c>
      <c r="D2417">
        <v>0.14891856324808561</v>
      </c>
      <c r="E2417">
        <v>0.19729794863618719</v>
      </c>
      <c r="F2417">
        <v>0.2480097557778746</v>
      </c>
      <c r="G2417">
        <v>0.19076607590310041</v>
      </c>
      <c r="H2417">
        <v>0.18838844988343881</v>
      </c>
      <c r="I2417">
        <v>0.1426459034702206</v>
      </c>
      <c r="J2417">
        <v>0.22011867813081981</v>
      </c>
      <c r="K2417">
        <v>0.21264364408589231</v>
      </c>
      <c r="L2417">
        <v>0.2145847261243157</v>
      </c>
      <c r="M2417">
        <v>0.2270964395692423</v>
      </c>
      <c r="N2417">
        <v>0.20476127507279221</v>
      </c>
      <c r="O2417">
        <v>0.2202737146148307</v>
      </c>
      <c r="P2417">
        <v>0.22979579974427439</v>
      </c>
      <c r="Q2417">
        <v>0.18699390376744221</v>
      </c>
      <c r="R2417">
        <v>0.24608551414090729</v>
      </c>
      <c r="S2417">
        <v>0.20646701495613409</v>
      </c>
      <c r="T2417">
        <v>0.22911600370377019</v>
      </c>
      <c r="U2417">
        <v>0.1657840961811643</v>
      </c>
      <c r="V2417">
        <v>0.22570832798987861</v>
      </c>
      <c r="W2417">
        <v>0.2137075252482934</v>
      </c>
      <c r="X2417">
        <v>0.21863150407702661</v>
      </c>
      <c r="Y2417">
        <v>0.20219131122064729</v>
      </c>
      <c r="Z2417">
        <v>0.19777906718113461</v>
      </c>
      <c r="AA2417">
        <v>0.21243378348908601</v>
      </c>
      <c r="AB2417">
        <v>0.2184399575022653</v>
      </c>
      <c r="AC2417">
        <v>0.18949789568267519</v>
      </c>
    </row>
    <row r="2418" spans="1:29" x14ac:dyDescent="0.25">
      <c r="A2418" s="1">
        <v>36020</v>
      </c>
      <c r="B2418">
        <v>0.18159138800185839</v>
      </c>
      <c r="C2418">
        <v>0.21704362874136121</v>
      </c>
      <c r="D2418">
        <v>0.1653433792641037</v>
      </c>
      <c r="E2418">
        <v>0.208506346337758</v>
      </c>
      <c r="F2418">
        <v>0.24442230904765469</v>
      </c>
      <c r="G2418">
        <v>0.2052417461761199</v>
      </c>
      <c r="H2418">
        <v>0.19714518218453381</v>
      </c>
      <c r="I2418">
        <v>0.15314049111852979</v>
      </c>
      <c r="J2418">
        <v>0.22231296275211271</v>
      </c>
      <c r="K2418">
        <v>0.22483028003582811</v>
      </c>
      <c r="L2418">
        <v>0.20986913812187519</v>
      </c>
      <c r="M2418">
        <v>0.23319791605049731</v>
      </c>
      <c r="N2418">
        <v>0.21602652794942531</v>
      </c>
      <c r="O2418">
        <v>0.22962745867615919</v>
      </c>
      <c r="P2418">
        <v>0.23409157060926619</v>
      </c>
      <c r="Q2418">
        <v>0.19206223190008251</v>
      </c>
      <c r="R2418">
        <v>0.2417070919106023</v>
      </c>
      <c r="S2418">
        <v>0.21385314168043409</v>
      </c>
      <c r="T2418">
        <v>0.23225243691234079</v>
      </c>
      <c r="U2418">
        <v>0.16500802615390689</v>
      </c>
      <c r="V2418">
        <v>0.2250459446121254</v>
      </c>
      <c r="W2418">
        <v>0.22344562481052621</v>
      </c>
      <c r="X2418">
        <v>0.22602486529918031</v>
      </c>
      <c r="Y2418">
        <v>0.2087475177186924</v>
      </c>
      <c r="Z2418">
        <v>0.2109943395720302</v>
      </c>
      <c r="AA2418">
        <v>0.21090201906824069</v>
      </c>
      <c r="AB2418">
        <v>0.2216729839799309</v>
      </c>
      <c r="AC2418">
        <v>0.19365747931417379</v>
      </c>
    </row>
    <row r="2419" spans="1:29" x14ac:dyDescent="0.25">
      <c r="A2419" s="1">
        <v>36021</v>
      </c>
      <c r="B2419">
        <v>0.17974075585071761</v>
      </c>
      <c r="C2419">
        <v>0.21360947120172441</v>
      </c>
      <c r="D2419">
        <v>0.1676368062054589</v>
      </c>
      <c r="E2419">
        <v>0.20594859019317499</v>
      </c>
      <c r="F2419">
        <v>0.23995302501848961</v>
      </c>
      <c r="G2419">
        <v>0.20311126760749021</v>
      </c>
      <c r="H2419">
        <v>0.20354809091321299</v>
      </c>
      <c r="I2419">
        <v>0.16047122878555101</v>
      </c>
      <c r="J2419">
        <v>0.22054573943689779</v>
      </c>
      <c r="K2419">
        <v>0.22101300856249201</v>
      </c>
      <c r="L2419">
        <v>0.20306423025872661</v>
      </c>
      <c r="M2419">
        <v>0.23326970503175229</v>
      </c>
      <c r="N2419">
        <v>0.21506098370353069</v>
      </c>
      <c r="O2419">
        <v>0.23936453607082089</v>
      </c>
      <c r="P2419">
        <v>0.2365681925380877</v>
      </c>
      <c r="Q2419">
        <v>0.19145775783492061</v>
      </c>
      <c r="R2419">
        <v>0.23702076757779511</v>
      </c>
      <c r="S2419">
        <v>0.2168201867279865</v>
      </c>
      <c r="T2419">
        <v>0.23099831198267351</v>
      </c>
      <c r="U2419">
        <v>0.16362521455361559</v>
      </c>
      <c r="V2419">
        <v>0.2204596192609212</v>
      </c>
      <c r="W2419">
        <v>0.22516691402793129</v>
      </c>
      <c r="X2419">
        <v>0.22675098514202369</v>
      </c>
      <c r="Y2419">
        <v>0.20987836707388041</v>
      </c>
      <c r="Z2419">
        <v>0.2126850420399099</v>
      </c>
      <c r="AA2419">
        <v>0.20964953718468371</v>
      </c>
      <c r="AB2419">
        <v>0.21926556352984261</v>
      </c>
      <c r="AC2419">
        <v>0.19166853353390781</v>
      </c>
    </row>
    <row r="2420" spans="1:29" x14ac:dyDescent="0.25">
      <c r="A2420" s="1">
        <v>36022</v>
      </c>
      <c r="B2420">
        <v>0.1763675046519578</v>
      </c>
      <c r="C2420">
        <v>0.21186091772758561</v>
      </c>
      <c r="D2420">
        <v>0.1652312969766013</v>
      </c>
      <c r="E2420">
        <v>0.20279633003269301</v>
      </c>
      <c r="F2420">
        <v>0.23779624098932439</v>
      </c>
      <c r="G2420">
        <v>0.19741342792774941</v>
      </c>
      <c r="H2420">
        <v>0.20086818882386381</v>
      </c>
      <c r="I2420">
        <v>0.15720380468786629</v>
      </c>
      <c r="J2420">
        <v>0.22185053382832601</v>
      </c>
      <c r="K2420">
        <v>0.21654923708915599</v>
      </c>
      <c r="L2420">
        <v>0.19809287502715689</v>
      </c>
      <c r="M2420">
        <v>0.23294195882750779</v>
      </c>
      <c r="N2420">
        <v>0.21167105674158671</v>
      </c>
      <c r="O2420">
        <v>0.23385161346548269</v>
      </c>
      <c r="P2420">
        <v>0.2348202018892315</v>
      </c>
      <c r="Q2420">
        <v>0.18861319915499219</v>
      </c>
      <c r="R2420">
        <v>0.23435209030381129</v>
      </c>
      <c r="S2420">
        <v>0.21348252880524171</v>
      </c>
      <c r="T2420">
        <v>0.22900013666259689</v>
      </c>
      <c r="U2420">
        <v>0.1623402094446518</v>
      </c>
      <c r="V2420">
        <v>0.21652199520841819</v>
      </c>
      <c r="W2420">
        <v>0.22055667103287169</v>
      </c>
      <c r="X2420">
        <v>0.22166676015728079</v>
      </c>
      <c r="Y2420">
        <v>0.20755719355911079</v>
      </c>
      <c r="Z2420">
        <v>0.20779260463444929</v>
      </c>
      <c r="AA2420">
        <v>0.20945246070653201</v>
      </c>
      <c r="AB2420">
        <v>0.21609708538744629</v>
      </c>
      <c r="AC2420">
        <v>0.18918105834187701</v>
      </c>
    </row>
    <row r="2421" spans="1:29" x14ac:dyDescent="0.25">
      <c r="A2421" s="1">
        <v>36023</v>
      </c>
      <c r="B2421">
        <v>0.17644782488176941</v>
      </c>
      <c r="C2421">
        <v>0.21088264727231459</v>
      </c>
      <c r="D2421">
        <v>0.1619030501857685</v>
      </c>
      <c r="E2421">
        <v>0.2031409929491341</v>
      </c>
      <c r="F2421">
        <v>0.2350634357883227</v>
      </c>
      <c r="G2421">
        <v>0.19058636052695679</v>
      </c>
      <c r="H2421">
        <v>0.1984863999420618</v>
      </c>
      <c r="I2421">
        <v>0.15486550769758489</v>
      </c>
      <c r="J2421">
        <v>0.21985056631499239</v>
      </c>
      <c r="K2421">
        <v>0.21250394477640999</v>
      </c>
      <c r="L2421">
        <v>0.19213558065117689</v>
      </c>
      <c r="M2421">
        <v>0.23039962928992999</v>
      </c>
      <c r="N2421">
        <v>0.20884188760094941</v>
      </c>
      <c r="O2421">
        <v>0.22889702419347779</v>
      </c>
      <c r="P2421">
        <v>0.23306050911271561</v>
      </c>
      <c r="Q2421">
        <v>0.18653979432121759</v>
      </c>
      <c r="R2421">
        <v>0.23282972847405811</v>
      </c>
      <c r="S2421">
        <v>0.2105050193973485</v>
      </c>
      <c r="T2421">
        <v>0.22822751525402121</v>
      </c>
      <c r="U2421">
        <v>0.1606117409159166</v>
      </c>
      <c r="V2421">
        <v>0.2141238691545764</v>
      </c>
      <c r="W2421">
        <v>0.2169283245895362</v>
      </c>
      <c r="X2421">
        <v>0.2212601213794346</v>
      </c>
      <c r="Y2421">
        <v>0.20550494861576971</v>
      </c>
      <c r="Z2421">
        <v>0.20431167165376771</v>
      </c>
      <c r="AA2421">
        <v>0.21005014264095789</v>
      </c>
      <c r="AB2421">
        <v>0.21380751628890349</v>
      </c>
      <c r="AC2421">
        <v>0.18733328903219931</v>
      </c>
    </row>
    <row r="2422" spans="1:29" x14ac:dyDescent="0.25">
      <c r="A2422" s="1">
        <v>36024</v>
      </c>
      <c r="B2422">
        <v>0.17503564723141951</v>
      </c>
      <c r="C2422">
        <v>0.2083734805906286</v>
      </c>
      <c r="D2422">
        <v>0.15950156223595099</v>
      </c>
      <c r="E2422">
        <v>0.20068889367432829</v>
      </c>
      <c r="F2422">
        <v>0.23185311524740521</v>
      </c>
      <c r="G2422">
        <v>0.18604575791407979</v>
      </c>
      <c r="H2422">
        <v>0.1966280397225347</v>
      </c>
      <c r="I2422">
        <v>0.15273040156818199</v>
      </c>
      <c r="J2422">
        <v>0.21702837657943669</v>
      </c>
      <c r="K2422">
        <v>0.20863224475796749</v>
      </c>
      <c r="L2422">
        <v>0.18855612536760691</v>
      </c>
      <c r="M2422">
        <v>0.22804584141901879</v>
      </c>
      <c r="N2422">
        <v>0.20569587881343551</v>
      </c>
      <c r="O2422">
        <v>0.2258302706511934</v>
      </c>
      <c r="P2422">
        <v>0.23149962757584869</v>
      </c>
      <c r="Q2422">
        <v>0.1841095213555749</v>
      </c>
      <c r="R2422">
        <v>0.22969065148528531</v>
      </c>
      <c r="S2422">
        <v>0.20796795504152521</v>
      </c>
      <c r="T2422">
        <v>0.2269779810996807</v>
      </c>
      <c r="U2422">
        <v>0.159084395982687</v>
      </c>
      <c r="V2422">
        <v>0.2109754652341975</v>
      </c>
      <c r="W2422">
        <v>0.21528778599172371</v>
      </c>
      <c r="X2422">
        <v>0.2189501082543128</v>
      </c>
      <c r="Y2422">
        <v>0.20365948938671441</v>
      </c>
      <c r="Z2422">
        <v>0.2014553640139389</v>
      </c>
      <c r="AA2422">
        <v>0.21264576697798501</v>
      </c>
      <c r="AB2422">
        <v>0.21177105383296579</v>
      </c>
      <c r="AC2422">
        <v>0.186136922000736</v>
      </c>
    </row>
    <row r="2423" spans="1:29" x14ac:dyDescent="0.25">
      <c r="A2423" s="1">
        <v>36025</v>
      </c>
      <c r="B2423">
        <v>0.17326037434297439</v>
      </c>
      <c r="C2423">
        <v>0.20750047834967961</v>
      </c>
      <c r="D2423">
        <v>0.15729156364783539</v>
      </c>
      <c r="E2423">
        <v>0.20029756363029169</v>
      </c>
      <c r="F2423">
        <v>0.2301486540814878</v>
      </c>
      <c r="G2423">
        <v>0.18187043307898071</v>
      </c>
      <c r="H2423">
        <v>0.19483854742753581</v>
      </c>
      <c r="I2423">
        <v>0.1508125748505435</v>
      </c>
      <c r="J2423">
        <v>0.21620679202591611</v>
      </c>
      <c r="K2423">
        <v>0.20529054473952499</v>
      </c>
      <c r="L2423">
        <v>0.18537864376824731</v>
      </c>
      <c r="M2423">
        <v>0.22650207975997691</v>
      </c>
      <c r="N2423">
        <v>0.20296715397653911</v>
      </c>
      <c r="O2423">
        <v>0.22560518377557581</v>
      </c>
      <c r="P2423">
        <v>0.23111853327302459</v>
      </c>
      <c r="Q2423">
        <v>0.18480754509322911</v>
      </c>
      <c r="R2423">
        <v>0.227273633320042</v>
      </c>
      <c r="S2423">
        <v>0.20588881147778121</v>
      </c>
      <c r="T2423">
        <v>0.22661581807936071</v>
      </c>
      <c r="U2423">
        <v>0.1588517139708058</v>
      </c>
      <c r="V2423">
        <v>0.20807836001511709</v>
      </c>
      <c r="W2423">
        <v>0.21339035084218699</v>
      </c>
      <c r="X2423">
        <v>0.2163978537498806</v>
      </c>
      <c r="Y2423">
        <v>0.20232438730051619</v>
      </c>
      <c r="Z2423">
        <v>0.1998433041617205</v>
      </c>
      <c r="AA2423">
        <v>0.2120643642879852</v>
      </c>
      <c r="AB2423">
        <v>0.20933266830010511</v>
      </c>
      <c r="AC2423">
        <v>0.18497731967515521</v>
      </c>
    </row>
    <row r="2424" spans="1:29" x14ac:dyDescent="0.25">
      <c r="A2424" s="1">
        <v>36026</v>
      </c>
      <c r="B2424">
        <v>0.17142519032798881</v>
      </c>
      <c r="C2424">
        <v>0.20733997610873051</v>
      </c>
      <c r="D2424">
        <v>0.1572922834549674</v>
      </c>
      <c r="E2424">
        <v>0.1989073874324091</v>
      </c>
      <c r="F2424">
        <v>0.23595580653356879</v>
      </c>
      <c r="G2424">
        <v>0.18225438369431851</v>
      </c>
      <c r="H2424">
        <v>0.19619272957844969</v>
      </c>
      <c r="I2424">
        <v>0.14921642181871109</v>
      </c>
      <c r="J2424">
        <v>0.21548084239303061</v>
      </c>
      <c r="K2424">
        <v>0.20394776112117149</v>
      </c>
      <c r="L2424">
        <v>0.18314340993640241</v>
      </c>
      <c r="M2424">
        <v>0.22478696393426839</v>
      </c>
      <c r="N2424">
        <v>0.20135356482088379</v>
      </c>
      <c r="O2424">
        <v>0.22371547666960601</v>
      </c>
      <c r="P2424">
        <v>0.230169885778711</v>
      </c>
      <c r="Q2424">
        <v>0.183080568830883</v>
      </c>
      <c r="R2424">
        <v>0.22948561004798779</v>
      </c>
      <c r="S2424">
        <v>0.20781890661528271</v>
      </c>
      <c r="T2424">
        <v>0.2240184169821364</v>
      </c>
      <c r="U2424">
        <v>0.15747858252072219</v>
      </c>
      <c r="V2424">
        <v>0.21392475461321769</v>
      </c>
      <c r="W2424">
        <v>0.2109955611543631</v>
      </c>
      <c r="X2424">
        <v>0.213605538717103</v>
      </c>
      <c r="Y2424">
        <v>0.204349285214318</v>
      </c>
      <c r="Z2424">
        <v>0.19876448507085731</v>
      </c>
      <c r="AA2424">
        <v>0.2094304853285385</v>
      </c>
      <c r="AB2424">
        <v>0.20913351941727629</v>
      </c>
      <c r="AC2424">
        <v>0.18475510587241231</v>
      </c>
    </row>
    <row r="2425" spans="1:29" x14ac:dyDescent="0.25">
      <c r="A2425" s="1">
        <v>36027</v>
      </c>
      <c r="B2425">
        <v>0.17175579175447661</v>
      </c>
      <c r="C2425">
        <v>0.2133759934633282</v>
      </c>
      <c r="D2425">
        <v>0.162806686517903</v>
      </c>
      <c r="E2425">
        <v>0.1988502822860399</v>
      </c>
      <c r="F2425">
        <v>0.241145581264648</v>
      </c>
      <c r="G2425">
        <v>0.19210492272552451</v>
      </c>
      <c r="H2425">
        <v>0.19693378497225911</v>
      </c>
      <c r="I2425">
        <v>0.16111221793295061</v>
      </c>
      <c r="J2425">
        <v>0.2156876779844476</v>
      </c>
      <c r="K2425">
        <v>0.2145103895108712</v>
      </c>
      <c r="L2425">
        <v>0.19482001339739341</v>
      </c>
      <c r="M2425">
        <v>0.22323301673762799</v>
      </c>
      <c r="N2425">
        <v>0.20240322075341141</v>
      </c>
      <c r="O2425">
        <v>0.22186598451046829</v>
      </c>
      <c r="P2425">
        <v>0.22965276071523441</v>
      </c>
      <c r="Q2425">
        <v>0.18170067540198909</v>
      </c>
      <c r="R2425">
        <v>0.22827419450336159</v>
      </c>
      <c r="S2425">
        <v>0.21018438478425339</v>
      </c>
      <c r="T2425">
        <v>0.22425793005871961</v>
      </c>
      <c r="U2425">
        <v>0.15818443627109741</v>
      </c>
      <c r="V2425">
        <v>0.22043173541377481</v>
      </c>
      <c r="W2425">
        <v>0.21118856037713959</v>
      </c>
      <c r="X2425">
        <v>0.21265601530142211</v>
      </c>
      <c r="Y2425">
        <v>0.20966661263863029</v>
      </c>
      <c r="Z2425">
        <v>0.20019679752862291</v>
      </c>
      <c r="AA2425">
        <v>0.21287986984708501</v>
      </c>
      <c r="AB2425">
        <v>0.20981901599218791</v>
      </c>
      <c r="AC2425">
        <v>0.18443019654800319</v>
      </c>
    </row>
    <row r="2426" spans="1:29" x14ac:dyDescent="0.25">
      <c r="A2426" s="1">
        <v>36028</v>
      </c>
      <c r="B2426">
        <v>0.17135067889525021</v>
      </c>
      <c r="C2426">
        <v>0.2193924353462279</v>
      </c>
      <c r="D2426">
        <v>0.1685569938361578</v>
      </c>
      <c r="E2426">
        <v>0.20394010021659381</v>
      </c>
      <c r="F2426">
        <v>0.24107090287072719</v>
      </c>
      <c r="G2426">
        <v>0.19877073953450841</v>
      </c>
      <c r="H2426">
        <v>0.19628521772455901</v>
      </c>
      <c r="I2426">
        <v>0.167520881694249</v>
      </c>
      <c r="J2426">
        <v>0.21974491040126121</v>
      </c>
      <c r="K2426">
        <v>0.21743251790057069</v>
      </c>
      <c r="L2426">
        <v>0.1942064852794371</v>
      </c>
      <c r="M2426">
        <v>0.22279938204098759</v>
      </c>
      <c r="N2426">
        <v>0.2115180001427292</v>
      </c>
      <c r="O2426">
        <v>0.22282482568466391</v>
      </c>
      <c r="P2426">
        <v>0.22871435905601301</v>
      </c>
      <c r="Q2426">
        <v>0.18594001274232611</v>
      </c>
      <c r="R2426">
        <v>0.2346193966057942</v>
      </c>
      <c r="S2426">
        <v>0.21261001146807559</v>
      </c>
      <c r="T2426">
        <v>0.2344982163311794</v>
      </c>
      <c r="U2426">
        <v>0.1792975933922589</v>
      </c>
      <c r="V2426">
        <v>0.2243130668636826</v>
      </c>
      <c r="W2426">
        <v>0.21342854235853689</v>
      </c>
      <c r="X2426">
        <v>0.21177890567884469</v>
      </c>
      <c r="Y2426">
        <v>0.21096608292008559</v>
      </c>
      <c r="Z2426">
        <v>0.2027490214908132</v>
      </c>
      <c r="AA2426">
        <v>0.21417790301428011</v>
      </c>
      <c r="AB2426">
        <v>0.21515451256709961</v>
      </c>
      <c r="AC2426">
        <v>0.1844141107530059</v>
      </c>
    </row>
    <row r="2427" spans="1:29" x14ac:dyDescent="0.25">
      <c r="A2427" s="1">
        <v>36029</v>
      </c>
      <c r="B2427">
        <v>0.17089631570685959</v>
      </c>
      <c r="C2427">
        <v>0.22372355624466189</v>
      </c>
      <c r="D2427">
        <v>0.17211617828860951</v>
      </c>
      <c r="E2427">
        <v>0.20839890070834269</v>
      </c>
      <c r="F2427">
        <v>0.24147748686257489</v>
      </c>
      <c r="G2427">
        <v>0.204001499617848</v>
      </c>
      <c r="H2427">
        <v>0.19473810820348969</v>
      </c>
      <c r="I2427">
        <v>0.17008388470429239</v>
      </c>
      <c r="J2427">
        <v>0.22113071424664629</v>
      </c>
      <c r="K2427">
        <v>0.21908452500086989</v>
      </c>
      <c r="L2427">
        <v>0.1933333483216729</v>
      </c>
      <c r="M2427">
        <v>0.22102978980699281</v>
      </c>
      <c r="N2427">
        <v>0.21131613768378771</v>
      </c>
      <c r="O2427">
        <v>0.22190957737790851</v>
      </c>
      <c r="P2427">
        <v>0.22779517660939669</v>
      </c>
      <c r="Q2427">
        <v>0.19799108861625039</v>
      </c>
      <c r="R2427">
        <v>0.2340573218255553</v>
      </c>
      <c r="S2427">
        <v>0.2107993742819306</v>
      </c>
      <c r="T2427">
        <v>0.23736119575546519</v>
      </c>
      <c r="U2427">
        <v>0.19260212089675119</v>
      </c>
      <c r="V2427">
        <v>0.22287767886937351</v>
      </c>
      <c r="W2427">
        <v>0.2134318374045964</v>
      </c>
      <c r="X2427">
        <v>0.20978796574629971</v>
      </c>
      <c r="Y2427">
        <v>0.2119254985287255</v>
      </c>
      <c r="Z2427">
        <v>0.2024600023568669</v>
      </c>
      <c r="AA2427">
        <v>0.21566023533541931</v>
      </c>
      <c r="AB2427">
        <v>0.21429093753775669</v>
      </c>
      <c r="AC2427">
        <v>0.18484815990065021</v>
      </c>
    </row>
    <row r="2428" spans="1:29" x14ac:dyDescent="0.25">
      <c r="A2428" s="1">
        <v>36030</v>
      </c>
      <c r="B2428">
        <v>0.16817885737556371</v>
      </c>
      <c r="C2428">
        <v>0.22494298557002629</v>
      </c>
      <c r="D2428">
        <v>0.1712529101391714</v>
      </c>
      <c r="E2428">
        <v>0.20720612126114779</v>
      </c>
      <c r="F2428">
        <v>0.2390172816703437</v>
      </c>
      <c r="G2428">
        <v>0.20209878245604079</v>
      </c>
      <c r="H2428">
        <v>0.1934645050079945</v>
      </c>
      <c r="I2428">
        <v>0.16895158116195561</v>
      </c>
      <c r="J2428">
        <v>0.22144742401534209</v>
      </c>
      <c r="K2428">
        <v>0.2160734832360916</v>
      </c>
      <c r="L2428">
        <v>0.19021775432002991</v>
      </c>
      <c r="M2428">
        <v>0.21967231497029721</v>
      </c>
      <c r="N2428">
        <v>0.20927242193364939</v>
      </c>
      <c r="O2428">
        <v>0.2193592779692877</v>
      </c>
      <c r="P2428">
        <v>0.2265982768658639</v>
      </c>
      <c r="Q2428">
        <v>0.19730736457746589</v>
      </c>
      <c r="R2428">
        <v>0.23246038287644821</v>
      </c>
      <c r="S2428">
        <v>0.20919205613030001</v>
      </c>
      <c r="T2428">
        <v>0.23484252887574361</v>
      </c>
      <c r="U2428">
        <v>0.18807325374847811</v>
      </c>
      <c r="V2428">
        <v>0.21913788697916861</v>
      </c>
      <c r="W2428">
        <v>0.21127549290475781</v>
      </c>
      <c r="X2428">
        <v>0.20797652073532449</v>
      </c>
      <c r="Y2428">
        <v>0.21159436994839501</v>
      </c>
      <c r="Z2428">
        <v>0.20033108928711749</v>
      </c>
      <c r="AA2428">
        <v>0.21370428841527239</v>
      </c>
      <c r="AB2428">
        <v>0.21085009678594729</v>
      </c>
      <c r="AC2428">
        <v>0.1831588063709329</v>
      </c>
    </row>
    <row r="2429" spans="1:29" x14ac:dyDescent="0.25">
      <c r="A2429" s="1">
        <v>36031</v>
      </c>
      <c r="B2429">
        <v>0.17159473237760109</v>
      </c>
      <c r="C2429">
        <v>0.22201524508406981</v>
      </c>
      <c r="D2429">
        <v>0.1678063308499731</v>
      </c>
      <c r="E2429">
        <v>0.20540411104472209</v>
      </c>
      <c r="F2429">
        <v>0.2360746546031125</v>
      </c>
      <c r="G2429">
        <v>0.19631290280755981</v>
      </c>
      <c r="H2429">
        <v>0.19229875189980999</v>
      </c>
      <c r="I2429">
        <v>0.16653918144814539</v>
      </c>
      <c r="J2429">
        <v>0.2185244375989743</v>
      </c>
      <c r="K2429">
        <v>0.21259444147131309</v>
      </c>
      <c r="L2429">
        <v>0.18738702873943949</v>
      </c>
      <c r="M2429">
        <v>0.2181826673062601</v>
      </c>
      <c r="N2429">
        <v>0.2066797070047437</v>
      </c>
      <c r="O2429">
        <v>0.21691731189400021</v>
      </c>
      <c r="P2429">
        <v>0.22539237974367829</v>
      </c>
      <c r="Q2429">
        <v>0.19501045372549469</v>
      </c>
      <c r="R2429">
        <v>0.22931197333910611</v>
      </c>
      <c r="S2429">
        <v>0.20750887287465111</v>
      </c>
      <c r="T2429">
        <v>0.23237231560426949</v>
      </c>
      <c r="U2429">
        <v>0.184581746150767</v>
      </c>
      <c r="V2429">
        <v>0.21577601716688569</v>
      </c>
      <c r="W2429">
        <v>0.20986311392216059</v>
      </c>
      <c r="X2429">
        <v>0.20599524813814241</v>
      </c>
      <c r="Y2429">
        <v>0.2092849900762945</v>
      </c>
      <c r="Z2429">
        <v>0.1991911142704654</v>
      </c>
      <c r="AA2429">
        <v>0.2111787469005309</v>
      </c>
      <c r="AB2429">
        <v>0.21312175603413799</v>
      </c>
      <c r="AC2429">
        <v>0.18416209990003909</v>
      </c>
    </row>
    <row r="2430" spans="1:29" x14ac:dyDescent="0.25">
      <c r="A2430" s="1">
        <v>36032</v>
      </c>
      <c r="B2430">
        <v>0.1745611946774136</v>
      </c>
      <c r="C2430">
        <v>0.2225904034043141</v>
      </c>
      <c r="D2430">
        <v>0.1652406300079956</v>
      </c>
      <c r="E2430">
        <v>0.21308227150137221</v>
      </c>
      <c r="F2430">
        <v>0.2351094115835716</v>
      </c>
      <c r="G2430">
        <v>0.19168655333163359</v>
      </c>
      <c r="H2430">
        <v>0.1911360331955069</v>
      </c>
      <c r="I2430">
        <v>0.16458006951340659</v>
      </c>
      <c r="J2430">
        <v>0.21584166875505359</v>
      </c>
      <c r="K2430">
        <v>0.21085484137823979</v>
      </c>
      <c r="L2430">
        <v>0.18292621341530241</v>
      </c>
      <c r="M2430">
        <v>0.2175199279517992</v>
      </c>
      <c r="N2430">
        <v>0.20588816224476381</v>
      </c>
      <c r="O2430">
        <v>0.21716397791617911</v>
      </c>
      <c r="P2430">
        <v>0.22433765300819361</v>
      </c>
      <c r="Q2430">
        <v>0.19634711725917631</v>
      </c>
      <c r="R2430">
        <v>0.22872602377361839</v>
      </c>
      <c r="S2430">
        <v>0.20629908118016221</v>
      </c>
      <c r="T2430">
        <v>0.23175952222359589</v>
      </c>
      <c r="U2430">
        <v>0.18241179364329729</v>
      </c>
      <c r="V2430">
        <v>0.21886554832506769</v>
      </c>
      <c r="W2430">
        <v>0.21117006623977469</v>
      </c>
      <c r="X2430">
        <v>0.20971070273591061</v>
      </c>
      <c r="Y2430">
        <v>0.2076245133336129</v>
      </c>
      <c r="Z2430">
        <v>0.19750770070133941</v>
      </c>
      <c r="AA2430">
        <v>0.21084764241160209</v>
      </c>
      <c r="AB2430">
        <v>0.21438629943623649</v>
      </c>
      <c r="AC2430">
        <v>0.18453252443125431</v>
      </c>
    </row>
    <row r="2431" spans="1:29" x14ac:dyDescent="0.25">
      <c r="A2431" s="1">
        <v>36033</v>
      </c>
      <c r="B2431">
        <v>0.17584063784100479</v>
      </c>
      <c r="C2431">
        <v>0.2226031550572187</v>
      </c>
      <c r="D2431">
        <v>0.16290990078924611</v>
      </c>
      <c r="E2431">
        <v>0.21183020491227361</v>
      </c>
      <c r="F2431">
        <v>0.23946487485908591</v>
      </c>
      <c r="G2431">
        <v>0.20202363493316769</v>
      </c>
      <c r="H2431">
        <v>0.1910982483909317</v>
      </c>
      <c r="I2431">
        <v>0.16259019789552009</v>
      </c>
      <c r="J2431">
        <v>0.213619889708279</v>
      </c>
      <c r="K2431">
        <v>0.22128277274626129</v>
      </c>
      <c r="L2431">
        <v>0.19319261167338209</v>
      </c>
      <c r="M2431">
        <v>0.21687020127395351</v>
      </c>
      <c r="N2431">
        <v>0.21018349681651621</v>
      </c>
      <c r="O2431">
        <v>0.24508346613885101</v>
      </c>
      <c r="P2431">
        <v>0.22459857888875051</v>
      </c>
      <c r="Q2431">
        <v>0.1956577670547604</v>
      </c>
      <c r="R2431">
        <v>0.2375272115809097</v>
      </c>
      <c r="S2431">
        <v>0.20567182852742949</v>
      </c>
      <c r="T2431">
        <v>0.23386573363243479</v>
      </c>
      <c r="U2431">
        <v>0.17886256608822229</v>
      </c>
      <c r="V2431">
        <v>0.23392299547716211</v>
      </c>
      <c r="W2431">
        <v>0.21299042421968631</v>
      </c>
      <c r="X2431">
        <v>0.22697094244992189</v>
      </c>
      <c r="Y2431">
        <v>0.20639875440272609</v>
      </c>
      <c r="Z2431">
        <v>0.1965409320258929</v>
      </c>
      <c r="AA2431">
        <v>0.21493120686109871</v>
      </c>
      <c r="AB2431">
        <v>0.2186823859173517</v>
      </c>
      <c r="AC2431">
        <v>0.18621098942281589</v>
      </c>
    </row>
    <row r="2432" spans="1:29" x14ac:dyDescent="0.25">
      <c r="A2432" s="1">
        <v>36034</v>
      </c>
      <c r="B2432">
        <v>0.18323532698757389</v>
      </c>
      <c r="C2432">
        <v>0.21988562524203151</v>
      </c>
      <c r="D2432">
        <v>0.17170535025294331</v>
      </c>
      <c r="E2432">
        <v>0.2106673891827536</v>
      </c>
      <c r="F2432">
        <v>0.24011869804501221</v>
      </c>
      <c r="G2432">
        <v>0.2211095802074434</v>
      </c>
      <c r="H2432">
        <v>0.19220394636566671</v>
      </c>
      <c r="I2432">
        <v>0.16422427757859709</v>
      </c>
      <c r="J2432">
        <v>0.2124097275475309</v>
      </c>
      <c r="K2432">
        <v>0.22597564410392831</v>
      </c>
      <c r="L2432">
        <v>0.19880522141062021</v>
      </c>
      <c r="M2432">
        <v>0.21631080557314261</v>
      </c>
      <c r="N2432">
        <v>0.21664598054985459</v>
      </c>
      <c r="O2432">
        <v>0.2356612876948562</v>
      </c>
      <c r="P2432">
        <v>0.2243377152466938</v>
      </c>
      <c r="Q2432">
        <v>0.19459651859275859</v>
      </c>
      <c r="R2432">
        <v>0.24127104491266349</v>
      </c>
      <c r="S2432">
        <v>0.21092392148287339</v>
      </c>
      <c r="T2432">
        <v>0.2319774520186369</v>
      </c>
      <c r="U2432">
        <v>0.1776259428581578</v>
      </c>
      <c r="V2432">
        <v>0.23327821619738009</v>
      </c>
      <c r="W2432">
        <v>0.21340020955475311</v>
      </c>
      <c r="X2432">
        <v>0.22499533189591489</v>
      </c>
      <c r="Y2432">
        <v>0.20587174014959361</v>
      </c>
      <c r="Z2432">
        <v>0.1964788257387784</v>
      </c>
      <c r="AA2432">
        <v>0.21570712823009969</v>
      </c>
      <c r="AB2432">
        <v>0.22045347799207479</v>
      </c>
      <c r="AC2432">
        <v>0.1924308996059366</v>
      </c>
    </row>
    <row r="2433" spans="1:29" x14ac:dyDescent="0.25">
      <c r="A2433" s="1">
        <v>36035</v>
      </c>
      <c r="B2433">
        <v>0.1796844106681757</v>
      </c>
      <c r="C2433">
        <v>0.22185550462633419</v>
      </c>
      <c r="D2433">
        <v>0.17363493539375119</v>
      </c>
      <c r="E2433">
        <v>0.20797924385734659</v>
      </c>
      <c r="F2433">
        <v>0.23851337292536509</v>
      </c>
      <c r="G2433">
        <v>0.21955352848632981</v>
      </c>
      <c r="H2433">
        <v>0.1910999451980244</v>
      </c>
      <c r="I2433">
        <v>0.1657902113666925</v>
      </c>
      <c r="J2433">
        <v>0.21133463231661609</v>
      </c>
      <c r="K2433">
        <v>0.22326248436673141</v>
      </c>
      <c r="L2433">
        <v>0.19871400097183031</v>
      </c>
      <c r="M2433">
        <v>0.21713025834584729</v>
      </c>
      <c r="N2433">
        <v>0.21662165962730909</v>
      </c>
      <c r="O2433">
        <v>0.23142390779401101</v>
      </c>
      <c r="P2433">
        <v>0.22467840855458249</v>
      </c>
      <c r="Q2433">
        <v>0.1922883816446693</v>
      </c>
      <c r="R2433">
        <v>0.24287234276208941</v>
      </c>
      <c r="S2433">
        <v>0.20943218224597629</v>
      </c>
      <c r="T2433">
        <v>0.22964255889503651</v>
      </c>
      <c r="U2433">
        <v>0.1763606581201442</v>
      </c>
      <c r="V2433">
        <v>0.22978247850198211</v>
      </c>
      <c r="W2433">
        <v>0.21112579207230989</v>
      </c>
      <c r="X2433">
        <v>0.22234831422051721</v>
      </c>
      <c r="Y2433">
        <v>0.20473102877221519</v>
      </c>
      <c r="Z2433">
        <v>0.1947730867467764</v>
      </c>
      <c r="AA2433">
        <v>0.2145127006818015</v>
      </c>
      <c r="AB2433">
        <v>0.21844840258808809</v>
      </c>
      <c r="AC2433">
        <v>0.18967744644240289</v>
      </c>
    </row>
    <row r="2434" spans="1:29" x14ac:dyDescent="0.25">
      <c r="A2434" s="1">
        <v>36036</v>
      </c>
      <c r="B2434">
        <v>0.17609243670520541</v>
      </c>
      <c r="C2434">
        <v>0.21924306091602491</v>
      </c>
      <c r="D2434">
        <v>0.17361546247936949</v>
      </c>
      <c r="E2434">
        <v>0.20542534644648389</v>
      </c>
      <c r="F2434">
        <v>0.23549488341400121</v>
      </c>
      <c r="G2434">
        <v>0.21854969703084001</v>
      </c>
      <c r="H2434">
        <v>0.189934347510756</v>
      </c>
      <c r="I2434">
        <v>0.17041420055081341</v>
      </c>
      <c r="J2434">
        <v>0.20977510672781621</v>
      </c>
      <c r="K2434">
        <v>0.2229299663297313</v>
      </c>
      <c r="L2434">
        <v>0.19752167327477979</v>
      </c>
      <c r="M2434">
        <v>0.21817879565233689</v>
      </c>
      <c r="N2434">
        <v>0.21422474843829001</v>
      </c>
      <c r="O2434">
        <v>0.2278773875312923</v>
      </c>
      <c r="P2434">
        <v>0.22356861717145579</v>
      </c>
      <c r="Q2434">
        <v>0.18924648484903911</v>
      </c>
      <c r="R2434">
        <v>0.23874984047081541</v>
      </c>
      <c r="S2434">
        <v>0.20888416695150849</v>
      </c>
      <c r="T2434">
        <v>0.2273395144920847</v>
      </c>
      <c r="U2434">
        <v>0.1742907805023434</v>
      </c>
      <c r="V2434">
        <v>0.22611828025792971</v>
      </c>
      <c r="W2434">
        <v>0.20855553720344491</v>
      </c>
      <c r="X2434">
        <v>0.22016056476544749</v>
      </c>
      <c r="Y2434">
        <v>0.20283348147171229</v>
      </c>
      <c r="Z2434">
        <v>0.19269932907014711</v>
      </c>
      <c r="AA2434">
        <v>0.21248574408052359</v>
      </c>
      <c r="AB2434">
        <v>0.21573611843906451</v>
      </c>
      <c r="AC2434">
        <v>0.18705817375503689</v>
      </c>
    </row>
    <row r="2435" spans="1:29" x14ac:dyDescent="0.25">
      <c r="A2435" s="1">
        <v>36037</v>
      </c>
      <c r="B2435">
        <v>0.17348969402740369</v>
      </c>
      <c r="C2435">
        <v>0.21693082002921579</v>
      </c>
      <c r="D2435">
        <v>0.17253138034541529</v>
      </c>
      <c r="E2435">
        <v>0.20328444949544319</v>
      </c>
      <c r="F2435">
        <v>0.23174496966370661</v>
      </c>
      <c r="G2435">
        <v>0.2144813381203016</v>
      </c>
      <c r="H2435">
        <v>0.18901388327597771</v>
      </c>
      <c r="I2435">
        <v>0.17207150124483109</v>
      </c>
      <c r="J2435">
        <v>0.20825358818885739</v>
      </c>
      <c r="K2435">
        <v>0.21907964467620841</v>
      </c>
      <c r="L2435">
        <v>0.1932217328013377</v>
      </c>
      <c r="M2435">
        <v>0.2168072394025593</v>
      </c>
      <c r="N2435">
        <v>0.2121262957924768</v>
      </c>
      <c r="O2435">
        <v>0.22533750727720001</v>
      </c>
      <c r="P2435">
        <v>0.22233155819440659</v>
      </c>
      <c r="Q2435">
        <v>0.18724402223518871</v>
      </c>
      <c r="R2435">
        <v>0.23594381427145211</v>
      </c>
      <c r="S2435">
        <v>0.20797022709528271</v>
      </c>
      <c r="T2435">
        <v>0.22610564500871069</v>
      </c>
      <c r="U2435">
        <v>0.1724562966210447</v>
      </c>
      <c r="V2435">
        <v>0.2234529481230019</v>
      </c>
      <c r="W2435">
        <v>0.2063005917461895</v>
      </c>
      <c r="X2435">
        <v>0.22076228631439351</v>
      </c>
      <c r="Y2435">
        <v>0.20082124333192991</v>
      </c>
      <c r="Z2435">
        <v>0.19073280178786861</v>
      </c>
      <c r="AA2435">
        <v>0.21117736119427141</v>
      </c>
      <c r="AB2435">
        <v>0.21283530043311941</v>
      </c>
      <c r="AC2435">
        <v>0.18555114434865461</v>
      </c>
    </row>
    <row r="2436" spans="1:29" x14ac:dyDescent="0.25">
      <c r="A2436" s="1">
        <v>36038</v>
      </c>
      <c r="B2436">
        <v>0.1714419443787501</v>
      </c>
      <c r="C2436">
        <v>0.21733622080925291</v>
      </c>
      <c r="D2436">
        <v>0.168938502760864</v>
      </c>
      <c r="E2436">
        <v>0.2035376434225398</v>
      </c>
      <c r="F2436">
        <v>0.2280799036661105</v>
      </c>
      <c r="G2436">
        <v>0.207750250872305</v>
      </c>
      <c r="H2436">
        <v>0.18771882258497871</v>
      </c>
      <c r="I2436">
        <v>0.16952147291275191</v>
      </c>
      <c r="J2436">
        <v>0.20657105875947909</v>
      </c>
      <c r="K2436">
        <v>0.21457212179889859</v>
      </c>
      <c r="L2436">
        <v>0.1885010554656498</v>
      </c>
      <c r="M2436">
        <v>0.21509425006972061</v>
      </c>
      <c r="N2436">
        <v>0.2094784655776189</v>
      </c>
      <c r="O2436">
        <v>0.22393517099570989</v>
      </c>
      <c r="P2436">
        <v>0.22116885370134989</v>
      </c>
      <c r="Q2436">
        <v>0.18662689330952209</v>
      </c>
      <c r="R2436">
        <v>0.23013403172369451</v>
      </c>
      <c r="S2436">
        <v>0.20612882572937541</v>
      </c>
      <c r="T2436">
        <v>0.2282784131349011</v>
      </c>
      <c r="U2436">
        <v>0.17061601053639749</v>
      </c>
      <c r="V2436">
        <v>0.2178093172713525</v>
      </c>
      <c r="W2436">
        <v>0.20496754972356779</v>
      </c>
      <c r="X2436">
        <v>0.21885002768335871</v>
      </c>
      <c r="Y2436">
        <v>0.19912988787942329</v>
      </c>
      <c r="Z2436">
        <v>0.18904528473977289</v>
      </c>
      <c r="AA2436">
        <v>0.21077948015427</v>
      </c>
      <c r="AB2436">
        <v>0.21014534509445659</v>
      </c>
      <c r="AC2436">
        <v>0.1836327762849688</v>
      </c>
    </row>
    <row r="2437" spans="1:29" x14ac:dyDescent="0.25">
      <c r="A2437" s="1">
        <v>36039</v>
      </c>
      <c r="B2437">
        <v>0.16902201941044709</v>
      </c>
      <c r="C2437">
        <v>0.21499296412404451</v>
      </c>
      <c r="D2437">
        <v>0.16519508180264081</v>
      </c>
      <c r="E2437">
        <v>0.20393570279494319</v>
      </c>
      <c r="F2437">
        <v>0.22962601459574619</v>
      </c>
      <c r="G2437">
        <v>0.19994240309316899</v>
      </c>
      <c r="H2437">
        <v>0.18656141029132339</v>
      </c>
      <c r="I2437">
        <v>0.1673129137958359</v>
      </c>
      <c r="J2437">
        <v>0.20517187262816561</v>
      </c>
      <c r="K2437">
        <v>0.2104400433791013</v>
      </c>
      <c r="L2437">
        <v>0.1849080283117007</v>
      </c>
      <c r="M2437">
        <v>0.2134422917826978</v>
      </c>
      <c r="N2437">
        <v>0.20650687022949629</v>
      </c>
      <c r="O2437">
        <v>0.22189435090729301</v>
      </c>
      <c r="P2437">
        <v>0.2205522402340469</v>
      </c>
      <c r="Q2437">
        <v>0.18591070112180039</v>
      </c>
      <c r="R2437">
        <v>0.22881254605289991</v>
      </c>
      <c r="S2437">
        <v>0.20380952560173091</v>
      </c>
      <c r="T2437">
        <v>0.2314678049099439</v>
      </c>
      <c r="U2437">
        <v>0.16980075215313489</v>
      </c>
      <c r="V2437">
        <v>0.21402983478973919</v>
      </c>
      <c r="W2437">
        <v>0.20598528834537611</v>
      </c>
      <c r="X2437">
        <v>0.21591632180538531</v>
      </c>
      <c r="Y2437">
        <v>0.19729918713664829</v>
      </c>
      <c r="Z2437">
        <v>0.18714022022704579</v>
      </c>
      <c r="AA2437">
        <v>0.21581486844837339</v>
      </c>
      <c r="AB2437">
        <v>0.20731698896699319</v>
      </c>
      <c r="AC2437">
        <v>0.18179436721750181</v>
      </c>
    </row>
    <row r="2438" spans="1:29" x14ac:dyDescent="0.25">
      <c r="A2438" s="1">
        <v>36040</v>
      </c>
      <c r="B2438">
        <v>0.16716871994430099</v>
      </c>
      <c r="C2438">
        <v>0.21225360285868719</v>
      </c>
      <c r="D2438">
        <v>0.16157398595734571</v>
      </c>
      <c r="E2438">
        <v>0.20279182828190809</v>
      </c>
      <c r="F2438">
        <v>0.2369616802296427</v>
      </c>
      <c r="G2438">
        <v>0.19478778398878541</v>
      </c>
      <c r="H2438">
        <v>0.1844158174170045</v>
      </c>
      <c r="I2438">
        <v>0.1657161323661385</v>
      </c>
      <c r="J2438">
        <v>0.20304705082297039</v>
      </c>
      <c r="K2438">
        <v>0.20618111867838321</v>
      </c>
      <c r="L2438">
        <v>0.18197203904476791</v>
      </c>
      <c r="M2438">
        <v>0.21130222048456121</v>
      </c>
      <c r="N2438">
        <v>0.20358091166886241</v>
      </c>
      <c r="O2438">
        <v>0.22017401755552729</v>
      </c>
      <c r="P2438">
        <v>0.2187890853220642</v>
      </c>
      <c r="Q2438">
        <v>0.1886086874457239</v>
      </c>
      <c r="R2438">
        <v>0.22795129482387741</v>
      </c>
      <c r="S2438">
        <v>0.201323038269869</v>
      </c>
      <c r="T2438">
        <v>0.23450419070930481</v>
      </c>
      <c r="U2438">
        <v>0.17219396501879849</v>
      </c>
      <c r="V2438">
        <v>0.2104238518220917</v>
      </c>
      <c r="W2438">
        <v>0.20703803472457921</v>
      </c>
      <c r="X2438">
        <v>0.21398673387041939</v>
      </c>
      <c r="Y2438">
        <v>0.19515883219837121</v>
      </c>
      <c r="Z2438">
        <v>0.18447646290721689</v>
      </c>
      <c r="AA2438">
        <v>0.22262689818742459</v>
      </c>
      <c r="AB2438">
        <v>0.2040818025223165</v>
      </c>
      <c r="AC2438">
        <v>0.17981839094184099</v>
      </c>
    </row>
    <row r="2439" spans="1:29" x14ac:dyDescent="0.25">
      <c r="A2439" s="1">
        <v>36041</v>
      </c>
      <c r="B2439">
        <v>0.1645924281945407</v>
      </c>
      <c r="C2439">
        <v>0.20908571728683739</v>
      </c>
      <c r="D2439">
        <v>0.15854307023339051</v>
      </c>
      <c r="E2439">
        <v>0.1999337591632096</v>
      </c>
      <c r="F2439">
        <v>0.23376879714655449</v>
      </c>
      <c r="G2439">
        <v>0.190332055076357</v>
      </c>
      <c r="H2439">
        <v>0.18230300056934429</v>
      </c>
      <c r="I2439">
        <v>0.1627581174244595</v>
      </c>
      <c r="J2439">
        <v>0.20247141287042419</v>
      </c>
      <c r="K2439">
        <v>0.20268036174404069</v>
      </c>
      <c r="L2439">
        <v>0.18008578607815551</v>
      </c>
      <c r="M2439">
        <v>0.21035824956182581</v>
      </c>
      <c r="N2439">
        <v>0.2011923109839594</v>
      </c>
      <c r="O2439">
        <v>0.21765101598490211</v>
      </c>
      <c r="P2439">
        <v>0.21941484165209829</v>
      </c>
      <c r="Q2439">
        <v>0.18656309490038611</v>
      </c>
      <c r="R2439">
        <v>0.22536406456967639</v>
      </c>
      <c r="S2439">
        <v>0.19887575002969171</v>
      </c>
      <c r="T2439">
        <v>0.2342875108143446</v>
      </c>
      <c r="U2439">
        <v>0.17102223945786649</v>
      </c>
      <c r="V2439">
        <v>0.20703029922595181</v>
      </c>
      <c r="W2439">
        <v>0.20477432576125751</v>
      </c>
      <c r="X2439">
        <v>0.21171450353413229</v>
      </c>
      <c r="Y2439">
        <v>0.19308266304249461</v>
      </c>
      <c r="Z2439">
        <v>0.18187460666229191</v>
      </c>
      <c r="AA2439">
        <v>0.2210020836766512</v>
      </c>
      <c r="AB2439">
        <v>0.2013602689286538</v>
      </c>
      <c r="AC2439">
        <v>0.17722306759185599</v>
      </c>
    </row>
    <row r="2440" spans="1:29" x14ac:dyDescent="0.25">
      <c r="A2440" s="1">
        <v>36042</v>
      </c>
      <c r="B2440">
        <v>0.1627065552100152</v>
      </c>
      <c r="C2440">
        <v>0.2068170231784088</v>
      </c>
      <c r="D2440">
        <v>0.1550550843695041</v>
      </c>
      <c r="E2440">
        <v>0.19749955979972911</v>
      </c>
      <c r="F2440">
        <v>0.22998525625642471</v>
      </c>
      <c r="G2440">
        <v>0.18417827376051171</v>
      </c>
      <c r="H2440">
        <v>0.18422579363119509</v>
      </c>
      <c r="I2440">
        <v>0.1600355407191055</v>
      </c>
      <c r="J2440">
        <v>0.21175402517993791</v>
      </c>
      <c r="K2440">
        <v>0.1986585489353391</v>
      </c>
      <c r="L2440">
        <v>0.17620717193692889</v>
      </c>
      <c r="M2440">
        <v>0.21961494471403689</v>
      </c>
      <c r="N2440">
        <v>0.1984193405441331</v>
      </c>
      <c r="O2440">
        <v>0.21449225057633409</v>
      </c>
      <c r="P2440">
        <v>0.22600514734059249</v>
      </c>
      <c r="Q2440">
        <v>0.1838450299711735</v>
      </c>
      <c r="R2440">
        <v>0.22080235109858479</v>
      </c>
      <c r="S2440">
        <v>0.19740250237648019</v>
      </c>
      <c r="T2440">
        <v>0.23082836261160439</v>
      </c>
      <c r="U2440">
        <v>0.16848824979397589</v>
      </c>
      <c r="V2440">
        <v>0.20300308884805421</v>
      </c>
      <c r="W2440">
        <v>0.2018427132096591</v>
      </c>
      <c r="X2440">
        <v>0.20842022819823519</v>
      </c>
      <c r="Y2440">
        <v>0.1946875387030855</v>
      </c>
      <c r="Z2440">
        <v>0.18004510868108331</v>
      </c>
      <c r="AA2440">
        <v>0.21712477281437109</v>
      </c>
      <c r="AB2440">
        <v>0.19854565847017519</v>
      </c>
      <c r="AC2440">
        <v>0.1758658662983861</v>
      </c>
    </row>
    <row r="2441" spans="1:29" x14ac:dyDescent="0.25">
      <c r="A2441" s="1">
        <v>36043</v>
      </c>
      <c r="B2441">
        <v>0.16044307674022501</v>
      </c>
      <c r="C2441">
        <v>0.21186109185239591</v>
      </c>
      <c r="D2441">
        <v>0.15223353364965669</v>
      </c>
      <c r="E2441">
        <v>0.19665732384342199</v>
      </c>
      <c r="F2441">
        <v>0.22569784060311979</v>
      </c>
      <c r="G2441">
        <v>0.18084179868617531</v>
      </c>
      <c r="H2441">
        <v>0.18422318988980341</v>
      </c>
      <c r="I2441">
        <v>0.15726049579659279</v>
      </c>
      <c r="J2441">
        <v>0.219444516503079</v>
      </c>
      <c r="K2441">
        <v>0.19542988508970399</v>
      </c>
      <c r="L2441">
        <v>0.17278712005358479</v>
      </c>
      <c r="M2441">
        <v>0.22287196246518459</v>
      </c>
      <c r="N2441">
        <v>0.19612482891195709</v>
      </c>
      <c r="O2441">
        <v>0.2113409852761205</v>
      </c>
      <c r="P2441">
        <v>0.2300819062694108</v>
      </c>
      <c r="Q2441">
        <v>0.1854034449452438</v>
      </c>
      <c r="R2441">
        <v>0.21640881699069159</v>
      </c>
      <c r="S2441">
        <v>0.1956446401402224</v>
      </c>
      <c r="T2441">
        <v>0.22702176426640669</v>
      </c>
      <c r="U2441">
        <v>0.16793227598994309</v>
      </c>
      <c r="V2441">
        <v>0.19936781465361231</v>
      </c>
      <c r="W2441">
        <v>0.19897262897795179</v>
      </c>
      <c r="X2441">
        <v>0.20528809999644651</v>
      </c>
      <c r="Y2441">
        <v>0.19587525306116349</v>
      </c>
      <c r="Z2441">
        <v>0.17851481231802241</v>
      </c>
      <c r="AA2441">
        <v>0.2133475649625676</v>
      </c>
      <c r="AB2441">
        <v>0.19577627982280621</v>
      </c>
      <c r="AC2441">
        <v>0.1740688502727856</v>
      </c>
    </row>
    <row r="2442" spans="1:29" x14ac:dyDescent="0.25">
      <c r="A2442" s="1">
        <v>36044</v>
      </c>
      <c r="B2442">
        <v>0.15862575158140829</v>
      </c>
      <c r="C2442">
        <v>0.2083734019551611</v>
      </c>
      <c r="D2442">
        <v>0.14993581763183769</v>
      </c>
      <c r="E2442">
        <v>0.19434533961862729</v>
      </c>
      <c r="F2442">
        <v>0.22227946589330691</v>
      </c>
      <c r="G2442">
        <v>0.1779523798768595</v>
      </c>
      <c r="H2442">
        <v>0.18238700995306939</v>
      </c>
      <c r="I2442">
        <v>0.15537035045664499</v>
      </c>
      <c r="J2442">
        <v>0.2161111820514143</v>
      </c>
      <c r="K2442">
        <v>0.1929756324380088</v>
      </c>
      <c r="L2442">
        <v>0.1703410369369405</v>
      </c>
      <c r="M2442">
        <v>0.21983516577122411</v>
      </c>
      <c r="N2442">
        <v>0.193726386081219</v>
      </c>
      <c r="O2442">
        <v>0.20855417563587281</v>
      </c>
      <c r="P2442">
        <v>0.22742218637437989</v>
      </c>
      <c r="Q2442">
        <v>0.18370451366072521</v>
      </c>
      <c r="R2442">
        <v>0.2135163967577593</v>
      </c>
      <c r="S2442">
        <v>0.19347860175791129</v>
      </c>
      <c r="T2442">
        <v>0.22382560158321119</v>
      </c>
      <c r="U2442">
        <v>0.16651188236935141</v>
      </c>
      <c r="V2442">
        <v>0.19821858252203889</v>
      </c>
      <c r="W2442">
        <v>0.1965610508412681</v>
      </c>
      <c r="X2442">
        <v>0.20398211080240519</v>
      </c>
      <c r="Y2442">
        <v>0.19379199077100731</v>
      </c>
      <c r="Z2442">
        <v>0.17660837863928339</v>
      </c>
      <c r="AA2442">
        <v>0.21042654193729429</v>
      </c>
      <c r="AB2442">
        <v>0.19315962718689961</v>
      </c>
      <c r="AC2442">
        <v>0.17243832561639891</v>
      </c>
    </row>
    <row r="2443" spans="1:29" x14ac:dyDescent="0.25">
      <c r="A2443" s="1">
        <v>36045</v>
      </c>
      <c r="B2443">
        <v>0.15721292539569839</v>
      </c>
      <c r="C2443">
        <v>0.20534535178880059</v>
      </c>
      <c r="D2443">
        <v>0.1473764626340871</v>
      </c>
      <c r="E2443">
        <v>0.19211114909122229</v>
      </c>
      <c r="F2443">
        <v>0.21851129517903631</v>
      </c>
      <c r="G2443">
        <v>0.1728273887940491</v>
      </c>
      <c r="H2443">
        <v>0.1805975794187577</v>
      </c>
      <c r="I2443">
        <v>0.1531270790697089</v>
      </c>
      <c r="J2443">
        <v>0.21291686979762511</v>
      </c>
      <c r="K2443">
        <v>0.18995244986508919</v>
      </c>
      <c r="L2443">
        <v>0.1668187197389642</v>
      </c>
      <c r="M2443">
        <v>0.21684404877315941</v>
      </c>
      <c r="N2443">
        <v>0.19132054888911021</v>
      </c>
      <c r="O2443">
        <v>0.20591366972671851</v>
      </c>
      <c r="P2443">
        <v>0.22522751153369219</v>
      </c>
      <c r="Q2443">
        <v>0.181559086210974</v>
      </c>
      <c r="R2443">
        <v>0.2100106514933846</v>
      </c>
      <c r="S2443">
        <v>0.19132483626213731</v>
      </c>
      <c r="T2443">
        <v>0.2207745298765604</v>
      </c>
      <c r="U2443">
        <v>0.16440730463634989</v>
      </c>
      <c r="V2443">
        <v>0.19550311534653611</v>
      </c>
      <c r="W2443">
        <v>0.19436783862774401</v>
      </c>
      <c r="X2443">
        <v>0.20192817083689371</v>
      </c>
      <c r="Y2443">
        <v>0.19175079210068269</v>
      </c>
      <c r="Z2443">
        <v>0.17497347981955461</v>
      </c>
      <c r="AA2443">
        <v>0.20734156878887999</v>
      </c>
      <c r="AB2443">
        <v>0.19067069858238739</v>
      </c>
      <c r="AC2443">
        <v>0.17145233010864289</v>
      </c>
    </row>
    <row r="2444" spans="1:29" x14ac:dyDescent="0.25">
      <c r="A2444" s="1">
        <v>36046</v>
      </c>
      <c r="B2444">
        <v>0.1552370271125417</v>
      </c>
      <c r="C2444">
        <v>0.20222806606612789</v>
      </c>
      <c r="D2444">
        <v>0.14499145011719569</v>
      </c>
      <c r="E2444">
        <v>0.18958974902931991</v>
      </c>
      <c r="F2444">
        <v>0.21537301787396559</v>
      </c>
      <c r="G2444">
        <v>0.1698589003749687</v>
      </c>
      <c r="H2444">
        <v>0.1785950831458735</v>
      </c>
      <c r="I2444">
        <v>0.15102214792288021</v>
      </c>
      <c r="J2444">
        <v>0.20998231965994779</v>
      </c>
      <c r="K2444">
        <v>0.18710722277321731</v>
      </c>
      <c r="L2444">
        <v>0.1639478941109894</v>
      </c>
      <c r="M2444">
        <v>0.21402509408508619</v>
      </c>
      <c r="N2444">
        <v>0.18904048718978289</v>
      </c>
      <c r="O2444">
        <v>0.20341136989451639</v>
      </c>
      <c r="P2444">
        <v>0.2229772446475328</v>
      </c>
      <c r="Q2444">
        <v>0.17897979840452999</v>
      </c>
      <c r="R2444">
        <v>0.20621201164583119</v>
      </c>
      <c r="S2444">
        <v>0.18933421695765371</v>
      </c>
      <c r="T2444">
        <v>0.2177866210325983</v>
      </c>
      <c r="U2444">
        <v>0.16202000181419551</v>
      </c>
      <c r="V2444">
        <v>0.19237812834234269</v>
      </c>
      <c r="W2444">
        <v>0.19198888344880061</v>
      </c>
      <c r="X2444">
        <v>0.19911064094144901</v>
      </c>
      <c r="Y2444">
        <v>0.18988207029313131</v>
      </c>
      <c r="Z2444">
        <v>0.17289929321891651</v>
      </c>
      <c r="AA2444">
        <v>0.2045854915891468</v>
      </c>
      <c r="AB2444">
        <v>0.18824851107270141</v>
      </c>
      <c r="AC2444">
        <v>0.16954978868675241</v>
      </c>
    </row>
    <row r="2445" spans="1:29" x14ac:dyDescent="0.25">
      <c r="A2445" s="1">
        <v>36047</v>
      </c>
      <c r="B2445">
        <v>0.1540625017081064</v>
      </c>
      <c r="C2445">
        <v>0.20012700682064649</v>
      </c>
      <c r="D2445">
        <v>0.14379956599132651</v>
      </c>
      <c r="E2445">
        <v>0.18729600893800291</v>
      </c>
      <c r="F2445">
        <v>0.2125488929722657</v>
      </c>
      <c r="G2445">
        <v>0.1681572749451076</v>
      </c>
      <c r="H2445">
        <v>0.17694256903709071</v>
      </c>
      <c r="I2445">
        <v>0.14975124434225201</v>
      </c>
      <c r="J2445">
        <v>0.20716943821797501</v>
      </c>
      <c r="K2445">
        <v>0.1855825186415804</v>
      </c>
      <c r="L2445">
        <v>0.16243775363701021</v>
      </c>
      <c r="M2445">
        <v>0.21143354156110031</v>
      </c>
      <c r="N2445">
        <v>0.1871296911316899</v>
      </c>
      <c r="O2445">
        <v>0.20083079049785041</v>
      </c>
      <c r="P2445">
        <v>0.22079385511252239</v>
      </c>
      <c r="Q2445">
        <v>0.17671363328517969</v>
      </c>
      <c r="R2445">
        <v>0.20329974402174711</v>
      </c>
      <c r="S2445">
        <v>0.1876221569036145</v>
      </c>
      <c r="T2445">
        <v>0.2152111423223711</v>
      </c>
      <c r="U2445">
        <v>0.1599444404830217</v>
      </c>
      <c r="V2445">
        <v>0.19037219822470811</v>
      </c>
      <c r="W2445">
        <v>0.18988356853958749</v>
      </c>
      <c r="X2445">
        <v>0.19653965314883259</v>
      </c>
      <c r="Y2445">
        <v>0.18838501928304249</v>
      </c>
      <c r="Z2445">
        <v>0.17201821584495669</v>
      </c>
      <c r="AA2445">
        <v>0.2020470554447483</v>
      </c>
      <c r="AB2445">
        <v>0.18723781903033709</v>
      </c>
      <c r="AC2445">
        <v>0.1690646211155771</v>
      </c>
    </row>
    <row r="2446" spans="1:29" x14ac:dyDescent="0.25">
      <c r="A2446" s="1">
        <v>36048</v>
      </c>
      <c r="B2446">
        <v>0.1529610329186715</v>
      </c>
      <c r="C2446">
        <v>0.19809662532901781</v>
      </c>
      <c r="D2446">
        <v>0.14837784718223779</v>
      </c>
      <c r="E2446">
        <v>0.18543005614913499</v>
      </c>
      <c r="F2446">
        <v>0.20935348258669101</v>
      </c>
      <c r="G2446">
        <v>0.16810130650435889</v>
      </c>
      <c r="H2446">
        <v>0.1755860906139986</v>
      </c>
      <c r="I2446">
        <v>0.1518747370212736</v>
      </c>
      <c r="J2446">
        <v>0.20479872986845421</v>
      </c>
      <c r="K2446">
        <v>0.18302954849280201</v>
      </c>
      <c r="L2446">
        <v>0.16007020707130881</v>
      </c>
      <c r="M2446">
        <v>0.20939222883534239</v>
      </c>
      <c r="N2446">
        <v>0.1853601094017579</v>
      </c>
      <c r="O2446">
        <v>0.19932879363878209</v>
      </c>
      <c r="P2446">
        <v>0.21881572326814711</v>
      </c>
      <c r="Q2446">
        <v>0.1745723983327552</v>
      </c>
      <c r="R2446">
        <v>0.20015999924491021</v>
      </c>
      <c r="S2446">
        <v>0.18627092392782371</v>
      </c>
      <c r="T2446">
        <v>0.21306742045941951</v>
      </c>
      <c r="U2446">
        <v>0.15816805829916611</v>
      </c>
      <c r="V2446">
        <v>0.18763445393747971</v>
      </c>
      <c r="W2446">
        <v>0.18799982401214671</v>
      </c>
      <c r="X2446">
        <v>0.19494499058829631</v>
      </c>
      <c r="Y2446">
        <v>0.1869988241669634</v>
      </c>
      <c r="Z2446">
        <v>0.1705631378739236</v>
      </c>
      <c r="AA2446">
        <v>0.19988385622866109</v>
      </c>
      <c r="AB2446">
        <v>0.1850232617026126</v>
      </c>
      <c r="AC2446">
        <v>0.16798303714693741</v>
      </c>
    </row>
    <row r="2447" spans="1:29" x14ac:dyDescent="0.25">
      <c r="A2447" s="1">
        <v>36049</v>
      </c>
      <c r="B2447">
        <v>0.15133297023572859</v>
      </c>
      <c r="C2447">
        <v>0.1963311952419573</v>
      </c>
      <c r="D2447">
        <v>0.14944603388637001</v>
      </c>
      <c r="E2447">
        <v>0.18472146751818111</v>
      </c>
      <c r="F2447">
        <v>0.2069608266056798</v>
      </c>
      <c r="G2447">
        <v>0.16687444656792841</v>
      </c>
      <c r="H2447">
        <v>0.1742175475275542</v>
      </c>
      <c r="I2447">
        <v>0.1507883030208701</v>
      </c>
      <c r="J2447">
        <v>0.20249482719299661</v>
      </c>
      <c r="K2447">
        <v>0.18059658206280929</v>
      </c>
      <c r="L2447">
        <v>0.15772102838288421</v>
      </c>
      <c r="M2447">
        <v>0.20707303008285111</v>
      </c>
      <c r="N2447">
        <v>0.18415721200455021</v>
      </c>
      <c r="O2447">
        <v>0.19752117172901729</v>
      </c>
      <c r="P2447">
        <v>0.21685053829052861</v>
      </c>
      <c r="Q2447">
        <v>0.1731645720208547</v>
      </c>
      <c r="R2447">
        <v>0.19762088123811361</v>
      </c>
      <c r="S2447">
        <v>0.185438266962902</v>
      </c>
      <c r="T2447">
        <v>0.21115714250386389</v>
      </c>
      <c r="U2447">
        <v>0.1579929083660889</v>
      </c>
      <c r="V2447">
        <v>0.18529047838335011</v>
      </c>
      <c r="W2447">
        <v>0.18602727653652679</v>
      </c>
      <c r="X2447">
        <v>0.19314020001441279</v>
      </c>
      <c r="Y2447">
        <v>0.18563486483901931</v>
      </c>
      <c r="Z2447">
        <v>0.16919025988391101</v>
      </c>
      <c r="AA2447">
        <v>0.19801875726010329</v>
      </c>
      <c r="AB2447">
        <v>0.18327154583248981</v>
      </c>
      <c r="AC2447">
        <v>0.16629771751019079</v>
      </c>
    </row>
    <row r="2448" spans="1:29" x14ac:dyDescent="0.25">
      <c r="A2448" s="1">
        <v>36050</v>
      </c>
      <c r="B2448">
        <v>0.15013239929160019</v>
      </c>
      <c r="C2448">
        <v>0.1951774366367981</v>
      </c>
      <c r="D2448">
        <v>0.14736345461673461</v>
      </c>
      <c r="E2448">
        <v>0.18510680047323269</v>
      </c>
      <c r="F2448">
        <v>0.2046106143043934</v>
      </c>
      <c r="G2448">
        <v>0.1638799590247525</v>
      </c>
      <c r="H2448">
        <v>0.17282486561429311</v>
      </c>
      <c r="I2448">
        <v>0.14897956183780961</v>
      </c>
      <c r="J2448">
        <v>0.20017888526716129</v>
      </c>
      <c r="K2448">
        <v>0.17866275555519201</v>
      </c>
      <c r="L2448">
        <v>0.15529636937879099</v>
      </c>
      <c r="M2448">
        <v>0.20494448667303319</v>
      </c>
      <c r="N2448">
        <v>0.18242096244156661</v>
      </c>
      <c r="O2448">
        <v>0.1955987445335112</v>
      </c>
      <c r="P2448">
        <v>0.21491671251621289</v>
      </c>
      <c r="Q2448">
        <v>0.17462977318632841</v>
      </c>
      <c r="R2448">
        <v>0.19535112460313001</v>
      </c>
      <c r="S2448">
        <v>0.18375699441534751</v>
      </c>
      <c r="T2448">
        <v>0.21117701508232201</v>
      </c>
      <c r="U2448">
        <v>0.16075818306196021</v>
      </c>
      <c r="V2448">
        <v>0.18308196099564619</v>
      </c>
      <c r="W2448">
        <v>0.1846241404596897</v>
      </c>
      <c r="X2448">
        <v>0.1910242731394787</v>
      </c>
      <c r="Y2448">
        <v>0.18411975766054359</v>
      </c>
      <c r="Z2448">
        <v>0.1679820365788324</v>
      </c>
      <c r="AA2448">
        <v>0.19642229434341479</v>
      </c>
      <c r="AB2448">
        <v>0.1814876538940042</v>
      </c>
      <c r="AC2448">
        <v>0.16570264968017129</v>
      </c>
    </row>
    <row r="2449" spans="1:29" x14ac:dyDescent="0.25">
      <c r="A2449" s="1">
        <v>36051</v>
      </c>
      <c r="B2449">
        <v>0.1483620389804195</v>
      </c>
      <c r="C2449">
        <v>0.1937150395442731</v>
      </c>
      <c r="D2449">
        <v>0.14493995856095629</v>
      </c>
      <c r="E2449">
        <v>0.18405528679112429</v>
      </c>
      <c r="F2449">
        <v>0.20257446732891279</v>
      </c>
      <c r="G2449">
        <v>0.16092935584866919</v>
      </c>
      <c r="H2449">
        <v>0.17112381922088499</v>
      </c>
      <c r="I2449">
        <v>0.14712491062826391</v>
      </c>
      <c r="J2449">
        <v>0.19802854642253101</v>
      </c>
      <c r="K2449">
        <v>0.1763602001804096</v>
      </c>
      <c r="L2449">
        <v>0.15314205853568269</v>
      </c>
      <c r="M2449">
        <v>0.2029005458855645</v>
      </c>
      <c r="N2449">
        <v>0.18056462871347331</v>
      </c>
      <c r="O2449">
        <v>0.19386784237377491</v>
      </c>
      <c r="P2449">
        <v>0.21306188927820369</v>
      </c>
      <c r="Q2449">
        <v>0.17415227528595689</v>
      </c>
      <c r="R2449">
        <v>0.1927059678637493</v>
      </c>
      <c r="S2449">
        <v>0.1822047514322381</v>
      </c>
      <c r="T2449">
        <v>0.21185751055148991</v>
      </c>
      <c r="U2449">
        <v>0.16355552088842309</v>
      </c>
      <c r="V2449">
        <v>0.18081581712602809</v>
      </c>
      <c r="W2449">
        <v>0.1832757357669354</v>
      </c>
      <c r="X2449">
        <v>0.18892124930526019</v>
      </c>
      <c r="Y2449">
        <v>0.1826106184422995</v>
      </c>
      <c r="Z2449">
        <v>0.1662688613347767</v>
      </c>
      <c r="AA2449">
        <v>0.1953493054196897</v>
      </c>
      <c r="AB2449">
        <v>0.17945116099592401</v>
      </c>
      <c r="AC2449">
        <v>0.1639310414488753</v>
      </c>
    </row>
    <row r="2450" spans="1:29" x14ac:dyDescent="0.25">
      <c r="A2450" s="1">
        <v>36052</v>
      </c>
      <c r="B2450">
        <v>0.14674432605547069</v>
      </c>
      <c r="C2450">
        <v>0.19218002493558281</v>
      </c>
      <c r="D2450">
        <v>0.1425337559826301</v>
      </c>
      <c r="E2450">
        <v>0.1820245556509679</v>
      </c>
      <c r="F2450">
        <v>0.20085387538464969</v>
      </c>
      <c r="G2450">
        <v>0.1583979551094466</v>
      </c>
      <c r="H2450">
        <v>0.16946732960067609</v>
      </c>
      <c r="I2450">
        <v>0.14623582788498049</v>
      </c>
      <c r="J2450">
        <v>0.19600465025713951</v>
      </c>
      <c r="K2450">
        <v>0.174438865106851</v>
      </c>
      <c r="L2450">
        <v>0.1524362570224248</v>
      </c>
      <c r="M2450">
        <v>0.20072798676292589</v>
      </c>
      <c r="N2450">
        <v>0.17899526486777639</v>
      </c>
      <c r="O2450">
        <v>0.19207182483595531</v>
      </c>
      <c r="P2450">
        <v>0.21135547375499081</v>
      </c>
      <c r="Q2450">
        <v>0.1726372853328037</v>
      </c>
      <c r="R2450">
        <v>0.19133272395320411</v>
      </c>
      <c r="S2450">
        <v>0.18050900136251871</v>
      </c>
      <c r="T2450">
        <v>0.2100123107175895</v>
      </c>
      <c r="U2450">
        <v>0.16232524722166761</v>
      </c>
      <c r="V2450">
        <v>0.17942509479032201</v>
      </c>
      <c r="W2450">
        <v>0.18134940499755631</v>
      </c>
      <c r="X2450">
        <v>0.1869638395968363</v>
      </c>
      <c r="Y2450">
        <v>0.1816347895826679</v>
      </c>
      <c r="Z2450">
        <v>0.16473050792064381</v>
      </c>
      <c r="AA2450">
        <v>0.19343863810979431</v>
      </c>
      <c r="AB2450">
        <v>0.17780452447430459</v>
      </c>
      <c r="AC2450">
        <v>0.16237841887897711</v>
      </c>
    </row>
    <row r="2451" spans="1:29" x14ac:dyDescent="0.25">
      <c r="A2451" s="1">
        <v>36053</v>
      </c>
      <c r="B2451">
        <v>0.14706173081293741</v>
      </c>
      <c r="C2451">
        <v>0.19054831602153979</v>
      </c>
      <c r="D2451">
        <v>0.14325071323085051</v>
      </c>
      <c r="E2451">
        <v>0.18037787226558469</v>
      </c>
      <c r="F2451">
        <v>0.20209787580664931</v>
      </c>
      <c r="G2451">
        <v>0.15629904232381289</v>
      </c>
      <c r="H2451">
        <v>0.168354337466009</v>
      </c>
      <c r="I2451">
        <v>0.14753623912113309</v>
      </c>
      <c r="J2451">
        <v>0.1942370217240163</v>
      </c>
      <c r="K2451">
        <v>0.17265727452671531</v>
      </c>
      <c r="L2451">
        <v>0.1515454614430915</v>
      </c>
      <c r="M2451">
        <v>0.19892608390246741</v>
      </c>
      <c r="N2451">
        <v>0.1787903188773777</v>
      </c>
      <c r="O2451">
        <v>0.19242927700555579</v>
      </c>
      <c r="P2451">
        <v>0.20981299979307899</v>
      </c>
      <c r="Q2451">
        <v>0.17094067308415631</v>
      </c>
      <c r="R2451">
        <v>0.19532418387040909</v>
      </c>
      <c r="S2451">
        <v>0.17907736183663381</v>
      </c>
      <c r="T2451">
        <v>0.2082531386451969</v>
      </c>
      <c r="U2451">
        <v>0.1611955320392911</v>
      </c>
      <c r="V2451">
        <v>0.17881390083478679</v>
      </c>
      <c r="W2451">
        <v>0.18027856948323909</v>
      </c>
      <c r="X2451">
        <v>0.1865361736865466</v>
      </c>
      <c r="Y2451">
        <v>0.18042699767596751</v>
      </c>
      <c r="Z2451">
        <v>0.16389865554737029</v>
      </c>
      <c r="AA2451">
        <v>0.19384711422141529</v>
      </c>
      <c r="AB2451">
        <v>0.1770416781293627</v>
      </c>
      <c r="AC2451">
        <v>0.1621522080168781</v>
      </c>
    </row>
    <row r="2452" spans="1:29" x14ac:dyDescent="0.25">
      <c r="A2452" s="1">
        <v>36054</v>
      </c>
      <c r="B2452">
        <v>0.1494708582875596</v>
      </c>
      <c r="C2452">
        <v>0.19278341584256481</v>
      </c>
      <c r="D2452">
        <v>0.14563727716060379</v>
      </c>
      <c r="E2452">
        <v>0.18151239748314149</v>
      </c>
      <c r="F2452">
        <v>0.20312390436257971</v>
      </c>
      <c r="G2452">
        <v>0.15681018151440909</v>
      </c>
      <c r="H2452">
        <v>0.16944261015453699</v>
      </c>
      <c r="I2452">
        <v>0.1477781800478184</v>
      </c>
      <c r="J2452">
        <v>0.20036524278451059</v>
      </c>
      <c r="K2452">
        <v>0.17710504684357811</v>
      </c>
      <c r="L2452">
        <v>0.15175941352646119</v>
      </c>
      <c r="M2452">
        <v>0.2039737442419296</v>
      </c>
      <c r="N2452">
        <v>0.18465972931669691</v>
      </c>
      <c r="O2452">
        <v>0.19219132480210599</v>
      </c>
      <c r="P2452">
        <v>0.21299060385131799</v>
      </c>
      <c r="Q2452">
        <v>0.1709516364122807</v>
      </c>
      <c r="R2452">
        <v>0.1979795816241687</v>
      </c>
      <c r="S2452">
        <v>0.18359107176956291</v>
      </c>
      <c r="T2452">
        <v>0.2083092489245025</v>
      </c>
      <c r="U2452">
        <v>0.15984302750984339</v>
      </c>
      <c r="V2452">
        <v>0.18368851820954349</v>
      </c>
      <c r="W2452">
        <v>0.18226763728519221</v>
      </c>
      <c r="X2452">
        <v>0.18789971320004201</v>
      </c>
      <c r="Y2452">
        <v>0.18426737559233761</v>
      </c>
      <c r="Z2452">
        <v>0.16783274851264429</v>
      </c>
      <c r="AA2452">
        <v>0.19926804069907331</v>
      </c>
      <c r="AB2452">
        <v>0.18222612452804471</v>
      </c>
      <c r="AC2452">
        <v>0.16394134557062809</v>
      </c>
    </row>
    <row r="2453" spans="1:29" x14ac:dyDescent="0.25">
      <c r="A2453" s="1">
        <v>36055</v>
      </c>
      <c r="B2453">
        <v>0.15087533575098619</v>
      </c>
      <c r="C2453">
        <v>0.19394633770186021</v>
      </c>
      <c r="D2453">
        <v>0.1447543610794538</v>
      </c>
      <c r="E2453">
        <v>0.1822599265587333</v>
      </c>
      <c r="F2453">
        <v>0.20313375939141309</v>
      </c>
      <c r="G2453">
        <v>0.15572242118638141</v>
      </c>
      <c r="H2453">
        <v>0.169984425961442</v>
      </c>
      <c r="I2453">
        <v>0.14674042602980941</v>
      </c>
      <c r="J2453">
        <v>0.20178060105631171</v>
      </c>
      <c r="K2453">
        <v>0.178907990325026</v>
      </c>
      <c r="L2453">
        <v>0.1524176473705221</v>
      </c>
      <c r="M2453">
        <v>0.20690214203729551</v>
      </c>
      <c r="N2453">
        <v>0.18716691044712511</v>
      </c>
      <c r="O2453">
        <v>0.19114931139139971</v>
      </c>
      <c r="P2453">
        <v>0.2141829430387821</v>
      </c>
      <c r="Q2453">
        <v>0.17075562960580451</v>
      </c>
      <c r="R2453">
        <v>0.19971885906877221</v>
      </c>
      <c r="S2453">
        <v>0.1841441240955034</v>
      </c>
      <c r="T2453">
        <v>0.20671679509524471</v>
      </c>
      <c r="U2453">
        <v>0.15853216764359099</v>
      </c>
      <c r="V2453">
        <v>0.18419889430056691</v>
      </c>
      <c r="W2453">
        <v>0.1819632287186011</v>
      </c>
      <c r="X2453">
        <v>0.18932874241347519</v>
      </c>
      <c r="Y2453">
        <v>0.18481318294696639</v>
      </c>
      <c r="Z2453">
        <v>0.1693341086759487</v>
      </c>
      <c r="AA2453">
        <v>0.19736413166859751</v>
      </c>
      <c r="AB2453">
        <v>0.1901193169432219</v>
      </c>
      <c r="AC2453">
        <v>0.1641012966870396</v>
      </c>
    </row>
    <row r="2454" spans="1:29" x14ac:dyDescent="0.25">
      <c r="A2454" s="1">
        <v>36056</v>
      </c>
      <c r="B2454">
        <v>0.1496064329948987</v>
      </c>
      <c r="C2454">
        <v>0.19393728931857299</v>
      </c>
      <c r="D2454">
        <v>0.1433705262143643</v>
      </c>
      <c r="E2454">
        <v>0.18166099543059189</v>
      </c>
      <c r="F2454">
        <v>0.20166752210689479</v>
      </c>
      <c r="G2454">
        <v>0.1553251229478616</v>
      </c>
      <c r="H2454">
        <v>0.16916564773650511</v>
      </c>
      <c r="I2454">
        <v>0.14522307667759701</v>
      </c>
      <c r="J2454">
        <v>0.20113803197385741</v>
      </c>
      <c r="K2454">
        <v>0.17738453766818879</v>
      </c>
      <c r="L2454">
        <v>0.1508854368674421</v>
      </c>
      <c r="M2454">
        <v>0.20548226427850561</v>
      </c>
      <c r="N2454">
        <v>0.18656086603909169</v>
      </c>
      <c r="O2454">
        <v>0.18945363634323001</v>
      </c>
      <c r="P2454">
        <v>0.21286777108612409</v>
      </c>
      <c r="Q2454">
        <v>0.16928990100842731</v>
      </c>
      <c r="R2454">
        <v>0.19891230913436481</v>
      </c>
      <c r="S2454">
        <v>0.18278923078377851</v>
      </c>
      <c r="T2454">
        <v>0.20490164839228159</v>
      </c>
      <c r="U2454">
        <v>0.15686780168914571</v>
      </c>
      <c r="V2454">
        <v>0.18335127940730531</v>
      </c>
      <c r="W2454">
        <v>0.18054087206749289</v>
      </c>
      <c r="X2454">
        <v>0.18805361421069669</v>
      </c>
      <c r="Y2454">
        <v>0.18382767144420659</v>
      </c>
      <c r="Z2454">
        <v>0.16919783195277949</v>
      </c>
      <c r="AA2454">
        <v>0.1953078369322449</v>
      </c>
      <c r="AB2454">
        <v>0.19043654905377011</v>
      </c>
      <c r="AC2454">
        <v>0.1634457873157758</v>
      </c>
    </row>
    <row r="2455" spans="1:29" x14ac:dyDescent="0.25">
      <c r="A2455" s="1">
        <v>36057</v>
      </c>
      <c r="B2455">
        <v>0.14831033016500419</v>
      </c>
      <c r="C2455">
        <v>0.19207300764451041</v>
      </c>
      <c r="D2455">
        <v>0.14241791038902379</v>
      </c>
      <c r="E2455">
        <v>0.17975709847484889</v>
      </c>
      <c r="F2455">
        <v>0.2000564555871763</v>
      </c>
      <c r="G2455">
        <v>0.15517826128156539</v>
      </c>
      <c r="H2455">
        <v>0.16793468879878129</v>
      </c>
      <c r="I2455">
        <v>0.14411266969047379</v>
      </c>
      <c r="J2455">
        <v>0.19929823445724171</v>
      </c>
      <c r="K2455">
        <v>0.17640533508532669</v>
      </c>
      <c r="L2455">
        <v>0.14962366662884069</v>
      </c>
      <c r="M2455">
        <v>0.20379139302820409</v>
      </c>
      <c r="N2455">
        <v>0.18500761487713821</v>
      </c>
      <c r="O2455">
        <v>0.18764448061849159</v>
      </c>
      <c r="P2455">
        <v>0.21134631319653149</v>
      </c>
      <c r="Q2455">
        <v>0.16732042509087469</v>
      </c>
      <c r="R2455">
        <v>0.19743756468405629</v>
      </c>
      <c r="S2455">
        <v>0.18135608365428929</v>
      </c>
      <c r="T2455">
        <v>0.20300204283933651</v>
      </c>
      <c r="U2455">
        <v>0.15500768651218211</v>
      </c>
      <c r="V2455">
        <v>0.18198376824052609</v>
      </c>
      <c r="W2455">
        <v>0.17902685280787009</v>
      </c>
      <c r="X2455">
        <v>0.18642296238435799</v>
      </c>
      <c r="Y2455">
        <v>0.18257317103067619</v>
      </c>
      <c r="Z2455">
        <v>0.16796333464586891</v>
      </c>
      <c r="AA2455">
        <v>0.19345627039539701</v>
      </c>
      <c r="AB2455">
        <v>0.188564400657172</v>
      </c>
      <c r="AC2455">
        <v>0.16253714405105721</v>
      </c>
    </row>
    <row r="2456" spans="1:29" x14ac:dyDescent="0.25">
      <c r="A2456" s="1">
        <v>36058</v>
      </c>
      <c r="B2456">
        <v>0.14718267632155341</v>
      </c>
      <c r="C2456">
        <v>0.19003281556313101</v>
      </c>
      <c r="D2456">
        <v>0.1407225558792034</v>
      </c>
      <c r="E2456">
        <v>0.1777922143066413</v>
      </c>
      <c r="F2456">
        <v>0.19813129521230941</v>
      </c>
      <c r="G2456">
        <v>0.15262975078182209</v>
      </c>
      <c r="H2456">
        <v>0.1668756066701616</v>
      </c>
      <c r="I2456">
        <v>0.14456406212058351</v>
      </c>
      <c r="J2456">
        <v>0.19710481411687791</v>
      </c>
      <c r="K2456">
        <v>0.1744488220473091</v>
      </c>
      <c r="L2456">
        <v>0.14775522631518229</v>
      </c>
      <c r="M2456">
        <v>0.2020795002218112</v>
      </c>
      <c r="N2456">
        <v>0.18333536596822089</v>
      </c>
      <c r="O2456">
        <v>0.18615564913264671</v>
      </c>
      <c r="P2456">
        <v>0.20983245056371441</v>
      </c>
      <c r="Q2456">
        <v>0.1653898224752911</v>
      </c>
      <c r="R2456">
        <v>0.19502160183018999</v>
      </c>
      <c r="S2456">
        <v>0.1798228282929179</v>
      </c>
      <c r="T2456">
        <v>0.20098887572926599</v>
      </c>
      <c r="U2456">
        <v>0.1530259754888032</v>
      </c>
      <c r="V2456">
        <v>0.17964605612382881</v>
      </c>
      <c r="W2456">
        <v>0.1774921932593683</v>
      </c>
      <c r="X2456">
        <v>0.1845575737999349</v>
      </c>
      <c r="Y2456">
        <v>0.18118418705271541</v>
      </c>
      <c r="Z2456">
        <v>0.1668404407835537</v>
      </c>
      <c r="AA2456">
        <v>0.19112919970524961</v>
      </c>
      <c r="AB2456">
        <v>0.1865142103137836</v>
      </c>
      <c r="AC2456">
        <v>0.16188534963638521</v>
      </c>
    </row>
    <row r="2457" spans="1:29" x14ac:dyDescent="0.25">
      <c r="A2457" s="1">
        <v>36059</v>
      </c>
      <c r="B2457">
        <v>0.1459989637151346</v>
      </c>
      <c r="C2457">
        <v>0.18806992451179469</v>
      </c>
      <c r="D2457">
        <v>0.13942880041999539</v>
      </c>
      <c r="E2457">
        <v>0.17638908766320241</v>
      </c>
      <c r="F2457">
        <v>0.1963236419647553</v>
      </c>
      <c r="G2457">
        <v>0.1513314935818437</v>
      </c>
      <c r="H2457">
        <v>0.16732147559432201</v>
      </c>
      <c r="I2457">
        <v>0.1429560769642281</v>
      </c>
      <c r="J2457">
        <v>0.1951325877921761</v>
      </c>
      <c r="K2457">
        <v>0.1730197820193515</v>
      </c>
      <c r="L2457">
        <v>0.14674905070728941</v>
      </c>
      <c r="M2457">
        <v>0.20046140550250399</v>
      </c>
      <c r="N2457">
        <v>0.18169421439103711</v>
      </c>
      <c r="O2457">
        <v>0.18473345552944559</v>
      </c>
      <c r="P2457">
        <v>0.20864436130910249</v>
      </c>
      <c r="Q2457">
        <v>0.16396948463110719</v>
      </c>
      <c r="R2457">
        <v>0.19196138998669371</v>
      </c>
      <c r="S2457">
        <v>0.17926445256679299</v>
      </c>
      <c r="T2457">
        <v>0.19921099354757441</v>
      </c>
      <c r="U2457">
        <v>0.15195576099433969</v>
      </c>
      <c r="V2457">
        <v>0.1776969903591617</v>
      </c>
      <c r="W2457">
        <v>0.17625809537323289</v>
      </c>
      <c r="X2457">
        <v>0.1829676760784309</v>
      </c>
      <c r="Y2457">
        <v>0.1804260143559982</v>
      </c>
      <c r="Z2457">
        <v>0.16615967397448311</v>
      </c>
      <c r="AA2457">
        <v>0.189124728971168</v>
      </c>
      <c r="AB2457">
        <v>0.1846831547674555</v>
      </c>
      <c r="AC2457">
        <v>0.161295627484106</v>
      </c>
    </row>
    <row r="2458" spans="1:29" x14ac:dyDescent="0.25">
      <c r="A2458" s="1">
        <v>36060</v>
      </c>
      <c r="B2458">
        <v>0.14504977491823959</v>
      </c>
      <c r="C2458">
        <v>0.1863262196627801</v>
      </c>
      <c r="D2458">
        <v>0.13810660971285971</v>
      </c>
      <c r="E2458">
        <v>0.17520173025053271</v>
      </c>
      <c r="F2458">
        <v>0.19614801996720099</v>
      </c>
      <c r="G2458">
        <v>0.14998948638186529</v>
      </c>
      <c r="H2458">
        <v>0.1662122478343456</v>
      </c>
      <c r="I2458">
        <v>0.14181330574676601</v>
      </c>
      <c r="J2458">
        <v>0.19339185955655841</v>
      </c>
      <c r="K2458">
        <v>0.17196624199139371</v>
      </c>
      <c r="L2458">
        <v>0.14570866457308071</v>
      </c>
      <c r="M2458">
        <v>0.19906183504405531</v>
      </c>
      <c r="N2458">
        <v>0.1801055785560946</v>
      </c>
      <c r="O2458">
        <v>0.18331126192624461</v>
      </c>
      <c r="P2458">
        <v>0.20763184885911989</v>
      </c>
      <c r="Q2458">
        <v>0.16275903689681351</v>
      </c>
      <c r="R2458">
        <v>0.19369308990790329</v>
      </c>
      <c r="S2458">
        <v>0.17782096765012931</v>
      </c>
      <c r="T2458">
        <v>0.19764805981949121</v>
      </c>
      <c r="U2458">
        <v>0.15103077121897759</v>
      </c>
      <c r="V2458">
        <v>0.1766508466724164</v>
      </c>
      <c r="W2458">
        <v>0.17508822162502841</v>
      </c>
      <c r="X2458">
        <v>0.18172433008106489</v>
      </c>
      <c r="Y2458">
        <v>0.17927901446797681</v>
      </c>
      <c r="Z2458">
        <v>0.16520593559446151</v>
      </c>
      <c r="AA2458">
        <v>0.18829390688573511</v>
      </c>
      <c r="AB2458">
        <v>0.18386411845189671</v>
      </c>
      <c r="AC2458">
        <v>0.1608044347435916</v>
      </c>
    </row>
    <row r="2459" spans="1:29" x14ac:dyDescent="0.25">
      <c r="A2459" s="1">
        <v>36061</v>
      </c>
      <c r="B2459">
        <v>0.14464559542850031</v>
      </c>
      <c r="C2459">
        <v>0.18492685443640719</v>
      </c>
      <c r="D2459">
        <v>0.1369585078643582</v>
      </c>
      <c r="E2459">
        <v>0.17435067794504611</v>
      </c>
      <c r="F2459">
        <v>0.1944006180456824</v>
      </c>
      <c r="G2459">
        <v>0.14864046289470381</v>
      </c>
      <c r="H2459">
        <v>0.16612102155474051</v>
      </c>
      <c r="I2459">
        <v>0.1416472358363853</v>
      </c>
      <c r="J2459">
        <v>0.19204240116221061</v>
      </c>
      <c r="K2459">
        <v>0.1705804049648868</v>
      </c>
      <c r="L2459">
        <v>0.1450496880019041</v>
      </c>
      <c r="M2459">
        <v>0.1977586187522733</v>
      </c>
      <c r="N2459">
        <v>0.17875775473889799</v>
      </c>
      <c r="O2459">
        <v>0.18208882145789609</v>
      </c>
      <c r="P2459">
        <v>0.20671409494936019</v>
      </c>
      <c r="Q2459">
        <v>0.16174689214587271</v>
      </c>
      <c r="R2459">
        <v>0.19140217999920661</v>
      </c>
      <c r="S2459">
        <v>0.17677759721040659</v>
      </c>
      <c r="T2459">
        <v>0.19660340590967229</v>
      </c>
      <c r="U2459">
        <v>0.15023285807821671</v>
      </c>
      <c r="V2459">
        <v>0.17528217854158371</v>
      </c>
      <c r="W2459">
        <v>0.17394464294741191</v>
      </c>
      <c r="X2459">
        <v>0.18007853113191699</v>
      </c>
      <c r="Y2459">
        <v>0.1783865952361032</v>
      </c>
      <c r="Z2459">
        <v>0.1645873924029429</v>
      </c>
      <c r="AA2459">
        <v>0.18666850713466471</v>
      </c>
      <c r="AB2459">
        <v>0.18199248122307241</v>
      </c>
      <c r="AC2459">
        <v>0.16142725050158871</v>
      </c>
    </row>
    <row r="2460" spans="1:29" x14ac:dyDescent="0.25">
      <c r="A2460" s="1">
        <v>36062</v>
      </c>
      <c r="B2460">
        <v>0.1441999820399619</v>
      </c>
      <c r="C2460">
        <v>0.183509281970615</v>
      </c>
      <c r="D2460">
        <v>0.13629653161682051</v>
      </c>
      <c r="E2460">
        <v>0.17344316551372749</v>
      </c>
      <c r="F2460">
        <v>0.19676662039889861</v>
      </c>
      <c r="G2460">
        <v>0.14909250813228511</v>
      </c>
      <c r="H2460">
        <v>0.16552243761874541</v>
      </c>
      <c r="I2460">
        <v>0.14130399992779091</v>
      </c>
      <c r="J2460">
        <v>0.19054932345144199</v>
      </c>
      <c r="K2460">
        <v>0.17045389344178369</v>
      </c>
      <c r="L2460">
        <v>0.14555981677716301</v>
      </c>
      <c r="M2460">
        <v>0.1965760866362771</v>
      </c>
      <c r="N2460">
        <v>0.17990737011030741</v>
      </c>
      <c r="O2460">
        <v>0.18137733933712991</v>
      </c>
      <c r="P2460">
        <v>0.20571287272243849</v>
      </c>
      <c r="Q2460">
        <v>0.16089578999827581</v>
      </c>
      <c r="R2460">
        <v>0.19549328976499489</v>
      </c>
      <c r="S2460">
        <v>0.17546383100844359</v>
      </c>
      <c r="T2460">
        <v>0.19567653049223571</v>
      </c>
      <c r="U2460">
        <v>0.1494752164385707</v>
      </c>
      <c r="V2460">
        <v>0.17518600853791269</v>
      </c>
      <c r="W2460">
        <v>0.17312918183567089</v>
      </c>
      <c r="X2460">
        <v>0.17929101999703401</v>
      </c>
      <c r="Y2460">
        <v>0.17732877042693609</v>
      </c>
      <c r="Z2460">
        <v>0.16370388774957961</v>
      </c>
      <c r="AA2460">
        <v>0.18680745505025401</v>
      </c>
      <c r="AB2460">
        <v>0.18071694309568331</v>
      </c>
      <c r="AC2460">
        <v>0.1612400129783465</v>
      </c>
    </row>
    <row r="2461" spans="1:29" x14ac:dyDescent="0.25">
      <c r="A2461" s="1">
        <v>36063</v>
      </c>
      <c r="B2461">
        <v>0.143753178175233</v>
      </c>
      <c r="C2461">
        <v>0.18207685101425711</v>
      </c>
      <c r="D2461">
        <v>0.13578854473098489</v>
      </c>
      <c r="E2461">
        <v>0.17254142231317801</v>
      </c>
      <c r="F2461">
        <v>0.1956763727521148</v>
      </c>
      <c r="G2461">
        <v>0.15001469225875519</v>
      </c>
      <c r="H2461">
        <v>0.16501017443746721</v>
      </c>
      <c r="I2461">
        <v>0.14107694048978461</v>
      </c>
      <c r="J2461">
        <v>0.18917608701051461</v>
      </c>
      <c r="K2461">
        <v>0.1707353819186804</v>
      </c>
      <c r="L2461">
        <v>0.14544955081557981</v>
      </c>
      <c r="M2461">
        <v>0.19553522118694749</v>
      </c>
      <c r="N2461">
        <v>0.17899247930887721</v>
      </c>
      <c r="O2461">
        <v>0.18033252388303039</v>
      </c>
      <c r="P2461">
        <v>0.2048510121976444</v>
      </c>
      <c r="Q2461">
        <v>0.1600510065319975</v>
      </c>
      <c r="R2461">
        <v>0.196616017177842</v>
      </c>
      <c r="S2461">
        <v>0.1753807578757875</v>
      </c>
      <c r="T2461">
        <v>0.19438032517789211</v>
      </c>
      <c r="U2461">
        <v>0.1487664512034193</v>
      </c>
      <c r="V2461">
        <v>0.1745421112615145</v>
      </c>
      <c r="W2461">
        <v>0.17231932417220569</v>
      </c>
      <c r="X2461">
        <v>0.17835609506904759</v>
      </c>
      <c r="Y2461">
        <v>0.1763730884749119</v>
      </c>
      <c r="Z2461">
        <v>0.16286949814046389</v>
      </c>
      <c r="AA2461">
        <v>0.18527072729016761</v>
      </c>
      <c r="AB2461">
        <v>0.17945246266060169</v>
      </c>
      <c r="AC2461">
        <v>0.16106159898451611</v>
      </c>
    </row>
    <row r="2462" spans="1:29" x14ac:dyDescent="0.25">
      <c r="A2462" s="1">
        <v>36064</v>
      </c>
      <c r="B2462">
        <v>0.14329803533793181</v>
      </c>
      <c r="C2462">
        <v>0.18059820853902819</v>
      </c>
      <c r="D2462">
        <v>0.1336171859418695</v>
      </c>
      <c r="E2462">
        <v>0.17204041668234979</v>
      </c>
      <c r="F2462">
        <v>0.1936818390880872</v>
      </c>
      <c r="G2462">
        <v>0.14776417051078319</v>
      </c>
      <c r="H2462">
        <v>0.1643557511185193</v>
      </c>
      <c r="I2462">
        <v>0.14052596154377511</v>
      </c>
      <c r="J2462">
        <v>0.18773539025212699</v>
      </c>
      <c r="K2462">
        <v>0.16677495226065761</v>
      </c>
      <c r="L2462">
        <v>0.147236363881455</v>
      </c>
      <c r="M2462">
        <v>0.19444123073761799</v>
      </c>
      <c r="N2462">
        <v>0.1760001890052558</v>
      </c>
      <c r="O2462">
        <v>0.17837529118077369</v>
      </c>
      <c r="P2462">
        <v>0.20378372729177421</v>
      </c>
      <c r="Q2462">
        <v>0.16052142401606909</v>
      </c>
      <c r="R2462">
        <v>0.19329090419504499</v>
      </c>
      <c r="S2462">
        <v>0.1742337048430885</v>
      </c>
      <c r="T2462">
        <v>0.19176428764720971</v>
      </c>
      <c r="U2462">
        <v>0.14762037281978671</v>
      </c>
      <c r="V2462">
        <v>0.1722304174608163</v>
      </c>
      <c r="W2462">
        <v>0.17172572204313119</v>
      </c>
      <c r="X2462">
        <v>0.1767638716607022</v>
      </c>
      <c r="Y2462">
        <v>0.17533039819323859</v>
      </c>
      <c r="Z2462">
        <v>0.16172689641946111</v>
      </c>
      <c r="AA2462">
        <v>0.18305369576059941</v>
      </c>
      <c r="AB2462">
        <v>0.17732397861474131</v>
      </c>
      <c r="AC2462">
        <v>0.16028304812667821</v>
      </c>
    </row>
    <row r="2463" spans="1:29" x14ac:dyDescent="0.25">
      <c r="A2463" s="1">
        <v>36065</v>
      </c>
      <c r="B2463">
        <v>0.14204527345301141</v>
      </c>
      <c r="C2463">
        <v>0.1794056509694599</v>
      </c>
      <c r="D2463">
        <v>0.13162455055700961</v>
      </c>
      <c r="E2463">
        <v>0.17113864182075231</v>
      </c>
      <c r="F2463">
        <v>0.19076347729905949</v>
      </c>
      <c r="G2463">
        <v>0.1457101765405889</v>
      </c>
      <c r="H2463">
        <v>0.1637857617618354</v>
      </c>
      <c r="I2463">
        <v>0.13987461495070669</v>
      </c>
      <c r="J2463">
        <v>0.1864153284143743</v>
      </c>
      <c r="K2463">
        <v>0.1629490226026348</v>
      </c>
      <c r="L2463">
        <v>0.14433172957890919</v>
      </c>
      <c r="M2463">
        <v>0.19345036528828841</v>
      </c>
      <c r="N2463">
        <v>0.17322672586212809</v>
      </c>
      <c r="O2463">
        <v>0.1766597251451836</v>
      </c>
      <c r="P2463">
        <v>0.2027754849390955</v>
      </c>
      <c r="Q2463">
        <v>0.15908881952211859</v>
      </c>
      <c r="R2463">
        <v>0.18945623238871859</v>
      </c>
      <c r="S2463">
        <v>0.17352774091930029</v>
      </c>
      <c r="T2463">
        <v>0.1894544356835377</v>
      </c>
      <c r="U2463">
        <v>0.14666727196424401</v>
      </c>
      <c r="V2463">
        <v>0.16910119119258549</v>
      </c>
      <c r="W2463">
        <v>0.1700907406037119</v>
      </c>
      <c r="X2463">
        <v>0.1749587172178739</v>
      </c>
      <c r="Y2463">
        <v>0.174439136482994</v>
      </c>
      <c r="Z2463">
        <v>0.16075686107013959</v>
      </c>
      <c r="AA2463">
        <v>0.1810272047715718</v>
      </c>
      <c r="AB2463">
        <v>0.17537001379965009</v>
      </c>
      <c r="AC2463">
        <v>0.1596339090335461</v>
      </c>
    </row>
    <row r="2464" spans="1:29" x14ac:dyDescent="0.25">
      <c r="A2464" s="1">
        <v>36066</v>
      </c>
      <c r="B2464">
        <v>0.1407615591871387</v>
      </c>
      <c r="C2464">
        <v>0.178516395286684</v>
      </c>
      <c r="D2464">
        <v>0.12967340453385159</v>
      </c>
      <c r="E2464">
        <v>0.17058417465146239</v>
      </c>
      <c r="F2464">
        <v>0.188141209260032</v>
      </c>
      <c r="G2464">
        <v>0.14384229368150581</v>
      </c>
      <c r="H2464">
        <v>0.16336954599005721</v>
      </c>
      <c r="I2464">
        <v>0.139555253651756</v>
      </c>
      <c r="J2464">
        <v>0.1856528062591612</v>
      </c>
      <c r="K2464">
        <v>0.15934559294461209</v>
      </c>
      <c r="L2464">
        <v>0.14166656896057389</v>
      </c>
      <c r="M2464">
        <v>0.19273241650562559</v>
      </c>
      <c r="N2464">
        <v>0.17105727506467949</v>
      </c>
      <c r="O2464">
        <v>0.17514415910959361</v>
      </c>
      <c r="P2464">
        <v>0.2021720298204594</v>
      </c>
      <c r="Q2464">
        <v>0.15845813810509149</v>
      </c>
      <c r="R2464">
        <v>0.18598332528827469</v>
      </c>
      <c r="S2464">
        <v>0.17334454927274001</v>
      </c>
      <c r="T2464">
        <v>0.1877783466064635</v>
      </c>
      <c r="U2464">
        <v>0.14712484526600469</v>
      </c>
      <c r="V2464">
        <v>0.16629079609318589</v>
      </c>
      <c r="W2464">
        <v>0.1690561901987753</v>
      </c>
      <c r="X2464">
        <v>0.17348632139573539</v>
      </c>
      <c r="Y2464">
        <v>0.1738764462013207</v>
      </c>
      <c r="Z2464">
        <v>0.15997974607480059</v>
      </c>
      <c r="AA2464">
        <v>0.179223686755517</v>
      </c>
      <c r="AB2464">
        <v>0.1737559528307126</v>
      </c>
      <c r="AC2464">
        <v>0.15927006405806099</v>
      </c>
    </row>
    <row r="2465" spans="1:29" x14ac:dyDescent="0.25">
      <c r="A2465" s="1">
        <v>36067</v>
      </c>
      <c r="B2465">
        <v>0.1442409401593612</v>
      </c>
      <c r="C2465">
        <v>0.17765827167937981</v>
      </c>
      <c r="D2465">
        <v>0.12966800319154489</v>
      </c>
      <c r="E2465">
        <v>0.17025778440524961</v>
      </c>
      <c r="F2465">
        <v>0.1883310505960045</v>
      </c>
      <c r="G2465">
        <v>0.14469732748908931</v>
      </c>
      <c r="H2465">
        <v>0.1628938962560148</v>
      </c>
      <c r="I2465">
        <v>0.1387991276469229</v>
      </c>
      <c r="J2465">
        <v>0.1848712364849005</v>
      </c>
      <c r="K2465">
        <v>0.16338566328658921</v>
      </c>
      <c r="L2465">
        <v>0.14050601360539641</v>
      </c>
      <c r="M2465">
        <v>0.1920514468896293</v>
      </c>
      <c r="N2465">
        <v>0.17627084895858891</v>
      </c>
      <c r="O2465">
        <v>0.18107025974067009</v>
      </c>
      <c r="P2465">
        <v>0.2013462342762912</v>
      </c>
      <c r="Q2465">
        <v>0.16072553361114111</v>
      </c>
      <c r="R2465">
        <v>0.1848971828937131</v>
      </c>
      <c r="S2465">
        <v>0.1724185358440013</v>
      </c>
      <c r="T2465">
        <v>0.1942241647458843</v>
      </c>
      <c r="U2465">
        <v>0.1523304522756305</v>
      </c>
      <c r="V2465">
        <v>0.17037520618859159</v>
      </c>
      <c r="W2465">
        <v>0.17388069151797669</v>
      </c>
      <c r="X2465">
        <v>0.17490702902187269</v>
      </c>
      <c r="Y2465">
        <v>0.17317304163393299</v>
      </c>
      <c r="Z2465">
        <v>0.1600672328493728</v>
      </c>
      <c r="AA2465">
        <v>0.18533097955027311</v>
      </c>
      <c r="AB2465">
        <v>0.17668996878485221</v>
      </c>
      <c r="AC2465">
        <v>0.15963563084728191</v>
      </c>
    </row>
    <row r="2466" spans="1:29" x14ac:dyDescent="0.25">
      <c r="A2466" s="1">
        <v>36068</v>
      </c>
      <c r="B2466">
        <v>0.15185476119669269</v>
      </c>
      <c r="C2466">
        <v>0.1812764117781912</v>
      </c>
      <c r="D2466">
        <v>0.13725568695562099</v>
      </c>
      <c r="E2466">
        <v>0.17777823710923721</v>
      </c>
      <c r="F2466">
        <v>0.22122401207170739</v>
      </c>
      <c r="G2466">
        <v>0.14914402796333939</v>
      </c>
      <c r="H2466">
        <v>0.16649164468451361</v>
      </c>
      <c r="I2466">
        <v>0.13978454575973689</v>
      </c>
      <c r="J2466">
        <v>0.1889631447336661</v>
      </c>
      <c r="K2466">
        <v>0.1721287336285664</v>
      </c>
      <c r="L2466">
        <v>0.14675269509232439</v>
      </c>
      <c r="M2466">
        <v>0.19657423377022321</v>
      </c>
      <c r="N2466">
        <v>0.18538455024894421</v>
      </c>
      <c r="O2466">
        <v>0.1901463603717467</v>
      </c>
      <c r="P2466">
        <v>0.21234207069158231</v>
      </c>
      <c r="Q2466">
        <v>0.1674619476513535</v>
      </c>
      <c r="R2466">
        <v>0.21544272367099129</v>
      </c>
      <c r="S2466">
        <v>0.17697189583216311</v>
      </c>
      <c r="T2466">
        <v>0.21565375486618829</v>
      </c>
      <c r="U2466">
        <v>0.15398680246631161</v>
      </c>
      <c r="V2466">
        <v>0.18125591392631871</v>
      </c>
      <c r="W2466">
        <v>0.1810583537367173</v>
      </c>
      <c r="X2466">
        <v>0.1872012511848464</v>
      </c>
      <c r="Y2466">
        <v>0.18075695178443141</v>
      </c>
      <c r="Z2466">
        <v>0.16916362758769959</v>
      </c>
      <c r="AA2466">
        <v>0.207717977727022</v>
      </c>
      <c r="AB2466">
        <v>0.1928014803796998</v>
      </c>
      <c r="AC2466">
        <v>0.16743479038481041</v>
      </c>
    </row>
    <row r="2467" spans="1:29" x14ac:dyDescent="0.25">
      <c r="A2467" s="1">
        <v>36069</v>
      </c>
      <c r="B2467">
        <v>0.15864477271021471</v>
      </c>
      <c r="C2467">
        <v>0.17955728772605911</v>
      </c>
      <c r="D2467">
        <v>0.1562508175282078</v>
      </c>
      <c r="E2467">
        <v>0.17638099750553249</v>
      </c>
      <c r="F2467">
        <v>0.2416587704224103</v>
      </c>
      <c r="G2467">
        <v>0.18881850621536739</v>
      </c>
      <c r="H2467">
        <v>0.17052005349037089</v>
      </c>
      <c r="I2467">
        <v>0.14166925229891891</v>
      </c>
      <c r="J2467">
        <v>0.1896915609189396</v>
      </c>
      <c r="K2467">
        <v>0.20429080397054369</v>
      </c>
      <c r="L2467">
        <v>0.1669364843473902</v>
      </c>
      <c r="M2467">
        <v>0.19535274981748391</v>
      </c>
      <c r="N2467">
        <v>0.2074923873417687</v>
      </c>
      <c r="O2467">
        <v>0.19570579433615659</v>
      </c>
      <c r="P2467">
        <v>0.21491131136219249</v>
      </c>
      <c r="Q2467">
        <v>0.16652473531793971</v>
      </c>
      <c r="R2467">
        <v>0.24735370562474029</v>
      </c>
      <c r="S2467">
        <v>0.18662500829557241</v>
      </c>
      <c r="T2467">
        <v>0.2170052522029873</v>
      </c>
      <c r="U2467">
        <v>0.15559624254463311</v>
      </c>
      <c r="V2467">
        <v>0.2124988880630769</v>
      </c>
      <c r="W2467">
        <v>0.1850485159554579</v>
      </c>
      <c r="X2467">
        <v>0.1968903009340269</v>
      </c>
      <c r="Y2467">
        <v>0.18063407622064381</v>
      </c>
      <c r="Z2467">
        <v>0.17652595152956649</v>
      </c>
      <c r="AA2467">
        <v>0.21369619211998711</v>
      </c>
      <c r="AB2467">
        <v>0.20096251120531669</v>
      </c>
      <c r="AC2467">
        <v>0.17214424403998599</v>
      </c>
    </row>
    <row r="2468" spans="1:29" x14ac:dyDescent="0.25">
      <c r="A2468" s="1">
        <v>36070</v>
      </c>
      <c r="B2468">
        <v>0.1654618337017823</v>
      </c>
      <c r="C2468">
        <v>0.17798155871889579</v>
      </c>
      <c r="D2468">
        <v>0.18441051537870509</v>
      </c>
      <c r="E2468">
        <v>0.17587207765379281</v>
      </c>
      <c r="F2468">
        <v>0.24795837252311331</v>
      </c>
      <c r="G2468">
        <v>0.2153756233562843</v>
      </c>
      <c r="H2468">
        <v>0.1713998520224225</v>
      </c>
      <c r="I2468">
        <v>0.1458317279169272</v>
      </c>
      <c r="J2468">
        <v>0.1889151860895871</v>
      </c>
      <c r="K2468">
        <v>0.22497512374903811</v>
      </c>
      <c r="L2468">
        <v>0.2044492209708772</v>
      </c>
      <c r="M2468">
        <v>0.1942572629201825</v>
      </c>
      <c r="N2468">
        <v>0.2253189361223544</v>
      </c>
      <c r="O2468">
        <v>0.21139150357918329</v>
      </c>
      <c r="P2468">
        <v>0.21357881630884251</v>
      </c>
      <c r="Q2468">
        <v>0.16598464172209201</v>
      </c>
      <c r="R2468">
        <v>0.24438306993143019</v>
      </c>
      <c r="S2468">
        <v>0.194360711329578</v>
      </c>
      <c r="T2468">
        <v>0.22584769299429069</v>
      </c>
      <c r="U2468">
        <v>0.1566060716258228</v>
      </c>
      <c r="V2468">
        <v>0.22506682198624761</v>
      </c>
      <c r="W2468">
        <v>0.1903805619132731</v>
      </c>
      <c r="X2468">
        <v>0.1987298394513248</v>
      </c>
      <c r="Y2468">
        <v>0.18080078237546879</v>
      </c>
      <c r="Z2468">
        <v>0.17880814857073299</v>
      </c>
      <c r="AA2468">
        <v>0.2253319840441981</v>
      </c>
      <c r="AB2468">
        <v>0.20831944580299189</v>
      </c>
      <c r="AC2468">
        <v>0.1814502211856375</v>
      </c>
    </row>
    <row r="2469" spans="1:29" x14ac:dyDescent="0.25">
      <c r="A2469" s="1">
        <v>36071</v>
      </c>
      <c r="B2469">
        <v>0.16295839774457199</v>
      </c>
      <c r="C2469">
        <v>0.1771071937250181</v>
      </c>
      <c r="D2469">
        <v>0.1806023940802661</v>
      </c>
      <c r="E2469">
        <v>0.17498584969265171</v>
      </c>
      <c r="F2469">
        <v>0.23856656837381621</v>
      </c>
      <c r="G2469">
        <v>0.21231537938608999</v>
      </c>
      <c r="H2469">
        <v>0.170158895837493</v>
      </c>
      <c r="I2469">
        <v>0.14503795353493551</v>
      </c>
      <c r="J2469">
        <v>0.1875482191578571</v>
      </c>
      <c r="K2469">
        <v>0.21757494352753259</v>
      </c>
      <c r="L2469">
        <v>0.20066497911072881</v>
      </c>
      <c r="M2469">
        <v>0.19336033960335369</v>
      </c>
      <c r="N2469">
        <v>0.21804548490294001</v>
      </c>
      <c r="O2469">
        <v>0.20757721282221001</v>
      </c>
      <c r="P2469">
        <v>0.21172176371854201</v>
      </c>
      <c r="Q2469">
        <v>0.16604671231311799</v>
      </c>
      <c r="R2469">
        <v>0.2331403754145909</v>
      </c>
      <c r="S2469">
        <v>0.190749879710118</v>
      </c>
      <c r="T2469">
        <v>0.22301802675117771</v>
      </c>
      <c r="U2469">
        <v>0.15739417173486589</v>
      </c>
      <c r="V2469">
        <v>0.21704449616915841</v>
      </c>
      <c r="W2469">
        <v>0.18929009985358861</v>
      </c>
      <c r="X2469">
        <v>0.1960392055548294</v>
      </c>
      <c r="Y2469">
        <v>0.1796880520226751</v>
      </c>
      <c r="Z2469">
        <v>0.17683282271686429</v>
      </c>
      <c r="AA2469">
        <v>0.21858128948192271</v>
      </c>
      <c r="AB2469">
        <v>0.20429705347759031</v>
      </c>
      <c r="AC2469">
        <v>0.17841750962384131</v>
      </c>
    </row>
    <row r="2470" spans="1:29" x14ac:dyDescent="0.25">
      <c r="A2470" s="1">
        <v>36072</v>
      </c>
      <c r="B2470">
        <v>0.160365676073076</v>
      </c>
      <c r="C2470">
        <v>0.17617457401415909</v>
      </c>
      <c r="D2470">
        <v>0.17548430157320369</v>
      </c>
      <c r="E2470">
        <v>0.17405269865458731</v>
      </c>
      <c r="F2470">
        <v>0.23290851817974881</v>
      </c>
      <c r="G2470">
        <v>0.20727091859612129</v>
      </c>
      <c r="H2470">
        <v>0.16897029814312961</v>
      </c>
      <c r="I2470">
        <v>0.14393636801222601</v>
      </c>
      <c r="J2470">
        <v>0.18629395063882559</v>
      </c>
      <c r="K2470">
        <v>0.2119740449184756</v>
      </c>
      <c r="L2470">
        <v>0.1939642265325138</v>
      </c>
      <c r="M2470">
        <v>0.1925842496198584</v>
      </c>
      <c r="N2470">
        <v>0.2122343476875668</v>
      </c>
      <c r="O2470">
        <v>0.20519625539857</v>
      </c>
      <c r="P2470">
        <v>0.21013332814951799</v>
      </c>
      <c r="Q2470">
        <v>0.1646879037832647</v>
      </c>
      <c r="R2470">
        <v>0.22781649374555071</v>
      </c>
      <c r="S2470">
        <v>0.1875437666815323</v>
      </c>
      <c r="T2470">
        <v>0.21945949452868321</v>
      </c>
      <c r="U2470">
        <v>0.15647524937199889</v>
      </c>
      <c r="V2470">
        <v>0.21163929267082121</v>
      </c>
      <c r="W2470">
        <v>0.18737808606976619</v>
      </c>
      <c r="X2470">
        <v>0.19454684752040319</v>
      </c>
      <c r="Y2470">
        <v>0.17851675024131</v>
      </c>
      <c r="Z2470">
        <v>0.17475639066830551</v>
      </c>
      <c r="AA2470">
        <v>0.2135920814061337</v>
      </c>
      <c r="AB2470">
        <v>0.20072658422911169</v>
      </c>
      <c r="AC2470">
        <v>0.1750039157091039</v>
      </c>
    </row>
    <row r="2471" spans="1:29" x14ac:dyDescent="0.25">
      <c r="A2471" s="1">
        <v>36073</v>
      </c>
      <c r="B2471">
        <v>0.15870662722175449</v>
      </c>
      <c r="C2471">
        <v>0.1749105513159179</v>
      </c>
      <c r="D2471">
        <v>0.17107817715124771</v>
      </c>
      <c r="E2471">
        <v>0.17291456124102339</v>
      </c>
      <c r="F2471">
        <v>0.23195437423568119</v>
      </c>
      <c r="G2471">
        <v>0.20267159669504159</v>
      </c>
      <c r="H2471">
        <v>0.16814173086444151</v>
      </c>
      <c r="I2471">
        <v>0.14280059131304601</v>
      </c>
      <c r="J2471">
        <v>0.18506109754157879</v>
      </c>
      <c r="K2471">
        <v>0.2073476463094186</v>
      </c>
      <c r="L2471">
        <v>0.1887509739542988</v>
      </c>
      <c r="M2471">
        <v>0.19180118091830159</v>
      </c>
      <c r="N2471">
        <v>0.2072497536820701</v>
      </c>
      <c r="O2471">
        <v>0.20269863130826329</v>
      </c>
      <c r="P2471">
        <v>0.2084427691497347</v>
      </c>
      <c r="Q2471">
        <v>0.1648359389149002</v>
      </c>
      <c r="R2471">
        <v>0.2252286414882754</v>
      </c>
      <c r="S2471">
        <v>0.18497320938160519</v>
      </c>
      <c r="T2471">
        <v>0.22211043146792389</v>
      </c>
      <c r="U2471">
        <v>0.15926081176105289</v>
      </c>
      <c r="V2471">
        <v>0.20718895930235409</v>
      </c>
      <c r="W2471">
        <v>0.18831762051573839</v>
      </c>
      <c r="X2471">
        <v>0.1919510412101148</v>
      </c>
      <c r="Y2471">
        <v>0.1774596112628096</v>
      </c>
      <c r="Z2471">
        <v>0.1732009147141173</v>
      </c>
      <c r="AA2471">
        <v>0.21379341387088521</v>
      </c>
      <c r="AB2471">
        <v>0.19769217267294101</v>
      </c>
      <c r="AC2471">
        <v>0.1740261058161757</v>
      </c>
    </row>
    <row r="2472" spans="1:29" x14ac:dyDescent="0.25">
      <c r="A2472" s="1">
        <v>36074</v>
      </c>
      <c r="B2472">
        <v>0.1575059117037664</v>
      </c>
      <c r="C2472">
        <v>0.17408954368813309</v>
      </c>
      <c r="D2472">
        <v>0.16737563229631591</v>
      </c>
      <c r="E2472">
        <v>0.17241955354902741</v>
      </c>
      <c r="F2472">
        <v>0.22863807241908549</v>
      </c>
      <c r="G2472">
        <v>0.1988572245715528</v>
      </c>
      <c r="H2472">
        <v>0.16729382396311179</v>
      </c>
      <c r="I2472">
        <v>0.14217295391255999</v>
      </c>
      <c r="J2472">
        <v>0.1841822126983004</v>
      </c>
      <c r="K2472">
        <v>0.20429439988068721</v>
      </c>
      <c r="L2472">
        <v>0.18406556415914671</v>
      </c>
      <c r="M2472">
        <v>0.19122332055007821</v>
      </c>
      <c r="N2472">
        <v>0.2037364559728696</v>
      </c>
      <c r="O2472">
        <v>0.19989267388462331</v>
      </c>
      <c r="P2472">
        <v>0.20720274206484501</v>
      </c>
      <c r="Q2472">
        <v>0.16433875348261301</v>
      </c>
      <c r="R2472">
        <v>0.22190326483601769</v>
      </c>
      <c r="S2472">
        <v>0.182819731289599</v>
      </c>
      <c r="T2472">
        <v>0.21979693541747411</v>
      </c>
      <c r="U2472">
        <v>0.15833886644511089</v>
      </c>
      <c r="V2472">
        <v>0.20502448165280701</v>
      </c>
      <c r="W2472">
        <v>0.18698689634102081</v>
      </c>
      <c r="X2472">
        <v>0.19209833834810219</v>
      </c>
      <c r="Y2472">
        <v>0.17658425799859501</v>
      </c>
      <c r="Z2472">
        <v>0.1721549520342654</v>
      </c>
      <c r="AA2472">
        <v>0.21037447606536649</v>
      </c>
      <c r="AB2472">
        <v>0.19538564573215481</v>
      </c>
      <c r="AC2472">
        <v>0.17353359004089461</v>
      </c>
    </row>
    <row r="2473" spans="1:29" x14ac:dyDescent="0.25">
      <c r="A2473" s="1">
        <v>36075</v>
      </c>
      <c r="B2473">
        <v>0.15687276051325319</v>
      </c>
      <c r="C2473">
        <v>0.17346617756978239</v>
      </c>
      <c r="D2473">
        <v>0.16706004814188369</v>
      </c>
      <c r="E2473">
        <v>0.17214185354933911</v>
      </c>
      <c r="F2473">
        <v>0.2268205260103415</v>
      </c>
      <c r="G2473">
        <v>0.19545976277093111</v>
      </c>
      <c r="H2473">
        <v>0.1669005357991106</v>
      </c>
      <c r="I2473">
        <v>0.14219736983356329</v>
      </c>
      <c r="J2473">
        <v>0.18352674055343471</v>
      </c>
      <c r="K2473">
        <v>0.20294898383935259</v>
      </c>
      <c r="L2473">
        <v>0.18182639276603629</v>
      </c>
      <c r="M2473">
        <v>0.19080327268185479</v>
      </c>
      <c r="N2473">
        <v>0.2023542380816428</v>
      </c>
      <c r="O2473">
        <v>0.1979782097044322</v>
      </c>
      <c r="P2473">
        <v>0.20632441710761479</v>
      </c>
      <c r="Q2473">
        <v>0.16423827134702909</v>
      </c>
      <c r="R2473">
        <v>0.22088370413806871</v>
      </c>
      <c r="S2473">
        <v>0.1818887043436726</v>
      </c>
      <c r="T2473">
        <v>0.21798077771374669</v>
      </c>
      <c r="U2473">
        <v>0.15796551663478681</v>
      </c>
      <c r="V2473">
        <v>0.20236534621302671</v>
      </c>
      <c r="W2473">
        <v>0.18620056871802729</v>
      </c>
      <c r="X2473">
        <v>0.1918247136486351</v>
      </c>
      <c r="Y2473">
        <v>0.17594497616295179</v>
      </c>
      <c r="Z2473">
        <v>0.1716374202556788</v>
      </c>
      <c r="AA2473">
        <v>0.20824465350660951</v>
      </c>
      <c r="AB2473">
        <v>0.19615868768022091</v>
      </c>
      <c r="AC2473">
        <v>0.1730601540824466</v>
      </c>
    </row>
    <row r="2474" spans="1:29" x14ac:dyDescent="0.25">
      <c r="A2474" s="1">
        <v>36076</v>
      </c>
      <c r="B2474">
        <v>0.15639675217988289</v>
      </c>
      <c r="C2474">
        <v>0.1735475202408964</v>
      </c>
      <c r="D2474">
        <v>0.16756180094149051</v>
      </c>
      <c r="E2474">
        <v>0.17231275809441629</v>
      </c>
      <c r="F2474">
        <v>0.22522758897659739</v>
      </c>
      <c r="G2474">
        <v>0.19227132874808719</v>
      </c>
      <c r="H2474">
        <v>0.16783873065210869</v>
      </c>
      <c r="I2474">
        <v>0.14262803573835181</v>
      </c>
      <c r="J2474">
        <v>0.18429522992502251</v>
      </c>
      <c r="K2474">
        <v>0.2018270677980179</v>
      </c>
      <c r="L2474">
        <v>0.1798556424255574</v>
      </c>
      <c r="M2474">
        <v>0.19210291714232819</v>
      </c>
      <c r="N2474">
        <v>0.20160773788964401</v>
      </c>
      <c r="O2474">
        <v>0.19596374552424101</v>
      </c>
      <c r="P2474">
        <v>0.2065045876217641</v>
      </c>
      <c r="Q2474">
        <v>0.16414684615404759</v>
      </c>
      <c r="R2474">
        <v>0.21976414344011991</v>
      </c>
      <c r="S2474">
        <v>0.1825727072340389</v>
      </c>
      <c r="T2474">
        <v>0.2160488983605349</v>
      </c>
      <c r="U2474">
        <v>0.15758118919354269</v>
      </c>
      <c r="V2474">
        <v>0.19976822376025941</v>
      </c>
      <c r="W2474">
        <v>0.18531941350882711</v>
      </c>
      <c r="X2474">
        <v>0.191306261362961</v>
      </c>
      <c r="Y2474">
        <v>0.17601134212963621</v>
      </c>
      <c r="Z2474">
        <v>0.17100705661868551</v>
      </c>
      <c r="AA2474">
        <v>0.20619050662352811</v>
      </c>
      <c r="AB2474">
        <v>0.19681057578213321</v>
      </c>
      <c r="AC2474">
        <v>0.17266465930046909</v>
      </c>
    </row>
    <row r="2475" spans="1:29" x14ac:dyDescent="0.25">
      <c r="A2475" s="1">
        <v>36077</v>
      </c>
      <c r="B2475">
        <v>0.15446973970486219</v>
      </c>
      <c r="C2475">
        <v>0.17279567029754139</v>
      </c>
      <c r="D2475">
        <v>0.1652376361308473</v>
      </c>
      <c r="E2475">
        <v>0.17161976662556211</v>
      </c>
      <c r="F2475">
        <v>0.22202588587454011</v>
      </c>
      <c r="G2475">
        <v>0.1881619179525762</v>
      </c>
      <c r="H2475">
        <v>0.16792793525571659</v>
      </c>
      <c r="I2475">
        <v>0.1420107435548599</v>
      </c>
      <c r="J2475">
        <v>0.18415276831727009</v>
      </c>
      <c r="K2475">
        <v>0.19768593935479381</v>
      </c>
      <c r="L2475">
        <v>0.1740996815340474</v>
      </c>
      <c r="M2475">
        <v>0.19181870220722519</v>
      </c>
      <c r="N2475">
        <v>0.199878059848622</v>
      </c>
      <c r="O2475">
        <v>0.19389928134404991</v>
      </c>
      <c r="P2475">
        <v>0.20592614533287781</v>
      </c>
      <c r="Q2475">
        <v>0.16329368747848061</v>
      </c>
      <c r="R2475">
        <v>0.21613908918598859</v>
      </c>
      <c r="S2475">
        <v>0.18208411192178761</v>
      </c>
      <c r="T2475">
        <v>0.21358647313349541</v>
      </c>
      <c r="U2475">
        <v>0.1569425136088852</v>
      </c>
      <c r="V2475">
        <v>0.1969892892529114</v>
      </c>
      <c r="W2475">
        <v>0.18317233239276429</v>
      </c>
      <c r="X2475">
        <v>0.1883739427949398</v>
      </c>
      <c r="Y2475">
        <v>0.1761568647575982</v>
      </c>
      <c r="Z2475">
        <v>0.16941566652174611</v>
      </c>
      <c r="AA2475">
        <v>0.2038552487246518</v>
      </c>
      <c r="AB2475">
        <v>0.19367859579405711</v>
      </c>
      <c r="AC2475">
        <v>0.17071575135515871</v>
      </c>
    </row>
    <row r="2476" spans="1:29" x14ac:dyDescent="0.25">
      <c r="A2476" s="1">
        <v>36078</v>
      </c>
      <c r="B2476">
        <v>0.1536547052944795</v>
      </c>
      <c r="C2476">
        <v>0.1723078666252659</v>
      </c>
      <c r="D2476">
        <v>0.16516668528117889</v>
      </c>
      <c r="E2476">
        <v>0.1714476625839027</v>
      </c>
      <c r="F2476">
        <v>0.22063417906138991</v>
      </c>
      <c r="G2476">
        <v>0.18610799200398351</v>
      </c>
      <c r="H2476">
        <v>0.16789754786257069</v>
      </c>
      <c r="I2476">
        <v>0.14174970102323489</v>
      </c>
      <c r="J2476">
        <v>0.18430346810285811</v>
      </c>
      <c r="K2476">
        <v>0.19690771977165389</v>
      </c>
      <c r="L2476">
        <v>0.1740622892777795</v>
      </c>
      <c r="M2476">
        <v>0.19172640660866061</v>
      </c>
      <c r="N2476">
        <v>0.19912074559847071</v>
      </c>
      <c r="O2476">
        <v>0.19183319563642981</v>
      </c>
      <c r="P2476">
        <v>0.20575020350133119</v>
      </c>
      <c r="Q2476">
        <v>0.1629724660792389</v>
      </c>
      <c r="R2476">
        <v>0.21533731859461891</v>
      </c>
      <c r="S2476">
        <v>0.18157654996851419</v>
      </c>
      <c r="T2476">
        <v>0.21238628918143329</v>
      </c>
      <c r="U2476">
        <v>0.1564980476238948</v>
      </c>
      <c r="V2476">
        <v>0.19618592984508229</v>
      </c>
      <c r="W2476">
        <v>0.1832449531522542</v>
      </c>
      <c r="X2476">
        <v>0.18850904124773979</v>
      </c>
      <c r="Y2476">
        <v>0.17647170279957089</v>
      </c>
      <c r="Z2476">
        <v>0.17002630919973921</v>
      </c>
      <c r="AA2476">
        <v>0.20340904388990649</v>
      </c>
      <c r="AB2476">
        <v>0.1948095994069452</v>
      </c>
      <c r="AC2476">
        <v>0.17036490874146601</v>
      </c>
    </row>
    <row r="2477" spans="1:29" x14ac:dyDescent="0.25">
      <c r="A2477" s="1">
        <v>36079</v>
      </c>
      <c r="B2477">
        <v>0.15289995369188861</v>
      </c>
      <c r="C2477">
        <v>0.1717255661727651</v>
      </c>
      <c r="D2477">
        <v>0.16326186166000961</v>
      </c>
      <c r="E2477">
        <v>0.17102569173170429</v>
      </c>
      <c r="F2477">
        <v>0.2194550917037458</v>
      </c>
      <c r="G2477">
        <v>0.18246451136115499</v>
      </c>
      <c r="H2477">
        <v>0.16780325831518311</v>
      </c>
      <c r="I2477">
        <v>0.1418329399425009</v>
      </c>
      <c r="J2477">
        <v>0.1840093375848057</v>
      </c>
      <c r="K2477">
        <v>0.19462498003165449</v>
      </c>
      <c r="L2477">
        <v>0.17221364506446971</v>
      </c>
      <c r="M2477">
        <v>0.19173951544298931</v>
      </c>
      <c r="N2477">
        <v>0.19714866930689581</v>
      </c>
      <c r="O2477">
        <v>0.18956710992880971</v>
      </c>
      <c r="P2477">
        <v>0.20549303939686819</v>
      </c>
      <c r="Q2477">
        <v>0.16283274926826111</v>
      </c>
      <c r="R2477">
        <v>0.21329080779028589</v>
      </c>
      <c r="S2477">
        <v>0.18075441179758189</v>
      </c>
      <c r="T2477">
        <v>0.21072302899564541</v>
      </c>
      <c r="U2477">
        <v>0.15636296475737721</v>
      </c>
      <c r="V2477">
        <v>0.19443818714382691</v>
      </c>
      <c r="W2477">
        <v>0.1823427942429858</v>
      </c>
      <c r="X2477">
        <v>0.18736967957130601</v>
      </c>
      <c r="Y2477">
        <v>0.17631088176244389</v>
      </c>
      <c r="Z2477">
        <v>0.16934527396299739</v>
      </c>
      <c r="AA2477">
        <v>0.20184428899037429</v>
      </c>
      <c r="AB2477">
        <v>0.19375997584292451</v>
      </c>
      <c r="AC2477">
        <v>0.1693870777950941</v>
      </c>
    </row>
    <row r="2478" spans="1:29" x14ac:dyDescent="0.25">
      <c r="A2478" s="1">
        <v>36080</v>
      </c>
      <c r="B2478">
        <v>0.1517203528816993</v>
      </c>
      <c r="C2478">
        <v>0.17119970960375569</v>
      </c>
      <c r="D2478">
        <v>0.16190560309619589</v>
      </c>
      <c r="E2478">
        <v>0.17085536378955499</v>
      </c>
      <c r="F2478">
        <v>0.21766595261453289</v>
      </c>
      <c r="G2478">
        <v>0.178522084735632</v>
      </c>
      <c r="H2478">
        <v>0.16766146254073691</v>
      </c>
      <c r="I2478">
        <v>0.14185212417379139</v>
      </c>
      <c r="J2478">
        <v>0.1835659152235582</v>
      </c>
      <c r="K2478">
        <v>0.19251279717005651</v>
      </c>
      <c r="L2478">
        <v>0.1701040114922531</v>
      </c>
      <c r="M2478">
        <v>0.19168462536578129</v>
      </c>
      <c r="N2478">
        <v>0.19546959249301821</v>
      </c>
      <c r="O2478">
        <v>0.18790286617968499</v>
      </c>
      <c r="P2478">
        <v>0.20535981352828039</v>
      </c>
      <c r="Q2478">
        <v>0.16278054711821741</v>
      </c>
      <c r="R2478">
        <v>0.21120758813289731</v>
      </c>
      <c r="S2478">
        <v>0.18020152692747721</v>
      </c>
      <c r="T2478">
        <v>0.2095719018830289</v>
      </c>
      <c r="U2478">
        <v>0.15612129317233631</v>
      </c>
      <c r="V2478">
        <v>0.19287412762272749</v>
      </c>
      <c r="W2478">
        <v>0.1815993107057281</v>
      </c>
      <c r="X2478">
        <v>0.18626184543141891</v>
      </c>
      <c r="Y2478">
        <v>0.176187670028598</v>
      </c>
      <c r="Z2478">
        <v>0.16880815826588461</v>
      </c>
      <c r="AA2478">
        <v>0.20040343377221731</v>
      </c>
      <c r="AB2478">
        <v>0.19228857006688491</v>
      </c>
      <c r="AC2478">
        <v>0.1686763985294826</v>
      </c>
    </row>
    <row r="2479" spans="1:29" x14ac:dyDescent="0.25">
      <c r="A2479" s="1">
        <v>36081</v>
      </c>
      <c r="B2479">
        <v>0.15062082685144859</v>
      </c>
      <c r="C2479">
        <v>0.17067739963730241</v>
      </c>
      <c r="D2479">
        <v>0.16107147886233031</v>
      </c>
      <c r="E2479">
        <v>0.169873029676924</v>
      </c>
      <c r="F2479">
        <v>0.21659943432795969</v>
      </c>
      <c r="G2479">
        <v>0.1775809876215009</v>
      </c>
      <c r="H2479">
        <v>0.16690274596354851</v>
      </c>
      <c r="I2479">
        <v>0.1408692862227971</v>
      </c>
      <c r="J2479">
        <v>0.18274639218323799</v>
      </c>
      <c r="K2479">
        <v>0.1918498945441611</v>
      </c>
      <c r="L2479">
        <v>0.16955825420906259</v>
      </c>
      <c r="M2479">
        <v>0.19100268064052911</v>
      </c>
      <c r="N2479">
        <v>0.19394751096061541</v>
      </c>
      <c r="O2479">
        <v>0.18679479430418061</v>
      </c>
      <c r="P2479">
        <v>0.20478322199808441</v>
      </c>
      <c r="Q2479">
        <v>0.1616217582920759</v>
      </c>
      <c r="R2479">
        <v>0.21016099788317391</v>
      </c>
      <c r="S2479">
        <v>0.1794814797630051</v>
      </c>
      <c r="T2479">
        <v>0.20871088805266799</v>
      </c>
      <c r="U2479">
        <v>0.15503805948264299</v>
      </c>
      <c r="V2479">
        <v>0.19180447042644699</v>
      </c>
      <c r="W2479">
        <v>0.18101802778559209</v>
      </c>
      <c r="X2479">
        <v>0.18505177270694881</v>
      </c>
      <c r="Y2479">
        <v>0.17554365956039791</v>
      </c>
      <c r="Z2479">
        <v>0.16794702871949729</v>
      </c>
      <c r="AA2479">
        <v>0.19972004344145111</v>
      </c>
      <c r="AB2479">
        <v>0.19166242879562739</v>
      </c>
      <c r="AC2479">
        <v>0.1677321474815488</v>
      </c>
    </row>
    <row r="2480" spans="1:29" x14ac:dyDescent="0.25">
      <c r="A2480" s="1">
        <v>36082</v>
      </c>
      <c r="B2480">
        <v>0.14965717858668981</v>
      </c>
      <c r="C2480">
        <v>0.17000857228581759</v>
      </c>
      <c r="D2480">
        <v>0.16036784621655431</v>
      </c>
      <c r="E2480">
        <v>0.1691829884365296</v>
      </c>
      <c r="F2480">
        <v>0.21530525963885239</v>
      </c>
      <c r="G2480">
        <v>0.1765012509430228</v>
      </c>
      <c r="H2480">
        <v>0.1666861104488199</v>
      </c>
      <c r="I2480">
        <v>0.1411477607589017</v>
      </c>
      <c r="J2480">
        <v>0.18211839032543481</v>
      </c>
      <c r="K2480">
        <v>0.1910852081535177</v>
      </c>
      <c r="L2480">
        <v>0.16879471263734319</v>
      </c>
      <c r="M2480">
        <v>0.19053082368776869</v>
      </c>
      <c r="N2480">
        <v>0.19282293257716229</v>
      </c>
      <c r="O2480">
        <v>0.18530970637085431</v>
      </c>
      <c r="P2480">
        <v>0.2043539989908747</v>
      </c>
      <c r="Q2480">
        <v>0.16079049413410729</v>
      </c>
      <c r="R2480">
        <v>0.2093033644138535</v>
      </c>
      <c r="S2480">
        <v>0.17895396039391831</v>
      </c>
      <c r="T2480">
        <v>0.20739112864100739</v>
      </c>
      <c r="U2480">
        <v>0.15382394293649071</v>
      </c>
      <c r="V2480">
        <v>0.19103171539100819</v>
      </c>
      <c r="W2480">
        <v>0.18013174058286599</v>
      </c>
      <c r="X2480">
        <v>0.18392278305671869</v>
      </c>
      <c r="Y2480">
        <v>0.17521590763624231</v>
      </c>
      <c r="Z2480">
        <v>0.1673716938623693</v>
      </c>
      <c r="AA2480">
        <v>0.19870084624600229</v>
      </c>
      <c r="AB2480">
        <v>0.19066640214939881</v>
      </c>
      <c r="AC2480">
        <v>0.16723711350315629</v>
      </c>
    </row>
    <row r="2481" spans="1:29" x14ac:dyDescent="0.25">
      <c r="A2481" s="1">
        <v>36083</v>
      </c>
      <c r="B2481">
        <v>0.14876347774453849</v>
      </c>
      <c r="C2481">
        <v>0.16937690905289021</v>
      </c>
      <c r="D2481">
        <v>0.1595796026699294</v>
      </c>
      <c r="E2481">
        <v>0.1688262595492066</v>
      </c>
      <c r="F2481">
        <v>0.21306157482752741</v>
      </c>
      <c r="G2481">
        <v>0.1746727303538389</v>
      </c>
      <c r="H2481">
        <v>0.1666811809942543</v>
      </c>
      <c r="I2481">
        <v>0.14109375820543801</v>
      </c>
      <c r="J2481">
        <v>0.18196136870168081</v>
      </c>
      <c r="K2481">
        <v>0.1898104092489514</v>
      </c>
      <c r="L2481">
        <v>0.16736112577934201</v>
      </c>
      <c r="M2481">
        <v>0.19047006557249149</v>
      </c>
      <c r="N2481">
        <v>0.19174438054831419</v>
      </c>
      <c r="O2481">
        <v>0.1848926983412286</v>
      </c>
      <c r="P2481">
        <v>0.20413588998806639</v>
      </c>
      <c r="Q2481">
        <v>0.16015342512433339</v>
      </c>
      <c r="R2481">
        <v>0.207619688142862</v>
      </c>
      <c r="S2481">
        <v>0.17885181230304281</v>
      </c>
      <c r="T2481">
        <v>0.20587420882489529</v>
      </c>
      <c r="U2481">
        <v>0.15275766033386171</v>
      </c>
      <c r="V2481">
        <v>0.18959215325258741</v>
      </c>
      <c r="W2481">
        <v>0.17953411047101761</v>
      </c>
      <c r="X2481">
        <v>0.18384944086100161</v>
      </c>
      <c r="Y2481">
        <v>0.17512320113067839</v>
      </c>
      <c r="Z2481">
        <v>0.16717888439047049</v>
      </c>
      <c r="AA2481">
        <v>0.19724693886609929</v>
      </c>
      <c r="AB2481">
        <v>0.19008524109841021</v>
      </c>
      <c r="AC2481">
        <v>0.16645722391535209</v>
      </c>
    </row>
    <row r="2482" spans="1:29" x14ac:dyDescent="0.25">
      <c r="A2482" s="1">
        <v>36084</v>
      </c>
      <c r="B2482">
        <v>0.14708411570613369</v>
      </c>
      <c r="C2482">
        <v>0.168582366316851</v>
      </c>
      <c r="D2482">
        <v>0.15823624704562289</v>
      </c>
      <c r="E2482">
        <v>0.16791788727657969</v>
      </c>
      <c r="F2482">
        <v>0.2109928062209547</v>
      </c>
      <c r="G2482">
        <v>0.17226151337568721</v>
      </c>
      <c r="H2482">
        <v>0.1666715641458732</v>
      </c>
      <c r="I2482">
        <v>0.14004873557867339</v>
      </c>
      <c r="J2482">
        <v>0.18154479224598119</v>
      </c>
      <c r="K2482">
        <v>0.1881891810839515</v>
      </c>
      <c r="L2482">
        <v>0.16595624722391261</v>
      </c>
      <c r="M2482">
        <v>0.19040807500485241</v>
      </c>
      <c r="N2482">
        <v>0.1897054257289017</v>
      </c>
      <c r="O2482">
        <v>0.18429210955403691</v>
      </c>
      <c r="P2482">
        <v>0.20388379703654599</v>
      </c>
      <c r="Q2482">
        <v>0.1625288455049396</v>
      </c>
      <c r="R2482">
        <v>0.20541707198026979</v>
      </c>
      <c r="S2482">
        <v>0.17777698224219671</v>
      </c>
      <c r="T2482">
        <v>0.20713126157343351</v>
      </c>
      <c r="U2482">
        <v>0.15374610235660771</v>
      </c>
      <c r="V2482">
        <v>0.18782238853988739</v>
      </c>
      <c r="W2482">
        <v>0.17928507346267369</v>
      </c>
      <c r="X2482">
        <v>0.18265708147376691</v>
      </c>
      <c r="Y2482">
        <v>0.17421570324062591</v>
      </c>
      <c r="Z2482">
        <v>0.16569998924899679</v>
      </c>
      <c r="AA2482">
        <v>0.19625523326175681</v>
      </c>
      <c r="AB2482">
        <v>0.1882968962754058</v>
      </c>
      <c r="AC2482">
        <v>0.16506231545527941</v>
      </c>
    </row>
    <row r="2483" spans="1:29" x14ac:dyDescent="0.25">
      <c r="A2483" s="1">
        <v>36085</v>
      </c>
      <c r="B2483">
        <v>0.1461616992361234</v>
      </c>
      <c r="C2483">
        <v>0.16796731001231391</v>
      </c>
      <c r="D2483">
        <v>0.15648000519151131</v>
      </c>
      <c r="E2483">
        <v>0.1685149699243387</v>
      </c>
      <c r="F2483">
        <v>0.20925641827833091</v>
      </c>
      <c r="G2483">
        <v>0.16965262472537071</v>
      </c>
      <c r="H2483">
        <v>0.16601832136335171</v>
      </c>
      <c r="I2483">
        <v>0.13962475840250529</v>
      </c>
      <c r="J2483">
        <v>0.18055667735903891</v>
      </c>
      <c r="K2483">
        <v>0.18591672640278309</v>
      </c>
      <c r="L2483">
        <v>0.1640831337789482</v>
      </c>
      <c r="M2483">
        <v>0.18962040293472371</v>
      </c>
      <c r="N2483">
        <v>0.18805319667653461</v>
      </c>
      <c r="O2483">
        <v>0.18367960310072301</v>
      </c>
      <c r="P2483">
        <v>0.20295655989625169</v>
      </c>
      <c r="Q2483">
        <v>0.16366633626879351</v>
      </c>
      <c r="R2483">
        <v>0.2033068657092903</v>
      </c>
      <c r="S2483">
        <v>0.17684203121388839</v>
      </c>
      <c r="T2483">
        <v>0.20889451415930119</v>
      </c>
      <c r="U2483">
        <v>0.1546385098138435</v>
      </c>
      <c r="V2483">
        <v>0.18568684504241539</v>
      </c>
      <c r="W2483">
        <v>0.17888423386829219</v>
      </c>
      <c r="X2483">
        <v>0.1812529979769798</v>
      </c>
      <c r="Y2483">
        <v>0.17345042142944561</v>
      </c>
      <c r="Z2483">
        <v>0.16440446042872389</v>
      </c>
      <c r="AA2483">
        <v>0.19721464895058319</v>
      </c>
      <c r="AB2483">
        <v>0.18632116448961389</v>
      </c>
      <c r="AC2483">
        <v>0.16419010727878891</v>
      </c>
    </row>
    <row r="2484" spans="1:29" x14ac:dyDescent="0.25">
      <c r="A2484" s="1">
        <v>36086</v>
      </c>
      <c r="B2484">
        <v>0.1452194092460346</v>
      </c>
      <c r="C2484">
        <v>0.16727352322578279</v>
      </c>
      <c r="D2484">
        <v>0.15407549250515731</v>
      </c>
      <c r="E2484">
        <v>0.16891648327307421</v>
      </c>
      <c r="F2484">
        <v>0.20808339451641281</v>
      </c>
      <c r="G2484">
        <v>0.16727788635958621</v>
      </c>
      <c r="H2484">
        <v>0.16493457213583981</v>
      </c>
      <c r="I2484">
        <v>0.1372069878183553</v>
      </c>
      <c r="J2484">
        <v>0.17934511284997001</v>
      </c>
      <c r="K2484">
        <v>0.18421278293330851</v>
      </c>
      <c r="L2484">
        <v>0.16252476030420859</v>
      </c>
      <c r="M2484">
        <v>0.1892048825192173</v>
      </c>
      <c r="N2484">
        <v>0.18663767781797319</v>
      </c>
      <c r="O2484">
        <v>0.18343184069239521</v>
      </c>
      <c r="P2484">
        <v>0.20214647075201489</v>
      </c>
      <c r="Q2484">
        <v>0.1657283243039879</v>
      </c>
      <c r="R2484">
        <v>0.2021031338219518</v>
      </c>
      <c r="S2484">
        <v>0.17584330828093239</v>
      </c>
      <c r="T2484">
        <v>0.21189046608901241</v>
      </c>
      <c r="U2484">
        <v>0.1563390554782384</v>
      </c>
      <c r="V2484">
        <v>0.18407809055122021</v>
      </c>
      <c r="W2484">
        <v>0.17916200489688699</v>
      </c>
      <c r="X2484">
        <v>0.18059459404281139</v>
      </c>
      <c r="Y2484">
        <v>0.1726890599199512</v>
      </c>
      <c r="Z2484">
        <v>0.16321411579434181</v>
      </c>
      <c r="AA2484">
        <v>0.19837346663052799</v>
      </c>
      <c r="AB2484">
        <v>0.1851651257083094</v>
      </c>
      <c r="AC2484">
        <v>0.1632360151612669</v>
      </c>
    </row>
    <row r="2485" spans="1:29" x14ac:dyDescent="0.25">
      <c r="A2485" s="1">
        <v>36087</v>
      </c>
      <c r="B2485">
        <v>0.14531136301315911</v>
      </c>
      <c r="C2485">
        <v>0.16712550291288431</v>
      </c>
      <c r="D2485">
        <v>0.1513062209138919</v>
      </c>
      <c r="E2485">
        <v>0.16920731078730239</v>
      </c>
      <c r="F2485">
        <v>0.20698604970697321</v>
      </c>
      <c r="G2485">
        <v>0.16527139531960641</v>
      </c>
      <c r="H2485">
        <v>0.16770602771223769</v>
      </c>
      <c r="I2485">
        <v>0.13655167459359971</v>
      </c>
      <c r="J2485">
        <v>0.1785476120992163</v>
      </c>
      <c r="K2485">
        <v>0.1827505978892161</v>
      </c>
      <c r="L2485">
        <v>0.16052711378143991</v>
      </c>
      <c r="M2485">
        <v>0.18847494262069031</v>
      </c>
      <c r="N2485">
        <v>0.18557078317962661</v>
      </c>
      <c r="O2485">
        <v>0.1835689566379434</v>
      </c>
      <c r="P2485">
        <v>0.20218627395326161</v>
      </c>
      <c r="Q2485">
        <v>0.16648276306145651</v>
      </c>
      <c r="R2485">
        <v>0.20140753865284189</v>
      </c>
      <c r="S2485">
        <v>0.17919854192607099</v>
      </c>
      <c r="T2485">
        <v>0.21215562755934661</v>
      </c>
      <c r="U2485">
        <v>0.1565914739505295</v>
      </c>
      <c r="V2485">
        <v>0.18292636217772781</v>
      </c>
      <c r="W2485">
        <v>0.17891195339225691</v>
      </c>
      <c r="X2485">
        <v>0.18079563766581211</v>
      </c>
      <c r="Y2485">
        <v>0.17278751774387091</v>
      </c>
      <c r="Z2485">
        <v>0.1622129450117141</v>
      </c>
      <c r="AA2485">
        <v>0.19903633068166801</v>
      </c>
      <c r="AB2485">
        <v>0.18381242313482191</v>
      </c>
      <c r="AC2485">
        <v>0.1627072383998549</v>
      </c>
    </row>
    <row r="2486" spans="1:29" x14ac:dyDescent="0.25">
      <c r="A2486" s="1">
        <v>36088</v>
      </c>
      <c r="B2486">
        <v>0.1573981471962467</v>
      </c>
      <c r="C2486">
        <v>0.16826401765054411</v>
      </c>
      <c r="D2486">
        <v>0.163480331448767</v>
      </c>
      <c r="E2486">
        <v>0.17641156812499509</v>
      </c>
      <c r="F2486">
        <v>0.20619708519494881</v>
      </c>
      <c r="G2486">
        <v>0.17379965557314539</v>
      </c>
      <c r="H2486">
        <v>0.17420758958094371</v>
      </c>
      <c r="I2486">
        <v>0.1443895207302375</v>
      </c>
      <c r="J2486">
        <v>0.179080566771115</v>
      </c>
      <c r="K2486">
        <v>0.18277694128372871</v>
      </c>
      <c r="L2486">
        <v>0.16061079313914861</v>
      </c>
      <c r="M2486">
        <v>0.1897985806722452</v>
      </c>
      <c r="N2486">
        <v>0.19254277352783131</v>
      </c>
      <c r="O2486">
        <v>0.18990824086777441</v>
      </c>
      <c r="P2486">
        <v>0.20353505220552701</v>
      </c>
      <c r="Q2486">
        <v>0.17229954350506341</v>
      </c>
      <c r="R2486">
        <v>0.2009645510741056</v>
      </c>
      <c r="S2486">
        <v>0.19355342448866911</v>
      </c>
      <c r="T2486">
        <v>0.21572468913447981</v>
      </c>
      <c r="U2486">
        <v>0.1569290257283969</v>
      </c>
      <c r="V2486">
        <v>0.18330320267109751</v>
      </c>
      <c r="W2486">
        <v>0.18589202484430589</v>
      </c>
      <c r="X2486">
        <v>0.18845799161799259</v>
      </c>
      <c r="Y2486">
        <v>0.17553898233261661</v>
      </c>
      <c r="Z2486">
        <v>0.16547685678337631</v>
      </c>
      <c r="AA2486">
        <v>0.19972673060105581</v>
      </c>
      <c r="AB2486">
        <v>0.1870172711614935</v>
      </c>
      <c r="AC2486">
        <v>0.17032589090110761</v>
      </c>
    </row>
    <row r="2487" spans="1:29" x14ac:dyDescent="0.25">
      <c r="A2487" s="1">
        <v>36089</v>
      </c>
      <c r="B2487">
        <v>0.17064057869663221</v>
      </c>
      <c r="C2487">
        <v>0.18199888944991641</v>
      </c>
      <c r="D2487">
        <v>0.18301031686231231</v>
      </c>
      <c r="E2487">
        <v>0.19801638082424991</v>
      </c>
      <c r="F2487">
        <v>0.20741348331085999</v>
      </c>
      <c r="G2487">
        <v>0.1814871776705845</v>
      </c>
      <c r="H2487">
        <v>0.19778856801728281</v>
      </c>
      <c r="I2487">
        <v>0.16848985191778579</v>
      </c>
      <c r="J2487">
        <v>0.18485985730349019</v>
      </c>
      <c r="K2487">
        <v>0.1909525214551894</v>
      </c>
      <c r="L2487">
        <v>0.16578062985122941</v>
      </c>
      <c r="M2487">
        <v>0.19767776800454051</v>
      </c>
      <c r="N2487">
        <v>0.20940538508766449</v>
      </c>
      <c r="O2487">
        <v>0.2049877387202837</v>
      </c>
      <c r="P2487">
        <v>0.21635861236463111</v>
      </c>
      <c r="Q2487">
        <v>0.1823855066285876</v>
      </c>
      <c r="R2487">
        <v>0.20936523841418911</v>
      </c>
      <c r="S2487">
        <v>0.21267978025457379</v>
      </c>
      <c r="T2487">
        <v>0.22775112045149279</v>
      </c>
      <c r="U2487">
        <v>0.1691394894543766</v>
      </c>
      <c r="V2487">
        <v>0.1927882568493938</v>
      </c>
      <c r="W2487">
        <v>0.19710093417808849</v>
      </c>
      <c r="X2487">
        <v>0.1992723130853391</v>
      </c>
      <c r="Y2487">
        <v>0.1880782761974038</v>
      </c>
      <c r="Z2487">
        <v>0.1777691172539127</v>
      </c>
      <c r="AA2487">
        <v>0.20351680252795959</v>
      </c>
      <c r="AB2487">
        <v>0.19977210339522991</v>
      </c>
      <c r="AC2487">
        <v>0.18542567073314981</v>
      </c>
    </row>
    <row r="2488" spans="1:29" x14ac:dyDescent="0.25">
      <c r="A2488" s="1">
        <v>36090</v>
      </c>
      <c r="B2488">
        <v>0.1752746203397289</v>
      </c>
      <c r="C2488">
        <v>0.18867549959935881</v>
      </c>
      <c r="D2488">
        <v>0.18923376340206169</v>
      </c>
      <c r="E2488">
        <v>0.2039198578876445</v>
      </c>
      <c r="F2488">
        <v>0.2072940235299866</v>
      </c>
      <c r="G2488">
        <v>0.1865940536478847</v>
      </c>
      <c r="H2488">
        <v>0.2079681401169676</v>
      </c>
      <c r="I2488">
        <v>0.17672823164678311</v>
      </c>
      <c r="J2488">
        <v>0.19108308172572561</v>
      </c>
      <c r="K2488">
        <v>0.19323807188821041</v>
      </c>
      <c r="L2488">
        <v>0.16638739038518011</v>
      </c>
      <c r="M2488">
        <v>0.20329023106216229</v>
      </c>
      <c r="N2488">
        <v>0.21412938849356869</v>
      </c>
      <c r="O2488">
        <v>0.20838980508618021</v>
      </c>
      <c r="P2488">
        <v>0.22488658130986131</v>
      </c>
      <c r="Q2488">
        <v>0.1886917245769566</v>
      </c>
      <c r="R2488">
        <v>0.21091403610355219</v>
      </c>
      <c r="S2488">
        <v>0.2181954100072791</v>
      </c>
      <c r="T2488">
        <v>0.23249936237994509</v>
      </c>
      <c r="U2488">
        <v>0.1768258445427848</v>
      </c>
      <c r="V2488">
        <v>0.1938338154137498</v>
      </c>
      <c r="W2488">
        <v>0.2007091776915276</v>
      </c>
      <c r="X2488">
        <v>0.20364623311706301</v>
      </c>
      <c r="Y2488">
        <v>0.19686036464999621</v>
      </c>
      <c r="Z2488">
        <v>0.18481207464100369</v>
      </c>
      <c r="AA2488">
        <v>0.20526492451684991</v>
      </c>
      <c r="AB2488">
        <v>0.2062446173842496</v>
      </c>
      <c r="AC2488">
        <v>0.1904101203239211</v>
      </c>
    </row>
    <row r="2489" spans="1:29" x14ac:dyDescent="0.25">
      <c r="A2489" s="1">
        <v>36091</v>
      </c>
      <c r="B2489">
        <v>0.17693845929298541</v>
      </c>
      <c r="C2489">
        <v>0.18946588766502889</v>
      </c>
      <c r="D2489">
        <v>0.19136052919442281</v>
      </c>
      <c r="E2489">
        <v>0.20602678321971751</v>
      </c>
      <c r="F2489">
        <v>0.20669793258842931</v>
      </c>
      <c r="G2489">
        <v>0.18689705274273319</v>
      </c>
      <c r="H2489">
        <v>0.2098375031854072</v>
      </c>
      <c r="I2489">
        <v>0.18005805638231909</v>
      </c>
      <c r="J2489">
        <v>0.19270944920972299</v>
      </c>
      <c r="K2489">
        <v>0.1940978304181451</v>
      </c>
      <c r="L2489">
        <v>0.16584301361355019</v>
      </c>
      <c r="M2489">
        <v>0.20529850733554431</v>
      </c>
      <c r="N2489">
        <v>0.21662539726194741</v>
      </c>
      <c r="O2489">
        <v>0.2101703233574847</v>
      </c>
      <c r="P2489">
        <v>0.22638323524597739</v>
      </c>
      <c r="Q2489">
        <v>0.1929491701517031</v>
      </c>
      <c r="R2489">
        <v>0.21103709527031689</v>
      </c>
      <c r="S2489">
        <v>0.21982688160626729</v>
      </c>
      <c r="T2489">
        <v>0.2352395644960622</v>
      </c>
      <c r="U2489">
        <v>0.18509329211043271</v>
      </c>
      <c r="V2489">
        <v>0.1938874313708506</v>
      </c>
      <c r="W2489">
        <v>0.20336818738685919</v>
      </c>
      <c r="X2489">
        <v>0.20625794876241141</v>
      </c>
      <c r="Y2489">
        <v>0.19888141066256149</v>
      </c>
      <c r="Z2489">
        <v>0.18660144614834009</v>
      </c>
      <c r="AA2489">
        <v>0.20675161576608009</v>
      </c>
      <c r="AB2489">
        <v>0.20953061453339511</v>
      </c>
      <c r="AC2489">
        <v>0.19163148424407919</v>
      </c>
    </row>
    <row r="2490" spans="1:29" x14ac:dyDescent="0.25">
      <c r="A2490" s="1">
        <v>36092</v>
      </c>
      <c r="B2490">
        <v>0.17643597781175749</v>
      </c>
      <c r="C2490">
        <v>0.19085545028668391</v>
      </c>
      <c r="D2490">
        <v>0.1926621351420568</v>
      </c>
      <c r="E2490">
        <v>0.206058652262781</v>
      </c>
      <c r="F2490">
        <v>0.20574450452442919</v>
      </c>
      <c r="G2490">
        <v>0.18552220865482269</v>
      </c>
      <c r="H2490">
        <v>0.2099092104870397</v>
      </c>
      <c r="I2490">
        <v>0.1811105976469603</v>
      </c>
      <c r="J2490">
        <v>0.19312666448236501</v>
      </c>
      <c r="K2490">
        <v>0.1926148146296659</v>
      </c>
      <c r="L2490">
        <v>0.16409183062270441</v>
      </c>
      <c r="M2490">
        <v>0.20546248038818221</v>
      </c>
      <c r="N2490">
        <v>0.21728563904362819</v>
      </c>
      <c r="O2490">
        <v>0.21106462114583011</v>
      </c>
      <c r="P2490">
        <v>0.227180793611714</v>
      </c>
      <c r="Q2490">
        <v>0.19383373817345709</v>
      </c>
      <c r="R2490">
        <v>0.20979641835210969</v>
      </c>
      <c r="S2490">
        <v>0.2196020596335356</v>
      </c>
      <c r="T2490">
        <v>0.23629373211203911</v>
      </c>
      <c r="U2490">
        <v>0.18737252862361559</v>
      </c>
      <c r="V2490">
        <v>0.19260425241448639</v>
      </c>
      <c r="W2490">
        <v>0.2045315688557694</v>
      </c>
      <c r="X2490">
        <v>0.2060548464661964</v>
      </c>
      <c r="Y2490">
        <v>0.19947627808208701</v>
      </c>
      <c r="Z2490">
        <v>0.18834887401274569</v>
      </c>
      <c r="AA2490">
        <v>0.2062898565177759</v>
      </c>
      <c r="AB2490">
        <v>0.21067691158995289</v>
      </c>
      <c r="AC2490">
        <v>0.1915118204639536</v>
      </c>
    </row>
    <row r="2491" spans="1:29" x14ac:dyDescent="0.25">
      <c r="A2491" s="1">
        <v>36093</v>
      </c>
      <c r="B2491">
        <v>0.17490007685910031</v>
      </c>
      <c r="C2491">
        <v>0.19047473137550611</v>
      </c>
      <c r="D2491">
        <v>0.19189725091105081</v>
      </c>
      <c r="E2491">
        <v>0.2046219121279452</v>
      </c>
      <c r="F2491">
        <v>0.204503530955638</v>
      </c>
      <c r="G2491">
        <v>0.18306249136519159</v>
      </c>
      <c r="H2491">
        <v>0.20924980406019861</v>
      </c>
      <c r="I2491">
        <v>0.1806021289313795</v>
      </c>
      <c r="J2491">
        <v>0.19409300606612431</v>
      </c>
      <c r="K2491">
        <v>0.19104005206787139</v>
      </c>
      <c r="L2491">
        <v>0.16167240147416859</v>
      </c>
      <c r="M2491">
        <v>0.20537211452531509</v>
      </c>
      <c r="N2491">
        <v>0.21661746501863929</v>
      </c>
      <c r="O2491">
        <v>0.20982294160265719</v>
      </c>
      <c r="P2491">
        <v>0.2270696862951814</v>
      </c>
      <c r="Q2491">
        <v>0.19269923267553071</v>
      </c>
      <c r="R2491">
        <v>0.20808972859233679</v>
      </c>
      <c r="S2491">
        <v>0.2185138973130806</v>
      </c>
      <c r="T2491">
        <v>0.23618585527988989</v>
      </c>
      <c r="U2491">
        <v>0.1867531497362277</v>
      </c>
      <c r="V2491">
        <v>0.19065292785533311</v>
      </c>
      <c r="W2491">
        <v>0.2036548415554123</v>
      </c>
      <c r="X2491">
        <v>0.20493923349657681</v>
      </c>
      <c r="Y2491">
        <v>0.1990606675881085</v>
      </c>
      <c r="Z2491">
        <v>0.18772488780246699</v>
      </c>
      <c r="AA2491">
        <v>0.2055926025853545</v>
      </c>
      <c r="AB2491">
        <v>0.2096720405951491</v>
      </c>
      <c r="AC2491">
        <v>0.18970073331157691</v>
      </c>
    </row>
    <row r="2492" spans="1:29" x14ac:dyDescent="0.25">
      <c r="A2492" s="1">
        <v>36094</v>
      </c>
      <c r="B2492">
        <v>0.17875345710365129</v>
      </c>
      <c r="C2492">
        <v>0.20211521762487519</v>
      </c>
      <c r="D2492">
        <v>0.1894145819229601</v>
      </c>
      <c r="E2492">
        <v>0.21956771627954469</v>
      </c>
      <c r="F2492">
        <v>0.20766173337895921</v>
      </c>
      <c r="G2492">
        <v>0.18078542962901231</v>
      </c>
      <c r="H2492">
        <v>0.20848744082747961</v>
      </c>
      <c r="I2492">
        <v>0.17802144721828209</v>
      </c>
      <c r="J2492">
        <v>0.20125133242863399</v>
      </c>
      <c r="K2492">
        <v>0.1919565400250989</v>
      </c>
      <c r="L2492">
        <v>0.1630327729265609</v>
      </c>
      <c r="M2492">
        <v>0.20540827677840071</v>
      </c>
      <c r="N2492">
        <v>0.21655532449844089</v>
      </c>
      <c r="O2492">
        <v>0.2232627440988097</v>
      </c>
      <c r="P2492">
        <v>0.2270309524910972</v>
      </c>
      <c r="Q2492">
        <v>0.21619296842504271</v>
      </c>
      <c r="R2492">
        <v>0.20979755057716079</v>
      </c>
      <c r="S2492">
        <v>0.217289812900677</v>
      </c>
      <c r="T2492">
        <v>0.25603944546714003</v>
      </c>
      <c r="U2492">
        <v>0.21179208757899801</v>
      </c>
      <c r="V2492">
        <v>0.1935163417197053</v>
      </c>
      <c r="W2492">
        <v>0.21712066735453059</v>
      </c>
      <c r="X2492">
        <v>0.21319872929384989</v>
      </c>
      <c r="Y2492">
        <v>0.20590673723101269</v>
      </c>
      <c r="Z2492">
        <v>0.1941665593388176</v>
      </c>
      <c r="AA2492">
        <v>0.22505125749318369</v>
      </c>
      <c r="AB2492">
        <v>0.215706656457647</v>
      </c>
      <c r="AC2492">
        <v>0.19156702235923709</v>
      </c>
    </row>
    <row r="2493" spans="1:29" x14ac:dyDescent="0.25">
      <c r="A2493" s="1">
        <v>36095</v>
      </c>
      <c r="B2493">
        <v>0.19445423740602891</v>
      </c>
      <c r="C2493">
        <v>0.22243824346544269</v>
      </c>
      <c r="D2493">
        <v>0.19184979085214651</v>
      </c>
      <c r="E2493">
        <v>0.2323844354948674</v>
      </c>
      <c r="F2493">
        <v>0.23077385773702669</v>
      </c>
      <c r="G2493">
        <v>0.20028375206645549</v>
      </c>
      <c r="H2493">
        <v>0.21842652016946171</v>
      </c>
      <c r="I2493">
        <v>0.18163655686403241</v>
      </c>
      <c r="J2493">
        <v>0.22136195028208169</v>
      </c>
      <c r="K2493">
        <v>0.20083905524167439</v>
      </c>
      <c r="L2493">
        <v>0.1722879807433558</v>
      </c>
      <c r="M2493">
        <v>0.21339599210748639</v>
      </c>
      <c r="N2493">
        <v>0.23211248956659469</v>
      </c>
      <c r="O2493">
        <v>0.26151954334604188</v>
      </c>
      <c r="P2493">
        <v>0.23930822753507769</v>
      </c>
      <c r="Q2493">
        <v>0.22344029073027721</v>
      </c>
      <c r="R2493">
        <v>0.23967944377225209</v>
      </c>
      <c r="S2493">
        <v>0.2331703812909951</v>
      </c>
      <c r="T2493">
        <v>0.27375267601830378</v>
      </c>
      <c r="U2493">
        <v>0.22015556663639449</v>
      </c>
      <c r="V2493">
        <v>0.20722812466181351</v>
      </c>
      <c r="W2493">
        <v>0.24027687416761989</v>
      </c>
      <c r="X2493">
        <v>0.23537368095936961</v>
      </c>
      <c r="Y2493">
        <v>0.22711393007653691</v>
      </c>
      <c r="Z2493">
        <v>0.20611885172889741</v>
      </c>
      <c r="AA2493">
        <v>0.25291093080068378</v>
      </c>
      <c r="AB2493">
        <v>0.22683032860338709</v>
      </c>
      <c r="AC2493">
        <v>0.20357447560722741</v>
      </c>
    </row>
    <row r="2494" spans="1:29" x14ac:dyDescent="0.25">
      <c r="A2494" s="1">
        <v>36096</v>
      </c>
      <c r="B2494">
        <v>0.20420100894353271</v>
      </c>
      <c r="C2494">
        <v>0.22888564975659659</v>
      </c>
      <c r="D2494">
        <v>0.2247361197156999</v>
      </c>
      <c r="E2494">
        <v>0.23692155422674949</v>
      </c>
      <c r="F2494">
        <v>0.24056457196716299</v>
      </c>
      <c r="G2494">
        <v>0.23465560881868791</v>
      </c>
      <c r="H2494">
        <v>0.23473293783535559</v>
      </c>
      <c r="I2494">
        <v>0.2003187538053878</v>
      </c>
      <c r="J2494">
        <v>0.24150695182159229</v>
      </c>
      <c r="K2494">
        <v>0.22591308797000101</v>
      </c>
      <c r="L2494">
        <v>0.19006639495476449</v>
      </c>
      <c r="M2494">
        <v>0.23732713597640759</v>
      </c>
      <c r="N2494">
        <v>0.25170487482285298</v>
      </c>
      <c r="O2494">
        <v>0.25978876884003321</v>
      </c>
      <c r="P2494">
        <v>0.26122025105504088</v>
      </c>
      <c r="Q2494">
        <v>0.2239568720264089</v>
      </c>
      <c r="R2494">
        <v>0.24822985918670801</v>
      </c>
      <c r="S2494">
        <v>0.25010387090057851</v>
      </c>
      <c r="T2494">
        <v>0.27860722066079979</v>
      </c>
      <c r="U2494">
        <v>0.22156929480341189</v>
      </c>
      <c r="V2494">
        <v>0.2266454994216027</v>
      </c>
      <c r="W2494">
        <v>0.24390138070835621</v>
      </c>
      <c r="X2494">
        <v>0.2420429648482314</v>
      </c>
      <c r="Y2494">
        <v>0.243131889928108</v>
      </c>
      <c r="Z2494">
        <v>0.22059903545038101</v>
      </c>
      <c r="AA2494">
        <v>0.25940411202702979</v>
      </c>
      <c r="AB2494">
        <v>0.24242823765044569</v>
      </c>
      <c r="AC2494">
        <v>0.215463141794494</v>
      </c>
    </row>
    <row r="2495" spans="1:29" x14ac:dyDescent="0.25">
      <c r="A2495" s="1">
        <v>36097</v>
      </c>
      <c r="B2495">
        <v>0.20234700885060189</v>
      </c>
      <c r="C2495">
        <v>0.22731044139420711</v>
      </c>
      <c r="D2495">
        <v>0.21861215104834619</v>
      </c>
      <c r="E2495">
        <v>0.23571041700654119</v>
      </c>
      <c r="F2495">
        <v>0.23971822095841591</v>
      </c>
      <c r="G2495">
        <v>0.22911152828681419</v>
      </c>
      <c r="H2495">
        <v>0.2305173298976424</v>
      </c>
      <c r="I2495">
        <v>0.1976164910720134</v>
      </c>
      <c r="J2495">
        <v>0.23770975074218059</v>
      </c>
      <c r="K2495">
        <v>0.22447658170437829</v>
      </c>
      <c r="L2495">
        <v>0.19069550688302911</v>
      </c>
      <c r="M2495">
        <v>0.23621526143632099</v>
      </c>
      <c r="N2495">
        <v>0.24650946851764849</v>
      </c>
      <c r="O2495">
        <v>0.25586393808185748</v>
      </c>
      <c r="P2495">
        <v>0.257379590203208</v>
      </c>
      <c r="Q2495">
        <v>0.22315553486565909</v>
      </c>
      <c r="R2495">
        <v>0.2471722873935899</v>
      </c>
      <c r="S2495">
        <v>0.2428015347534552</v>
      </c>
      <c r="T2495">
        <v>0.27654355975907469</v>
      </c>
      <c r="U2495">
        <v>0.21580988497211739</v>
      </c>
      <c r="V2495">
        <v>0.22519200133640621</v>
      </c>
      <c r="W2495">
        <v>0.24098025026466649</v>
      </c>
      <c r="X2495">
        <v>0.24097663274091211</v>
      </c>
      <c r="Y2495">
        <v>0.23841581733974021</v>
      </c>
      <c r="Z2495">
        <v>0.21980164668349339</v>
      </c>
      <c r="AA2495">
        <v>0.25636074045214541</v>
      </c>
      <c r="AB2495">
        <v>0.2419276254264244</v>
      </c>
      <c r="AC2495">
        <v>0.21360994495373969</v>
      </c>
    </row>
    <row r="2496" spans="1:29" x14ac:dyDescent="0.25">
      <c r="A2496" s="1">
        <v>36098</v>
      </c>
      <c r="B2496">
        <v>0.20171330566567111</v>
      </c>
      <c r="C2496">
        <v>0.22702854890729751</v>
      </c>
      <c r="D2496">
        <v>0.2148415520188475</v>
      </c>
      <c r="E2496">
        <v>0.2342919544845217</v>
      </c>
      <c r="F2496">
        <v>0.24398239092833321</v>
      </c>
      <c r="G2496">
        <v>0.23159283648236029</v>
      </c>
      <c r="H2496">
        <v>0.22764573154019049</v>
      </c>
      <c r="I2496">
        <v>0.19730586846897311</v>
      </c>
      <c r="J2496">
        <v>0.23445521836735869</v>
      </c>
      <c r="K2496">
        <v>0.22426100565119181</v>
      </c>
      <c r="L2496">
        <v>0.19001371279913029</v>
      </c>
      <c r="M2496">
        <v>0.2340761598406968</v>
      </c>
      <c r="N2496">
        <v>0.2430618963256985</v>
      </c>
      <c r="O2496">
        <v>0.25263399841364098</v>
      </c>
      <c r="P2496">
        <v>0.25441462440315332</v>
      </c>
      <c r="Q2496">
        <v>0.22258111433187361</v>
      </c>
      <c r="R2496">
        <v>0.24707393893808349</v>
      </c>
      <c r="S2496">
        <v>0.2388222695127544</v>
      </c>
      <c r="T2496">
        <v>0.27533392221202591</v>
      </c>
      <c r="U2496">
        <v>0.21281910965906781</v>
      </c>
      <c r="V2496">
        <v>0.2238835914619127</v>
      </c>
      <c r="W2496">
        <v>0.24048821108412821</v>
      </c>
      <c r="X2496">
        <v>0.23991879940767671</v>
      </c>
      <c r="Y2496">
        <v>0.234800578640604</v>
      </c>
      <c r="Z2496">
        <v>0.21778110036416201</v>
      </c>
      <c r="AA2496">
        <v>0.25576763415826742</v>
      </c>
      <c r="AB2496">
        <v>0.241596232794796</v>
      </c>
      <c r="AC2496">
        <v>0.21155132804485691</v>
      </c>
    </row>
    <row r="2497" spans="1:29" x14ac:dyDescent="0.25">
      <c r="A2497" s="1">
        <v>36099</v>
      </c>
      <c r="B2497">
        <v>0.2168317850609463</v>
      </c>
      <c r="C2497">
        <v>0.2364898242545096</v>
      </c>
      <c r="D2497">
        <v>0.23387386213372249</v>
      </c>
      <c r="E2497">
        <v>0.24229778199982699</v>
      </c>
      <c r="F2497">
        <v>0.25923659199914267</v>
      </c>
      <c r="G2497">
        <v>0.26798059079715331</v>
      </c>
      <c r="H2497">
        <v>0.23468201830515881</v>
      </c>
      <c r="I2497">
        <v>0.21081453341404591</v>
      </c>
      <c r="J2497">
        <v>0.23783926286599871</v>
      </c>
      <c r="K2497">
        <v>0.25128930344268402</v>
      </c>
      <c r="L2497">
        <v>0.21605107303218951</v>
      </c>
      <c r="M2497">
        <v>0.2329008783103238</v>
      </c>
      <c r="N2497">
        <v>0.25851206928149773</v>
      </c>
      <c r="O2497">
        <v>0.28647343120282998</v>
      </c>
      <c r="P2497">
        <v>0.25869379540957599</v>
      </c>
      <c r="Q2497">
        <v>0.23026359971098881</v>
      </c>
      <c r="R2497">
        <v>0.27184726643110613</v>
      </c>
      <c r="S2497">
        <v>0.247253282294466</v>
      </c>
      <c r="T2497">
        <v>0.29062125503735647</v>
      </c>
      <c r="U2497">
        <v>0.2227521551223747</v>
      </c>
      <c r="V2497">
        <v>0.2570469356744256</v>
      </c>
      <c r="W2497">
        <v>0.25532174579293643</v>
      </c>
      <c r="X2497">
        <v>0.26625199343874723</v>
      </c>
      <c r="Y2497">
        <v>0.25230912276517092</v>
      </c>
      <c r="Z2497">
        <v>0.22779425903853279</v>
      </c>
      <c r="AA2497">
        <v>0.26904600265518319</v>
      </c>
      <c r="AB2497">
        <v>0.26279935570881841</v>
      </c>
      <c r="AC2497">
        <v>0.21964630135202259</v>
      </c>
    </row>
    <row r="2498" spans="1:29" x14ac:dyDescent="0.25">
      <c r="A2498" s="1">
        <v>36100</v>
      </c>
      <c r="B2498">
        <v>0.21975689905619911</v>
      </c>
      <c r="C2498">
        <v>0.23538170440724121</v>
      </c>
      <c r="D2498">
        <v>0.2314917831298185</v>
      </c>
      <c r="E2498">
        <v>0.24384000368680059</v>
      </c>
      <c r="F2498">
        <v>0.27490288297501148</v>
      </c>
      <c r="G2498">
        <v>0.25396669875176109</v>
      </c>
      <c r="H2498">
        <v>0.2339595344395696</v>
      </c>
      <c r="I2498">
        <v>0.21168000602498219</v>
      </c>
      <c r="J2498">
        <v>0.2358927668403237</v>
      </c>
      <c r="K2498">
        <v>0.25470522422349579</v>
      </c>
      <c r="L2498">
        <v>0.23347418096888109</v>
      </c>
      <c r="M2498">
        <v>0.23156622751515199</v>
      </c>
      <c r="N2498">
        <v>0.25973832080587878</v>
      </c>
      <c r="O2498">
        <v>0.29105216495627712</v>
      </c>
      <c r="P2498">
        <v>0.25750417301878448</v>
      </c>
      <c r="Q2498">
        <v>0.23308602939155981</v>
      </c>
      <c r="R2498">
        <v>0.28712151904571348</v>
      </c>
      <c r="S2498">
        <v>0.24710491062938969</v>
      </c>
      <c r="T2498">
        <v>0.29725383572891279</v>
      </c>
      <c r="U2498">
        <v>0.2248794596846061</v>
      </c>
      <c r="V2498">
        <v>0.26301318375056931</v>
      </c>
      <c r="W2498">
        <v>0.25752687937271013</v>
      </c>
      <c r="X2498">
        <v>0.27440143259024702</v>
      </c>
      <c r="Y2498">
        <v>0.24908488354159791</v>
      </c>
      <c r="Z2498">
        <v>0.2309833770174817</v>
      </c>
      <c r="AA2498">
        <v>0.28197015326809588</v>
      </c>
      <c r="AB2498">
        <v>0.26692849206810088</v>
      </c>
      <c r="AC2498">
        <v>0.22215682110675361</v>
      </c>
    </row>
    <row r="2499" spans="1:29" x14ac:dyDescent="0.25">
      <c r="A2499" s="1">
        <v>36101</v>
      </c>
      <c r="B2499">
        <v>0.21531015807524831</v>
      </c>
      <c r="C2499">
        <v>0.23476495189939919</v>
      </c>
      <c r="D2499">
        <v>0.22659245365225031</v>
      </c>
      <c r="E2499">
        <v>0.2427064887186651</v>
      </c>
      <c r="F2499">
        <v>0.269512286793613</v>
      </c>
      <c r="G2499">
        <v>0.24773159758761021</v>
      </c>
      <c r="H2499">
        <v>0.2306059671523607</v>
      </c>
      <c r="I2499">
        <v>0.2093742310505233</v>
      </c>
      <c r="J2499">
        <v>0.23330778186519691</v>
      </c>
      <c r="K2499">
        <v>0.25026697079783589</v>
      </c>
      <c r="L2499">
        <v>0.22923388659078681</v>
      </c>
      <c r="M2499">
        <v>0.23019095467896061</v>
      </c>
      <c r="N2499">
        <v>0.25591865969162442</v>
      </c>
      <c r="O2499">
        <v>0.27707108852497891</v>
      </c>
      <c r="P2499">
        <v>0.25479946477535792</v>
      </c>
      <c r="Q2499">
        <v>0.23230777462486951</v>
      </c>
      <c r="R2499">
        <v>0.27659060726386359</v>
      </c>
      <c r="S2499">
        <v>0.24321559463690501</v>
      </c>
      <c r="T2499">
        <v>0.29213535395425583</v>
      </c>
      <c r="U2499">
        <v>0.2223106156955241</v>
      </c>
      <c r="V2499">
        <v>0.25448322410248558</v>
      </c>
      <c r="W2499">
        <v>0.25387879700950661</v>
      </c>
      <c r="X2499">
        <v>0.26565722034172351</v>
      </c>
      <c r="Y2499">
        <v>0.24442362691072991</v>
      </c>
      <c r="Z2499">
        <v>0.22925255737180891</v>
      </c>
      <c r="AA2499">
        <v>0.27400541504489001</v>
      </c>
      <c r="AB2499">
        <v>0.26372835179948662</v>
      </c>
      <c r="AC2499">
        <v>0.22043913378939459</v>
      </c>
    </row>
    <row r="2500" spans="1:29" x14ac:dyDescent="0.25">
      <c r="A2500" s="1">
        <v>36102</v>
      </c>
      <c r="B2500">
        <v>0.21208745749157579</v>
      </c>
      <c r="C2500">
        <v>0.23320962860485281</v>
      </c>
      <c r="D2500">
        <v>0.22333747262111359</v>
      </c>
      <c r="E2500">
        <v>0.2416065734084317</v>
      </c>
      <c r="F2500">
        <v>0.26763930838941702</v>
      </c>
      <c r="G2500">
        <v>0.244168141470234</v>
      </c>
      <c r="H2500">
        <v>0.227620445231106</v>
      </c>
      <c r="I2500">
        <v>0.2070350857072632</v>
      </c>
      <c r="J2500">
        <v>0.23076673021881841</v>
      </c>
      <c r="K2500">
        <v>0.24866236890528101</v>
      </c>
      <c r="L2500">
        <v>0.22909282154798311</v>
      </c>
      <c r="M2500">
        <v>0.2284968027095326</v>
      </c>
      <c r="N2500">
        <v>0.25389050432629717</v>
      </c>
      <c r="O2500">
        <v>0.27137045400724319</v>
      </c>
      <c r="P2500">
        <v>0.25249143932732809</v>
      </c>
      <c r="Q2500">
        <v>0.2315360314138695</v>
      </c>
      <c r="R2500">
        <v>0.27709456570323671</v>
      </c>
      <c r="S2500">
        <v>0.24002417072785859</v>
      </c>
      <c r="T2500">
        <v>0.29114916339584651</v>
      </c>
      <c r="U2500">
        <v>0.22197213404413901</v>
      </c>
      <c r="V2500">
        <v>0.25158606507668729</v>
      </c>
      <c r="W2500">
        <v>0.25152018601862758</v>
      </c>
      <c r="X2500">
        <v>0.26313777533793109</v>
      </c>
      <c r="Y2500">
        <v>0.24074084531576831</v>
      </c>
      <c r="Z2500">
        <v>0.22801128562169859</v>
      </c>
      <c r="AA2500">
        <v>0.27127188589827173</v>
      </c>
      <c r="AB2500">
        <v>0.26288763241464169</v>
      </c>
      <c r="AC2500">
        <v>0.21877602052866041</v>
      </c>
    </row>
    <row r="2501" spans="1:29" x14ac:dyDescent="0.25">
      <c r="A2501" s="1">
        <v>36103</v>
      </c>
      <c r="B2501">
        <v>0.2087507630795154</v>
      </c>
      <c r="C2501">
        <v>0.23089390019324951</v>
      </c>
      <c r="D2501">
        <v>0.2207547883309923</v>
      </c>
      <c r="E2501">
        <v>0.23973595988806559</v>
      </c>
      <c r="F2501">
        <v>0.26613088108143362</v>
      </c>
      <c r="G2501">
        <v>0.24235276016550311</v>
      </c>
      <c r="H2501">
        <v>0.22461507256586899</v>
      </c>
      <c r="I2501">
        <v>0.20451634297977811</v>
      </c>
      <c r="J2501">
        <v>0.2282509655671629</v>
      </c>
      <c r="K2501">
        <v>0.24810438668124751</v>
      </c>
      <c r="L2501">
        <v>0.22950079245757279</v>
      </c>
      <c r="M2501">
        <v>0.22668163376066511</v>
      </c>
      <c r="N2501">
        <v>0.25184555365054773</v>
      </c>
      <c r="O2501">
        <v>0.26830185462536621</v>
      </c>
      <c r="P2501">
        <v>0.2502801207839791</v>
      </c>
      <c r="Q2501">
        <v>0.2306558226400551</v>
      </c>
      <c r="R2501">
        <v>0.27711216566125513</v>
      </c>
      <c r="S2501">
        <v>0.23722116473067009</v>
      </c>
      <c r="T2501">
        <v>0.28971513752289491</v>
      </c>
      <c r="U2501">
        <v>0.22022217776328401</v>
      </c>
      <c r="V2501">
        <v>0.25020199690769163</v>
      </c>
      <c r="W2501">
        <v>0.24962927303780449</v>
      </c>
      <c r="X2501">
        <v>0.26184674352514858</v>
      </c>
      <c r="Y2501">
        <v>0.23753928914569661</v>
      </c>
      <c r="Z2501">
        <v>0.2259342030227478</v>
      </c>
      <c r="AA2501">
        <v>0.26972088160144581</v>
      </c>
      <c r="AB2501">
        <v>0.26128555290008521</v>
      </c>
      <c r="AC2501">
        <v>0.21651337819440561</v>
      </c>
    </row>
    <row r="2502" spans="1:29" x14ac:dyDescent="0.25">
      <c r="A2502" s="1">
        <v>36104</v>
      </c>
      <c r="B2502">
        <v>0.2058776709231529</v>
      </c>
      <c r="C2502">
        <v>0.22902819847120631</v>
      </c>
      <c r="D2502">
        <v>0.22072154805389829</v>
      </c>
      <c r="E2502">
        <v>0.23840851709855629</v>
      </c>
      <c r="F2502">
        <v>0.26915639240425732</v>
      </c>
      <c r="G2502">
        <v>0.243188772680687</v>
      </c>
      <c r="H2502">
        <v>0.22220389845819299</v>
      </c>
      <c r="I2502">
        <v>0.2051002130667989</v>
      </c>
      <c r="J2502">
        <v>0.2261797711348737</v>
      </c>
      <c r="K2502">
        <v>0.24944109413909629</v>
      </c>
      <c r="L2502">
        <v>0.23569765089600581</v>
      </c>
      <c r="M2502">
        <v>0.2250171196820091</v>
      </c>
      <c r="N2502">
        <v>0.25083309076861932</v>
      </c>
      <c r="O2502">
        <v>0.26724691987635701</v>
      </c>
      <c r="P2502">
        <v>0.2483429047341052</v>
      </c>
      <c r="Q2502">
        <v>0.22979705041964721</v>
      </c>
      <c r="R2502">
        <v>0.27964278790117358</v>
      </c>
      <c r="S2502">
        <v>0.23520171661759681</v>
      </c>
      <c r="T2502">
        <v>0.28861434546819292</v>
      </c>
      <c r="U2502">
        <v>0.21838170261301901</v>
      </c>
      <c r="V2502">
        <v>0.25264899820469477</v>
      </c>
      <c r="W2502">
        <v>0.2482905440294918</v>
      </c>
      <c r="X2502">
        <v>0.26123283183070278</v>
      </c>
      <c r="Y2502">
        <v>0.23518491701276331</v>
      </c>
      <c r="Z2502">
        <v>0.22394666117759621</v>
      </c>
      <c r="AA2502">
        <v>0.26842771501264118</v>
      </c>
      <c r="AB2502">
        <v>0.2604735047415101</v>
      </c>
      <c r="AC2502">
        <v>0.2140843659526038</v>
      </c>
    </row>
    <row r="2503" spans="1:29" x14ac:dyDescent="0.25">
      <c r="A2503" s="1">
        <v>36105</v>
      </c>
      <c r="B2503">
        <v>0.2034705101311538</v>
      </c>
      <c r="C2503">
        <v>0.22693484597652619</v>
      </c>
      <c r="D2503">
        <v>0.22011446193367981</v>
      </c>
      <c r="E2503">
        <v>0.23702413154835311</v>
      </c>
      <c r="F2503">
        <v>0.2699362737386885</v>
      </c>
      <c r="G2503">
        <v>0.24316218520111571</v>
      </c>
      <c r="H2503">
        <v>0.2201998489993344</v>
      </c>
      <c r="I2503">
        <v>0.20553302577194479</v>
      </c>
      <c r="J2503">
        <v>0.2240987603978962</v>
      </c>
      <c r="K2503">
        <v>0.24963051241660339</v>
      </c>
      <c r="L2503">
        <v>0.2356675453115126</v>
      </c>
      <c r="M2503">
        <v>0.22338845220840289</v>
      </c>
      <c r="N2503">
        <v>0.25004248141362401</v>
      </c>
      <c r="O2503">
        <v>0.2650019198363574</v>
      </c>
      <c r="P2503">
        <v>0.24674441076246961</v>
      </c>
      <c r="Q2503">
        <v>0.22859374063279539</v>
      </c>
      <c r="R2503">
        <v>0.27898568767873599</v>
      </c>
      <c r="S2503">
        <v>0.23364957083528931</v>
      </c>
      <c r="T2503">
        <v>0.28733542725060057</v>
      </c>
      <c r="U2503">
        <v>0.21642629162749591</v>
      </c>
      <c r="V2503">
        <v>0.25279108062693739</v>
      </c>
      <c r="W2503">
        <v>0.24715543417626021</v>
      </c>
      <c r="X2503">
        <v>0.26063347956359789</v>
      </c>
      <c r="Y2503">
        <v>0.23331289026335009</v>
      </c>
      <c r="Z2503">
        <v>0.22210934561750431</v>
      </c>
      <c r="AA2503">
        <v>0.26660720603171378</v>
      </c>
      <c r="AB2503">
        <v>0.25964060395565131</v>
      </c>
      <c r="AC2503">
        <v>0.21242434824994069</v>
      </c>
    </row>
    <row r="2504" spans="1:29" x14ac:dyDescent="0.25">
      <c r="A2504" s="1">
        <v>36106</v>
      </c>
      <c r="B2504">
        <v>0.20063414908637969</v>
      </c>
      <c r="C2504">
        <v>0.2242851602987275</v>
      </c>
      <c r="D2504">
        <v>0.21840515622925941</v>
      </c>
      <c r="E2504">
        <v>0.23514957533375061</v>
      </c>
      <c r="F2504">
        <v>0.26890717069811992</v>
      </c>
      <c r="G2504">
        <v>0.24247574358991611</v>
      </c>
      <c r="H2504">
        <v>0.21779349975436141</v>
      </c>
      <c r="I2504">
        <v>0.20475281785746771</v>
      </c>
      <c r="J2504">
        <v>0.2218492903475581</v>
      </c>
      <c r="K2504">
        <v>0.24856589203776139</v>
      </c>
      <c r="L2504">
        <v>0.23365737534521391</v>
      </c>
      <c r="M2504">
        <v>0.22168009217873599</v>
      </c>
      <c r="N2504">
        <v>0.24767578200735699</v>
      </c>
      <c r="O2504">
        <v>0.26226648454755019</v>
      </c>
      <c r="P2504">
        <v>0.2449371024065907</v>
      </c>
      <c r="Q2504">
        <v>0.22759888735437589</v>
      </c>
      <c r="R2504">
        <v>0.27666220679641779</v>
      </c>
      <c r="S2504">
        <v>0.2310951896973657</v>
      </c>
      <c r="T2504">
        <v>0.28522952663198459</v>
      </c>
      <c r="U2504">
        <v>0.21616405000363281</v>
      </c>
      <c r="V2504">
        <v>0.25118334421734351</v>
      </c>
      <c r="W2504">
        <v>0.24525079243780951</v>
      </c>
      <c r="X2504">
        <v>0.25773201015645231</v>
      </c>
      <c r="Y2504">
        <v>0.2306620521795115</v>
      </c>
      <c r="Z2504">
        <v>0.21938122801335699</v>
      </c>
      <c r="AA2504">
        <v>0.26479790651286822</v>
      </c>
      <c r="AB2504">
        <v>0.25629734556117501</v>
      </c>
      <c r="AC2504">
        <v>0.2096687212975567</v>
      </c>
    </row>
    <row r="2505" spans="1:29" x14ac:dyDescent="0.25">
      <c r="A2505" s="1">
        <v>36107</v>
      </c>
      <c r="B2505">
        <v>0.1978144547082723</v>
      </c>
      <c r="C2505">
        <v>0.2220204380445768</v>
      </c>
      <c r="D2505">
        <v>0.21520511667794601</v>
      </c>
      <c r="E2505">
        <v>0.23603348065760951</v>
      </c>
      <c r="F2505">
        <v>0.26928550472111917</v>
      </c>
      <c r="G2505">
        <v>0.23955162168450561</v>
      </c>
      <c r="H2505">
        <v>0.21559542762935199</v>
      </c>
      <c r="I2505">
        <v>0.20181155087246899</v>
      </c>
      <c r="J2505">
        <v>0.21943242226547191</v>
      </c>
      <c r="K2505">
        <v>0.2460598495175069</v>
      </c>
      <c r="L2505">
        <v>0.23136755757477251</v>
      </c>
      <c r="M2505">
        <v>0.21996639100305879</v>
      </c>
      <c r="N2505">
        <v>0.24437882520494669</v>
      </c>
      <c r="O2505">
        <v>0.25998104925874299</v>
      </c>
      <c r="P2505">
        <v>0.24313462503967939</v>
      </c>
      <c r="Q2505">
        <v>0.23182711099903339</v>
      </c>
      <c r="R2505">
        <v>0.27641845532017639</v>
      </c>
      <c r="S2505">
        <v>0.22865011022691811</v>
      </c>
      <c r="T2505">
        <v>0.2858537806525438</v>
      </c>
      <c r="U2505">
        <v>0.21771950500898321</v>
      </c>
      <c r="V2505">
        <v>0.24968485900554591</v>
      </c>
      <c r="W2505">
        <v>0.24299571966487629</v>
      </c>
      <c r="X2505">
        <v>0.25506157523206507</v>
      </c>
      <c r="Y2505">
        <v>0.22850288436440061</v>
      </c>
      <c r="Z2505">
        <v>0.21693386262159911</v>
      </c>
      <c r="AA2505">
        <v>0.26341428266969852</v>
      </c>
      <c r="AB2505">
        <v>0.25287908716669871</v>
      </c>
      <c r="AC2505">
        <v>0.20706015316870199</v>
      </c>
    </row>
    <row r="2506" spans="1:29" x14ac:dyDescent="0.25">
      <c r="A2506" s="1">
        <v>36108</v>
      </c>
      <c r="B2506">
        <v>0.19812673192301411</v>
      </c>
      <c r="C2506">
        <v>0.2222538260995125</v>
      </c>
      <c r="D2506">
        <v>0.21232449202024969</v>
      </c>
      <c r="E2506">
        <v>0.24335360242738119</v>
      </c>
      <c r="F2506">
        <v>0.27120524499411858</v>
      </c>
      <c r="G2506">
        <v>0.23730944422353939</v>
      </c>
      <c r="H2506">
        <v>0.21378124260264891</v>
      </c>
      <c r="I2506">
        <v>0.19883388682864661</v>
      </c>
      <c r="J2506">
        <v>0.22009681846757889</v>
      </c>
      <c r="K2506">
        <v>0.24520380699725269</v>
      </c>
      <c r="L2506">
        <v>0.23105668717275221</v>
      </c>
      <c r="M2506">
        <v>0.22017137028156269</v>
      </c>
      <c r="N2506">
        <v>0.24445717704451181</v>
      </c>
      <c r="O2506">
        <v>0.26662061396993592</v>
      </c>
      <c r="P2506">
        <v>0.2415973441827742</v>
      </c>
      <c r="Q2506">
        <v>0.23982061419605499</v>
      </c>
      <c r="R2506">
        <v>0.27640852737334698</v>
      </c>
      <c r="S2506">
        <v>0.2262448735288341</v>
      </c>
      <c r="T2506">
        <v>0.30178905955821239</v>
      </c>
      <c r="U2506">
        <v>0.2329685286852628</v>
      </c>
      <c r="V2506">
        <v>0.2490091010664757</v>
      </c>
      <c r="W2506">
        <v>0.25039719010851652</v>
      </c>
      <c r="X2506">
        <v>0.25775234720422979</v>
      </c>
      <c r="Y2506">
        <v>0.22635256887120939</v>
      </c>
      <c r="Z2506">
        <v>0.21577367027943911</v>
      </c>
      <c r="AA2506">
        <v>0.26993471288058257</v>
      </c>
      <c r="AB2506">
        <v>0.2550271749260683</v>
      </c>
      <c r="AC2506">
        <v>0.20640376625956841</v>
      </c>
    </row>
    <row r="2507" spans="1:29" x14ac:dyDescent="0.25">
      <c r="A2507" s="1">
        <v>36109</v>
      </c>
      <c r="B2507">
        <v>0.19994496151870819</v>
      </c>
      <c r="C2507">
        <v>0.2315183737011336</v>
      </c>
      <c r="D2507">
        <v>0.2076875119218001</v>
      </c>
      <c r="E2507">
        <v>0.24783517238362171</v>
      </c>
      <c r="F2507">
        <v>0.269316203906245</v>
      </c>
      <c r="G2507">
        <v>0.23265719705336849</v>
      </c>
      <c r="H2507">
        <v>0.2120257230274501</v>
      </c>
      <c r="I2507">
        <v>0.19503796232461651</v>
      </c>
      <c r="J2507">
        <v>0.22789701006314941</v>
      </c>
      <c r="K2507">
        <v>0.24260511936070159</v>
      </c>
      <c r="L2507">
        <v>0.22880348198477871</v>
      </c>
      <c r="M2507">
        <v>0.22214613779515721</v>
      </c>
      <c r="N2507">
        <v>0.247930590612472</v>
      </c>
      <c r="O2507">
        <v>0.26395184534779542</v>
      </c>
      <c r="P2507">
        <v>0.24046998396563471</v>
      </c>
      <c r="Q2507">
        <v>0.2453169658066916</v>
      </c>
      <c r="R2507">
        <v>0.27578419095538509</v>
      </c>
      <c r="S2507">
        <v>0.22667330019708681</v>
      </c>
      <c r="T2507">
        <v>0.30645784361852041</v>
      </c>
      <c r="U2507">
        <v>0.2372971308357314</v>
      </c>
      <c r="V2507">
        <v>0.24754719731877911</v>
      </c>
      <c r="W2507">
        <v>0.25418874675905329</v>
      </c>
      <c r="X2507">
        <v>0.25724484331432562</v>
      </c>
      <c r="Y2507">
        <v>0.22891903909230371</v>
      </c>
      <c r="Z2507">
        <v>0.2211732124505533</v>
      </c>
      <c r="AA2507">
        <v>0.28085244038876422</v>
      </c>
      <c r="AB2507">
        <v>0.25427478191620723</v>
      </c>
      <c r="AC2507">
        <v>0.20919884993867</v>
      </c>
    </row>
    <row r="2508" spans="1:29" x14ac:dyDescent="0.25">
      <c r="A2508" s="1">
        <v>36110</v>
      </c>
      <c r="B2508">
        <v>0.1987943352081124</v>
      </c>
      <c r="C2508">
        <v>0.23050438356690561</v>
      </c>
      <c r="D2508">
        <v>0.20492835614473751</v>
      </c>
      <c r="E2508">
        <v>0.2455705884937083</v>
      </c>
      <c r="F2508">
        <v>0.26868570670025971</v>
      </c>
      <c r="G2508">
        <v>0.22928758362679411</v>
      </c>
      <c r="H2508">
        <v>0.2120555213604006</v>
      </c>
      <c r="I2508">
        <v>0.19270300121972381</v>
      </c>
      <c r="J2508">
        <v>0.22589680483332319</v>
      </c>
      <c r="K2508">
        <v>0.24058945644030519</v>
      </c>
      <c r="L2508">
        <v>0.2264753073542432</v>
      </c>
      <c r="M2508">
        <v>0.22105528030875179</v>
      </c>
      <c r="N2508">
        <v>0.2469925343445861</v>
      </c>
      <c r="O2508">
        <v>0.2626747433923215</v>
      </c>
      <c r="P2508">
        <v>0.23942187906764401</v>
      </c>
      <c r="Q2508">
        <v>0.2437635921426031</v>
      </c>
      <c r="R2508">
        <v>0.27409418589548129</v>
      </c>
      <c r="S2508">
        <v>0.2259152587473659</v>
      </c>
      <c r="T2508">
        <v>0.30262128323493459</v>
      </c>
      <c r="U2508">
        <v>0.23372601388507669</v>
      </c>
      <c r="V2508">
        <v>0.24588735682674409</v>
      </c>
      <c r="W2508">
        <v>0.25160875168545199</v>
      </c>
      <c r="X2508">
        <v>0.25690500723634169</v>
      </c>
      <c r="Y2508">
        <v>0.2278219378848268</v>
      </c>
      <c r="Z2508">
        <v>0.21961284241726781</v>
      </c>
      <c r="AA2508">
        <v>0.27896441391874599</v>
      </c>
      <c r="AB2508">
        <v>0.25289406109946272</v>
      </c>
      <c r="AC2508">
        <v>0.20815863950012459</v>
      </c>
    </row>
    <row r="2509" spans="1:29" x14ac:dyDescent="0.25">
      <c r="A2509" s="1">
        <v>36111</v>
      </c>
      <c r="B2509">
        <v>0.19972585175465951</v>
      </c>
      <c r="C2509">
        <v>0.23092011041380961</v>
      </c>
      <c r="D2509">
        <v>0.20233781738895151</v>
      </c>
      <c r="E2509">
        <v>0.24459908152687179</v>
      </c>
      <c r="F2509">
        <v>0.26929817824427438</v>
      </c>
      <c r="G2509">
        <v>0.22641588686688649</v>
      </c>
      <c r="H2509">
        <v>0.2111947536556151</v>
      </c>
      <c r="I2509">
        <v>0.1898731871736547</v>
      </c>
      <c r="J2509">
        <v>0.2309469964288938</v>
      </c>
      <c r="K2509">
        <v>0.23890479351990879</v>
      </c>
      <c r="L2509">
        <v>0.2245431853552867</v>
      </c>
      <c r="M2509">
        <v>0.22391806865567959</v>
      </c>
      <c r="N2509">
        <v>0.24494244103966331</v>
      </c>
      <c r="O2509">
        <v>0.26243930810351429</v>
      </c>
      <c r="P2509">
        <v>0.24109877416965331</v>
      </c>
      <c r="Q2509">
        <v>0.2426407129840093</v>
      </c>
      <c r="R2509">
        <v>0.27330785730616569</v>
      </c>
      <c r="S2509">
        <v>0.22460177175309071</v>
      </c>
      <c r="T2509">
        <v>0.3021891042946479</v>
      </c>
      <c r="U2509">
        <v>0.23244169468723061</v>
      </c>
      <c r="V2509">
        <v>0.24489569815289081</v>
      </c>
      <c r="W2509">
        <v>0.25074082557736788</v>
      </c>
      <c r="X2509">
        <v>0.25708327460663383</v>
      </c>
      <c r="Y2509">
        <v>0.22684090810592131</v>
      </c>
      <c r="Z2509">
        <v>0.2184086670742478</v>
      </c>
      <c r="AA2509">
        <v>0.27873787393521438</v>
      </c>
      <c r="AB2509">
        <v>0.25180468643656451</v>
      </c>
      <c r="AC2509">
        <v>0.20786695847334391</v>
      </c>
    </row>
    <row r="2510" spans="1:29" x14ac:dyDescent="0.25">
      <c r="A2510" s="1">
        <v>36112</v>
      </c>
      <c r="B2510">
        <v>0.2060442730631114</v>
      </c>
      <c r="C2510">
        <v>0.23085069575127981</v>
      </c>
      <c r="D2510">
        <v>0.20013956586720791</v>
      </c>
      <c r="E2510">
        <v>0.24416372840618919</v>
      </c>
      <c r="F2510">
        <v>0.27085869666328899</v>
      </c>
      <c r="G2510">
        <v>0.2235448845514231</v>
      </c>
      <c r="H2510">
        <v>0.21188964632818799</v>
      </c>
      <c r="I2510">
        <v>0.18828491724523269</v>
      </c>
      <c r="J2510">
        <v>0.23483012453240101</v>
      </c>
      <c r="K2510">
        <v>0.23788063059951239</v>
      </c>
      <c r="L2510">
        <v>0.2214801423036985</v>
      </c>
      <c r="M2510">
        <v>0.23530325283594089</v>
      </c>
      <c r="N2510">
        <v>0.24321210082116029</v>
      </c>
      <c r="O2510">
        <v>0.26352053948137377</v>
      </c>
      <c r="P2510">
        <v>0.24930705225038591</v>
      </c>
      <c r="Q2510">
        <v>0.23929832833090961</v>
      </c>
      <c r="R2510">
        <v>0.27313402871685011</v>
      </c>
      <c r="S2510">
        <v>0.22381080951129079</v>
      </c>
      <c r="T2510">
        <v>0.30472960576673241</v>
      </c>
      <c r="U2510">
        <v>0.2302172069500589</v>
      </c>
      <c r="V2510">
        <v>0.2452871563621544</v>
      </c>
      <c r="W2510">
        <v>0.25303281326238758</v>
      </c>
      <c r="X2510">
        <v>0.25973999025278799</v>
      </c>
      <c r="Y2510">
        <v>0.22989273546987279</v>
      </c>
      <c r="Z2510">
        <v>0.2187292704922898</v>
      </c>
      <c r="AA2510">
        <v>0.28020660422195293</v>
      </c>
      <c r="AB2510">
        <v>0.25326819638905068</v>
      </c>
      <c r="AC2510">
        <v>0.21051204215244559</v>
      </c>
    </row>
    <row r="2511" spans="1:29" x14ac:dyDescent="0.25">
      <c r="A2511" s="1">
        <v>36113</v>
      </c>
      <c r="B2511">
        <v>0.20382459913346801</v>
      </c>
      <c r="C2511">
        <v>0.23018977165478771</v>
      </c>
      <c r="D2511">
        <v>0.1979982292390815</v>
      </c>
      <c r="E2511">
        <v>0.24240375990089111</v>
      </c>
      <c r="F2511">
        <v>0.27149226195730358</v>
      </c>
      <c r="G2511">
        <v>0.22067110445818211</v>
      </c>
      <c r="H2511">
        <v>0.2112241616422704</v>
      </c>
      <c r="I2511">
        <v>0.18673488261092819</v>
      </c>
      <c r="J2511">
        <v>0.23272158596924131</v>
      </c>
      <c r="K2511">
        <v>0.23596296767911579</v>
      </c>
      <c r="L2511">
        <v>0.2191559150415841</v>
      </c>
      <c r="M2511">
        <v>0.2358915620162019</v>
      </c>
      <c r="N2511">
        <v>0.2412789828248795</v>
      </c>
      <c r="O2511">
        <v>0.26296843752589999</v>
      </c>
      <c r="P2511">
        <v>0.2489302239481401</v>
      </c>
      <c r="Q2511">
        <v>0.23695292169978799</v>
      </c>
      <c r="R2511">
        <v>0.27263887659812291</v>
      </c>
      <c r="S2511">
        <v>0.22281613439820361</v>
      </c>
      <c r="T2511">
        <v>0.30460438558933228</v>
      </c>
      <c r="U2511">
        <v>0.22844552820165109</v>
      </c>
      <c r="V2511">
        <v>0.24417991327271671</v>
      </c>
      <c r="W2511">
        <v>0.25130109405085538</v>
      </c>
      <c r="X2511">
        <v>0.25868808520928688</v>
      </c>
      <c r="Y2511">
        <v>0.22944027711953871</v>
      </c>
      <c r="Z2511">
        <v>0.21730673231741141</v>
      </c>
      <c r="AA2511">
        <v>0.28063073991409698</v>
      </c>
      <c r="AB2511">
        <v>0.25133314864922951</v>
      </c>
      <c r="AC2511">
        <v>0.20863212583154711</v>
      </c>
    </row>
    <row r="2512" spans="1:29" x14ac:dyDescent="0.25">
      <c r="A2512" s="1">
        <v>36114</v>
      </c>
      <c r="B2512">
        <v>0.20097159187049141</v>
      </c>
      <c r="C2512">
        <v>0.2275901683130126</v>
      </c>
      <c r="D2512">
        <v>0.19588641388755071</v>
      </c>
      <c r="E2512">
        <v>0.24046109908790089</v>
      </c>
      <c r="F2512">
        <v>0.27162153037631831</v>
      </c>
      <c r="G2512">
        <v>0.2185049632538299</v>
      </c>
      <c r="H2512">
        <v>0.21022707318276801</v>
      </c>
      <c r="I2512">
        <v>0.18509918621191779</v>
      </c>
      <c r="J2512">
        <v>0.22975828550131991</v>
      </c>
      <c r="K2512">
        <v>0.2344708047587194</v>
      </c>
      <c r="L2512">
        <v>0.21700010883210119</v>
      </c>
      <c r="M2512">
        <v>0.23372528231154069</v>
      </c>
      <c r="N2512">
        <v>0.23940605001378359</v>
      </c>
      <c r="O2512">
        <v>0.26206633557042608</v>
      </c>
      <c r="P2512">
        <v>0.2471379701139792</v>
      </c>
      <c r="Q2512">
        <v>0.2352753722115237</v>
      </c>
      <c r="R2512">
        <v>0.27144004800880722</v>
      </c>
      <c r="S2512">
        <v>0.22161848898808689</v>
      </c>
      <c r="T2512">
        <v>0.30488096953564348</v>
      </c>
      <c r="U2512">
        <v>0.22549323147571529</v>
      </c>
      <c r="V2512">
        <v>0.24267072213133109</v>
      </c>
      <c r="W2512">
        <v>0.24965342656346121</v>
      </c>
      <c r="X2512">
        <v>0.25706893878647558</v>
      </c>
      <c r="Y2512">
        <v>0.22776389019777599</v>
      </c>
      <c r="Z2512">
        <v>0.21561516759386029</v>
      </c>
      <c r="AA2512">
        <v>0.28216974047110582</v>
      </c>
      <c r="AB2512">
        <v>0.24913848552479259</v>
      </c>
      <c r="AC2512">
        <v>0.2066992683341782</v>
      </c>
    </row>
    <row r="2513" spans="1:29" x14ac:dyDescent="0.25">
      <c r="A2513" s="1">
        <v>36115</v>
      </c>
      <c r="B2513">
        <v>0.19829293530417411</v>
      </c>
      <c r="C2513">
        <v>0.22514551780142611</v>
      </c>
      <c r="D2513">
        <v>0.19123019921699769</v>
      </c>
      <c r="E2513">
        <v>0.23853604993789859</v>
      </c>
      <c r="F2513">
        <v>0.27143896746960022</v>
      </c>
      <c r="G2513">
        <v>0.21202838052740719</v>
      </c>
      <c r="H2513">
        <v>0.2094115884968504</v>
      </c>
      <c r="I2513">
        <v>0.18349997121591691</v>
      </c>
      <c r="J2513">
        <v>0.22706958820800169</v>
      </c>
      <c r="K2513">
        <v>0.22990773473407819</v>
      </c>
      <c r="L2513">
        <v>0.21239365185413039</v>
      </c>
      <c r="M2513">
        <v>0.2317246276068797</v>
      </c>
      <c r="N2513">
        <v>0.23692199836185851</v>
      </c>
      <c r="O2513">
        <v>0.26104756694828563</v>
      </c>
      <c r="P2513">
        <v>0.2455930567053502</v>
      </c>
      <c r="Q2513">
        <v>0.23335321562985811</v>
      </c>
      <c r="R2513">
        <v>0.27022769195009411</v>
      </c>
      <c r="S2513">
        <v>0.21999798249287669</v>
      </c>
      <c r="T2513">
        <v>0.30519823738722068</v>
      </c>
      <c r="U2513">
        <v>0.22287784822071441</v>
      </c>
      <c r="V2513">
        <v>0.23993750187612489</v>
      </c>
      <c r="W2513">
        <v>0.24777033013706171</v>
      </c>
      <c r="X2513">
        <v>0.25479587439825058</v>
      </c>
      <c r="Y2513">
        <v>0.22637393184744181</v>
      </c>
      <c r="Z2513">
        <v>0.21361785731995989</v>
      </c>
      <c r="AA2513">
        <v>0.28392339971724972</v>
      </c>
      <c r="AB2513">
        <v>0.24586512996422891</v>
      </c>
      <c r="AC2513">
        <v>0.20514117735964579</v>
      </c>
    </row>
    <row r="2514" spans="1:29" x14ac:dyDescent="0.25">
      <c r="A2514" s="1">
        <v>36116</v>
      </c>
      <c r="B2514">
        <v>0.19558383983716879</v>
      </c>
      <c r="C2514">
        <v>0.2229280280791526</v>
      </c>
      <c r="D2514">
        <v>0.18981310746919119</v>
      </c>
      <c r="E2514">
        <v>0.2368001632054009</v>
      </c>
      <c r="F2514">
        <v>0.27084825007456709</v>
      </c>
      <c r="G2514">
        <v>0.20919702902543999</v>
      </c>
      <c r="H2514">
        <v>0.20876806311410331</v>
      </c>
      <c r="I2514">
        <v>0.18262051422834219</v>
      </c>
      <c r="J2514">
        <v>0.2248466535697069</v>
      </c>
      <c r="K2514">
        <v>0.22795488378407991</v>
      </c>
      <c r="L2514">
        <v>0.2102991890869978</v>
      </c>
      <c r="M2514">
        <v>0.2298588762015592</v>
      </c>
      <c r="N2514">
        <v>0.23493349301678479</v>
      </c>
      <c r="O2514">
        <v>0.2597704649928117</v>
      </c>
      <c r="P2514">
        <v>0.24434349654024271</v>
      </c>
      <c r="Q2514">
        <v>0.23163478235977999</v>
      </c>
      <c r="R2514">
        <v>0.26895844329046159</v>
      </c>
      <c r="S2514">
        <v>0.21913402808283849</v>
      </c>
      <c r="T2514">
        <v>0.30492798739978871</v>
      </c>
      <c r="U2514">
        <v>0.22051254725834751</v>
      </c>
      <c r="V2514">
        <v>0.2382139287072208</v>
      </c>
      <c r="W2514">
        <v>0.2463878128825821</v>
      </c>
      <c r="X2514">
        <v>0.25266369110763193</v>
      </c>
      <c r="Y2514">
        <v>0.22523069577130081</v>
      </c>
      <c r="Z2514">
        <v>0.21207356951845691</v>
      </c>
      <c r="AA2514">
        <v>0.28540998857615052</v>
      </c>
      <c r="AB2514">
        <v>0.2431907032844485</v>
      </c>
      <c r="AC2514">
        <v>0.202923422675717</v>
      </c>
    </row>
    <row r="2515" spans="1:29" x14ac:dyDescent="0.25">
      <c r="A2515" s="1">
        <v>36117</v>
      </c>
      <c r="B2515">
        <v>0.1931747443701636</v>
      </c>
      <c r="C2515">
        <v>0.22057115156442611</v>
      </c>
      <c r="D2515">
        <v>0.188315430615002</v>
      </c>
      <c r="E2515">
        <v>0.23523081493444151</v>
      </c>
      <c r="F2515">
        <v>0.26994268892953432</v>
      </c>
      <c r="G2515">
        <v>0.2062052608568061</v>
      </c>
      <c r="H2515">
        <v>0.20800661320305411</v>
      </c>
      <c r="I2515">
        <v>0.18165098371135571</v>
      </c>
      <c r="J2515">
        <v>0.2226824490901424</v>
      </c>
      <c r="K2515">
        <v>0.22572403283408171</v>
      </c>
      <c r="L2515">
        <v>0.20815077895144399</v>
      </c>
      <c r="M2515">
        <v>0.22810458312957199</v>
      </c>
      <c r="N2515">
        <v>0.2329354197704766</v>
      </c>
      <c r="O2515">
        <v>0.25836002970400462</v>
      </c>
      <c r="P2515">
        <v>0.2430572342474755</v>
      </c>
      <c r="Q2515">
        <v>0.2302894260127788</v>
      </c>
      <c r="R2515">
        <v>0.26724728286612331</v>
      </c>
      <c r="S2515">
        <v>0.21815398456388971</v>
      </c>
      <c r="T2515">
        <v>0.30404330442266603</v>
      </c>
      <c r="U2515">
        <v>0.21850623506002551</v>
      </c>
      <c r="V2515">
        <v>0.23637639449935541</v>
      </c>
      <c r="W2515">
        <v>0.24523633011086121</v>
      </c>
      <c r="X2515">
        <v>0.2506401285066685</v>
      </c>
      <c r="Y2515">
        <v>0.22390674540944519</v>
      </c>
      <c r="Z2515">
        <v>0.21038127286739661</v>
      </c>
      <c r="AA2515">
        <v>0.28605941527288881</v>
      </c>
      <c r="AB2515">
        <v>0.24053694968159109</v>
      </c>
      <c r="AC2515">
        <v>0.2007380209329645</v>
      </c>
    </row>
    <row r="2516" spans="1:29" x14ac:dyDescent="0.25">
      <c r="A2516" s="1">
        <v>36118</v>
      </c>
      <c r="B2516">
        <v>0.19082874414125359</v>
      </c>
      <c r="C2516">
        <v>0.2186005958044166</v>
      </c>
      <c r="D2516">
        <v>0.18698450907996161</v>
      </c>
      <c r="E2516">
        <v>0.2338356974327129</v>
      </c>
      <c r="F2516">
        <v>0.26907814340950148</v>
      </c>
      <c r="G2516">
        <v>0.20327807602150549</v>
      </c>
      <c r="H2516">
        <v>0.20734280480143899</v>
      </c>
      <c r="I2516">
        <v>0.18083255613554569</v>
      </c>
      <c r="J2516">
        <v>0.22076824461057809</v>
      </c>
      <c r="K2516">
        <v>0.22357018188408351</v>
      </c>
      <c r="L2516">
        <v>0.20634578986852201</v>
      </c>
      <c r="M2516">
        <v>0.22649872755758479</v>
      </c>
      <c r="N2516">
        <v>0.23101790207972381</v>
      </c>
      <c r="O2516">
        <v>0.25683292774853073</v>
      </c>
      <c r="P2516">
        <v>0.24188480174194249</v>
      </c>
      <c r="Q2516">
        <v>0.22916357516028329</v>
      </c>
      <c r="R2516">
        <v>0.26542803420649103</v>
      </c>
      <c r="S2516">
        <v>0.21726230738157429</v>
      </c>
      <c r="T2516">
        <v>0.30280192041461529</v>
      </c>
      <c r="U2516">
        <v>0.21704486668192821</v>
      </c>
      <c r="V2516">
        <v>0.2345768473044772</v>
      </c>
      <c r="W2516">
        <v>0.24402795078741599</v>
      </c>
      <c r="X2516">
        <v>0.24843294521604981</v>
      </c>
      <c r="Y2516">
        <v>0.222790652190447</v>
      </c>
      <c r="Z2516">
        <v>0.20891441869421221</v>
      </c>
      <c r="AA2516">
        <v>0.28547032845611381</v>
      </c>
      <c r="AB2516">
        <v>0.2379043499248879</v>
      </c>
      <c r="AC2516">
        <v>0.19874967801374149</v>
      </c>
    </row>
    <row r="2517" spans="1:29" x14ac:dyDescent="0.25">
      <c r="A2517" s="1">
        <v>36119</v>
      </c>
      <c r="B2517">
        <v>0.18891845819805789</v>
      </c>
      <c r="C2517">
        <v>0.2170503230632751</v>
      </c>
      <c r="D2517">
        <v>0.185819279034283</v>
      </c>
      <c r="E2517">
        <v>0.23275134916175361</v>
      </c>
      <c r="F2517">
        <v>0.26830539476446852</v>
      </c>
      <c r="G2517">
        <v>0.20082866896398269</v>
      </c>
      <c r="H2517">
        <v>0.20673843036208811</v>
      </c>
      <c r="I2517">
        <v>0.18010640797150029</v>
      </c>
      <c r="J2517">
        <v>0.2191540401310135</v>
      </c>
      <c r="K2517">
        <v>0.2219718309340854</v>
      </c>
      <c r="L2517">
        <v>0.20475461657507349</v>
      </c>
      <c r="M2517">
        <v>0.22505120531893111</v>
      </c>
      <c r="N2517">
        <v>0.22968155722847719</v>
      </c>
      <c r="O2517">
        <v>0.25573915912639023</v>
      </c>
      <c r="P2517">
        <v>0.24082885859811151</v>
      </c>
      <c r="Q2517">
        <v>0.2285423946374579</v>
      </c>
      <c r="R2517">
        <v>0.26393452084097618</v>
      </c>
      <c r="S2517">
        <v>0.21654662029826879</v>
      </c>
      <c r="T2517">
        <v>0.30151929929316268</v>
      </c>
      <c r="U2517">
        <v>0.21608518369708921</v>
      </c>
      <c r="V2517">
        <v>0.2331990533563523</v>
      </c>
      <c r="W2517">
        <v>0.24302215767086741</v>
      </c>
      <c r="X2517">
        <v>0.2467111067530173</v>
      </c>
      <c r="Y2517">
        <v>0.2219149161143058</v>
      </c>
      <c r="Z2517">
        <v>0.2076263255829747</v>
      </c>
      <c r="AA2517">
        <v>0.28483597136906857</v>
      </c>
      <c r="AB2517">
        <v>0.23572463478356889</v>
      </c>
      <c r="AC2517">
        <v>0.19691574685922439</v>
      </c>
    </row>
    <row r="2518" spans="1:29" x14ac:dyDescent="0.25">
      <c r="A2518" s="1">
        <v>36120</v>
      </c>
      <c r="B2518">
        <v>0.1879998389215288</v>
      </c>
      <c r="C2518">
        <v>0.2156915597560958</v>
      </c>
      <c r="D2518">
        <v>0.18466468728647681</v>
      </c>
      <c r="E2518">
        <v>0.23229777012156341</v>
      </c>
      <c r="F2518">
        <v>0.26791936486943568</v>
      </c>
      <c r="G2518">
        <v>0.19847648412868221</v>
      </c>
      <c r="H2518">
        <v>0.20605811252651049</v>
      </c>
      <c r="I2518">
        <v>0.17944753921921991</v>
      </c>
      <c r="J2518">
        <v>0.21761324834986179</v>
      </c>
      <c r="K2518">
        <v>0.2205809799840871</v>
      </c>
      <c r="L2518">
        <v>0.20363186433425659</v>
      </c>
      <c r="M2518">
        <v>0.2238104539136104</v>
      </c>
      <c r="N2518">
        <v>0.22832978027846529</v>
      </c>
      <c r="O2518">
        <v>0.25535372383758298</v>
      </c>
      <c r="P2518">
        <v>0.2398277026883231</v>
      </c>
      <c r="Q2518">
        <v>0.22907506026847879</v>
      </c>
      <c r="R2518">
        <v>0.2627542427695792</v>
      </c>
      <c r="S2518">
        <v>0.2158972698486267</v>
      </c>
      <c r="T2518">
        <v>0.30100832765624641</v>
      </c>
      <c r="U2518">
        <v>0.21649235464483449</v>
      </c>
      <c r="V2518">
        <v>0.2322339217458895</v>
      </c>
      <c r="W2518">
        <v>0.24272153696811199</v>
      </c>
      <c r="X2518">
        <v>0.2455797855313642</v>
      </c>
      <c r="Y2518">
        <v>0.2208956086095932</v>
      </c>
      <c r="Z2518">
        <v>0.2064568165425337</v>
      </c>
      <c r="AA2518">
        <v>0.28475228995769902</v>
      </c>
      <c r="AB2518">
        <v>0.23396943887301941</v>
      </c>
      <c r="AC2518">
        <v>0.19567887452823671</v>
      </c>
    </row>
    <row r="2519" spans="1:29" x14ac:dyDescent="0.25">
      <c r="A2519" s="1">
        <v>36121</v>
      </c>
      <c r="B2519">
        <v>0.18594134149462241</v>
      </c>
      <c r="C2519">
        <v>0.21402376044588509</v>
      </c>
      <c r="D2519">
        <v>0.1833672703419609</v>
      </c>
      <c r="E2519">
        <v>0.23168711773909129</v>
      </c>
      <c r="F2519">
        <v>0.26819607102016441</v>
      </c>
      <c r="G2519">
        <v>0.1969575548783041</v>
      </c>
      <c r="H2519">
        <v>0.2057060478586005</v>
      </c>
      <c r="I2519">
        <v>0.17827963876070169</v>
      </c>
      <c r="J2519">
        <v>0.21630434716526301</v>
      </c>
      <c r="K2519">
        <v>0.2197894949482842</v>
      </c>
      <c r="L2519">
        <v>0.2028433226197556</v>
      </c>
      <c r="M2519">
        <v>0.22395343414623151</v>
      </c>
      <c r="N2519">
        <v>0.2275166640538146</v>
      </c>
      <c r="O2519">
        <v>0.25514328854877583</v>
      </c>
      <c r="P2519">
        <v>0.23922795292618099</v>
      </c>
      <c r="Q2519">
        <v>0.22945882480059851</v>
      </c>
      <c r="R2519">
        <v>0.26187195634954402</v>
      </c>
      <c r="S2519">
        <v>0.21513608709036899</v>
      </c>
      <c r="T2519">
        <v>0.30128000440975827</v>
      </c>
      <c r="U2519">
        <v>0.21674618676778229</v>
      </c>
      <c r="V2519">
        <v>0.23175699547111081</v>
      </c>
      <c r="W2519">
        <v>0.24260755419639091</v>
      </c>
      <c r="X2519">
        <v>0.24350141887165619</v>
      </c>
      <c r="Y2519">
        <v>0.2201548706433748</v>
      </c>
      <c r="Z2519">
        <v>0.20525040786842719</v>
      </c>
      <c r="AA2519">
        <v>0.28576387881659948</v>
      </c>
      <c r="AB2519">
        <v>0.23356929965856429</v>
      </c>
      <c r="AC2519">
        <v>0.1934222222093786</v>
      </c>
    </row>
    <row r="2520" spans="1:29" x14ac:dyDescent="0.25">
      <c r="A2520" s="1">
        <v>36122</v>
      </c>
      <c r="B2520">
        <v>0.18602419327278519</v>
      </c>
      <c r="C2520">
        <v>0.21283515778361739</v>
      </c>
      <c r="D2520">
        <v>0.1821749065889344</v>
      </c>
      <c r="E2520">
        <v>0.2312805887698971</v>
      </c>
      <c r="F2520">
        <v>0.26882590217089303</v>
      </c>
      <c r="G2520">
        <v>0.1955087645168149</v>
      </c>
      <c r="H2520">
        <v>0.20591251452782761</v>
      </c>
      <c r="I2520">
        <v>0.17691909124335989</v>
      </c>
      <c r="J2520">
        <v>0.21683023181073549</v>
      </c>
      <c r="K2520">
        <v>0.21895800991248121</v>
      </c>
      <c r="L2520">
        <v>0.20150872827367569</v>
      </c>
      <c r="M2520">
        <v>0.22416616325044289</v>
      </c>
      <c r="N2520">
        <v>0.22687114042175671</v>
      </c>
      <c r="O2520">
        <v>0.25507451992663532</v>
      </c>
      <c r="P2520">
        <v>0.239207240985157</v>
      </c>
      <c r="Q2520">
        <v>0.22903332075826241</v>
      </c>
      <c r="R2520">
        <v>0.26159628757656778</v>
      </c>
      <c r="S2520">
        <v>0.2146385181934975</v>
      </c>
      <c r="T2520">
        <v>0.30182070470865469</v>
      </c>
      <c r="U2520">
        <v>0.21615538254929051</v>
      </c>
      <c r="V2520">
        <v>0.2311992250404877</v>
      </c>
      <c r="W2520">
        <v>0.24241759295913989</v>
      </c>
      <c r="X2520">
        <v>0.2432843674335318</v>
      </c>
      <c r="Y2520">
        <v>0.2195735891437679</v>
      </c>
      <c r="Z2520">
        <v>0.2048312674644569</v>
      </c>
      <c r="AA2520">
        <v>0.28720925145928389</v>
      </c>
      <c r="AB2520">
        <v>0.23318166044410929</v>
      </c>
      <c r="AC2520">
        <v>0.19309130928987181</v>
      </c>
    </row>
    <row r="2521" spans="1:29" x14ac:dyDescent="0.25">
      <c r="A2521" s="1">
        <v>36123</v>
      </c>
      <c r="B2521">
        <v>0.1859165688604717</v>
      </c>
      <c r="C2521">
        <v>0.21169726266851949</v>
      </c>
      <c r="D2521">
        <v>0.18276099747421401</v>
      </c>
      <c r="E2521">
        <v>0.23072213672377959</v>
      </c>
      <c r="F2521">
        <v>0.26886865875359822</v>
      </c>
      <c r="G2521">
        <v>0.19399044195368331</v>
      </c>
      <c r="H2521">
        <v>0.20493806742124601</v>
      </c>
      <c r="I2521">
        <v>0.17582884334693899</v>
      </c>
      <c r="J2521">
        <v>0.2153755896641022</v>
      </c>
      <c r="K2521">
        <v>0.2182146057925404</v>
      </c>
      <c r="L2521">
        <v>0.2011880836441092</v>
      </c>
      <c r="M2521">
        <v>0.22465474957654979</v>
      </c>
      <c r="N2521">
        <v>0.22573962943728651</v>
      </c>
      <c r="O2521">
        <v>0.2550390846378281</v>
      </c>
      <c r="P2521">
        <v>0.23864214870550099</v>
      </c>
      <c r="Q2521">
        <v>0.22828336616647571</v>
      </c>
      <c r="R2521">
        <v>0.26121326586241489</v>
      </c>
      <c r="S2521">
        <v>0.21354834302050979</v>
      </c>
      <c r="T2521">
        <v>0.30226991016219013</v>
      </c>
      <c r="U2521">
        <v>0.21514463451057389</v>
      </c>
      <c r="V2521">
        <v>0.230428744491392</v>
      </c>
      <c r="W2521">
        <v>0.24212375241154399</v>
      </c>
      <c r="X2521">
        <v>0.24321731599540741</v>
      </c>
      <c r="Y2521">
        <v>0.21836507102394001</v>
      </c>
      <c r="Z2521">
        <v>0.20402132876548271</v>
      </c>
      <c r="AA2521">
        <v>0.28882016464250898</v>
      </c>
      <c r="AB2521">
        <v>0.23305123276811571</v>
      </c>
      <c r="AC2521">
        <v>0.19253098460565909</v>
      </c>
    </row>
    <row r="2522" spans="1:29" x14ac:dyDescent="0.25">
      <c r="A2522" s="1">
        <v>36124</v>
      </c>
      <c r="B2522">
        <v>0.1856843258741282</v>
      </c>
      <c r="C2522">
        <v>0.21018118705503161</v>
      </c>
      <c r="D2522">
        <v>0.18300941698241219</v>
      </c>
      <c r="E2522">
        <v>0.22955134185269011</v>
      </c>
      <c r="F2522">
        <v>0.26850990129898678</v>
      </c>
      <c r="G2522">
        <v>0.1927583703292178</v>
      </c>
      <c r="H2522">
        <v>0.20432531655050551</v>
      </c>
      <c r="I2522">
        <v>0.17516390543517671</v>
      </c>
      <c r="J2522">
        <v>0.2146302490348003</v>
      </c>
      <c r="K2522">
        <v>0.2173619997235563</v>
      </c>
      <c r="L2522">
        <v>0.19606686449187091</v>
      </c>
      <c r="M2522">
        <v>0.2239031557073845</v>
      </c>
      <c r="N2522">
        <v>0.22447083525395231</v>
      </c>
      <c r="O2522">
        <v>0.2544869826823542</v>
      </c>
      <c r="P2522">
        <v>0.23832594769850809</v>
      </c>
      <c r="Q2522">
        <v>0.22643369952808751</v>
      </c>
      <c r="R2522">
        <v>0.25878341422720808</v>
      </c>
      <c r="S2522">
        <v>0.21283087855510791</v>
      </c>
      <c r="T2522">
        <v>0.30236126144470471</v>
      </c>
      <c r="U2522">
        <v>0.2130485387866001</v>
      </c>
      <c r="V2522">
        <v>0.22878502711612639</v>
      </c>
      <c r="W2522">
        <v>0.24131352034972309</v>
      </c>
      <c r="X2522">
        <v>0.24247625296486769</v>
      </c>
      <c r="Y2522">
        <v>0.21754716095111931</v>
      </c>
      <c r="Z2522">
        <v>0.20359419941575849</v>
      </c>
      <c r="AA2522">
        <v>0.28912319577557238</v>
      </c>
      <c r="AB2522">
        <v>0.2333156066091083</v>
      </c>
      <c r="AC2522">
        <v>0.19280996135691489</v>
      </c>
    </row>
    <row r="2523" spans="1:29" x14ac:dyDescent="0.25">
      <c r="A2523" s="1">
        <v>36125</v>
      </c>
      <c r="B2523">
        <v>0.18442128204051811</v>
      </c>
      <c r="C2523">
        <v>0.20925992363567261</v>
      </c>
      <c r="D2523">
        <v>0.18020981871000111</v>
      </c>
      <c r="E2523">
        <v>0.22759073813397659</v>
      </c>
      <c r="F2523">
        <v>0.26686961279607962</v>
      </c>
      <c r="G2523">
        <v>0.190096349461088</v>
      </c>
      <c r="H2523">
        <v>0.20349028756650031</v>
      </c>
      <c r="I2523">
        <v>0.17308155681210161</v>
      </c>
      <c r="J2523">
        <v>0.2141312232428618</v>
      </c>
      <c r="K2523">
        <v>0.215240159539761</v>
      </c>
      <c r="L2523">
        <v>0.19535211283498599</v>
      </c>
      <c r="M2523">
        <v>0.2235281267566514</v>
      </c>
      <c r="N2523">
        <v>0.22278135516552819</v>
      </c>
      <c r="O2523">
        <v>0.2541348807268804</v>
      </c>
      <c r="P2523">
        <v>0.2379786028934002</v>
      </c>
      <c r="Q2523">
        <v>0.22413965766568161</v>
      </c>
      <c r="R2523">
        <v>0.25698353654309208</v>
      </c>
      <c r="S2523">
        <v>0.21104419000113961</v>
      </c>
      <c r="T2523">
        <v>0.30210064151823068</v>
      </c>
      <c r="U2523">
        <v>0.21025949500066529</v>
      </c>
      <c r="V2523">
        <v>0.2262881405023858</v>
      </c>
      <c r="W2523">
        <v>0.23923918084380039</v>
      </c>
      <c r="X2523">
        <v>0.24081840519740691</v>
      </c>
      <c r="Y2523">
        <v>0.21659218226645299</v>
      </c>
      <c r="Z2523">
        <v>0.20203438941970711</v>
      </c>
      <c r="AA2523">
        <v>0.28987686318020017</v>
      </c>
      <c r="AB2523">
        <v>0.23247485470120291</v>
      </c>
      <c r="AC2523">
        <v>0.1917542146027803</v>
      </c>
    </row>
    <row r="2524" spans="1:29" x14ac:dyDescent="0.25">
      <c r="A2524" s="1">
        <v>36126</v>
      </c>
      <c r="B2524">
        <v>0.1842101773590912</v>
      </c>
      <c r="C2524">
        <v>0.20832692298901789</v>
      </c>
      <c r="D2524">
        <v>0.17990013695370549</v>
      </c>
      <c r="E2524">
        <v>0.22632159063481769</v>
      </c>
      <c r="F2524">
        <v>0.26625803984635871</v>
      </c>
      <c r="G2524">
        <v>0.1888740392412083</v>
      </c>
      <c r="H2524">
        <v>0.20250856949791299</v>
      </c>
      <c r="I2524">
        <v>0.1722183998198614</v>
      </c>
      <c r="J2524">
        <v>0.21254187524834861</v>
      </c>
      <c r="K2524">
        <v>0.21397680980592679</v>
      </c>
      <c r="L2524">
        <v>0.1951938399491697</v>
      </c>
      <c r="M2524">
        <v>0.22307803152514849</v>
      </c>
      <c r="N2524">
        <v>0.22209235087111021</v>
      </c>
      <c r="O2524">
        <v>0.25388277877140653</v>
      </c>
      <c r="P2524">
        <v>0.23730044621231641</v>
      </c>
      <c r="Q2524">
        <v>0.2231936006124729</v>
      </c>
      <c r="R2524">
        <v>0.25614380019994898</v>
      </c>
      <c r="S2524">
        <v>0.2103391377102167</v>
      </c>
      <c r="T2524">
        <v>0.30230355484178328</v>
      </c>
      <c r="U2524">
        <v>0.20875673299060141</v>
      </c>
      <c r="V2524">
        <v>0.22476919641624951</v>
      </c>
      <c r="W2524">
        <v>0.2382832074082325</v>
      </c>
      <c r="X2524">
        <v>0.2391522353314027</v>
      </c>
      <c r="Y2524">
        <v>0.21496471431037839</v>
      </c>
      <c r="Z2524">
        <v>0.2011694833757921</v>
      </c>
      <c r="AA2524">
        <v>0.2912704436562466</v>
      </c>
      <c r="AB2524">
        <v>0.2323304091001768</v>
      </c>
      <c r="AC2524">
        <v>0.1913066896601576</v>
      </c>
    </row>
    <row r="2525" spans="1:29" x14ac:dyDescent="0.25">
      <c r="A2525" s="1">
        <v>36127</v>
      </c>
      <c r="B2525">
        <v>0.18390288784360709</v>
      </c>
      <c r="C2525">
        <v>0.20787039827572981</v>
      </c>
      <c r="D2525">
        <v>0.1783641700737679</v>
      </c>
      <c r="E2525">
        <v>0.22573647258929611</v>
      </c>
      <c r="F2525">
        <v>0.26521408518511619</v>
      </c>
      <c r="G2525">
        <v>0.18841956510239799</v>
      </c>
      <c r="H2525">
        <v>0.20180827301314319</v>
      </c>
      <c r="I2525">
        <v>0.1712323837103365</v>
      </c>
      <c r="J2525">
        <v>0.21229329221287441</v>
      </c>
      <c r="K2525">
        <v>0.2117584528926893</v>
      </c>
      <c r="L2525">
        <v>0.19178147385454319</v>
      </c>
      <c r="M2525">
        <v>0.22267639818768881</v>
      </c>
      <c r="N2525">
        <v>0.22226549374243099</v>
      </c>
      <c r="O2525">
        <v>0.25347234348259928</v>
      </c>
      <c r="P2525">
        <v>0.2368582186352455</v>
      </c>
      <c r="Q2525">
        <v>0.22283826850528979</v>
      </c>
      <c r="R2525">
        <v>0.25528507229742448</v>
      </c>
      <c r="S2525">
        <v>0.20958982224210121</v>
      </c>
      <c r="T2525">
        <v>0.30211326836727942</v>
      </c>
      <c r="U2525">
        <v>0.20722268923333509</v>
      </c>
      <c r="V2525">
        <v>0.22272583937880769</v>
      </c>
      <c r="W2525">
        <v>0.2377142224927096</v>
      </c>
      <c r="X2525">
        <v>0.23821078750481831</v>
      </c>
      <c r="Y2525">
        <v>0.2146746040350927</v>
      </c>
      <c r="Z2525">
        <v>0.2009355252577931</v>
      </c>
      <c r="AA2525">
        <v>0.29117064990770808</v>
      </c>
      <c r="AB2525">
        <v>0.23264357186000731</v>
      </c>
      <c r="AC2525">
        <v>0.19098891355429989</v>
      </c>
    </row>
    <row r="2526" spans="1:29" x14ac:dyDescent="0.25">
      <c r="A2526" s="1">
        <v>36128</v>
      </c>
      <c r="B2526">
        <v>0.1848651774322794</v>
      </c>
      <c r="C2526">
        <v>0.21099722428795081</v>
      </c>
      <c r="D2526">
        <v>0.1768820905946156</v>
      </c>
      <c r="E2526">
        <v>0.22566642911712259</v>
      </c>
      <c r="F2526">
        <v>0.26332553804488479</v>
      </c>
      <c r="G2526">
        <v>0.18523856829755439</v>
      </c>
      <c r="H2526">
        <v>0.20200325631965099</v>
      </c>
      <c r="I2526">
        <v>0.17009411058016141</v>
      </c>
      <c r="J2526">
        <v>0.21777382017127009</v>
      </c>
      <c r="K2526">
        <v>0.2085369817856168</v>
      </c>
      <c r="L2526">
        <v>0.18904129613248</v>
      </c>
      <c r="M2526">
        <v>0.2244314615318268</v>
      </c>
      <c r="N2526">
        <v>0.22074171065991019</v>
      </c>
      <c r="O2526">
        <v>0.25486190819379217</v>
      </c>
      <c r="P2526">
        <v>0.23752480471332149</v>
      </c>
      <c r="Q2526">
        <v>0.22302653984670939</v>
      </c>
      <c r="R2526">
        <v>0.25446799994247848</v>
      </c>
      <c r="S2526">
        <v>0.20968623420561699</v>
      </c>
      <c r="T2526">
        <v>0.30252259706080609</v>
      </c>
      <c r="U2526">
        <v>0.20676627951103471</v>
      </c>
      <c r="V2526">
        <v>0.2205066736940538</v>
      </c>
      <c r="W2526">
        <v>0.23871213023908769</v>
      </c>
      <c r="X2526">
        <v>0.23796356430966331</v>
      </c>
      <c r="Y2526">
        <v>0.21584772827753701</v>
      </c>
      <c r="Z2526">
        <v>0.20019189271544549</v>
      </c>
      <c r="AA2526">
        <v>0.29196212243943193</v>
      </c>
      <c r="AB2526">
        <v>0.2308159518290136</v>
      </c>
      <c r="AC2526">
        <v>0.19166048376224909</v>
      </c>
    </row>
    <row r="2527" spans="1:29" x14ac:dyDescent="0.25">
      <c r="A2527" s="1">
        <v>36129</v>
      </c>
      <c r="B2527">
        <v>0.1934349972116032</v>
      </c>
      <c r="C2527">
        <v>0.22378846136611541</v>
      </c>
      <c r="D2527">
        <v>0.1817291307417031</v>
      </c>
      <c r="E2527">
        <v>0.23319779423169079</v>
      </c>
      <c r="F2527">
        <v>0.26285917218104449</v>
      </c>
      <c r="G2527">
        <v>0.19648209321466781</v>
      </c>
      <c r="H2527">
        <v>0.21565014315222261</v>
      </c>
      <c r="I2527">
        <v>0.17114060273731249</v>
      </c>
      <c r="J2527">
        <v>0.23407653503072209</v>
      </c>
      <c r="K2527">
        <v>0.21408437745301589</v>
      </c>
      <c r="L2527">
        <v>0.19133956337261079</v>
      </c>
      <c r="M2527">
        <v>0.23224427902778319</v>
      </c>
      <c r="N2527">
        <v>0.2334029117366776</v>
      </c>
      <c r="O2527">
        <v>0.26220980623831841</v>
      </c>
      <c r="P2527">
        <v>0.24680552454501489</v>
      </c>
      <c r="Q2527">
        <v>0.22988866823710671</v>
      </c>
      <c r="R2527">
        <v>0.25297846773957522</v>
      </c>
      <c r="S2527">
        <v>0.22228740420271459</v>
      </c>
      <c r="T2527">
        <v>0.31120041924542807</v>
      </c>
      <c r="U2527">
        <v>0.21170265828775151</v>
      </c>
      <c r="V2527">
        <v>0.22297074772708519</v>
      </c>
      <c r="W2527">
        <v>0.24738083131881489</v>
      </c>
      <c r="X2527">
        <v>0.2448260347273058</v>
      </c>
      <c r="Y2527">
        <v>0.22641658483801569</v>
      </c>
      <c r="Z2527">
        <v>0.2083963254401896</v>
      </c>
      <c r="AA2527">
        <v>0.29603792656485561</v>
      </c>
      <c r="AB2527">
        <v>0.2388107981706161</v>
      </c>
      <c r="AC2527">
        <v>0.19817634440270451</v>
      </c>
    </row>
    <row r="2528" spans="1:29" x14ac:dyDescent="0.25">
      <c r="A2528" s="1">
        <v>36130</v>
      </c>
      <c r="B2528">
        <v>0.19509695464211549</v>
      </c>
      <c r="C2528">
        <v>0.224530556310963</v>
      </c>
      <c r="D2528">
        <v>0.1854198325216572</v>
      </c>
      <c r="E2528">
        <v>0.2340427427632579</v>
      </c>
      <c r="F2528">
        <v>0.26213001810997361</v>
      </c>
      <c r="G2528">
        <v>0.20107078076477269</v>
      </c>
      <c r="H2528">
        <v>0.21708112692250359</v>
      </c>
      <c r="I2528">
        <v>0.17273448941803279</v>
      </c>
      <c r="J2528">
        <v>0.23533711699509691</v>
      </c>
      <c r="K2528">
        <v>0.2175893062295621</v>
      </c>
      <c r="L2528">
        <v>0.19276292503764109</v>
      </c>
      <c r="M2528">
        <v>0.23438331449235031</v>
      </c>
      <c r="N2528">
        <v>0.23609815900519851</v>
      </c>
      <c r="O2528">
        <v>0.26143284904257991</v>
      </c>
      <c r="P2528">
        <v>0.2478383174379705</v>
      </c>
      <c r="Q2528">
        <v>0.22977720453341921</v>
      </c>
      <c r="R2528">
        <v>0.25191205429227631</v>
      </c>
      <c r="S2528">
        <v>0.2221165355246576</v>
      </c>
      <c r="T2528">
        <v>0.31022208491406278</v>
      </c>
      <c r="U2528">
        <v>0.2110893934849358</v>
      </c>
      <c r="V2528">
        <v>0.22365669677539049</v>
      </c>
      <c r="W2528">
        <v>0.2471674742482895</v>
      </c>
      <c r="X2528">
        <v>0.24664538464267041</v>
      </c>
      <c r="Y2528">
        <v>0.22682284598628849</v>
      </c>
      <c r="Z2528">
        <v>0.2112185810408963</v>
      </c>
      <c r="AA2528">
        <v>0.29556583250943491</v>
      </c>
      <c r="AB2528">
        <v>0.24203185876989319</v>
      </c>
      <c r="AC2528">
        <v>0.2003873946021941</v>
      </c>
    </row>
    <row r="2529" spans="1:29" x14ac:dyDescent="0.25">
      <c r="A2529" s="1">
        <v>36131</v>
      </c>
      <c r="B2529">
        <v>0.1943408522673464</v>
      </c>
      <c r="C2529">
        <v>0.22588790823016761</v>
      </c>
      <c r="D2529">
        <v>0.1873664668046226</v>
      </c>
      <c r="E2529">
        <v>0.23361969931367529</v>
      </c>
      <c r="F2529">
        <v>0.26125736510936259</v>
      </c>
      <c r="G2529">
        <v>0.20452943694810891</v>
      </c>
      <c r="H2529">
        <v>0.219213995588843</v>
      </c>
      <c r="I2529">
        <v>0.17319750809787099</v>
      </c>
      <c r="J2529">
        <v>0.23986408368953599</v>
      </c>
      <c r="K2529">
        <v>0.21799830557853639</v>
      </c>
      <c r="L2529">
        <v>0.19079405872982169</v>
      </c>
      <c r="M2529">
        <v>0.23827276704903791</v>
      </c>
      <c r="N2529">
        <v>0.2377645123129854</v>
      </c>
      <c r="O2529">
        <v>0.26034824796943229</v>
      </c>
      <c r="P2529">
        <v>0.25092139733175323</v>
      </c>
      <c r="Q2529">
        <v>0.23004749559188339</v>
      </c>
      <c r="R2529">
        <v>0.25068789062974423</v>
      </c>
      <c r="S2529">
        <v>0.22540508682282909</v>
      </c>
      <c r="T2529">
        <v>0.30897878516530342</v>
      </c>
      <c r="U2529">
        <v>0.2105815199104851</v>
      </c>
      <c r="V2529">
        <v>0.22271309256406299</v>
      </c>
      <c r="W2529">
        <v>0.2469887162899006</v>
      </c>
      <c r="X2529">
        <v>0.24608203910749629</v>
      </c>
      <c r="Y2529">
        <v>0.23187202756856981</v>
      </c>
      <c r="Z2529">
        <v>0.21328090908771569</v>
      </c>
      <c r="AA2529">
        <v>0.29488782944508379</v>
      </c>
      <c r="AB2529">
        <v>0.24190053943322939</v>
      </c>
      <c r="AC2529">
        <v>0.20036881138474391</v>
      </c>
    </row>
    <row r="2530" spans="1:29" x14ac:dyDescent="0.25">
      <c r="A2530" s="1">
        <v>36132</v>
      </c>
      <c r="B2530">
        <v>0.1933105007436878</v>
      </c>
      <c r="C2530">
        <v>0.23195152903548241</v>
      </c>
      <c r="D2530">
        <v>0.19212289534933871</v>
      </c>
      <c r="E2530">
        <v>0.2331761069487151</v>
      </c>
      <c r="F2530">
        <v>0.2604193242644357</v>
      </c>
      <c r="G2530">
        <v>0.20989809710976179</v>
      </c>
      <c r="H2530">
        <v>0.2210496972783686</v>
      </c>
      <c r="I2530">
        <v>0.17500017656446309</v>
      </c>
      <c r="J2530">
        <v>0.24929673038260119</v>
      </c>
      <c r="K2530">
        <v>0.2231196732631627</v>
      </c>
      <c r="L2530">
        <v>0.19002876377199729</v>
      </c>
      <c r="M2530">
        <v>0.24132945323911009</v>
      </c>
      <c r="N2530">
        <v>0.25094395893797611</v>
      </c>
      <c r="O2530">
        <v>0.25917198022961802</v>
      </c>
      <c r="P2530">
        <v>0.25226631299073682</v>
      </c>
      <c r="Q2530">
        <v>0.22976392172363089</v>
      </c>
      <c r="R2530">
        <v>0.25055938185864768</v>
      </c>
      <c r="S2530">
        <v>0.23623718861841561</v>
      </c>
      <c r="T2530">
        <v>0.30898698495473881</v>
      </c>
      <c r="U2530">
        <v>0.20932645632089711</v>
      </c>
      <c r="V2530">
        <v>0.22170270210971491</v>
      </c>
      <c r="W2530">
        <v>0.24607791010717511</v>
      </c>
      <c r="X2530">
        <v>0.24574629235406559</v>
      </c>
      <c r="Y2530">
        <v>0.23330630539041211</v>
      </c>
      <c r="Z2530">
        <v>0.21513921192030691</v>
      </c>
      <c r="AA2530">
        <v>0.29421763237282228</v>
      </c>
      <c r="AB2530">
        <v>0.24424263820668179</v>
      </c>
      <c r="AC2530">
        <v>0.19950083717298669</v>
      </c>
    </row>
    <row r="2531" spans="1:29" x14ac:dyDescent="0.25">
      <c r="A2531" s="1">
        <v>36133</v>
      </c>
      <c r="B2531">
        <v>0.1924438573114195</v>
      </c>
      <c r="C2531">
        <v>0.23595840821121539</v>
      </c>
      <c r="D2531">
        <v>0.20384854674012631</v>
      </c>
      <c r="E2531">
        <v>0.23253167036117869</v>
      </c>
      <c r="F2531">
        <v>0.25968762479847801</v>
      </c>
      <c r="G2531">
        <v>0.22262479772922231</v>
      </c>
      <c r="H2531">
        <v>0.22207175633609619</v>
      </c>
      <c r="I2531">
        <v>0.1816287718096409</v>
      </c>
      <c r="J2531">
        <v>0.25010656676859788</v>
      </c>
      <c r="K2531">
        <v>0.23005511137984011</v>
      </c>
      <c r="L2531">
        <v>0.18934112951123061</v>
      </c>
      <c r="M2531">
        <v>0.2419972378860224</v>
      </c>
      <c r="N2531">
        <v>0.25339985348564897</v>
      </c>
      <c r="O2531">
        <v>0.25773737915647033</v>
      </c>
      <c r="P2531">
        <v>0.25247446294288911</v>
      </c>
      <c r="Q2531">
        <v>0.22915353075281489</v>
      </c>
      <c r="R2531">
        <v>0.25070545706524472</v>
      </c>
      <c r="S2531">
        <v>0.23676412262006449</v>
      </c>
      <c r="T2531">
        <v>0.30931846512879962</v>
      </c>
      <c r="U2531">
        <v>0.20810188832018869</v>
      </c>
      <c r="V2531">
        <v>0.22282526492882049</v>
      </c>
      <c r="W2531">
        <v>0.24496034799813551</v>
      </c>
      <c r="X2531">
        <v>0.24575987116267589</v>
      </c>
      <c r="Y2531">
        <v>0.23506097836249179</v>
      </c>
      <c r="Z2531">
        <v>0.2178108475179078</v>
      </c>
      <c r="AA2531">
        <v>0.29366669668914769</v>
      </c>
      <c r="AB2531">
        <v>0.24641517889348369</v>
      </c>
      <c r="AC2531">
        <v>0.19995670173909169</v>
      </c>
    </row>
    <row r="2532" spans="1:29" x14ac:dyDescent="0.25">
      <c r="A2532" s="1">
        <v>36134</v>
      </c>
      <c r="B2532">
        <v>0.19122305980576459</v>
      </c>
      <c r="C2532">
        <v>0.23374356498212051</v>
      </c>
      <c r="D2532">
        <v>0.20581894902333439</v>
      </c>
      <c r="E2532">
        <v>0.23135907618393239</v>
      </c>
      <c r="F2532">
        <v>0.25884454595741468</v>
      </c>
      <c r="G2532">
        <v>0.2242901474816891</v>
      </c>
      <c r="H2532">
        <v>0.22158342556881899</v>
      </c>
      <c r="I2532">
        <v>0.18200460161351961</v>
      </c>
      <c r="J2532">
        <v>0.2486090324260388</v>
      </c>
      <c r="K2532">
        <v>0.2323540244014308</v>
      </c>
      <c r="L2532">
        <v>0.18906189413802721</v>
      </c>
      <c r="M2532">
        <v>0.24157165766932839</v>
      </c>
      <c r="N2532">
        <v>0.25442304432199669</v>
      </c>
      <c r="O2532">
        <v>0.25662777808332271</v>
      </c>
      <c r="P2532">
        <v>0.25198531859997841</v>
      </c>
      <c r="Q2532">
        <v>0.22921084219536689</v>
      </c>
      <c r="R2532">
        <v>0.24979720460611099</v>
      </c>
      <c r="S2532">
        <v>0.23532992202219041</v>
      </c>
      <c r="T2532">
        <v>0.30804348431931827</v>
      </c>
      <c r="U2532">
        <v>0.20820349191918411</v>
      </c>
      <c r="V2532">
        <v>0.22212371955995411</v>
      </c>
      <c r="W2532">
        <v>0.2435360375507796</v>
      </c>
      <c r="X2532">
        <v>0.24434517782071219</v>
      </c>
      <c r="Y2532">
        <v>0.23460669600950029</v>
      </c>
      <c r="Z2532">
        <v>0.21899721345626191</v>
      </c>
      <c r="AA2532">
        <v>0.29309679963954077</v>
      </c>
      <c r="AB2532">
        <v>0.2463732927241222</v>
      </c>
      <c r="AC2532">
        <v>0.19906867428385491</v>
      </c>
    </row>
    <row r="2533" spans="1:29" x14ac:dyDescent="0.25">
      <c r="A2533" s="1">
        <v>36135</v>
      </c>
      <c r="B2533">
        <v>0.19086380424887059</v>
      </c>
      <c r="C2533">
        <v>0.23257761817504391</v>
      </c>
      <c r="D2533">
        <v>0.2045842057957028</v>
      </c>
      <c r="E2533">
        <v>0.23289903467995449</v>
      </c>
      <c r="F2533">
        <v>0.25826848929530438</v>
      </c>
      <c r="G2533">
        <v>0.2229323264913374</v>
      </c>
      <c r="H2533">
        <v>0.2207960502138189</v>
      </c>
      <c r="I2533">
        <v>0.1803334806027786</v>
      </c>
      <c r="J2533">
        <v>0.24859888436179731</v>
      </c>
      <c r="K2533">
        <v>0.2316704947048118</v>
      </c>
      <c r="L2533">
        <v>0.1876464014969495</v>
      </c>
      <c r="M2533">
        <v>0.24221655661765809</v>
      </c>
      <c r="N2533">
        <v>0.25362641652806528</v>
      </c>
      <c r="O2533">
        <v>0.2556098436768417</v>
      </c>
      <c r="P2533">
        <v>0.2514526937141997</v>
      </c>
      <c r="Q2533">
        <v>0.23027466463342389</v>
      </c>
      <c r="R2533">
        <v>0.24852211180761549</v>
      </c>
      <c r="S2533">
        <v>0.23414833256045239</v>
      </c>
      <c r="T2533">
        <v>0.30826372624261911</v>
      </c>
      <c r="U2533">
        <v>0.20897231530590271</v>
      </c>
      <c r="V2533">
        <v>0.22103102665844679</v>
      </c>
      <c r="W2533">
        <v>0.24308159251530739</v>
      </c>
      <c r="X2533">
        <v>0.24485914860003191</v>
      </c>
      <c r="Y2533">
        <v>0.23327957424323781</v>
      </c>
      <c r="Z2533">
        <v>0.21900347566844089</v>
      </c>
      <c r="AA2533">
        <v>0.2940950010152909</v>
      </c>
      <c r="AB2533">
        <v>0.24785929793428441</v>
      </c>
      <c r="AC2533">
        <v>0.19899568269140441</v>
      </c>
    </row>
    <row r="2534" spans="1:29" x14ac:dyDescent="0.25">
      <c r="A2534" s="1">
        <v>36136</v>
      </c>
      <c r="B2534">
        <v>0.1960317272810895</v>
      </c>
      <c r="C2534">
        <v>0.2316024728390208</v>
      </c>
      <c r="D2534">
        <v>0.202122763472245</v>
      </c>
      <c r="E2534">
        <v>0.23371460079448861</v>
      </c>
      <c r="F2534">
        <v>0.25827128118298492</v>
      </c>
      <c r="G2534">
        <v>0.2224800210218662</v>
      </c>
      <c r="H2534">
        <v>0.21914749182448071</v>
      </c>
      <c r="I2534">
        <v>0.17816453856180359</v>
      </c>
      <c r="J2534">
        <v>0.24715504408670119</v>
      </c>
      <c r="K2534">
        <v>0.23307132977242451</v>
      </c>
      <c r="L2534">
        <v>0.1881494557151788</v>
      </c>
      <c r="M2534">
        <v>0.24243225572878119</v>
      </c>
      <c r="N2534">
        <v>0.25238221181005938</v>
      </c>
      <c r="O2534">
        <v>0.25126350688751098</v>
      </c>
      <c r="P2534">
        <v>0.25045852829279708</v>
      </c>
      <c r="Q2534">
        <v>0.23122581935264491</v>
      </c>
      <c r="R2534">
        <v>0.24799210974559049</v>
      </c>
      <c r="S2534">
        <v>0.23238242090400249</v>
      </c>
      <c r="T2534">
        <v>0.30680780157409049</v>
      </c>
      <c r="U2534">
        <v>0.2096808479759931</v>
      </c>
      <c r="V2534">
        <v>0.22015824917477289</v>
      </c>
      <c r="W2534">
        <v>0.24354317921048099</v>
      </c>
      <c r="X2534">
        <v>0.24407228812934409</v>
      </c>
      <c r="Y2534">
        <v>0.2312577867437941</v>
      </c>
      <c r="Z2534">
        <v>0.22069534769118029</v>
      </c>
      <c r="AA2534">
        <v>0.29355717322875602</v>
      </c>
      <c r="AB2534">
        <v>0.2493398103500678</v>
      </c>
      <c r="AC2534">
        <v>0.2067704186129791</v>
      </c>
    </row>
    <row r="2535" spans="1:29" x14ac:dyDescent="0.25">
      <c r="A2535" s="1">
        <v>36137</v>
      </c>
      <c r="B2535">
        <v>0.19430498321707171</v>
      </c>
      <c r="C2535">
        <v>0.23110904636710419</v>
      </c>
      <c r="D2535">
        <v>0.20069934173982401</v>
      </c>
      <c r="E2535">
        <v>0.2334924181410919</v>
      </c>
      <c r="F2535">
        <v>0.25853962765074268</v>
      </c>
      <c r="G2535">
        <v>0.2222090822890988</v>
      </c>
      <c r="H2535">
        <v>0.21764230666272419</v>
      </c>
      <c r="I2535">
        <v>0.176842036623334</v>
      </c>
      <c r="J2535">
        <v>0.24480552921834881</v>
      </c>
      <c r="K2535">
        <v>0.23683318086055061</v>
      </c>
      <c r="L2535">
        <v>0.19122329289081999</v>
      </c>
      <c r="M2535">
        <v>0.2412862600470837</v>
      </c>
      <c r="N2535">
        <v>0.25136079437423581</v>
      </c>
      <c r="O2535">
        <v>0.25036060168112861</v>
      </c>
      <c r="P2535">
        <v>0.24929624899976649</v>
      </c>
      <c r="Q2535">
        <v>0.23175795134709781</v>
      </c>
      <c r="R2535">
        <v>0.24882977940298159</v>
      </c>
      <c r="S2535">
        <v>0.2309697934300371</v>
      </c>
      <c r="T2535">
        <v>0.30596636015807988</v>
      </c>
      <c r="U2535">
        <v>0.2095173686069913</v>
      </c>
      <c r="V2535">
        <v>0.2229728205277843</v>
      </c>
      <c r="W2535">
        <v>0.24304651276821479</v>
      </c>
      <c r="X2535">
        <v>0.24500991196318669</v>
      </c>
      <c r="Y2535">
        <v>0.2294532680046526</v>
      </c>
      <c r="Z2535">
        <v>0.22002660159297299</v>
      </c>
      <c r="AA2535">
        <v>0.29331864748903441</v>
      </c>
      <c r="AB2535">
        <v>0.25004243832743611</v>
      </c>
      <c r="AC2535">
        <v>0.20494269617704741</v>
      </c>
    </row>
    <row r="2536" spans="1:29" x14ac:dyDescent="0.25">
      <c r="A2536" s="1">
        <v>36138</v>
      </c>
      <c r="B2536">
        <v>0.1967937153435301</v>
      </c>
      <c r="C2536">
        <v>0.2323382614046218</v>
      </c>
      <c r="D2536">
        <v>0.19972144721104501</v>
      </c>
      <c r="E2536">
        <v>0.2348200688998944</v>
      </c>
      <c r="F2536">
        <v>0.2596900053685004</v>
      </c>
      <c r="G2536">
        <v>0.220848722253739</v>
      </c>
      <c r="H2536">
        <v>0.21744380233479799</v>
      </c>
      <c r="I2536">
        <v>0.17568845792888321</v>
      </c>
      <c r="J2536">
        <v>0.243709587164016</v>
      </c>
      <c r="K2536">
        <v>0.2358532200676916</v>
      </c>
      <c r="L2536">
        <v>0.19374484249181309</v>
      </c>
      <c r="M2536">
        <v>0.24042932433773689</v>
      </c>
      <c r="N2536">
        <v>0.25106638738890719</v>
      </c>
      <c r="O2536">
        <v>0.25011602980807929</v>
      </c>
      <c r="P2536">
        <v>0.24915183101329699</v>
      </c>
      <c r="Q2536">
        <v>0.2363285533417763</v>
      </c>
      <c r="R2536">
        <v>0.2497733314133139</v>
      </c>
      <c r="S2536">
        <v>0.23082367891681951</v>
      </c>
      <c r="T2536">
        <v>0.30586993429384762</v>
      </c>
      <c r="U2536">
        <v>0.21426411939668971</v>
      </c>
      <c r="V2536">
        <v>0.22358057369897741</v>
      </c>
      <c r="W2536">
        <v>0.24371011594381589</v>
      </c>
      <c r="X2536">
        <v>0.24535960476254659</v>
      </c>
      <c r="Y2536">
        <v>0.22920331234207189</v>
      </c>
      <c r="Z2536">
        <v>0.2207570580528444</v>
      </c>
      <c r="AA2536">
        <v>0.29367539201958298</v>
      </c>
      <c r="AB2536">
        <v>0.25017247936124798</v>
      </c>
      <c r="AC2536">
        <v>0.2071840913881744</v>
      </c>
    </row>
    <row r="2537" spans="1:29" x14ac:dyDescent="0.25">
      <c r="A2537" s="1">
        <v>36139</v>
      </c>
      <c r="B2537">
        <v>0.20070744746998839</v>
      </c>
      <c r="C2537">
        <v>0.23401040097044101</v>
      </c>
      <c r="D2537">
        <v>0.19939843970745691</v>
      </c>
      <c r="E2537">
        <v>0.23643810427408149</v>
      </c>
      <c r="F2537">
        <v>0.26070225917974632</v>
      </c>
      <c r="G2537">
        <v>0.2229605650025302</v>
      </c>
      <c r="H2537">
        <v>0.21699978451030499</v>
      </c>
      <c r="I2537">
        <v>0.17502823924589281</v>
      </c>
      <c r="J2537">
        <v>0.24318154037372899</v>
      </c>
      <c r="K2537">
        <v>0.23787512640381589</v>
      </c>
      <c r="L2537">
        <v>0.19696398753196451</v>
      </c>
      <c r="M2537">
        <v>0.23936049372969281</v>
      </c>
      <c r="N2537">
        <v>0.25157672845201973</v>
      </c>
      <c r="O2537">
        <v>0.25035479126836352</v>
      </c>
      <c r="P2537">
        <v>0.24907047042756469</v>
      </c>
      <c r="Q2537">
        <v>0.24035547401777321</v>
      </c>
      <c r="R2537">
        <v>0.25131984818984332</v>
      </c>
      <c r="S2537">
        <v>0.2306836323057784</v>
      </c>
      <c r="T2537">
        <v>0.30608742595538879</v>
      </c>
      <c r="U2537">
        <v>0.21895440951223061</v>
      </c>
      <c r="V2537">
        <v>0.22462084111358341</v>
      </c>
      <c r="W2537">
        <v>0.24489613291252069</v>
      </c>
      <c r="X2537">
        <v>0.245979987217079</v>
      </c>
      <c r="Y2537">
        <v>0.2295855940316954</v>
      </c>
      <c r="Z2537">
        <v>0.22189121702092571</v>
      </c>
      <c r="AA2537">
        <v>0.29429700141499648</v>
      </c>
      <c r="AB2537">
        <v>0.25109241627376672</v>
      </c>
      <c r="AC2537">
        <v>0.21041372189341909</v>
      </c>
    </row>
    <row r="2538" spans="1:29" x14ac:dyDescent="0.25">
      <c r="A2538" s="1">
        <v>36140</v>
      </c>
      <c r="B2538">
        <v>0.2015718308565897</v>
      </c>
      <c r="C2538">
        <v>0.23512365093521961</v>
      </c>
      <c r="D2538">
        <v>0.20018246371403431</v>
      </c>
      <c r="E2538">
        <v>0.23819524873343531</v>
      </c>
      <c r="F2538">
        <v>0.26165330337473969</v>
      </c>
      <c r="G2538">
        <v>0.2218729093606098</v>
      </c>
      <c r="H2538">
        <v>0.21625575216621529</v>
      </c>
      <c r="I2538">
        <v>0.1813456581617689</v>
      </c>
      <c r="J2538">
        <v>0.24341306460043771</v>
      </c>
      <c r="K2538">
        <v>0.23780722995353931</v>
      </c>
      <c r="L2538">
        <v>0.19848559435221241</v>
      </c>
      <c r="M2538">
        <v>0.24154731230572579</v>
      </c>
      <c r="N2538">
        <v>0.25123844005254009</v>
      </c>
      <c r="O2538">
        <v>0.25210441691851082</v>
      </c>
      <c r="P2538">
        <v>0.24929848857894371</v>
      </c>
      <c r="Q2538">
        <v>0.24334940231133489</v>
      </c>
      <c r="R2538">
        <v>0.251873263189277</v>
      </c>
      <c r="S2538">
        <v>0.2309337090421141</v>
      </c>
      <c r="T2538">
        <v>0.30661045999555198</v>
      </c>
      <c r="U2538">
        <v>0.22267665353903521</v>
      </c>
      <c r="V2538">
        <v>0.22525645344080081</v>
      </c>
      <c r="W2538">
        <v>0.24590326363623941</v>
      </c>
      <c r="X2538">
        <v>0.24665138075593701</v>
      </c>
      <c r="Y2538">
        <v>0.22981941749240459</v>
      </c>
      <c r="Z2538">
        <v>0.22194838712913331</v>
      </c>
      <c r="AA2538">
        <v>0.29496658378338297</v>
      </c>
      <c r="AB2538">
        <v>0.25149607776730393</v>
      </c>
      <c r="AC2538">
        <v>0.21069803486796451</v>
      </c>
    </row>
    <row r="2539" spans="1:29" x14ac:dyDescent="0.25">
      <c r="A2539" s="1">
        <v>36141</v>
      </c>
      <c r="B2539">
        <v>0.20330526186223841</v>
      </c>
      <c r="C2539">
        <v>0.23670034429622491</v>
      </c>
      <c r="D2539">
        <v>0.19911152078609681</v>
      </c>
      <c r="E2539">
        <v>0.23964123934663509</v>
      </c>
      <c r="F2539">
        <v>0.26319881413640578</v>
      </c>
      <c r="G2539">
        <v>0.2205408886399535</v>
      </c>
      <c r="H2539">
        <v>0.21559473289820841</v>
      </c>
      <c r="I2539">
        <v>0.18430564120639931</v>
      </c>
      <c r="J2539">
        <v>0.24324395100398361</v>
      </c>
      <c r="K2539">
        <v>0.23760946738847669</v>
      </c>
      <c r="L2539">
        <v>0.20006407920933761</v>
      </c>
      <c r="M2539">
        <v>0.2416253319004063</v>
      </c>
      <c r="N2539">
        <v>0.25191840289198508</v>
      </c>
      <c r="O2539">
        <v>0.25352070923532471</v>
      </c>
      <c r="P2539">
        <v>0.2489940131991987</v>
      </c>
      <c r="Q2539">
        <v>0.24623618774775341</v>
      </c>
      <c r="R2539">
        <v>0.25299581095235879</v>
      </c>
      <c r="S2539">
        <v>0.2310801242061444</v>
      </c>
      <c r="T2539">
        <v>0.30696854558210718</v>
      </c>
      <c r="U2539">
        <v>0.22605563913887311</v>
      </c>
      <c r="V2539">
        <v>0.2259586679829082</v>
      </c>
      <c r="W2539">
        <v>0.24672849780823389</v>
      </c>
      <c r="X2539">
        <v>0.2467089600137978</v>
      </c>
      <c r="Y2539">
        <v>0.2300817820279755</v>
      </c>
      <c r="Z2539">
        <v>0.22234210748897409</v>
      </c>
      <c r="AA2539">
        <v>0.29588549047609392</v>
      </c>
      <c r="AB2539">
        <v>0.25170447888302327</v>
      </c>
      <c r="AC2539">
        <v>0.21140756530597779</v>
      </c>
    </row>
    <row r="2540" spans="1:29" x14ac:dyDescent="0.25">
      <c r="A2540" s="1">
        <v>36142</v>
      </c>
      <c r="B2540">
        <v>0.2055088370239338</v>
      </c>
      <c r="C2540">
        <v>0.23908500721750031</v>
      </c>
      <c r="D2540">
        <v>0.19873061893039429</v>
      </c>
      <c r="E2540">
        <v>0.24179045306407829</v>
      </c>
      <c r="F2540">
        <v>0.26469754139734669</v>
      </c>
      <c r="G2540">
        <v>0.21994141153334509</v>
      </c>
      <c r="H2540">
        <v>0.2151547644562245</v>
      </c>
      <c r="I2540">
        <v>0.18469292452192071</v>
      </c>
      <c r="J2540">
        <v>0.24291868168488559</v>
      </c>
      <c r="K2540">
        <v>0.23864065373803009</v>
      </c>
      <c r="L2540">
        <v>0.20181254594354101</v>
      </c>
      <c r="M2540">
        <v>0.2415128859585465</v>
      </c>
      <c r="N2540">
        <v>0.25271619012148733</v>
      </c>
      <c r="O2540">
        <v>0.25521801091849589</v>
      </c>
      <c r="P2540">
        <v>0.24870396887351789</v>
      </c>
      <c r="Q2540">
        <v>0.24919956059216131</v>
      </c>
      <c r="R2540">
        <v>0.25457994008641932</v>
      </c>
      <c r="S2540">
        <v>0.2314278538816873</v>
      </c>
      <c r="T2540">
        <v>0.30751632189031192</v>
      </c>
      <c r="U2540">
        <v>0.22914923148028429</v>
      </c>
      <c r="V2540">
        <v>0.2273282082471387</v>
      </c>
      <c r="W2540">
        <v>0.24744201024114501</v>
      </c>
      <c r="X2540">
        <v>0.24767660224952989</v>
      </c>
      <c r="Y2540">
        <v>0.23060270925601231</v>
      </c>
      <c r="Z2540">
        <v>0.22278126532807441</v>
      </c>
      <c r="AA2540">
        <v>0.29699223500664262</v>
      </c>
      <c r="AB2540">
        <v>0.25351168324573881</v>
      </c>
      <c r="AC2540">
        <v>0.2124079992028616</v>
      </c>
    </row>
    <row r="2541" spans="1:29" x14ac:dyDescent="0.25">
      <c r="A2541" s="1">
        <v>36143</v>
      </c>
      <c r="B2541">
        <v>0.2064355899104135</v>
      </c>
      <c r="C2541">
        <v>0.24067901810558809</v>
      </c>
      <c r="D2541">
        <v>0.1971501368115639</v>
      </c>
      <c r="E2541">
        <v>0.24236656670032519</v>
      </c>
      <c r="F2541">
        <v>0.26593078669275588</v>
      </c>
      <c r="G2541">
        <v>0.21916523286350861</v>
      </c>
      <c r="H2541">
        <v>0.21446063762911199</v>
      </c>
      <c r="I2541">
        <v>0.1840707236803843</v>
      </c>
      <c r="J2541">
        <v>0.24215933716596261</v>
      </c>
      <c r="K2541">
        <v>0.23961543878306901</v>
      </c>
      <c r="L2541">
        <v>0.20287620515697949</v>
      </c>
      <c r="M2541">
        <v>0.24061081821501831</v>
      </c>
      <c r="N2541">
        <v>0.2525453592125082</v>
      </c>
      <c r="O2541">
        <v>0.2572348284512625</v>
      </c>
      <c r="P2541">
        <v>0.24825047214673701</v>
      </c>
      <c r="Q2541">
        <v>0.25100599424413961</v>
      </c>
      <c r="R2541">
        <v>0.25550474317150768</v>
      </c>
      <c r="S2541">
        <v>0.2313967050133256</v>
      </c>
      <c r="T2541">
        <v>0.30762465672241118</v>
      </c>
      <c r="U2541">
        <v>0.2311315723954934</v>
      </c>
      <c r="V2541">
        <v>0.22844323121932139</v>
      </c>
      <c r="W2541">
        <v>0.24748579632071449</v>
      </c>
      <c r="X2541">
        <v>0.2474077931667949</v>
      </c>
      <c r="Y2541">
        <v>0.23054705845835149</v>
      </c>
      <c r="Z2541">
        <v>0.22209584260133511</v>
      </c>
      <c r="AA2541">
        <v>0.29799357413178579</v>
      </c>
      <c r="AB2541">
        <v>0.25397256367094201</v>
      </c>
      <c r="AC2541">
        <v>0.21224084562899589</v>
      </c>
    </row>
    <row r="2542" spans="1:29" x14ac:dyDescent="0.25">
      <c r="A2542" s="1">
        <v>36144</v>
      </c>
      <c r="B2542">
        <v>0.20684814630923429</v>
      </c>
      <c r="C2542">
        <v>0.24182367840044819</v>
      </c>
      <c r="D2542">
        <v>0.1947201838732677</v>
      </c>
      <c r="E2542">
        <v>0.24279442201166501</v>
      </c>
      <c r="F2542">
        <v>0.26682805525187231</v>
      </c>
      <c r="G2542">
        <v>0.21807336529950089</v>
      </c>
      <c r="H2542">
        <v>0.21329354521443891</v>
      </c>
      <c r="I2542">
        <v>0.18235834067531911</v>
      </c>
      <c r="J2542">
        <v>0.24119495032893529</v>
      </c>
      <c r="K2542">
        <v>0.24016385311959981</v>
      </c>
      <c r="L2542">
        <v>0.20292666732861289</v>
      </c>
      <c r="M2542">
        <v>0.23940716622426461</v>
      </c>
      <c r="N2542">
        <v>0.25241197450370823</v>
      </c>
      <c r="O2542">
        <v>0.25789334358421179</v>
      </c>
      <c r="P2542">
        <v>0.2474726423831187</v>
      </c>
      <c r="Q2542">
        <v>0.25190784214836709</v>
      </c>
      <c r="R2542">
        <v>0.25584964010873013</v>
      </c>
      <c r="S2542">
        <v>0.23063279045556889</v>
      </c>
      <c r="T2542">
        <v>0.30689902891392989</v>
      </c>
      <c r="U2542">
        <v>0.23227871173503351</v>
      </c>
      <c r="V2542">
        <v>0.22907362100943221</v>
      </c>
      <c r="W2542">
        <v>0.2471642522184555</v>
      </c>
      <c r="X2542">
        <v>0.24697070807723251</v>
      </c>
      <c r="Y2542">
        <v>0.23001994903820369</v>
      </c>
      <c r="Z2542">
        <v>0.2211748545403367</v>
      </c>
      <c r="AA2542">
        <v>0.29883560436292778</v>
      </c>
      <c r="AB2542">
        <v>0.25462342986719599</v>
      </c>
      <c r="AC2542">
        <v>0.21211811697005281</v>
      </c>
    </row>
    <row r="2543" spans="1:29" x14ac:dyDescent="0.25">
      <c r="A2543" s="1">
        <v>36145</v>
      </c>
      <c r="B2543">
        <v>0.2077857499893471</v>
      </c>
      <c r="C2543">
        <v>0.2428916932013625</v>
      </c>
      <c r="D2543">
        <v>0.19330265384215159</v>
      </c>
      <c r="E2543">
        <v>0.24346026879319541</v>
      </c>
      <c r="F2543">
        <v>0.26755406109862789</v>
      </c>
      <c r="G2543">
        <v>0.21583342393048649</v>
      </c>
      <c r="H2543">
        <v>0.2124261266498875</v>
      </c>
      <c r="I2543">
        <v>0.18139174923175999</v>
      </c>
      <c r="J2543">
        <v>0.23943224912629291</v>
      </c>
      <c r="K2543">
        <v>0.2406793879964238</v>
      </c>
      <c r="L2543">
        <v>0.20270777884456881</v>
      </c>
      <c r="M2543">
        <v>0.23757307717311951</v>
      </c>
      <c r="N2543">
        <v>0.25264619556851148</v>
      </c>
      <c r="O2543">
        <v>0.25898357351272677</v>
      </c>
      <c r="P2543">
        <v>0.24620007376553091</v>
      </c>
      <c r="Q2543">
        <v>0.25214607902960068</v>
      </c>
      <c r="R2543">
        <v>0.25635761640895111</v>
      </c>
      <c r="S2543">
        <v>0.23033806031942849</v>
      </c>
      <c r="T2543">
        <v>0.30655690822023091</v>
      </c>
      <c r="U2543">
        <v>0.23307829821561649</v>
      </c>
      <c r="V2543">
        <v>0.23004117379719319</v>
      </c>
      <c r="W2543">
        <v>0.24674777825532429</v>
      </c>
      <c r="X2543">
        <v>0.24663071588205829</v>
      </c>
      <c r="Y2543">
        <v>0.22902646105145219</v>
      </c>
      <c r="Z2543">
        <v>0.22028774170323609</v>
      </c>
      <c r="AA2543">
        <v>0.29928134587684307</v>
      </c>
      <c r="AB2543">
        <v>0.25588963738705173</v>
      </c>
      <c r="AC2543">
        <v>0.21181474139594991</v>
      </c>
    </row>
    <row r="2544" spans="1:29" x14ac:dyDescent="0.25">
      <c r="A2544" s="1">
        <v>36146</v>
      </c>
      <c r="B2544">
        <v>0.2074105893977562</v>
      </c>
      <c r="C2544">
        <v>0.24390075980245421</v>
      </c>
      <c r="D2544">
        <v>0.19101250193277949</v>
      </c>
      <c r="E2544">
        <v>0.2435974336490539</v>
      </c>
      <c r="F2544">
        <v>0.26843795099339551</v>
      </c>
      <c r="G2544">
        <v>0.21279178674169019</v>
      </c>
      <c r="H2544">
        <v>0.21138792297863199</v>
      </c>
      <c r="I2544">
        <v>0.180019956985042</v>
      </c>
      <c r="J2544">
        <v>0.23843681011993689</v>
      </c>
      <c r="K2544">
        <v>0.23965158615068649</v>
      </c>
      <c r="L2544">
        <v>0.20269245438029179</v>
      </c>
      <c r="M2544">
        <v>0.23788069420775901</v>
      </c>
      <c r="N2544">
        <v>0.25104471048888088</v>
      </c>
      <c r="O2544">
        <v>0.2600633281045675</v>
      </c>
      <c r="P2544">
        <v>0.24553851152054901</v>
      </c>
      <c r="Q2544">
        <v>0.25245032157570407</v>
      </c>
      <c r="R2544">
        <v>0.2566934534862772</v>
      </c>
      <c r="S2544">
        <v>0.22923796042139641</v>
      </c>
      <c r="T2544">
        <v>0.30646376107658369</v>
      </c>
      <c r="U2544">
        <v>0.23400308048939969</v>
      </c>
      <c r="V2544">
        <v>0.23024937190236991</v>
      </c>
      <c r="W2544">
        <v>0.24664227389734369</v>
      </c>
      <c r="X2544">
        <v>0.2467308497935079</v>
      </c>
      <c r="Y2544">
        <v>0.228000884092942</v>
      </c>
      <c r="Z2544">
        <v>0.21902841879763069</v>
      </c>
      <c r="AA2544">
        <v>0.29952252375740529</v>
      </c>
      <c r="AB2544">
        <v>0.25618975804273397</v>
      </c>
      <c r="AC2544">
        <v>0.21047931126095579</v>
      </c>
    </row>
    <row r="2545" spans="1:29" x14ac:dyDescent="0.25">
      <c r="A2545" s="1">
        <v>36147</v>
      </c>
      <c r="B2545">
        <v>0.20668713811304951</v>
      </c>
      <c r="C2545">
        <v>0.24515776263308189</v>
      </c>
      <c r="D2545">
        <v>0.1891364993722246</v>
      </c>
      <c r="E2545">
        <v>0.2442232282584153</v>
      </c>
      <c r="F2545">
        <v>0.26888946679284642</v>
      </c>
      <c r="G2545">
        <v>0.21062338688743301</v>
      </c>
      <c r="H2545">
        <v>0.2119768994835069</v>
      </c>
      <c r="I2545">
        <v>0.17885326282191791</v>
      </c>
      <c r="J2545">
        <v>0.24127706297762869</v>
      </c>
      <c r="K2545">
        <v>0.23909980650808621</v>
      </c>
      <c r="L2545">
        <v>0.2022657068775707</v>
      </c>
      <c r="M2545">
        <v>0.2433411080326377</v>
      </c>
      <c r="N2545">
        <v>0.25038295924224391</v>
      </c>
      <c r="O2545">
        <v>0.26129881600353372</v>
      </c>
      <c r="P2545">
        <v>0.24856803303933281</v>
      </c>
      <c r="Q2545">
        <v>0.25315902464217288</v>
      </c>
      <c r="R2545">
        <v>0.25653895648347941</v>
      </c>
      <c r="S2545">
        <v>0.22863270638209729</v>
      </c>
      <c r="T2545">
        <v>0.30645910071076499</v>
      </c>
      <c r="U2545">
        <v>0.234792862811181</v>
      </c>
      <c r="V2545">
        <v>0.23044488997978441</v>
      </c>
      <c r="W2545">
        <v>0.2464458625316559</v>
      </c>
      <c r="X2545">
        <v>0.24651662834445151</v>
      </c>
      <c r="Y2545">
        <v>0.22849817701218039</v>
      </c>
      <c r="Z2545">
        <v>0.21878343400069411</v>
      </c>
      <c r="AA2545">
        <v>0.30009423797400597</v>
      </c>
      <c r="AB2545">
        <v>0.25759405414709807</v>
      </c>
      <c r="AC2545">
        <v>0.2088042111728412</v>
      </c>
    </row>
    <row r="2546" spans="1:29" x14ac:dyDescent="0.25">
      <c r="A2546" s="1">
        <v>36148</v>
      </c>
      <c r="B2546">
        <v>0.20587398233254051</v>
      </c>
      <c r="C2546">
        <v>0.24623999169342919</v>
      </c>
      <c r="D2546">
        <v>0.18820289763522491</v>
      </c>
      <c r="E2546">
        <v>0.24475508394247669</v>
      </c>
      <c r="F2546">
        <v>0.26966553174004582</v>
      </c>
      <c r="G2546">
        <v>0.20774598732024749</v>
      </c>
      <c r="H2546">
        <v>0.2128546135152079</v>
      </c>
      <c r="I2546">
        <v>0.17961735403550191</v>
      </c>
      <c r="J2546">
        <v>0.2430565339975064</v>
      </c>
      <c r="K2546">
        <v>0.2370761799190656</v>
      </c>
      <c r="L2546">
        <v>0.20202459968708439</v>
      </c>
      <c r="M2546">
        <v>0.24523236475413701</v>
      </c>
      <c r="N2546">
        <v>0.24988141683940901</v>
      </c>
      <c r="O2546">
        <v>0.26237746034013149</v>
      </c>
      <c r="P2546">
        <v>0.2488409782727794</v>
      </c>
      <c r="Q2546">
        <v>0.25393634883624921</v>
      </c>
      <c r="R2546">
        <v>0.25686109724075429</v>
      </c>
      <c r="S2546">
        <v>0.23115629386773581</v>
      </c>
      <c r="T2546">
        <v>0.30707651665481223</v>
      </c>
      <c r="U2546">
        <v>0.2355180021556986</v>
      </c>
      <c r="V2546">
        <v>0.23028492649730531</v>
      </c>
      <c r="W2546">
        <v>0.24616873171928119</v>
      </c>
      <c r="X2546">
        <v>0.24660026283980199</v>
      </c>
      <c r="Y2546">
        <v>0.23067042481320299</v>
      </c>
      <c r="Z2546">
        <v>0.21872643838750161</v>
      </c>
      <c r="AA2546">
        <v>0.30053622246087702</v>
      </c>
      <c r="AB2546">
        <v>0.25804083378586612</v>
      </c>
      <c r="AC2546">
        <v>0.20656508201848481</v>
      </c>
    </row>
    <row r="2547" spans="1:29" x14ac:dyDescent="0.25">
      <c r="A2547" s="1">
        <v>36149</v>
      </c>
      <c r="B2547">
        <v>0.2053283037229644</v>
      </c>
      <c r="C2547">
        <v>0.24630633942186531</v>
      </c>
      <c r="D2547">
        <v>0.1879865030365144</v>
      </c>
      <c r="E2547">
        <v>0.2450326695121183</v>
      </c>
      <c r="F2547">
        <v>0.27070665406613348</v>
      </c>
      <c r="G2547">
        <v>0.20592968995097341</v>
      </c>
      <c r="H2547">
        <v>0.21182488461033289</v>
      </c>
      <c r="I2547">
        <v>0.17867447265386771</v>
      </c>
      <c r="J2547">
        <v>0.24250260588361239</v>
      </c>
      <c r="K2547">
        <v>0.23629002238785601</v>
      </c>
      <c r="L2547">
        <v>0.2029538835176683</v>
      </c>
      <c r="M2547">
        <v>0.24505455631237519</v>
      </c>
      <c r="N2547">
        <v>0.24922342649067269</v>
      </c>
      <c r="O2547">
        <v>0.26342277134339592</v>
      </c>
      <c r="P2547">
        <v>0.24820605278716401</v>
      </c>
      <c r="Q2547">
        <v>0.25418019106458639</v>
      </c>
      <c r="R2547">
        <v>0.25848374881906661</v>
      </c>
      <c r="S2547">
        <v>0.23079204159280781</v>
      </c>
      <c r="T2547">
        <v>0.30754896736200071</v>
      </c>
      <c r="U2547">
        <v>0.2355166822065852</v>
      </c>
      <c r="V2547">
        <v>0.23097419612113809</v>
      </c>
      <c r="W2547">
        <v>0.24637965304096601</v>
      </c>
      <c r="X2547">
        <v>0.2474102553032205</v>
      </c>
      <c r="Y2547">
        <v>0.22995146771196859</v>
      </c>
      <c r="Z2547">
        <v>0.21845382756027171</v>
      </c>
      <c r="AA2547">
        <v>0.3008809529983788</v>
      </c>
      <c r="AB2547">
        <v>0.25869671814460132</v>
      </c>
      <c r="AC2547">
        <v>0.20511012782471011</v>
      </c>
    </row>
    <row r="2548" spans="1:29" x14ac:dyDescent="0.25">
      <c r="A2548" s="1">
        <v>36150</v>
      </c>
      <c r="B2548">
        <v>0.20363779038914279</v>
      </c>
      <c r="C2548">
        <v>0.2461919186373738</v>
      </c>
      <c r="D2548">
        <v>0.18624567664659281</v>
      </c>
      <c r="E2548">
        <v>0.24485055921554449</v>
      </c>
      <c r="F2548">
        <v>0.27207204973432081</v>
      </c>
      <c r="G2548">
        <v>0.20327068290616979</v>
      </c>
      <c r="H2548">
        <v>0.21031964294227221</v>
      </c>
      <c r="I2548">
        <v>0.17703225496332761</v>
      </c>
      <c r="J2548">
        <v>0.24148532671150519</v>
      </c>
      <c r="K2548">
        <v>0.23350373595042029</v>
      </c>
      <c r="L2548">
        <v>0.2034689781731587</v>
      </c>
      <c r="M2548">
        <v>0.24344302852424091</v>
      </c>
      <c r="N2548">
        <v>0.24717750095111291</v>
      </c>
      <c r="O2548">
        <v>0.26447641567999353</v>
      </c>
      <c r="P2548">
        <v>0.24695042009125351</v>
      </c>
      <c r="Q2548">
        <v>0.25427086372784952</v>
      </c>
      <c r="R2548">
        <v>0.25966435548000583</v>
      </c>
      <c r="S2548">
        <v>0.22899306712404771</v>
      </c>
      <c r="T2548">
        <v>0.30815644270500531</v>
      </c>
      <c r="U2548">
        <v>0.23483118633099939</v>
      </c>
      <c r="V2548">
        <v>0.23052318149680159</v>
      </c>
      <c r="W2548">
        <v>0.24662779766866011</v>
      </c>
      <c r="X2548">
        <v>0.2468954017261932</v>
      </c>
      <c r="Y2548">
        <v>0.22862369197000029</v>
      </c>
      <c r="Z2548">
        <v>0.21680065192582501</v>
      </c>
      <c r="AA2548">
        <v>0.30130834794531208</v>
      </c>
      <c r="AB2548">
        <v>0.25698754985934391</v>
      </c>
      <c r="AC2548">
        <v>0.20274675066574741</v>
      </c>
    </row>
    <row r="2549" spans="1:29" x14ac:dyDescent="0.25">
      <c r="A2549" s="1">
        <v>36151</v>
      </c>
      <c r="B2549">
        <v>0.20317487556866221</v>
      </c>
      <c r="C2549">
        <v>0.24648087073181099</v>
      </c>
      <c r="D2549">
        <v>0.18510389718830611</v>
      </c>
      <c r="E2549">
        <v>0.24513196183154809</v>
      </c>
      <c r="F2549">
        <v>0.27307885165250773</v>
      </c>
      <c r="G2549">
        <v>0.2005835788146291</v>
      </c>
      <c r="H2549">
        <v>0.20876741407226429</v>
      </c>
      <c r="I2549">
        <v>0.1751105237750156</v>
      </c>
      <c r="J2549">
        <v>0.24001912116571761</v>
      </c>
      <c r="K2549">
        <v>0.23108009276226019</v>
      </c>
      <c r="L2549">
        <v>0.2057659023477173</v>
      </c>
      <c r="M2549">
        <v>0.24165962988372711</v>
      </c>
      <c r="N2549">
        <v>0.24456359791973989</v>
      </c>
      <c r="O2549">
        <v>0.26485506001659131</v>
      </c>
      <c r="P2549">
        <v>0.24568725951736151</v>
      </c>
      <c r="Q2549">
        <v>0.25456928431363041</v>
      </c>
      <c r="R2549">
        <v>0.26070524293233088</v>
      </c>
      <c r="S2549">
        <v>0.2271931797613844</v>
      </c>
      <c r="T2549">
        <v>0.30826196401478489</v>
      </c>
      <c r="U2549">
        <v>0.2358826618430396</v>
      </c>
      <c r="V2549">
        <v>0.23032791951094081</v>
      </c>
      <c r="W2549">
        <v>0.24676484341787769</v>
      </c>
      <c r="X2549">
        <v>0.24706782432830371</v>
      </c>
      <c r="Y2549">
        <v>0.22750567873886859</v>
      </c>
      <c r="Z2549">
        <v>0.21557713647218921</v>
      </c>
      <c r="AA2549">
        <v>0.30136000126894591</v>
      </c>
      <c r="AB2549">
        <v>0.25486886966964789</v>
      </c>
      <c r="AC2549">
        <v>0.20147376181260829</v>
      </c>
    </row>
    <row r="2550" spans="1:29" x14ac:dyDescent="0.25">
      <c r="A2550" s="1">
        <v>36152</v>
      </c>
      <c r="B2550">
        <v>0.20458165249060309</v>
      </c>
      <c r="C2550">
        <v>0.24673023524292961</v>
      </c>
      <c r="D2550">
        <v>0.185552448021295</v>
      </c>
      <c r="E2550">
        <v>0.24567170233941299</v>
      </c>
      <c r="F2550">
        <v>0.27427361178189391</v>
      </c>
      <c r="G2550">
        <v>0.19963091636960581</v>
      </c>
      <c r="H2550">
        <v>0.2078965745053668</v>
      </c>
      <c r="I2550">
        <v>0.17432222151313401</v>
      </c>
      <c r="J2550">
        <v>0.23876957134596119</v>
      </c>
      <c r="K2550">
        <v>0.23072657581910749</v>
      </c>
      <c r="L2550">
        <v>0.2135976807215644</v>
      </c>
      <c r="M2550">
        <v>0.2401664506535543</v>
      </c>
      <c r="N2550">
        <v>0.24393124947216249</v>
      </c>
      <c r="O2550">
        <v>0.26594203768652241</v>
      </c>
      <c r="P2550">
        <v>0.24476502055358981</v>
      </c>
      <c r="Q2550">
        <v>0.25711234730142851</v>
      </c>
      <c r="R2550">
        <v>0.26174512050477861</v>
      </c>
      <c r="S2550">
        <v>0.22657403473121379</v>
      </c>
      <c r="T2550">
        <v>0.30876181522147161</v>
      </c>
      <c r="U2550">
        <v>0.23977514859103469</v>
      </c>
      <c r="V2550">
        <v>0.23106045217103771</v>
      </c>
      <c r="W2550">
        <v>0.2477967167533022</v>
      </c>
      <c r="X2550">
        <v>0.24802184484629319</v>
      </c>
      <c r="Y2550">
        <v>0.22694983128641039</v>
      </c>
      <c r="Z2550">
        <v>0.21547806690161911</v>
      </c>
      <c r="AA2550">
        <v>0.3017744924304176</v>
      </c>
      <c r="AB2550">
        <v>0.25484014140708849</v>
      </c>
      <c r="AC2550">
        <v>0.20210274228186309</v>
      </c>
    </row>
    <row r="2551" spans="1:29" x14ac:dyDescent="0.25">
      <c r="A2551" s="1">
        <v>36153</v>
      </c>
      <c r="B2551">
        <v>0.20610105645869811</v>
      </c>
      <c r="C2551">
        <v>0.247254545374017</v>
      </c>
      <c r="D2551">
        <v>0.18697932876128451</v>
      </c>
      <c r="E2551">
        <v>0.2466824400751865</v>
      </c>
      <c r="F2551">
        <v>0.27553477816127953</v>
      </c>
      <c r="G2551">
        <v>0.19951436503569381</v>
      </c>
      <c r="H2551">
        <v>0.20732828433820591</v>
      </c>
      <c r="I2551">
        <v>0.17373479609303971</v>
      </c>
      <c r="J2551">
        <v>0.23782242594300229</v>
      </c>
      <c r="K2551">
        <v>0.2312989942061629</v>
      </c>
      <c r="L2551">
        <v>0.22113209067435891</v>
      </c>
      <c r="M2551">
        <v>0.2385289537805082</v>
      </c>
      <c r="N2551">
        <v>0.24375072711337739</v>
      </c>
      <c r="O2551">
        <v>0.26720401535645338</v>
      </c>
      <c r="P2551">
        <v>0.2439672882888417</v>
      </c>
      <c r="Q2551">
        <v>0.25946945481495348</v>
      </c>
      <c r="R2551">
        <v>0.26299896866546157</v>
      </c>
      <c r="S2551">
        <v>0.2260174820435002</v>
      </c>
      <c r="T2551">
        <v>0.30928537776836479</v>
      </c>
      <c r="U2551">
        <v>0.24333610665349389</v>
      </c>
      <c r="V2551">
        <v>0.23231982138792759</v>
      </c>
      <c r="W2551">
        <v>0.24897471077838201</v>
      </c>
      <c r="X2551">
        <v>0.2491871264892204</v>
      </c>
      <c r="Y2551">
        <v>0.22650914891409379</v>
      </c>
      <c r="Z2551">
        <v>0.2157524550685089</v>
      </c>
      <c r="AA2551">
        <v>0.3022301998081055</v>
      </c>
      <c r="AB2551">
        <v>0.25548596033011323</v>
      </c>
      <c r="AC2551">
        <v>0.20267731098641181</v>
      </c>
    </row>
    <row r="2552" spans="1:29" x14ac:dyDescent="0.25">
      <c r="A2552" s="1">
        <v>36154</v>
      </c>
      <c r="B2552">
        <v>0.2094454604267931</v>
      </c>
      <c r="C2552">
        <v>0.24840975173151941</v>
      </c>
      <c r="D2552">
        <v>0.18797296482042331</v>
      </c>
      <c r="E2552">
        <v>0.24832048550326771</v>
      </c>
      <c r="F2552">
        <v>0.27677524141566529</v>
      </c>
      <c r="G2552">
        <v>0.19966170259067051</v>
      </c>
      <c r="H2552">
        <v>0.20635942896208009</v>
      </c>
      <c r="I2552">
        <v>0.17266685596706299</v>
      </c>
      <c r="J2552">
        <v>0.23734409109555471</v>
      </c>
      <c r="K2552">
        <v>0.2324204125932183</v>
      </c>
      <c r="L2552">
        <v>0.22724544799557439</v>
      </c>
      <c r="M2552">
        <v>0.23755131588869491</v>
      </c>
      <c r="N2552">
        <v>0.24385631586570319</v>
      </c>
      <c r="O2552">
        <v>0.2687076596930511</v>
      </c>
      <c r="P2552">
        <v>0.24330382851896881</v>
      </c>
      <c r="Q2552">
        <v>0.26316090298781891</v>
      </c>
      <c r="R2552">
        <v>0.26436016976732102</v>
      </c>
      <c r="S2552">
        <v>0.2253210778706381</v>
      </c>
      <c r="T2552">
        <v>0.30986564134618561</v>
      </c>
      <c r="U2552">
        <v>0.24817936808673979</v>
      </c>
      <c r="V2552">
        <v>0.23384769709832401</v>
      </c>
      <c r="W2552">
        <v>0.25050184273449622</v>
      </c>
      <c r="X2552">
        <v>0.25056275295973368</v>
      </c>
      <c r="Y2552">
        <v>0.2262156093989201</v>
      </c>
      <c r="Z2552">
        <v>0.21647507332389421</v>
      </c>
      <c r="AA2552">
        <v>0.3027332044830906</v>
      </c>
      <c r="AB2552">
        <v>0.25641158694544569</v>
      </c>
      <c r="AC2552">
        <v>0.204934232632137</v>
      </c>
    </row>
    <row r="2553" spans="1:29" x14ac:dyDescent="0.25">
      <c r="A2553" s="1">
        <v>36155</v>
      </c>
      <c r="B2553">
        <v>0.21466010249012621</v>
      </c>
      <c r="C2553">
        <v>0.24981283544751251</v>
      </c>
      <c r="D2553">
        <v>0.18845144130509381</v>
      </c>
      <c r="E2553">
        <v>0.25001660785442592</v>
      </c>
      <c r="F2553">
        <v>0.27789382967005111</v>
      </c>
      <c r="G2553">
        <v>0.19967848459009169</v>
      </c>
      <c r="H2553">
        <v>0.20636793207652041</v>
      </c>
      <c r="I2553">
        <v>0.1720320040763805</v>
      </c>
      <c r="J2553">
        <v>0.23717647053382121</v>
      </c>
      <c r="K2553">
        <v>0.23362133098027371</v>
      </c>
      <c r="L2553">
        <v>0.23140156847468479</v>
      </c>
      <c r="M2553">
        <v>0.23697263633021479</v>
      </c>
      <c r="N2553">
        <v>0.24415573177852271</v>
      </c>
      <c r="O2553">
        <v>0.27025297069631549</v>
      </c>
      <c r="P2553">
        <v>0.24324887938739359</v>
      </c>
      <c r="Q2553">
        <v>0.26613531819365172</v>
      </c>
      <c r="R2553">
        <v>0.26567431204565101</v>
      </c>
      <c r="S2553">
        <v>0.2251853172621324</v>
      </c>
      <c r="T2553">
        <v>0.31043817296524351</v>
      </c>
      <c r="U2553">
        <v>0.25201925873346881</v>
      </c>
      <c r="V2553">
        <v>0.23538336501651269</v>
      </c>
      <c r="W2553">
        <v>0.25220052641474833</v>
      </c>
      <c r="X2553">
        <v>0.25206424149921269</v>
      </c>
      <c r="Y2553">
        <v>0.22628135559803211</v>
      </c>
      <c r="Z2553">
        <v>0.2176472491014034</v>
      </c>
      <c r="AA2553">
        <v>0.30324701996888659</v>
      </c>
      <c r="AB2553">
        <v>0.25761461740693181</v>
      </c>
      <c r="AC2553">
        <v>0.2087632131013917</v>
      </c>
    </row>
    <row r="2554" spans="1:29" x14ac:dyDescent="0.25">
      <c r="A2554" s="1">
        <v>36156</v>
      </c>
      <c r="B2554">
        <v>0.21915807788679259</v>
      </c>
      <c r="C2554">
        <v>0.25099940972954321</v>
      </c>
      <c r="D2554">
        <v>0.18788022432806001</v>
      </c>
      <c r="E2554">
        <v>0.25134080712866091</v>
      </c>
      <c r="F2554">
        <v>0.27891944917443712</v>
      </c>
      <c r="G2554">
        <v>0.1997528652790817</v>
      </c>
      <c r="H2554">
        <v>0.2063806804739797</v>
      </c>
      <c r="I2554">
        <v>0.17124104871143481</v>
      </c>
      <c r="J2554">
        <v>0.2369600404482782</v>
      </c>
      <c r="K2554">
        <v>0.23475790431320279</v>
      </c>
      <c r="L2554">
        <v>0.2338162415853739</v>
      </c>
      <c r="M2554">
        <v>0.23634395677173481</v>
      </c>
      <c r="N2554">
        <v>0.24453842766113831</v>
      </c>
      <c r="O2554">
        <v>0.27188161503291319</v>
      </c>
      <c r="P2554">
        <v>0.24311999408560581</v>
      </c>
      <c r="Q2554">
        <v>0.26774792021267108</v>
      </c>
      <c r="R2554">
        <v>0.26690168961809879</v>
      </c>
      <c r="S2554">
        <v>0.22519064576253761</v>
      </c>
      <c r="T2554">
        <v>0.3110851891203838</v>
      </c>
      <c r="U2554">
        <v>0.25438105949255713</v>
      </c>
      <c r="V2554">
        <v>0.23683169527236361</v>
      </c>
      <c r="W2554">
        <v>0.25371084802603489</v>
      </c>
      <c r="X2554">
        <v>0.25367779900420889</v>
      </c>
      <c r="Y2554">
        <v>0.22648924465428691</v>
      </c>
      <c r="Z2554">
        <v>0.21865017709130191</v>
      </c>
      <c r="AA2554">
        <v>0.30388448410333119</v>
      </c>
      <c r="AB2554">
        <v>0.2587738978684182</v>
      </c>
      <c r="AC2554">
        <v>0.21200542886476401</v>
      </c>
    </row>
    <row r="2555" spans="1:29" x14ac:dyDescent="0.25">
      <c r="A2555" s="1">
        <v>36157</v>
      </c>
      <c r="B2555">
        <v>0.22202748185488749</v>
      </c>
      <c r="C2555">
        <v>0.25180225759647962</v>
      </c>
      <c r="D2555">
        <v>0.18609065628719659</v>
      </c>
      <c r="E2555">
        <v>0.25229962178751147</v>
      </c>
      <c r="F2555">
        <v>0.27973881867882289</v>
      </c>
      <c r="G2555">
        <v>0.19935988485696071</v>
      </c>
      <c r="H2555">
        <v>0.20601418358841991</v>
      </c>
      <c r="I2555">
        <v>0.17049935805237129</v>
      </c>
      <c r="J2555">
        <v>0.2364916262357511</v>
      </c>
      <c r="K2555">
        <v>0.2357129776461318</v>
      </c>
      <c r="L2555">
        <v>0.23472236206448421</v>
      </c>
      <c r="M2555">
        <v>0.23551683971325479</v>
      </c>
      <c r="N2555">
        <v>0.2447961235437538</v>
      </c>
      <c r="O2555">
        <v>0.27319359270284421</v>
      </c>
      <c r="P2555">
        <v>0.2426884492093499</v>
      </c>
      <c r="Q2555">
        <v>0.26848799475916291</v>
      </c>
      <c r="R2555">
        <v>0.26778568483760518</v>
      </c>
      <c r="S2555">
        <v>0.2249484495104675</v>
      </c>
      <c r="T2555">
        <v>0.31155359702810159</v>
      </c>
      <c r="U2555">
        <v>0.25568780407187047</v>
      </c>
      <c r="V2555">
        <v>0.2379839216321106</v>
      </c>
      <c r="W2555">
        <v>0.25510651446490762</v>
      </c>
      <c r="X2555">
        <v>0.25498704616437751</v>
      </c>
      <c r="Y2555">
        <v>0.22658034799625601</v>
      </c>
      <c r="Z2555">
        <v>0.21921593693960759</v>
      </c>
      <c r="AA2555">
        <v>0.30422870499453269</v>
      </c>
      <c r="AB2555">
        <v>0.25974231294528899</v>
      </c>
      <c r="AC2555">
        <v>0.21349176227519509</v>
      </c>
    </row>
    <row r="2556" spans="1:29" x14ac:dyDescent="0.25">
      <c r="A2556" s="1">
        <v>36158</v>
      </c>
      <c r="B2556">
        <v>0.22352307629917301</v>
      </c>
      <c r="C2556">
        <v>0.25230675640681222</v>
      </c>
      <c r="D2556">
        <v>0.184346887444504</v>
      </c>
      <c r="E2556">
        <v>0.2531180518309773</v>
      </c>
      <c r="F2556">
        <v>0.28057342255820877</v>
      </c>
      <c r="G2556">
        <v>0.19852940443483949</v>
      </c>
      <c r="H2556">
        <v>0.20554957349531311</v>
      </c>
      <c r="I2556">
        <v>0.1694855138277023</v>
      </c>
      <c r="J2556">
        <v>0.2359466247216368</v>
      </c>
      <c r="K2556">
        <v>0.2363810509790609</v>
      </c>
      <c r="L2556">
        <v>0.23511006149096289</v>
      </c>
      <c r="M2556">
        <v>0.23474545182144149</v>
      </c>
      <c r="N2556">
        <v>0.24477820214241869</v>
      </c>
      <c r="O2556">
        <v>0.2743555703727753</v>
      </c>
      <c r="P2556">
        <v>0.2422510532692641</v>
      </c>
      <c r="Q2556">
        <v>0.2690646077671936</v>
      </c>
      <c r="R2556">
        <v>0.26856306241005301</v>
      </c>
      <c r="S2556">
        <v>0.2244723423673084</v>
      </c>
      <c r="T2556">
        <v>0.31188798431726261</v>
      </c>
      <c r="U2556">
        <v>0.25639791943770029</v>
      </c>
      <c r="V2556">
        <v>0.2389130960438057</v>
      </c>
      <c r="W2556">
        <v>0.2565629567658495</v>
      </c>
      <c r="X2556">
        <v>0.25608767263489091</v>
      </c>
      <c r="Y2556">
        <v>0.22651395133822519</v>
      </c>
      <c r="Z2556">
        <v>0.21954541360207239</v>
      </c>
      <c r="AA2556">
        <v>0.30451279075059878</v>
      </c>
      <c r="AB2556">
        <v>0.2604352472529291</v>
      </c>
      <c r="AC2556">
        <v>0.2138383898032733</v>
      </c>
    </row>
    <row r="2557" spans="1:29" x14ac:dyDescent="0.25">
      <c r="A2557" s="1">
        <v>36159</v>
      </c>
      <c r="B2557">
        <v>0.22308414693393469</v>
      </c>
      <c r="C2557">
        <v>0.25255936842469179</v>
      </c>
      <c r="D2557">
        <v>0.1828265228571303</v>
      </c>
      <c r="E2557">
        <v>0.25373032802828932</v>
      </c>
      <c r="F2557">
        <v>0.28134005768759468</v>
      </c>
      <c r="G2557">
        <v>0.19762253512382949</v>
      </c>
      <c r="H2557">
        <v>0.2050283510376035</v>
      </c>
      <c r="I2557">
        <v>0.16857461077950389</v>
      </c>
      <c r="J2557">
        <v>0.23546781092257391</v>
      </c>
      <c r="K2557">
        <v>0.23712462431198991</v>
      </c>
      <c r="L2557">
        <v>0.23468855039112579</v>
      </c>
      <c r="M2557">
        <v>0.2336399878528721</v>
      </c>
      <c r="N2557">
        <v>0.24481491037071321</v>
      </c>
      <c r="O2557">
        <v>0.27535921470937291</v>
      </c>
      <c r="P2557">
        <v>0.2418054470058133</v>
      </c>
      <c r="Q2557">
        <v>0.26915138561038848</v>
      </c>
      <c r="R2557">
        <v>0.26925735174720661</v>
      </c>
      <c r="S2557">
        <v>0.22393734411073191</v>
      </c>
      <c r="T2557">
        <v>0.31217520665796999</v>
      </c>
      <c r="U2557">
        <v>0.25638022581476649</v>
      </c>
      <c r="V2557">
        <v>0.2398124003256307</v>
      </c>
      <c r="W2557">
        <v>0.25745129561851537</v>
      </c>
      <c r="X2557">
        <v>0.25709347151919743</v>
      </c>
      <c r="Y2557">
        <v>0.22625076896590851</v>
      </c>
      <c r="Z2557">
        <v>0.21960807610524541</v>
      </c>
      <c r="AA2557">
        <v>0.30479957920936779</v>
      </c>
      <c r="AB2557">
        <v>0.26102625848364602</v>
      </c>
      <c r="AC2557">
        <v>0.21274972321370439</v>
      </c>
    </row>
    <row r="2558" spans="1:29" x14ac:dyDescent="0.25">
      <c r="A2558" s="1">
        <v>36160</v>
      </c>
      <c r="B2558">
        <v>0.22127974137822021</v>
      </c>
      <c r="C2558">
        <v>0.25253556534823202</v>
      </c>
      <c r="D2558">
        <v>0.18132184975911861</v>
      </c>
      <c r="E2558">
        <v>0.25384260422560129</v>
      </c>
      <c r="F2558">
        <v>0.28201567719198029</v>
      </c>
      <c r="G2558">
        <v>0.19619552692393069</v>
      </c>
      <c r="H2558">
        <v>0.20438920405159211</v>
      </c>
      <c r="I2558">
        <v>0.16766628126071731</v>
      </c>
      <c r="J2558">
        <v>0.23486002886954269</v>
      </c>
      <c r="K2558">
        <v>0.23745069764491891</v>
      </c>
      <c r="L2558">
        <v>0.233499276133394</v>
      </c>
      <c r="M2558">
        <v>0.23302606684693861</v>
      </c>
      <c r="N2558">
        <v>0.24442661859900769</v>
      </c>
      <c r="O2558">
        <v>0.27608785904597072</v>
      </c>
      <c r="P2558">
        <v>0.2412316492530007</v>
      </c>
      <c r="Q2558">
        <v>0.26844310850852898</v>
      </c>
      <c r="R2558">
        <v>0.26985531755494829</v>
      </c>
      <c r="S2558">
        <v>0.22312239535910611</v>
      </c>
      <c r="T2558">
        <v>0.31233085926467219</v>
      </c>
      <c r="U2558">
        <v>0.25602830381039682</v>
      </c>
      <c r="V2558">
        <v>0.2404393020100532</v>
      </c>
      <c r="W2558">
        <v>0.2579098930918709</v>
      </c>
      <c r="X2558">
        <v>0.25782685661040039</v>
      </c>
      <c r="Y2558">
        <v>0.2264440151650203</v>
      </c>
      <c r="Z2558">
        <v>0.21952516338717931</v>
      </c>
      <c r="AA2558">
        <v>0.30490731361408291</v>
      </c>
      <c r="AB2558">
        <v>0.26127015432974771</v>
      </c>
      <c r="AC2558">
        <v>0.2108845860359003</v>
      </c>
    </row>
    <row r="2559" spans="1:29" x14ac:dyDescent="0.25">
      <c r="A2559" s="1">
        <v>36161</v>
      </c>
      <c r="B2559">
        <v>0.2197396215367913</v>
      </c>
      <c r="C2559">
        <v>0.25215798868686651</v>
      </c>
      <c r="D2559">
        <v>0.18005514242475421</v>
      </c>
      <c r="E2559">
        <v>0.2545518034998363</v>
      </c>
      <c r="F2559">
        <v>0.28243778107136608</v>
      </c>
      <c r="G2559">
        <v>0.19459304809361239</v>
      </c>
      <c r="H2559">
        <v>0.2038180020683846</v>
      </c>
      <c r="I2559">
        <v>0.16683660009349721</v>
      </c>
      <c r="J2559">
        <v>0.23394232618159089</v>
      </c>
      <c r="K2559">
        <v>0.237229770977848</v>
      </c>
      <c r="L2559">
        <v>0.23168171240197791</v>
      </c>
      <c r="M2559">
        <v>0.2324267291743384</v>
      </c>
      <c r="N2559">
        <v>0.24391257460158891</v>
      </c>
      <c r="O2559">
        <v>0.27669983671590181</v>
      </c>
      <c r="P2559">
        <v>0.24069934086189029</v>
      </c>
      <c r="Q2559">
        <v>0.27031615008798793</v>
      </c>
      <c r="R2559">
        <v>0.27018563630386661</v>
      </c>
      <c r="S2559">
        <v>0.222838443850706</v>
      </c>
      <c r="T2559">
        <v>0.31270713042807569</v>
      </c>
      <c r="U2559">
        <v>0.25513817955883589</v>
      </c>
      <c r="V2559">
        <v>0.2407353595386314</v>
      </c>
      <c r="W2559">
        <v>0.26180038711695069</v>
      </c>
      <c r="X2559">
        <v>0.25861024170160363</v>
      </c>
      <c r="Y2559">
        <v>0.225889047078418</v>
      </c>
      <c r="Z2559">
        <v>0.21924933031513111</v>
      </c>
      <c r="AA2559">
        <v>0.3049677507215004</v>
      </c>
      <c r="AB2559">
        <v>0.26142222325277242</v>
      </c>
      <c r="AC2559">
        <v>0.20900474297574309</v>
      </c>
    </row>
    <row r="2560" spans="1:29" x14ac:dyDescent="0.25">
      <c r="A2560" s="1">
        <v>36162</v>
      </c>
      <c r="B2560">
        <v>0.2158828350286959</v>
      </c>
      <c r="C2560">
        <v>0.25137593089342553</v>
      </c>
      <c r="D2560">
        <v>0.17870199892017721</v>
      </c>
      <c r="E2560">
        <v>0.25396091885541833</v>
      </c>
      <c r="F2560">
        <v>0.28481144745075188</v>
      </c>
      <c r="G2560">
        <v>0.19291487481884981</v>
      </c>
      <c r="H2560">
        <v>0.20270149311524169</v>
      </c>
      <c r="I2560">
        <v>0.16567787480863</v>
      </c>
      <c r="J2560">
        <v>0.23244590228253079</v>
      </c>
      <c r="K2560">
        <v>0.23737184431077701</v>
      </c>
      <c r="L2560">
        <v>0.23125230656529869</v>
      </c>
      <c r="M2560">
        <v>0.2312424231580994</v>
      </c>
      <c r="N2560">
        <v>0.2432827898634293</v>
      </c>
      <c r="O2560">
        <v>0.27705348105249938</v>
      </c>
      <c r="P2560">
        <v>0.239522536857595</v>
      </c>
      <c r="Q2560">
        <v>0.26814935894477537</v>
      </c>
      <c r="R2560">
        <v>0.27242992564102009</v>
      </c>
      <c r="S2560">
        <v>0.22174211610468231</v>
      </c>
      <c r="T2560">
        <v>0.3133865220654431</v>
      </c>
      <c r="U2560">
        <v>0.25339918635964109</v>
      </c>
      <c r="V2560">
        <v>0.24174862485941731</v>
      </c>
      <c r="W2560">
        <v>0.26178786390065112</v>
      </c>
      <c r="X2560">
        <v>0.25897638541349632</v>
      </c>
      <c r="Y2560">
        <v>0.2246247932775301</v>
      </c>
      <c r="Z2560">
        <v>0.21808301051741891</v>
      </c>
      <c r="AA2560">
        <v>0.30726129593702611</v>
      </c>
      <c r="AB2560">
        <v>0.26076131140656628</v>
      </c>
      <c r="AC2560">
        <v>0.20567784109205661</v>
      </c>
    </row>
    <row r="2561" spans="1:29" x14ac:dyDescent="0.25">
      <c r="A2561" s="1">
        <v>36163</v>
      </c>
      <c r="B2561">
        <v>0.21491533423488621</v>
      </c>
      <c r="C2561">
        <v>0.25136910894904108</v>
      </c>
      <c r="D2561">
        <v>0.1776784904312313</v>
      </c>
      <c r="E2561">
        <v>0.25422888036484648</v>
      </c>
      <c r="F2561">
        <v>0.28547259735533598</v>
      </c>
      <c r="G2561">
        <v>0.1906717307510804</v>
      </c>
      <c r="H2561">
        <v>0.20252083321870251</v>
      </c>
      <c r="I2561">
        <v>0.16515691348030179</v>
      </c>
      <c r="J2561">
        <v>0.23183320854220071</v>
      </c>
      <c r="K2561">
        <v>0.2365793592790579</v>
      </c>
      <c r="L2561">
        <v>0.2301939533601986</v>
      </c>
      <c r="M2561">
        <v>0.23068572130852699</v>
      </c>
      <c r="N2561">
        <v>0.24251165188880561</v>
      </c>
      <c r="O2561">
        <v>0.27765712538909709</v>
      </c>
      <c r="P2561">
        <v>0.23926169030010819</v>
      </c>
      <c r="Q2561">
        <v>0.26836883153782648</v>
      </c>
      <c r="R2561">
        <v>0.27307715549702488</v>
      </c>
      <c r="S2561">
        <v>0.22142499627945059</v>
      </c>
      <c r="T2561">
        <v>0.31333266628013018</v>
      </c>
      <c r="U2561">
        <v>0.25327732799190711</v>
      </c>
      <c r="V2561">
        <v>0.2418044226477358</v>
      </c>
      <c r="W2561">
        <v>0.26198956482228247</v>
      </c>
      <c r="X2561">
        <v>0.25950373602194082</v>
      </c>
      <c r="Y2561">
        <v>0.22428482519092771</v>
      </c>
      <c r="Z2561">
        <v>0.21805562877280421</v>
      </c>
      <c r="AA2561">
        <v>0.30717646277417338</v>
      </c>
      <c r="AB2561">
        <v>0.26076674571420649</v>
      </c>
      <c r="AC2561">
        <v>0.20502299803189949</v>
      </c>
    </row>
    <row r="2562" spans="1:29" x14ac:dyDescent="0.25">
      <c r="A2562" s="1">
        <v>36164</v>
      </c>
      <c r="B2562">
        <v>0.2158002143934574</v>
      </c>
      <c r="C2562">
        <v>0.25243351341975118</v>
      </c>
      <c r="D2562">
        <v>0.1776116308784555</v>
      </c>
      <c r="E2562">
        <v>0.25503953418196679</v>
      </c>
      <c r="F2562">
        <v>0.28622124725991999</v>
      </c>
      <c r="G2562">
        <v>0.18908344779442199</v>
      </c>
      <c r="H2562">
        <v>0.20249536200140861</v>
      </c>
      <c r="I2562">
        <v>0.16497896685785601</v>
      </c>
      <c r="J2562">
        <v>0.2315232925796486</v>
      </c>
      <c r="K2562">
        <v>0.23602087424733881</v>
      </c>
      <c r="L2562">
        <v>0.22953560015509819</v>
      </c>
      <c r="M2562">
        <v>0.23025037362562151</v>
      </c>
      <c r="N2562">
        <v>0.24209853860554001</v>
      </c>
      <c r="O2562">
        <v>0.27825243639236152</v>
      </c>
      <c r="P2562">
        <v>0.23904339693411089</v>
      </c>
      <c r="Q2562">
        <v>0.27009984259241621</v>
      </c>
      <c r="R2562">
        <v>0.27366262064714708</v>
      </c>
      <c r="S2562">
        <v>0.22133980714728799</v>
      </c>
      <c r="T2562">
        <v>0.31336747028863171</v>
      </c>
      <c r="U2562">
        <v>0.2549950763657462</v>
      </c>
      <c r="V2562">
        <v>0.24228716848800241</v>
      </c>
      <c r="W2562">
        <v>0.26258523126115529</v>
      </c>
      <c r="X2562">
        <v>0.26013970732004038</v>
      </c>
      <c r="Y2562">
        <v>0.22413342853289689</v>
      </c>
      <c r="Z2562">
        <v>0.21842691959456109</v>
      </c>
      <c r="AA2562">
        <v>0.30719095393564522</v>
      </c>
      <c r="AB2562">
        <v>0.26116737232953879</v>
      </c>
      <c r="AC2562">
        <v>0.20565344908938951</v>
      </c>
    </row>
    <row r="2563" spans="1:29" x14ac:dyDescent="0.25">
      <c r="A2563" s="1">
        <v>36165</v>
      </c>
      <c r="B2563">
        <v>0.21902438026631421</v>
      </c>
      <c r="C2563">
        <v>0.25358895562631012</v>
      </c>
      <c r="D2563">
        <v>0.17827881387887129</v>
      </c>
      <c r="E2563">
        <v>0.25618441876831799</v>
      </c>
      <c r="F2563">
        <v>0.28726325653950402</v>
      </c>
      <c r="G2563">
        <v>0.1881868315044303</v>
      </c>
      <c r="H2563">
        <v>0.20279960776524669</v>
      </c>
      <c r="I2563">
        <v>0.16515874082364559</v>
      </c>
      <c r="J2563">
        <v>0.23153083693455681</v>
      </c>
      <c r="K2563">
        <v>0.23600388921561949</v>
      </c>
      <c r="L2563">
        <v>0.23389501010789279</v>
      </c>
      <c r="M2563">
        <v>0.22997127594271591</v>
      </c>
      <c r="N2563">
        <v>0.24210517840869419</v>
      </c>
      <c r="O2563">
        <v>0.2791560807289592</v>
      </c>
      <c r="P2563">
        <v>0.2390782950574753</v>
      </c>
      <c r="Q2563">
        <v>0.27221024925140153</v>
      </c>
      <c r="R2563">
        <v>0.2752488210913871</v>
      </c>
      <c r="S2563">
        <v>0.22157887544086829</v>
      </c>
      <c r="T2563">
        <v>0.31357263512187528</v>
      </c>
      <c r="U2563">
        <v>0.25736844271711318</v>
      </c>
      <c r="V2563">
        <v>0.24350952471787929</v>
      </c>
      <c r="W2563">
        <v>0.26359943218278681</v>
      </c>
      <c r="X2563">
        <v>0.26101274758365728</v>
      </c>
      <c r="Y2563">
        <v>0.2243809604462946</v>
      </c>
      <c r="Z2563">
        <v>0.21942121926587571</v>
      </c>
      <c r="AA2563">
        <v>0.30733314779981952</v>
      </c>
      <c r="AB2563">
        <v>0.26195165279102511</v>
      </c>
      <c r="AC2563">
        <v>0.20838242955864411</v>
      </c>
    </row>
    <row r="2564" spans="1:29" x14ac:dyDescent="0.25">
      <c r="A2564" s="1">
        <v>36166</v>
      </c>
      <c r="B2564">
        <v>0.22248068899631401</v>
      </c>
      <c r="C2564">
        <v>0.25452104877626541</v>
      </c>
      <c r="D2564">
        <v>0.1785591403627558</v>
      </c>
      <c r="E2564">
        <v>0.25705776489313081</v>
      </c>
      <c r="F2564">
        <v>0.28887284394408819</v>
      </c>
      <c r="G2564">
        <v>0.18777675032454061</v>
      </c>
      <c r="H2564">
        <v>0.2031005516422924</v>
      </c>
      <c r="I2564">
        <v>0.16534389583320031</v>
      </c>
      <c r="J2564">
        <v>0.231578857479941</v>
      </c>
      <c r="K2564">
        <v>0.23619890418390049</v>
      </c>
      <c r="L2564">
        <v>0.23835244637647671</v>
      </c>
      <c r="M2564">
        <v>0.22972446992647691</v>
      </c>
      <c r="N2564">
        <v>0.2419255350367028</v>
      </c>
      <c r="O2564">
        <v>0.28009305839889032</v>
      </c>
      <c r="P2564">
        <v>0.2391381931808397</v>
      </c>
      <c r="Q2564">
        <v>0.27338054602027673</v>
      </c>
      <c r="R2564">
        <v>0.27801075682974469</v>
      </c>
      <c r="S2564">
        <v>0.22166738970685851</v>
      </c>
      <c r="T2564">
        <v>0.31377960407883038</v>
      </c>
      <c r="U2564">
        <v>0.25890051693364891</v>
      </c>
      <c r="V2564">
        <v>0.24504259523347069</v>
      </c>
      <c r="W2564">
        <v>0.2645623400009699</v>
      </c>
      <c r="X2564">
        <v>0.26192199474382583</v>
      </c>
      <c r="Y2564">
        <v>0.2248188495025493</v>
      </c>
      <c r="Z2564">
        <v>0.22037923575134941</v>
      </c>
      <c r="AA2564">
        <v>0.30762061193426421</v>
      </c>
      <c r="AB2564">
        <v>0.26269122171404968</v>
      </c>
      <c r="AC2564">
        <v>0.21149817473378121</v>
      </c>
    </row>
    <row r="2565" spans="1:29" x14ac:dyDescent="0.25">
      <c r="A2565" s="1">
        <v>36167</v>
      </c>
      <c r="B2565">
        <v>0.22445961677393289</v>
      </c>
      <c r="C2565">
        <v>0.25516469852999429</v>
      </c>
      <c r="D2565">
        <v>0.1783558620031471</v>
      </c>
      <c r="E2565">
        <v>0.25769341871025109</v>
      </c>
      <c r="F2565">
        <v>0.28993884385119628</v>
      </c>
      <c r="G2565">
        <v>0.18798494633402671</v>
      </c>
      <c r="H2565">
        <v>0.2032822590446742</v>
      </c>
      <c r="I2565">
        <v>0.16551765623454989</v>
      </c>
      <c r="J2565">
        <v>0.23157966448420461</v>
      </c>
      <c r="K2565">
        <v>0.2365559191521813</v>
      </c>
      <c r="L2565">
        <v>0.23944343527663961</v>
      </c>
      <c r="M2565">
        <v>0.22966724006355399</v>
      </c>
      <c r="N2565">
        <v>0.24234871283309001</v>
      </c>
      <c r="O2565">
        <v>0.28099670273548799</v>
      </c>
      <c r="P2565">
        <v>0.2390930480598851</v>
      </c>
      <c r="Q2565">
        <v>0.27378793070123991</v>
      </c>
      <c r="R2565">
        <v>0.27941261218172109</v>
      </c>
      <c r="S2565">
        <v>0.22204964079958431</v>
      </c>
      <c r="T2565">
        <v>0.31395564520073421</v>
      </c>
      <c r="U2565">
        <v>0.25965056867827441</v>
      </c>
      <c r="V2565">
        <v>0.24580910730750341</v>
      </c>
      <c r="W2565">
        <v>0.26539679954329098</v>
      </c>
      <c r="X2565">
        <v>0.26280796604192552</v>
      </c>
      <c r="Y2565">
        <v>0.2251474528445184</v>
      </c>
      <c r="Z2565">
        <v>0.22096822568815061</v>
      </c>
      <c r="AA2565">
        <v>0.3078925355281682</v>
      </c>
      <c r="AB2565">
        <v>0.2634115598678437</v>
      </c>
      <c r="AC2565">
        <v>0.21318303755597701</v>
      </c>
    </row>
    <row r="2566" spans="1:29" x14ac:dyDescent="0.25">
      <c r="A2566" s="1">
        <v>36168</v>
      </c>
      <c r="B2566">
        <v>0.22459568740869451</v>
      </c>
      <c r="C2566">
        <v>0.25545764073655342</v>
      </c>
      <c r="D2566">
        <v>0.17805923257970849</v>
      </c>
      <c r="E2566">
        <v>0.25804368791198701</v>
      </c>
      <c r="F2566">
        <v>0.29079703125830447</v>
      </c>
      <c r="G2566">
        <v>0.18791397567684601</v>
      </c>
      <c r="H2566">
        <v>0.20318094757913119</v>
      </c>
      <c r="I2566">
        <v>0.1654895784006053</v>
      </c>
      <c r="J2566">
        <v>0.23124674132973791</v>
      </c>
      <c r="K2566">
        <v>0.2367019341204622</v>
      </c>
      <c r="L2566">
        <v>0.2393186347031182</v>
      </c>
      <c r="M2566">
        <v>0.22940584353396451</v>
      </c>
      <c r="N2566">
        <v>0.24260861902453881</v>
      </c>
      <c r="O2566">
        <v>0.28180034707208568</v>
      </c>
      <c r="P2566">
        <v>0.23879630719424971</v>
      </c>
      <c r="Q2566">
        <v>0.27359586483275278</v>
      </c>
      <c r="R2566">
        <v>0.28039682047487402</v>
      </c>
      <c r="S2566">
        <v>0.22220862456557749</v>
      </c>
      <c r="T2566">
        <v>0.3140499852917098</v>
      </c>
      <c r="U2566">
        <v>0.25978938446784372</v>
      </c>
      <c r="V2566">
        <v>0.2462775674334842</v>
      </c>
      <c r="W2566">
        <v>0.26604289701664652</v>
      </c>
      <c r="X2566">
        <v>0.26350514423657678</v>
      </c>
      <c r="Y2566">
        <v>0.2252810561864875</v>
      </c>
      <c r="Z2566">
        <v>0.22121650766035009</v>
      </c>
      <c r="AA2566">
        <v>0.30815770236531559</v>
      </c>
      <c r="AB2566">
        <v>0.26388622494471459</v>
      </c>
      <c r="AC2566">
        <v>0.21301495920170219</v>
      </c>
    </row>
    <row r="2567" spans="1:29" x14ac:dyDescent="0.25">
      <c r="A2567" s="1">
        <v>36169</v>
      </c>
      <c r="B2567">
        <v>0.22324723423393239</v>
      </c>
      <c r="C2567">
        <v>0.25565930935820658</v>
      </c>
      <c r="D2567">
        <v>0.17814505213913151</v>
      </c>
      <c r="E2567">
        <v>0.2581878032675689</v>
      </c>
      <c r="F2567">
        <v>0.29145521866541252</v>
      </c>
      <c r="G2567">
        <v>0.18770561897950669</v>
      </c>
      <c r="H2567">
        <v>0.20329331535887149</v>
      </c>
      <c r="I2567">
        <v>0.16568602306646429</v>
      </c>
      <c r="J2567">
        <v>0.23097056420701731</v>
      </c>
      <c r="K2567">
        <v>0.23645694908874301</v>
      </c>
      <c r="L2567">
        <v>0.23833133412959689</v>
      </c>
      <c r="M2567">
        <v>0.228955384504375</v>
      </c>
      <c r="N2567">
        <v>0.24250479050451579</v>
      </c>
      <c r="O2567">
        <v>0.28246232474201682</v>
      </c>
      <c r="P2567">
        <v>0.2386203110094654</v>
      </c>
      <c r="Q2567">
        <v>0.27341011764558421</v>
      </c>
      <c r="R2567">
        <v>0.281166322885674</v>
      </c>
      <c r="S2567">
        <v>0.22219434100483809</v>
      </c>
      <c r="T2567">
        <v>0.31407679960948942</v>
      </c>
      <c r="U2567">
        <v>0.25987763845966</v>
      </c>
      <c r="V2567">
        <v>0.24645739119582871</v>
      </c>
      <c r="W2567">
        <v>0.26636183931758828</v>
      </c>
      <c r="X2567">
        <v>0.26405146036226268</v>
      </c>
      <c r="Y2567">
        <v>0.22558358809988521</v>
      </c>
      <c r="Z2567">
        <v>0.22123978963254939</v>
      </c>
      <c r="AA2567">
        <v>0.30820057190516559</v>
      </c>
      <c r="AB2567">
        <v>0.26403012079081611</v>
      </c>
      <c r="AC2567">
        <v>0.21154246908272159</v>
      </c>
    </row>
    <row r="2568" spans="1:29" x14ac:dyDescent="0.25">
      <c r="A2568" s="1">
        <v>36170</v>
      </c>
      <c r="B2568">
        <v>0.2231797334401226</v>
      </c>
      <c r="C2568">
        <v>0.25607396537727622</v>
      </c>
      <c r="D2568">
        <v>0.1818373815116501</v>
      </c>
      <c r="E2568">
        <v>0.2586999955462278</v>
      </c>
      <c r="F2568">
        <v>0.29219856232252073</v>
      </c>
      <c r="G2568">
        <v>0.18871387125358849</v>
      </c>
      <c r="H2568">
        <v>0.20325757903850211</v>
      </c>
      <c r="I2568">
        <v>0.16720041508958669</v>
      </c>
      <c r="J2568">
        <v>0.2308194775612388</v>
      </c>
      <c r="K2568">
        <v>0.23661089805722521</v>
      </c>
      <c r="L2568">
        <v>0.23855532402926891</v>
      </c>
      <c r="M2568">
        <v>0.2293625978775094</v>
      </c>
      <c r="N2568">
        <v>0.24302234869060119</v>
      </c>
      <c r="O2568">
        <v>0.28309930241194781</v>
      </c>
      <c r="P2568">
        <v>0.2384072740261424</v>
      </c>
      <c r="Q2568">
        <v>0.27404360122764632</v>
      </c>
      <c r="R2568">
        <v>0.28207847235529748</v>
      </c>
      <c r="S2568">
        <v>0.22220558486528641</v>
      </c>
      <c r="T2568">
        <v>0.31412320155613499</v>
      </c>
      <c r="U2568">
        <v>0.26081898233911721</v>
      </c>
      <c r="V2568">
        <v>0.24695100398191619</v>
      </c>
      <c r="W2568">
        <v>0.26686181610128878</v>
      </c>
      <c r="X2568">
        <v>0.26467450062587949</v>
      </c>
      <c r="Y2568">
        <v>0.2252492638661667</v>
      </c>
      <c r="Z2568">
        <v>0.22140469568809379</v>
      </c>
      <c r="AA2568">
        <v>0.30824479279636702</v>
      </c>
      <c r="AB2568">
        <v>0.26372184495425238</v>
      </c>
      <c r="AC2568">
        <v>0.2111611554343292</v>
      </c>
    </row>
    <row r="2569" spans="1:29" x14ac:dyDescent="0.25">
      <c r="A2569" s="1">
        <v>36171</v>
      </c>
      <c r="B2569">
        <v>0.22305143105023131</v>
      </c>
      <c r="C2569">
        <v>0.25649074403785532</v>
      </c>
      <c r="D2569">
        <v>0.18229349938991701</v>
      </c>
      <c r="E2569">
        <v>0.25965330177342122</v>
      </c>
      <c r="F2569">
        <v>0.29348361209835949</v>
      </c>
      <c r="G2569">
        <v>0.18797504619750299</v>
      </c>
      <c r="H2569">
        <v>0.20371410403386539</v>
      </c>
      <c r="I2569">
        <v>0.167386349930638</v>
      </c>
      <c r="J2569">
        <v>0.23091343271700571</v>
      </c>
      <c r="K2569">
        <v>0.23535452622298661</v>
      </c>
      <c r="L2569">
        <v>0.2428707920712784</v>
      </c>
      <c r="M2569">
        <v>0.22941072251141101</v>
      </c>
      <c r="N2569">
        <v>0.2419491021579217</v>
      </c>
      <c r="O2569">
        <v>0.28369461341521213</v>
      </c>
      <c r="P2569">
        <v>0.23829037295096561</v>
      </c>
      <c r="Q2569">
        <v>0.27452401411583899</v>
      </c>
      <c r="R2569">
        <v>0.2844016263838558</v>
      </c>
      <c r="S2569">
        <v>0.2219679854462753</v>
      </c>
      <c r="T2569">
        <v>0.3141489849460799</v>
      </c>
      <c r="U2569">
        <v>0.26139739184100641</v>
      </c>
      <c r="V2569">
        <v>0.24744757271279369</v>
      </c>
      <c r="W2569">
        <v>0.26762940196672119</v>
      </c>
      <c r="X2569">
        <v>0.26558487965951499</v>
      </c>
      <c r="Y2569">
        <v>0.22497821699874829</v>
      </c>
      <c r="Z2569">
        <v>0.22203077617901501</v>
      </c>
      <c r="AA2569">
        <v>0.30825590557946031</v>
      </c>
      <c r="AB2569">
        <v>0.26590837460135958</v>
      </c>
      <c r="AC2569">
        <v>0.21101471713044709</v>
      </c>
    </row>
    <row r="2570" spans="1:29" x14ac:dyDescent="0.25">
      <c r="A2570" s="1">
        <v>36172</v>
      </c>
      <c r="B2570">
        <v>0.22282167874559999</v>
      </c>
      <c r="C2570">
        <v>0.25646106660302082</v>
      </c>
      <c r="D2570">
        <v>0.18167503065240559</v>
      </c>
      <c r="E2570">
        <v>0.25865921425465221</v>
      </c>
      <c r="F2570">
        <v>0.29368446525873232</v>
      </c>
      <c r="G2570">
        <v>0.18829475058889661</v>
      </c>
      <c r="H2570">
        <v>0.20334229329143799</v>
      </c>
      <c r="I2570">
        <v>0.16707316036222231</v>
      </c>
      <c r="J2570">
        <v>0.2293596585307259</v>
      </c>
      <c r="K2570">
        <v>0.23375004102767341</v>
      </c>
      <c r="L2570">
        <v>0.24126055496202811</v>
      </c>
      <c r="M2570">
        <v>0.22815983869526471</v>
      </c>
      <c r="N2570">
        <v>0.2418757270471654</v>
      </c>
      <c r="O2570">
        <v>0.28420659108514318</v>
      </c>
      <c r="P2570">
        <v>0.23732473720302011</v>
      </c>
      <c r="Q2570">
        <v>0.27326015675854382</v>
      </c>
      <c r="R2570">
        <v>0.28447647094586598</v>
      </c>
      <c r="S2570">
        <v>0.22220266540560191</v>
      </c>
      <c r="T2570">
        <v>0.31377237567745953</v>
      </c>
      <c r="U2570">
        <v>0.2604763551560807</v>
      </c>
      <c r="V2570">
        <v>0.2470394026115236</v>
      </c>
      <c r="W2570">
        <v>0.26800179192501428</v>
      </c>
      <c r="X2570">
        <v>0.26582350263422738</v>
      </c>
      <c r="Y2570">
        <v>0.22480231573133111</v>
      </c>
      <c r="Z2570">
        <v>0.22193186839893861</v>
      </c>
      <c r="AA2570">
        <v>0.30837790440862067</v>
      </c>
      <c r="AB2570">
        <v>0.26548139099811591</v>
      </c>
      <c r="AC2570">
        <v>0.21018129670417851</v>
      </c>
    </row>
    <row r="2571" spans="1:29" x14ac:dyDescent="0.25">
      <c r="A2571" s="1">
        <v>36173</v>
      </c>
      <c r="B2571">
        <v>0.2204085388254978</v>
      </c>
      <c r="C2571">
        <v>0.25548857550495402</v>
      </c>
      <c r="D2571">
        <v>0.17858783059241071</v>
      </c>
      <c r="E2571">
        <v>0.25654714694682712</v>
      </c>
      <c r="F2571">
        <v>0.29283790085039618</v>
      </c>
      <c r="G2571">
        <v>0.1863875724432176</v>
      </c>
      <c r="H2571">
        <v>0.2020808638382677</v>
      </c>
      <c r="I2571">
        <v>0.16529424327688</v>
      </c>
      <c r="J2571">
        <v>0.22661258163436279</v>
      </c>
      <c r="K2571">
        <v>0.23049162931007541</v>
      </c>
      <c r="L2571">
        <v>0.23875076355041269</v>
      </c>
      <c r="M2571">
        <v>0.22582716713567849</v>
      </c>
      <c r="N2571">
        <v>0.24305242952102621</v>
      </c>
      <c r="O2571">
        <v>0.28448523542174092</v>
      </c>
      <c r="P2571">
        <v>0.2357479911109015</v>
      </c>
      <c r="Q2571">
        <v>0.27108817114552902</v>
      </c>
      <c r="R2571">
        <v>0.28320139539626399</v>
      </c>
      <c r="S2571">
        <v>0.221541999975718</v>
      </c>
      <c r="T2571">
        <v>0.31321509630574618</v>
      </c>
      <c r="U2571">
        <v>0.25811546185008882</v>
      </c>
      <c r="V2571">
        <v>0.24500404558655431</v>
      </c>
      <c r="W2571">
        <v>0.26733615974028652</v>
      </c>
      <c r="X2571">
        <v>0.26459503277097818</v>
      </c>
      <c r="Y2571">
        <v>0.22362612318441549</v>
      </c>
      <c r="Z2571">
        <v>0.22056342434378229</v>
      </c>
      <c r="AA2571">
        <v>0.30834382215669998</v>
      </c>
      <c r="AB2571">
        <v>0.26400631570175331</v>
      </c>
      <c r="AC2571">
        <v>0.20768022921908641</v>
      </c>
    </row>
    <row r="2572" spans="1:29" x14ac:dyDescent="0.25">
      <c r="A2572" s="1">
        <v>36174</v>
      </c>
      <c r="B2572">
        <v>0.2197391991547345</v>
      </c>
      <c r="C2572">
        <v>0.25627883061992213</v>
      </c>
      <c r="D2572">
        <v>0.1785431238591427</v>
      </c>
      <c r="E2572">
        <v>0.25715104999969651</v>
      </c>
      <c r="F2572">
        <v>0.29317165206600382</v>
      </c>
      <c r="G2572">
        <v>0.18649342311137929</v>
      </c>
      <c r="H2572">
        <v>0.20151383552069699</v>
      </c>
      <c r="I2572">
        <v>0.16522719560400009</v>
      </c>
      <c r="J2572">
        <v>0.22599643810748679</v>
      </c>
      <c r="K2572">
        <v>0.22984308827830929</v>
      </c>
      <c r="L2572">
        <v>0.23708928652987771</v>
      </c>
      <c r="M2572">
        <v>0.22473019934153909</v>
      </c>
      <c r="N2572">
        <v>0.24284318239945249</v>
      </c>
      <c r="O2572">
        <v>0.28473054642500528</v>
      </c>
      <c r="P2572">
        <v>0.23522404100003841</v>
      </c>
      <c r="Q2572">
        <v>0.27132483705869292</v>
      </c>
      <c r="R2572">
        <v>0.28407745553103642</v>
      </c>
      <c r="S2572">
        <v>0.22118106533530729</v>
      </c>
      <c r="T2572">
        <v>0.31305637632762873</v>
      </c>
      <c r="U2572">
        <v>0.25827983647951358</v>
      </c>
      <c r="V2572">
        <v>0.24568475626538019</v>
      </c>
      <c r="W2572">
        <v>0.26831166391626621</v>
      </c>
      <c r="X2572">
        <v>0.26442856548105848</v>
      </c>
      <c r="Y2572">
        <v>0.22372725769094101</v>
      </c>
      <c r="Z2572">
        <v>0.2209924026317871</v>
      </c>
      <c r="AA2572">
        <v>0.30817768486401909</v>
      </c>
      <c r="AB2572">
        <v>0.26382630880204122</v>
      </c>
      <c r="AC2572">
        <v>0.20595702355855769</v>
      </c>
    </row>
    <row r="2573" spans="1:29" x14ac:dyDescent="0.25">
      <c r="A2573" s="1">
        <v>36175</v>
      </c>
      <c r="B2573">
        <v>0.2203657411202721</v>
      </c>
      <c r="C2573">
        <v>0.25670405487121711</v>
      </c>
      <c r="D2573">
        <v>0.1791129930091028</v>
      </c>
      <c r="E2573">
        <v>0.25796470819496142</v>
      </c>
      <c r="F2573">
        <v>0.29272981824494709</v>
      </c>
      <c r="G2573">
        <v>0.18674627717854919</v>
      </c>
      <c r="H2573">
        <v>0.20162887034099811</v>
      </c>
      <c r="I2573">
        <v>0.16587604493097871</v>
      </c>
      <c r="J2573">
        <v>0.22650395408556531</v>
      </c>
      <c r="K2573">
        <v>0.22947892602562231</v>
      </c>
      <c r="L2573">
        <v>0.234774522184407</v>
      </c>
      <c r="M2573">
        <v>0.22441209235145321</v>
      </c>
      <c r="N2573">
        <v>0.2432708866352471</v>
      </c>
      <c r="O2573">
        <v>0.28467914120623988</v>
      </c>
      <c r="P2573">
        <v>0.23495359071451041</v>
      </c>
      <c r="Q2573">
        <v>0.27185998543505602</v>
      </c>
      <c r="R2573">
        <v>0.28386827921886532</v>
      </c>
      <c r="S2573">
        <v>0.22178358325111591</v>
      </c>
      <c r="T2573">
        <v>0.31256072300836463</v>
      </c>
      <c r="U2573">
        <v>0.25884579762067061</v>
      </c>
      <c r="V2573">
        <v>0.24499962190067159</v>
      </c>
      <c r="W2573">
        <v>0.26980398951995749</v>
      </c>
      <c r="X2573">
        <v>0.26530914319737459</v>
      </c>
      <c r="Y2573">
        <v>0.22427704941072241</v>
      </c>
      <c r="Z2573">
        <v>0.22156569841740989</v>
      </c>
      <c r="AA2573">
        <v>0.30805884486863572</v>
      </c>
      <c r="AB2573">
        <v>0.26423767180236912</v>
      </c>
      <c r="AC2573">
        <v>0.20650782015608329</v>
      </c>
    </row>
    <row r="2574" spans="1:29" x14ac:dyDescent="0.25">
      <c r="A2574" s="1">
        <v>36176</v>
      </c>
      <c r="B2574">
        <v>0.21883475665973959</v>
      </c>
      <c r="C2574">
        <v>0.25623320063138072</v>
      </c>
      <c r="D2574">
        <v>0.1781335610860251</v>
      </c>
      <c r="E2574">
        <v>0.25709164575003951</v>
      </c>
      <c r="F2574">
        <v>0.29173135313161402</v>
      </c>
      <c r="G2574">
        <v>0.1858572964940417</v>
      </c>
      <c r="H2574">
        <v>0.20112043772170771</v>
      </c>
      <c r="I2574">
        <v>0.16482069954185849</v>
      </c>
      <c r="J2574">
        <v>0.22561928451702909</v>
      </c>
      <c r="K2574">
        <v>0.226928401368443</v>
      </c>
      <c r="L2574">
        <v>0.23273082886531621</v>
      </c>
      <c r="M2574">
        <v>0.22330206926507079</v>
      </c>
      <c r="N2574">
        <v>0.2421264259831763</v>
      </c>
      <c r="O2574">
        <v>0.28466106932080781</v>
      </c>
      <c r="P2574">
        <v>0.23378475106468979</v>
      </c>
      <c r="Q2574">
        <v>0.27232210810477409</v>
      </c>
      <c r="R2574">
        <v>0.28294937820019511</v>
      </c>
      <c r="S2574">
        <v>0.22108970001532041</v>
      </c>
      <c r="T2574">
        <v>0.31207950267879131</v>
      </c>
      <c r="U2574">
        <v>0.25916953935491782</v>
      </c>
      <c r="V2574">
        <v>0.2434332940309335</v>
      </c>
      <c r="W2574">
        <v>0.27068844925818553</v>
      </c>
      <c r="X2574">
        <v>0.26411401438395038</v>
      </c>
      <c r="Y2574">
        <v>0.22414693111412709</v>
      </c>
      <c r="Z2574">
        <v>0.22043952579356799</v>
      </c>
      <c r="AA2574">
        <v>0.3079710859543332</v>
      </c>
      <c r="AB2574">
        <v>0.26263585218212793</v>
      </c>
      <c r="AC2574">
        <v>0.2049840701438399</v>
      </c>
    </row>
    <row r="2575" spans="1:29" x14ac:dyDescent="0.25">
      <c r="A2575" s="1">
        <v>36177</v>
      </c>
      <c r="B2575">
        <v>0.21750189143476389</v>
      </c>
      <c r="C2575">
        <v>0.25580821186767638</v>
      </c>
      <c r="D2575">
        <v>0.17684322524372151</v>
      </c>
      <c r="E2575">
        <v>0.25643038440370652</v>
      </c>
      <c r="F2575">
        <v>0.29067289155210613</v>
      </c>
      <c r="G2575">
        <v>0.18466688805760911</v>
      </c>
      <c r="H2575">
        <v>0.20074220788160771</v>
      </c>
      <c r="I2575">
        <v>0.16406801252362871</v>
      </c>
      <c r="J2575">
        <v>0.22461179695252401</v>
      </c>
      <c r="K2575">
        <v>0.22467566599306071</v>
      </c>
      <c r="L2575">
        <v>0.22976608741527099</v>
      </c>
      <c r="M2575">
        <v>0.2220810952181734</v>
      </c>
      <c r="N2575">
        <v>0.24073590295309341</v>
      </c>
      <c r="O2575">
        <v>0.28456799743537581</v>
      </c>
      <c r="P2575">
        <v>0.23258046642507621</v>
      </c>
      <c r="Q2575">
        <v>0.27265997948482629</v>
      </c>
      <c r="R2575">
        <v>0.28193151779936992</v>
      </c>
      <c r="S2575">
        <v>0.22071221358660359</v>
      </c>
      <c r="T2575">
        <v>0.31143542107500749</v>
      </c>
      <c r="U2575">
        <v>0.25827628214888187</v>
      </c>
      <c r="V2575">
        <v>0.24194196277202101</v>
      </c>
      <c r="W2575">
        <v>0.27184122661026799</v>
      </c>
      <c r="X2575">
        <v>0.26335038026639718</v>
      </c>
      <c r="Y2575">
        <v>0.22350128820671969</v>
      </c>
      <c r="Z2575">
        <v>0.21908246093756351</v>
      </c>
      <c r="AA2575">
        <v>0.3077967345011447</v>
      </c>
      <c r="AB2575">
        <v>0.26074040364569712</v>
      </c>
      <c r="AC2575">
        <v>0.20334382570157039</v>
      </c>
    </row>
    <row r="2576" spans="1:29" x14ac:dyDescent="0.25">
      <c r="A2576" s="1">
        <v>36178</v>
      </c>
      <c r="B2576">
        <v>0.21649706353844991</v>
      </c>
      <c r="C2576">
        <v>0.25523532556695933</v>
      </c>
      <c r="D2576">
        <v>0.17518673945064761</v>
      </c>
      <c r="E2576">
        <v>0.25611189821248898</v>
      </c>
      <c r="F2576">
        <v>0.29024678649706609</v>
      </c>
      <c r="G2576">
        <v>0.1834216069124647</v>
      </c>
      <c r="H2576">
        <v>0.2001477856541099</v>
      </c>
      <c r="I2576">
        <v>0.16219293183889549</v>
      </c>
      <c r="J2576">
        <v>0.223855982273127</v>
      </c>
      <c r="K2576">
        <v>0.22260253280549999</v>
      </c>
      <c r="L2576">
        <v>0.22758523956853111</v>
      </c>
      <c r="M2576">
        <v>0.220823949865634</v>
      </c>
      <c r="N2576">
        <v>0.23934961514625061</v>
      </c>
      <c r="O2576">
        <v>0.28418325888327689</v>
      </c>
      <c r="P2576">
        <v>0.231837754194886</v>
      </c>
      <c r="Q2576">
        <v>0.27218422526258762</v>
      </c>
      <c r="R2576">
        <v>0.28176132973582829</v>
      </c>
      <c r="S2576">
        <v>0.21975896482586291</v>
      </c>
      <c r="T2576">
        <v>0.31092183153991149</v>
      </c>
      <c r="U2576">
        <v>0.25727060473948388</v>
      </c>
      <c r="V2576">
        <v>0.2411615166288863</v>
      </c>
      <c r="W2576">
        <v>0.27204132203810139</v>
      </c>
      <c r="X2576">
        <v>0.26384599643659362</v>
      </c>
      <c r="Y2576">
        <v>0.222987209593631</v>
      </c>
      <c r="Z2576">
        <v>0.21841467231159839</v>
      </c>
      <c r="AA2576">
        <v>0.30756645153680412</v>
      </c>
      <c r="AB2576">
        <v>0.26007181882666808</v>
      </c>
      <c r="AC2576">
        <v>0.2017780302974905</v>
      </c>
    </row>
    <row r="2577" spans="1:29" x14ac:dyDescent="0.25">
      <c r="A2577" s="1">
        <v>36179</v>
      </c>
      <c r="B2577">
        <v>0.2145581803879352</v>
      </c>
      <c r="C2577">
        <v>0.25464204691276698</v>
      </c>
      <c r="D2577">
        <v>0.17392983751273031</v>
      </c>
      <c r="E2577">
        <v>0.25546168220101728</v>
      </c>
      <c r="F2577">
        <v>0.28956811631143597</v>
      </c>
      <c r="G2577">
        <v>0.18258699059671271</v>
      </c>
      <c r="H2577">
        <v>0.19907679639077461</v>
      </c>
      <c r="I2577">
        <v>0.1611790611333464</v>
      </c>
      <c r="J2577">
        <v>0.2229166011120918</v>
      </c>
      <c r="K2577">
        <v>0.2208916052803426</v>
      </c>
      <c r="L2577">
        <v>0.22550470004034601</v>
      </c>
      <c r="M2577">
        <v>0.2196904664296836</v>
      </c>
      <c r="N2577">
        <v>0.237727674901583</v>
      </c>
      <c r="O2577">
        <v>0.28387352033117819</v>
      </c>
      <c r="P2577">
        <v>0.23104888749299701</v>
      </c>
      <c r="Q2577">
        <v>0.27140825596814472</v>
      </c>
      <c r="R2577">
        <v>0.28109857326272292</v>
      </c>
      <c r="S2577">
        <v>0.2185405291715489</v>
      </c>
      <c r="T2577">
        <v>0.31009268325799533</v>
      </c>
      <c r="U2577">
        <v>0.25563376921505532</v>
      </c>
      <c r="V2577">
        <v>0.2401317251531867</v>
      </c>
      <c r="W2577">
        <v>0.27162685358153482</v>
      </c>
      <c r="X2577">
        <v>0.26243558525454941</v>
      </c>
      <c r="Y2577">
        <v>0.22206035571648741</v>
      </c>
      <c r="Z2577">
        <v>0.21693705466106941</v>
      </c>
      <c r="AA2577">
        <v>0.3071140871516333</v>
      </c>
      <c r="AB2577">
        <v>0.25826902382343669</v>
      </c>
      <c r="AC2577">
        <v>0.19946229517708011</v>
      </c>
    </row>
    <row r="2578" spans="1:29" x14ac:dyDescent="0.25">
      <c r="A2578" s="1">
        <v>36180</v>
      </c>
      <c r="B2578">
        <v>0.2118686111327395</v>
      </c>
      <c r="C2578">
        <v>0.25371787517325972</v>
      </c>
      <c r="D2578">
        <v>0.17168156157429099</v>
      </c>
      <c r="E2578">
        <v>0.2541153115754699</v>
      </c>
      <c r="F2578">
        <v>0.28840159586159791</v>
      </c>
      <c r="G2578">
        <v>0.18166809108067961</v>
      </c>
      <c r="H2578">
        <v>0.19763043136871669</v>
      </c>
      <c r="I2578">
        <v>0.15913977336190679</v>
      </c>
      <c r="J2578">
        <v>0.22146905626783911</v>
      </c>
      <c r="K2578">
        <v>0.21851322494784031</v>
      </c>
      <c r="L2578">
        <v>0.22260972524329739</v>
      </c>
      <c r="M2578">
        <v>0.21774133606365861</v>
      </c>
      <c r="N2578">
        <v>0.23601740260319939</v>
      </c>
      <c r="O2578">
        <v>0.28334577706464659</v>
      </c>
      <c r="P2578">
        <v>0.22970692442772539</v>
      </c>
      <c r="Q2578">
        <v>0.26909075128669058</v>
      </c>
      <c r="R2578">
        <v>0.27948857405030247</v>
      </c>
      <c r="S2578">
        <v>0.2172272623420223</v>
      </c>
      <c r="T2578">
        <v>0.30954249048147348</v>
      </c>
      <c r="U2578">
        <v>0.25269245908529381</v>
      </c>
      <c r="V2578">
        <v>0.23831771442135699</v>
      </c>
      <c r="W2578">
        <v>0.27059906182499222</v>
      </c>
      <c r="X2578">
        <v>0.26074757941913213</v>
      </c>
      <c r="Y2578">
        <v>0.22004166162035971</v>
      </c>
      <c r="Z2578">
        <v>0.2147637834407829</v>
      </c>
      <c r="AA2578">
        <v>0.30598341205875529</v>
      </c>
      <c r="AB2578">
        <v>0.25573861937172943</v>
      </c>
      <c r="AC2578">
        <v>0.19715843494339891</v>
      </c>
    </row>
    <row r="2579" spans="1:29" x14ac:dyDescent="0.25">
      <c r="A2579" s="1">
        <v>36181</v>
      </c>
      <c r="B2579">
        <v>0.21131809472141919</v>
      </c>
      <c r="C2579">
        <v>0.25288215101667599</v>
      </c>
      <c r="D2579">
        <v>0.16877876892608701</v>
      </c>
      <c r="E2579">
        <v>0.2538756807184025</v>
      </c>
      <c r="F2579">
        <v>0.2874525584470547</v>
      </c>
      <c r="G2579">
        <v>0.1806778812643148</v>
      </c>
      <c r="H2579">
        <v>0.19618162968190281</v>
      </c>
      <c r="I2579">
        <v>0.15759169038975279</v>
      </c>
      <c r="J2579">
        <v>0.22024970796526211</v>
      </c>
      <c r="K2579">
        <v>0.2174419594836767</v>
      </c>
      <c r="L2579">
        <v>0.21885960076110139</v>
      </c>
      <c r="M2579">
        <v>0.216112829696016</v>
      </c>
      <c r="N2579">
        <v>0.23395198072149079</v>
      </c>
      <c r="O2579">
        <v>0.2843066142157627</v>
      </c>
      <c r="P2579">
        <v>0.22851597378073271</v>
      </c>
      <c r="Q2579">
        <v>0.27055715424333721</v>
      </c>
      <c r="R2579">
        <v>0.27837227615684879</v>
      </c>
      <c r="S2579">
        <v>0.21585697352140529</v>
      </c>
      <c r="T2579">
        <v>0.31287845155923211</v>
      </c>
      <c r="U2579">
        <v>0.2534470448853347</v>
      </c>
      <c r="V2579">
        <v>0.23767798798912851</v>
      </c>
      <c r="W2579">
        <v>0.27686639662134033</v>
      </c>
      <c r="X2579">
        <v>0.26475874823801038</v>
      </c>
      <c r="Y2579">
        <v>0.2179301871122297</v>
      </c>
      <c r="Z2579">
        <v>0.21335023124339081</v>
      </c>
      <c r="AA2579">
        <v>0.30611268105443001</v>
      </c>
      <c r="AB2579">
        <v>0.25753125485243461</v>
      </c>
      <c r="AC2579">
        <v>0.19558479308577401</v>
      </c>
    </row>
    <row r="2580" spans="1:29" x14ac:dyDescent="0.25">
      <c r="A2580" s="1">
        <v>36182</v>
      </c>
      <c r="B2580">
        <v>0.21996199862053281</v>
      </c>
      <c r="C2580">
        <v>0.25335779608198228</v>
      </c>
      <c r="D2580">
        <v>0.1724961000644519</v>
      </c>
      <c r="E2580">
        <v>0.256563270909137</v>
      </c>
      <c r="F2580">
        <v>0.29036232403111428</v>
      </c>
      <c r="G2580">
        <v>0.18774250489128691</v>
      </c>
      <c r="H2580">
        <v>0.195047072094892</v>
      </c>
      <c r="I2580">
        <v>0.15648668311518271</v>
      </c>
      <c r="J2580">
        <v>0.22212207496907629</v>
      </c>
      <c r="K2580">
        <v>0.22890785826764881</v>
      </c>
      <c r="L2580">
        <v>0.22407793235953519</v>
      </c>
      <c r="M2580">
        <v>0.21504463932238441</v>
      </c>
      <c r="N2580">
        <v>0.23619093500941041</v>
      </c>
      <c r="O2580">
        <v>0.28888974872717871</v>
      </c>
      <c r="P2580">
        <v>0.22825907811757101</v>
      </c>
      <c r="Q2580">
        <v>0.27232352418850431</v>
      </c>
      <c r="R2580">
        <v>0.28056774060572348</v>
      </c>
      <c r="S2580">
        <v>0.21653274340852441</v>
      </c>
      <c r="T2580">
        <v>0.31602960696121363</v>
      </c>
      <c r="U2580">
        <v>0.25601231298020372</v>
      </c>
      <c r="V2580">
        <v>0.24329015495871231</v>
      </c>
      <c r="W2580">
        <v>0.28001841038913378</v>
      </c>
      <c r="X2580">
        <v>0.2697801487451556</v>
      </c>
      <c r="Y2580">
        <v>0.21682076763116781</v>
      </c>
      <c r="Z2580">
        <v>0.21455994014243929</v>
      </c>
      <c r="AA2580">
        <v>0.30834912052578523</v>
      </c>
      <c r="AB2580">
        <v>0.26252733804839762</v>
      </c>
      <c r="AC2580">
        <v>0.20142573072686401</v>
      </c>
    </row>
    <row r="2581" spans="1:29" x14ac:dyDescent="0.25">
      <c r="A2581" s="1">
        <v>36183</v>
      </c>
      <c r="B2581">
        <v>0.21888105723661949</v>
      </c>
      <c r="C2581">
        <v>0.25365527485480299</v>
      </c>
      <c r="D2581">
        <v>0.1744475298497668</v>
      </c>
      <c r="E2581">
        <v>0.25681663626654699</v>
      </c>
      <c r="F2581">
        <v>0.29152354234377098</v>
      </c>
      <c r="G2581">
        <v>0.19306933421564551</v>
      </c>
      <c r="H2581">
        <v>0.19431026992295611</v>
      </c>
      <c r="I2581">
        <v>0.15758053432609201</v>
      </c>
      <c r="J2581">
        <v>0.222179573820138</v>
      </c>
      <c r="K2581">
        <v>0.23326803731971379</v>
      </c>
      <c r="L2581">
        <v>0.22369593501225041</v>
      </c>
      <c r="M2581">
        <v>0.21407566598687461</v>
      </c>
      <c r="N2581">
        <v>0.23685884610732219</v>
      </c>
      <c r="O2581">
        <v>0.28823964378578748</v>
      </c>
      <c r="P2581">
        <v>0.22767820505635719</v>
      </c>
      <c r="Q2581">
        <v>0.27201145704069052</v>
      </c>
      <c r="R2581">
        <v>0.28322044210330177</v>
      </c>
      <c r="S2581">
        <v>0.2161346130340224</v>
      </c>
      <c r="T2581">
        <v>0.31597615479418539</v>
      </c>
      <c r="U2581">
        <v>0.25526608383934141</v>
      </c>
      <c r="V2581">
        <v>0.2451744480747497</v>
      </c>
      <c r="W2581">
        <v>0.27978361310497962</v>
      </c>
      <c r="X2581">
        <v>0.26980119918432172</v>
      </c>
      <c r="Y2581">
        <v>0.215948662479089</v>
      </c>
      <c r="Z2581">
        <v>0.21433265412000449</v>
      </c>
      <c r="AA2581">
        <v>0.3083953448360453</v>
      </c>
      <c r="AB2581">
        <v>0.26303700926580698</v>
      </c>
      <c r="AC2581">
        <v>0.20007169355404031</v>
      </c>
    </row>
    <row r="2582" spans="1:29" x14ac:dyDescent="0.25">
      <c r="A2582" s="1">
        <v>36184</v>
      </c>
      <c r="B2582">
        <v>0.21816067367136199</v>
      </c>
      <c r="C2582">
        <v>0.2536658154406059</v>
      </c>
      <c r="D2582">
        <v>0.1728920450064195</v>
      </c>
      <c r="E2582">
        <v>0.25748654378838898</v>
      </c>
      <c r="F2582">
        <v>0.29241230833900228</v>
      </c>
      <c r="G2582">
        <v>0.19362309061367169</v>
      </c>
      <c r="H2582">
        <v>0.19344282170124519</v>
      </c>
      <c r="I2582">
        <v>0.1562313411247353</v>
      </c>
      <c r="J2582">
        <v>0.22152185462995361</v>
      </c>
      <c r="K2582">
        <v>0.23378459265381479</v>
      </c>
      <c r="L2582">
        <v>0.22314457221492881</v>
      </c>
      <c r="M2582">
        <v>0.21311406260075941</v>
      </c>
      <c r="N2582">
        <v>0.2364035009813871</v>
      </c>
      <c r="O2582">
        <v>0.29097124303876087</v>
      </c>
      <c r="P2582">
        <v>0.22707090586507139</v>
      </c>
      <c r="Q2582">
        <v>0.27257903260181471</v>
      </c>
      <c r="R2582">
        <v>0.28552778915747051</v>
      </c>
      <c r="S2582">
        <v>0.21517214031470641</v>
      </c>
      <c r="T2582">
        <v>0.31695662981977613</v>
      </c>
      <c r="U2582">
        <v>0.25536619902815599</v>
      </c>
      <c r="V2582">
        <v>0.24585678703723191</v>
      </c>
      <c r="W2582">
        <v>0.279679786774506</v>
      </c>
      <c r="X2582">
        <v>0.27046012491237542</v>
      </c>
      <c r="Y2582">
        <v>0.21518238864341549</v>
      </c>
      <c r="Z2582">
        <v>0.2140005185473029</v>
      </c>
      <c r="AA2582">
        <v>0.30877332590306211</v>
      </c>
      <c r="AB2582">
        <v>0.26356953652750159</v>
      </c>
      <c r="AC2582">
        <v>0.19957916412470261</v>
      </c>
    </row>
    <row r="2583" spans="1:29" x14ac:dyDescent="0.25">
      <c r="A2583" s="1">
        <v>36185</v>
      </c>
      <c r="B2583">
        <v>0.21663951943893059</v>
      </c>
      <c r="C2583">
        <v>0.25297059293131552</v>
      </c>
      <c r="D2583">
        <v>0.1709495057685595</v>
      </c>
      <c r="E2583">
        <v>0.25731589970154772</v>
      </c>
      <c r="F2583">
        <v>0.29520922756562762</v>
      </c>
      <c r="G2583">
        <v>0.19354785595394311</v>
      </c>
      <c r="H2583">
        <v>0.19204409006389961</v>
      </c>
      <c r="I2583">
        <v>0.15455859214540629</v>
      </c>
      <c r="J2583">
        <v>0.2201117337818474</v>
      </c>
      <c r="K2583">
        <v>0.23243281968606219</v>
      </c>
      <c r="L2583">
        <v>0.2213674211038755</v>
      </c>
      <c r="M2583">
        <v>0.21152505239670211</v>
      </c>
      <c r="N2583">
        <v>0.23519257340868149</v>
      </c>
      <c r="O2583">
        <v>0.29115799940998949</v>
      </c>
      <c r="P2583">
        <v>0.2258705675720229</v>
      </c>
      <c r="Q2583">
        <v>0.27130618634389669</v>
      </c>
      <c r="R2583">
        <v>0.28621503564662693</v>
      </c>
      <c r="S2583">
        <v>0.21383278434754541</v>
      </c>
      <c r="T2583">
        <v>0.31847133098497221</v>
      </c>
      <c r="U2583">
        <v>0.25315437847244571</v>
      </c>
      <c r="V2583">
        <v>0.24574573775617839</v>
      </c>
      <c r="W2583">
        <v>0.27932585419402628</v>
      </c>
      <c r="X2583">
        <v>0.27129840485008339</v>
      </c>
      <c r="Y2583">
        <v>0.2135766377681661</v>
      </c>
      <c r="Z2583">
        <v>0.21269605916068929</v>
      </c>
      <c r="AA2583">
        <v>0.30897726755478971</v>
      </c>
      <c r="AB2583">
        <v>0.26298069694190679</v>
      </c>
      <c r="AC2583">
        <v>0.19773576171293961</v>
      </c>
    </row>
    <row r="2584" spans="1:29" x14ac:dyDescent="0.25">
      <c r="A2584" s="1">
        <v>36186</v>
      </c>
      <c r="B2584">
        <v>0.21439667528892459</v>
      </c>
      <c r="C2584">
        <v>0.25161675563591512</v>
      </c>
      <c r="D2584">
        <v>0.1692342671479341</v>
      </c>
      <c r="E2584">
        <v>0.25632007862020401</v>
      </c>
      <c r="F2584">
        <v>0.29660096727042579</v>
      </c>
      <c r="G2584">
        <v>0.19253862038303909</v>
      </c>
      <c r="H2584">
        <v>0.19060200206823091</v>
      </c>
      <c r="I2584">
        <v>0.1530547214510555</v>
      </c>
      <c r="J2584">
        <v>0.21842440455444981</v>
      </c>
      <c r="K2584">
        <v>0.23131569252080669</v>
      </c>
      <c r="L2584">
        <v>0.2201039511064623</v>
      </c>
      <c r="M2584">
        <v>0.21018056138107991</v>
      </c>
      <c r="N2584">
        <v>0.233526075270441</v>
      </c>
      <c r="O2584">
        <v>0.29139921003792912</v>
      </c>
      <c r="P2584">
        <v>0.2250003376771969</v>
      </c>
      <c r="Q2584">
        <v>0.26912344516403042</v>
      </c>
      <c r="R2584">
        <v>0.28642224981446618</v>
      </c>
      <c r="S2584">
        <v>0.21240561171554509</v>
      </c>
      <c r="T2584">
        <v>0.31816022372629771</v>
      </c>
      <c r="U2584">
        <v>0.25082500258140572</v>
      </c>
      <c r="V2584">
        <v>0.24517924073168801</v>
      </c>
      <c r="W2584">
        <v>0.27823082632419371</v>
      </c>
      <c r="X2584">
        <v>0.27054541965529028</v>
      </c>
      <c r="Y2584">
        <v>0.21168985597736781</v>
      </c>
      <c r="Z2584">
        <v>0.21091369666933851</v>
      </c>
      <c r="AA2584">
        <v>0.30844496784328179</v>
      </c>
      <c r="AB2584">
        <v>0.2612120641092105</v>
      </c>
      <c r="AC2584">
        <v>0.19584095037154939</v>
      </c>
    </row>
    <row r="2585" spans="1:29" x14ac:dyDescent="0.25">
      <c r="A2585" s="1">
        <v>36187</v>
      </c>
      <c r="B2585">
        <v>0.21150407481287789</v>
      </c>
      <c r="C2585">
        <v>0.250986410796875</v>
      </c>
      <c r="D2585">
        <v>0.16700534486744761</v>
      </c>
      <c r="E2585">
        <v>0.25463857804970957</v>
      </c>
      <c r="F2585">
        <v>0.2953884471926464</v>
      </c>
      <c r="G2585">
        <v>0.19055249527452281</v>
      </c>
      <c r="H2585">
        <v>0.18928282029788371</v>
      </c>
      <c r="I2585">
        <v>0.15136709398233419</v>
      </c>
      <c r="J2585">
        <v>0.2170647127354827</v>
      </c>
      <c r="K2585">
        <v>0.22801407152172101</v>
      </c>
      <c r="L2585">
        <v>0.21727621419853249</v>
      </c>
      <c r="M2585">
        <v>0.2089343081741373</v>
      </c>
      <c r="N2585">
        <v>0.23143716494272221</v>
      </c>
      <c r="O2585">
        <v>0.2905349590337778</v>
      </c>
      <c r="P2585">
        <v>0.2238340347750894</v>
      </c>
      <c r="Q2585">
        <v>0.2666027979689668</v>
      </c>
      <c r="R2585">
        <v>0.28488518107557542</v>
      </c>
      <c r="S2585">
        <v>0.21078279492843921</v>
      </c>
      <c r="T2585">
        <v>0.31719324164634488</v>
      </c>
      <c r="U2585">
        <v>0.2473023642227952</v>
      </c>
      <c r="V2585">
        <v>0.24288891459054651</v>
      </c>
      <c r="W2585">
        <v>0.27635848436991661</v>
      </c>
      <c r="X2585">
        <v>0.26899557159994952</v>
      </c>
      <c r="Y2585">
        <v>0.2103915654954053</v>
      </c>
      <c r="Z2585">
        <v>0.20909188065281589</v>
      </c>
      <c r="AA2585">
        <v>0.30799114540785832</v>
      </c>
      <c r="AB2585">
        <v>0.25844884620015568</v>
      </c>
      <c r="AC2585">
        <v>0.19390276381115321</v>
      </c>
    </row>
    <row r="2586" spans="1:29" x14ac:dyDescent="0.25">
      <c r="A2586" s="1">
        <v>36188</v>
      </c>
      <c r="B2586">
        <v>0.21042810216624849</v>
      </c>
      <c r="C2586">
        <v>0.25032090607449747</v>
      </c>
      <c r="D2586">
        <v>0.16556086790084501</v>
      </c>
      <c r="E2586">
        <v>0.25370659752128072</v>
      </c>
      <c r="F2586">
        <v>0.29471829065189631</v>
      </c>
      <c r="G2586">
        <v>0.19011554444638079</v>
      </c>
      <c r="H2586">
        <v>0.1880356736487292</v>
      </c>
      <c r="I2586">
        <v>0.1502528842813938</v>
      </c>
      <c r="J2586">
        <v>0.21590777204901471</v>
      </c>
      <c r="K2586">
        <v>0.2252911695088283</v>
      </c>
      <c r="L2586">
        <v>0.21560612835156681</v>
      </c>
      <c r="M2586">
        <v>0.20780620059007779</v>
      </c>
      <c r="N2586">
        <v>0.22971461963940851</v>
      </c>
      <c r="O2586">
        <v>0.28935454594331961</v>
      </c>
      <c r="P2586">
        <v>0.2229428107990406</v>
      </c>
      <c r="Q2586">
        <v>0.26592120480285558</v>
      </c>
      <c r="R2586">
        <v>0.28357182314228141</v>
      </c>
      <c r="S2586">
        <v>0.20950200476410519</v>
      </c>
      <c r="T2586">
        <v>0.31664967797584642</v>
      </c>
      <c r="U2586">
        <v>0.24502778727045549</v>
      </c>
      <c r="V2586">
        <v>0.2409275028955298</v>
      </c>
      <c r="W2586">
        <v>0.27554785874964249</v>
      </c>
      <c r="X2586">
        <v>0.26760857475756078</v>
      </c>
      <c r="Y2586">
        <v>0.20944701430426971</v>
      </c>
      <c r="Z2586">
        <v>0.20808737888118339</v>
      </c>
      <c r="AA2586">
        <v>0.30775988089076411</v>
      </c>
      <c r="AB2586">
        <v>0.25586829011583068</v>
      </c>
      <c r="AC2586">
        <v>0.1931659947072219</v>
      </c>
    </row>
    <row r="2587" spans="1:29" x14ac:dyDescent="0.25">
      <c r="A2587" s="1">
        <v>36189</v>
      </c>
      <c r="B2587">
        <v>0.2095456549982756</v>
      </c>
      <c r="C2587">
        <v>0.25025693044342678</v>
      </c>
      <c r="D2587">
        <v>0.1682367138784118</v>
      </c>
      <c r="E2587">
        <v>0.25330299094865688</v>
      </c>
      <c r="F2587">
        <v>0.29483693442414899</v>
      </c>
      <c r="G2587">
        <v>0.19146751643341281</v>
      </c>
      <c r="H2587">
        <v>0.1868079908836682</v>
      </c>
      <c r="I2587">
        <v>0.15627654685726461</v>
      </c>
      <c r="J2587">
        <v>0.21546021148692271</v>
      </c>
      <c r="K2587">
        <v>0.22555379395137001</v>
      </c>
      <c r="L2587">
        <v>0.22171890244151291</v>
      </c>
      <c r="M2587">
        <v>0.2071849885668999</v>
      </c>
      <c r="N2587">
        <v>0.22922144967895711</v>
      </c>
      <c r="O2587">
        <v>0.2871693285793237</v>
      </c>
      <c r="P2587">
        <v>0.22217657356561579</v>
      </c>
      <c r="Q2587">
        <v>0.26449055425919982</v>
      </c>
      <c r="R2587">
        <v>0.28507422562245521</v>
      </c>
      <c r="S2587">
        <v>0.2088710883302162</v>
      </c>
      <c r="T2587">
        <v>0.31568075247605892</v>
      </c>
      <c r="U2587">
        <v>0.24307131761944081</v>
      </c>
      <c r="V2587">
        <v>0.24330751934308401</v>
      </c>
      <c r="W2587">
        <v>0.27426584934674869</v>
      </c>
      <c r="X2587">
        <v>0.26688746198151109</v>
      </c>
      <c r="Y2587">
        <v>0.20867928626612259</v>
      </c>
      <c r="Z2587">
        <v>0.20765232100570821</v>
      </c>
      <c r="AA2587">
        <v>0.30762662588917572</v>
      </c>
      <c r="AB2587">
        <v>0.25614854954519728</v>
      </c>
      <c r="AC2587">
        <v>0.19318309171023679</v>
      </c>
    </row>
    <row r="2588" spans="1:29" x14ac:dyDescent="0.25">
      <c r="A2588" s="1">
        <v>36190</v>
      </c>
      <c r="B2588">
        <v>0.20917594303547779</v>
      </c>
      <c r="C2588">
        <v>0.25032137949383482</v>
      </c>
      <c r="D2588">
        <v>0.17584544131098259</v>
      </c>
      <c r="E2588">
        <v>0.25270071577874759</v>
      </c>
      <c r="F2588">
        <v>0.2958681081036964</v>
      </c>
      <c r="G2588">
        <v>0.19510865162079821</v>
      </c>
      <c r="H2588">
        <v>0.18884980658029091</v>
      </c>
      <c r="I2588">
        <v>0.16340310722209381</v>
      </c>
      <c r="J2588">
        <v>0.21569656596816569</v>
      </c>
      <c r="K2588">
        <v>0.23170002339079621</v>
      </c>
      <c r="L2588">
        <v>0.22779360731414711</v>
      </c>
      <c r="M2588">
        <v>0.20663965165697781</v>
      </c>
      <c r="N2588">
        <v>0.23420418898747189</v>
      </c>
      <c r="O2588">
        <v>0.2864045838192924</v>
      </c>
      <c r="P2588">
        <v>0.22350903165376179</v>
      </c>
      <c r="Q2588">
        <v>0.26368000037405082</v>
      </c>
      <c r="R2588">
        <v>0.28663885009002882</v>
      </c>
      <c r="S2588">
        <v>0.21067747888459151</v>
      </c>
      <c r="T2588">
        <v>0.31502061900859829</v>
      </c>
      <c r="U2588">
        <v>0.2430119589128672</v>
      </c>
      <c r="V2588">
        <v>0.24988787732371701</v>
      </c>
      <c r="W2588">
        <v>0.27291849726376383</v>
      </c>
      <c r="X2588">
        <v>0.27003750272553362</v>
      </c>
      <c r="Y2588">
        <v>0.21425819666954141</v>
      </c>
      <c r="Z2588">
        <v>0.20997772115344299</v>
      </c>
      <c r="AA2588">
        <v>0.30745041546459018</v>
      </c>
      <c r="AB2588">
        <v>0.26265579661014732</v>
      </c>
      <c r="AC2588">
        <v>0.19285910982055121</v>
      </c>
    </row>
    <row r="2589" spans="1:29" x14ac:dyDescent="0.25">
      <c r="A2589" s="1">
        <v>36191</v>
      </c>
      <c r="B2589">
        <v>0.2084035589177454</v>
      </c>
      <c r="C2589">
        <v>0.25028265806655919</v>
      </c>
      <c r="D2589">
        <v>0.17863059520396249</v>
      </c>
      <c r="E2589">
        <v>0.25194567771522891</v>
      </c>
      <c r="F2589">
        <v>0.29682588239984081</v>
      </c>
      <c r="G2589">
        <v>0.1971120858837995</v>
      </c>
      <c r="H2589">
        <v>0.19243212159257811</v>
      </c>
      <c r="I2589">
        <v>0.1665462569582811</v>
      </c>
      <c r="J2589">
        <v>0.2150347569764133</v>
      </c>
      <c r="K2589">
        <v>0.2322469596972867</v>
      </c>
      <c r="L2589">
        <v>0.23326494554263261</v>
      </c>
      <c r="M2589">
        <v>0.20585395099806189</v>
      </c>
      <c r="N2589">
        <v>0.2363381577820389</v>
      </c>
      <c r="O2589">
        <v>0.28620445101529551</v>
      </c>
      <c r="P2589">
        <v>0.22429534613349381</v>
      </c>
      <c r="Q2589">
        <v>0.26332777669084961</v>
      </c>
      <c r="R2589">
        <v>0.28803172677963979</v>
      </c>
      <c r="S2589">
        <v>0.21519541452323629</v>
      </c>
      <c r="T2589">
        <v>0.31406286406161138</v>
      </c>
      <c r="U2589">
        <v>0.2436364015322777</v>
      </c>
      <c r="V2589">
        <v>0.25163081011995297</v>
      </c>
      <c r="W2589">
        <v>0.27148248758858712</v>
      </c>
      <c r="X2589">
        <v>0.26937932381538621</v>
      </c>
      <c r="Y2589">
        <v>0.2148278532223736</v>
      </c>
      <c r="Z2589">
        <v>0.2102969580855632</v>
      </c>
      <c r="AA2589">
        <v>0.30676499240099292</v>
      </c>
      <c r="AB2589">
        <v>0.2628334041863602</v>
      </c>
      <c r="AC2589">
        <v>0.192317513264433</v>
      </c>
    </row>
    <row r="2590" spans="1:29" x14ac:dyDescent="0.25">
      <c r="A2590" s="1">
        <v>36192</v>
      </c>
      <c r="B2590">
        <v>0.2074312566227918</v>
      </c>
      <c r="C2590">
        <v>0.25024762507130288</v>
      </c>
      <c r="D2590">
        <v>0.17998223268622451</v>
      </c>
      <c r="E2590">
        <v>0.25125673115932973</v>
      </c>
      <c r="F2590">
        <v>0.29724306574536691</v>
      </c>
      <c r="G2590">
        <v>0.19893671309787861</v>
      </c>
      <c r="H2590">
        <v>0.1931168997012134</v>
      </c>
      <c r="I2590">
        <v>0.16779393775836621</v>
      </c>
      <c r="J2590">
        <v>0.21441273702336969</v>
      </c>
      <c r="K2590">
        <v>0.23209502818043459</v>
      </c>
      <c r="L2590">
        <v>0.23394279637136239</v>
      </c>
      <c r="M2590">
        <v>0.20507578131122389</v>
      </c>
      <c r="N2590">
        <v>0.2368540049297195</v>
      </c>
      <c r="O2590">
        <v>0.28558681543913872</v>
      </c>
      <c r="P2590">
        <v>0.22425197483193701</v>
      </c>
      <c r="Q2590">
        <v>0.26291746930212778</v>
      </c>
      <c r="R2590">
        <v>0.29041383271308607</v>
      </c>
      <c r="S2590">
        <v>0.2170882900201935</v>
      </c>
      <c r="T2590">
        <v>0.3136854685278655</v>
      </c>
      <c r="U2590">
        <v>0.2441309415136903</v>
      </c>
      <c r="V2590">
        <v>0.25171465781826929</v>
      </c>
      <c r="W2590">
        <v>0.27031737561688052</v>
      </c>
      <c r="X2590">
        <v>0.268715712281348</v>
      </c>
      <c r="Y2590">
        <v>0.2148407268076403</v>
      </c>
      <c r="Z2590">
        <v>0.21061475954802719</v>
      </c>
      <c r="AA2590">
        <v>0.3060686405575419</v>
      </c>
      <c r="AB2590">
        <v>0.26288566370383037</v>
      </c>
      <c r="AC2590">
        <v>0.19222359554283541</v>
      </c>
    </row>
    <row r="2591" spans="1:29" x14ac:dyDescent="0.25">
      <c r="A2591" s="1">
        <v>36193</v>
      </c>
      <c r="B2591">
        <v>0.20623470781129299</v>
      </c>
      <c r="C2591">
        <v>0.250277266763064</v>
      </c>
      <c r="D2591">
        <v>0.18121655595674499</v>
      </c>
      <c r="E2591">
        <v>0.2503152638113666</v>
      </c>
      <c r="F2591">
        <v>0.29612401580299808</v>
      </c>
      <c r="G2591">
        <v>0.2005463744200128</v>
      </c>
      <c r="H2591">
        <v>0.192576902206157</v>
      </c>
      <c r="I2591">
        <v>0.1688265800015625</v>
      </c>
      <c r="J2591">
        <v>0.21336228764244811</v>
      </c>
      <c r="K2591">
        <v>0.23233498096567459</v>
      </c>
      <c r="L2591">
        <v>0.2343527616042072</v>
      </c>
      <c r="M2591">
        <v>0.20381088337923051</v>
      </c>
      <c r="N2591">
        <v>0.23648293624134981</v>
      </c>
      <c r="O2591">
        <v>0.28456046738567842</v>
      </c>
      <c r="P2591">
        <v>0.223334262536627</v>
      </c>
      <c r="Q2591">
        <v>0.26178527924517508</v>
      </c>
      <c r="R2591">
        <v>0.28998540434502912</v>
      </c>
      <c r="S2591">
        <v>0.21712985242357291</v>
      </c>
      <c r="T2591">
        <v>0.31361425579065638</v>
      </c>
      <c r="U2591">
        <v>0.24307680290475769</v>
      </c>
      <c r="V2591">
        <v>0.25131032311172141</v>
      </c>
      <c r="W2591">
        <v>0.26873777186371423</v>
      </c>
      <c r="X2591">
        <v>0.26843921565815831</v>
      </c>
      <c r="Y2591">
        <v>0.21418818320661609</v>
      </c>
      <c r="Z2591">
        <v>0.21001856341214259</v>
      </c>
      <c r="AA2591">
        <v>0.30534394223430661</v>
      </c>
      <c r="AB2591">
        <v>0.26256234631714581</v>
      </c>
      <c r="AC2591">
        <v>0.1915465923519892</v>
      </c>
    </row>
    <row r="2592" spans="1:29" x14ac:dyDescent="0.25">
      <c r="A2592" s="1">
        <v>36194</v>
      </c>
      <c r="B2592">
        <v>0.20550490813685099</v>
      </c>
      <c r="C2592">
        <v>0.25046469030891172</v>
      </c>
      <c r="D2592">
        <v>0.1825780532070268</v>
      </c>
      <c r="E2592">
        <v>0.24970978956439679</v>
      </c>
      <c r="F2592">
        <v>0.29542428567500778</v>
      </c>
      <c r="G2592">
        <v>0.2027107881480667</v>
      </c>
      <c r="H2592">
        <v>0.19199257905239461</v>
      </c>
      <c r="I2592">
        <v>0.16916077268199589</v>
      </c>
      <c r="J2592">
        <v>0.2126715378543671</v>
      </c>
      <c r="K2592">
        <v>0.23324802689350449</v>
      </c>
      <c r="L2592">
        <v>0.23565268964148309</v>
      </c>
      <c r="M2592">
        <v>0.20275041863139751</v>
      </c>
      <c r="N2592">
        <v>0.23672011163395301</v>
      </c>
      <c r="O2592">
        <v>0.2846030987979265</v>
      </c>
      <c r="P2592">
        <v>0.22259347789983899</v>
      </c>
      <c r="Q2592">
        <v>0.26133403042492459</v>
      </c>
      <c r="R2592">
        <v>0.29018258662070151</v>
      </c>
      <c r="S2592">
        <v>0.21673336941187141</v>
      </c>
      <c r="T2592">
        <v>0.31311410661013922</v>
      </c>
      <c r="U2592">
        <v>0.2427703478208629</v>
      </c>
      <c r="V2592">
        <v>0.25115392149564231</v>
      </c>
      <c r="W2592">
        <v>0.26780495232064822</v>
      </c>
      <c r="X2592">
        <v>0.26746819872085992</v>
      </c>
      <c r="Y2592">
        <v>0.21350430126675771</v>
      </c>
      <c r="Z2592">
        <v>0.20957630211400161</v>
      </c>
      <c r="AA2592">
        <v>0.30505956381841781</v>
      </c>
      <c r="AB2592">
        <v>0.26258641572299479</v>
      </c>
      <c r="AC2592">
        <v>0.19099762027218309</v>
      </c>
    </row>
    <row r="2593" spans="1:29" x14ac:dyDescent="0.25">
      <c r="A2593" s="1">
        <v>36195</v>
      </c>
      <c r="B2593">
        <v>0.20460920930851101</v>
      </c>
      <c r="C2593">
        <v>0.25048066383293482</v>
      </c>
      <c r="D2593">
        <v>0.18236293932409359</v>
      </c>
      <c r="E2593">
        <v>0.24907701335964061</v>
      </c>
      <c r="F2593">
        <v>0.29479517769012709</v>
      </c>
      <c r="G2593">
        <v>0.20457064352381479</v>
      </c>
      <c r="H2593">
        <v>0.19096553675777761</v>
      </c>
      <c r="I2593">
        <v>0.16726058264644719</v>
      </c>
      <c r="J2593">
        <v>0.21185865406872301</v>
      </c>
      <c r="K2593">
        <v>0.23434385913974159</v>
      </c>
      <c r="L2593">
        <v>0.235454008393888</v>
      </c>
      <c r="M2593">
        <v>0.2018518876161661</v>
      </c>
      <c r="N2593">
        <v>0.2368464347093602</v>
      </c>
      <c r="O2593">
        <v>0.28405853369341588</v>
      </c>
      <c r="P2593">
        <v>0.22173023388487181</v>
      </c>
      <c r="Q2593">
        <v>0.26060768472708501</v>
      </c>
      <c r="R2593">
        <v>0.29038137657242241</v>
      </c>
      <c r="S2593">
        <v>0.21564587184418049</v>
      </c>
      <c r="T2593">
        <v>0.31301669844739272</v>
      </c>
      <c r="U2593">
        <v>0.24228353533328839</v>
      </c>
      <c r="V2593">
        <v>0.25138685154548351</v>
      </c>
      <c r="W2593">
        <v>0.26659509762065231</v>
      </c>
      <c r="X2593">
        <v>0.26665624313555197</v>
      </c>
      <c r="Y2593">
        <v>0.21250263977339981</v>
      </c>
      <c r="Z2593">
        <v>0.20892740811800811</v>
      </c>
      <c r="AA2593">
        <v>0.30486437459171811</v>
      </c>
      <c r="AB2593">
        <v>0.26341147283824251</v>
      </c>
      <c r="AC2593">
        <v>0.19027713436750321</v>
      </c>
    </row>
    <row r="2594" spans="1:29" x14ac:dyDescent="0.25">
      <c r="A2594" s="1">
        <v>36196</v>
      </c>
      <c r="B2594">
        <v>0.2035671905276317</v>
      </c>
      <c r="C2594">
        <v>0.24993325889038259</v>
      </c>
      <c r="D2594">
        <v>0.18290827733481579</v>
      </c>
      <c r="E2594">
        <v>0.2480679848338973</v>
      </c>
      <c r="F2594">
        <v>0.294242204876908</v>
      </c>
      <c r="G2594">
        <v>0.20686720648962759</v>
      </c>
      <c r="H2594">
        <v>0.1897909076077359</v>
      </c>
      <c r="I2594">
        <v>0.16606753410467401</v>
      </c>
      <c r="J2594">
        <v>0.21093315408824601</v>
      </c>
      <c r="K2594">
        <v>0.2360071930171814</v>
      </c>
      <c r="L2594">
        <v>0.2344658661509601</v>
      </c>
      <c r="M2594">
        <v>0.2012728412370447</v>
      </c>
      <c r="N2594">
        <v>0.23677915787730699</v>
      </c>
      <c r="O2594">
        <v>0.28373155813355933</v>
      </c>
      <c r="P2594">
        <v>0.22073233628676331</v>
      </c>
      <c r="Q2594">
        <v>0.25973295911856592</v>
      </c>
      <c r="R2594">
        <v>0.28998202142146701</v>
      </c>
      <c r="S2594">
        <v>0.21420348445491541</v>
      </c>
      <c r="T2594">
        <v>0.31500620064674062</v>
      </c>
      <c r="U2594">
        <v>0.24375626992642849</v>
      </c>
      <c r="V2594">
        <v>0.25122055001543941</v>
      </c>
      <c r="W2594">
        <v>0.26630626544847968</v>
      </c>
      <c r="X2594">
        <v>0.26596690877830159</v>
      </c>
      <c r="Y2594">
        <v>0.21122850166418849</v>
      </c>
      <c r="Z2594">
        <v>0.20796478755552891</v>
      </c>
      <c r="AA2594">
        <v>0.30509161302880938</v>
      </c>
      <c r="AB2594">
        <v>0.26509193555483718</v>
      </c>
      <c r="AC2594">
        <v>0.18926681820119551</v>
      </c>
    </row>
    <row r="2595" spans="1:29" x14ac:dyDescent="0.25">
      <c r="A2595" s="1">
        <v>36197</v>
      </c>
      <c r="B2595">
        <v>0.20220951859745209</v>
      </c>
      <c r="C2595">
        <v>0.24971052773530569</v>
      </c>
      <c r="D2595">
        <v>0.18144306081797279</v>
      </c>
      <c r="E2595">
        <v>0.24768422844961091</v>
      </c>
      <c r="F2595">
        <v>0.29396105509552739</v>
      </c>
      <c r="G2595">
        <v>0.20779260232942379</v>
      </c>
      <c r="H2595">
        <v>0.18804254884462809</v>
      </c>
      <c r="I2595">
        <v>0.16371510811630779</v>
      </c>
      <c r="J2595">
        <v>0.2102775427339923</v>
      </c>
      <c r="K2595">
        <v>0.23539349186714759</v>
      </c>
      <c r="L2595">
        <v>0.23073932234123409</v>
      </c>
      <c r="M2595">
        <v>0.20076858358669039</v>
      </c>
      <c r="N2595">
        <v>0.2368622671938766</v>
      </c>
      <c r="O2595">
        <v>0.2829962492403692</v>
      </c>
      <c r="P2595">
        <v>0.21989024986332131</v>
      </c>
      <c r="Q2595">
        <v>0.25815417747620428</v>
      </c>
      <c r="R2595">
        <v>0.28934039751376051</v>
      </c>
      <c r="S2595">
        <v>0.21255493623440269</v>
      </c>
      <c r="T2595">
        <v>0.31649250494937292</v>
      </c>
      <c r="U2595">
        <v>0.2422361870974222</v>
      </c>
      <c r="V2595">
        <v>0.25001302933890918</v>
      </c>
      <c r="W2595">
        <v>0.26551021097263938</v>
      </c>
      <c r="X2595">
        <v>0.26485327854200241</v>
      </c>
      <c r="Y2595">
        <v>0.21022185692970541</v>
      </c>
      <c r="Z2595">
        <v>0.2067960620873511</v>
      </c>
      <c r="AA2595">
        <v>0.30582235828767601</v>
      </c>
      <c r="AB2595">
        <v>0.26601797896781493</v>
      </c>
      <c r="AC2595">
        <v>0.18835249147561839</v>
      </c>
    </row>
    <row r="2596" spans="1:29" x14ac:dyDescent="0.25">
      <c r="A2596" s="1">
        <v>36198</v>
      </c>
      <c r="B2596">
        <v>0.2006189075298144</v>
      </c>
      <c r="C2596">
        <v>0.2491704041201615</v>
      </c>
      <c r="D2596">
        <v>0.17917611260178259</v>
      </c>
      <c r="E2596">
        <v>0.24899490920171821</v>
      </c>
      <c r="F2596">
        <v>0.29354045218914693</v>
      </c>
      <c r="G2596">
        <v>0.20786530958686969</v>
      </c>
      <c r="H2596">
        <v>0.18658508592610851</v>
      </c>
      <c r="I2596">
        <v>0.16116856566481719</v>
      </c>
      <c r="J2596">
        <v>0.20925442484287529</v>
      </c>
      <c r="K2596">
        <v>0.23329939371691169</v>
      </c>
      <c r="L2596">
        <v>0.22681582997924191</v>
      </c>
      <c r="M2596">
        <v>0.19984664277375741</v>
      </c>
      <c r="N2596">
        <v>0.23512802120269369</v>
      </c>
      <c r="O2596">
        <v>0.28304234596955857</v>
      </c>
      <c r="P2596">
        <v>0.21879460051928321</v>
      </c>
      <c r="Q2596">
        <v>0.26020858734272401</v>
      </c>
      <c r="R2596">
        <v>0.28863553831193628</v>
      </c>
      <c r="S2596">
        <v>0.210231975907157</v>
      </c>
      <c r="T2596">
        <v>0.31807873274031839</v>
      </c>
      <c r="U2596">
        <v>0.2409178858202837</v>
      </c>
      <c r="V2596">
        <v>0.24787004515751351</v>
      </c>
      <c r="W2596">
        <v>0.26653941328032488</v>
      </c>
      <c r="X2596">
        <v>0.26434653512757422</v>
      </c>
      <c r="Y2596">
        <v>0.20901298903733631</v>
      </c>
      <c r="Z2596">
        <v>0.20513639219334759</v>
      </c>
      <c r="AA2596">
        <v>0.30793148192492092</v>
      </c>
      <c r="AB2596">
        <v>0.26457688969747989</v>
      </c>
      <c r="AC2596">
        <v>0.1865960389305141</v>
      </c>
    </row>
    <row r="2597" spans="1:29" x14ac:dyDescent="0.25">
      <c r="A2597" s="1">
        <v>36199</v>
      </c>
      <c r="B2597">
        <v>0.19970924884312921</v>
      </c>
      <c r="C2597">
        <v>0.24841306352388559</v>
      </c>
      <c r="D2597">
        <v>0.17639225019103211</v>
      </c>
      <c r="E2597">
        <v>0.24835635918459509</v>
      </c>
      <c r="F2597">
        <v>0.29333078678276647</v>
      </c>
      <c r="G2597">
        <v>0.20393954701330819</v>
      </c>
      <c r="H2597">
        <v>0.1857587034300924</v>
      </c>
      <c r="I2597">
        <v>0.1595453315539701</v>
      </c>
      <c r="J2597">
        <v>0.20820278776436479</v>
      </c>
      <c r="K2597">
        <v>0.2308329117995058</v>
      </c>
      <c r="L2597">
        <v>0.22434534747286791</v>
      </c>
      <c r="M2597">
        <v>0.1987760053644862</v>
      </c>
      <c r="N2597">
        <v>0.2340246282262021</v>
      </c>
      <c r="O2597">
        <v>0.28268010936541449</v>
      </c>
      <c r="P2597">
        <v>0.21771226230088561</v>
      </c>
      <c r="Q2597">
        <v>0.25929294226418892</v>
      </c>
      <c r="R2597">
        <v>0.28790347322775922</v>
      </c>
      <c r="S2597">
        <v>0.20898458360424069</v>
      </c>
      <c r="T2597">
        <v>0.31798454816013011</v>
      </c>
      <c r="U2597">
        <v>0.23955014634089811</v>
      </c>
      <c r="V2597">
        <v>0.24631368832382941</v>
      </c>
      <c r="W2597">
        <v>0.26593758110525201</v>
      </c>
      <c r="X2597">
        <v>0.26366651585107681</v>
      </c>
      <c r="Y2597">
        <v>0.20806947828782471</v>
      </c>
      <c r="Z2597">
        <v>0.20399488466626819</v>
      </c>
      <c r="AA2597">
        <v>0.30803249745405792</v>
      </c>
      <c r="AB2597">
        <v>0.26367381990908217</v>
      </c>
      <c r="AC2597">
        <v>0.1857881157971745</v>
      </c>
    </row>
    <row r="2598" spans="1:29" x14ac:dyDescent="0.25">
      <c r="A2598" s="1">
        <v>36200</v>
      </c>
      <c r="B2598">
        <v>0.19845005775175931</v>
      </c>
      <c r="C2598">
        <v>0.24733464907902489</v>
      </c>
      <c r="D2598">
        <v>0.17376345560826109</v>
      </c>
      <c r="E2598">
        <v>0.247629713632773</v>
      </c>
      <c r="F2598">
        <v>0.292842996376386</v>
      </c>
      <c r="G2598">
        <v>0.19974025172153731</v>
      </c>
      <c r="H2598">
        <v>0.18503915910460461</v>
      </c>
      <c r="I2598">
        <v>0.15832593024447239</v>
      </c>
      <c r="J2598">
        <v>0.2070731021565472</v>
      </c>
      <c r="K2598">
        <v>0.22788467182263131</v>
      </c>
      <c r="L2598">
        <v>0.22153012812438849</v>
      </c>
      <c r="M2598">
        <v>0.1979174443211566</v>
      </c>
      <c r="N2598">
        <v>0.23206471860265979</v>
      </c>
      <c r="O2598">
        <v>0.28220120609460392</v>
      </c>
      <c r="P2598">
        <v>0.21705415687043531</v>
      </c>
      <c r="Q2598">
        <v>0.25783037992862751</v>
      </c>
      <c r="R2598">
        <v>0.28690229049652322</v>
      </c>
      <c r="S2598">
        <v>0.2077191454440579</v>
      </c>
      <c r="T2598">
        <v>0.31769680687891072</v>
      </c>
      <c r="U2598">
        <v>0.23717594618735521</v>
      </c>
      <c r="V2598">
        <v>0.24451739642521031</v>
      </c>
      <c r="W2598">
        <v>0.26495514548190302</v>
      </c>
      <c r="X2598">
        <v>0.26277356554009679</v>
      </c>
      <c r="Y2598">
        <v>0.2073619659958876</v>
      </c>
      <c r="Z2598">
        <v>0.2028908463613342</v>
      </c>
      <c r="AA2598">
        <v>0.308147026496708</v>
      </c>
      <c r="AB2598">
        <v>0.26070261073677931</v>
      </c>
      <c r="AC2598">
        <v>0.1845533633568392</v>
      </c>
    </row>
    <row r="2599" spans="1:29" x14ac:dyDescent="0.25">
      <c r="A2599" s="1">
        <v>36201</v>
      </c>
      <c r="B2599">
        <v>0.19716586666038921</v>
      </c>
      <c r="C2599">
        <v>0.24604326293605111</v>
      </c>
      <c r="D2599">
        <v>0.17193786647923079</v>
      </c>
      <c r="E2599">
        <v>0.2466519142347969</v>
      </c>
      <c r="F2599">
        <v>0.29199036222000552</v>
      </c>
      <c r="G2599">
        <v>0.1962676603992656</v>
      </c>
      <c r="H2599">
        <v>0.1844054284225661</v>
      </c>
      <c r="I2599">
        <v>0.1573545428427939</v>
      </c>
      <c r="J2599">
        <v>0.2060648451201583</v>
      </c>
      <c r="K2599">
        <v>0.22778811590153089</v>
      </c>
      <c r="L2599">
        <v>0.21601784030103249</v>
      </c>
      <c r="M2599">
        <v>0.19756808442702189</v>
      </c>
      <c r="N2599">
        <v>0.23034502918562261</v>
      </c>
      <c r="O2599">
        <v>0.28166396949045991</v>
      </c>
      <c r="P2599">
        <v>0.21663807271658081</v>
      </c>
      <c r="Q2599">
        <v>0.25585792748317582</v>
      </c>
      <c r="R2599">
        <v>0.28560993129469908</v>
      </c>
      <c r="S2599">
        <v>0.20666132964517889</v>
      </c>
      <c r="T2599">
        <v>0.31724050889666028</v>
      </c>
      <c r="U2599">
        <v>0.23417309434841871</v>
      </c>
      <c r="V2599">
        <v>0.24365976726844091</v>
      </c>
      <c r="W2599">
        <v>0.26389383054820931</v>
      </c>
      <c r="X2599">
        <v>0.26163147729808223</v>
      </c>
      <c r="Y2599">
        <v>0.20658873941823611</v>
      </c>
      <c r="Z2599">
        <v>0.20162139896307571</v>
      </c>
      <c r="AA2599">
        <v>0.30827912310692601</v>
      </c>
      <c r="AB2599">
        <v>0.25780566330779031</v>
      </c>
      <c r="AC2599">
        <v>0.18351818534218259</v>
      </c>
    </row>
    <row r="2600" spans="1:29" x14ac:dyDescent="0.25">
      <c r="A2600" s="1">
        <v>36202</v>
      </c>
      <c r="B2600">
        <v>0.19506262794997159</v>
      </c>
      <c r="C2600">
        <v>0.2440774599723963</v>
      </c>
      <c r="D2600">
        <v>0.17044477448318601</v>
      </c>
      <c r="E2600">
        <v>0.24435365067662229</v>
      </c>
      <c r="F2600">
        <v>0.29172288431362497</v>
      </c>
      <c r="G2600">
        <v>0.1932263917661913</v>
      </c>
      <c r="H2600">
        <v>0.1833488525062896</v>
      </c>
      <c r="I2600">
        <v>0.15653937177648</v>
      </c>
      <c r="J2600">
        <v>0.20457702878210679</v>
      </c>
      <c r="K2600">
        <v>0.2259949794815799</v>
      </c>
      <c r="L2600">
        <v>0.21331885499219869</v>
      </c>
      <c r="M2600">
        <v>0.19678847780074851</v>
      </c>
      <c r="N2600">
        <v>0.22807362564533371</v>
      </c>
      <c r="O2600">
        <v>0.27946006621964919</v>
      </c>
      <c r="P2600">
        <v>0.2156973379049808</v>
      </c>
      <c r="Q2600">
        <v>0.2526148706421199</v>
      </c>
      <c r="R2600">
        <v>0.28388007209287491</v>
      </c>
      <c r="S2600">
        <v>0.2051346422773187</v>
      </c>
      <c r="T2600">
        <v>0.31630751080912262</v>
      </c>
      <c r="U2600">
        <v>0.2320026577132927</v>
      </c>
      <c r="V2600">
        <v>0.2417751971879134</v>
      </c>
      <c r="W2600">
        <v>0.26114484437288088</v>
      </c>
      <c r="X2600">
        <v>0.25931438905606768</v>
      </c>
      <c r="Y2600">
        <v>0.20507336998344181</v>
      </c>
      <c r="Z2600">
        <v>0.1995443057553476</v>
      </c>
      <c r="AA2600">
        <v>0.30948377039926761</v>
      </c>
      <c r="AB2600">
        <v>0.25437157538156158</v>
      </c>
      <c r="AC2600">
        <v>0.18174918379811419</v>
      </c>
    </row>
    <row r="2601" spans="1:29" x14ac:dyDescent="0.25">
      <c r="A2601" s="1">
        <v>36203</v>
      </c>
      <c r="B2601">
        <v>0.19421891304907779</v>
      </c>
      <c r="C2601">
        <v>0.24380080795213771</v>
      </c>
      <c r="D2601">
        <v>0.16941099099777959</v>
      </c>
      <c r="E2601">
        <v>0.2440123101953707</v>
      </c>
      <c r="F2601">
        <v>0.29116556265724453</v>
      </c>
      <c r="G2601">
        <v>0.19026706757756151</v>
      </c>
      <c r="H2601">
        <v>0.18315171055227741</v>
      </c>
      <c r="I2601">
        <v>0.1559550830631071</v>
      </c>
      <c r="J2601">
        <v>0.2043201648250077</v>
      </c>
      <c r="K2601">
        <v>0.2237903430616287</v>
      </c>
      <c r="L2601">
        <v>0.21148302757810181</v>
      </c>
      <c r="M2601">
        <v>0.19660105867447511</v>
      </c>
      <c r="N2601">
        <v>0.2268614813643042</v>
      </c>
      <c r="O2601">
        <v>0.27838949628217191</v>
      </c>
      <c r="P2601">
        <v>0.2154746881997637</v>
      </c>
      <c r="Q2601">
        <v>0.25282346215271212</v>
      </c>
      <c r="R2601">
        <v>0.28275315406752127</v>
      </c>
      <c r="S2601">
        <v>0.20460102421638909</v>
      </c>
      <c r="T2601">
        <v>0.31577760550508999</v>
      </c>
      <c r="U2601">
        <v>0.23190665928041371</v>
      </c>
      <c r="V2601">
        <v>0.24018023749699641</v>
      </c>
      <c r="W2601">
        <v>0.25992689268031149</v>
      </c>
      <c r="X2601">
        <v>0.2578723008140531</v>
      </c>
      <c r="Y2601">
        <v>0.20461550054864749</v>
      </c>
      <c r="Z2601">
        <v>0.19907008865381401</v>
      </c>
      <c r="AA2601">
        <v>0.30912693120512291</v>
      </c>
      <c r="AB2601">
        <v>0.25253219899379442</v>
      </c>
      <c r="AC2601">
        <v>0.1811963587246341</v>
      </c>
    </row>
    <row r="2602" spans="1:29" x14ac:dyDescent="0.25">
      <c r="A2602" s="1">
        <v>36204</v>
      </c>
      <c r="B2602">
        <v>0.1954180552910412</v>
      </c>
      <c r="C2602">
        <v>0.24402792951678479</v>
      </c>
      <c r="D2602">
        <v>0.16917243260459081</v>
      </c>
      <c r="E2602">
        <v>0.24458443125258081</v>
      </c>
      <c r="F2602">
        <v>0.29129730350086402</v>
      </c>
      <c r="G2602">
        <v>0.18847764047513629</v>
      </c>
      <c r="H2602">
        <v>0.1834479648246802</v>
      </c>
      <c r="I2602">
        <v>0.15582888258502839</v>
      </c>
      <c r="J2602">
        <v>0.20404068182028959</v>
      </c>
      <c r="K2602">
        <v>0.2222412066416776</v>
      </c>
      <c r="L2602">
        <v>0.21102351595347851</v>
      </c>
      <c r="M2602">
        <v>0.19628603538153511</v>
      </c>
      <c r="N2602">
        <v>0.2260987009191604</v>
      </c>
      <c r="O2602">
        <v>0.27837725967802779</v>
      </c>
      <c r="P2602">
        <v>0.21533501721795101</v>
      </c>
      <c r="Q2602">
        <v>0.25494743827868921</v>
      </c>
      <c r="R2602">
        <v>0.28219755957157949</v>
      </c>
      <c r="S2602">
        <v>0.20463795070991489</v>
      </c>
      <c r="T2602">
        <v>0.31582218473714002</v>
      </c>
      <c r="U2602">
        <v>0.2347418406228155</v>
      </c>
      <c r="V2602">
        <v>0.2391998881956896</v>
      </c>
      <c r="W2602">
        <v>0.26005333753946608</v>
      </c>
      <c r="X2602">
        <v>0.25742072981341779</v>
      </c>
      <c r="Y2602">
        <v>0.2045494168281389</v>
      </c>
      <c r="Z2602">
        <v>0.19934277420714769</v>
      </c>
      <c r="AA2602">
        <v>0.30920522714611332</v>
      </c>
      <c r="AB2602">
        <v>0.25168849568295021</v>
      </c>
      <c r="AC2602">
        <v>0.18226265129821281</v>
      </c>
    </row>
    <row r="2603" spans="1:29" x14ac:dyDescent="0.25">
      <c r="A2603" s="1">
        <v>36205</v>
      </c>
      <c r="B2603">
        <v>0.1954969594377664</v>
      </c>
      <c r="C2603">
        <v>0.24380906051539419</v>
      </c>
      <c r="D2603">
        <v>0.16856665330162199</v>
      </c>
      <c r="E2603">
        <v>0.2446207830790216</v>
      </c>
      <c r="F2603">
        <v>0.29123802871948351</v>
      </c>
      <c r="G2603">
        <v>0.18664293518356229</v>
      </c>
      <c r="H2603">
        <v>0.18345223796500751</v>
      </c>
      <c r="I2603">
        <v>0.15554643210694971</v>
      </c>
      <c r="J2603">
        <v>0.20373897659334911</v>
      </c>
      <c r="K2603">
        <v>0.22038358627765581</v>
      </c>
      <c r="L2603">
        <v>0.20931268853938159</v>
      </c>
      <c r="M2603">
        <v>0.19596274224421481</v>
      </c>
      <c r="N2603">
        <v>0.22543162665723429</v>
      </c>
      <c r="O2603">
        <v>0.27852335640721709</v>
      </c>
      <c r="P2603">
        <v>0.21510492070422349</v>
      </c>
      <c r="Q2603">
        <v>0.25529778803103981</v>
      </c>
      <c r="R2603">
        <v>0.28165152389916709</v>
      </c>
      <c r="S2603">
        <v>0.20452289700542109</v>
      </c>
      <c r="T2603">
        <v>0.31587810417537548</v>
      </c>
      <c r="U2603">
        <v>0.23568123544836339</v>
      </c>
      <c r="V2603">
        <v>0.2380360973359413</v>
      </c>
      <c r="W2603">
        <v>0.26005348929517241</v>
      </c>
      <c r="X2603">
        <v>0.25702346915761021</v>
      </c>
      <c r="Y2603">
        <v>0.20440440453620179</v>
      </c>
      <c r="Z2603">
        <v>0.19919864560118961</v>
      </c>
      <c r="AA2603">
        <v>0.30926325281683342</v>
      </c>
      <c r="AB2603">
        <v>0.25067315775672161</v>
      </c>
      <c r="AC2603">
        <v>0.18231570857767379</v>
      </c>
    </row>
    <row r="2604" spans="1:29" x14ac:dyDescent="0.25">
      <c r="A2604" s="1">
        <v>36206</v>
      </c>
      <c r="B2604">
        <v>0.19484372072734879</v>
      </c>
      <c r="C2604">
        <v>0.24329278585362599</v>
      </c>
      <c r="D2604">
        <v>0.16768693782844071</v>
      </c>
      <c r="E2604">
        <v>0.24430675029007781</v>
      </c>
      <c r="F2604">
        <v>0.29074594143810328</v>
      </c>
      <c r="G2604">
        <v>0.18461656322532169</v>
      </c>
      <c r="H2604">
        <v>0.18302490733174989</v>
      </c>
      <c r="I2604">
        <v>0.15501765809945919</v>
      </c>
      <c r="J2604">
        <v>0.2033043348584721</v>
      </c>
      <c r="K2604">
        <v>0.21794896591363369</v>
      </c>
      <c r="L2604">
        <v>0.20704133480949519</v>
      </c>
      <c r="M2604">
        <v>0.1956545532735614</v>
      </c>
      <c r="N2604">
        <v>0.22437010795086379</v>
      </c>
      <c r="O2604">
        <v>0.2784861198030732</v>
      </c>
      <c r="P2604">
        <v>0.2147849305734745</v>
      </c>
      <c r="Q2604">
        <v>0.25429731360756608</v>
      </c>
      <c r="R2604">
        <v>0.28060769410910769</v>
      </c>
      <c r="S2604">
        <v>0.20391180369696679</v>
      </c>
      <c r="T2604">
        <v>0.31566366278886882</v>
      </c>
      <c r="U2604">
        <v>0.2348504055548104</v>
      </c>
      <c r="V2604">
        <v>0.23643367011255689</v>
      </c>
      <c r="W2604">
        <v>0.25977002036122349</v>
      </c>
      <c r="X2604">
        <v>0.25637534643283699</v>
      </c>
      <c r="Y2604">
        <v>0.2039472493871218</v>
      </c>
      <c r="Z2604">
        <v>0.198577968322665</v>
      </c>
      <c r="AA2604">
        <v>0.3091584406497157</v>
      </c>
      <c r="AB2604">
        <v>0.24900301213818521</v>
      </c>
      <c r="AC2604">
        <v>0.18174670703360549</v>
      </c>
    </row>
    <row r="2605" spans="1:29" x14ac:dyDescent="0.25">
      <c r="A2605" s="1">
        <v>36207</v>
      </c>
      <c r="B2605">
        <v>0.19328178645784669</v>
      </c>
      <c r="C2605">
        <v>0.24231566213525441</v>
      </c>
      <c r="D2605">
        <v>0.16646131409409839</v>
      </c>
      <c r="E2605">
        <v>0.24342348673190309</v>
      </c>
      <c r="F2605">
        <v>0.29109976823605171</v>
      </c>
      <c r="G2605">
        <v>0.18254227099326709</v>
      </c>
      <c r="H2605">
        <v>0.1821610629314051</v>
      </c>
      <c r="I2605">
        <v>0.1543520383057668</v>
      </c>
      <c r="J2605">
        <v>0.202265216519596</v>
      </c>
      <c r="K2605">
        <v>0.2153210469692918</v>
      </c>
      <c r="L2605">
        <v>0.2048206389743456</v>
      </c>
      <c r="M2605">
        <v>0.19499523987795361</v>
      </c>
      <c r="N2605">
        <v>0.2226863280978055</v>
      </c>
      <c r="O2605">
        <v>0.27808221653226251</v>
      </c>
      <c r="P2605">
        <v>0.21400642980442769</v>
      </c>
      <c r="Q2605">
        <v>0.25283227874453218</v>
      </c>
      <c r="R2605">
        <v>0.27924698972885498</v>
      </c>
      <c r="S2605">
        <v>0.20274127467442721</v>
      </c>
      <c r="T2605">
        <v>0.31527319047452679</v>
      </c>
      <c r="U2605">
        <v>0.233155530717437</v>
      </c>
      <c r="V2605">
        <v>0.23441383975828059</v>
      </c>
      <c r="W2605">
        <v>0.25881629280658491</v>
      </c>
      <c r="X2605">
        <v>0.25491415006567431</v>
      </c>
      <c r="Y2605">
        <v>0.20298993989854061</v>
      </c>
      <c r="Z2605">
        <v>0.19720373752592191</v>
      </c>
      <c r="AA2605">
        <v>0.30905227713124672</v>
      </c>
      <c r="AB2605">
        <v>0.24605706467678989</v>
      </c>
      <c r="AC2605">
        <v>0.18039603379294911</v>
      </c>
    </row>
    <row r="2606" spans="1:29" x14ac:dyDescent="0.25">
      <c r="A2606" s="1">
        <v>36208</v>
      </c>
      <c r="B2606">
        <v>0.1930258045692968</v>
      </c>
      <c r="C2606">
        <v>0.24183853841688241</v>
      </c>
      <c r="D2606">
        <v>0.16562558397677729</v>
      </c>
      <c r="E2606">
        <v>0.24309176163526691</v>
      </c>
      <c r="F2606">
        <v>0.29048718878400009</v>
      </c>
      <c r="G2606">
        <v>0.1809381176501014</v>
      </c>
      <c r="H2606">
        <v>0.1817476902291735</v>
      </c>
      <c r="I2606">
        <v>0.15396215380619199</v>
      </c>
      <c r="J2606">
        <v>0.20187689183151361</v>
      </c>
      <c r="K2606">
        <v>0.2134411280249498</v>
      </c>
      <c r="L2606">
        <v>0.20241046945498559</v>
      </c>
      <c r="M2606">
        <v>0.1948156139823457</v>
      </c>
      <c r="N2606">
        <v>0.22170902972622861</v>
      </c>
      <c r="O2606">
        <v>0.2778283132614518</v>
      </c>
      <c r="P2606">
        <v>0.21370080137580649</v>
      </c>
      <c r="Q2606">
        <v>0.2522216394858936</v>
      </c>
      <c r="R2606">
        <v>0.27812893240742559</v>
      </c>
      <c r="S2606">
        <v>0.20219525060238269</v>
      </c>
      <c r="T2606">
        <v>0.31501983156224689</v>
      </c>
      <c r="U2606">
        <v>0.23235868958792871</v>
      </c>
      <c r="V2606">
        <v>0.2329115418715369</v>
      </c>
      <c r="W2606">
        <v>0.25882377214849811</v>
      </c>
      <c r="X2606">
        <v>0.25393916059506327</v>
      </c>
      <c r="Y2606">
        <v>0.2025269161242452</v>
      </c>
      <c r="Z2606">
        <v>0.19650694035749749</v>
      </c>
      <c r="AA2606">
        <v>0.30890692442358852</v>
      </c>
      <c r="AB2606">
        <v>0.24405823260001011</v>
      </c>
      <c r="AC2606">
        <v>0.18005124290523389</v>
      </c>
    </row>
    <row r="2607" spans="1:29" x14ac:dyDescent="0.25">
      <c r="A2607" s="1">
        <v>36209</v>
      </c>
      <c r="B2607">
        <v>0.19255672744265179</v>
      </c>
      <c r="C2607">
        <v>0.24101330149096359</v>
      </c>
      <c r="D2607">
        <v>0.16472150279562661</v>
      </c>
      <c r="E2607">
        <v>0.24293388269247701</v>
      </c>
      <c r="F2607">
        <v>0.28979101558194881</v>
      </c>
      <c r="G2607">
        <v>0.17909160319582459</v>
      </c>
      <c r="H2607">
        <v>0.1812706382816589</v>
      </c>
      <c r="I2607">
        <v>0.15353851559223811</v>
      </c>
      <c r="J2607">
        <v>0.20117586873073259</v>
      </c>
      <c r="K2607">
        <v>0.2111857090806078</v>
      </c>
      <c r="L2607">
        <v>0.20011737892164519</v>
      </c>
      <c r="M2607">
        <v>0.19441671725340459</v>
      </c>
      <c r="N2607">
        <v>0.22040549678675059</v>
      </c>
      <c r="O2607">
        <v>0.27759107665730792</v>
      </c>
      <c r="P2607">
        <v>0.21322974741527029</v>
      </c>
      <c r="Q2607">
        <v>0.25284781341406842</v>
      </c>
      <c r="R2607">
        <v>0.27694028685070232</v>
      </c>
      <c r="S2607">
        <v>0.2014635829659816</v>
      </c>
      <c r="T2607">
        <v>0.3147177613097607</v>
      </c>
      <c r="U2607">
        <v>0.23074471362695989</v>
      </c>
      <c r="V2607">
        <v>0.23126731169612069</v>
      </c>
      <c r="W2607">
        <v>0.25936788942144579</v>
      </c>
      <c r="X2607">
        <v>0.25280124008996951</v>
      </c>
      <c r="Y2607">
        <v>0.20192496377852109</v>
      </c>
      <c r="Z2607">
        <v>0.1955245237200465</v>
      </c>
      <c r="AA2607">
        <v>0.3087534636078223</v>
      </c>
      <c r="AB2607">
        <v>0.24161805436938399</v>
      </c>
      <c r="AC2607">
        <v>0.17930498142928331</v>
      </c>
    </row>
    <row r="2608" spans="1:29" x14ac:dyDescent="0.25">
      <c r="A2608" s="1">
        <v>36210</v>
      </c>
      <c r="B2608">
        <v>0.192289129864017</v>
      </c>
      <c r="C2608">
        <v>0.2401490726198981</v>
      </c>
      <c r="D2608">
        <v>0.16387424142980619</v>
      </c>
      <c r="E2608">
        <v>0.24250061913430229</v>
      </c>
      <c r="F2608">
        <v>0.28926749862989731</v>
      </c>
      <c r="G2608">
        <v>0.1774805054082145</v>
      </c>
      <c r="H2608">
        <v>0.1808422237118919</v>
      </c>
      <c r="I2608">
        <v>0.15315808867073319</v>
      </c>
      <c r="J2608">
        <v>0.20044280566120301</v>
      </c>
      <c r="K2608">
        <v>0.20923774793868291</v>
      </c>
      <c r="L2608">
        <v>0.19788284101988371</v>
      </c>
      <c r="M2608">
        <v>0.19409125802446331</v>
      </c>
      <c r="N2608">
        <v>0.21947153810176079</v>
      </c>
      <c r="O2608">
        <v>0.27733717338649722</v>
      </c>
      <c r="P2608">
        <v>0.21283550136556481</v>
      </c>
      <c r="Q2608">
        <v>0.25235200932026519</v>
      </c>
      <c r="R2608">
        <v>0.2759362001175083</v>
      </c>
      <c r="S2608">
        <v>0.20085295713886131</v>
      </c>
      <c r="T2608">
        <v>0.31442496940779008</v>
      </c>
      <c r="U2608">
        <v>0.22926922081205839</v>
      </c>
      <c r="V2608">
        <v>0.22993257873010639</v>
      </c>
      <c r="W2608">
        <v>0.25937709290129007</v>
      </c>
      <c r="X2608">
        <v>0.25221635297461448</v>
      </c>
      <c r="Y2608">
        <v>0.20127168434661119</v>
      </c>
      <c r="Z2608">
        <v>0.1946529869532124</v>
      </c>
      <c r="AA2608">
        <v>0.30876284062989362</v>
      </c>
      <c r="AB2608">
        <v>0.2404682709715153</v>
      </c>
      <c r="AC2608">
        <v>0.1787656570361093</v>
      </c>
    </row>
    <row r="2609" spans="1:29" x14ac:dyDescent="0.25">
      <c r="A2609" s="1">
        <v>36211</v>
      </c>
      <c r="B2609">
        <v>0.19134296085681091</v>
      </c>
      <c r="C2609">
        <v>0.23881621167336131</v>
      </c>
      <c r="D2609">
        <v>0.16297272474483701</v>
      </c>
      <c r="E2609">
        <v>0.24142658634535849</v>
      </c>
      <c r="F2609">
        <v>0.28861038792784599</v>
      </c>
      <c r="G2609">
        <v>0.17569579650949321</v>
      </c>
      <c r="H2609">
        <v>0.1801916393308042</v>
      </c>
      <c r="I2609">
        <v>0.15268354410216961</v>
      </c>
      <c r="J2609">
        <v>0.19938791719484819</v>
      </c>
      <c r="K2609">
        <v>0.20688028679675829</v>
      </c>
      <c r="L2609">
        <v>0.19579040838128001</v>
      </c>
      <c r="M2609">
        <v>0.19354704879552201</v>
      </c>
      <c r="N2609">
        <v>0.2183514683056596</v>
      </c>
      <c r="O2609">
        <v>0.27700827011568657</v>
      </c>
      <c r="P2609">
        <v>0.2121939148903273</v>
      </c>
      <c r="Q2609">
        <v>0.25094109533635212</v>
      </c>
      <c r="R2609">
        <v>0.27463799573725539</v>
      </c>
      <c r="S2609">
        <v>0.19994554913352319</v>
      </c>
      <c r="T2609">
        <v>0.31401980637179872</v>
      </c>
      <c r="U2609">
        <v>0.2271428853005277</v>
      </c>
      <c r="V2609">
        <v>0.22825531329655949</v>
      </c>
      <c r="W2609">
        <v>0.25866603776044461</v>
      </c>
      <c r="X2609">
        <v>0.25142456930753537</v>
      </c>
      <c r="Y2609">
        <v>0.20041376205755829</v>
      </c>
      <c r="Z2609">
        <v>0.1935374236377059</v>
      </c>
      <c r="AA2609">
        <v>0.30850735278710018</v>
      </c>
      <c r="AB2609">
        <v>0.23900694911210801</v>
      </c>
      <c r="AC2609">
        <v>0.17803662676058229</v>
      </c>
    </row>
    <row r="2610" spans="1:29" x14ac:dyDescent="0.25">
      <c r="A2610" s="1">
        <v>36212</v>
      </c>
      <c r="B2610">
        <v>0.19055393470674761</v>
      </c>
      <c r="C2610">
        <v>0.23777132242493759</v>
      </c>
      <c r="D2610">
        <v>0.1622187150554831</v>
      </c>
      <c r="E2610">
        <v>0.24048216894103</v>
      </c>
      <c r="F2610">
        <v>0.28808017178297302</v>
      </c>
      <c r="G2610">
        <v>0.17427900075347441</v>
      </c>
      <c r="H2610">
        <v>0.17975803608179189</v>
      </c>
      <c r="I2610">
        <v>0.15279818598524669</v>
      </c>
      <c r="J2610">
        <v>0.198815171585636</v>
      </c>
      <c r="K2610">
        <v>0.20540199559297009</v>
      </c>
      <c r="L2610">
        <v>0.19444639899730939</v>
      </c>
      <c r="M2610">
        <v>0.1932997145665809</v>
      </c>
      <c r="N2610">
        <v>0.21748865305285511</v>
      </c>
      <c r="O2610">
        <v>0.27675436684487581</v>
      </c>
      <c r="P2610">
        <v>0.21187732841508969</v>
      </c>
      <c r="Q2610">
        <v>0.24929913739639489</v>
      </c>
      <c r="R2610">
        <v>0.27310521508790209</v>
      </c>
      <c r="S2610">
        <v>0.19943681288061149</v>
      </c>
      <c r="T2610">
        <v>0.31370510725333323</v>
      </c>
      <c r="U2610">
        <v>0.2257367745080982</v>
      </c>
      <c r="V2610">
        <v>0.22680683118894071</v>
      </c>
      <c r="W2610">
        <v>0.25791015503339237</v>
      </c>
      <c r="X2610">
        <v>0.25083192357149081</v>
      </c>
      <c r="Y2610">
        <v>0.19972476833993411</v>
      </c>
      <c r="Z2610">
        <v>0.1925223028000754</v>
      </c>
      <c r="AA2610">
        <v>0.30834308116052311</v>
      </c>
      <c r="AB2610">
        <v>0.2380403387911624</v>
      </c>
      <c r="AC2610">
        <v>0.17731053766152591</v>
      </c>
    </row>
    <row r="2611" spans="1:29" x14ac:dyDescent="0.25">
      <c r="A2611" s="1">
        <v>36213</v>
      </c>
      <c r="B2611">
        <v>0.18975300379477961</v>
      </c>
      <c r="C2611">
        <v>0.23647020993616091</v>
      </c>
      <c r="D2611">
        <v>0.1614370457916611</v>
      </c>
      <c r="E2611">
        <v>0.2390408284597785</v>
      </c>
      <c r="F2611">
        <v>0.28747261188810019</v>
      </c>
      <c r="G2611">
        <v>0.1727913716641222</v>
      </c>
      <c r="H2611">
        <v>0.179347188628592</v>
      </c>
      <c r="I2611">
        <v>0.1528944455153827</v>
      </c>
      <c r="J2611">
        <v>0.19868400928941859</v>
      </c>
      <c r="K2611">
        <v>0.20380670438918219</v>
      </c>
      <c r="L2611">
        <v>0.19328594224491799</v>
      </c>
      <c r="M2611">
        <v>0.19318617557387491</v>
      </c>
      <c r="N2611">
        <v>0.2164332452074578</v>
      </c>
      <c r="O2611">
        <v>0.27634213024073179</v>
      </c>
      <c r="P2611">
        <v>0.21161357708687589</v>
      </c>
      <c r="Q2611">
        <v>0.2471503113245696</v>
      </c>
      <c r="R2611">
        <v>0.27234816973266629</v>
      </c>
      <c r="S2611">
        <v>0.19889060504352221</v>
      </c>
      <c r="T2611">
        <v>0.31327030504208409</v>
      </c>
      <c r="U2611">
        <v>0.2241860007943203</v>
      </c>
      <c r="V2611">
        <v>0.22594276466573751</v>
      </c>
      <c r="W2611">
        <v>0.25704953092702948</v>
      </c>
      <c r="X2611">
        <v>0.25035134680096338</v>
      </c>
      <c r="Y2611">
        <v>0.19882423734761151</v>
      </c>
      <c r="Z2611">
        <v>0.19156531799218779</v>
      </c>
      <c r="AA2611">
        <v>0.30837880953394592</v>
      </c>
      <c r="AB2611">
        <v>0.23681699770098591</v>
      </c>
      <c r="AC2611">
        <v>0.17687425117996719</v>
      </c>
    </row>
    <row r="2612" spans="1:29" x14ac:dyDescent="0.25">
      <c r="A2612" s="1">
        <v>36214</v>
      </c>
      <c r="B2612">
        <v>0.18824731097804959</v>
      </c>
      <c r="C2612">
        <v>0.2350530597115349</v>
      </c>
      <c r="D2612">
        <v>0.16300065251573939</v>
      </c>
      <c r="E2612">
        <v>0.2373810264400654</v>
      </c>
      <c r="F2612">
        <v>0.28720962787474841</v>
      </c>
      <c r="G2612">
        <v>0.17190052144010051</v>
      </c>
      <c r="H2612">
        <v>0.17875803928859971</v>
      </c>
      <c r="I2612">
        <v>0.15323237152994931</v>
      </c>
      <c r="J2612">
        <v>0.19833816445351851</v>
      </c>
      <c r="K2612">
        <v>0.20128996677633079</v>
      </c>
      <c r="L2612">
        <v>0.1933746384690895</v>
      </c>
      <c r="M2612">
        <v>0.19291065741450231</v>
      </c>
      <c r="N2612">
        <v>0.21470160279415951</v>
      </c>
      <c r="O2612">
        <v>0.27547989363658781</v>
      </c>
      <c r="P2612">
        <v>0.21116525129057681</v>
      </c>
      <c r="Q2612">
        <v>0.2446992874505467</v>
      </c>
      <c r="R2612">
        <v>0.2716442764630253</v>
      </c>
      <c r="S2612">
        <v>0.19790429819653191</v>
      </c>
      <c r="T2612">
        <v>0.31247390489269078</v>
      </c>
      <c r="U2612">
        <v>0.2222501147209919</v>
      </c>
      <c r="V2612">
        <v>0.2244095689918591</v>
      </c>
      <c r="W2612">
        <v>0.25572166544135649</v>
      </c>
      <c r="X2612">
        <v>0.2488888734787118</v>
      </c>
      <c r="Y2612">
        <v>0.19775620635528901</v>
      </c>
      <c r="Z2612">
        <v>0.1902877579630613</v>
      </c>
      <c r="AA2612">
        <v>0.30790237574520651</v>
      </c>
      <c r="AB2612">
        <v>0.23459461814927091</v>
      </c>
      <c r="AC2612">
        <v>0.17603355293370271</v>
      </c>
    </row>
    <row r="2613" spans="1:29" x14ac:dyDescent="0.25">
      <c r="A2613" s="1">
        <v>36215</v>
      </c>
      <c r="B2613">
        <v>0.18862138006608159</v>
      </c>
      <c r="C2613">
        <v>0.23467794267974221</v>
      </c>
      <c r="D2613">
        <v>0.1646327962756565</v>
      </c>
      <c r="E2613">
        <v>0.23688930134342931</v>
      </c>
      <c r="F2613">
        <v>0.2874446907363965</v>
      </c>
      <c r="G2613">
        <v>0.17157873428013509</v>
      </c>
      <c r="H2613">
        <v>0.1798722586678943</v>
      </c>
      <c r="I2613">
        <v>0.1548164951807878</v>
      </c>
      <c r="J2613">
        <v>0.1993101025443037</v>
      </c>
      <c r="K2613">
        <v>0.20025072987881931</v>
      </c>
      <c r="L2613">
        <v>0.19529754521957671</v>
      </c>
      <c r="M2613">
        <v>0.19478089140752419</v>
      </c>
      <c r="N2613">
        <v>0.21432404130210569</v>
      </c>
      <c r="O2613">
        <v>0.27513432369911051</v>
      </c>
      <c r="P2613">
        <v>0.21171145413494591</v>
      </c>
      <c r="Q2613">
        <v>0.24448754929080929</v>
      </c>
      <c r="R2613">
        <v>0.27173891260514887</v>
      </c>
      <c r="S2613">
        <v>0.19862898564147971</v>
      </c>
      <c r="T2613">
        <v>0.31223085525876138</v>
      </c>
      <c r="U2613">
        <v>0.2220336106701353</v>
      </c>
      <c r="V2613">
        <v>0.22401801581480399</v>
      </c>
      <c r="W2613">
        <v>0.255394662024649</v>
      </c>
      <c r="X2613">
        <v>0.24831605532887399</v>
      </c>
      <c r="Y2613">
        <v>0.1986227911198967</v>
      </c>
      <c r="Z2613">
        <v>0.1916097344398193</v>
      </c>
      <c r="AA2613">
        <v>0.3077698608753861</v>
      </c>
      <c r="AB2613">
        <v>0.23505950915248011</v>
      </c>
      <c r="AC2613">
        <v>0.17681638409920289</v>
      </c>
    </row>
    <row r="2614" spans="1:29" x14ac:dyDescent="0.25">
      <c r="A2614" s="1">
        <v>36216</v>
      </c>
      <c r="B2614">
        <v>0.1866899555064577</v>
      </c>
      <c r="C2614">
        <v>0.23351366695635761</v>
      </c>
      <c r="D2614">
        <v>0.16216734952285819</v>
      </c>
      <c r="E2614">
        <v>0.2357436273454836</v>
      </c>
      <c r="F2614">
        <v>0.28494616131920891</v>
      </c>
      <c r="G2614">
        <v>0.1691288215057041</v>
      </c>
      <c r="H2614">
        <v>0.1797196450384759</v>
      </c>
      <c r="I2614">
        <v>0.15317273652694299</v>
      </c>
      <c r="J2614">
        <v>0.19867339973257939</v>
      </c>
      <c r="K2614">
        <v>0.19685991006246131</v>
      </c>
      <c r="L2614">
        <v>0.1906150609643045</v>
      </c>
      <c r="M2614">
        <v>0.19448052989961931</v>
      </c>
      <c r="N2614">
        <v>0.21217855201028599</v>
      </c>
      <c r="O2614">
        <v>0.27460542042829977</v>
      </c>
      <c r="P2614">
        <v>0.21135537741864571</v>
      </c>
      <c r="Q2614">
        <v>0.24301389875017751</v>
      </c>
      <c r="R2614">
        <v>0.26833400735054108</v>
      </c>
      <c r="S2614">
        <v>0.19757650376465269</v>
      </c>
      <c r="T2614">
        <v>0.31163259048286951</v>
      </c>
      <c r="U2614">
        <v>0.21992839483425389</v>
      </c>
      <c r="V2614">
        <v>0.22097036560429531</v>
      </c>
      <c r="W2614">
        <v>0.25492604647228428</v>
      </c>
      <c r="X2614">
        <v>0.24685844442707999</v>
      </c>
      <c r="Y2614">
        <v>0.19833987529991981</v>
      </c>
      <c r="Z2614">
        <v>0.1909532687303388</v>
      </c>
      <c r="AA2614">
        <v>0.30756704069062352</v>
      </c>
      <c r="AB2614">
        <v>0.23202665114595361</v>
      </c>
      <c r="AC2614">
        <v>0.1758560697580242</v>
      </c>
    </row>
    <row r="2615" spans="1:29" x14ac:dyDescent="0.25">
      <c r="A2615" s="1">
        <v>36217</v>
      </c>
      <c r="B2615">
        <v>0.18629107234566589</v>
      </c>
      <c r="C2615">
        <v>0.23174618346556011</v>
      </c>
      <c r="D2615">
        <v>0.161694741255519</v>
      </c>
      <c r="E2615">
        <v>0.2339154554613172</v>
      </c>
      <c r="F2615">
        <v>0.28329274163153889</v>
      </c>
      <c r="G2615">
        <v>0.16800366225206981</v>
      </c>
      <c r="H2615">
        <v>0.17905712768783261</v>
      </c>
      <c r="I2615">
        <v>0.15263411356386189</v>
      </c>
      <c r="J2615">
        <v>0.19743166325485009</v>
      </c>
      <c r="K2615">
        <v>0.19423102608751541</v>
      </c>
      <c r="L2615">
        <v>0.19084611373218899</v>
      </c>
      <c r="M2615">
        <v>0.1937700720262773</v>
      </c>
      <c r="N2615">
        <v>0.2102329093511687</v>
      </c>
      <c r="O2615">
        <v>0.27366818382415592</v>
      </c>
      <c r="P2615">
        <v>0.21085689385657569</v>
      </c>
      <c r="Q2615">
        <v>0.24029272073701841</v>
      </c>
      <c r="R2615">
        <v>0.2672048278604246</v>
      </c>
      <c r="S2615">
        <v>0.19644167671720231</v>
      </c>
      <c r="T2615">
        <v>0.31064875869666819</v>
      </c>
      <c r="U2615">
        <v>0.21704256102084449</v>
      </c>
      <c r="V2615">
        <v>0.21862483458726051</v>
      </c>
      <c r="W2615">
        <v>0.25353452460666048</v>
      </c>
      <c r="X2615">
        <v>0.24513485721951569</v>
      </c>
      <c r="Y2615">
        <v>0.19732282071949001</v>
      </c>
      <c r="Z2615">
        <v>0.1894835812883848</v>
      </c>
      <c r="AA2615">
        <v>0.3071500313166714</v>
      </c>
      <c r="AB2615">
        <v>0.23005306197580039</v>
      </c>
      <c r="AC2615">
        <v>0.17465006187120849</v>
      </c>
    </row>
    <row r="2616" spans="1:29" x14ac:dyDescent="0.25">
      <c r="A2616" s="1">
        <v>36218</v>
      </c>
      <c r="B2616">
        <v>0.18528086257929621</v>
      </c>
      <c r="C2616">
        <v>0.2306317669045897</v>
      </c>
      <c r="D2616">
        <v>0.16164490200937109</v>
      </c>
      <c r="E2616">
        <v>0.23299837220570621</v>
      </c>
      <c r="F2616">
        <v>0.28296966482451369</v>
      </c>
      <c r="G2616">
        <v>0.16729140704422921</v>
      </c>
      <c r="H2616">
        <v>0.1792197517680269</v>
      </c>
      <c r="I2616">
        <v>0.1517340903066004</v>
      </c>
      <c r="J2616">
        <v>0.19735364681712511</v>
      </c>
      <c r="K2616">
        <v>0.19241228632683771</v>
      </c>
      <c r="L2616">
        <v>0.18998320432359991</v>
      </c>
      <c r="M2616">
        <v>0.19365397281612021</v>
      </c>
      <c r="N2616">
        <v>0.20928716094392491</v>
      </c>
      <c r="O2616">
        <v>0.27257261388667853</v>
      </c>
      <c r="P2616">
        <v>0.21097899652787891</v>
      </c>
      <c r="Q2616">
        <v>0.23806054350410161</v>
      </c>
      <c r="R2616">
        <v>0.26611475783463379</v>
      </c>
      <c r="S2616">
        <v>0.19576164969176479</v>
      </c>
      <c r="T2616">
        <v>0.30975321344535711</v>
      </c>
      <c r="U2616">
        <v>0.2144732929976633</v>
      </c>
      <c r="V2616">
        <v>0.217322145065974</v>
      </c>
      <c r="W2616">
        <v>0.25226285547613148</v>
      </c>
      <c r="X2616">
        <v>0.24473603163853291</v>
      </c>
      <c r="Y2616">
        <v>0.19733924452210319</v>
      </c>
      <c r="Z2616">
        <v>0.18920335712870209</v>
      </c>
      <c r="AA2616">
        <v>0.30630087651734222</v>
      </c>
      <c r="AB2616">
        <v>0.22909739522903061</v>
      </c>
      <c r="AC2616">
        <v>0.1750238393916114</v>
      </c>
    </row>
    <row r="2617" spans="1:29" x14ac:dyDescent="0.25">
      <c r="A2617" s="1">
        <v>36219</v>
      </c>
      <c r="B2617">
        <v>0.1852165509939854</v>
      </c>
      <c r="C2617">
        <v>0.22985482675530741</v>
      </c>
      <c r="D2617">
        <v>0.16094836268867821</v>
      </c>
      <c r="E2617">
        <v>0.233301703335033</v>
      </c>
      <c r="F2617">
        <v>0.28293511092272899</v>
      </c>
      <c r="G2617">
        <v>0.16608555218023721</v>
      </c>
      <c r="H2617">
        <v>0.1796798896522028</v>
      </c>
      <c r="I2617">
        <v>0.15151474132002979</v>
      </c>
      <c r="J2617">
        <v>0.19789695544370589</v>
      </c>
      <c r="K2617">
        <v>0.19053415746548011</v>
      </c>
      <c r="L2617">
        <v>0.19010608784632571</v>
      </c>
      <c r="M2617">
        <v>0.19477041887762189</v>
      </c>
      <c r="N2617">
        <v>0.2082067069791903</v>
      </c>
      <c r="O2617">
        <v>0.27166871061586778</v>
      </c>
      <c r="P2617">
        <v>0.21131668158279179</v>
      </c>
      <c r="Q2617">
        <v>0.23771564136760409</v>
      </c>
      <c r="R2617">
        <v>0.26480878546479542</v>
      </c>
      <c r="S2617">
        <v>0.19551768794477359</v>
      </c>
      <c r="T2617">
        <v>0.30965122438664611</v>
      </c>
      <c r="U2617">
        <v>0.21482436423006351</v>
      </c>
      <c r="V2617">
        <v>0.21661836605335519</v>
      </c>
      <c r="W2617">
        <v>0.25262424838263131</v>
      </c>
      <c r="X2617">
        <v>0.24423628404142789</v>
      </c>
      <c r="Y2617">
        <v>0.19754450422615699</v>
      </c>
      <c r="Z2617">
        <v>0.18928153085676319</v>
      </c>
      <c r="AA2617">
        <v>0.30591999732553937</v>
      </c>
      <c r="AB2617">
        <v>0.22845629531579051</v>
      </c>
      <c r="AC2617">
        <v>0.17495022073345409</v>
      </c>
    </row>
    <row r="2618" spans="1:29" x14ac:dyDescent="0.25">
      <c r="A2618" s="1">
        <v>36220</v>
      </c>
      <c r="B2618">
        <v>0.1838308141096324</v>
      </c>
      <c r="C2618">
        <v>0.22825993917664361</v>
      </c>
      <c r="D2618">
        <v>0.1598502158143619</v>
      </c>
      <c r="E2618">
        <v>0.2316609573156925</v>
      </c>
      <c r="F2618">
        <v>0.28127433772270272</v>
      </c>
      <c r="G2618">
        <v>0.16580749408737419</v>
      </c>
      <c r="H2618">
        <v>0.17884605862205821</v>
      </c>
      <c r="I2618">
        <v>0.15033684496523819</v>
      </c>
      <c r="J2618">
        <v>0.19669779915009719</v>
      </c>
      <c r="K2618">
        <v>0.18855651606976331</v>
      </c>
      <c r="L2618">
        <v>0.18915024312033249</v>
      </c>
      <c r="M2618">
        <v>0.19417186883447249</v>
      </c>
      <c r="N2618">
        <v>0.20632019798946399</v>
      </c>
      <c r="O2618">
        <v>0.27061480734505722</v>
      </c>
      <c r="P2618">
        <v>0.21089157216561899</v>
      </c>
      <c r="Q2618">
        <v>0.23559669660117849</v>
      </c>
      <c r="R2618">
        <v>0.26295031480196712</v>
      </c>
      <c r="S2618">
        <v>0.19419302896073551</v>
      </c>
      <c r="T2618">
        <v>0.30875814176428179</v>
      </c>
      <c r="U2618">
        <v>0.21257241345712849</v>
      </c>
      <c r="V2618">
        <v>0.2145175218239784</v>
      </c>
      <c r="W2618">
        <v>0.25128717866212402</v>
      </c>
      <c r="X2618">
        <v>0.24169073174022659</v>
      </c>
      <c r="Y2618">
        <v>0.196917868447051</v>
      </c>
      <c r="Z2618">
        <v>0.1877082623784089</v>
      </c>
      <c r="AA2618">
        <v>0.30492391609893271</v>
      </c>
      <c r="AB2618">
        <v>0.226201721943632</v>
      </c>
      <c r="AC2618">
        <v>0.1735880911598438</v>
      </c>
    </row>
    <row r="2619" spans="1:29" x14ac:dyDescent="0.25">
      <c r="A2619" s="1">
        <v>36221</v>
      </c>
      <c r="B2619">
        <v>0.1824796837158896</v>
      </c>
      <c r="C2619">
        <v>0.22664702490999891</v>
      </c>
      <c r="D2619">
        <v>0.15939215397750819</v>
      </c>
      <c r="E2619">
        <v>0.22990580466766461</v>
      </c>
      <c r="F2619">
        <v>0.27977004115248072</v>
      </c>
      <c r="G2619">
        <v>0.1656029042470776</v>
      </c>
      <c r="H2619">
        <v>0.1788451293611725</v>
      </c>
      <c r="I2619">
        <v>0.15022782688056011</v>
      </c>
      <c r="J2619">
        <v>0.1958316075715745</v>
      </c>
      <c r="K2619">
        <v>0.18692713696173949</v>
      </c>
      <c r="L2619">
        <v>0.18857318293094641</v>
      </c>
      <c r="M2619">
        <v>0.1941224687448013</v>
      </c>
      <c r="N2619">
        <v>0.20532458941786011</v>
      </c>
      <c r="O2619">
        <v>0.26934423740757979</v>
      </c>
      <c r="P2619">
        <v>0.21085538977221779</v>
      </c>
      <c r="Q2619">
        <v>0.2333663291512077</v>
      </c>
      <c r="R2619">
        <v>0.26200788240585182</v>
      </c>
      <c r="S2619">
        <v>0.1940535537692728</v>
      </c>
      <c r="T2619">
        <v>0.30743675385178088</v>
      </c>
      <c r="U2619">
        <v>0.2111230744375423</v>
      </c>
      <c r="V2619">
        <v>0.21254477415088471</v>
      </c>
      <c r="W2619">
        <v>0.25030928003555192</v>
      </c>
      <c r="X2619">
        <v>0.2400361752492372</v>
      </c>
      <c r="Y2619">
        <v>0.19688695425469149</v>
      </c>
      <c r="Z2619">
        <v>0.18694517860206311</v>
      </c>
      <c r="AA2619">
        <v>0.3042495820092545</v>
      </c>
      <c r="AB2619">
        <v>0.22495555907381221</v>
      </c>
      <c r="AC2619">
        <v>0.17304359607865549</v>
      </c>
    </row>
    <row r="2620" spans="1:29" x14ac:dyDescent="0.25">
      <c r="A2620" s="1">
        <v>36222</v>
      </c>
      <c r="B2620">
        <v>0.18115615287821649</v>
      </c>
      <c r="C2620">
        <v>0.22538972333595869</v>
      </c>
      <c r="D2620">
        <v>0.15859425636069749</v>
      </c>
      <c r="E2620">
        <v>0.2284934152868105</v>
      </c>
      <c r="F2620">
        <v>0.27769640994488448</v>
      </c>
      <c r="G2620">
        <v>0.16523034450916421</v>
      </c>
      <c r="H2620">
        <v>0.17891653248986891</v>
      </c>
      <c r="I2620">
        <v>0.14987884491432371</v>
      </c>
      <c r="J2620">
        <v>0.19567610245055511</v>
      </c>
      <c r="K2620">
        <v>0.18501044651912441</v>
      </c>
      <c r="L2620">
        <v>0.18571955011833319</v>
      </c>
      <c r="M2620">
        <v>0.19421792325576601</v>
      </c>
      <c r="N2620">
        <v>0.20421579294522349</v>
      </c>
      <c r="O2620">
        <v>0.2678903341367691</v>
      </c>
      <c r="P2620">
        <v>0.2107170551573907</v>
      </c>
      <c r="Q2620">
        <v>0.23035969762286759</v>
      </c>
      <c r="R2620">
        <v>0.25954427805102492</v>
      </c>
      <c r="S2620">
        <v>0.19428488349868969</v>
      </c>
      <c r="T2620">
        <v>0.30556161348941602</v>
      </c>
      <c r="U2620">
        <v>0.20805431143456671</v>
      </c>
      <c r="V2620">
        <v>0.20984757687303379</v>
      </c>
      <c r="W2620">
        <v>0.24702586962132811</v>
      </c>
      <c r="X2620">
        <v>0.23682054844418329</v>
      </c>
      <c r="Y2620">
        <v>0.19667956027607289</v>
      </c>
      <c r="Z2620">
        <v>0.18621192010688839</v>
      </c>
      <c r="AA2620">
        <v>0.30277189970077961</v>
      </c>
      <c r="AB2620">
        <v>0.22381273130415519</v>
      </c>
      <c r="AC2620">
        <v>0.17262788680622729</v>
      </c>
    </row>
    <row r="2621" spans="1:29" x14ac:dyDescent="0.25">
      <c r="A2621" s="1">
        <v>36223</v>
      </c>
      <c r="B2621">
        <v>0.179484522559578</v>
      </c>
      <c r="C2621">
        <v>0.223217566352233</v>
      </c>
      <c r="D2621">
        <v>0.15719743886459139</v>
      </c>
      <c r="E2621">
        <v>0.22599313516594091</v>
      </c>
      <c r="F2621">
        <v>0.27639252046481527</v>
      </c>
      <c r="G2621">
        <v>0.16457659743807701</v>
      </c>
      <c r="H2621">
        <v>0.17807028743823</v>
      </c>
      <c r="I2621">
        <v>0.14847319943239271</v>
      </c>
      <c r="J2621">
        <v>0.19399086507968491</v>
      </c>
      <c r="K2621">
        <v>0.18318416772467691</v>
      </c>
      <c r="L2621">
        <v>0.184599396002705</v>
      </c>
      <c r="M2621">
        <v>0.1937020147149672</v>
      </c>
      <c r="N2621">
        <v>0.20239471336209719</v>
      </c>
      <c r="O2621">
        <v>0.26666101860588798</v>
      </c>
      <c r="P2621">
        <v>0.20987950212786019</v>
      </c>
      <c r="Q2621">
        <v>0.22736640695946839</v>
      </c>
      <c r="R2621">
        <v>0.25808182789603018</v>
      </c>
      <c r="S2621">
        <v>0.19295618410437279</v>
      </c>
      <c r="T2621">
        <v>0.30410320117789552</v>
      </c>
      <c r="U2621">
        <v>0.2056130236214809</v>
      </c>
      <c r="V2621">
        <v>0.20807164877452919</v>
      </c>
      <c r="W2621">
        <v>0.24509064188313501</v>
      </c>
      <c r="X2621">
        <v>0.23442128322472131</v>
      </c>
      <c r="Y2621">
        <v>0.1956817505244938</v>
      </c>
      <c r="Z2621">
        <v>0.1843072770286745</v>
      </c>
      <c r="AA2621">
        <v>0.30145377184818423</v>
      </c>
      <c r="AB2621">
        <v>0.2208004011768096</v>
      </c>
      <c r="AC2621">
        <v>0.17133305340017091</v>
      </c>
    </row>
    <row r="2622" spans="1:29" x14ac:dyDescent="0.25">
      <c r="A2622" s="1">
        <v>36224</v>
      </c>
      <c r="B2622">
        <v>0.1768088591309446</v>
      </c>
      <c r="C2622">
        <v>0.22105888454530931</v>
      </c>
      <c r="D2622">
        <v>0.1555058151905874</v>
      </c>
      <c r="E2622">
        <v>0.22325100470019341</v>
      </c>
      <c r="F2622">
        <v>0.27388156771930627</v>
      </c>
      <c r="G2622">
        <v>0.1632819171060014</v>
      </c>
      <c r="H2622">
        <v>0.17702387917298709</v>
      </c>
      <c r="I2622">
        <v>0.1474025823902316</v>
      </c>
      <c r="J2622">
        <v>0.19244020800545111</v>
      </c>
      <c r="K2622">
        <v>0.18046298754254059</v>
      </c>
      <c r="L2622">
        <v>0.18198825074475999</v>
      </c>
      <c r="M2622">
        <v>0.19265254600927501</v>
      </c>
      <c r="N2622">
        <v>0.20077485489426819</v>
      </c>
      <c r="O2622">
        <v>0.26366547538051921</v>
      </c>
      <c r="P2622">
        <v>0.2090545094420849</v>
      </c>
      <c r="Q2622">
        <v>0.22361383816584221</v>
      </c>
      <c r="R2622">
        <v>0.25360479773105021</v>
      </c>
      <c r="S2622">
        <v>0.19184992990310651</v>
      </c>
      <c r="T2622">
        <v>0.30218463365322717</v>
      </c>
      <c r="U2622">
        <v>0.20211126516556169</v>
      </c>
      <c r="V2622">
        <v>0.2050121792939783</v>
      </c>
      <c r="W2622">
        <v>0.24202138943125839</v>
      </c>
      <c r="X2622">
        <v>0.23071186216735151</v>
      </c>
      <c r="Y2622">
        <v>0.19428889814372649</v>
      </c>
      <c r="Z2622">
        <v>0.18244942833608599</v>
      </c>
      <c r="AA2622">
        <v>0.29952831833206722</v>
      </c>
      <c r="AB2622">
        <v>0.21674375256177239</v>
      </c>
      <c r="AC2622">
        <v>0.16967596972382401</v>
      </c>
    </row>
    <row r="2623" spans="1:29" x14ac:dyDescent="0.25">
      <c r="A2623" s="1">
        <v>36225</v>
      </c>
      <c r="B2623">
        <v>0.17458761276049051</v>
      </c>
      <c r="C2623">
        <v>0.21905631271839929</v>
      </c>
      <c r="D2623">
        <v>0.15255447517094911</v>
      </c>
      <c r="E2623">
        <v>0.22074905507435269</v>
      </c>
      <c r="F2623">
        <v>0.27105678637979258</v>
      </c>
      <c r="G2623">
        <v>0.1620907807640517</v>
      </c>
      <c r="H2623">
        <v>0.17551301911160411</v>
      </c>
      <c r="I2623">
        <v>0.1454411267899349</v>
      </c>
      <c r="J2623">
        <v>0.19113488334362699</v>
      </c>
      <c r="K2623">
        <v>0.17814391493608339</v>
      </c>
      <c r="L2623">
        <v>0.1796383728645353</v>
      </c>
      <c r="M2623">
        <v>0.1914925191513957</v>
      </c>
      <c r="N2623">
        <v>0.19861704934700031</v>
      </c>
      <c r="O2623">
        <v>0.26100852002831809</v>
      </c>
      <c r="P2623">
        <v>0.20782284294704209</v>
      </c>
      <c r="Q2623">
        <v>0.22047691924061141</v>
      </c>
      <c r="R2623">
        <v>0.25078458177754293</v>
      </c>
      <c r="S2623">
        <v>0.1900845007794085</v>
      </c>
      <c r="T2623">
        <v>0.30035404164492568</v>
      </c>
      <c r="U2623">
        <v>0.19956026211373171</v>
      </c>
      <c r="V2623">
        <v>0.20233994115434281</v>
      </c>
      <c r="W2623">
        <v>0.23943756505218591</v>
      </c>
      <c r="X2623">
        <v>0.22749569135820169</v>
      </c>
      <c r="Y2623">
        <v>0.19268464018057471</v>
      </c>
      <c r="Z2623">
        <v>0.18057655009022519</v>
      </c>
      <c r="AA2623">
        <v>0.2977513512995536</v>
      </c>
      <c r="AB2623">
        <v>0.21326034821454859</v>
      </c>
      <c r="AC2623">
        <v>0.16820854476379291</v>
      </c>
    </row>
    <row r="2624" spans="1:29" x14ac:dyDescent="0.25">
      <c r="A2624" s="1">
        <v>36226</v>
      </c>
      <c r="B2624">
        <v>0.172546354232122</v>
      </c>
      <c r="C2624">
        <v>0.21708262485036431</v>
      </c>
      <c r="D2624">
        <v>0.15154227929824521</v>
      </c>
      <c r="E2624">
        <v>0.2180360872083888</v>
      </c>
      <c r="F2624">
        <v>0.26933449165616907</v>
      </c>
      <c r="G2624">
        <v>0.16241560851044939</v>
      </c>
      <c r="H2624">
        <v>0.17423369695658991</v>
      </c>
      <c r="I2624">
        <v>0.14534707578332701</v>
      </c>
      <c r="J2624">
        <v>0.18958287587258699</v>
      </c>
      <c r="K2624">
        <v>0.17647081679392279</v>
      </c>
      <c r="L2624">
        <v>0.17785343243837751</v>
      </c>
      <c r="M2624">
        <v>0.19042455769733069</v>
      </c>
      <c r="N2624">
        <v>0.19721567601102671</v>
      </c>
      <c r="O2624">
        <v>0.25863225896367481</v>
      </c>
      <c r="P2624">
        <v>0.2068453328355305</v>
      </c>
      <c r="Q2624">
        <v>0.21748390951868041</v>
      </c>
      <c r="R2624">
        <v>0.24928506612242729</v>
      </c>
      <c r="S2624">
        <v>0.18932662827397451</v>
      </c>
      <c r="T2624">
        <v>0.299390141667637</v>
      </c>
      <c r="U2624">
        <v>0.19717275559523259</v>
      </c>
      <c r="V2624">
        <v>0.20041839585880891</v>
      </c>
      <c r="W2624">
        <v>0.23696316008409979</v>
      </c>
      <c r="X2624">
        <v>0.22505882386843909</v>
      </c>
      <c r="Y2624">
        <v>0.19118637299304689</v>
      </c>
      <c r="Z2624">
        <v>0.1787374105691214</v>
      </c>
      <c r="AA2624">
        <v>0.29663031908394633</v>
      </c>
      <c r="AB2624">
        <v>0.2108309304279648</v>
      </c>
      <c r="AC2624">
        <v>0.1672004411059588</v>
      </c>
    </row>
    <row r="2625" spans="1:29" x14ac:dyDescent="0.25">
      <c r="A2625" s="1">
        <v>36227</v>
      </c>
      <c r="B2625">
        <v>0.1744246207102228</v>
      </c>
      <c r="C2625">
        <v>0.21511319260835091</v>
      </c>
      <c r="D2625">
        <v>0.1606780426857839</v>
      </c>
      <c r="E2625">
        <v>0.21636770955602261</v>
      </c>
      <c r="F2625">
        <v>0.26847025066186442</v>
      </c>
      <c r="G2625">
        <v>0.16885489300168849</v>
      </c>
      <c r="H2625">
        <v>0.17353139838236981</v>
      </c>
      <c r="I2625">
        <v>0.1483723683039469</v>
      </c>
      <c r="J2625">
        <v>0.1920051377029712</v>
      </c>
      <c r="K2625">
        <v>0.1806385074539881</v>
      </c>
      <c r="L2625">
        <v>0.18935785053259721</v>
      </c>
      <c r="M2625">
        <v>0.19109450119865201</v>
      </c>
      <c r="N2625">
        <v>0.20552937731578741</v>
      </c>
      <c r="O2625">
        <v>0.26601216306159448</v>
      </c>
      <c r="P2625">
        <v>0.20699832207714641</v>
      </c>
      <c r="Q2625">
        <v>0.21629425734778501</v>
      </c>
      <c r="R2625">
        <v>0.24944388836230999</v>
      </c>
      <c r="S2625">
        <v>0.19049909843502641</v>
      </c>
      <c r="T2625">
        <v>0.30222696211345629</v>
      </c>
      <c r="U2625">
        <v>0.19623595100599259</v>
      </c>
      <c r="V2625">
        <v>0.2036207734167256</v>
      </c>
      <c r="W2625">
        <v>0.23840590147223689</v>
      </c>
      <c r="X2625">
        <v>0.22860006041946901</v>
      </c>
      <c r="Y2625">
        <v>0.1905957280923857</v>
      </c>
      <c r="Z2625">
        <v>0.17869105935256649</v>
      </c>
      <c r="AA2625">
        <v>0.29777668959079451</v>
      </c>
      <c r="AB2625">
        <v>0.21487103672641281</v>
      </c>
      <c r="AC2625">
        <v>0.16784874493109769</v>
      </c>
    </row>
    <row r="2626" spans="1:29" x14ac:dyDescent="0.25">
      <c r="A2626" s="1">
        <v>36228</v>
      </c>
      <c r="B2626">
        <v>0.17387194625552599</v>
      </c>
      <c r="C2626">
        <v>0.21548107100332631</v>
      </c>
      <c r="D2626">
        <v>0.16096310982895559</v>
      </c>
      <c r="E2626">
        <v>0.21430247652350129</v>
      </c>
      <c r="F2626">
        <v>0.26801611533998287</v>
      </c>
      <c r="G2626">
        <v>0.17079037899543739</v>
      </c>
      <c r="H2626">
        <v>0.17252106058447161</v>
      </c>
      <c r="I2626">
        <v>0.14700661731045181</v>
      </c>
      <c r="J2626">
        <v>0.19169482039258831</v>
      </c>
      <c r="K2626">
        <v>0.18161334285056241</v>
      </c>
      <c r="L2626">
        <v>0.19085947604858869</v>
      </c>
      <c r="M2626">
        <v>0.19054778257183869</v>
      </c>
      <c r="N2626">
        <v>0.2062091247694339</v>
      </c>
      <c r="O2626">
        <v>0.26592939179167591</v>
      </c>
      <c r="P2626">
        <v>0.20625976316804751</v>
      </c>
      <c r="Q2626">
        <v>0.21364342472846301</v>
      </c>
      <c r="R2626">
        <v>0.25168153856479869</v>
      </c>
      <c r="S2626">
        <v>0.1892482161459505</v>
      </c>
      <c r="T2626">
        <v>0.30244255628511468</v>
      </c>
      <c r="U2626">
        <v>0.19414420706264429</v>
      </c>
      <c r="V2626">
        <v>0.20575827029008009</v>
      </c>
      <c r="W2626">
        <v>0.23780904499433661</v>
      </c>
      <c r="X2626">
        <v>0.22949805021616659</v>
      </c>
      <c r="Y2626">
        <v>0.18970099768213369</v>
      </c>
      <c r="Z2626">
        <v>0.17764636212409199</v>
      </c>
      <c r="AA2626">
        <v>0.29820414680403351</v>
      </c>
      <c r="AB2626">
        <v>0.21548333843204659</v>
      </c>
      <c r="AC2626">
        <v>0.16685245514798749</v>
      </c>
    </row>
    <row r="2627" spans="1:29" x14ac:dyDescent="0.25">
      <c r="A2627" s="1">
        <v>36229</v>
      </c>
      <c r="B2627">
        <v>0.17184693146807581</v>
      </c>
      <c r="C2627">
        <v>0.21343011759269309</v>
      </c>
      <c r="D2627">
        <v>0.15873121668735751</v>
      </c>
      <c r="E2627">
        <v>0.21173055946640221</v>
      </c>
      <c r="F2627">
        <v>0.26645618341925148</v>
      </c>
      <c r="G2627">
        <v>0.17102455825363069</v>
      </c>
      <c r="H2627">
        <v>0.1712493349219058</v>
      </c>
      <c r="I2627">
        <v>0.14496799266613261</v>
      </c>
      <c r="J2627">
        <v>0.19018430265678871</v>
      </c>
      <c r="K2627">
        <v>0.18021474274001109</v>
      </c>
      <c r="L2627">
        <v>0.18971216632173821</v>
      </c>
      <c r="M2627">
        <v>0.18944740790404671</v>
      </c>
      <c r="N2627">
        <v>0.2041212571734177</v>
      </c>
      <c r="O2627">
        <v>0.26403495463438809</v>
      </c>
      <c r="P2627">
        <v>0.20522689763463331</v>
      </c>
      <c r="Q2627">
        <v>0.21114878489689071</v>
      </c>
      <c r="R2627">
        <v>0.25038711196723401</v>
      </c>
      <c r="S2627">
        <v>0.1877707950613812</v>
      </c>
      <c r="T2627">
        <v>0.30119554101392099</v>
      </c>
      <c r="U2627">
        <v>0.19224310795387761</v>
      </c>
      <c r="V2627">
        <v>0.20478552447754211</v>
      </c>
      <c r="W2627">
        <v>0.23543996457383451</v>
      </c>
      <c r="X2627">
        <v>0.2275723039833831</v>
      </c>
      <c r="Y2627">
        <v>0.18826673483785331</v>
      </c>
      <c r="Z2627">
        <v>0.17566170950478821</v>
      </c>
      <c r="AA2627">
        <v>0.29766681219014068</v>
      </c>
      <c r="AB2627">
        <v>0.21228181760221559</v>
      </c>
      <c r="AC2627">
        <v>0.16565971294677509</v>
      </c>
    </row>
    <row r="2628" spans="1:29" x14ac:dyDescent="0.25">
      <c r="A2628" s="1">
        <v>36230</v>
      </c>
      <c r="B2628">
        <v>0.16964326810588501</v>
      </c>
      <c r="C2628">
        <v>0.211667854359991</v>
      </c>
      <c r="D2628">
        <v>0.15617514639132549</v>
      </c>
      <c r="E2628">
        <v>0.209073072391708</v>
      </c>
      <c r="F2628">
        <v>0.26436491535298051</v>
      </c>
      <c r="G2628">
        <v>0.17108543725417619</v>
      </c>
      <c r="H2628">
        <v>0.17004575108125311</v>
      </c>
      <c r="I2628">
        <v>0.1431264225061285</v>
      </c>
      <c r="J2628">
        <v>0.18876542686761699</v>
      </c>
      <c r="K2628">
        <v>0.17846868292837431</v>
      </c>
      <c r="L2628">
        <v>0.18705937578160639</v>
      </c>
      <c r="M2628">
        <v>0.18840574480202121</v>
      </c>
      <c r="N2628">
        <v>0.20191004620328859</v>
      </c>
      <c r="O2628">
        <v>0.26197636036290289</v>
      </c>
      <c r="P2628">
        <v>0.20414730518598639</v>
      </c>
      <c r="Q2628">
        <v>0.20835126532797521</v>
      </c>
      <c r="R2628">
        <v>0.24830672210147561</v>
      </c>
      <c r="S2628">
        <v>0.18629373849287961</v>
      </c>
      <c r="T2628">
        <v>0.29973169850742531</v>
      </c>
      <c r="U2628">
        <v>0.19005350697862811</v>
      </c>
      <c r="V2628">
        <v>0.20264461671028039</v>
      </c>
      <c r="W2628">
        <v>0.2330361817374858</v>
      </c>
      <c r="X2628">
        <v>0.224878177875525</v>
      </c>
      <c r="Y2628">
        <v>0.18681510661310891</v>
      </c>
      <c r="Z2628">
        <v>0.17382201747575221</v>
      </c>
      <c r="AA2628">
        <v>0.29646819584264922</v>
      </c>
      <c r="AB2628">
        <v>0.20912287568049251</v>
      </c>
      <c r="AC2628">
        <v>0.1644034322789423</v>
      </c>
    </row>
    <row r="2629" spans="1:29" x14ac:dyDescent="0.25">
      <c r="A2629" s="1">
        <v>36231</v>
      </c>
      <c r="B2629">
        <v>0.16788577816565259</v>
      </c>
      <c r="C2629">
        <v>0.20949613238465439</v>
      </c>
      <c r="D2629">
        <v>0.15910641331212599</v>
      </c>
      <c r="E2629">
        <v>0.2067486791829555</v>
      </c>
      <c r="F2629">
        <v>0.26367742337658651</v>
      </c>
      <c r="G2629">
        <v>0.17400396145057309</v>
      </c>
      <c r="H2629">
        <v>0.16880035876890209</v>
      </c>
      <c r="I2629">
        <v>0.1456097085892486</v>
      </c>
      <c r="J2629">
        <v>0.1870924241184275</v>
      </c>
      <c r="K2629">
        <v>0.18237973248817299</v>
      </c>
      <c r="L2629">
        <v>0.18908147000211731</v>
      </c>
      <c r="M2629">
        <v>0.18752488630986369</v>
      </c>
      <c r="N2629">
        <v>0.20132320433495221</v>
      </c>
      <c r="O2629">
        <v>0.26007204517187033</v>
      </c>
      <c r="P2629">
        <v>0.2032003273343975</v>
      </c>
      <c r="Q2629">
        <v>0.20696038395699279</v>
      </c>
      <c r="R2629">
        <v>0.24852076971007139</v>
      </c>
      <c r="S2629">
        <v>0.18490981537226789</v>
      </c>
      <c r="T2629">
        <v>0.30008192330494871</v>
      </c>
      <c r="U2629">
        <v>0.19047962203962951</v>
      </c>
      <c r="V2629">
        <v>0.20410504307956509</v>
      </c>
      <c r="W2629">
        <v>0.23275903753272589</v>
      </c>
      <c r="X2629">
        <v>0.2242865436471575</v>
      </c>
      <c r="Y2629">
        <v>0.18510410361086951</v>
      </c>
      <c r="Z2629">
        <v>0.17182099927321429</v>
      </c>
      <c r="AA2629">
        <v>0.29581288044629872</v>
      </c>
      <c r="AB2629">
        <v>0.20807098658149301</v>
      </c>
      <c r="AC2629">
        <v>0.16346379319019169</v>
      </c>
    </row>
    <row r="2630" spans="1:29" x14ac:dyDescent="0.25">
      <c r="A2630" s="1">
        <v>36232</v>
      </c>
      <c r="B2630">
        <v>0.189143437550018</v>
      </c>
      <c r="C2630">
        <v>0.2091726687089778</v>
      </c>
      <c r="D2630">
        <v>0.158210481441626</v>
      </c>
      <c r="E2630">
        <v>0.2074823295379625</v>
      </c>
      <c r="F2630">
        <v>0.26545764329361982</v>
      </c>
      <c r="G2630">
        <v>0.17664516491856461</v>
      </c>
      <c r="H2630">
        <v>0.16800649738614981</v>
      </c>
      <c r="I2630">
        <v>0.1445157306149531</v>
      </c>
      <c r="J2630">
        <v>0.18624454739904819</v>
      </c>
      <c r="K2630">
        <v>0.18595721954742639</v>
      </c>
      <c r="L2630">
        <v>0.19150651349709499</v>
      </c>
      <c r="M2630">
        <v>0.1868134704274369</v>
      </c>
      <c r="N2630">
        <v>0.20274079653822069</v>
      </c>
      <c r="O2630">
        <v>0.26975071647388699</v>
      </c>
      <c r="P2630">
        <v>0.2024508242328662</v>
      </c>
      <c r="Q2630">
        <v>0.20690236498805681</v>
      </c>
      <c r="R2630">
        <v>0.25110174546467268</v>
      </c>
      <c r="S2630">
        <v>0.18377397370580631</v>
      </c>
      <c r="T2630">
        <v>0.30538397634371572</v>
      </c>
      <c r="U2630">
        <v>0.1912865911592703</v>
      </c>
      <c r="V2630">
        <v>0.20883406491230369</v>
      </c>
      <c r="W2630">
        <v>0.24241743914034261</v>
      </c>
      <c r="X2630">
        <v>0.23880315358095591</v>
      </c>
      <c r="Y2630">
        <v>0.18459860534967251</v>
      </c>
      <c r="Z2630">
        <v>0.17459680939828259</v>
      </c>
      <c r="AA2630">
        <v>0.29957593344429112</v>
      </c>
      <c r="AB2630">
        <v>0.21744885087543589</v>
      </c>
      <c r="AC2630">
        <v>0.18186289020513721</v>
      </c>
    </row>
    <row r="2631" spans="1:29" x14ac:dyDescent="0.25">
      <c r="A2631" s="1">
        <v>36233</v>
      </c>
      <c r="B2631">
        <v>0.19375285052143601</v>
      </c>
      <c r="C2631">
        <v>0.20967722115025081</v>
      </c>
      <c r="D2631">
        <v>0.15634376231337591</v>
      </c>
      <c r="E2631">
        <v>0.2071777528489146</v>
      </c>
      <c r="F2631">
        <v>0.26660299344883592</v>
      </c>
      <c r="G2631">
        <v>0.17344965445670599</v>
      </c>
      <c r="H2631">
        <v>0.16704809718365149</v>
      </c>
      <c r="I2631">
        <v>0.1429481673250774</v>
      </c>
      <c r="J2631">
        <v>0.18510416781548461</v>
      </c>
      <c r="K2631">
        <v>0.1858001709285306</v>
      </c>
      <c r="L2631">
        <v>0.1930818474343601</v>
      </c>
      <c r="M2631">
        <v>0.18600381843390781</v>
      </c>
      <c r="N2631">
        <v>0.2031272643116393</v>
      </c>
      <c r="O2631">
        <v>0.27725570994325732</v>
      </c>
      <c r="P2631">
        <v>0.2016575678867234</v>
      </c>
      <c r="Q2631">
        <v>0.20591648318364619</v>
      </c>
      <c r="R2631">
        <v>0.25414877892391191</v>
      </c>
      <c r="S2631">
        <v>0.1826851470669893</v>
      </c>
      <c r="T2631">
        <v>0.30814981468755842</v>
      </c>
      <c r="U2631">
        <v>0.19111146668949711</v>
      </c>
      <c r="V2631">
        <v>0.210676516538818</v>
      </c>
      <c r="W2631">
        <v>0.25004098790006918</v>
      </c>
      <c r="X2631">
        <v>0.24407522748081681</v>
      </c>
      <c r="Y2631">
        <v>0.18347926128473771</v>
      </c>
      <c r="Z2631">
        <v>0.17532565815156309</v>
      </c>
      <c r="AA2631">
        <v>0.29992884307260897</v>
      </c>
      <c r="AB2631">
        <v>0.22059174662172781</v>
      </c>
      <c r="AC2631">
        <v>0.18333732849235021</v>
      </c>
    </row>
    <row r="2632" spans="1:29" x14ac:dyDescent="0.25">
      <c r="A2632" s="1">
        <v>36234</v>
      </c>
      <c r="B2632">
        <v>0.19119012705987631</v>
      </c>
      <c r="C2632">
        <v>0.20801109095226861</v>
      </c>
      <c r="D2632">
        <v>0.15382135661940219</v>
      </c>
      <c r="E2632">
        <v>0.20500327055545689</v>
      </c>
      <c r="F2632">
        <v>0.26601100058866178</v>
      </c>
      <c r="G2632">
        <v>0.1696361044192648</v>
      </c>
      <c r="H2632">
        <v>0.1659088913311966</v>
      </c>
      <c r="I2632">
        <v>0.14125183819008441</v>
      </c>
      <c r="J2632">
        <v>0.18387859662807671</v>
      </c>
      <c r="K2632">
        <v>0.1836161942232461</v>
      </c>
      <c r="L2632">
        <v>0.19161411708231149</v>
      </c>
      <c r="M2632">
        <v>0.18507759369886309</v>
      </c>
      <c r="N2632">
        <v>0.2013719839519485</v>
      </c>
      <c r="O2632">
        <v>0.27808051773663278</v>
      </c>
      <c r="P2632">
        <v>0.2006794746222971</v>
      </c>
      <c r="Q2632">
        <v>0.20385939573511991</v>
      </c>
      <c r="R2632">
        <v>0.25293918059966042</v>
      </c>
      <c r="S2632">
        <v>0.18133816164815059</v>
      </c>
      <c r="T2632">
        <v>0.30873573320318448</v>
      </c>
      <c r="U2632">
        <v>0.1893246276012156</v>
      </c>
      <c r="V2632">
        <v>0.2092689558521425</v>
      </c>
      <c r="W2632">
        <v>0.24926651249694301</v>
      </c>
      <c r="X2632">
        <v>0.24464044754773001</v>
      </c>
      <c r="Y2632">
        <v>0.18224519792521801</v>
      </c>
      <c r="Z2632">
        <v>0.17368020621847069</v>
      </c>
      <c r="AA2632">
        <v>0.29970373195736272</v>
      </c>
      <c r="AB2632">
        <v>0.218523394110508</v>
      </c>
      <c r="AC2632">
        <v>0.18092338230182711</v>
      </c>
    </row>
    <row r="2633" spans="1:29" x14ac:dyDescent="0.25">
      <c r="A2633" s="1">
        <v>36235</v>
      </c>
      <c r="B2633">
        <v>0.1879304091932037</v>
      </c>
      <c r="C2633">
        <v>0.2056957504852362</v>
      </c>
      <c r="D2633">
        <v>0.1512553315005625</v>
      </c>
      <c r="E2633">
        <v>0.20233547885844519</v>
      </c>
      <c r="F2633">
        <v>0.26413147801437131</v>
      </c>
      <c r="G2633">
        <v>0.16527391731846641</v>
      </c>
      <c r="H2633">
        <v>0.16478090971566459</v>
      </c>
      <c r="I2633">
        <v>0.13986096517557861</v>
      </c>
      <c r="J2633">
        <v>0.1825987447918179</v>
      </c>
      <c r="K2633">
        <v>0.18068421618403671</v>
      </c>
      <c r="L2633">
        <v>0.18780178765654809</v>
      </c>
      <c r="M2633">
        <v>0.18431092531408691</v>
      </c>
      <c r="N2633">
        <v>0.19874274628220881</v>
      </c>
      <c r="O2633">
        <v>0.27512239407591282</v>
      </c>
      <c r="P2633">
        <v>0.19971620285603109</v>
      </c>
      <c r="Q2633">
        <v>0.20096949943418019</v>
      </c>
      <c r="R2633">
        <v>0.24991333405755981</v>
      </c>
      <c r="S2633">
        <v>0.1798534321043419</v>
      </c>
      <c r="T2633">
        <v>0.30829339675791828</v>
      </c>
      <c r="U2633">
        <v>0.1870025606123632</v>
      </c>
      <c r="V2633">
        <v>0.2063723543790647</v>
      </c>
      <c r="W2633">
        <v>0.24675246041372409</v>
      </c>
      <c r="X2633">
        <v>0.24246624493294491</v>
      </c>
      <c r="Y2633">
        <v>0.18076829075125581</v>
      </c>
      <c r="Z2633">
        <v>0.1714622370046664</v>
      </c>
      <c r="AA2633">
        <v>0.30219953421977819</v>
      </c>
      <c r="AB2633">
        <v>0.2149616180760234</v>
      </c>
      <c r="AC2633">
        <v>0.17846998779445511</v>
      </c>
    </row>
    <row r="2634" spans="1:29" x14ac:dyDescent="0.25">
      <c r="A2634" s="1">
        <v>36236</v>
      </c>
      <c r="B2634">
        <v>0.18430638606233821</v>
      </c>
      <c r="C2634">
        <v>0.20402300729401851</v>
      </c>
      <c r="D2634">
        <v>0.1483621868895024</v>
      </c>
      <c r="E2634">
        <v>0.20007562561471379</v>
      </c>
      <c r="F2634">
        <v>0.26200776457128477</v>
      </c>
      <c r="G2634">
        <v>0.15995350381422449</v>
      </c>
      <c r="H2634">
        <v>0.1641169895313444</v>
      </c>
      <c r="I2634">
        <v>0.13829796704597441</v>
      </c>
      <c r="J2634">
        <v>0.18172861047651909</v>
      </c>
      <c r="K2634">
        <v>0.17850932772686939</v>
      </c>
      <c r="L2634">
        <v>0.1840984232722325</v>
      </c>
      <c r="M2634">
        <v>0.18534519725201309</v>
      </c>
      <c r="N2634">
        <v>0.19601067830242541</v>
      </c>
      <c r="O2634">
        <v>0.27165049634168731</v>
      </c>
      <c r="P2634">
        <v>0.19920534359077621</v>
      </c>
      <c r="Q2634">
        <v>0.19867449636481019</v>
      </c>
      <c r="R2634">
        <v>0.24709377784418191</v>
      </c>
      <c r="S2634">
        <v>0.17859477442193761</v>
      </c>
      <c r="T2634">
        <v>0.30787340106508981</v>
      </c>
      <c r="U2634">
        <v>0.18483860435840821</v>
      </c>
      <c r="V2634">
        <v>0.20319759399730661</v>
      </c>
      <c r="W2634">
        <v>0.2439516059360132</v>
      </c>
      <c r="X2634">
        <v>0.23930136038102509</v>
      </c>
      <c r="Y2634">
        <v>0.1793602559247594</v>
      </c>
      <c r="Z2634">
        <v>0.1696552162824235</v>
      </c>
      <c r="AA2634">
        <v>0.30087959915900231</v>
      </c>
      <c r="AB2634">
        <v>0.2115828644888321</v>
      </c>
      <c r="AC2634">
        <v>0.17615176095668519</v>
      </c>
    </row>
    <row r="2635" spans="1:29" x14ac:dyDescent="0.25">
      <c r="A2635" s="1">
        <v>36237</v>
      </c>
      <c r="B2635">
        <v>0.20360318320095369</v>
      </c>
      <c r="C2635">
        <v>0.20630263984559771</v>
      </c>
      <c r="D2635">
        <v>0.16733050469640129</v>
      </c>
      <c r="E2635">
        <v>0.21031210365413999</v>
      </c>
      <c r="F2635">
        <v>0.26108340802634539</v>
      </c>
      <c r="G2635">
        <v>0.17715518186401219</v>
      </c>
      <c r="H2635">
        <v>0.1658147250370704</v>
      </c>
      <c r="I2635">
        <v>0.1457489565736145</v>
      </c>
      <c r="J2635">
        <v>0.1855747382488904</v>
      </c>
      <c r="K2635">
        <v>0.1794738338874739</v>
      </c>
      <c r="L2635">
        <v>0.1813579547848499</v>
      </c>
      <c r="M2635">
        <v>0.18827127983330991</v>
      </c>
      <c r="N2635">
        <v>0.20912038602338609</v>
      </c>
      <c r="O2635">
        <v>0.27122326978162858</v>
      </c>
      <c r="P2635">
        <v>0.20033877942551151</v>
      </c>
      <c r="Q2635">
        <v>0.20392282176459881</v>
      </c>
      <c r="R2635">
        <v>0.2451328741504489</v>
      </c>
      <c r="S2635">
        <v>0.1933099338600632</v>
      </c>
      <c r="T2635">
        <v>0.30850006769423272</v>
      </c>
      <c r="U2635">
        <v>0.18457936509931311</v>
      </c>
      <c r="V2635">
        <v>0.20216409596675319</v>
      </c>
      <c r="W2635">
        <v>0.24837639538127351</v>
      </c>
      <c r="X2635">
        <v>0.24305535645966619</v>
      </c>
      <c r="Y2635">
        <v>0.18196415281220271</v>
      </c>
      <c r="Z2635">
        <v>0.18128235898518491</v>
      </c>
      <c r="AA2635">
        <v>0.29969756730084629</v>
      </c>
      <c r="AB2635">
        <v>0.22551317117512931</v>
      </c>
      <c r="AC2635">
        <v>0.1948486387832091</v>
      </c>
    </row>
    <row r="2636" spans="1:29" x14ac:dyDescent="0.25">
      <c r="A2636" s="1">
        <v>36238</v>
      </c>
      <c r="B2636">
        <v>0.21566073789400109</v>
      </c>
      <c r="C2636">
        <v>0.21095794085380279</v>
      </c>
      <c r="D2636">
        <v>0.17941231592987389</v>
      </c>
      <c r="E2636">
        <v>0.2119592420273709</v>
      </c>
      <c r="F2636">
        <v>0.26528566135441589</v>
      </c>
      <c r="G2636">
        <v>0.1964987389123968</v>
      </c>
      <c r="H2636">
        <v>0.16936233707519041</v>
      </c>
      <c r="I2636">
        <v>0.15259678615983471</v>
      </c>
      <c r="J2636">
        <v>0.18777513639392221</v>
      </c>
      <c r="K2636">
        <v>0.19991818171265771</v>
      </c>
      <c r="L2636">
        <v>0.1944027271718935</v>
      </c>
      <c r="M2636">
        <v>0.18849894753777119</v>
      </c>
      <c r="N2636">
        <v>0.215482932988006</v>
      </c>
      <c r="O2636">
        <v>0.27724520692571669</v>
      </c>
      <c r="P2636">
        <v>0.20112008375360149</v>
      </c>
      <c r="Q2636">
        <v>0.20617008909117629</v>
      </c>
      <c r="R2636">
        <v>0.24904305229880441</v>
      </c>
      <c r="S2636">
        <v>0.19781977224768851</v>
      </c>
      <c r="T2636">
        <v>0.31264643360182259</v>
      </c>
      <c r="U2636">
        <v>0.18613292357358771</v>
      </c>
      <c r="V2636">
        <v>0.21438774407456829</v>
      </c>
      <c r="W2636">
        <v>0.25482653343535439</v>
      </c>
      <c r="X2636">
        <v>0.25498174856583128</v>
      </c>
      <c r="Y2636">
        <v>0.18670695254783001</v>
      </c>
      <c r="Z2636">
        <v>0.19028209500224161</v>
      </c>
      <c r="AA2636">
        <v>0.30279352671820081</v>
      </c>
      <c r="AB2636">
        <v>0.236815900434972</v>
      </c>
      <c r="AC2636">
        <v>0.2057480238770171</v>
      </c>
    </row>
    <row r="2637" spans="1:29" x14ac:dyDescent="0.25">
      <c r="A2637" s="1">
        <v>36239</v>
      </c>
      <c r="B2637">
        <v>0.21135260368842171</v>
      </c>
      <c r="C2637">
        <v>0.2162879254554973</v>
      </c>
      <c r="D2637">
        <v>0.1833018842946452</v>
      </c>
      <c r="E2637">
        <v>0.22140419934289801</v>
      </c>
      <c r="F2637">
        <v>0.26971306801581912</v>
      </c>
      <c r="G2637">
        <v>0.20765580746935031</v>
      </c>
      <c r="H2637">
        <v>0.16884214067891151</v>
      </c>
      <c r="I2637">
        <v>0.15245788825053211</v>
      </c>
      <c r="J2637">
        <v>0.18650529101593399</v>
      </c>
      <c r="K2637">
        <v>0.20620831444440679</v>
      </c>
      <c r="L2637">
        <v>0.19882687612716551</v>
      </c>
      <c r="M2637">
        <v>0.18789920117763129</v>
      </c>
      <c r="N2637">
        <v>0.2222241110653331</v>
      </c>
      <c r="O2637">
        <v>0.27797547740313788</v>
      </c>
      <c r="P2637">
        <v>0.20028899129890659</v>
      </c>
      <c r="Q2637">
        <v>0.20621028082640849</v>
      </c>
      <c r="R2637">
        <v>0.25625548199918868</v>
      </c>
      <c r="S2637">
        <v>0.1983266757580161</v>
      </c>
      <c r="T2637">
        <v>0.3134522556944393</v>
      </c>
      <c r="U2637">
        <v>0.1842197480708051</v>
      </c>
      <c r="V2637">
        <v>0.22088104994409519</v>
      </c>
      <c r="W2637">
        <v>0.26017082642600609</v>
      </c>
      <c r="X2637">
        <v>0.25405775785758322</v>
      </c>
      <c r="Y2637">
        <v>0.18597315341714701</v>
      </c>
      <c r="Z2637">
        <v>0.1924360485632344</v>
      </c>
      <c r="AA2637">
        <v>0.30520543013955143</v>
      </c>
      <c r="AB2637">
        <v>0.23780249175249141</v>
      </c>
      <c r="AC2637">
        <v>0.2055421303119675</v>
      </c>
    </row>
    <row r="2638" spans="1:29" x14ac:dyDescent="0.25">
      <c r="A2638" s="1">
        <v>36240</v>
      </c>
      <c r="B2638">
        <v>0.20572842933325031</v>
      </c>
      <c r="C2638">
        <v>0.21283611463476129</v>
      </c>
      <c r="D2638">
        <v>0.1845015029124206</v>
      </c>
      <c r="E2638">
        <v>0.2179819942497086</v>
      </c>
      <c r="F2638">
        <v>0.2724687739131349</v>
      </c>
      <c r="G2638">
        <v>0.20807261807099739</v>
      </c>
      <c r="H2638">
        <v>0.16779880701857769</v>
      </c>
      <c r="I2638">
        <v>0.15146278651752029</v>
      </c>
      <c r="J2638">
        <v>0.18503121134483741</v>
      </c>
      <c r="K2638">
        <v>0.20826306461009439</v>
      </c>
      <c r="L2638">
        <v>0.20177911875573931</v>
      </c>
      <c r="M2638">
        <v>0.1871331727124311</v>
      </c>
      <c r="N2638">
        <v>0.2221711704397844</v>
      </c>
      <c r="O2638">
        <v>0.27555539458164868</v>
      </c>
      <c r="P2638">
        <v>0.19934942278073939</v>
      </c>
      <c r="Q2638">
        <v>0.20413232897147471</v>
      </c>
      <c r="R2638">
        <v>0.26016729508550618</v>
      </c>
      <c r="S2638">
        <v>0.19729056681967561</v>
      </c>
      <c r="T2638">
        <v>0.31120769202378512</v>
      </c>
      <c r="U2638">
        <v>0.18225817379505721</v>
      </c>
      <c r="V2638">
        <v>0.22330738120904431</v>
      </c>
      <c r="W2638">
        <v>0.25781610814664191</v>
      </c>
      <c r="X2638">
        <v>0.25433925845701072</v>
      </c>
      <c r="Y2638">
        <v>0.1845565748473024</v>
      </c>
      <c r="Z2638">
        <v>0.1904877948150534</v>
      </c>
      <c r="AA2638">
        <v>0.3053879773992324</v>
      </c>
      <c r="AB2638">
        <v>0.2379301997737473</v>
      </c>
      <c r="AC2638">
        <v>0.20172970821526631</v>
      </c>
    </row>
    <row r="2639" spans="1:29" x14ac:dyDescent="0.25">
      <c r="A2639" s="1">
        <v>36241</v>
      </c>
      <c r="B2639">
        <v>0.2006238925484867</v>
      </c>
      <c r="C2639">
        <v>0.2089704898597177</v>
      </c>
      <c r="D2639">
        <v>0.1830094023670458</v>
      </c>
      <c r="E2639">
        <v>0.21405092754795291</v>
      </c>
      <c r="F2639">
        <v>0.27358450232737991</v>
      </c>
      <c r="G2639">
        <v>0.20741883599655611</v>
      </c>
      <c r="H2639">
        <v>0.16674948082026361</v>
      </c>
      <c r="I2639">
        <v>0.14997854338561939</v>
      </c>
      <c r="J2639">
        <v>0.18337925917238981</v>
      </c>
      <c r="K2639">
        <v>0.20927520755216261</v>
      </c>
      <c r="L2639">
        <v>0.20274418170992459</v>
      </c>
      <c r="M2639">
        <v>0.18617124784179601</v>
      </c>
      <c r="N2639">
        <v>0.22118286071119911</v>
      </c>
      <c r="O2639">
        <v>0.2714864755813779</v>
      </c>
      <c r="P2639">
        <v>0.1983897530943198</v>
      </c>
      <c r="Q2639">
        <v>0.20135995266646281</v>
      </c>
      <c r="R2639">
        <v>0.2611696820644866</v>
      </c>
      <c r="S2639">
        <v>0.19492425418668499</v>
      </c>
      <c r="T2639">
        <v>0.30759449520075149</v>
      </c>
      <c r="U2639">
        <v>0.179674340973875</v>
      </c>
      <c r="V2639">
        <v>0.22312306056957679</v>
      </c>
      <c r="W2639">
        <v>0.25352550707566202</v>
      </c>
      <c r="X2639">
        <v>0.25112251702746508</v>
      </c>
      <c r="Y2639">
        <v>0.18279219572938771</v>
      </c>
      <c r="Z2639">
        <v>0.187736454625761</v>
      </c>
      <c r="AA2639">
        <v>0.30315138633501287</v>
      </c>
      <c r="AB2639">
        <v>0.23670990618555279</v>
      </c>
      <c r="AC2639">
        <v>0.1976273745499198</v>
      </c>
    </row>
    <row r="2640" spans="1:29" x14ac:dyDescent="0.25">
      <c r="A2640" s="1">
        <v>36242</v>
      </c>
      <c r="B2640">
        <v>0.19576072191737881</v>
      </c>
      <c r="C2640">
        <v>0.2060950318926319</v>
      </c>
      <c r="D2640">
        <v>0.18001267233837279</v>
      </c>
      <c r="E2640">
        <v>0.2106986019049171</v>
      </c>
      <c r="F2640">
        <v>0.27326401779823678</v>
      </c>
      <c r="G2640">
        <v>0.20373046699463529</v>
      </c>
      <c r="H2640">
        <v>0.16550671900143221</v>
      </c>
      <c r="I2640">
        <v>0.14774571824051311</v>
      </c>
      <c r="J2640">
        <v>0.18169852190824329</v>
      </c>
      <c r="K2640">
        <v>0.20810680967289419</v>
      </c>
      <c r="L2640">
        <v>0.20153435749353901</v>
      </c>
      <c r="M2640">
        <v>0.18527179402389529</v>
      </c>
      <c r="N2640">
        <v>0.21907056325707841</v>
      </c>
      <c r="O2640">
        <v>0.26741066352895659</v>
      </c>
      <c r="P2640">
        <v>0.197318143784774</v>
      </c>
      <c r="Q2640">
        <v>0.198854426727234</v>
      </c>
      <c r="R2640">
        <v>0.26092500744346692</v>
      </c>
      <c r="S2640">
        <v>0.19199110239913861</v>
      </c>
      <c r="T2640">
        <v>0.3046237336016212</v>
      </c>
      <c r="U2640">
        <v>0.17770113812442739</v>
      </c>
      <c r="V2640">
        <v>0.22108250283086639</v>
      </c>
      <c r="W2640">
        <v>0.2491565745827527</v>
      </c>
      <c r="X2640">
        <v>0.2477870806590243</v>
      </c>
      <c r="Y2640">
        <v>0.1808718759427993</v>
      </c>
      <c r="Z2640">
        <v>0.18494110700794431</v>
      </c>
      <c r="AA2640">
        <v>0.3005991002298895</v>
      </c>
      <c r="AB2640">
        <v>0.23469217778571219</v>
      </c>
      <c r="AC2640">
        <v>0.19376564676364549</v>
      </c>
    </row>
    <row r="2641" spans="1:29" x14ac:dyDescent="0.25">
      <c r="A2641" s="1">
        <v>36243</v>
      </c>
      <c r="B2641">
        <v>0.19117993380189821</v>
      </c>
      <c r="C2641">
        <v>0.20334886620640041</v>
      </c>
      <c r="D2641">
        <v>0.17750397583690719</v>
      </c>
      <c r="E2641">
        <v>0.20741883235057659</v>
      </c>
      <c r="F2641">
        <v>0.27265437684084948</v>
      </c>
      <c r="G2641">
        <v>0.20093906300001091</v>
      </c>
      <c r="H2641">
        <v>0.16421820950263</v>
      </c>
      <c r="I2641">
        <v>0.1460495709418653</v>
      </c>
      <c r="J2641">
        <v>0.18018350121321031</v>
      </c>
      <c r="K2641">
        <v>0.20742283885387289</v>
      </c>
      <c r="L2641">
        <v>0.19984469844539429</v>
      </c>
      <c r="M2641">
        <v>0.18440089827616801</v>
      </c>
      <c r="N2641">
        <v>0.2172486964882793</v>
      </c>
      <c r="O2641">
        <v>0.26320185401888702</v>
      </c>
      <c r="P2641">
        <v>0.19638771724280479</v>
      </c>
      <c r="Q2641">
        <v>0.19639958469108301</v>
      </c>
      <c r="R2641">
        <v>0.26061834379163218</v>
      </c>
      <c r="S2641">
        <v>0.18949403305882159</v>
      </c>
      <c r="T2641">
        <v>0.30207043021580898</v>
      </c>
      <c r="U2641">
        <v>0.17603792626151771</v>
      </c>
      <c r="V2641">
        <v>0.21897638819708909</v>
      </c>
      <c r="W2641">
        <v>0.24495032653671989</v>
      </c>
      <c r="X2641">
        <v>0.24411160651335889</v>
      </c>
      <c r="Y2641">
        <v>0.1790820023408585</v>
      </c>
      <c r="Z2641">
        <v>0.18213386525697131</v>
      </c>
      <c r="AA2641">
        <v>0.2988388762165054</v>
      </c>
      <c r="AB2641">
        <v>0.2314313180097331</v>
      </c>
      <c r="AC2641">
        <v>0.18985276385630839</v>
      </c>
    </row>
    <row r="2642" spans="1:29" x14ac:dyDescent="0.25">
      <c r="A2642" s="1">
        <v>36244</v>
      </c>
      <c r="B2642">
        <v>0.18727762883551791</v>
      </c>
      <c r="C2642">
        <v>0.20133204633192811</v>
      </c>
      <c r="D2642">
        <v>0.17419017464637401</v>
      </c>
      <c r="E2642">
        <v>0.20463458305613991</v>
      </c>
      <c r="F2642">
        <v>0.27251267323383521</v>
      </c>
      <c r="G2642">
        <v>0.1972009913933582</v>
      </c>
      <c r="H2642">
        <v>0.16337303587058369</v>
      </c>
      <c r="I2642">
        <v>0.14422811290084231</v>
      </c>
      <c r="J2642">
        <v>0.1789553938337535</v>
      </c>
      <c r="K2642">
        <v>0.20523852496768741</v>
      </c>
      <c r="L2642">
        <v>0.19769551317575909</v>
      </c>
      <c r="M2642">
        <v>0.18355371513773411</v>
      </c>
      <c r="N2642">
        <v>0.2146510520003222</v>
      </c>
      <c r="O2642">
        <v>0.25939384536330951</v>
      </c>
      <c r="P2642">
        <v>0.19560599498685721</v>
      </c>
      <c r="Q2642">
        <v>0.19450680826562169</v>
      </c>
      <c r="R2642">
        <v>0.25851822795227009</v>
      </c>
      <c r="S2642">
        <v>0.18741122415940381</v>
      </c>
      <c r="T2642">
        <v>0.2994581862348068</v>
      </c>
      <c r="U2642">
        <v>0.17503730187933611</v>
      </c>
      <c r="V2642">
        <v>0.2164895989953679</v>
      </c>
      <c r="W2642">
        <v>0.24138668626334539</v>
      </c>
      <c r="X2642">
        <v>0.24023936718906919</v>
      </c>
      <c r="Y2642">
        <v>0.17758231548134321</v>
      </c>
      <c r="Z2642">
        <v>0.17966124577202949</v>
      </c>
      <c r="AA2642">
        <v>0.29700046835557548</v>
      </c>
      <c r="AB2642">
        <v>0.22745177893433219</v>
      </c>
      <c r="AC2642">
        <v>0.18650776153737689</v>
      </c>
    </row>
    <row r="2643" spans="1:29" x14ac:dyDescent="0.25">
      <c r="A2643" s="1">
        <v>36245</v>
      </c>
      <c r="B2643">
        <v>0.1833465521222328</v>
      </c>
      <c r="C2643">
        <v>0.19925012563693689</v>
      </c>
      <c r="D2643">
        <v>0.17322124576155221</v>
      </c>
      <c r="E2643">
        <v>0.20251232314077741</v>
      </c>
      <c r="F2643">
        <v>0.27024831337682081</v>
      </c>
      <c r="G2643">
        <v>0.19438671556424289</v>
      </c>
      <c r="H2643">
        <v>0.16426472679843021</v>
      </c>
      <c r="I2643">
        <v>0.14438713239880149</v>
      </c>
      <c r="J2643">
        <v>0.17851252164153589</v>
      </c>
      <c r="K2643">
        <v>0.20350085885060801</v>
      </c>
      <c r="L2643">
        <v>0.19531869632717649</v>
      </c>
      <c r="M2643">
        <v>0.18277484691433471</v>
      </c>
      <c r="N2643">
        <v>0.21378813344779959</v>
      </c>
      <c r="O2643">
        <v>0.25593346727293892</v>
      </c>
      <c r="P2643">
        <v>0.19545546348764231</v>
      </c>
      <c r="Q2643">
        <v>0.1929761079277732</v>
      </c>
      <c r="R2643">
        <v>0.256259288583496</v>
      </c>
      <c r="S2643">
        <v>0.1869709282924768</v>
      </c>
      <c r="T2643">
        <v>0.29708680354915812</v>
      </c>
      <c r="U2643">
        <v>0.17398521908690379</v>
      </c>
      <c r="V2643">
        <v>0.21466906958319951</v>
      </c>
      <c r="W2643">
        <v>0.2379369960832001</v>
      </c>
      <c r="X2643">
        <v>0.237467235146578</v>
      </c>
      <c r="Y2643">
        <v>0.17789765396081539</v>
      </c>
      <c r="Z2643">
        <v>0.17998595882542909</v>
      </c>
      <c r="AA2643">
        <v>0.29528849528709739</v>
      </c>
      <c r="AB2643">
        <v>0.22530145382620331</v>
      </c>
      <c r="AC2643">
        <v>0.1833303556198336</v>
      </c>
    </row>
    <row r="2644" spans="1:29" x14ac:dyDescent="0.25">
      <c r="A2644" s="1">
        <v>36246</v>
      </c>
      <c r="B2644">
        <v>0.19344523731370961</v>
      </c>
      <c r="C2644">
        <v>0.2002804690928891</v>
      </c>
      <c r="D2644">
        <v>0.1731597636852413</v>
      </c>
      <c r="E2644">
        <v>0.20343660168695329</v>
      </c>
      <c r="F2644">
        <v>0.26787496914480657</v>
      </c>
      <c r="G2644">
        <v>0.19170160640179409</v>
      </c>
      <c r="H2644">
        <v>0.1653715120658992</v>
      </c>
      <c r="I2644">
        <v>0.14601747542617249</v>
      </c>
      <c r="J2644">
        <v>0.18053710976677859</v>
      </c>
      <c r="K2644">
        <v>0.2022711927335285</v>
      </c>
      <c r="L2644">
        <v>0.19237574051072301</v>
      </c>
      <c r="M2644">
        <v>0.1828087694920357</v>
      </c>
      <c r="N2644">
        <v>0.21457737538910429</v>
      </c>
      <c r="O2644">
        <v>0.25550642251590172</v>
      </c>
      <c r="P2644">
        <v>0.19642142135012949</v>
      </c>
      <c r="Q2644">
        <v>0.1926116163811335</v>
      </c>
      <c r="R2644">
        <v>0.25409520215589848</v>
      </c>
      <c r="S2644">
        <v>0.18785018688099539</v>
      </c>
      <c r="T2644">
        <v>0.29724557550268449</v>
      </c>
      <c r="U2644">
        <v>0.17314465314840399</v>
      </c>
      <c r="V2644">
        <v>0.21342613757362841</v>
      </c>
      <c r="W2644">
        <v>0.24187049555822709</v>
      </c>
      <c r="X2644">
        <v>0.23851320655236261</v>
      </c>
      <c r="Y2644">
        <v>0.1807862067260021</v>
      </c>
      <c r="Z2644">
        <v>0.18514385771953659</v>
      </c>
      <c r="AA2644">
        <v>0.29492111681321359</v>
      </c>
      <c r="AB2644">
        <v>0.22842660948730509</v>
      </c>
      <c r="AC2644">
        <v>0.19209559676111379</v>
      </c>
    </row>
    <row r="2645" spans="1:29" x14ac:dyDescent="0.25">
      <c r="A2645" s="1">
        <v>36247</v>
      </c>
      <c r="B2645">
        <v>0.1945165415528054</v>
      </c>
      <c r="C2645">
        <v>0.19809825826446931</v>
      </c>
      <c r="D2645">
        <v>0.17242335374841131</v>
      </c>
      <c r="E2645">
        <v>0.20104143439544661</v>
      </c>
      <c r="F2645">
        <v>0.26529433533995772</v>
      </c>
      <c r="G2645">
        <v>0.18866596677846109</v>
      </c>
      <c r="H2645">
        <v>0.16522996157258801</v>
      </c>
      <c r="I2645">
        <v>0.14730977294558889</v>
      </c>
      <c r="J2645">
        <v>0.1794045299673154</v>
      </c>
      <c r="K2645">
        <v>0.20012403864656489</v>
      </c>
      <c r="L2645">
        <v>0.18954085085694189</v>
      </c>
      <c r="M2645">
        <v>0.1824585940117617</v>
      </c>
      <c r="N2645">
        <v>0.21302496080001401</v>
      </c>
      <c r="O2645">
        <v>0.25420437775886451</v>
      </c>
      <c r="P2645">
        <v>0.196282844551249</v>
      </c>
      <c r="Q2645">
        <v>0.19080564028860539</v>
      </c>
      <c r="R2645">
        <v>0.25200645074681288</v>
      </c>
      <c r="S2645">
        <v>0.18777637481384279</v>
      </c>
      <c r="T2645">
        <v>0.29532393508507693</v>
      </c>
      <c r="U2645">
        <v>0.17179313215372441</v>
      </c>
      <c r="V2645">
        <v>0.21151688843246191</v>
      </c>
      <c r="W2645">
        <v>0.2399212364125646</v>
      </c>
      <c r="X2645">
        <v>0.23967814347538871</v>
      </c>
      <c r="Y2645">
        <v>0.18041203876377951</v>
      </c>
      <c r="Z2645">
        <v>0.1872666342961031</v>
      </c>
      <c r="AA2645">
        <v>0.29480981942041129</v>
      </c>
      <c r="AB2645">
        <v>0.22796696323304019</v>
      </c>
      <c r="AC2645">
        <v>0.19061038031573649</v>
      </c>
    </row>
    <row r="2646" spans="1:29" x14ac:dyDescent="0.25">
      <c r="A2646" s="1">
        <v>36248</v>
      </c>
      <c r="B2646">
        <v>0.1906861462743967</v>
      </c>
      <c r="C2646">
        <v>0.19632168986488049</v>
      </c>
      <c r="D2646">
        <v>0.17094412466264519</v>
      </c>
      <c r="E2646">
        <v>0.19935914651121389</v>
      </c>
      <c r="F2646">
        <v>0.26291565466010902</v>
      </c>
      <c r="G2646">
        <v>0.18572963271068349</v>
      </c>
      <c r="H2646">
        <v>0.1650446194568469</v>
      </c>
      <c r="I2646">
        <v>0.1472491292885347</v>
      </c>
      <c r="J2646">
        <v>0.17866638124164491</v>
      </c>
      <c r="K2646">
        <v>0.19805588455960119</v>
      </c>
      <c r="L2646">
        <v>0.1868506980452663</v>
      </c>
      <c r="M2646">
        <v>0.18223871779160419</v>
      </c>
      <c r="N2646">
        <v>0.21139044744549171</v>
      </c>
      <c r="O2646">
        <v>0.25030233300182719</v>
      </c>
      <c r="P2646">
        <v>0.19584002347588469</v>
      </c>
      <c r="Q2646">
        <v>0.18963450019554631</v>
      </c>
      <c r="R2646">
        <v>0.25004049345537432</v>
      </c>
      <c r="S2646">
        <v>0.1866757224279382</v>
      </c>
      <c r="T2646">
        <v>0.29279427195603808</v>
      </c>
      <c r="U2646">
        <v>0.17099043165765421</v>
      </c>
      <c r="V2646">
        <v>0.20965536656402251</v>
      </c>
      <c r="W2646">
        <v>0.2366523663289232</v>
      </c>
      <c r="X2646">
        <v>0.23661635626048369</v>
      </c>
      <c r="Y2646">
        <v>0.179816735913647</v>
      </c>
      <c r="Z2646">
        <v>0.18564668231578921</v>
      </c>
      <c r="AA2646">
        <v>0.29292554905463569</v>
      </c>
      <c r="AB2646">
        <v>0.22527462467108289</v>
      </c>
      <c r="AC2646">
        <v>0.18864918712082099</v>
      </c>
    </row>
    <row r="2647" spans="1:29" x14ac:dyDescent="0.25">
      <c r="A2647" s="1">
        <v>36249</v>
      </c>
      <c r="B2647">
        <v>0.18751408432932129</v>
      </c>
      <c r="C2647">
        <v>0.19436375354076349</v>
      </c>
      <c r="D2647">
        <v>0.16833081836351771</v>
      </c>
      <c r="E2647">
        <v>0.19774916631928879</v>
      </c>
      <c r="F2647">
        <v>0.2608384710678463</v>
      </c>
      <c r="G2647">
        <v>0.1829538619430198</v>
      </c>
      <c r="H2647">
        <v>0.16483474903921899</v>
      </c>
      <c r="I2647">
        <v>0.14629546447127401</v>
      </c>
      <c r="J2647">
        <v>0.17780799442073619</v>
      </c>
      <c r="K2647">
        <v>0.19641964043585619</v>
      </c>
      <c r="L2647">
        <v>0.18489321688073071</v>
      </c>
      <c r="M2647">
        <v>0.1819896749047803</v>
      </c>
      <c r="N2647">
        <v>0.20981581063417909</v>
      </c>
      <c r="O2647">
        <v>0.2467669549114567</v>
      </c>
      <c r="P2647">
        <v>0.19536528750690341</v>
      </c>
      <c r="Q2647">
        <v>0.18857242603655319</v>
      </c>
      <c r="R2647">
        <v>0.24761234466385121</v>
      </c>
      <c r="S2647">
        <v>0.18558917895292459</v>
      </c>
      <c r="T2647">
        <v>0.29063832016720559</v>
      </c>
      <c r="U2647">
        <v>0.17041638284697719</v>
      </c>
      <c r="V2647">
        <v>0.20774124971508129</v>
      </c>
      <c r="W2647">
        <v>0.23383565141769569</v>
      </c>
      <c r="X2647">
        <v>0.23383129318350979</v>
      </c>
      <c r="Y2647">
        <v>0.17913536163494309</v>
      </c>
      <c r="Z2647">
        <v>0.18405925245936891</v>
      </c>
      <c r="AA2647">
        <v>0.29130006247264412</v>
      </c>
      <c r="AB2647">
        <v>0.22279718995527961</v>
      </c>
      <c r="AC2647">
        <v>0.18694387627884659</v>
      </c>
    </row>
    <row r="2648" spans="1:29" x14ac:dyDescent="0.25">
      <c r="A2648" s="1">
        <v>36250</v>
      </c>
      <c r="B2648">
        <v>0.18464559381281731</v>
      </c>
      <c r="C2648">
        <v>0.1922209115562693</v>
      </c>
      <c r="D2648">
        <v>0.16656231904109059</v>
      </c>
      <c r="E2648">
        <v>0.1959734168965945</v>
      </c>
      <c r="F2648">
        <v>0.25830269372558368</v>
      </c>
      <c r="G2648">
        <v>0.18010586895313391</v>
      </c>
      <c r="H2648">
        <v>0.16445603346205301</v>
      </c>
      <c r="I2648">
        <v>0.1454886451608374</v>
      </c>
      <c r="J2648">
        <v>0.17692897267919261</v>
      </c>
      <c r="K2648">
        <v>0.19463389631211109</v>
      </c>
      <c r="L2648">
        <v>0.18270744624251081</v>
      </c>
      <c r="M2648">
        <v>0.1817067778512895</v>
      </c>
      <c r="N2648">
        <v>0.20811524789694061</v>
      </c>
      <c r="O2648">
        <v>0.24463991015441941</v>
      </c>
      <c r="P2648">
        <v>0.19488842387834771</v>
      </c>
      <c r="Q2648">
        <v>0.18713754967975799</v>
      </c>
      <c r="R2648">
        <v>0.24479154881350429</v>
      </c>
      <c r="S2648">
        <v>0.184442095874599</v>
      </c>
      <c r="T2648">
        <v>0.28797077044022862</v>
      </c>
      <c r="U2648">
        <v>0.16935974976663731</v>
      </c>
      <c r="V2648">
        <v>0.20553557442458181</v>
      </c>
      <c r="W2648">
        <v>0.2312340227133648</v>
      </c>
      <c r="X2648">
        <v>0.23164105769274271</v>
      </c>
      <c r="Y2648">
        <v>0.1783918444990964</v>
      </c>
      <c r="Z2648">
        <v>0.18229991994808131</v>
      </c>
      <c r="AA2648">
        <v>0.28907322453930101</v>
      </c>
      <c r="AB2648">
        <v>0.22006975523947619</v>
      </c>
      <c r="AC2648">
        <v>0.1853238595545193</v>
      </c>
    </row>
    <row r="2649" spans="1:29" x14ac:dyDescent="0.25">
      <c r="A2649" s="1">
        <v>36251</v>
      </c>
      <c r="B2649">
        <v>0.1815675794867895</v>
      </c>
      <c r="C2649">
        <v>0.19076863560951071</v>
      </c>
      <c r="D2649">
        <v>0.16466536227185519</v>
      </c>
      <c r="E2649">
        <v>0.1939065136277465</v>
      </c>
      <c r="F2649">
        <v>0.25543918200832089</v>
      </c>
      <c r="G2649">
        <v>0.17705301485213679</v>
      </c>
      <c r="H2649">
        <v>0.16392920467733971</v>
      </c>
      <c r="I2649">
        <v>0.14455572290922419</v>
      </c>
      <c r="J2649">
        <v>0.17611939538209351</v>
      </c>
      <c r="K2649">
        <v>0.1924551521883662</v>
      </c>
      <c r="L2649">
        <v>0.1802782545516593</v>
      </c>
      <c r="M2649">
        <v>0.18142335996446551</v>
      </c>
      <c r="N2649">
        <v>0.20606252466587521</v>
      </c>
      <c r="O2649">
        <v>0.2402628653973822</v>
      </c>
      <c r="P2649">
        <v>0.1942764538668133</v>
      </c>
      <c r="Q2649">
        <v>0.1852749260702154</v>
      </c>
      <c r="R2649">
        <v>0.24172590002198119</v>
      </c>
      <c r="S2649">
        <v>0.18295021081607529</v>
      </c>
      <c r="T2649">
        <v>0.2850073444245918</v>
      </c>
      <c r="U2649">
        <v>0.16803457736045471</v>
      </c>
      <c r="V2649">
        <v>0.20294191212109511</v>
      </c>
      <c r="W2649">
        <v>0.22781730780213719</v>
      </c>
      <c r="X2649">
        <v>0.22805427047783769</v>
      </c>
      <c r="Y2649">
        <v>0.17750654164896379</v>
      </c>
      <c r="Z2649">
        <v>0.1803248794721922</v>
      </c>
      <c r="AA2649">
        <v>0.28660111633568769</v>
      </c>
      <c r="AB2649">
        <v>0.217046166677519</v>
      </c>
      <c r="AC2649">
        <v>0.1835126663596037</v>
      </c>
    </row>
    <row r="2650" spans="1:29" x14ac:dyDescent="0.25">
      <c r="A2650" s="1">
        <v>36252</v>
      </c>
      <c r="B2650">
        <v>0.17954106478231499</v>
      </c>
      <c r="C2650">
        <v>0.19339395400237491</v>
      </c>
      <c r="D2650">
        <v>0.16148421369874791</v>
      </c>
      <c r="E2650">
        <v>0.19311307189735979</v>
      </c>
      <c r="F2650">
        <v>0.25236500947893298</v>
      </c>
      <c r="G2650">
        <v>0.17251633843618261</v>
      </c>
      <c r="H2650">
        <v>0.16346699853413599</v>
      </c>
      <c r="I2650">
        <v>0.1438692159515213</v>
      </c>
      <c r="J2650">
        <v>0.17862846887864511</v>
      </c>
      <c r="K2650">
        <v>0.18956440196228061</v>
      </c>
      <c r="L2650">
        <v>0.176130645834122</v>
      </c>
      <c r="M2650">
        <v>0.18208056707764139</v>
      </c>
      <c r="N2650">
        <v>0.2034502450783979</v>
      </c>
      <c r="O2650">
        <v>0.23997893714142701</v>
      </c>
      <c r="P2650">
        <v>0.1945261859829385</v>
      </c>
      <c r="Q2650">
        <v>0.18575296180133211</v>
      </c>
      <c r="R2650">
        <v>0.23894208810845941</v>
      </c>
      <c r="S2650">
        <v>0.1816066453726545</v>
      </c>
      <c r="T2650">
        <v>0.28724514754862668</v>
      </c>
      <c r="U2650">
        <v>0.16820041619022699</v>
      </c>
      <c r="V2650">
        <v>0.20005240735810631</v>
      </c>
      <c r="W2650">
        <v>0.23042210338643329</v>
      </c>
      <c r="X2650">
        <v>0.22531015199937701</v>
      </c>
      <c r="Y2650">
        <v>0.1769344530845457</v>
      </c>
      <c r="Z2650">
        <v>0.17882102429493479</v>
      </c>
      <c r="AA2650">
        <v>0.28469959259897709</v>
      </c>
      <c r="AB2650">
        <v>0.2134559023628872</v>
      </c>
      <c r="AC2650">
        <v>0.18239559081174689</v>
      </c>
    </row>
    <row r="2651" spans="1:29" x14ac:dyDescent="0.25">
      <c r="A2651" s="1">
        <v>36253</v>
      </c>
      <c r="B2651">
        <v>0.18156313174726171</v>
      </c>
      <c r="C2651">
        <v>0.1950551226466401</v>
      </c>
      <c r="D2651">
        <v>0.1597887803860292</v>
      </c>
      <c r="E2651">
        <v>0.1936405329682673</v>
      </c>
      <c r="F2651">
        <v>0.26056083663408752</v>
      </c>
      <c r="G2651">
        <v>0.17001245596243819</v>
      </c>
      <c r="H2651">
        <v>0.16311111042604681</v>
      </c>
      <c r="I2651">
        <v>0.1432799132710689</v>
      </c>
      <c r="J2651">
        <v>0.18502722491487941</v>
      </c>
      <c r="K2651">
        <v>0.1880225571164304</v>
      </c>
      <c r="L2651">
        <v>0.17884030924740291</v>
      </c>
      <c r="M2651">
        <v>0.18399298252415069</v>
      </c>
      <c r="N2651">
        <v>0.2019048678427792</v>
      </c>
      <c r="O2651">
        <v>0.25193529520355012</v>
      </c>
      <c r="P2651">
        <v>0.1973952806148106</v>
      </c>
      <c r="Q2651">
        <v>0.19071251190127339</v>
      </c>
      <c r="R2651">
        <v>0.24315469005906459</v>
      </c>
      <c r="S2651">
        <v>0.1805179798631697</v>
      </c>
      <c r="T2651">
        <v>0.29630580768667558</v>
      </c>
      <c r="U2651">
        <v>0.1715234909644974</v>
      </c>
      <c r="V2651">
        <v>0.2009831632572105</v>
      </c>
      <c r="W2651">
        <v>0.23092097738716441</v>
      </c>
      <c r="X2651">
        <v>0.227761274781526</v>
      </c>
      <c r="Y2651">
        <v>0.17711557880584169</v>
      </c>
      <c r="Z2651">
        <v>0.17785279157429729</v>
      </c>
      <c r="AA2651">
        <v>0.28775343235319029</v>
      </c>
      <c r="AB2651">
        <v>0.21326597193587529</v>
      </c>
      <c r="AC2651">
        <v>0.18322030251025509</v>
      </c>
    </row>
    <row r="2652" spans="1:29" x14ac:dyDescent="0.25">
      <c r="A2652" s="1">
        <v>36254</v>
      </c>
      <c r="B2652">
        <v>0.17922448442649411</v>
      </c>
      <c r="C2652">
        <v>0.19830968751732059</v>
      </c>
      <c r="D2652">
        <v>0.15823935771160849</v>
      </c>
      <c r="E2652">
        <v>0.1934114555776362</v>
      </c>
      <c r="F2652">
        <v>0.2578789294142419</v>
      </c>
      <c r="G2652">
        <v>0.16748010126647159</v>
      </c>
      <c r="H2652">
        <v>0.16297786382739149</v>
      </c>
      <c r="I2652">
        <v>0.14282958117885181</v>
      </c>
      <c r="J2652">
        <v>0.18533272698285941</v>
      </c>
      <c r="K2652">
        <v>0.18620121227058001</v>
      </c>
      <c r="L2652">
        <v>0.1754151042396313</v>
      </c>
      <c r="M2652">
        <v>0.18374706834754839</v>
      </c>
      <c r="N2652">
        <v>0.20050640418740751</v>
      </c>
      <c r="O2652">
        <v>0.24739998659900661</v>
      </c>
      <c r="P2652">
        <v>0.19812873694881061</v>
      </c>
      <c r="Q2652">
        <v>0.19089321584736871</v>
      </c>
      <c r="R2652">
        <v>0.23977317436261111</v>
      </c>
      <c r="S2652">
        <v>0.1797367400962594</v>
      </c>
      <c r="T2652">
        <v>0.29514327194843581</v>
      </c>
      <c r="U2652">
        <v>0.17153645337921719</v>
      </c>
      <c r="V2652">
        <v>0.19889054253293811</v>
      </c>
      <c r="W2652">
        <v>0.22861812724996439</v>
      </c>
      <c r="X2652">
        <v>0.22459515618436471</v>
      </c>
      <c r="Y2652">
        <v>0.17761277595570921</v>
      </c>
      <c r="Z2652">
        <v>0.17740292168551791</v>
      </c>
      <c r="AA2652">
        <v>0.28689240724253889</v>
      </c>
      <c r="AB2652">
        <v>0.21103517612424799</v>
      </c>
      <c r="AC2652">
        <v>0.18143472009111611</v>
      </c>
    </row>
    <row r="2653" spans="1:29" x14ac:dyDescent="0.25">
      <c r="A2653" s="1">
        <v>36255</v>
      </c>
      <c r="B2653">
        <v>0.17680839834594519</v>
      </c>
      <c r="C2653">
        <v>0.19825552597290669</v>
      </c>
      <c r="D2653">
        <v>0.15632656900002559</v>
      </c>
      <c r="E2653">
        <v>0.19323881827013659</v>
      </c>
      <c r="F2653">
        <v>0.25662556837121098</v>
      </c>
      <c r="G2653">
        <v>0.16676285210883859</v>
      </c>
      <c r="H2653">
        <v>0.1628900628441515</v>
      </c>
      <c r="I2653">
        <v>0.1425300126648496</v>
      </c>
      <c r="J2653">
        <v>0.1850156100032207</v>
      </c>
      <c r="K2653">
        <v>0.18522447265133629</v>
      </c>
      <c r="L2653">
        <v>0.17541308876450171</v>
      </c>
      <c r="M2653">
        <v>0.18345844583761281</v>
      </c>
      <c r="N2653">
        <v>0.19915679448707099</v>
      </c>
      <c r="O2653">
        <v>0.24318863380337441</v>
      </c>
      <c r="P2653">
        <v>0.1974717677508955</v>
      </c>
      <c r="Q2653">
        <v>0.19139756948723449</v>
      </c>
      <c r="R2653">
        <v>0.23807243903020381</v>
      </c>
      <c r="S2653">
        <v>0.17892301301107991</v>
      </c>
      <c r="T2653">
        <v>0.29626929639329358</v>
      </c>
      <c r="U2653">
        <v>0.17271479517644089</v>
      </c>
      <c r="V2653">
        <v>0.19929844115727019</v>
      </c>
      <c r="W2653">
        <v>0.22659188549394141</v>
      </c>
      <c r="X2653">
        <v>0.22246085403931379</v>
      </c>
      <c r="Y2653">
        <v>0.17736533024843379</v>
      </c>
      <c r="Z2653">
        <v>0.17627692566216849</v>
      </c>
      <c r="AA2653">
        <v>0.28633343647890641</v>
      </c>
      <c r="AB2653">
        <v>0.2103998901452622</v>
      </c>
      <c r="AC2653">
        <v>0.1787609748391378</v>
      </c>
    </row>
    <row r="2654" spans="1:29" x14ac:dyDescent="0.25">
      <c r="A2654" s="1">
        <v>36256</v>
      </c>
      <c r="B2654">
        <v>0.17525559803830221</v>
      </c>
      <c r="C2654">
        <v>0.19987311750764569</v>
      </c>
      <c r="D2654">
        <v>0.15575990713718191</v>
      </c>
      <c r="E2654">
        <v>0.19300205089315189</v>
      </c>
      <c r="F2654">
        <v>0.2550454819137804</v>
      </c>
      <c r="G2654">
        <v>0.16611851961787211</v>
      </c>
      <c r="H2654">
        <v>0.16290739073964111</v>
      </c>
      <c r="I2654">
        <v>0.14256693987276739</v>
      </c>
      <c r="J2654">
        <v>0.18490365175374049</v>
      </c>
      <c r="K2654">
        <v>0.18376523303209261</v>
      </c>
      <c r="L2654">
        <v>0.1740470321044657</v>
      </c>
      <c r="M2654">
        <v>0.1839216997596001</v>
      </c>
      <c r="N2654">
        <v>0.19804048567425869</v>
      </c>
      <c r="O2654">
        <v>0.24046905543313871</v>
      </c>
      <c r="P2654">
        <v>0.19708554323383159</v>
      </c>
      <c r="Q2654">
        <v>0.19045027477545201</v>
      </c>
      <c r="R2654">
        <v>0.2361406899746574</v>
      </c>
      <c r="S2654">
        <v>0.17839900181894891</v>
      </c>
      <c r="T2654">
        <v>0.29513887753918261</v>
      </c>
      <c r="U2654">
        <v>0.17223302461411411</v>
      </c>
      <c r="V2654">
        <v>0.19791218393744661</v>
      </c>
      <c r="W2654">
        <v>0.2248835631833154</v>
      </c>
      <c r="X2654">
        <v>0.2211078620061635</v>
      </c>
      <c r="Y2654">
        <v>0.17725574168401559</v>
      </c>
      <c r="Z2654">
        <v>0.17573860983185849</v>
      </c>
      <c r="AA2654">
        <v>0.28574676301257113</v>
      </c>
      <c r="AB2654">
        <v>0.2087439310893531</v>
      </c>
      <c r="AC2654">
        <v>0.17738423375925219</v>
      </c>
    </row>
    <row r="2655" spans="1:29" x14ac:dyDescent="0.25">
      <c r="A2655" s="1">
        <v>36257</v>
      </c>
      <c r="B2655">
        <v>0.17296351201637361</v>
      </c>
      <c r="C2655">
        <v>0.19916877508012071</v>
      </c>
      <c r="D2655">
        <v>0.1553169154871043</v>
      </c>
      <c r="E2655">
        <v>0.1919572065930904</v>
      </c>
      <c r="F2655">
        <v>0.2532021142063498</v>
      </c>
      <c r="G2655">
        <v>0.1655776593491278</v>
      </c>
      <c r="H2655">
        <v>0.16278226580494221</v>
      </c>
      <c r="I2655">
        <v>0.14263952884539099</v>
      </c>
      <c r="J2655">
        <v>0.18369963001219711</v>
      </c>
      <c r="K2655">
        <v>0.1823979934128489</v>
      </c>
      <c r="L2655">
        <v>0.17214347544442979</v>
      </c>
      <c r="M2655">
        <v>0.18350057868158751</v>
      </c>
      <c r="N2655">
        <v>0.19686923858984121</v>
      </c>
      <c r="O2655">
        <v>0.23656614372956949</v>
      </c>
      <c r="P2655">
        <v>0.19642751020612939</v>
      </c>
      <c r="Q2655">
        <v>0.18900792511861461</v>
      </c>
      <c r="R2655">
        <v>0.2337876173896993</v>
      </c>
      <c r="S2655">
        <v>0.17779256488424361</v>
      </c>
      <c r="T2655">
        <v>0.29401258239641159</v>
      </c>
      <c r="U2655">
        <v>0.1715102428158323</v>
      </c>
      <c r="V2655">
        <v>0.19630677087346701</v>
      </c>
      <c r="W2655">
        <v>0.2226019650106203</v>
      </c>
      <c r="X2655">
        <v>0.21864969755922001</v>
      </c>
      <c r="Y2655">
        <v>0.1767832959767402</v>
      </c>
      <c r="Z2655">
        <v>0.17470449754137141</v>
      </c>
      <c r="AA2655">
        <v>0.28478711657326289</v>
      </c>
      <c r="AB2655">
        <v>0.20668556818729039</v>
      </c>
      <c r="AC2655">
        <v>0.17565896326760211</v>
      </c>
    </row>
    <row r="2656" spans="1:29" x14ac:dyDescent="0.25">
      <c r="A2656" s="1">
        <v>36258</v>
      </c>
      <c r="B2656">
        <v>0.17076035335134279</v>
      </c>
      <c r="C2656">
        <v>0.19832043182736489</v>
      </c>
      <c r="D2656">
        <v>0.15576761928633209</v>
      </c>
      <c r="E2656">
        <v>0.19090035176676701</v>
      </c>
      <c r="F2656">
        <v>0.25150901777068591</v>
      </c>
      <c r="G2656">
        <v>0.1653951761566409</v>
      </c>
      <c r="H2656">
        <v>0.16249996977341299</v>
      </c>
      <c r="I2656">
        <v>0.14292399156479879</v>
      </c>
      <c r="J2656">
        <v>0.18289637996105601</v>
      </c>
      <c r="K2656">
        <v>0.18063807239998231</v>
      </c>
      <c r="L2656">
        <v>0.1715414580462386</v>
      </c>
      <c r="M2656">
        <v>0.18314977010357489</v>
      </c>
      <c r="N2656">
        <v>0.19604851926964079</v>
      </c>
      <c r="O2656">
        <v>0.23267649458777809</v>
      </c>
      <c r="P2656">
        <v>0.19594021122164021</v>
      </c>
      <c r="Q2656">
        <v>0.18701529762903191</v>
      </c>
      <c r="R2656">
        <v>0.23296414662635101</v>
      </c>
      <c r="S2656">
        <v>0.17691111478026891</v>
      </c>
      <c r="T2656">
        <v>0.29240015562051652</v>
      </c>
      <c r="U2656">
        <v>0.1703664754881499</v>
      </c>
      <c r="V2656">
        <v>0.19491840395816251</v>
      </c>
      <c r="W2656">
        <v>0.21979022541000501</v>
      </c>
      <c r="X2656">
        <v>0.21684191634153521</v>
      </c>
      <c r="Y2656">
        <v>0.17621870741232201</v>
      </c>
      <c r="Z2656">
        <v>0.17342209531282859</v>
      </c>
      <c r="AA2656">
        <v>0.28336654148675688</v>
      </c>
      <c r="AB2656">
        <v>0.20415023440850569</v>
      </c>
      <c r="AC2656">
        <v>0.17396925490536691</v>
      </c>
    </row>
    <row r="2657" spans="1:29" x14ac:dyDescent="0.25">
      <c r="A2657" s="1">
        <v>36259</v>
      </c>
      <c r="B2657">
        <v>0.16912809426483691</v>
      </c>
      <c r="C2657">
        <v>0.19732951195259679</v>
      </c>
      <c r="D2657">
        <v>0.1561518337238578</v>
      </c>
      <c r="E2657">
        <v>0.18997980693027741</v>
      </c>
      <c r="F2657">
        <v>0.25014919935170832</v>
      </c>
      <c r="G2657">
        <v>0.16514880407526511</v>
      </c>
      <c r="H2657">
        <v>0.16242177907767441</v>
      </c>
      <c r="I2657">
        <v>0.14316102781361839</v>
      </c>
      <c r="J2657">
        <v>0.1821070187988037</v>
      </c>
      <c r="K2657">
        <v>0.1791678717095945</v>
      </c>
      <c r="L2657">
        <v>0.17092562485857379</v>
      </c>
      <c r="M2657">
        <v>0.18286315528183969</v>
      </c>
      <c r="N2657">
        <v>0.1953345900728973</v>
      </c>
      <c r="O2657">
        <v>0.22868905211819091</v>
      </c>
      <c r="P2657">
        <v>0.19555876330098071</v>
      </c>
      <c r="Q2657">
        <v>0.18574035316691109</v>
      </c>
      <c r="R2657">
        <v>0.23285244779572559</v>
      </c>
      <c r="S2657">
        <v>0.17634101425521859</v>
      </c>
      <c r="T2657">
        <v>0.28987995086038171</v>
      </c>
      <c r="U2657">
        <v>0.16962779383527241</v>
      </c>
      <c r="V2657">
        <v>0.19387749434946791</v>
      </c>
      <c r="W2657">
        <v>0.21756555387451201</v>
      </c>
      <c r="X2657">
        <v>0.2151533836609017</v>
      </c>
      <c r="Y2657">
        <v>0.1758844759907609</v>
      </c>
      <c r="Z2657">
        <v>0.17259708805630819</v>
      </c>
      <c r="AA2657">
        <v>0.28183710170297688</v>
      </c>
      <c r="AB2657">
        <v>0.2024145776865513</v>
      </c>
      <c r="AC2657">
        <v>0.1724731833222157</v>
      </c>
    </row>
    <row r="2658" spans="1:29" x14ac:dyDescent="0.25">
      <c r="A2658" s="1">
        <v>36260</v>
      </c>
      <c r="B2658">
        <v>0.16739107327356911</v>
      </c>
      <c r="C2658">
        <v>0.19515203547405521</v>
      </c>
      <c r="D2658">
        <v>0.1565182290124473</v>
      </c>
      <c r="E2658">
        <v>0.1888373390168647</v>
      </c>
      <c r="F2658">
        <v>0.24843117780773069</v>
      </c>
      <c r="G2658">
        <v>0.1649579875494448</v>
      </c>
      <c r="H2658">
        <v>0.16220490913665259</v>
      </c>
      <c r="I2658">
        <v>0.1433903434742029</v>
      </c>
      <c r="J2658">
        <v>0.18084980049369431</v>
      </c>
      <c r="K2658">
        <v>0.17765717101920669</v>
      </c>
      <c r="L2658">
        <v>0.17043150219722469</v>
      </c>
      <c r="M2658">
        <v>0.18240154046010471</v>
      </c>
      <c r="N2658">
        <v>0.19442868556751169</v>
      </c>
      <c r="O2658">
        <v>0.22490160964860381</v>
      </c>
      <c r="P2658">
        <v>0.19493635793351291</v>
      </c>
      <c r="Q2658">
        <v>0.18493821090259269</v>
      </c>
      <c r="R2658">
        <v>0.23174442543568849</v>
      </c>
      <c r="S2658">
        <v>0.17553081472026741</v>
      </c>
      <c r="T2658">
        <v>0.28739144713117448</v>
      </c>
      <c r="U2658">
        <v>0.1691371458902601</v>
      </c>
      <c r="V2658">
        <v>0.19241645487064329</v>
      </c>
      <c r="W2658">
        <v>0.21532622716660521</v>
      </c>
      <c r="X2658">
        <v>0.21337519580785441</v>
      </c>
      <c r="Y2658">
        <v>0.17515453028348549</v>
      </c>
      <c r="Z2658">
        <v>0.1712302666404959</v>
      </c>
      <c r="AA2658">
        <v>0.27971577002730469</v>
      </c>
      <c r="AB2658">
        <v>0.20024526711844309</v>
      </c>
      <c r="AC2658">
        <v>0.17068005291553509</v>
      </c>
    </row>
    <row r="2659" spans="1:29" x14ac:dyDescent="0.25">
      <c r="A2659" s="1">
        <v>36261</v>
      </c>
      <c r="B2659">
        <v>0.16800233097765549</v>
      </c>
      <c r="C2659">
        <v>0.1944227533442236</v>
      </c>
      <c r="D2659">
        <v>0.15835328186201131</v>
      </c>
      <c r="E2659">
        <v>0.1889992718962446</v>
      </c>
      <c r="F2659">
        <v>0.24792505595645609</v>
      </c>
      <c r="G2659">
        <v>0.1649263961705498</v>
      </c>
      <c r="H2659">
        <v>0.16262015199996421</v>
      </c>
      <c r="I2659">
        <v>0.1438318202426879</v>
      </c>
      <c r="J2659">
        <v>0.18132048382638979</v>
      </c>
      <c r="K2659">
        <v>0.1775369118686333</v>
      </c>
      <c r="L2659">
        <v>0.17078014269377029</v>
      </c>
      <c r="M2659">
        <v>0.18253839773402719</v>
      </c>
      <c r="N2659">
        <v>0.19452000479020401</v>
      </c>
      <c r="O2659">
        <v>0.22251966753698879</v>
      </c>
      <c r="P2659">
        <v>0.19485747958968411</v>
      </c>
      <c r="Q2659">
        <v>0.18555172797893341</v>
      </c>
      <c r="R2659">
        <v>0.23271397780138159</v>
      </c>
      <c r="S2659">
        <v>0.17613269656176969</v>
      </c>
      <c r="T2659">
        <v>0.28605132938745859</v>
      </c>
      <c r="U2659">
        <v>0.1698131497691337</v>
      </c>
      <c r="V2659">
        <v>0.19223944791240241</v>
      </c>
      <c r="W2659">
        <v>0.21472874234058331</v>
      </c>
      <c r="X2659">
        <v>0.212728318811641</v>
      </c>
      <c r="Y2659">
        <v>0.17500670979819311</v>
      </c>
      <c r="Z2659">
        <v>0.17171617770475811</v>
      </c>
      <c r="AA2659">
        <v>0.27870856600089311</v>
      </c>
      <c r="AB2659">
        <v>0.2007959648524156</v>
      </c>
      <c r="AC2659">
        <v>0.1713209711632257</v>
      </c>
    </row>
    <row r="2660" spans="1:29" x14ac:dyDescent="0.25">
      <c r="A2660" s="1">
        <v>36262</v>
      </c>
      <c r="B2660">
        <v>0.16802474295167041</v>
      </c>
      <c r="C2660">
        <v>0.1929161584920438</v>
      </c>
      <c r="D2660">
        <v>0.15883289578634829</v>
      </c>
      <c r="E2660">
        <v>0.1885864610211577</v>
      </c>
      <c r="F2660">
        <v>0.24726073098018181</v>
      </c>
      <c r="G2660">
        <v>0.16452779581181259</v>
      </c>
      <c r="H2660">
        <v>0.16325876110664711</v>
      </c>
      <c r="I2660">
        <v>0.14412893603871399</v>
      </c>
      <c r="J2660">
        <v>0.18187720027420881</v>
      </c>
      <c r="K2660">
        <v>0.17794645605475021</v>
      </c>
      <c r="L2660">
        <v>0.1698027080151949</v>
      </c>
      <c r="M2660">
        <v>0.18425065562804349</v>
      </c>
      <c r="N2660">
        <v>0.19509318030552289</v>
      </c>
      <c r="O2660">
        <v>0.2203929605498432</v>
      </c>
      <c r="P2660">
        <v>0.19570385135202831</v>
      </c>
      <c r="Q2660">
        <v>0.18500233296736221</v>
      </c>
      <c r="R2660">
        <v>0.23352029487295711</v>
      </c>
      <c r="S2660">
        <v>0.17722232576797589</v>
      </c>
      <c r="T2660">
        <v>0.28501057620443249</v>
      </c>
      <c r="U2660">
        <v>0.16985084473797099</v>
      </c>
      <c r="V2660">
        <v>0.19209105580262389</v>
      </c>
      <c r="W2660">
        <v>0.21392817562567559</v>
      </c>
      <c r="X2660">
        <v>0.21255440160390951</v>
      </c>
      <c r="Y2660">
        <v>0.17543157540401369</v>
      </c>
      <c r="Z2660">
        <v>0.17214651428279029</v>
      </c>
      <c r="AA2660">
        <v>0.2777669025150219</v>
      </c>
      <c r="AB2660">
        <v>0.2006713568545315</v>
      </c>
      <c r="AC2660">
        <v>0.171509502774254</v>
      </c>
    </row>
    <row r="2661" spans="1:29" x14ac:dyDescent="0.25">
      <c r="A2661" s="1">
        <v>36263</v>
      </c>
      <c r="B2661">
        <v>0.16718825259006789</v>
      </c>
      <c r="C2661">
        <v>0.19079560929561271</v>
      </c>
      <c r="D2661">
        <v>0.16012081568855771</v>
      </c>
      <c r="E2661">
        <v>0.1879236849692103</v>
      </c>
      <c r="F2661">
        <v>0.24777227775984911</v>
      </c>
      <c r="G2661">
        <v>0.16745729766649811</v>
      </c>
      <c r="H2661">
        <v>0.1640792179534058</v>
      </c>
      <c r="I2661">
        <v>0.14553855703195601</v>
      </c>
      <c r="J2661">
        <v>0.18092304864634159</v>
      </c>
      <c r="K2661">
        <v>0.1793817373135706</v>
      </c>
      <c r="L2661">
        <v>0.17185409467171059</v>
      </c>
      <c r="M2661">
        <v>0.18431520814249169</v>
      </c>
      <c r="N2661">
        <v>0.19518234271863591</v>
      </c>
      <c r="O2661">
        <v>0.2180745868960311</v>
      </c>
      <c r="P2661">
        <v>0.19578208354393031</v>
      </c>
      <c r="Q2661">
        <v>0.18353898092759949</v>
      </c>
      <c r="R2661">
        <v>0.23405825341869579</v>
      </c>
      <c r="S2661">
        <v>0.17736285464711091</v>
      </c>
      <c r="T2661">
        <v>0.28332764604374072</v>
      </c>
      <c r="U2661">
        <v>0.1694875498971572</v>
      </c>
      <c r="V2661">
        <v>0.1927784325704528</v>
      </c>
      <c r="W2661">
        <v>0.21247630511014079</v>
      </c>
      <c r="X2661">
        <v>0.21117434990204939</v>
      </c>
      <c r="Y2661">
        <v>0.17638562453204121</v>
      </c>
      <c r="Z2661">
        <v>0.17155938584092481</v>
      </c>
      <c r="AA2661">
        <v>0.27697556674559698</v>
      </c>
      <c r="AB2661">
        <v>0.20155437384089051</v>
      </c>
      <c r="AC2661">
        <v>0.1707588473514515</v>
      </c>
    </row>
    <row r="2662" spans="1:29" x14ac:dyDescent="0.25">
      <c r="A2662" s="1">
        <v>36264</v>
      </c>
      <c r="B2662">
        <v>0.16798707270248051</v>
      </c>
      <c r="C2662">
        <v>0.1903663064697674</v>
      </c>
      <c r="D2662">
        <v>0.16541131709869711</v>
      </c>
      <c r="E2662">
        <v>0.18880081214734659</v>
      </c>
      <c r="F2662">
        <v>0.26486582765232108</v>
      </c>
      <c r="G2662">
        <v>0.1747343592203626</v>
      </c>
      <c r="H2662">
        <v>0.1643523433918273</v>
      </c>
      <c r="I2662">
        <v>0.1485236108003922</v>
      </c>
      <c r="J2662">
        <v>0.1804926351081845</v>
      </c>
      <c r="K2662">
        <v>0.1870186311422149</v>
      </c>
      <c r="L2662">
        <v>0.20542277099312761</v>
      </c>
      <c r="M2662">
        <v>0.1848310679921632</v>
      </c>
      <c r="N2662">
        <v>0.2010446561417355</v>
      </c>
      <c r="O2662">
        <v>0.21749933021705681</v>
      </c>
      <c r="P2662">
        <v>0.1962941740229395</v>
      </c>
      <c r="Q2662">
        <v>0.18350551589197411</v>
      </c>
      <c r="R2662">
        <v>0.24316498762047711</v>
      </c>
      <c r="S2662">
        <v>0.1780478228591921</v>
      </c>
      <c r="T2662">
        <v>0.28217686950088239</v>
      </c>
      <c r="U2662">
        <v>0.16933639223407529</v>
      </c>
      <c r="V2662">
        <v>0.19813467492009809</v>
      </c>
      <c r="W2662">
        <v>0.21222244860260769</v>
      </c>
      <c r="X2662">
        <v>0.2109939517670078</v>
      </c>
      <c r="Y2662">
        <v>0.17637940723624079</v>
      </c>
      <c r="Z2662">
        <v>0.17197270979832999</v>
      </c>
      <c r="AA2662">
        <v>0.27941936611130708</v>
      </c>
      <c r="AB2662">
        <v>0.20390324730410761</v>
      </c>
      <c r="AC2662">
        <v>0.17039698481929849</v>
      </c>
    </row>
    <row r="2663" spans="1:29" x14ac:dyDescent="0.25">
      <c r="A2663" s="1">
        <v>36265</v>
      </c>
      <c r="B2663">
        <v>0.16909953576619319</v>
      </c>
      <c r="C2663">
        <v>0.19194438843172271</v>
      </c>
      <c r="D2663">
        <v>0.16515161957020649</v>
      </c>
      <c r="E2663">
        <v>0.19079526171355529</v>
      </c>
      <c r="F2663">
        <v>0.27943682747232579</v>
      </c>
      <c r="G2663">
        <v>0.1780283430462615</v>
      </c>
      <c r="H2663">
        <v>0.16595848820873521</v>
      </c>
      <c r="I2663">
        <v>0.14847545757385769</v>
      </c>
      <c r="J2663">
        <v>0.1815678464090556</v>
      </c>
      <c r="K2663">
        <v>0.18957639364268331</v>
      </c>
      <c r="L2663">
        <v>0.21484279195268061</v>
      </c>
      <c r="M2663">
        <v>0.18577632586395421</v>
      </c>
      <c r="N2663">
        <v>0.20156421339903699</v>
      </c>
      <c r="O2663">
        <v>0.216832406871416</v>
      </c>
      <c r="P2663">
        <v>0.19752710706097321</v>
      </c>
      <c r="Q2663">
        <v>0.18584364694438771</v>
      </c>
      <c r="R2663">
        <v>0.25278854617419522</v>
      </c>
      <c r="S2663">
        <v>0.1788416029094097</v>
      </c>
      <c r="T2663">
        <v>0.28118354053356293</v>
      </c>
      <c r="U2663">
        <v>0.1710482882486147</v>
      </c>
      <c r="V2663">
        <v>0.2020386916124132</v>
      </c>
      <c r="W2663">
        <v>0.21605197034186099</v>
      </c>
      <c r="X2663">
        <v>0.21214991277818909</v>
      </c>
      <c r="Y2663">
        <v>0.17815238186936561</v>
      </c>
      <c r="Z2663">
        <v>0.1747106528754408</v>
      </c>
      <c r="AA2663">
        <v>0.27849960416176989</v>
      </c>
      <c r="AB2663">
        <v>0.20566069312790389</v>
      </c>
      <c r="AC2663">
        <v>0.17232330572877819</v>
      </c>
    </row>
    <row r="2664" spans="1:29" x14ac:dyDescent="0.25">
      <c r="A2664" s="1">
        <v>36266</v>
      </c>
      <c r="B2664">
        <v>0.1688723752591941</v>
      </c>
      <c r="C2664">
        <v>0.19119497149038039</v>
      </c>
      <c r="D2664">
        <v>0.16604725776154139</v>
      </c>
      <c r="E2664">
        <v>0.19098462273399811</v>
      </c>
      <c r="F2664">
        <v>0.28031878004914768</v>
      </c>
      <c r="G2664">
        <v>0.1780017382388826</v>
      </c>
      <c r="H2664">
        <v>0.16657465370389291</v>
      </c>
      <c r="I2664">
        <v>0.14847674076223949</v>
      </c>
      <c r="J2664">
        <v>0.18122554128994869</v>
      </c>
      <c r="K2664">
        <v>0.19019987408493499</v>
      </c>
      <c r="L2664">
        <v>0.21800713607872671</v>
      </c>
      <c r="M2664">
        <v>0.18626261010323031</v>
      </c>
      <c r="N2664">
        <v>0.20069242376162341</v>
      </c>
      <c r="O2664">
        <v>0.21498215019244191</v>
      </c>
      <c r="P2664">
        <v>0.19827999582129929</v>
      </c>
      <c r="Q2664">
        <v>0.18628390010374771</v>
      </c>
      <c r="R2664">
        <v>0.25582633247756242</v>
      </c>
      <c r="S2664">
        <v>0.17967253337667891</v>
      </c>
      <c r="T2664">
        <v>0.279622444408058</v>
      </c>
      <c r="U2664">
        <v>0.1712176343850815</v>
      </c>
      <c r="V2664">
        <v>0.2034903109095626</v>
      </c>
      <c r="W2664">
        <v>0.21609060504307759</v>
      </c>
      <c r="X2664">
        <v>0.21140147142663529</v>
      </c>
      <c r="Y2664">
        <v>0.17855889273848771</v>
      </c>
      <c r="Z2664">
        <v>0.1751415482652815</v>
      </c>
      <c r="AA2664">
        <v>0.27870040089441572</v>
      </c>
      <c r="AB2664">
        <v>0.20541399205094291</v>
      </c>
      <c r="AC2664">
        <v>0.17221602970295069</v>
      </c>
    </row>
    <row r="2665" spans="1:29" x14ac:dyDescent="0.25">
      <c r="A2665" s="1">
        <v>36267</v>
      </c>
      <c r="B2665">
        <v>0.1681477708092477</v>
      </c>
      <c r="C2665">
        <v>0.19026347502234839</v>
      </c>
      <c r="D2665">
        <v>0.16622198399418239</v>
      </c>
      <c r="E2665">
        <v>0.19055327939881209</v>
      </c>
      <c r="F2665">
        <v>0.27952525506479953</v>
      </c>
      <c r="G2665">
        <v>0.17777897454623889</v>
      </c>
      <c r="H2665">
        <v>0.16652145972299609</v>
      </c>
      <c r="I2665">
        <v>0.14846530447099771</v>
      </c>
      <c r="J2665">
        <v>0.18076960124669661</v>
      </c>
      <c r="K2665">
        <v>0.1917356426910439</v>
      </c>
      <c r="L2665">
        <v>0.22013306634309679</v>
      </c>
      <c r="M2665">
        <v>0.18564230227354009</v>
      </c>
      <c r="N2665">
        <v>0.20030004384396199</v>
      </c>
      <c r="O2665">
        <v>0.21358189351346779</v>
      </c>
      <c r="P2665">
        <v>0.1986399309885245</v>
      </c>
      <c r="Q2665">
        <v>0.1861664723219153</v>
      </c>
      <c r="R2665">
        <v>0.25513517239108852</v>
      </c>
      <c r="S2665">
        <v>0.17979778346424249</v>
      </c>
      <c r="T2665">
        <v>0.27856390596503799</v>
      </c>
      <c r="U2665">
        <v>0.1713138194542396</v>
      </c>
      <c r="V2665">
        <v>0.20531592472496429</v>
      </c>
      <c r="W2665">
        <v>0.215301096580541</v>
      </c>
      <c r="X2665">
        <v>0.21164116647236089</v>
      </c>
      <c r="Y2665">
        <v>0.17838747892190809</v>
      </c>
      <c r="Z2665">
        <v>0.17438441349108441</v>
      </c>
      <c r="AA2665">
        <v>0.27785399800917909</v>
      </c>
      <c r="AB2665">
        <v>0.20492176775098969</v>
      </c>
      <c r="AC2665">
        <v>0.1721553264480313</v>
      </c>
    </row>
    <row r="2666" spans="1:29" x14ac:dyDescent="0.25">
      <c r="A2666" s="1">
        <v>36268</v>
      </c>
      <c r="B2666">
        <v>0.1670420589899228</v>
      </c>
      <c r="C2666">
        <v>0.18932040785375689</v>
      </c>
      <c r="D2666">
        <v>0.16499652136045739</v>
      </c>
      <c r="E2666">
        <v>0.18962101985515209</v>
      </c>
      <c r="F2666">
        <v>0.27996272863596988</v>
      </c>
      <c r="G2666">
        <v>0.17585017583503859</v>
      </c>
      <c r="H2666">
        <v>0.16664088809131761</v>
      </c>
      <c r="I2666">
        <v>0.14752742551775139</v>
      </c>
      <c r="J2666">
        <v>0.17998163622871211</v>
      </c>
      <c r="K2666">
        <v>0.19118901047349349</v>
      </c>
      <c r="L2666">
        <v>0.21867145003343441</v>
      </c>
      <c r="M2666">
        <v>0.18561258194657451</v>
      </c>
      <c r="N2666">
        <v>0.1995685677094807</v>
      </c>
      <c r="O2666">
        <v>0.2123899701678269</v>
      </c>
      <c r="P2666">
        <v>0.19879320502382919</v>
      </c>
      <c r="Q2666">
        <v>0.1851703669431233</v>
      </c>
      <c r="R2666">
        <v>0.25592624034069839</v>
      </c>
      <c r="S2666">
        <v>0.17999185474110729</v>
      </c>
      <c r="T2666">
        <v>0.27758845322120951</v>
      </c>
      <c r="U2666">
        <v>0.17075167128714591</v>
      </c>
      <c r="V2666">
        <v>0.20560818112395271</v>
      </c>
      <c r="W2666">
        <v>0.2141593330547571</v>
      </c>
      <c r="X2666">
        <v>0.21113382249909179</v>
      </c>
      <c r="Y2666">
        <v>0.17815172973674209</v>
      </c>
      <c r="Z2666">
        <v>0.173126527859435</v>
      </c>
      <c r="AA2666">
        <v>0.2767442723034611</v>
      </c>
      <c r="AB2666">
        <v>0.2030721200889502</v>
      </c>
      <c r="AC2666">
        <v>0.1718193254368626</v>
      </c>
    </row>
    <row r="2667" spans="1:29" x14ac:dyDescent="0.25">
      <c r="A2667" s="1">
        <v>36269</v>
      </c>
      <c r="B2667">
        <v>0.16473461898859881</v>
      </c>
      <c r="C2667">
        <v>0.18838527864009399</v>
      </c>
      <c r="D2667">
        <v>0.16446103705172449</v>
      </c>
      <c r="E2667">
        <v>0.18846569048709039</v>
      </c>
      <c r="F2667">
        <v>0.27949246118377441</v>
      </c>
      <c r="G2667">
        <v>0.17434109118675159</v>
      </c>
      <c r="H2667">
        <v>0.16692146669967509</v>
      </c>
      <c r="I2667">
        <v>0.1472319146161476</v>
      </c>
      <c r="J2667">
        <v>0.1790188482666798</v>
      </c>
      <c r="K2667">
        <v>0.1905334836968815</v>
      </c>
      <c r="L2667">
        <v>0.21815005246546659</v>
      </c>
      <c r="M2667">
        <v>0.18552204331500599</v>
      </c>
      <c r="N2667">
        <v>0.19847406769524831</v>
      </c>
      <c r="O2667">
        <v>0.21037698303048569</v>
      </c>
      <c r="P2667">
        <v>0.19903132178370839</v>
      </c>
      <c r="Q2667">
        <v>0.18385011758151551</v>
      </c>
      <c r="R2667">
        <v>0.2555502939135974</v>
      </c>
      <c r="S2667">
        <v>0.18058284484235901</v>
      </c>
      <c r="T2667">
        <v>0.27651765718971277</v>
      </c>
      <c r="U2667">
        <v>0.16942456717704441</v>
      </c>
      <c r="V2667">
        <v>0.20384495395944599</v>
      </c>
      <c r="W2667">
        <v>0.21185016419829619</v>
      </c>
      <c r="X2667">
        <v>0.2087957956023026</v>
      </c>
      <c r="Y2667">
        <v>0.17768124428378501</v>
      </c>
      <c r="Z2667">
        <v>0.17232094704778131</v>
      </c>
      <c r="AA2667">
        <v>0.27482914119233781</v>
      </c>
      <c r="AB2667">
        <v>0.20113466522007661</v>
      </c>
      <c r="AC2667">
        <v>0.17042952697118141</v>
      </c>
    </row>
    <row r="2668" spans="1:29" x14ac:dyDescent="0.25">
      <c r="A2668" s="1">
        <v>36270</v>
      </c>
      <c r="B2668">
        <v>0.16293541285203819</v>
      </c>
      <c r="C2668">
        <v>0.1871763592420497</v>
      </c>
      <c r="D2668">
        <v>0.16144983610409211</v>
      </c>
      <c r="E2668">
        <v>0.18674893523095479</v>
      </c>
      <c r="F2668">
        <v>0.27543392643113962</v>
      </c>
      <c r="G2668">
        <v>0.17162876152691131</v>
      </c>
      <c r="H2668">
        <v>0.16561882235694481</v>
      </c>
      <c r="I2668">
        <v>0.14486524629454589</v>
      </c>
      <c r="J2668">
        <v>0.17775981014800959</v>
      </c>
      <c r="K2668">
        <v>0.1884282329822691</v>
      </c>
      <c r="L2668">
        <v>0.21324681082579949</v>
      </c>
      <c r="M2668">
        <v>0.18434649854294541</v>
      </c>
      <c r="N2668">
        <v>0.19645620952558859</v>
      </c>
      <c r="O2668">
        <v>0.20847154662895789</v>
      </c>
      <c r="P2668">
        <v>0.1982555071581367</v>
      </c>
      <c r="Q2668">
        <v>0.18196886348575281</v>
      </c>
      <c r="R2668">
        <v>0.25327952640567741</v>
      </c>
      <c r="S2668">
        <v>0.17882183382494879</v>
      </c>
      <c r="T2668">
        <v>0.27352939084636507</v>
      </c>
      <c r="U2668">
        <v>0.16748035759961311</v>
      </c>
      <c r="V2668">
        <v>0.20159947265827399</v>
      </c>
      <c r="W2668">
        <v>0.20922416290671789</v>
      </c>
      <c r="X2668">
        <v>0.2063505478703849</v>
      </c>
      <c r="Y2668">
        <v>0.1766991682292394</v>
      </c>
      <c r="Z2668">
        <v>0.1706348326299818</v>
      </c>
      <c r="AA2668">
        <v>0.27123954076905082</v>
      </c>
      <c r="AB2668">
        <v>0.19889779463378571</v>
      </c>
      <c r="AC2668">
        <v>0.1689022414409023</v>
      </c>
    </row>
    <row r="2669" spans="1:29" x14ac:dyDescent="0.25">
      <c r="A2669" s="1">
        <v>36271</v>
      </c>
      <c r="B2669">
        <v>0.16030314373481569</v>
      </c>
      <c r="C2669">
        <v>0.1854802618251333</v>
      </c>
      <c r="D2669">
        <v>0.15816649436570379</v>
      </c>
      <c r="E2669">
        <v>0.18400466300600771</v>
      </c>
      <c r="F2669">
        <v>0.27005954437584839</v>
      </c>
      <c r="G2669">
        <v>0.16829569933331939</v>
      </c>
      <c r="H2669">
        <v>0.1654266497503675</v>
      </c>
      <c r="I2669">
        <v>0.14385406791019731</v>
      </c>
      <c r="J2669">
        <v>0.17646710688225151</v>
      </c>
      <c r="K2669">
        <v>0.18510569930823789</v>
      </c>
      <c r="L2669">
        <v>0.20639121147078571</v>
      </c>
      <c r="M2669">
        <v>0.18383040701096709</v>
      </c>
      <c r="N2669">
        <v>0.19365300913597011</v>
      </c>
      <c r="O2669">
        <v>0.20614668591224661</v>
      </c>
      <c r="P2669">
        <v>0.197875938277526</v>
      </c>
      <c r="Q2669">
        <v>0.1789789462826363</v>
      </c>
      <c r="R2669">
        <v>0.24836511135050041</v>
      </c>
      <c r="S2669">
        <v>0.17790001195063071</v>
      </c>
      <c r="T2669">
        <v>0.27202763119780982</v>
      </c>
      <c r="U2669">
        <v>0.16467307497414699</v>
      </c>
      <c r="V2669">
        <v>0.1974786975113563</v>
      </c>
      <c r="W2669">
        <v>0.2058136423470657</v>
      </c>
      <c r="X2669">
        <v>0.20301918297460081</v>
      </c>
      <c r="Y2669">
        <v>0.17526235842506341</v>
      </c>
      <c r="Z2669">
        <v>0.16818417911650749</v>
      </c>
      <c r="AA2669">
        <v>0.26737699127608272</v>
      </c>
      <c r="AB2669">
        <v>0.19554638319748499</v>
      </c>
      <c r="AC2669">
        <v>0.16725527815414579</v>
      </c>
    </row>
    <row r="2670" spans="1:29" x14ac:dyDescent="0.25">
      <c r="A2670" s="1">
        <v>36272</v>
      </c>
      <c r="B2670">
        <v>0.15841086215502301</v>
      </c>
      <c r="C2670">
        <v>0.18387428536544331</v>
      </c>
      <c r="D2670">
        <v>0.15495719271609801</v>
      </c>
      <c r="E2670">
        <v>0.1820865239596432</v>
      </c>
      <c r="F2670">
        <v>0.27356933177445558</v>
      </c>
      <c r="G2670">
        <v>0.166357938535412</v>
      </c>
      <c r="H2670">
        <v>0.16405638581459139</v>
      </c>
      <c r="I2670">
        <v>0.1414358046317408</v>
      </c>
      <c r="J2670">
        <v>0.1746453670044395</v>
      </c>
      <c r="K2670">
        <v>0.18275691821772519</v>
      </c>
      <c r="L2670">
        <v>0.2022556015717808</v>
      </c>
      <c r="M2670">
        <v>0.18269644585139891</v>
      </c>
      <c r="N2670">
        <v>0.19119366532200249</v>
      </c>
      <c r="O2670">
        <v>0.21029571763078131</v>
      </c>
      <c r="P2670">
        <v>0.1969746383217163</v>
      </c>
      <c r="Q2670">
        <v>0.1824875639195242</v>
      </c>
      <c r="R2670">
        <v>0.2452570865154623</v>
      </c>
      <c r="S2670">
        <v>0.17606006485372799</v>
      </c>
      <c r="T2670">
        <v>0.28804147365872262</v>
      </c>
      <c r="U2670">
        <v>0.17748037981423839</v>
      </c>
      <c r="V2670">
        <v>0.19437078997986401</v>
      </c>
      <c r="W2670">
        <v>0.2108004526725383</v>
      </c>
      <c r="X2670">
        <v>0.201862211023841</v>
      </c>
      <c r="Y2670">
        <v>0.17348704950071339</v>
      </c>
      <c r="Z2670">
        <v>0.1657678103779501</v>
      </c>
      <c r="AA2670">
        <v>0.2766983759479642</v>
      </c>
      <c r="AB2670">
        <v>0.1929178874406777</v>
      </c>
      <c r="AC2670">
        <v>0.16516296381406259</v>
      </c>
    </row>
    <row r="2671" spans="1:29" x14ac:dyDescent="0.25">
      <c r="A2671" s="1">
        <v>36273</v>
      </c>
      <c r="B2671">
        <v>0.15629863246403231</v>
      </c>
      <c r="C2671">
        <v>0.18254093478425679</v>
      </c>
      <c r="D2671">
        <v>0.15332426651130279</v>
      </c>
      <c r="E2671">
        <v>0.18011358504812039</v>
      </c>
      <c r="F2671">
        <v>0.2726027341060584</v>
      </c>
      <c r="G2671">
        <v>0.1650609993271909</v>
      </c>
      <c r="H2671">
        <v>0.1628758796755338</v>
      </c>
      <c r="I2671">
        <v>0.14012980742235381</v>
      </c>
      <c r="J2671">
        <v>0.17319098667271129</v>
      </c>
      <c r="K2671">
        <v>0.18087379706090401</v>
      </c>
      <c r="L2671">
        <v>0.19889992372724119</v>
      </c>
      <c r="M2671">
        <v>0.18179278420268319</v>
      </c>
      <c r="N2671">
        <v>0.18877010708092751</v>
      </c>
      <c r="O2671">
        <v>0.20960548736845669</v>
      </c>
      <c r="P2671">
        <v>0.19613654350069501</v>
      </c>
      <c r="Q2671">
        <v>0.1814970053231294</v>
      </c>
      <c r="R2671">
        <v>0.24412753756178401</v>
      </c>
      <c r="S2671">
        <v>0.1744030615156644</v>
      </c>
      <c r="T2671">
        <v>0.29421144998354459</v>
      </c>
      <c r="U2671">
        <v>0.1866400461853325</v>
      </c>
      <c r="V2671">
        <v>0.19227664326174021</v>
      </c>
      <c r="W2671">
        <v>0.21140016531047739</v>
      </c>
      <c r="X2671">
        <v>0.19964103612146669</v>
      </c>
      <c r="Y2671">
        <v>0.17197940219621849</v>
      </c>
      <c r="Z2671">
        <v>0.1636877918444255</v>
      </c>
      <c r="AA2671">
        <v>0.27769552687545151</v>
      </c>
      <c r="AB2671">
        <v>0.19025941258870019</v>
      </c>
      <c r="AC2671">
        <v>0.16336793752686721</v>
      </c>
    </row>
    <row r="2672" spans="1:29" x14ac:dyDescent="0.25">
      <c r="A2672" s="1">
        <v>36274</v>
      </c>
      <c r="B2672">
        <v>0.1546431793593184</v>
      </c>
      <c r="C2672">
        <v>0.18138187027414229</v>
      </c>
      <c r="D2672">
        <v>0.15359717808980419</v>
      </c>
      <c r="E2672">
        <v>0.17818747422960729</v>
      </c>
      <c r="F2672">
        <v>0.27421174115119312</v>
      </c>
      <c r="G2672">
        <v>0.16470555548039359</v>
      </c>
      <c r="H2672">
        <v>0.16184072588877579</v>
      </c>
      <c r="I2672">
        <v>0.14030599612377451</v>
      </c>
      <c r="J2672">
        <v>0.17184606689836779</v>
      </c>
      <c r="K2672">
        <v>0.17937550341813521</v>
      </c>
      <c r="L2672">
        <v>0.1993841552345775</v>
      </c>
      <c r="M2672">
        <v>0.1810808920955464</v>
      </c>
      <c r="N2672">
        <v>0.18753863044609551</v>
      </c>
      <c r="O2672">
        <v>0.20952977111721671</v>
      </c>
      <c r="P2672">
        <v>0.1953361478456139</v>
      </c>
      <c r="Q2672">
        <v>0.17984418464480409</v>
      </c>
      <c r="R2672">
        <v>0.24384344677357159</v>
      </c>
      <c r="S2672">
        <v>0.1732419825350057</v>
      </c>
      <c r="T2672">
        <v>0.29232424108765231</v>
      </c>
      <c r="U2672">
        <v>0.18648447768305679</v>
      </c>
      <c r="V2672">
        <v>0.1915302055115409</v>
      </c>
      <c r="W2672">
        <v>0.20933364765308859</v>
      </c>
      <c r="X2672">
        <v>0.19870856131173281</v>
      </c>
      <c r="Y2672">
        <v>0.1704771352559038</v>
      </c>
      <c r="Z2672">
        <v>0.16182205267499569</v>
      </c>
      <c r="AA2672">
        <v>0.27670007112906803</v>
      </c>
      <c r="AB2672">
        <v>0.18932912495514809</v>
      </c>
      <c r="AC2672">
        <v>0.16211191526187799</v>
      </c>
    </row>
    <row r="2673" spans="1:29" x14ac:dyDescent="0.25">
      <c r="A2673" s="1">
        <v>36275</v>
      </c>
      <c r="B2673">
        <v>0.1712324803843614</v>
      </c>
      <c r="C2673">
        <v>0.18206790390599631</v>
      </c>
      <c r="D2673">
        <v>0.16552431086226091</v>
      </c>
      <c r="E2673">
        <v>0.18031840879387939</v>
      </c>
      <c r="F2673">
        <v>0.28171945674768772</v>
      </c>
      <c r="G2673">
        <v>0.17139544218344771</v>
      </c>
      <c r="H2673">
        <v>0.16211241009993821</v>
      </c>
      <c r="I2673">
        <v>0.14711500173864039</v>
      </c>
      <c r="J2673">
        <v>0.17143716807937859</v>
      </c>
      <c r="K2673">
        <v>0.18942981969950659</v>
      </c>
      <c r="L2673">
        <v>0.21892572682119019</v>
      </c>
      <c r="M2673">
        <v>0.18033379626230109</v>
      </c>
      <c r="N2673">
        <v>0.2035397349769725</v>
      </c>
      <c r="O2673">
        <v>0.22926062670021449</v>
      </c>
      <c r="P2673">
        <v>0.19472024997132731</v>
      </c>
      <c r="Q2673">
        <v>0.18532592093161909</v>
      </c>
      <c r="R2673">
        <v>0.25229607152596728</v>
      </c>
      <c r="S2673">
        <v>0.18271597324866429</v>
      </c>
      <c r="T2673">
        <v>0.31044697181635128</v>
      </c>
      <c r="U2673">
        <v>0.19428948904974719</v>
      </c>
      <c r="V2673">
        <v>0.2045610814972165</v>
      </c>
      <c r="W2673">
        <v>0.22152325705397541</v>
      </c>
      <c r="X2673">
        <v>0.2110022077911814</v>
      </c>
      <c r="Y2673">
        <v>0.17122291864892031</v>
      </c>
      <c r="Z2673">
        <v>0.1665264902427078</v>
      </c>
      <c r="AA2673">
        <v>0.28969268474030502</v>
      </c>
      <c r="AB2673">
        <v>0.20842000017314949</v>
      </c>
      <c r="AC2673">
        <v>0.17438868275187699</v>
      </c>
    </row>
    <row r="2674" spans="1:29" x14ac:dyDescent="0.25">
      <c r="A2674" s="1">
        <v>36276</v>
      </c>
      <c r="B2674">
        <v>0.17969240021569061</v>
      </c>
      <c r="C2674">
        <v>0.18352567910677511</v>
      </c>
      <c r="D2674">
        <v>0.16495194155577761</v>
      </c>
      <c r="E2674">
        <v>0.18638343293723361</v>
      </c>
      <c r="F2674">
        <v>0.280725649397356</v>
      </c>
      <c r="G2674">
        <v>0.17255190494169889</v>
      </c>
      <c r="H2674">
        <v>0.16109023734236891</v>
      </c>
      <c r="I2674">
        <v>0.14675832302583519</v>
      </c>
      <c r="J2674">
        <v>0.17072103117931389</v>
      </c>
      <c r="K2674">
        <v>0.18932075283085131</v>
      </c>
      <c r="L2674">
        <v>0.22542333858499769</v>
      </c>
      <c r="M2674">
        <v>0.17978732287808791</v>
      </c>
      <c r="N2674">
        <v>0.20374540001812741</v>
      </c>
      <c r="O2674">
        <v>0.23711498457155941</v>
      </c>
      <c r="P2674">
        <v>0.1940996161988027</v>
      </c>
      <c r="Q2674">
        <v>0.19047879481344049</v>
      </c>
      <c r="R2674">
        <v>0.25910741441455032</v>
      </c>
      <c r="S2674">
        <v>0.1815992503737737</v>
      </c>
      <c r="T2674">
        <v>0.31680178083946781</v>
      </c>
      <c r="U2674">
        <v>0.1983035174185015</v>
      </c>
      <c r="V2674">
        <v>0.20703908914974761</v>
      </c>
      <c r="W2674">
        <v>0.22838540825273571</v>
      </c>
      <c r="X2674">
        <v>0.218326048218693</v>
      </c>
      <c r="Y2674">
        <v>0.1702353571724626</v>
      </c>
      <c r="Z2674">
        <v>0.1664358705709548</v>
      </c>
      <c r="AA2674">
        <v>0.29606022569939539</v>
      </c>
      <c r="AB2674">
        <v>0.21179045948367839</v>
      </c>
      <c r="AC2674">
        <v>0.17810548587325861</v>
      </c>
    </row>
    <row r="2675" spans="1:29" x14ac:dyDescent="0.25">
      <c r="A2675" s="1">
        <v>36277</v>
      </c>
      <c r="B2675">
        <v>0.17730019353738649</v>
      </c>
      <c r="C2675">
        <v>0.18272176201016929</v>
      </c>
      <c r="D2675">
        <v>0.16314965964024011</v>
      </c>
      <c r="E2675">
        <v>0.1856939431948042</v>
      </c>
      <c r="F2675">
        <v>0.27762496183478691</v>
      </c>
      <c r="G2675">
        <v>0.17293072880844301</v>
      </c>
      <c r="H2675">
        <v>0.1602982005678138</v>
      </c>
      <c r="I2675">
        <v>0.14471867088703441</v>
      </c>
      <c r="J2675">
        <v>0.1699725416627848</v>
      </c>
      <c r="K2675">
        <v>0.18737077757312859</v>
      </c>
      <c r="L2675">
        <v>0.22027528304943519</v>
      </c>
      <c r="M2675">
        <v>0.17915130943627861</v>
      </c>
      <c r="N2675">
        <v>0.20142856491835859</v>
      </c>
      <c r="O2675">
        <v>0.23623022402867419</v>
      </c>
      <c r="P2675">
        <v>0.19355202176885319</v>
      </c>
      <c r="Q2675">
        <v>0.18884780869414641</v>
      </c>
      <c r="R2675">
        <v>0.25682948707693898</v>
      </c>
      <c r="S2675">
        <v>0.18019932532909139</v>
      </c>
      <c r="T2675">
        <v>0.31628009985163752</v>
      </c>
      <c r="U2675">
        <v>0.19574393585173869</v>
      </c>
      <c r="V2675">
        <v>0.20415878661164311</v>
      </c>
      <c r="W2675">
        <v>0.2279191476367006</v>
      </c>
      <c r="X2675">
        <v>0.21770806959274999</v>
      </c>
      <c r="Y2675">
        <v>0.1692541326171807</v>
      </c>
      <c r="Z2675">
        <v>0.16494589378587379</v>
      </c>
      <c r="AA2675">
        <v>0.29519736128323198</v>
      </c>
      <c r="AB2675">
        <v>0.2098744525717563</v>
      </c>
      <c r="AC2675">
        <v>0.17577689993116019</v>
      </c>
    </row>
    <row r="2676" spans="1:29" x14ac:dyDescent="0.25">
      <c r="A2676" s="1">
        <v>36278</v>
      </c>
      <c r="B2676">
        <v>0.17405216444563501</v>
      </c>
      <c r="C2676">
        <v>0.1813536953554247</v>
      </c>
      <c r="D2676">
        <v>0.16009052307095289</v>
      </c>
      <c r="E2676">
        <v>0.18376815877276631</v>
      </c>
      <c r="F2676">
        <v>0.27290410869576898</v>
      </c>
      <c r="G2676">
        <v>0.172707267249716</v>
      </c>
      <c r="H2676">
        <v>0.15894056090035641</v>
      </c>
      <c r="I2676">
        <v>0.1423560087970914</v>
      </c>
      <c r="J2676">
        <v>0.16901641599245429</v>
      </c>
      <c r="K2676">
        <v>0.18490842749820341</v>
      </c>
      <c r="L2676">
        <v>0.21398927641299731</v>
      </c>
      <c r="M2676">
        <v>0.17834357615998259</v>
      </c>
      <c r="N2676">
        <v>0.19887958564403729</v>
      </c>
      <c r="O2676">
        <v>0.23377556572969799</v>
      </c>
      <c r="P2676">
        <v>0.19279458041250891</v>
      </c>
      <c r="Q2676">
        <v>0.18643500608757471</v>
      </c>
      <c r="R2676">
        <v>0.2523462993377098</v>
      </c>
      <c r="S2676">
        <v>0.17847908647234101</v>
      </c>
      <c r="T2676">
        <v>0.30972796827925658</v>
      </c>
      <c r="U2676">
        <v>0.19256888510948739</v>
      </c>
      <c r="V2676">
        <v>0.20081515644708511</v>
      </c>
      <c r="W2676">
        <v>0.22449831424384659</v>
      </c>
      <c r="X2676">
        <v>0.21469547668194919</v>
      </c>
      <c r="Y2676">
        <v>0.16788922407635321</v>
      </c>
      <c r="Z2676">
        <v>0.1629946825101046</v>
      </c>
      <c r="AA2676">
        <v>0.29181098512484838</v>
      </c>
      <c r="AB2676">
        <v>0.20674233019002319</v>
      </c>
      <c r="AC2676">
        <v>0.17323816628601979</v>
      </c>
    </row>
    <row r="2677" spans="1:29" x14ac:dyDescent="0.25">
      <c r="A2677" s="1">
        <v>36279</v>
      </c>
      <c r="B2677">
        <v>0.17087989188608529</v>
      </c>
      <c r="C2677">
        <v>0.17999574803108331</v>
      </c>
      <c r="D2677">
        <v>0.15761167695976161</v>
      </c>
      <c r="E2677">
        <v>0.18180527187292231</v>
      </c>
      <c r="F2677">
        <v>0.27623160081131798</v>
      </c>
      <c r="G2677">
        <v>0.1726651242462427</v>
      </c>
      <c r="H2677">
        <v>0.15841513032204149</v>
      </c>
      <c r="I2677">
        <v>0.14094721180026309</v>
      </c>
      <c r="J2677">
        <v>0.16831592230539291</v>
      </c>
      <c r="K2677">
        <v>0.1827492566807144</v>
      </c>
      <c r="L2677">
        <v>0.21306764810610679</v>
      </c>
      <c r="M2677">
        <v>0.17785482025926269</v>
      </c>
      <c r="N2677">
        <v>0.19632705325191019</v>
      </c>
      <c r="O2677">
        <v>0.22976378722635041</v>
      </c>
      <c r="P2677">
        <v>0.19217899841837471</v>
      </c>
      <c r="Q2677">
        <v>0.18416467431793149</v>
      </c>
      <c r="R2677">
        <v>0.25190605059051008</v>
      </c>
      <c r="S2677">
        <v>0.17679637069021481</v>
      </c>
      <c r="T2677">
        <v>0.30213598935115732</v>
      </c>
      <c r="U2677">
        <v>0.19029935417713009</v>
      </c>
      <c r="V2677">
        <v>0.198227407396044</v>
      </c>
      <c r="W2677">
        <v>0.22071492411421639</v>
      </c>
      <c r="X2677">
        <v>0.2114337062000759</v>
      </c>
      <c r="Y2677">
        <v>0.16692533825012359</v>
      </c>
      <c r="Z2677">
        <v>0.1614560444579187</v>
      </c>
      <c r="AA2677">
        <v>0.2881688635207475</v>
      </c>
      <c r="AB2677">
        <v>0.20363729596006661</v>
      </c>
      <c r="AC2677">
        <v>0.17092332446388531</v>
      </c>
    </row>
    <row r="2678" spans="1:29" x14ac:dyDescent="0.25">
      <c r="A2678" s="1">
        <v>36280</v>
      </c>
      <c r="B2678">
        <v>0.16820012976571819</v>
      </c>
      <c r="C2678">
        <v>0.1789282597725638</v>
      </c>
      <c r="D2678">
        <v>0.16077573626758129</v>
      </c>
      <c r="E2678">
        <v>0.17982354285902169</v>
      </c>
      <c r="F2678">
        <v>0.28709723206775251</v>
      </c>
      <c r="G2678">
        <v>0.17955319563946109</v>
      </c>
      <c r="H2678">
        <v>0.15737049141407211</v>
      </c>
      <c r="I2678">
        <v>0.1418380006679805</v>
      </c>
      <c r="J2678">
        <v>0.1673828340464826</v>
      </c>
      <c r="K2678">
        <v>0.18607929959695321</v>
      </c>
      <c r="L2678">
        <v>0.22090779785569661</v>
      </c>
      <c r="M2678">
        <v>0.17719431511655831</v>
      </c>
      <c r="N2678">
        <v>0.19563816468994319</v>
      </c>
      <c r="O2678">
        <v>0.23745660451967179</v>
      </c>
      <c r="P2678">
        <v>0.19153454095040359</v>
      </c>
      <c r="Q2678">
        <v>0.18179613468677841</v>
      </c>
      <c r="R2678">
        <v>0.25432100554422088</v>
      </c>
      <c r="S2678">
        <v>0.1758619616365788</v>
      </c>
      <c r="T2678">
        <v>0.29897802964377118</v>
      </c>
      <c r="U2678">
        <v>0.18888012078435981</v>
      </c>
      <c r="V2678">
        <v>0.19983383051093101</v>
      </c>
      <c r="W2678">
        <v>0.2176585054700034</v>
      </c>
      <c r="X2678">
        <v>0.21315623376844939</v>
      </c>
      <c r="Y2678">
        <v>0.1658879060023985</v>
      </c>
      <c r="Z2678">
        <v>0.15997941466838489</v>
      </c>
      <c r="AA2678">
        <v>0.28764531415192629</v>
      </c>
      <c r="AB2678">
        <v>0.2022059508255544</v>
      </c>
      <c r="AC2678">
        <v>0.16886511653397579</v>
      </c>
    </row>
    <row r="2679" spans="1:29" x14ac:dyDescent="0.25">
      <c r="A2679" s="1">
        <v>36281</v>
      </c>
      <c r="B2679">
        <v>0.17101553347107329</v>
      </c>
      <c r="C2679">
        <v>0.17808518423624839</v>
      </c>
      <c r="D2679">
        <v>0.16651717727295531</v>
      </c>
      <c r="E2679">
        <v>0.17813916089317089</v>
      </c>
      <c r="F2679">
        <v>0.32666642569706922</v>
      </c>
      <c r="G2679">
        <v>0.20640602681072129</v>
      </c>
      <c r="H2679">
        <v>0.15621206472278809</v>
      </c>
      <c r="I2679">
        <v>0.15060403742706471</v>
      </c>
      <c r="J2679">
        <v>0.16651162356116711</v>
      </c>
      <c r="K2679">
        <v>0.23934145455927519</v>
      </c>
      <c r="L2679">
        <v>0.26340875274995368</v>
      </c>
      <c r="M2679">
        <v>0.1763825897087222</v>
      </c>
      <c r="N2679">
        <v>0.1963067550380958</v>
      </c>
      <c r="O2679">
        <v>0.25933449500368772</v>
      </c>
      <c r="P2679">
        <v>0.19084459286806379</v>
      </c>
      <c r="Q2679">
        <v>0.18118657253830381</v>
      </c>
      <c r="R2679">
        <v>0.30152386162329442</v>
      </c>
      <c r="S2679">
        <v>0.17548232660860921</v>
      </c>
      <c r="T2679">
        <v>0.31221784237516259</v>
      </c>
      <c r="U2679">
        <v>0.19294470213428011</v>
      </c>
      <c r="V2679">
        <v>0.2419432884111517</v>
      </c>
      <c r="W2679">
        <v>0.22248433119822411</v>
      </c>
      <c r="X2679">
        <v>0.22615530188794811</v>
      </c>
      <c r="Y2679">
        <v>0.16467783837266331</v>
      </c>
      <c r="Z2679">
        <v>0.15856584952898131</v>
      </c>
      <c r="AA2679">
        <v>0.30961972191214587</v>
      </c>
      <c r="AB2679">
        <v>0.2128785721864028</v>
      </c>
      <c r="AC2679">
        <v>0.16797885154267941</v>
      </c>
    </row>
    <row r="2680" spans="1:29" x14ac:dyDescent="0.25">
      <c r="A2680" s="1">
        <v>36282</v>
      </c>
      <c r="B2680">
        <v>0.17136073679968611</v>
      </c>
      <c r="C2680">
        <v>0.178473553117595</v>
      </c>
      <c r="D2680">
        <v>0.1815853446329028</v>
      </c>
      <c r="E2680">
        <v>0.18045402802393079</v>
      </c>
      <c r="F2680">
        <v>0.33401220506018342</v>
      </c>
      <c r="G2680">
        <v>0.21302992364327089</v>
      </c>
      <c r="H2680">
        <v>0.15563053034661109</v>
      </c>
      <c r="I2680">
        <v>0.15570617540501691</v>
      </c>
      <c r="J2680">
        <v>0.1659556438234632</v>
      </c>
      <c r="K2680">
        <v>0.24053670177056491</v>
      </c>
      <c r="L2680">
        <v>0.27228975860992821</v>
      </c>
      <c r="M2680">
        <v>0.1760305616552518</v>
      </c>
      <c r="N2680">
        <v>0.19971948634736569</v>
      </c>
      <c r="O2680">
        <v>0.26334298633213088</v>
      </c>
      <c r="P2680">
        <v>0.1903692785797953</v>
      </c>
      <c r="Q2680">
        <v>0.18728418937607219</v>
      </c>
      <c r="R2680">
        <v>0.31356991051713762</v>
      </c>
      <c r="S2680">
        <v>0.1740095815188209</v>
      </c>
      <c r="T2680">
        <v>0.31951507436943538</v>
      </c>
      <c r="U2680">
        <v>0.19601105886317929</v>
      </c>
      <c r="V2680">
        <v>0.25276972946802517</v>
      </c>
      <c r="W2680">
        <v>0.22413109806045731</v>
      </c>
      <c r="X2680">
        <v>0.2307009556633671</v>
      </c>
      <c r="Y2680">
        <v>0.16386356100538921</v>
      </c>
      <c r="Z2680">
        <v>0.1585362493873598</v>
      </c>
      <c r="AA2680">
        <v>0.31584257216370792</v>
      </c>
      <c r="AB2680">
        <v>0.2149301574070055</v>
      </c>
      <c r="AC2680">
        <v>0.1686069091285613</v>
      </c>
    </row>
    <row r="2681" spans="1:29" x14ac:dyDescent="0.25">
      <c r="A2681" s="1">
        <v>36283</v>
      </c>
      <c r="B2681">
        <v>0.16837563718412171</v>
      </c>
      <c r="C2681">
        <v>0.17784664914757589</v>
      </c>
      <c r="D2681">
        <v>0.1794010300359119</v>
      </c>
      <c r="E2681">
        <v>0.17951656980827699</v>
      </c>
      <c r="F2681">
        <v>0.31513476621404979</v>
      </c>
      <c r="G2681">
        <v>0.2150992501163384</v>
      </c>
      <c r="H2681">
        <v>0.1545601370507407</v>
      </c>
      <c r="I2681">
        <v>0.1531354158418648</v>
      </c>
      <c r="J2681">
        <v>0.16525584829277129</v>
      </c>
      <c r="K2681">
        <v>0.23795191057329221</v>
      </c>
      <c r="L2681">
        <v>0.26039072026856941</v>
      </c>
      <c r="M2681">
        <v>0.17541312015244739</v>
      </c>
      <c r="N2681">
        <v>0.197871202422126</v>
      </c>
      <c r="O2681">
        <v>0.25717967118930762</v>
      </c>
      <c r="P2681">
        <v>0.18982642944953629</v>
      </c>
      <c r="Q2681">
        <v>0.1857810052149402</v>
      </c>
      <c r="R2681">
        <v>0.30486136314902601</v>
      </c>
      <c r="S2681">
        <v>0.1730067343466111</v>
      </c>
      <c r="T2681">
        <v>0.31584960955423008</v>
      </c>
      <c r="U2681">
        <v>0.19452789221163411</v>
      </c>
      <c r="V2681">
        <v>0.24568003713532599</v>
      </c>
      <c r="W2681">
        <v>0.22289219770569721</v>
      </c>
      <c r="X2681">
        <v>0.22748025892199689</v>
      </c>
      <c r="Y2681">
        <v>0.16287303476368359</v>
      </c>
      <c r="Z2681">
        <v>0.15722486969599619</v>
      </c>
      <c r="AA2681">
        <v>0.31343025503227651</v>
      </c>
      <c r="AB2681">
        <v>0.21188025559488649</v>
      </c>
      <c r="AC2681">
        <v>0.16655957674020769</v>
      </c>
    </row>
    <row r="2682" spans="1:29" x14ac:dyDescent="0.25">
      <c r="A2682" s="1">
        <v>36284</v>
      </c>
      <c r="B2682">
        <v>0.16619272925846021</v>
      </c>
      <c r="C2682">
        <v>0.1772739257835767</v>
      </c>
      <c r="D2682">
        <v>0.1764634507056031</v>
      </c>
      <c r="E2682">
        <v>0.1804567138497235</v>
      </c>
      <c r="F2682">
        <v>0.31017163571495948</v>
      </c>
      <c r="G2682">
        <v>0.21361981761337329</v>
      </c>
      <c r="H2682">
        <v>0.15405280288796341</v>
      </c>
      <c r="I2682">
        <v>0.15087274050779551</v>
      </c>
      <c r="J2682">
        <v>0.16481088879986289</v>
      </c>
      <c r="K2682">
        <v>0.23497174192382209</v>
      </c>
      <c r="L2682">
        <v>0.25323766072528769</v>
      </c>
      <c r="M2682">
        <v>0.17505159504021531</v>
      </c>
      <c r="N2682">
        <v>0.19560210528390581</v>
      </c>
      <c r="O2682">
        <v>0.25225697798709928</v>
      </c>
      <c r="P2682">
        <v>0.18939438330800989</v>
      </c>
      <c r="Q2682">
        <v>0.18827630760688399</v>
      </c>
      <c r="R2682">
        <v>0.29894808687212382</v>
      </c>
      <c r="S2682">
        <v>0.17165520789746749</v>
      </c>
      <c r="T2682">
        <v>0.3179606007696229</v>
      </c>
      <c r="U2682">
        <v>0.20313901357156819</v>
      </c>
      <c r="V2682">
        <v>0.24315567595842541</v>
      </c>
      <c r="W2682">
        <v>0.22216425493783359</v>
      </c>
      <c r="X2682">
        <v>0.2260417205870221</v>
      </c>
      <c r="Y2682">
        <v>0.1621609408966502</v>
      </c>
      <c r="Z2682">
        <v>0.15598035138765079</v>
      </c>
      <c r="AA2682">
        <v>0.31290709569439829</v>
      </c>
      <c r="AB2682">
        <v>0.209284597182995</v>
      </c>
      <c r="AC2682">
        <v>0.16502155890339409</v>
      </c>
    </row>
    <row r="2683" spans="1:29" x14ac:dyDescent="0.25">
      <c r="A2683" s="1">
        <v>36285</v>
      </c>
      <c r="B2683">
        <v>0.1648997904178412</v>
      </c>
      <c r="C2683">
        <v>0.17773055220471659</v>
      </c>
      <c r="D2683">
        <v>0.17302203953397541</v>
      </c>
      <c r="E2683">
        <v>0.1838023386239242</v>
      </c>
      <c r="F2683">
        <v>0.30371494928819498</v>
      </c>
      <c r="G2683">
        <v>0.20746022425253219</v>
      </c>
      <c r="H2683">
        <v>0.15340917671611179</v>
      </c>
      <c r="I2683">
        <v>0.1486775343870998</v>
      </c>
      <c r="J2683">
        <v>0.1643520404159835</v>
      </c>
      <c r="K2683">
        <v>0.23093180930028201</v>
      </c>
      <c r="L2683">
        <v>0.24695402413529349</v>
      </c>
      <c r="M2683">
        <v>0.1748401818040714</v>
      </c>
      <c r="N2683">
        <v>0.19364678609412261</v>
      </c>
      <c r="O2683">
        <v>0.2487488849482431</v>
      </c>
      <c r="P2683">
        <v>0.18904149271383569</v>
      </c>
      <c r="Q2683">
        <v>0.19047641580944041</v>
      </c>
      <c r="R2683">
        <v>0.29792152001064021</v>
      </c>
      <c r="S2683">
        <v>0.17035772819870709</v>
      </c>
      <c r="T2683">
        <v>0.31546738081371267</v>
      </c>
      <c r="U2683">
        <v>0.20164597500379641</v>
      </c>
      <c r="V2683">
        <v>0.23884281186191481</v>
      </c>
      <c r="W2683">
        <v>0.22278175596498659</v>
      </c>
      <c r="X2683">
        <v>0.22471062252133789</v>
      </c>
      <c r="Y2683">
        <v>0.1614905212993018</v>
      </c>
      <c r="Z2683">
        <v>0.15551215917310371</v>
      </c>
      <c r="AA2683">
        <v>0.31154495921042141</v>
      </c>
      <c r="AB2683">
        <v>0.20735974421963679</v>
      </c>
      <c r="AC2683">
        <v>0.1640463654543701</v>
      </c>
    </row>
    <row r="2684" spans="1:29" x14ac:dyDescent="0.25">
      <c r="A2684" s="1">
        <v>36286</v>
      </c>
      <c r="B2684">
        <v>0.1623397395141109</v>
      </c>
      <c r="C2684">
        <v>0.1765366745878432</v>
      </c>
      <c r="D2684">
        <v>0.16906992905882731</v>
      </c>
      <c r="E2684">
        <v>0.18171238197844941</v>
      </c>
      <c r="F2684">
        <v>0.2993009530779373</v>
      </c>
      <c r="G2684">
        <v>0.2018986320881031</v>
      </c>
      <c r="H2684">
        <v>0.15254969251419101</v>
      </c>
      <c r="I2684">
        <v>0.1463895558811365</v>
      </c>
      <c r="J2684">
        <v>0.16373280486536551</v>
      </c>
      <c r="K2684">
        <v>0.22752230692088429</v>
      </c>
      <c r="L2684">
        <v>0.24220946045174141</v>
      </c>
      <c r="M2684">
        <v>0.17422502322915909</v>
      </c>
      <c r="N2684">
        <v>0.19136953459126321</v>
      </c>
      <c r="O2684">
        <v>0.24591304255516061</v>
      </c>
      <c r="P2684">
        <v>0.18849481766754569</v>
      </c>
      <c r="Q2684">
        <v>0.1882967278611534</v>
      </c>
      <c r="R2684">
        <v>0.29273165487117919</v>
      </c>
      <c r="S2684">
        <v>0.1689160337715184</v>
      </c>
      <c r="T2684">
        <v>0.31030882513790697</v>
      </c>
      <c r="U2684">
        <v>0.19809645862294159</v>
      </c>
      <c r="V2684">
        <v>0.23522787817113469</v>
      </c>
      <c r="W2684">
        <v>0.21959866058911831</v>
      </c>
      <c r="X2684">
        <v>0.22218572238654691</v>
      </c>
      <c r="Y2684">
        <v>0.16064222470562239</v>
      </c>
      <c r="Z2684">
        <v>0.15396927542478131</v>
      </c>
      <c r="AA2684">
        <v>0.30811473771555908</v>
      </c>
      <c r="AB2684">
        <v>0.20448449817425979</v>
      </c>
      <c r="AC2684">
        <v>0.16227846850368979</v>
      </c>
    </row>
    <row r="2685" spans="1:29" x14ac:dyDescent="0.25">
      <c r="A2685" s="1">
        <v>36287</v>
      </c>
      <c r="B2685">
        <v>0.16000854962559791</v>
      </c>
      <c r="C2685">
        <v>0.17529081387363371</v>
      </c>
      <c r="D2685">
        <v>0.1658833634831231</v>
      </c>
      <c r="E2685">
        <v>0.17982257954690031</v>
      </c>
      <c r="F2685">
        <v>0.29447409479576903</v>
      </c>
      <c r="G2685">
        <v>0.19616800954717631</v>
      </c>
      <c r="H2685">
        <v>0.15186581500959029</v>
      </c>
      <c r="I2685">
        <v>0.14467313224890441</v>
      </c>
      <c r="J2685">
        <v>0.16305933227404321</v>
      </c>
      <c r="K2685">
        <v>0.2239440863365619</v>
      </c>
      <c r="L2685">
        <v>0.2370950585054509</v>
      </c>
      <c r="M2685">
        <v>0.17375465411375091</v>
      </c>
      <c r="N2685">
        <v>0.18923710622079951</v>
      </c>
      <c r="O2685">
        <v>0.24191551116755719</v>
      </c>
      <c r="P2685">
        <v>0.1879951810553061</v>
      </c>
      <c r="Q2685">
        <v>0.18607160660660341</v>
      </c>
      <c r="R2685">
        <v>0.28758960215328577</v>
      </c>
      <c r="S2685">
        <v>0.1676101015426813</v>
      </c>
      <c r="T2685">
        <v>0.30430015077855072</v>
      </c>
      <c r="U2685">
        <v>0.19466101031751609</v>
      </c>
      <c r="V2685">
        <v>0.23146551551766359</v>
      </c>
      <c r="W2685">
        <v>0.21636925498927551</v>
      </c>
      <c r="X2685">
        <v>0.21923629236132031</v>
      </c>
      <c r="Y2685">
        <v>0.1597869088241658</v>
      </c>
      <c r="Z2685">
        <v>0.15255387321228861</v>
      </c>
      <c r="AA2685">
        <v>0.30327498515523887</v>
      </c>
      <c r="AB2685">
        <v>0.20175684086630691</v>
      </c>
      <c r="AC2685">
        <v>0.16067893751149001</v>
      </c>
    </row>
    <row r="2686" spans="1:29" x14ac:dyDescent="0.25">
      <c r="A2686" s="1">
        <v>36288</v>
      </c>
      <c r="B2686">
        <v>0.15789279206370491</v>
      </c>
      <c r="C2686">
        <v>0.1742181720745932</v>
      </c>
      <c r="D2686">
        <v>0.16301959114290709</v>
      </c>
      <c r="E2686">
        <v>0.1778947915824429</v>
      </c>
      <c r="F2686">
        <v>0.28933877250176721</v>
      </c>
      <c r="G2686">
        <v>0.19178201865227801</v>
      </c>
      <c r="H2686">
        <v>0.15105610030508401</v>
      </c>
      <c r="I2686">
        <v>0.14299864471325921</v>
      </c>
      <c r="J2686">
        <v>0.1624644665266482</v>
      </c>
      <c r="K2686">
        <v>0.22002919129306869</v>
      </c>
      <c r="L2686">
        <v>0.23149478145988961</v>
      </c>
      <c r="M2686">
        <v>0.17339598593803671</v>
      </c>
      <c r="N2686">
        <v>0.18745691691646141</v>
      </c>
      <c r="O2686">
        <v>0.23821166831807281</v>
      </c>
      <c r="P2686">
        <v>0.18742556635119381</v>
      </c>
      <c r="Q2686">
        <v>0.18384886838610501</v>
      </c>
      <c r="R2686">
        <v>0.2823441407909833</v>
      </c>
      <c r="S2686">
        <v>0.16648221966628621</v>
      </c>
      <c r="T2686">
        <v>0.2993969152886376</v>
      </c>
      <c r="U2686">
        <v>0.19150781498816741</v>
      </c>
      <c r="V2686">
        <v>0.22733028390816379</v>
      </c>
      <c r="W2686">
        <v>0.21329238670159609</v>
      </c>
      <c r="X2686">
        <v>0.21647256226130809</v>
      </c>
      <c r="Y2686">
        <v>0.1590412730966769</v>
      </c>
      <c r="Z2686">
        <v>0.15136474747957851</v>
      </c>
      <c r="AA2686">
        <v>0.29940022380631381</v>
      </c>
      <c r="AB2686">
        <v>0.19916717295067971</v>
      </c>
      <c r="AC2686">
        <v>0.15941210106724291</v>
      </c>
    </row>
    <row r="2687" spans="1:29" x14ac:dyDescent="0.25">
      <c r="A2687" s="1">
        <v>36289</v>
      </c>
      <c r="B2687">
        <v>0.15596600206210129</v>
      </c>
      <c r="C2687">
        <v>0.172933955163523</v>
      </c>
      <c r="D2687">
        <v>0.16037122991744579</v>
      </c>
      <c r="E2687">
        <v>0.17599470971223319</v>
      </c>
      <c r="F2687">
        <v>0.28444701021615437</v>
      </c>
      <c r="G2687">
        <v>0.1878129522735118</v>
      </c>
      <c r="H2687">
        <v>0.15050870905913341</v>
      </c>
      <c r="I2687">
        <v>0.14167564156693879</v>
      </c>
      <c r="J2687">
        <v>0.1618585130682873</v>
      </c>
      <c r="K2687">
        <v>0.2164356229349261</v>
      </c>
      <c r="L2687">
        <v>0.22646213581504421</v>
      </c>
      <c r="M2687">
        <v>0.17282649277051471</v>
      </c>
      <c r="N2687">
        <v>0.18550591838444819</v>
      </c>
      <c r="O2687">
        <v>0.23431701898302529</v>
      </c>
      <c r="P2687">
        <v>0.18686973204966059</v>
      </c>
      <c r="Q2687">
        <v>0.18142045240096821</v>
      </c>
      <c r="R2687">
        <v>0.27724509358962279</v>
      </c>
      <c r="S2687">
        <v>0.16545396153624251</v>
      </c>
      <c r="T2687">
        <v>0.29438834596842189</v>
      </c>
      <c r="U2687">
        <v>0.18860436771192729</v>
      </c>
      <c r="V2687">
        <v>0.223963915848614</v>
      </c>
      <c r="W2687">
        <v>0.21031043285136611</v>
      </c>
      <c r="X2687">
        <v>0.21316414415992499</v>
      </c>
      <c r="Y2687">
        <v>0.15825397094761301</v>
      </c>
      <c r="Z2687">
        <v>0.15039781902713739</v>
      </c>
      <c r="AA2687">
        <v>0.29460067118103078</v>
      </c>
      <c r="AB2687">
        <v>0.19651022461650741</v>
      </c>
      <c r="AC2687">
        <v>0.15822721409663851</v>
      </c>
    </row>
    <row r="2688" spans="1:29" x14ac:dyDescent="0.25">
      <c r="A2688" s="1">
        <v>36290</v>
      </c>
      <c r="B2688">
        <v>0.15384897356625921</v>
      </c>
      <c r="C2688">
        <v>0.17167001983779501</v>
      </c>
      <c r="D2688">
        <v>0.15750818580583301</v>
      </c>
      <c r="E2688">
        <v>0.17381546235689929</v>
      </c>
      <c r="F2688">
        <v>0.27893030828523152</v>
      </c>
      <c r="G2688">
        <v>0.1818520641706903</v>
      </c>
      <c r="H2688">
        <v>0.1501478748604286</v>
      </c>
      <c r="I2688">
        <v>0.1401369015430918</v>
      </c>
      <c r="J2688">
        <v>0.16159674196718951</v>
      </c>
      <c r="K2688">
        <v>0.2121145426477708</v>
      </c>
      <c r="L2688">
        <v>0.22012171812002099</v>
      </c>
      <c r="M2688">
        <v>0.17244954025523609</v>
      </c>
      <c r="N2688">
        <v>0.18348826780783151</v>
      </c>
      <c r="O2688">
        <v>0.23001562113994789</v>
      </c>
      <c r="P2688">
        <v>0.1864984391301153</v>
      </c>
      <c r="Q2688">
        <v>0.17859618892077531</v>
      </c>
      <c r="R2688">
        <v>0.27095036405513317</v>
      </c>
      <c r="S2688">
        <v>0.16443866553720329</v>
      </c>
      <c r="T2688">
        <v>0.28780079066042619</v>
      </c>
      <c r="U2688">
        <v>0.18535998055636041</v>
      </c>
      <c r="V2688">
        <v>0.2195368381002962</v>
      </c>
      <c r="W2688">
        <v>0.20690371066334179</v>
      </c>
      <c r="X2688">
        <v>0.209532090956741</v>
      </c>
      <c r="Y2688">
        <v>0.1576344497293814</v>
      </c>
      <c r="Z2688">
        <v>0.14948828207700829</v>
      </c>
      <c r="AA2688">
        <v>0.28879450088406522</v>
      </c>
      <c r="AB2688">
        <v>0.1937474886406973</v>
      </c>
      <c r="AC2688">
        <v>0.15768053678402091</v>
      </c>
    </row>
    <row r="2689" spans="1:29" x14ac:dyDescent="0.25">
      <c r="A2689" s="1">
        <v>36291</v>
      </c>
      <c r="B2689">
        <v>0.15218597176716239</v>
      </c>
      <c r="C2689">
        <v>0.17051246997949751</v>
      </c>
      <c r="D2689">
        <v>0.15458260132574009</v>
      </c>
      <c r="E2689">
        <v>0.17217764890498771</v>
      </c>
      <c r="F2689">
        <v>0.2757020093523207</v>
      </c>
      <c r="G2689">
        <v>0.17867616915012419</v>
      </c>
      <c r="H2689">
        <v>0.14954438026200281</v>
      </c>
      <c r="I2689">
        <v>0.1383646641860084</v>
      </c>
      <c r="J2689">
        <v>0.1610650597546523</v>
      </c>
      <c r="K2689">
        <v>0.20918937238334451</v>
      </c>
      <c r="L2689">
        <v>0.21588716572987371</v>
      </c>
      <c r="M2689">
        <v>0.17210628178327489</v>
      </c>
      <c r="N2689">
        <v>0.18152104366170671</v>
      </c>
      <c r="O2689">
        <v>0.22657408111949459</v>
      </c>
      <c r="P2689">
        <v>0.18605236512586759</v>
      </c>
      <c r="Q2689">
        <v>0.17710245914414649</v>
      </c>
      <c r="R2689">
        <v>0.26674019432834012</v>
      </c>
      <c r="S2689">
        <v>0.163352612164607</v>
      </c>
      <c r="T2689">
        <v>0.28292600434288151</v>
      </c>
      <c r="U2689">
        <v>0.18307867087613369</v>
      </c>
      <c r="V2689">
        <v>0.21642990672726259</v>
      </c>
      <c r="W2689">
        <v>0.204329014600652</v>
      </c>
      <c r="X2689">
        <v>0.20698843307087789</v>
      </c>
      <c r="Y2689">
        <v>0.15698581620082949</v>
      </c>
      <c r="Z2689">
        <v>0.1483227154267204</v>
      </c>
      <c r="AA2689">
        <v>0.28457997175661492</v>
      </c>
      <c r="AB2689">
        <v>0.19141844652653339</v>
      </c>
      <c r="AC2689">
        <v>0.15616330513551499</v>
      </c>
    </row>
    <row r="2690" spans="1:29" x14ac:dyDescent="0.25">
      <c r="A2690" s="1">
        <v>36292</v>
      </c>
      <c r="B2690">
        <v>0.15110868425377991</v>
      </c>
      <c r="C2690">
        <v>0.1696047312722038</v>
      </c>
      <c r="D2690">
        <v>0.15306850041340719</v>
      </c>
      <c r="E2690">
        <v>0.171125980603793</v>
      </c>
      <c r="F2690">
        <v>0.2733440229194099</v>
      </c>
      <c r="G2690">
        <v>0.1768316119439946</v>
      </c>
      <c r="H2690">
        <v>0.1494589861856267</v>
      </c>
      <c r="I2690">
        <v>0.13743825570396739</v>
      </c>
      <c r="J2690">
        <v>0.16092615859677131</v>
      </c>
      <c r="K2690">
        <v>0.2074634952021378</v>
      </c>
      <c r="L2690">
        <v>0.21300787649762079</v>
      </c>
      <c r="M2690">
        <v>0.17214706269435609</v>
      </c>
      <c r="N2690">
        <v>0.1805218168603667</v>
      </c>
      <c r="O2690">
        <v>0.22467420776570809</v>
      </c>
      <c r="P2690">
        <v>0.185894997097447</v>
      </c>
      <c r="Q2690">
        <v>0.17598744072265241</v>
      </c>
      <c r="R2690">
        <v>0.26345061283684118</v>
      </c>
      <c r="S2690">
        <v>0.1628993351103144</v>
      </c>
      <c r="T2690">
        <v>0.27913291905626442</v>
      </c>
      <c r="U2690">
        <v>0.18148893422961471</v>
      </c>
      <c r="V2690">
        <v>0.2141742740555278</v>
      </c>
      <c r="W2690">
        <v>0.2025357840552037</v>
      </c>
      <c r="X2690">
        <v>0.20523098208156651</v>
      </c>
      <c r="Y2690">
        <v>0.1568698254734899</v>
      </c>
      <c r="Z2690">
        <v>0.14790397919455681</v>
      </c>
      <c r="AA2690">
        <v>0.28069044262916459</v>
      </c>
      <c r="AB2690">
        <v>0.1898772528463924</v>
      </c>
      <c r="AC2690">
        <v>0.15553671365823871</v>
      </c>
    </row>
    <row r="2691" spans="1:29" x14ac:dyDescent="0.25">
      <c r="A2691" s="1">
        <v>36293</v>
      </c>
      <c r="B2691">
        <v>0.15000032222641091</v>
      </c>
      <c r="C2691">
        <v>0.16884230606521769</v>
      </c>
      <c r="D2691">
        <v>0.1523552888548193</v>
      </c>
      <c r="E2691">
        <v>0.17022452927863899</v>
      </c>
      <c r="F2691">
        <v>0.27055015498221607</v>
      </c>
      <c r="G2691">
        <v>0.17566606982216981</v>
      </c>
      <c r="H2691">
        <v>0.14932255902827379</v>
      </c>
      <c r="I2691">
        <v>0.1364726088780765</v>
      </c>
      <c r="J2691">
        <v>0.16083654730933991</v>
      </c>
      <c r="K2691">
        <v>0.20606054399896079</v>
      </c>
      <c r="L2691">
        <v>0.21090353489009181</v>
      </c>
      <c r="M2691">
        <v>0.1721972186054373</v>
      </c>
      <c r="N2691">
        <v>0.1800530309830676</v>
      </c>
      <c r="O2691">
        <v>0.22243984547403481</v>
      </c>
      <c r="P2691">
        <v>0.18573565463021771</v>
      </c>
      <c r="Q2691">
        <v>0.17505886204624971</v>
      </c>
      <c r="R2691">
        <v>0.2606561312051589</v>
      </c>
      <c r="S2691">
        <v>0.162649599912186</v>
      </c>
      <c r="T2691">
        <v>0.27582320231499391</v>
      </c>
      <c r="U2691">
        <v>0.18002556838257799</v>
      </c>
      <c r="V2691">
        <v>0.21217898634781759</v>
      </c>
      <c r="W2691">
        <v>0.2008423670989303</v>
      </c>
      <c r="X2691">
        <v>0.20349126240879581</v>
      </c>
      <c r="Y2691">
        <v>0.15675323744817349</v>
      </c>
      <c r="Z2691">
        <v>0.14778652268893169</v>
      </c>
      <c r="AA2691">
        <v>0.27756987057137239</v>
      </c>
      <c r="AB2691">
        <v>0.1888102279769058</v>
      </c>
      <c r="AC2691">
        <v>0.15489223247431169</v>
      </c>
    </row>
    <row r="2692" spans="1:29" x14ac:dyDescent="0.25">
      <c r="A2692" s="1">
        <v>36294</v>
      </c>
      <c r="B2692">
        <v>0.14875981734189911</v>
      </c>
      <c r="C2692">
        <v>0.16787587142426941</v>
      </c>
      <c r="D2692">
        <v>0.15158489644516729</v>
      </c>
      <c r="E2692">
        <v>0.16904192410733121</v>
      </c>
      <c r="F2692">
        <v>0.26731878704502221</v>
      </c>
      <c r="G2692">
        <v>0.17439636103367859</v>
      </c>
      <c r="H2692">
        <v>0.14916254696526049</v>
      </c>
      <c r="I2692">
        <v>0.13549262381689139</v>
      </c>
      <c r="J2692">
        <v>0.16070328522825769</v>
      </c>
      <c r="K2692">
        <v>0.2043515927957838</v>
      </c>
      <c r="L2692">
        <v>0.20837616696677319</v>
      </c>
      <c r="M2692">
        <v>0.17223279118318499</v>
      </c>
      <c r="N2692">
        <v>0.1794314673279907</v>
      </c>
      <c r="O2692">
        <v>0.21980548318236159</v>
      </c>
      <c r="P2692">
        <v>0.18555609939703091</v>
      </c>
      <c r="Q2692">
        <v>0.1736662723808361</v>
      </c>
      <c r="R2692">
        <v>0.25747194369112369</v>
      </c>
      <c r="S2692">
        <v>0.16231941916950321</v>
      </c>
      <c r="T2692">
        <v>0.27196374330568213</v>
      </c>
      <c r="U2692">
        <v>0.17820995534452991</v>
      </c>
      <c r="V2692">
        <v>0.20982233500374389</v>
      </c>
      <c r="W2692">
        <v>0.19886619152196719</v>
      </c>
      <c r="X2692">
        <v>0.20144809446016301</v>
      </c>
      <c r="Y2692">
        <v>0.1565902208514286</v>
      </c>
      <c r="Z2692">
        <v>0.14757636706826269</v>
      </c>
      <c r="AA2692">
        <v>0.27362700121628297</v>
      </c>
      <c r="AB2692">
        <v>0.1874749338766499</v>
      </c>
      <c r="AC2692">
        <v>0.15416981011391409</v>
      </c>
    </row>
    <row r="2693" spans="1:29" x14ac:dyDescent="0.25">
      <c r="A2693" s="1">
        <v>36295</v>
      </c>
      <c r="B2693">
        <v>0.14757050293357771</v>
      </c>
      <c r="C2693">
        <v>0.16699080470784941</v>
      </c>
      <c r="D2693">
        <v>0.1510009402057283</v>
      </c>
      <c r="E2693">
        <v>0.16797278047448491</v>
      </c>
      <c r="F2693">
        <v>0.26395265348282848</v>
      </c>
      <c r="G2693">
        <v>0.17311901335629831</v>
      </c>
      <c r="H2693">
        <v>0.14899357263809629</v>
      </c>
      <c r="I2693">
        <v>0.13494352110864749</v>
      </c>
      <c r="J2693">
        <v>0.16056962632177871</v>
      </c>
      <c r="K2693">
        <v>0.20264114159260679</v>
      </c>
      <c r="L2693">
        <v>0.20572050956977039</v>
      </c>
      <c r="M2693">
        <v>0.17226263459426619</v>
      </c>
      <c r="N2693">
        <v>0.1788349036729138</v>
      </c>
      <c r="O2693">
        <v>0.21736278755735511</v>
      </c>
      <c r="P2693">
        <v>0.1853728207595888</v>
      </c>
      <c r="Q2693">
        <v>0.1724489574406973</v>
      </c>
      <c r="R2693">
        <v>0.25439878558885309</v>
      </c>
      <c r="S2693">
        <v>0.16201646614959259</v>
      </c>
      <c r="T2693">
        <v>0.26836485130667959</v>
      </c>
      <c r="U2693">
        <v>0.17662411758738089</v>
      </c>
      <c r="V2693">
        <v>0.20746568365967019</v>
      </c>
      <c r="W2693">
        <v>0.1970486366346593</v>
      </c>
      <c r="X2693">
        <v>0.199466133408082</v>
      </c>
      <c r="Y2693">
        <v>0.15642970425468369</v>
      </c>
      <c r="Z2693">
        <v>0.14738988401396519</v>
      </c>
      <c r="AA2693">
        <v>0.26973413186119349</v>
      </c>
      <c r="AB2693">
        <v>0.18620165900716321</v>
      </c>
      <c r="AC2693">
        <v>0.15346062304763411</v>
      </c>
    </row>
    <row r="2694" spans="1:29" x14ac:dyDescent="0.25">
      <c r="A2694" s="1">
        <v>36296</v>
      </c>
      <c r="B2694">
        <v>0.14590218082494161</v>
      </c>
      <c r="C2694">
        <v>0.1660762770884357</v>
      </c>
      <c r="D2694">
        <v>0.15020626356266109</v>
      </c>
      <c r="E2694">
        <v>0.16696754551527379</v>
      </c>
      <c r="F2694">
        <v>0.26083857093312529</v>
      </c>
      <c r="G2694">
        <v>0.17147119768000391</v>
      </c>
      <c r="H2694">
        <v>0.14901235586330669</v>
      </c>
      <c r="I2694">
        <v>0.13397312769732331</v>
      </c>
      <c r="J2694">
        <v>0.16071571647953331</v>
      </c>
      <c r="K2694">
        <v>0.2009277798217616</v>
      </c>
      <c r="L2694">
        <v>0.2033062995411887</v>
      </c>
      <c r="M2694">
        <v>0.1724423503848824</v>
      </c>
      <c r="N2694">
        <v>0.17824676372387249</v>
      </c>
      <c r="O2694">
        <v>0.21495289004351259</v>
      </c>
      <c r="P2694">
        <v>0.18520799343628419</v>
      </c>
      <c r="Q2694">
        <v>0.17132943756894101</v>
      </c>
      <c r="R2694">
        <v>0.25140758562677668</v>
      </c>
      <c r="S2694">
        <v>0.16176444161243231</v>
      </c>
      <c r="T2694">
        <v>0.26368143033769931</v>
      </c>
      <c r="U2694">
        <v>0.17478556338488591</v>
      </c>
      <c r="V2694">
        <v>0.20542993176709159</v>
      </c>
      <c r="W2694">
        <v>0.19504595227476501</v>
      </c>
      <c r="X2694">
        <v>0.19676451273520679</v>
      </c>
      <c r="Y2694">
        <v>0.1562715580205295</v>
      </c>
      <c r="Z2694">
        <v>0.14720433302612099</v>
      </c>
      <c r="AA2694">
        <v>0.26623707311512829</v>
      </c>
      <c r="AB2694">
        <v>0.18497243856074269</v>
      </c>
      <c r="AC2694">
        <v>0.15292204872359241</v>
      </c>
    </row>
    <row r="2695" spans="1:29" x14ac:dyDescent="0.25">
      <c r="A2695" s="1">
        <v>36297</v>
      </c>
      <c r="B2695">
        <v>0.1447700733707169</v>
      </c>
      <c r="C2695">
        <v>0.1654558731164022</v>
      </c>
      <c r="D2695">
        <v>0.14947249117491301</v>
      </c>
      <c r="E2695">
        <v>0.16619647526648909</v>
      </c>
      <c r="F2695">
        <v>0.25807214463342198</v>
      </c>
      <c r="G2695">
        <v>0.16988449311482051</v>
      </c>
      <c r="H2695">
        <v>0.1490519573143517</v>
      </c>
      <c r="I2695">
        <v>0.13304133722717551</v>
      </c>
      <c r="J2695">
        <v>0.16091005950202181</v>
      </c>
      <c r="K2695">
        <v>0.1994529180509165</v>
      </c>
      <c r="L2695">
        <v>0.20112958951260709</v>
      </c>
      <c r="M2695">
        <v>0.17261716501128749</v>
      </c>
      <c r="N2695">
        <v>0.17772868550322621</v>
      </c>
      <c r="O2695">
        <v>0.21292585949977949</v>
      </c>
      <c r="P2695">
        <v>0.18507995798574939</v>
      </c>
      <c r="Q2695">
        <v>0.17048711549938261</v>
      </c>
      <c r="R2695">
        <v>0.24873623860587671</v>
      </c>
      <c r="S2695">
        <v>0.16153989232279661</v>
      </c>
      <c r="T2695">
        <v>0.26029880600078559</v>
      </c>
      <c r="U2695">
        <v>0.17343886313042409</v>
      </c>
      <c r="V2695">
        <v>0.20368249156282461</v>
      </c>
      <c r="W2695">
        <v>0.1934833608974986</v>
      </c>
      <c r="X2695">
        <v>0.1947967969256392</v>
      </c>
      <c r="Y2695">
        <v>0.1561535845456794</v>
      </c>
      <c r="Z2695">
        <v>0.14724387046896881</v>
      </c>
      <c r="AA2695">
        <v>0.26342760407937982</v>
      </c>
      <c r="AB2695">
        <v>0.18411092281307631</v>
      </c>
      <c r="AC2695">
        <v>0.15250841415526609</v>
      </c>
    </row>
    <row r="2696" spans="1:29" x14ac:dyDescent="0.25">
      <c r="A2696" s="1">
        <v>36298</v>
      </c>
      <c r="B2696">
        <v>0.143849870678397</v>
      </c>
      <c r="C2696">
        <v>0.16499301631418001</v>
      </c>
      <c r="D2696">
        <v>0.14910357350684919</v>
      </c>
      <c r="E2696">
        <v>0.16560386655616599</v>
      </c>
      <c r="F2696">
        <v>0.25612407770871881</v>
      </c>
      <c r="G2696">
        <v>0.1707622848065827</v>
      </c>
      <c r="H2696">
        <v>0.14912504933143439</v>
      </c>
      <c r="I2696">
        <v>0.13235103600658149</v>
      </c>
      <c r="J2696">
        <v>0.16116948188958979</v>
      </c>
      <c r="K2696">
        <v>0.19832294241838849</v>
      </c>
      <c r="L2696">
        <v>0.19799667365664531</v>
      </c>
      <c r="M2696">
        <v>0.1728216671376924</v>
      </c>
      <c r="N2696">
        <v>0.17738005172702451</v>
      </c>
      <c r="O2696">
        <v>0.21134882895604629</v>
      </c>
      <c r="P2696">
        <v>0.18498862466287419</v>
      </c>
      <c r="Q2696">
        <v>0.16985880441883519</v>
      </c>
      <c r="R2696">
        <v>0.24674356805556491</v>
      </c>
      <c r="S2696">
        <v>0.16145791729058681</v>
      </c>
      <c r="T2696">
        <v>0.25738422290098489</v>
      </c>
      <c r="U2696">
        <v>0.17237615164000719</v>
      </c>
      <c r="V2696">
        <v>0.20227814395667101</v>
      </c>
      <c r="W2696">
        <v>0.19221473503747349</v>
      </c>
      <c r="X2696">
        <v>0.1932204604264165</v>
      </c>
      <c r="Y2696">
        <v>0.1560888253565437</v>
      </c>
      <c r="Z2696">
        <v>0.14738539906225909</v>
      </c>
      <c r="AA2696">
        <v>0.26110732423282079</v>
      </c>
      <c r="AB2696">
        <v>0.18351767629617921</v>
      </c>
      <c r="AC2696">
        <v>0.15221830899870459</v>
      </c>
    </row>
    <row r="2697" spans="1:29" x14ac:dyDescent="0.25">
      <c r="A2697" s="1">
        <v>36299</v>
      </c>
      <c r="B2697">
        <v>0.14455113271977951</v>
      </c>
      <c r="C2697">
        <v>0.16413358721990151</v>
      </c>
      <c r="D2697">
        <v>0.14867109200899839</v>
      </c>
      <c r="E2697">
        <v>0.16472240049571091</v>
      </c>
      <c r="F2697">
        <v>0.25646585453401571</v>
      </c>
      <c r="G2697">
        <v>0.17160396538723391</v>
      </c>
      <c r="H2697">
        <v>0.14896012344299911</v>
      </c>
      <c r="I2697">
        <v>0.13160338184481099</v>
      </c>
      <c r="J2697">
        <v>0.1612450438602212</v>
      </c>
      <c r="K2697">
        <v>0.19718346678586041</v>
      </c>
      <c r="L2697">
        <v>0.1947223104322624</v>
      </c>
      <c r="M2697">
        <v>0.17322207657066169</v>
      </c>
      <c r="N2697">
        <v>0.1774286351346418</v>
      </c>
      <c r="O2697">
        <v>0.2084144861533784</v>
      </c>
      <c r="P2697">
        <v>0.18469165888789141</v>
      </c>
      <c r="Q2697">
        <v>0.16886418437549161</v>
      </c>
      <c r="R2697">
        <v>0.24458472103466489</v>
      </c>
      <c r="S2697">
        <v>0.16122275234684061</v>
      </c>
      <c r="T2697">
        <v>0.25501001670686207</v>
      </c>
      <c r="U2697">
        <v>0.17095708125925649</v>
      </c>
      <c r="V2697">
        <v>0.20090106907779021</v>
      </c>
      <c r="W2697">
        <v>0.1903379560683725</v>
      </c>
      <c r="X2697">
        <v>0.19152933869945979</v>
      </c>
      <c r="Y2697">
        <v>0.15601407666725889</v>
      </c>
      <c r="Z2697">
        <v>0.14712854293646019</v>
      </c>
      <c r="AA2697">
        <v>0.25858772006193742</v>
      </c>
      <c r="AB2697">
        <v>0.18326095442456139</v>
      </c>
      <c r="AC2697">
        <v>0.15159717911587539</v>
      </c>
    </row>
    <row r="2698" spans="1:29" x14ac:dyDescent="0.25">
      <c r="A2698" s="1">
        <v>36300</v>
      </c>
      <c r="B2698">
        <v>0.1452214423802097</v>
      </c>
      <c r="C2698">
        <v>0.16364109181524211</v>
      </c>
      <c r="D2698">
        <v>0.1482694615749772</v>
      </c>
      <c r="E2698">
        <v>0.16388073181526491</v>
      </c>
      <c r="F2698">
        <v>0.25770223193375291</v>
      </c>
      <c r="G2698">
        <v>0.17246717374566281</v>
      </c>
      <c r="H2698">
        <v>0.14879189566777121</v>
      </c>
      <c r="I2698">
        <v>0.13087447768304061</v>
      </c>
      <c r="J2698">
        <v>0.16155477806808541</v>
      </c>
      <c r="K2698">
        <v>0.19603812382630079</v>
      </c>
      <c r="L2698">
        <v>0.19293397778543581</v>
      </c>
      <c r="M2698">
        <v>0.17342473791424001</v>
      </c>
      <c r="N2698">
        <v>0.17744110743114799</v>
      </c>
      <c r="O2698">
        <v>0.20537181001737709</v>
      </c>
      <c r="P2698">
        <v>0.18438937396397259</v>
      </c>
      <c r="Q2698">
        <v>0.16781737364257809</v>
      </c>
      <c r="R2698">
        <v>0.24227956907771411</v>
      </c>
      <c r="S2698">
        <v>0.16098337948230229</v>
      </c>
      <c r="T2698">
        <v>0.25261398559438242</v>
      </c>
      <c r="U2698">
        <v>0.1696747947476665</v>
      </c>
      <c r="V2698">
        <v>0.1997447505321496</v>
      </c>
      <c r="W2698">
        <v>0.18846498640125581</v>
      </c>
      <c r="X2698">
        <v>0.19000028593802029</v>
      </c>
      <c r="Y2698">
        <v>0.155941470835117</v>
      </c>
      <c r="Z2698">
        <v>0.14686814698765249</v>
      </c>
      <c r="AA2698">
        <v>0.25601744021537831</v>
      </c>
      <c r="AB2698">
        <v>0.18291721332217431</v>
      </c>
      <c r="AC2698">
        <v>0.15097163746834041</v>
      </c>
    </row>
    <row r="2699" spans="1:29" x14ac:dyDescent="0.25">
      <c r="A2699" s="1">
        <v>36301</v>
      </c>
      <c r="B2699">
        <v>0.14603818061206841</v>
      </c>
      <c r="C2699">
        <v>0.16321274735397881</v>
      </c>
      <c r="D2699">
        <v>0.15212396613072129</v>
      </c>
      <c r="E2699">
        <v>0.16327675544251111</v>
      </c>
      <c r="F2699">
        <v>0.2544901718334901</v>
      </c>
      <c r="G2699">
        <v>0.17353802099298049</v>
      </c>
      <c r="H2699">
        <v>0.14867834591932161</v>
      </c>
      <c r="I2699">
        <v>0.13370071888445281</v>
      </c>
      <c r="J2699">
        <v>0.161870464656902</v>
      </c>
      <c r="K2699">
        <v>0.1951277808667414</v>
      </c>
      <c r="L2699">
        <v>0.1913041977701882</v>
      </c>
      <c r="M2699">
        <v>0.17364250342448501</v>
      </c>
      <c r="N2699">
        <v>0.17732265977274639</v>
      </c>
      <c r="O2699">
        <v>0.20277913388137589</v>
      </c>
      <c r="P2699">
        <v>0.1841051741464366</v>
      </c>
      <c r="Q2699">
        <v>0.167073035437137</v>
      </c>
      <c r="R2699">
        <v>0.2402163288854692</v>
      </c>
      <c r="S2699">
        <v>0.16068604395718941</v>
      </c>
      <c r="T2699">
        <v>0.25067826376025298</v>
      </c>
      <c r="U2699">
        <v>0.1686739689102339</v>
      </c>
      <c r="V2699">
        <v>0.19860693848001551</v>
      </c>
      <c r="W2699">
        <v>0.18688253397551849</v>
      </c>
      <c r="X2699">
        <v>0.18848675041796009</v>
      </c>
      <c r="Y2699">
        <v>0.15591672214583219</v>
      </c>
      <c r="Z2699">
        <v>0.14669691033088031</v>
      </c>
      <c r="AA2699">
        <v>0.2537431063147651</v>
      </c>
      <c r="AB2699">
        <v>0.1827109722197873</v>
      </c>
      <c r="AC2699">
        <v>0.15045933111492299</v>
      </c>
    </row>
    <row r="2700" spans="1:29" x14ac:dyDescent="0.25">
      <c r="A2700" s="1">
        <v>36302</v>
      </c>
      <c r="B2700">
        <v>0.14688110932011761</v>
      </c>
      <c r="C2700">
        <v>0.16271940055201869</v>
      </c>
      <c r="D2700">
        <v>0.1627986834524229</v>
      </c>
      <c r="E2700">
        <v>0.16242751672530689</v>
      </c>
      <c r="F2700">
        <v>0.25127811173322728</v>
      </c>
      <c r="G2700">
        <v>0.1756283126847428</v>
      </c>
      <c r="H2700">
        <v>0.14866334460819569</v>
      </c>
      <c r="I2700">
        <v>0.139956371850571</v>
      </c>
      <c r="J2700">
        <v>0.1617650498499566</v>
      </c>
      <c r="K2700">
        <v>0.19426093790718191</v>
      </c>
      <c r="L2700">
        <v>0.18968033880757221</v>
      </c>
      <c r="M2700">
        <v>0.17365279935653649</v>
      </c>
      <c r="N2700">
        <v>0.17979526149706071</v>
      </c>
      <c r="O2700">
        <v>0.20589479107870789</v>
      </c>
      <c r="P2700">
        <v>0.18377905616740201</v>
      </c>
      <c r="Q2700">
        <v>0.1661798473658862</v>
      </c>
      <c r="R2700">
        <v>0.2381597063402833</v>
      </c>
      <c r="S2700">
        <v>0.16123672823405669</v>
      </c>
      <c r="T2700">
        <v>0.2492249533039223</v>
      </c>
      <c r="U2700">
        <v>0.16756361769977049</v>
      </c>
      <c r="V2700">
        <v>0.19765743811619321</v>
      </c>
      <c r="W2700">
        <v>0.18652186825673511</v>
      </c>
      <c r="X2700">
        <v>0.1892163183461758</v>
      </c>
      <c r="Y2700">
        <v>0.15572658459451111</v>
      </c>
      <c r="Z2700">
        <v>0.1463222788135673</v>
      </c>
      <c r="AA2700">
        <v>0.25141539403577368</v>
      </c>
      <c r="AB2700">
        <v>0.18251819265586169</v>
      </c>
      <c r="AC2700">
        <v>0.14992202476150571</v>
      </c>
    </row>
    <row r="2701" spans="1:29" x14ac:dyDescent="0.25">
      <c r="A2701" s="1">
        <v>36303</v>
      </c>
      <c r="B2701">
        <v>0.1486323713615002</v>
      </c>
      <c r="C2701">
        <v>0.1623067141274171</v>
      </c>
      <c r="D2701">
        <v>0.16996027081388679</v>
      </c>
      <c r="E2701">
        <v>0.16168827800810251</v>
      </c>
      <c r="F2701">
        <v>0.24959530524464049</v>
      </c>
      <c r="G2701">
        <v>0.18005053738546939</v>
      </c>
      <c r="H2701">
        <v>0.148698814995183</v>
      </c>
      <c r="I2701">
        <v>0.15281027463833549</v>
      </c>
      <c r="J2701">
        <v>0.1616643969477731</v>
      </c>
      <c r="K2701">
        <v>0.19245106150301319</v>
      </c>
      <c r="L2701">
        <v>0.18760151618073809</v>
      </c>
      <c r="M2701">
        <v>0.17363444945525469</v>
      </c>
      <c r="N2701">
        <v>0.18269424957935451</v>
      </c>
      <c r="O2701">
        <v>0.23241878160937329</v>
      </c>
      <c r="P2701">
        <v>0.18348166159262261</v>
      </c>
      <c r="Q2701">
        <v>0.16581110984408601</v>
      </c>
      <c r="R2701">
        <v>0.23667888369912521</v>
      </c>
      <c r="S2701">
        <v>0.1689267689465675</v>
      </c>
      <c r="T2701">
        <v>0.2500035001626208</v>
      </c>
      <c r="U2701">
        <v>0.1670013001971721</v>
      </c>
      <c r="V2701">
        <v>0.19657067496519839</v>
      </c>
      <c r="W2701">
        <v>0.1907172370207102</v>
      </c>
      <c r="X2701">
        <v>0.195591575929564</v>
      </c>
      <c r="Y2701">
        <v>0.1556810899003328</v>
      </c>
      <c r="Z2701">
        <v>0.14614808977413041</v>
      </c>
      <c r="AA2701">
        <v>0.24991114170063891</v>
      </c>
      <c r="AB2701">
        <v>0.18383827553412099</v>
      </c>
      <c r="AC2701">
        <v>0.1503303066433824</v>
      </c>
    </row>
    <row r="2702" spans="1:29" x14ac:dyDescent="0.25">
      <c r="A2702" s="1">
        <v>36304</v>
      </c>
      <c r="B2702">
        <v>0.15660982387907321</v>
      </c>
      <c r="C2702">
        <v>0.16294237675941931</v>
      </c>
      <c r="D2702">
        <v>0.1829780534429376</v>
      </c>
      <c r="E2702">
        <v>0.16235980852166751</v>
      </c>
      <c r="F2702">
        <v>0.25175156125605352</v>
      </c>
      <c r="G2702">
        <v>0.1918107545125036</v>
      </c>
      <c r="H2702">
        <v>0.15402023689189939</v>
      </c>
      <c r="I2702">
        <v>0.156674158577185</v>
      </c>
      <c r="J2702">
        <v>0.16173477579162149</v>
      </c>
      <c r="K2702">
        <v>0.20141318509884479</v>
      </c>
      <c r="L2702">
        <v>0.18561808829074611</v>
      </c>
      <c r="M2702">
        <v>0.1736759953873063</v>
      </c>
      <c r="N2702">
        <v>0.18967591251877991</v>
      </c>
      <c r="O2702">
        <v>0.23648443880670539</v>
      </c>
      <c r="P2702">
        <v>0.18809703297529001</v>
      </c>
      <c r="Q2702">
        <v>0.16595500968492299</v>
      </c>
      <c r="R2702">
        <v>0.24129438458737881</v>
      </c>
      <c r="S2702">
        <v>0.16924489969918069</v>
      </c>
      <c r="T2702">
        <v>0.25190421196977281</v>
      </c>
      <c r="U2702">
        <v>0.16820836471704559</v>
      </c>
      <c r="V2702">
        <v>0.20318521051550209</v>
      </c>
      <c r="W2702">
        <v>0.19852295061227149</v>
      </c>
      <c r="X2702">
        <v>0.20223148868536589</v>
      </c>
      <c r="Y2702">
        <v>0.15722559520615451</v>
      </c>
      <c r="Z2702">
        <v>0.1521039892302688</v>
      </c>
      <c r="AA2702">
        <v>0.25409067314928813</v>
      </c>
      <c r="AB2702">
        <v>0.19773239687391869</v>
      </c>
      <c r="AC2702">
        <v>0.15701064734878861</v>
      </c>
    </row>
    <row r="2703" spans="1:29" x14ac:dyDescent="0.25">
      <c r="A2703" s="1">
        <v>36305</v>
      </c>
      <c r="B2703">
        <v>0.16787537163474139</v>
      </c>
      <c r="C2703">
        <v>0.16555326607997159</v>
      </c>
      <c r="D2703">
        <v>0.1933503573485843</v>
      </c>
      <c r="E2703">
        <v>0.16452095441984779</v>
      </c>
      <c r="F2703">
        <v>0.26306523914246671</v>
      </c>
      <c r="G2703">
        <v>0.20340569386175991</v>
      </c>
      <c r="H2703">
        <v>0.16542892293955899</v>
      </c>
      <c r="I2703">
        <v>0.19209024839838759</v>
      </c>
      <c r="J2703">
        <v>0.1644517367763185</v>
      </c>
      <c r="K2703">
        <v>0.2254713086946763</v>
      </c>
      <c r="L2703">
        <v>0.20245505513759621</v>
      </c>
      <c r="M2703">
        <v>0.17478030303808059</v>
      </c>
      <c r="N2703">
        <v>0.19486313101376079</v>
      </c>
      <c r="O2703">
        <v>0.2580250960040375</v>
      </c>
      <c r="P2703">
        <v>0.1949709149962553</v>
      </c>
      <c r="Q2703">
        <v>0.16824314029499099</v>
      </c>
      <c r="R2703">
        <v>0.26030988547563239</v>
      </c>
      <c r="S2703">
        <v>0.17523159480822939</v>
      </c>
      <c r="T2703">
        <v>0.26187064542640948</v>
      </c>
      <c r="U2703">
        <v>0.17983115957399781</v>
      </c>
      <c r="V2703">
        <v>0.22663481100087091</v>
      </c>
      <c r="W2703">
        <v>0.2132812504107294</v>
      </c>
      <c r="X2703">
        <v>0.2148981255790989</v>
      </c>
      <c r="Y2703">
        <v>0.16653295765483339</v>
      </c>
      <c r="Z2703">
        <v>0.1578605524032213</v>
      </c>
      <c r="AA2703">
        <v>0.26259993432766709</v>
      </c>
      <c r="AB2703">
        <v>0.2134846912906396</v>
      </c>
      <c r="AC2703">
        <v>0.17480422334831239</v>
      </c>
    </row>
    <row r="2704" spans="1:29" x14ac:dyDescent="0.25">
      <c r="A2704" s="1">
        <v>36306</v>
      </c>
      <c r="B2704">
        <v>0.16691679499911141</v>
      </c>
      <c r="C2704">
        <v>0.1649818440797691</v>
      </c>
      <c r="D2704">
        <v>0.19655543956398261</v>
      </c>
      <c r="E2704">
        <v>0.16371402339495131</v>
      </c>
      <c r="F2704">
        <v>0.2630473906257248</v>
      </c>
      <c r="G2704">
        <v>0.2104816472583933</v>
      </c>
      <c r="H2704">
        <v>0.16330972154035711</v>
      </c>
      <c r="I2704">
        <v>0.1918705514828036</v>
      </c>
      <c r="J2704">
        <v>0.16415203109434881</v>
      </c>
      <c r="K2704">
        <v>0.23528298272136561</v>
      </c>
      <c r="L2704">
        <v>0.2112498425920751</v>
      </c>
      <c r="M2704">
        <v>0.17469086068885489</v>
      </c>
      <c r="N2704">
        <v>0.19671985420492791</v>
      </c>
      <c r="O2704">
        <v>0.25507445452972433</v>
      </c>
      <c r="P2704">
        <v>0.1935596906342418</v>
      </c>
      <c r="Q2704">
        <v>0.16768539178417979</v>
      </c>
      <c r="R2704">
        <v>0.26073623088549708</v>
      </c>
      <c r="S2704">
        <v>0.17442944440343791</v>
      </c>
      <c r="T2704">
        <v>0.25906625055402882</v>
      </c>
      <c r="U2704">
        <v>0.17834889825117481</v>
      </c>
      <c r="V2704">
        <v>0.2296637014600334</v>
      </c>
      <c r="W2704">
        <v>0.2114943579235726</v>
      </c>
      <c r="X2704">
        <v>0.21359186586564671</v>
      </c>
      <c r="Y2704">
        <v>0.16559353438922669</v>
      </c>
      <c r="Z2704">
        <v>0.15689199856049199</v>
      </c>
      <c r="AA2704">
        <v>0.25939638672416587</v>
      </c>
      <c r="AB2704">
        <v>0.21718236155873069</v>
      </c>
      <c r="AC2704">
        <v>0.1724946838228108</v>
      </c>
    </row>
    <row r="2705" spans="1:29" x14ac:dyDescent="0.25">
      <c r="A2705" s="1">
        <v>36307</v>
      </c>
      <c r="B2705">
        <v>0.16503758272667121</v>
      </c>
      <c r="C2705">
        <v>0.16484086701574749</v>
      </c>
      <c r="D2705">
        <v>0.1947555873596197</v>
      </c>
      <c r="E2705">
        <v>0.16318592602605481</v>
      </c>
      <c r="F2705">
        <v>0.26689880073861039</v>
      </c>
      <c r="G2705">
        <v>0.20713301209076321</v>
      </c>
      <c r="H2705">
        <v>0.16342348292298911</v>
      </c>
      <c r="I2705">
        <v>0.19203572358595589</v>
      </c>
      <c r="J2705">
        <v>0.1646604596901626</v>
      </c>
      <c r="K2705">
        <v>0.236754460373648</v>
      </c>
      <c r="L2705">
        <v>0.22906049660641381</v>
      </c>
      <c r="M2705">
        <v>0.1752853848807378</v>
      </c>
      <c r="N2705">
        <v>0.19680905216229569</v>
      </c>
      <c r="O2705">
        <v>0.25144950782882453</v>
      </c>
      <c r="P2705">
        <v>0.19359467879914599</v>
      </c>
      <c r="Q2705">
        <v>0.16753901383071931</v>
      </c>
      <c r="R2705">
        <v>0.2657034903929219</v>
      </c>
      <c r="S2705">
        <v>0.17546716502719961</v>
      </c>
      <c r="T2705">
        <v>0.25935810201519738</v>
      </c>
      <c r="U2705">
        <v>0.17709816450956281</v>
      </c>
      <c r="V2705">
        <v>0.23629747002675189</v>
      </c>
      <c r="W2705">
        <v>0.21297173080766019</v>
      </c>
      <c r="X2705">
        <v>0.2119749795756235</v>
      </c>
      <c r="Y2705">
        <v>0.16658621230409801</v>
      </c>
      <c r="Z2705">
        <v>0.15991953381293869</v>
      </c>
      <c r="AA2705">
        <v>0.25978562308799957</v>
      </c>
      <c r="AB2705">
        <v>0.2176769782002482</v>
      </c>
      <c r="AC2705">
        <v>0.1723784222677541</v>
      </c>
    </row>
    <row r="2706" spans="1:29" x14ac:dyDescent="0.25">
      <c r="A2706" s="1">
        <v>36308</v>
      </c>
      <c r="B2706">
        <v>0.16994765616851679</v>
      </c>
      <c r="C2706">
        <v>0.16679988995172579</v>
      </c>
      <c r="D2706">
        <v>0.1923490862190865</v>
      </c>
      <c r="E2706">
        <v>0.17039282865715821</v>
      </c>
      <c r="F2706">
        <v>0.2685681796014962</v>
      </c>
      <c r="G2706">
        <v>0.2032982658120219</v>
      </c>
      <c r="H2706">
        <v>0.16381177260750779</v>
      </c>
      <c r="I2706">
        <v>0.18912581589070601</v>
      </c>
      <c r="J2706">
        <v>0.1652236501907382</v>
      </c>
      <c r="K2706">
        <v>0.2353544380259304</v>
      </c>
      <c r="L2706">
        <v>0.2212033874628577</v>
      </c>
      <c r="M2706">
        <v>0.17589761740595411</v>
      </c>
      <c r="N2706">
        <v>0.19843158345299691</v>
      </c>
      <c r="O2706">
        <v>0.27336622779459141</v>
      </c>
      <c r="P2706">
        <v>0.1938626456874544</v>
      </c>
      <c r="Q2706">
        <v>0.17071241609703899</v>
      </c>
      <c r="R2706">
        <v>0.26898324990034672</v>
      </c>
      <c r="S2706">
        <v>0.17555204881352751</v>
      </c>
      <c r="T2706">
        <v>0.26527031430110809</v>
      </c>
      <c r="U2706">
        <v>0.1771258015544678</v>
      </c>
      <c r="V2706">
        <v>0.238155913918146</v>
      </c>
      <c r="W2706">
        <v>0.2177620347262306</v>
      </c>
      <c r="X2706">
        <v>0.22531067949249681</v>
      </c>
      <c r="Y2706">
        <v>0.1670496045046837</v>
      </c>
      <c r="Z2706">
        <v>0.16014175933087221</v>
      </c>
      <c r="AA2706">
        <v>0.26131337296534679</v>
      </c>
      <c r="AB2706">
        <v>0.2255590948417657</v>
      </c>
      <c r="AC2706">
        <v>0.17311510188916809</v>
      </c>
    </row>
    <row r="2707" spans="1:29" x14ac:dyDescent="0.25">
      <c r="A2707" s="1">
        <v>36309</v>
      </c>
      <c r="B2707">
        <v>0.17483006107423019</v>
      </c>
      <c r="C2707">
        <v>0.1698689982711401</v>
      </c>
      <c r="D2707">
        <v>0.19819331861528389</v>
      </c>
      <c r="E2707">
        <v>0.17927591979045121</v>
      </c>
      <c r="F2707">
        <v>0.2691099558468637</v>
      </c>
      <c r="G2707">
        <v>0.21056914290843201</v>
      </c>
      <c r="H2707">
        <v>0.16431534222733671</v>
      </c>
      <c r="I2707">
        <v>0.19392507937734171</v>
      </c>
      <c r="J2707">
        <v>0.1655515301576066</v>
      </c>
      <c r="K2707">
        <v>0.24559233781831291</v>
      </c>
      <c r="L2707">
        <v>0.22791491334782529</v>
      </c>
      <c r="M2707">
        <v>0.17699216173595311</v>
      </c>
      <c r="N2707">
        <v>0.20156344277917521</v>
      </c>
      <c r="O2707">
        <v>0.27109214934612003</v>
      </c>
      <c r="P2707">
        <v>0.19482156561287331</v>
      </c>
      <c r="Q2707">
        <v>0.17610559432227971</v>
      </c>
      <c r="R2707">
        <v>0.2759068218276427</v>
      </c>
      <c r="S2707">
        <v>0.17784381306389269</v>
      </c>
      <c r="T2707">
        <v>0.26865633944186018</v>
      </c>
      <c r="U2707">
        <v>0.17739869825889479</v>
      </c>
      <c r="V2707">
        <v>0.24435115477670449</v>
      </c>
      <c r="W2707">
        <v>0.2196733531749836</v>
      </c>
      <c r="X2707">
        <v>0.23246504268955251</v>
      </c>
      <c r="Y2707">
        <v>0.1685268944408288</v>
      </c>
      <c r="Z2707">
        <v>0.1625865312272439</v>
      </c>
      <c r="AA2707">
        <v>0.26186967221909291</v>
      </c>
      <c r="AB2707">
        <v>0.23733117651945071</v>
      </c>
      <c r="AC2707">
        <v>0.1738386223779313</v>
      </c>
    </row>
    <row r="2708" spans="1:29" x14ac:dyDescent="0.25">
      <c r="A2708" s="1">
        <v>36310</v>
      </c>
      <c r="B2708">
        <v>0.17604489026471751</v>
      </c>
      <c r="C2708">
        <v>0.16910369302567799</v>
      </c>
      <c r="D2708">
        <v>0.19667816963485971</v>
      </c>
      <c r="E2708">
        <v>0.17923435605174831</v>
      </c>
      <c r="F2708">
        <v>0.27322373309594222</v>
      </c>
      <c r="G2708">
        <v>0.20730221021743109</v>
      </c>
      <c r="H2708">
        <v>0.1649354118544363</v>
      </c>
      <c r="I2708">
        <v>0.19455371207051489</v>
      </c>
      <c r="J2708">
        <v>0.16621086885418629</v>
      </c>
      <c r="K2708">
        <v>0.24403058322250881</v>
      </c>
      <c r="L2708">
        <v>0.22386464668018119</v>
      </c>
      <c r="M2708">
        <v>0.1775249490715507</v>
      </c>
      <c r="N2708">
        <v>0.2019537065759924</v>
      </c>
      <c r="O2708">
        <v>0.28792481656190461</v>
      </c>
      <c r="P2708">
        <v>0.19554148499173771</v>
      </c>
      <c r="Q2708">
        <v>0.17723641572069249</v>
      </c>
      <c r="R2708">
        <v>0.2739339576976782</v>
      </c>
      <c r="S2708">
        <v>0.179017231898214</v>
      </c>
      <c r="T2708">
        <v>0.26721273830510522</v>
      </c>
      <c r="U2708">
        <v>0.17843911369681431</v>
      </c>
      <c r="V2708">
        <v>0.24299003958464399</v>
      </c>
      <c r="W2708">
        <v>0.22428758787261369</v>
      </c>
      <c r="X2708">
        <v>0.24369774698994989</v>
      </c>
      <c r="Y2708">
        <v>0.1689621334148296</v>
      </c>
      <c r="Z2708">
        <v>0.1640360102723965</v>
      </c>
      <c r="AA2708">
        <v>0.26034281366491929</v>
      </c>
      <c r="AB2708">
        <v>0.24102913264219</v>
      </c>
      <c r="AC2708">
        <v>0.17407220892927869</v>
      </c>
    </row>
    <row r="2709" spans="1:29" x14ac:dyDescent="0.25">
      <c r="A2709" s="1">
        <v>36311</v>
      </c>
      <c r="B2709">
        <v>0.17233218593829799</v>
      </c>
      <c r="C2709">
        <v>0.1678625436409929</v>
      </c>
      <c r="D2709">
        <v>0.19361797952816559</v>
      </c>
      <c r="E2709">
        <v>0.17810308350385529</v>
      </c>
      <c r="F2709">
        <v>0.26751355668322169</v>
      </c>
      <c r="G2709">
        <v>0.2021159718122561</v>
      </c>
      <c r="H2709">
        <v>0.1638900615493562</v>
      </c>
      <c r="I2709">
        <v>0.19319861115622269</v>
      </c>
      <c r="J2709">
        <v>0.16501704320384919</v>
      </c>
      <c r="K2709">
        <v>0.23865367441395469</v>
      </c>
      <c r="L2709">
        <v>0.22039074148124349</v>
      </c>
      <c r="M2709">
        <v>0.17712378470447621</v>
      </c>
      <c r="N2709">
        <v>0.19975014525312429</v>
      </c>
      <c r="O2709">
        <v>0.27087461257739492</v>
      </c>
      <c r="P2709">
        <v>0.19490219718258381</v>
      </c>
      <c r="Q2709">
        <v>0.1758517398375522</v>
      </c>
      <c r="R2709">
        <v>0.26708732297875709</v>
      </c>
      <c r="S2709">
        <v>0.17821719587160029</v>
      </c>
      <c r="T2709">
        <v>0.26194137402041467</v>
      </c>
      <c r="U2709">
        <v>0.1759183713840935</v>
      </c>
      <c r="V2709">
        <v>0.2371037017580965</v>
      </c>
      <c r="W2709">
        <v>0.21988570420530559</v>
      </c>
      <c r="X2709">
        <v>0.2373711903329917</v>
      </c>
      <c r="Y2709">
        <v>0.1680843669196028</v>
      </c>
      <c r="Z2709">
        <v>0.16291702573825001</v>
      </c>
      <c r="AA2709">
        <v>0.25628766942939202</v>
      </c>
      <c r="AB2709">
        <v>0.23670842532104211</v>
      </c>
      <c r="AC2709">
        <v>0.1723516433776022</v>
      </c>
    </row>
    <row r="2710" spans="1:29" x14ac:dyDescent="0.25">
      <c r="A2710" s="1">
        <v>36312</v>
      </c>
      <c r="B2710">
        <v>0.1678717762584834</v>
      </c>
      <c r="C2710">
        <v>0.1669004755633762</v>
      </c>
      <c r="D2710">
        <v>0.1896544176415684</v>
      </c>
      <c r="E2710">
        <v>0.17603191129115739</v>
      </c>
      <c r="F2710">
        <v>0.26238572080478217</v>
      </c>
      <c r="G2710">
        <v>0.19745928308960889</v>
      </c>
      <c r="H2710">
        <v>0.16339547417068659</v>
      </c>
      <c r="I2710">
        <v>0.18912243451013419</v>
      </c>
      <c r="J2710">
        <v>0.16401328355863129</v>
      </c>
      <c r="K2710">
        <v>0.2324815324945444</v>
      </c>
      <c r="L2710">
        <v>0.21464235093187911</v>
      </c>
      <c r="M2710">
        <v>0.1768668617893894</v>
      </c>
      <c r="N2710">
        <v>0.19708493904882521</v>
      </c>
      <c r="O2710">
        <v>0.26085240909300128</v>
      </c>
      <c r="P2710">
        <v>0.19433804764833101</v>
      </c>
      <c r="Q2710">
        <v>0.17378342544276651</v>
      </c>
      <c r="R2710">
        <v>0.26081830660662209</v>
      </c>
      <c r="S2710">
        <v>0.17734339336742291</v>
      </c>
      <c r="T2710">
        <v>0.25672578499261811</v>
      </c>
      <c r="U2710">
        <v>0.17402744719010099</v>
      </c>
      <c r="V2710">
        <v>0.2304614283199973</v>
      </c>
      <c r="W2710">
        <v>0.2150514982120228</v>
      </c>
      <c r="X2710">
        <v>0.23143373357415781</v>
      </c>
      <c r="Y2710">
        <v>0.16729340630160111</v>
      </c>
      <c r="Z2710">
        <v>0.16095029990419699</v>
      </c>
      <c r="AA2710">
        <v>0.25263302622700778</v>
      </c>
      <c r="AB2710">
        <v>0.23117383316197951</v>
      </c>
      <c r="AC2710">
        <v>0.16908158145093091</v>
      </c>
    </row>
    <row r="2711" spans="1:29" x14ac:dyDescent="0.25">
      <c r="A2711" s="1">
        <v>36313</v>
      </c>
      <c r="B2711">
        <v>0.16488332980853779</v>
      </c>
      <c r="C2711">
        <v>0.16628112976360271</v>
      </c>
      <c r="D2711">
        <v>0.18471406116320099</v>
      </c>
      <c r="E2711">
        <v>0.17460087274009939</v>
      </c>
      <c r="F2711">
        <v>0.25693894472397377</v>
      </c>
      <c r="G2711">
        <v>0.1923505752014385</v>
      </c>
      <c r="H2711">
        <v>0.16278025237508051</v>
      </c>
      <c r="I2711">
        <v>0.18450565705836799</v>
      </c>
      <c r="J2711">
        <v>0.16379355887335439</v>
      </c>
      <c r="K2711">
        <v>0.22653210320030409</v>
      </c>
      <c r="L2711">
        <v>0.20894756442433601</v>
      </c>
      <c r="M2711">
        <v>0.17673274490769789</v>
      </c>
      <c r="N2711">
        <v>0.1942547526400685</v>
      </c>
      <c r="O2711">
        <v>0.25407834029999499</v>
      </c>
      <c r="P2711">
        <v>0.19417172698303861</v>
      </c>
      <c r="Q2711">
        <v>0.17222902947480831</v>
      </c>
      <c r="R2711">
        <v>0.25492538852488189</v>
      </c>
      <c r="S2711">
        <v>0.17658816172174269</v>
      </c>
      <c r="T2711">
        <v>0.25263761622040409</v>
      </c>
      <c r="U2711">
        <v>0.17266184804336629</v>
      </c>
      <c r="V2711">
        <v>0.22435412725456061</v>
      </c>
      <c r="W2711">
        <v>0.21191077893944951</v>
      </c>
      <c r="X2711">
        <v>0.2268567245640592</v>
      </c>
      <c r="Y2711">
        <v>0.16674911239341589</v>
      </c>
      <c r="Z2711">
        <v>0.1599081594776339</v>
      </c>
      <c r="AA2711">
        <v>0.24870378649342481</v>
      </c>
      <c r="AB2711">
        <v>0.22584238514160879</v>
      </c>
      <c r="AC2711">
        <v>0.16706407277439431</v>
      </c>
    </row>
    <row r="2712" spans="1:29" x14ac:dyDescent="0.25">
      <c r="A2712" s="1">
        <v>36314</v>
      </c>
      <c r="B2712">
        <v>0.1617856596586919</v>
      </c>
      <c r="C2712">
        <v>0.16531951658972299</v>
      </c>
      <c r="D2712">
        <v>0.18074657285950371</v>
      </c>
      <c r="E2712">
        <v>0.17286837417447859</v>
      </c>
      <c r="F2712">
        <v>0.25195450211992448</v>
      </c>
      <c r="G2712">
        <v>0.18802432991571921</v>
      </c>
      <c r="H2712">
        <v>0.1626392097918728</v>
      </c>
      <c r="I2712">
        <v>0.1844432806904564</v>
      </c>
      <c r="J2712">
        <v>0.1634374933117804</v>
      </c>
      <c r="K2712">
        <v>0.22132373404030481</v>
      </c>
      <c r="L2712">
        <v>0.20580881700192971</v>
      </c>
      <c r="M2712">
        <v>0.1769202416583498</v>
      </c>
      <c r="N2712">
        <v>0.19167862943652611</v>
      </c>
      <c r="O2712">
        <v>0.2479524930791388</v>
      </c>
      <c r="P2712">
        <v>0.1940605091287414</v>
      </c>
      <c r="Q2712">
        <v>0.17034710131926251</v>
      </c>
      <c r="R2712">
        <v>0.24919990342695611</v>
      </c>
      <c r="S2712">
        <v>0.17578485897669521</v>
      </c>
      <c r="T2712">
        <v>0.24871238701185211</v>
      </c>
      <c r="U2712">
        <v>0.1710668509319446</v>
      </c>
      <c r="V2712">
        <v>0.21906427183891949</v>
      </c>
      <c r="W2712">
        <v>0.2085267817137911</v>
      </c>
      <c r="X2712">
        <v>0.22255810826931641</v>
      </c>
      <c r="Y2712">
        <v>0.16610789904054549</v>
      </c>
      <c r="Z2712">
        <v>0.15870758840783239</v>
      </c>
      <c r="AA2712">
        <v>0.2451157629760578</v>
      </c>
      <c r="AB2712">
        <v>0.22109584970522139</v>
      </c>
      <c r="AC2712">
        <v>0.16504700054400859</v>
      </c>
    </row>
    <row r="2713" spans="1:29" x14ac:dyDescent="0.25">
      <c r="A2713" s="1">
        <v>36315</v>
      </c>
      <c r="B2713">
        <v>0.1593605421984555</v>
      </c>
      <c r="C2713">
        <v>0.1644714515357712</v>
      </c>
      <c r="D2713">
        <v>0.17806549104425129</v>
      </c>
      <c r="E2713">
        <v>0.17161700141418049</v>
      </c>
      <c r="F2713">
        <v>0.2476954792109243</v>
      </c>
      <c r="G2713">
        <v>0.18441641308192919</v>
      </c>
      <c r="H2713">
        <v>0.16234669480892061</v>
      </c>
      <c r="I2713">
        <v>0.1812079409394752</v>
      </c>
      <c r="J2713">
        <v>0.1631040524707312</v>
      </c>
      <c r="K2713">
        <v>0.21658964628628971</v>
      </c>
      <c r="L2713">
        <v>0.20169406758598299</v>
      </c>
      <c r="M2713">
        <v>0.1767195418487861</v>
      </c>
      <c r="N2713">
        <v>0.189476195339045</v>
      </c>
      <c r="O2713">
        <v>0.24283614466309231</v>
      </c>
      <c r="P2713">
        <v>0.19403850023417549</v>
      </c>
      <c r="Q2713">
        <v>0.16915104238567619</v>
      </c>
      <c r="R2713">
        <v>0.24406007313669101</v>
      </c>
      <c r="S2713">
        <v>0.17524835457891011</v>
      </c>
      <c r="T2713">
        <v>0.24532848629930759</v>
      </c>
      <c r="U2713">
        <v>0.16999417421971019</v>
      </c>
      <c r="V2713">
        <v>0.21412098890887221</v>
      </c>
      <c r="W2713">
        <v>0.2061549162083039</v>
      </c>
      <c r="X2713">
        <v>0.21944814268179261</v>
      </c>
      <c r="Y2713">
        <v>0.16548086332733089</v>
      </c>
      <c r="Z2713">
        <v>0.15757854791427731</v>
      </c>
      <c r="AA2713">
        <v>0.2411689439852609</v>
      </c>
      <c r="AB2713">
        <v>0.2168966282386329</v>
      </c>
      <c r="AC2713">
        <v>0.16334857377203879</v>
      </c>
    </row>
    <row r="2714" spans="1:29" x14ac:dyDescent="0.25">
      <c r="A2714" s="1">
        <v>36316</v>
      </c>
      <c r="B2714">
        <v>0.1565978357040855</v>
      </c>
      <c r="C2714">
        <v>0.1636455606640429</v>
      </c>
      <c r="D2714">
        <v>0.17469839939018181</v>
      </c>
      <c r="E2714">
        <v>0.16985837251831201</v>
      </c>
      <c r="F2714">
        <v>0.24333338332559309</v>
      </c>
      <c r="G2714">
        <v>0.18079266348328871</v>
      </c>
      <c r="H2714">
        <v>0.16142288978052449</v>
      </c>
      <c r="I2714">
        <v>0.17772667277542109</v>
      </c>
      <c r="J2714">
        <v>0.16253483466898561</v>
      </c>
      <c r="K2714">
        <v>0.2121671020750133</v>
      </c>
      <c r="L2714">
        <v>0.20267647312306089</v>
      </c>
      <c r="M2714">
        <v>0.1762117946091597</v>
      </c>
      <c r="N2714">
        <v>0.18713694499665709</v>
      </c>
      <c r="O2714">
        <v>0.2377422931495386</v>
      </c>
      <c r="P2714">
        <v>0.19384945717724891</v>
      </c>
      <c r="Q2714">
        <v>0.1674870302707204</v>
      </c>
      <c r="R2714">
        <v>0.23920178248233359</v>
      </c>
      <c r="S2714">
        <v>0.1744278013339253</v>
      </c>
      <c r="T2714">
        <v>0.24195852142368879</v>
      </c>
      <c r="U2714">
        <v>0.16818363421362509</v>
      </c>
      <c r="V2714">
        <v>0.2097690418547839</v>
      </c>
      <c r="W2714">
        <v>0.2030925674898694</v>
      </c>
      <c r="X2714">
        <v>0.2155220284156687</v>
      </c>
      <c r="Y2714">
        <v>0.16457835672756649</v>
      </c>
      <c r="Z2714">
        <v>0.155968690626937</v>
      </c>
      <c r="AA2714">
        <v>0.2374831835886376</v>
      </c>
      <c r="AB2714">
        <v>0.21269547507125941</v>
      </c>
      <c r="AC2714">
        <v>0.1611798879787284</v>
      </c>
    </row>
    <row r="2715" spans="1:29" x14ac:dyDescent="0.25">
      <c r="A2715" s="1">
        <v>36317</v>
      </c>
      <c r="B2715">
        <v>0.15444296055455531</v>
      </c>
      <c r="C2715">
        <v>0.16293771382676731</v>
      </c>
      <c r="D2715">
        <v>0.1697002282604502</v>
      </c>
      <c r="E2715">
        <v>0.16880509223168741</v>
      </c>
      <c r="F2715">
        <v>0.23964960594529941</v>
      </c>
      <c r="G2715">
        <v>0.17689485240316419</v>
      </c>
      <c r="H2715">
        <v>0.1600337628604471</v>
      </c>
      <c r="I2715">
        <v>0.17346290071725209</v>
      </c>
      <c r="J2715">
        <v>0.1619177459942239</v>
      </c>
      <c r="K2715">
        <v>0.20803879633480149</v>
      </c>
      <c r="L2715">
        <v>0.19790956524001749</v>
      </c>
      <c r="M2715">
        <v>0.17551945343109521</v>
      </c>
      <c r="N2715">
        <v>0.1849110268749847</v>
      </c>
      <c r="O2715">
        <v>0.23558287256710619</v>
      </c>
      <c r="P2715">
        <v>0.19307435481566779</v>
      </c>
      <c r="Q2715">
        <v>0.166571884840085</v>
      </c>
      <c r="R2715">
        <v>0.23561004805971861</v>
      </c>
      <c r="S2715">
        <v>0.17256532005313299</v>
      </c>
      <c r="T2715">
        <v>0.23991770519353989</v>
      </c>
      <c r="U2715">
        <v>0.16813096357174831</v>
      </c>
      <c r="V2715">
        <v>0.20574539922592819</v>
      </c>
      <c r="W2715">
        <v>0.20121694658538239</v>
      </c>
      <c r="X2715">
        <v>0.21299779855866049</v>
      </c>
      <c r="Y2715">
        <v>0.1637811216249625</v>
      </c>
      <c r="Z2715">
        <v>0.1548880833420809</v>
      </c>
      <c r="AA2715">
        <v>0.23500207910815751</v>
      </c>
      <c r="AB2715">
        <v>0.20936339867407569</v>
      </c>
      <c r="AC2715">
        <v>0.1601753774768282</v>
      </c>
    </row>
    <row r="2716" spans="1:29" x14ac:dyDescent="0.25">
      <c r="A2716" s="1">
        <v>36318</v>
      </c>
      <c r="B2716">
        <v>0.1518751620319499</v>
      </c>
      <c r="C2716">
        <v>0.16205581071567141</v>
      </c>
      <c r="D2716">
        <v>0.1668185792711635</v>
      </c>
      <c r="E2716">
        <v>0.16702665588265289</v>
      </c>
      <c r="F2716">
        <v>0.23658624425814581</v>
      </c>
      <c r="G2716">
        <v>0.17326764631786809</v>
      </c>
      <c r="H2716">
        <v>0.15938550116353919</v>
      </c>
      <c r="I2716">
        <v>0.17102701424300831</v>
      </c>
      <c r="J2716">
        <v>0.1617392648780373</v>
      </c>
      <c r="K2716">
        <v>0.2042976892627823</v>
      </c>
      <c r="L2716">
        <v>0.19381099915788011</v>
      </c>
      <c r="M2716">
        <v>0.17531888913297591</v>
      </c>
      <c r="N2716">
        <v>0.18260652488067561</v>
      </c>
      <c r="O2716">
        <v>0.23243789575229831</v>
      </c>
      <c r="P2716">
        <v>0.19298541329841809</v>
      </c>
      <c r="Q2716">
        <v>0.1646554513555733</v>
      </c>
      <c r="R2716">
        <v>0.2313179107420244</v>
      </c>
      <c r="S2716">
        <v>0.17195983310126439</v>
      </c>
      <c r="T2716">
        <v>0.2377138187867911</v>
      </c>
      <c r="U2716">
        <v>0.16674380700931329</v>
      </c>
      <c r="V2716">
        <v>0.20218689405706231</v>
      </c>
      <c r="W2716">
        <v>0.19860039940518801</v>
      </c>
      <c r="X2716">
        <v>0.20962875731243141</v>
      </c>
      <c r="Y2716">
        <v>0.16313985469923861</v>
      </c>
      <c r="Z2716">
        <v>0.15275861243940511</v>
      </c>
      <c r="AA2716">
        <v>0.2326914999110298</v>
      </c>
      <c r="AB2716">
        <v>0.2057281494589033</v>
      </c>
      <c r="AC2716">
        <v>0.1578745244154694</v>
      </c>
    </row>
    <row r="2717" spans="1:29" x14ac:dyDescent="0.25">
      <c r="A2717" s="1">
        <v>36319</v>
      </c>
      <c r="B2717">
        <v>0.14948922240877771</v>
      </c>
      <c r="C2717">
        <v>0.1611169676643113</v>
      </c>
      <c r="D2717">
        <v>0.16417943702581181</v>
      </c>
      <c r="E2717">
        <v>0.16524082114315219</v>
      </c>
      <c r="F2717">
        <v>0.23371279694717961</v>
      </c>
      <c r="G2717">
        <v>0.17058170543520679</v>
      </c>
      <c r="H2717">
        <v>0.15840913146809871</v>
      </c>
      <c r="I2717">
        <v>0.16880287192249949</v>
      </c>
      <c r="J2717">
        <v>0.1606649700780006</v>
      </c>
      <c r="K2717">
        <v>0.20157557283422789</v>
      </c>
      <c r="L2717">
        <v>0.1902960202562039</v>
      </c>
      <c r="M2717">
        <v>0.17424297585444831</v>
      </c>
      <c r="N2717">
        <v>0.18096654016096361</v>
      </c>
      <c r="O2717">
        <v>0.22863683927639439</v>
      </c>
      <c r="P2717">
        <v>0.1921096228034172</v>
      </c>
      <c r="Q2717">
        <v>0.16280282866043741</v>
      </c>
      <c r="R2717">
        <v>0.2278025223279885</v>
      </c>
      <c r="S2717">
        <v>0.17090385687349369</v>
      </c>
      <c r="T2717">
        <v>0.2349712024751332</v>
      </c>
      <c r="U2717">
        <v>0.16462406827371059</v>
      </c>
      <c r="V2717">
        <v>0.19908040147851891</v>
      </c>
      <c r="W2717">
        <v>0.19575392840746811</v>
      </c>
      <c r="X2717">
        <v>0.20628417435099691</v>
      </c>
      <c r="Y2717">
        <v>0.16184074131488829</v>
      </c>
      <c r="Z2717">
        <v>0.15094605550130871</v>
      </c>
      <c r="AA2717">
        <v>0.22952838880528209</v>
      </c>
      <c r="AB2717">
        <v>0.20251089314709811</v>
      </c>
      <c r="AC2717">
        <v>0.15629050437000411</v>
      </c>
    </row>
    <row r="2718" spans="1:29" x14ac:dyDescent="0.25">
      <c r="A2718" s="1">
        <v>36320</v>
      </c>
      <c r="B2718">
        <v>0.14732500103705071</v>
      </c>
      <c r="C2718">
        <v>0.1602861051302997</v>
      </c>
      <c r="D2718">
        <v>0.16880664403596091</v>
      </c>
      <c r="E2718">
        <v>0.16354115180188891</v>
      </c>
      <c r="F2718">
        <v>0.2303136312958807</v>
      </c>
      <c r="G2718">
        <v>0.16894379064194801</v>
      </c>
      <c r="H2718">
        <v>0.1567954539749693</v>
      </c>
      <c r="I2718">
        <v>0.17124584492015549</v>
      </c>
      <c r="J2718">
        <v>0.1600772165611091</v>
      </c>
      <c r="K2718">
        <v>0.19869118420998549</v>
      </c>
      <c r="L2718">
        <v>0.18745635161185459</v>
      </c>
      <c r="M2718">
        <v>0.17369471709976</v>
      </c>
      <c r="N2718">
        <v>0.18015156962940529</v>
      </c>
      <c r="O2718">
        <v>0.22509998271710169</v>
      </c>
      <c r="P2718">
        <v>0.1914754371285447</v>
      </c>
      <c r="Q2718">
        <v>0.16093967210809809</v>
      </c>
      <c r="R2718">
        <v>0.2238228290521424</v>
      </c>
      <c r="S2718">
        <v>0.17040691571991151</v>
      </c>
      <c r="T2718">
        <v>0.23229575892504589</v>
      </c>
      <c r="U2718">
        <v>0.16258839022343419</v>
      </c>
      <c r="V2718">
        <v>0.19602198502724741</v>
      </c>
      <c r="W2718">
        <v>0.19303865941867679</v>
      </c>
      <c r="X2718">
        <v>0.20326505754223359</v>
      </c>
      <c r="Y2718">
        <v>0.1606930173131691</v>
      </c>
      <c r="Z2718">
        <v>0.14899959310646721</v>
      </c>
      <c r="AA2718">
        <v>0.22595699319753301</v>
      </c>
      <c r="AB2718">
        <v>0.19919334962511881</v>
      </c>
      <c r="AC2718">
        <v>0.154223221910091</v>
      </c>
    </row>
    <row r="2719" spans="1:29" x14ac:dyDescent="0.25">
      <c r="A2719" s="1">
        <v>36321</v>
      </c>
      <c r="B2719">
        <v>0.1453773437064996</v>
      </c>
      <c r="C2719">
        <v>0.1593606712538698</v>
      </c>
      <c r="D2719">
        <v>0.16580270600494751</v>
      </c>
      <c r="E2719">
        <v>0.16194396919299689</v>
      </c>
      <c r="F2719">
        <v>0.22803604565882951</v>
      </c>
      <c r="G2719">
        <v>0.1651346957968127</v>
      </c>
      <c r="H2719">
        <v>0.15529271237916811</v>
      </c>
      <c r="I2719">
        <v>0.16827862748845021</v>
      </c>
      <c r="J2719">
        <v>0.15905743609768869</v>
      </c>
      <c r="K2719">
        <v>0.19556569155594261</v>
      </c>
      <c r="L2719">
        <v>0.18478520195068901</v>
      </c>
      <c r="M2719">
        <v>0.17272671210755519</v>
      </c>
      <c r="N2719">
        <v>0.17845475849993361</v>
      </c>
      <c r="O2719">
        <v>0.2217969479200804</v>
      </c>
      <c r="P2719">
        <v>0.19075504853594019</v>
      </c>
      <c r="Q2719">
        <v>0.15926755499739079</v>
      </c>
      <c r="R2719">
        <v>0.22014129457614279</v>
      </c>
      <c r="S2719">
        <v>0.16879154565227411</v>
      </c>
      <c r="T2719">
        <v>0.22993720021903741</v>
      </c>
      <c r="U2719">
        <v>0.16062050047123699</v>
      </c>
      <c r="V2719">
        <v>0.19316490988126339</v>
      </c>
      <c r="W2719">
        <v>0.19072382749748051</v>
      </c>
      <c r="X2719">
        <v>0.2006823815980367</v>
      </c>
      <c r="Y2719">
        <v>0.15941605258301211</v>
      </c>
      <c r="Z2719">
        <v>0.14713857735418229</v>
      </c>
      <c r="AA2719">
        <v>0.22260404852683591</v>
      </c>
      <c r="AB2719">
        <v>0.19631019782879089</v>
      </c>
      <c r="AC2719">
        <v>0.1522515285832502</v>
      </c>
    </row>
    <row r="2720" spans="1:29" x14ac:dyDescent="0.25">
      <c r="A2720" s="1">
        <v>36322</v>
      </c>
      <c r="B2720">
        <v>0.1440838524300673</v>
      </c>
      <c r="C2720">
        <v>0.15857341061406099</v>
      </c>
      <c r="D2720">
        <v>0.1633138163127853</v>
      </c>
      <c r="E2720">
        <v>0.16051138570431611</v>
      </c>
      <c r="F2720">
        <v>0.227658925084846</v>
      </c>
      <c r="G2720">
        <v>0.16121614637005899</v>
      </c>
      <c r="H2720">
        <v>0.15440019027163451</v>
      </c>
      <c r="I2720">
        <v>0.16691146126013259</v>
      </c>
      <c r="J2720">
        <v>0.15833373051626651</v>
      </c>
      <c r="K2720">
        <v>0.19276652251062759</v>
      </c>
      <c r="L2720">
        <v>0.1835848386454883</v>
      </c>
      <c r="M2720">
        <v>0.17203988819485311</v>
      </c>
      <c r="N2720">
        <v>0.17716478816311279</v>
      </c>
      <c r="O2720">
        <v>0.21922339663453291</v>
      </c>
      <c r="P2720">
        <v>0.1900675344050228</v>
      </c>
      <c r="Q2720">
        <v>0.1577868138044228</v>
      </c>
      <c r="R2720">
        <v>0.217039961090841</v>
      </c>
      <c r="S2720">
        <v>0.16774958405016749</v>
      </c>
      <c r="T2720">
        <v>0.22669054971785951</v>
      </c>
      <c r="U2720">
        <v>0.1585578184106487</v>
      </c>
      <c r="V2720">
        <v>0.1905004081936218</v>
      </c>
      <c r="W2720">
        <v>0.18849199332481489</v>
      </c>
      <c r="X2720">
        <v>0.1979523722588265</v>
      </c>
      <c r="Y2720">
        <v>0.15858651560478509</v>
      </c>
      <c r="Z2720">
        <v>0.1462498783487956</v>
      </c>
      <c r="AA2720">
        <v>0.21893953811741379</v>
      </c>
      <c r="AB2720">
        <v>0.19362692708559051</v>
      </c>
      <c r="AC2720">
        <v>0.15157352625423209</v>
      </c>
    </row>
    <row r="2721" spans="1:29" x14ac:dyDescent="0.25">
      <c r="A2721" s="1">
        <v>36323</v>
      </c>
      <c r="B2721">
        <v>0.14228231995769269</v>
      </c>
      <c r="C2721">
        <v>0.1575679174361371</v>
      </c>
      <c r="D2721">
        <v>0.1619099939151768</v>
      </c>
      <c r="E2721">
        <v>0.1590309679509237</v>
      </c>
      <c r="F2721">
        <v>0.23049090377767159</v>
      </c>
      <c r="G2721">
        <v>0.1649034033555288</v>
      </c>
      <c r="H2721">
        <v>0.15301454525319999</v>
      </c>
      <c r="I2721">
        <v>0.16433117878128689</v>
      </c>
      <c r="J2721">
        <v>0.157453477481177</v>
      </c>
      <c r="K2721">
        <v>0.19225130675462609</v>
      </c>
      <c r="L2721">
        <v>0.1896220096469648</v>
      </c>
      <c r="M2721">
        <v>0.17170813219928391</v>
      </c>
      <c r="N2721">
        <v>0.17584182981596971</v>
      </c>
      <c r="O2721">
        <v>0.2176759132165334</v>
      </c>
      <c r="P2721">
        <v>0.18936017161053131</v>
      </c>
      <c r="Q2721">
        <v>0.15623695289724379</v>
      </c>
      <c r="R2721">
        <v>0.21668522567427831</v>
      </c>
      <c r="S2721">
        <v>0.16619542474841309</v>
      </c>
      <c r="T2721">
        <v>0.2262610892356389</v>
      </c>
      <c r="U2721">
        <v>0.15670901725534181</v>
      </c>
      <c r="V2721">
        <v>0.19169387572805069</v>
      </c>
      <c r="W2721">
        <v>0.18695157461079059</v>
      </c>
      <c r="X2721">
        <v>0.1962728358209459</v>
      </c>
      <c r="Y2721">
        <v>0.15742428896493829</v>
      </c>
      <c r="Z2721">
        <v>0.1446662382943299</v>
      </c>
      <c r="AA2721">
        <v>0.2185369012779545</v>
      </c>
      <c r="AB2721">
        <v>0.1912940503815812</v>
      </c>
      <c r="AC2721">
        <v>0.14989058468049099</v>
      </c>
    </row>
    <row r="2722" spans="1:29" x14ac:dyDescent="0.25">
      <c r="A2722" s="1">
        <v>36324</v>
      </c>
      <c r="B2722">
        <v>0.14502088342088901</v>
      </c>
      <c r="C2722">
        <v>0.15681457536430149</v>
      </c>
      <c r="D2722">
        <v>0.1620820904948363</v>
      </c>
      <c r="E2722">
        <v>0.1588781438523291</v>
      </c>
      <c r="F2722">
        <v>0.23631216331516969</v>
      </c>
      <c r="G2722">
        <v>0.17156175252796679</v>
      </c>
      <c r="H2722">
        <v>0.15287042920516269</v>
      </c>
      <c r="I2722">
        <v>0.16270547250920861</v>
      </c>
      <c r="J2722">
        <v>0.1567282766489454</v>
      </c>
      <c r="K2722">
        <v>0.19466192865706081</v>
      </c>
      <c r="L2722">
        <v>0.20166561817169251</v>
      </c>
      <c r="M2722">
        <v>0.17093958863072981</v>
      </c>
      <c r="N2722">
        <v>0.1772836333838485</v>
      </c>
      <c r="O2722">
        <v>0.21729030639519559</v>
      </c>
      <c r="P2722">
        <v>0.188929051875634</v>
      </c>
      <c r="Q2722">
        <v>0.15570725512689459</v>
      </c>
      <c r="R2722">
        <v>0.2334588136678821</v>
      </c>
      <c r="S2722">
        <v>0.1661752677149502</v>
      </c>
      <c r="T2722">
        <v>0.22796922641827921</v>
      </c>
      <c r="U2722">
        <v>0.1556057186824458</v>
      </c>
      <c r="V2722">
        <v>0.20081981765705451</v>
      </c>
      <c r="W2722">
        <v>0.18739802301396169</v>
      </c>
      <c r="X2722">
        <v>0.19875325456329049</v>
      </c>
      <c r="Y2722">
        <v>0.1570602909548815</v>
      </c>
      <c r="Z2722">
        <v>0.14507194529205619</v>
      </c>
      <c r="AA2722">
        <v>0.22154278799089941</v>
      </c>
      <c r="AB2722">
        <v>0.1968429136330398</v>
      </c>
      <c r="AC2722">
        <v>0.1507977151712161</v>
      </c>
    </row>
    <row r="2723" spans="1:29" x14ac:dyDescent="0.25">
      <c r="A2723" s="1">
        <v>36325</v>
      </c>
      <c r="B2723">
        <v>0.14527218216695201</v>
      </c>
      <c r="C2723">
        <v>0.1605831776390404</v>
      </c>
      <c r="D2723">
        <v>0.1832280664491179</v>
      </c>
      <c r="E2723">
        <v>0.15812010813484939</v>
      </c>
      <c r="F2723">
        <v>0.23506105346670769</v>
      </c>
      <c r="G2723">
        <v>0.19303814775915129</v>
      </c>
      <c r="H2723">
        <v>0.15248095841616721</v>
      </c>
      <c r="I2723">
        <v>0.17662774530058389</v>
      </c>
      <c r="J2723">
        <v>0.16108996458596961</v>
      </c>
      <c r="K2723">
        <v>0.19935411847181889</v>
      </c>
      <c r="L2723">
        <v>0.20452312653941199</v>
      </c>
      <c r="M2723">
        <v>0.17412144105987371</v>
      </c>
      <c r="N2723">
        <v>0.1808473639942107</v>
      </c>
      <c r="O2723">
        <v>0.21591636663656821</v>
      </c>
      <c r="P2723">
        <v>0.19020963824431369</v>
      </c>
      <c r="Q2723">
        <v>0.15466266419117411</v>
      </c>
      <c r="R2723">
        <v>0.23281968239120279</v>
      </c>
      <c r="S2723">
        <v>0.16756815551824661</v>
      </c>
      <c r="T2723">
        <v>0.22608361403499769</v>
      </c>
      <c r="U2723">
        <v>0.15443968901864369</v>
      </c>
      <c r="V2723">
        <v>0.20289716834509791</v>
      </c>
      <c r="W2723">
        <v>0.18669448564957489</v>
      </c>
      <c r="X2723">
        <v>0.20017502591030539</v>
      </c>
      <c r="Y2723">
        <v>0.15781813573379869</v>
      </c>
      <c r="Z2723">
        <v>0.1452683355996397</v>
      </c>
      <c r="AA2723">
        <v>0.21851479717720029</v>
      </c>
      <c r="AB2723">
        <v>0.1981149435309805</v>
      </c>
      <c r="AC2723">
        <v>0.15042467716431279</v>
      </c>
    </row>
    <row r="2724" spans="1:29" x14ac:dyDescent="0.25">
      <c r="A2724" s="1">
        <v>36326</v>
      </c>
      <c r="B2724">
        <v>0.1439307966263709</v>
      </c>
      <c r="C2724">
        <v>0.16081811607926369</v>
      </c>
      <c r="D2724">
        <v>0.18318760691203109</v>
      </c>
      <c r="E2724">
        <v>0.15747321952100379</v>
      </c>
      <c r="F2724">
        <v>0.23337169702018121</v>
      </c>
      <c r="G2724">
        <v>0.19188388152278699</v>
      </c>
      <c r="H2724">
        <v>0.15199374755400119</v>
      </c>
      <c r="I2724">
        <v>0.17960337809750429</v>
      </c>
      <c r="J2724">
        <v>0.16053505639237031</v>
      </c>
      <c r="K2724">
        <v>0.19808589663939019</v>
      </c>
      <c r="L2724">
        <v>0.19985576933930241</v>
      </c>
      <c r="M2724">
        <v>0.17359875101313471</v>
      </c>
      <c r="N2724">
        <v>0.18047974333487271</v>
      </c>
      <c r="O2724">
        <v>0.21466936076687879</v>
      </c>
      <c r="P2724">
        <v>0.18993300583407749</v>
      </c>
      <c r="Q2724">
        <v>0.15385891917708749</v>
      </c>
      <c r="R2724">
        <v>0.23107417523077409</v>
      </c>
      <c r="S2724">
        <v>0.16826746762839481</v>
      </c>
      <c r="T2724">
        <v>0.2254012211856028</v>
      </c>
      <c r="U2724">
        <v>0.15360992187986841</v>
      </c>
      <c r="V2724">
        <v>0.20062074547972819</v>
      </c>
      <c r="W2724">
        <v>0.18668364210312291</v>
      </c>
      <c r="X2724">
        <v>0.1990713746934645</v>
      </c>
      <c r="Y2724">
        <v>0.15729430562722199</v>
      </c>
      <c r="Z2724">
        <v>0.14435236499963819</v>
      </c>
      <c r="AA2724">
        <v>0.21912783995055879</v>
      </c>
      <c r="AB2724">
        <v>0.19559632354715689</v>
      </c>
      <c r="AC2724">
        <v>0.14928919117871389</v>
      </c>
    </row>
    <row r="2725" spans="1:29" x14ac:dyDescent="0.25">
      <c r="A2725" s="1">
        <v>36327</v>
      </c>
      <c r="B2725">
        <v>0.14794812691462789</v>
      </c>
      <c r="C2725">
        <v>0.16228393261072191</v>
      </c>
      <c r="D2725">
        <v>0.18388419781352139</v>
      </c>
      <c r="E2725">
        <v>0.15769168950876539</v>
      </c>
      <c r="F2725">
        <v>0.2397828871425883</v>
      </c>
      <c r="G2725">
        <v>0.19348611196080071</v>
      </c>
      <c r="H2725">
        <v>0.15153331445250251</v>
      </c>
      <c r="I2725">
        <v>0.17684259569826211</v>
      </c>
      <c r="J2725">
        <v>0.16104431095567029</v>
      </c>
      <c r="K2725">
        <v>0.20458896171931579</v>
      </c>
      <c r="L2725">
        <v>0.20439982478609059</v>
      </c>
      <c r="M2725">
        <v>0.1729975325243035</v>
      </c>
      <c r="N2725">
        <v>0.18569219141095691</v>
      </c>
      <c r="O2725">
        <v>0.21759483692972709</v>
      </c>
      <c r="P2725">
        <v>0.1898238233754391</v>
      </c>
      <c r="Q2725">
        <v>0.15343571842386</v>
      </c>
      <c r="R2725">
        <v>0.2349833085931452</v>
      </c>
      <c r="S2725">
        <v>0.16797242264598261</v>
      </c>
      <c r="T2725">
        <v>0.22513651470767199</v>
      </c>
      <c r="U2725">
        <v>0.15283992689896739</v>
      </c>
      <c r="V2725">
        <v>0.20424074080646651</v>
      </c>
      <c r="W2725">
        <v>0.1878978884152476</v>
      </c>
      <c r="X2725">
        <v>0.2008808381815913</v>
      </c>
      <c r="Y2725">
        <v>0.15877767515115829</v>
      </c>
      <c r="Z2725">
        <v>0.14888407861582709</v>
      </c>
      <c r="AA2725">
        <v>0.2194796671282174</v>
      </c>
      <c r="AB2725">
        <v>0.20278863000190381</v>
      </c>
      <c r="AC2725">
        <v>0.1546515404167203</v>
      </c>
    </row>
    <row r="2726" spans="1:29" x14ac:dyDescent="0.25">
      <c r="A2726" s="1">
        <v>36328</v>
      </c>
      <c r="B2726">
        <v>0.15869036590092661</v>
      </c>
      <c r="C2726">
        <v>0.16446728237371949</v>
      </c>
      <c r="D2726">
        <v>0.1822410561833043</v>
      </c>
      <c r="E2726">
        <v>0.16421512800360691</v>
      </c>
      <c r="F2726">
        <v>0.25416370390512127</v>
      </c>
      <c r="G2726">
        <v>0.1907962878183132</v>
      </c>
      <c r="H2726">
        <v>0.15371973611516859</v>
      </c>
      <c r="I2726">
        <v>0.1815122079501934</v>
      </c>
      <c r="J2726">
        <v>0.16173636686836571</v>
      </c>
      <c r="K2726">
        <v>0.20534081406930429</v>
      </c>
      <c r="L2726">
        <v>0.2038135041000351</v>
      </c>
      <c r="M2726">
        <v>0.17558148927688069</v>
      </c>
      <c r="N2726">
        <v>0.19304409523450261</v>
      </c>
      <c r="O2726">
        <v>0.23324901480556029</v>
      </c>
      <c r="P2726">
        <v>0.19163120253277799</v>
      </c>
      <c r="Q2726">
        <v>0.15614602674465761</v>
      </c>
      <c r="R2726">
        <v>0.25343110464566659</v>
      </c>
      <c r="S2726">
        <v>0.17281340031128051</v>
      </c>
      <c r="T2726">
        <v>0.2285202156494279</v>
      </c>
      <c r="U2726">
        <v>0.15450769222269781</v>
      </c>
      <c r="V2726">
        <v>0.21443894092760241</v>
      </c>
      <c r="W2726">
        <v>0.19997999713340961</v>
      </c>
      <c r="X2726">
        <v>0.21985892516805811</v>
      </c>
      <c r="Y2726">
        <v>0.1630244955771003</v>
      </c>
      <c r="Z2726">
        <v>0.15629710783873541</v>
      </c>
      <c r="AA2726">
        <v>0.22315086976347781</v>
      </c>
      <c r="AB2726">
        <v>0.21882338728995929</v>
      </c>
      <c r="AC2726">
        <v>0.15717574877301169</v>
      </c>
    </row>
    <row r="2727" spans="1:29" x14ac:dyDescent="0.25">
      <c r="A2727" s="1">
        <v>36329</v>
      </c>
      <c r="B2727">
        <v>0.16454063495276011</v>
      </c>
      <c r="C2727">
        <v>0.16588367000826651</v>
      </c>
      <c r="D2727">
        <v>0.18181589529661121</v>
      </c>
      <c r="E2727">
        <v>0.17640745588973139</v>
      </c>
      <c r="F2727">
        <v>0.26200711385208758</v>
      </c>
      <c r="G2727">
        <v>0.18870676483191989</v>
      </c>
      <c r="H2727">
        <v>0.1757648245907005</v>
      </c>
      <c r="I2727">
        <v>0.1800968211788421</v>
      </c>
      <c r="J2727">
        <v>0.16312558685682749</v>
      </c>
      <c r="K2727">
        <v>0.20584882442920691</v>
      </c>
      <c r="L2727">
        <v>0.20168751231770571</v>
      </c>
      <c r="M2727">
        <v>0.1759195676194254</v>
      </c>
      <c r="N2727">
        <v>0.2070510631807734</v>
      </c>
      <c r="O2727">
        <v>0.25820829574266541</v>
      </c>
      <c r="P2727">
        <v>0.1971927077657748</v>
      </c>
      <c r="Q2727">
        <v>0.16813439586908491</v>
      </c>
      <c r="R2727">
        <v>0.25138876264856058</v>
      </c>
      <c r="S2727">
        <v>0.1860258650771339</v>
      </c>
      <c r="T2727">
        <v>0.23617394894658231</v>
      </c>
      <c r="U2727">
        <v>0.15834995815987471</v>
      </c>
      <c r="V2727">
        <v>0.21467608666905641</v>
      </c>
      <c r="W2727">
        <v>0.2133838047366233</v>
      </c>
      <c r="X2727">
        <v>0.22763612764142921</v>
      </c>
      <c r="Y2727">
        <v>0.16948728026546661</v>
      </c>
      <c r="Z2727">
        <v>0.15938274548347769</v>
      </c>
      <c r="AA2727">
        <v>0.22690269964954049</v>
      </c>
      <c r="AB2727">
        <v>0.2199600373222054</v>
      </c>
      <c r="AC2727">
        <v>0.1602841336267801</v>
      </c>
    </row>
    <row r="2728" spans="1:29" x14ac:dyDescent="0.25">
      <c r="A2728" s="1">
        <v>36330</v>
      </c>
      <c r="B2728">
        <v>0.16175899941075669</v>
      </c>
      <c r="C2728">
        <v>0.16793796079514631</v>
      </c>
      <c r="D2728">
        <v>0.17968063506490869</v>
      </c>
      <c r="E2728">
        <v>0.17648153395291061</v>
      </c>
      <c r="F2728">
        <v>0.25603304380145758</v>
      </c>
      <c r="G2728">
        <v>0.1852659689975838</v>
      </c>
      <c r="H2728">
        <v>0.17619086371541889</v>
      </c>
      <c r="I2728">
        <v>0.17796229532403829</v>
      </c>
      <c r="J2728">
        <v>0.17558896851082101</v>
      </c>
      <c r="K2728">
        <v>0.20273250155891059</v>
      </c>
      <c r="L2728">
        <v>0.19668740722922681</v>
      </c>
      <c r="M2728">
        <v>0.1918056847809104</v>
      </c>
      <c r="N2728">
        <v>0.2079223170151602</v>
      </c>
      <c r="O2728">
        <v>0.2523523929264293</v>
      </c>
      <c r="P2728">
        <v>0.2059736047100332</v>
      </c>
      <c r="Q2728">
        <v>0.1688064887947841</v>
      </c>
      <c r="R2728">
        <v>0.24604481005463269</v>
      </c>
      <c r="S2728">
        <v>0.1877974591611653</v>
      </c>
      <c r="T2728">
        <v>0.23493684910947149</v>
      </c>
      <c r="U2728">
        <v>0.15722218201896529</v>
      </c>
      <c r="V2728">
        <v>0.21095125217499819</v>
      </c>
      <c r="W2728">
        <v>0.21142590671573261</v>
      </c>
      <c r="X2728">
        <v>0.22530817375265011</v>
      </c>
      <c r="Y2728">
        <v>0.16990706524873311</v>
      </c>
      <c r="Z2728">
        <v>0.15826083942630051</v>
      </c>
      <c r="AA2728">
        <v>0.22638564724699239</v>
      </c>
      <c r="AB2728">
        <v>0.2162481177022178</v>
      </c>
      <c r="AC2728">
        <v>0.1593455602828914</v>
      </c>
    </row>
    <row r="2729" spans="1:29" x14ac:dyDescent="0.25">
      <c r="A2729" s="1">
        <v>36331</v>
      </c>
      <c r="B2729">
        <v>0.1620833194592847</v>
      </c>
      <c r="C2729">
        <v>0.17864805018716801</v>
      </c>
      <c r="D2729">
        <v>0.18009469104336451</v>
      </c>
      <c r="E2729">
        <v>0.17713021774362539</v>
      </c>
      <c r="F2729">
        <v>0.25181585851908739</v>
      </c>
      <c r="G2729">
        <v>0.18236050167761589</v>
      </c>
      <c r="H2729">
        <v>0.1754061189433011</v>
      </c>
      <c r="I2729">
        <v>0.182436708983131</v>
      </c>
      <c r="J2729">
        <v>0.18002104803149691</v>
      </c>
      <c r="K2729">
        <v>0.20024276159315449</v>
      </c>
      <c r="L2729">
        <v>0.19504647619638199</v>
      </c>
      <c r="M2729">
        <v>0.19111932978381979</v>
      </c>
      <c r="N2729">
        <v>0.2131204538702543</v>
      </c>
      <c r="O2729">
        <v>0.24496875670447221</v>
      </c>
      <c r="P2729">
        <v>0.20534128766451451</v>
      </c>
      <c r="Q2729">
        <v>0.16872179846198929</v>
      </c>
      <c r="R2729">
        <v>0.24253689030576289</v>
      </c>
      <c r="S2729">
        <v>0.1930279212817699</v>
      </c>
      <c r="T2729">
        <v>0.2329045217676407</v>
      </c>
      <c r="U2729">
        <v>0.15692620475105951</v>
      </c>
      <c r="V2729">
        <v>0.208898111007226</v>
      </c>
      <c r="W2729">
        <v>0.20867619043105209</v>
      </c>
      <c r="X2729">
        <v>0.22405640023481041</v>
      </c>
      <c r="Y2729">
        <v>0.17505224079439971</v>
      </c>
      <c r="Z2729">
        <v>0.16033839222236571</v>
      </c>
      <c r="AA2729">
        <v>0.22317984134126781</v>
      </c>
      <c r="AB2729">
        <v>0.21524034814734949</v>
      </c>
      <c r="AC2729">
        <v>0.15924772491040601</v>
      </c>
    </row>
    <row r="2730" spans="1:29" x14ac:dyDescent="0.25">
      <c r="A2730" s="1">
        <v>36332</v>
      </c>
      <c r="B2730">
        <v>0.1601519423668652</v>
      </c>
      <c r="C2730">
        <v>0.17882047542010371</v>
      </c>
      <c r="D2730">
        <v>0.18551050048487069</v>
      </c>
      <c r="E2730">
        <v>0.1751587484948966</v>
      </c>
      <c r="F2730">
        <v>0.24886919673498051</v>
      </c>
      <c r="G2730">
        <v>0.1801368610509555</v>
      </c>
      <c r="H2730">
        <v>0.18506411428231909</v>
      </c>
      <c r="I2730">
        <v>0.19219340495221601</v>
      </c>
      <c r="J2730">
        <v>0.17993593759643531</v>
      </c>
      <c r="K2730">
        <v>0.19779097339865279</v>
      </c>
      <c r="L2730">
        <v>0.19487635443318341</v>
      </c>
      <c r="M2730">
        <v>0.19143907840243041</v>
      </c>
      <c r="N2730">
        <v>0.2235780937114433</v>
      </c>
      <c r="O2730">
        <v>0.24279540594267551</v>
      </c>
      <c r="P2730">
        <v>0.2091047841980955</v>
      </c>
      <c r="Q2730">
        <v>0.16788879459188361</v>
      </c>
      <c r="R2730">
        <v>0.23849063792437239</v>
      </c>
      <c r="S2730">
        <v>0.1991118639630082</v>
      </c>
      <c r="T2730">
        <v>0.2352748007854627</v>
      </c>
      <c r="U2730">
        <v>0.16136436187683151</v>
      </c>
      <c r="V2730">
        <v>0.20705074881883759</v>
      </c>
      <c r="W2730">
        <v>0.20624380386082711</v>
      </c>
      <c r="X2730">
        <v>0.2260011496063242</v>
      </c>
      <c r="Y2730">
        <v>0.17819189335039559</v>
      </c>
      <c r="Z2730">
        <v>0.16031770403140999</v>
      </c>
      <c r="AA2730">
        <v>0.22006478170148261</v>
      </c>
      <c r="AB2730">
        <v>0.21447555263222709</v>
      </c>
      <c r="AC2730">
        <v>0.15804572238845119</v>
      </c>
    </row>
    <row r="2731" spans="1:29" x14ac:dyDescent="0.25">
      <c r="A2731" s="1">
        <v>36333</v>
      </c>
      <c r="B2731">
        <v>0.16368506761810181</v>
      </c>
      <c r="C2731">
        <v>0.18094657949967891</v>
      </c>
      <c r="D2731">
        <v>0.205195257609424</v>
      </c>
      <c r="E2731">
        <v>0.17924197628416419</v>
      </c>
      <c r="F2731">
        <v>0.2454689437411694</v>
      </c>
      <c r="G2731">
        <v>0.18413226037076641</v>
      </c>
      <c r="H2731">
        <v>0.18454911547895539</v>
      </c>
      <c r="I2731">
        <v>0.19803398929770211</v>
      </c>
      <c r="J2731">
        <v>0.1791396082665189</v>
      </c>
      <c r="K2731">
        <v>0.19672288032371291</v>
      </c>
      <c r="L2731">
        <v>0.19400955463017081</v>
      </c>
      <c r="M2731">
        <v>0.18975837797153169</v>
      </c>
      <c r="N2731">
        <v>0.23007006026799681</v>
      </c>
      <c r="O2731">
        <v>0.24626786058441999</v>
      </c>
      <c r="P2731">
        <v>0.20812708304045929</v>
      </c>
      <c r="Q2731">
        <v>0.16951918448826869</v>
      </c>
      <c r="R2731">
        <v>0.2382236677070701</v>
      </c>
      <c r="S2731">
        <v>0.19986524759476121</v>
      </c>
      <c r="T2731">
        <v>0.24062784199975321</v>
      </c>
      <c r="U2731">
        <v>0.16270077939133601</v>
      </c>
      <c r="V2731">
        <v>0.20626192448353459</v>
      </c>
      <c r="W2731">
        <v>0.21098350572668981</v>
      </c>
      <c r="X2731">
        <v>0.22580201490120569</v>
      </c>
      <c r="Y2731">
        <v>0.17874155594594121</v>
      </c>
      <c r="Z2731">
        <v>0.1631386452308847</v>
      </c>
      <c r="AA2731">
        <v>0.2215180078536591</v>
      </c>
      <c r="AB2731">
        <v>0.2195299050281419</v>
      </c>
      <c r="AC2731">
        <v>0.16604338768128549</v>
      </c>
    </row>
    <row r="2732" spans="1:29" x14ac:dyDescent="0.25">
      <c r="A2732" s="1">
        <v>36334</v>
      </c>
      <c r="B2732">
        <v>0.15997564729026839</v>
      </c>
      <c r="C2732">
        <v>0.18085258374504781</v>
      </c>
      <c r="D2732">
        <v>0.2008585787459434</v>
      </c>
      <c r="E2732">
        <v>0.1765312202803844</v>
      </c>
      <c r="F2732">
        <v>0.2418815220590475</v>
      </c>
      <c r="G2732">
        <v>0.179886653728591</v>
      </c>
      <c r="H2732">
        <v>0.18206835841090691</v>
      </c>
      <c r="I2732">
        <v>0.19499540167612489</v>
      </c>
      <c r="J2732">
        <v>0.1775914969122758</v>
      </c>
      <c r="K2732">
        <v>0.19357091417992631</v>
      </c>
      <c r="L2732">
        <v>0.19404000693121609</v>
      </c>
      <c r="M2732">
        <v>0.18840093079484349</v>
      </c>
      <c r="N2732">
        <v>0.2238628543896771</v>
      </c>
      <c r="O2732">
        <v>0.23960352725282011</v>
      </c>
      <c r="P2732">
        <v>0.20648416934159591</v>
      </c>
      <c r="Q2732">
        <v>0.16734350039714169</v>
      </c>
      <c r="R2732">
        <v>0.2358647061648608</v>
      </c>
      <c r="S2732">
        <v>0.19802395736625089</v>
      </c>
      <c r="T2732">
        <v>0.23682030226835879</v>
      </c>
      <c r="U2732">
        <v>0.1601100017426472</v>
      </c>
      <c r="V2732">
        <v>0.20365154109400341</v>
      </c>
      <c r="W2732">
        <v>0.20664667137081641</v>
      </c>
      <c r="X2732">
        <v>0.22058218363218279</v>
      </c>
      <c r="Y2732">
        <v>0.1771594679353331</v>
      </c>
      <c r="Z2732">
        <v>0.1609643324381847</v>
      </c>
      <c r="AA2732">
        <v>0.2182400412283898</v>
      </c>
      <c r="AB2732">
        <v>0.2144944827106669</v>
      </c>
      <c r="AC2732">
        <v>0.16313029815790811</v>
      </c>
    </row>
    <row r="2733" spans="1:29" x14ac:dyDescent="0.25">
      <c r="A2733" s="1">
        <v>36335</v>
      </c>
      <c r="B2733">
        <v>0.15670470135865569</v>
      </c>
      <c r="C2733">
        <v>0.17897132483422701</v>
      </c>
      <c r="D2733">
        <v>0.1959514493895701</v>
      </c>
      <c r="E2733">
        <v>0.17400305240645361</v>
      </c>
      <c r="F2733">
        <v>0.239224339992573</v>
      </c>
      <c r="G2733">
        <v>0.17624986491365979</v>
      </c>
      <c r="H2733">
        <v>0.17963542261763571</v>
      </c>
      <c r="I2733">
        <v>0.19056776485314381</v>
      </c>
      <c r="J2733">
        <v>0.17569516580595521</v>
      </c>
      <c r="K2733">
        <v>0.19118228782163771</v>
      </c>
      <c r="L2733">
        <v>0.19351859966896051</v>
      </c>
      <c r="M2733">
        <v>0.18682090463101481</v>
      </c>
      <c r="N2733">
        <v>0.21952007511164601</v>
      </c>
      <c r="O2733">
        <v>0.23387924338280061</v>
      </c>
      <c r="P2733">
        <v>0.20486030200135069</v>
      </c>
      <c r="Q2733">
        <v>0.16511646843857911</v>
      </c>
      <c r="R2733">
        <v>0.23414478701975039</v>
      </c>
      <c r="S2733">
        <v>0.1962832191727131</v>
      </c>
      <c r="T2733">
        <v>0.23313875846270901</v>
      </c>
      <c r="U2733">
        <v>0.15753192819735889</v>
      </c>
      <c r="V2733">
        <v>0.2006556288793912</v>
      </c>
      <c r="W2733">
        <v>0.2027490540552121</v>
      </c>
      <c r="X2733">
        <v>0.2160364468796834</v>
      </c>
      <c r="Y2733">
        <v>0.1754046500507852</v>
      </c>
      <c r="Z2733">
        <v>0.1589484475869879</v>
      </c>
      <c r="AA2733">
        <v>0.21787134398505059</v>
      </c>
      <c r="AB2733">
        <v>0.20994385731608251</v>
      </c>
      <c r="AC2733">
        <v>0.160675371250486</v>
      </c>
    </row>
    <row r="2734" spans="1:29" x14ac:dyDescent="0.25">
      <c r="A2734" s="1">
        <v>36336</v>
      </c>
      <c r="B2734">
        <v>0.1545164334957865</v>
      </c>
      <c r="C2734">
        <v>0.17738625398074689</v>
      </c>
      <c r="D2734">
        <v>0.19128123415276829</v>
      </c>
      <c r="E2734">
        <v>0.17223263500957409</v>
      </c>
      <c r="F2734">
        <v>0.23758785408334421</v>
      </c>
      <c r="G2734">
        <v>0.17123440388625469</v>
      </c>
      <c r="H2734">
        <v>0.17766754538072971</v>
      </c>
      <c r="I2734">
        <v>0.18625545723720041</v>
      </c>
      <c r="J2734">
        <v>0.17441715210768649</v>
      </c>
      <c r="K2734">
        <v>0.1893332235416926</v>
      </c>
      <c r="L2734">
        <v>0.19196096177796579</v>
      </c>
      <c r="M2734">
        <v>0.18574627474283981</v>
      </c>
      <c r="N2734">
        <v>0.2147266553172183</v>
      </c>
      <c r="O2734">
        <v>0.22990570228657101</v>
      </c>
      <c r="P2734">
        <v>0.20371765196551581</v>
      </c>
      <c r="Q2734">
        <v>0.16365366442251431</v>
      </c>
      <c r="R2734">
        <v>0.2311161744815135</v>
      </c>
      <c r="S2734">
        <v>0.19391605262456099</v>
      </c>
      <c r="T2734">
        <v>0.2305916354385302</v>
      </c>
      <c r="U2734">
        <v>0.15633123265899179</v>
      </c>
      <c r="V2734">
        <v>0.19832600939956671</v>
      </c>
      <c r="W2734">
        <v>0.20033785214307259</v>
      </c>
      <c r="X2734">
        <v>0.21295847584713751</v>
      </c>
      <c r="Y2734">
        <v>0.1739480054934214</v>
      </c>
      <c r="Z2734">
        <v>0.1572085210801118</v>
      </c>
      <c r="AA2734">
        <v>0.21530501155896409</v>
      </c>
      <c r="AB2734">
        <v>0.20634627917045489</v>
      </c>
      <c r="AC2734">
        <v>0.15876490428152451</v>
      </c>
    </row>
    <row r="2735" spans="1:29" x14ac:dyDescent="0.25">
      <c r="A2735" s="1">
        <v>36337</v>
      </c>
      <c r="B2735">
        <v>0.15292349634010541</v>
      </c>
      <c r="C2735">
        <v>0.17612042347616519</v>
      </c>
      <c r="D2735">
        <v>0.18732721391207879</v>
      </c>
      <c r="E2735">
        <v>0.1704820570805404</v>
      </c>
      <c r="F2735">
        <v>0.23584589942411549</v>
      </c>
      <c r="G2735">
        <v>0.16737779854078791</v>
      </c>
      <c r="H2735">
        <v>0.17590518162656579</v>
      </c>
      <c r="I2735">
        <v>0.18610690067373981</v>
      </c>
      <c r="J2735">
        <v>0.17316316988080399</v>
      </c>
      <c r="K2735">
        <v>0.18763442873871469</v>
      </c>
      <c r="L2735">
        <v>0.19091253441328709</v>
      </c>
      <c r="M2735">
        <v>0.18501255213469581</v>
      </c>
      <c r="N2735">
        <v>0.2112232498813966</v>
      </c>
      <c r="O2735">
        <v>0.2294238278570081</v>
      </c>
      <c r="P2735">
        <v>0.20255164183433561</v>
      </c>
      <c r="Q2735">
        <v>0.16206953375470451</v>
      </c>
      <c r="R2735">
        <v>0.23017653253151191</v>
      </c>
      <c r="S2735">
        <v>0.1917105300242978</v>
      </c>
      <c r="T2735">
        <v>0.22839060949938869</v>
      </c>
      <c r="U2735">
        <v>0.15486333644898509</v>
      </c>
      <c r="V2735">
        <v>0.19708372758208009</v>
      </c>
      <c r="W2735">
        <v>0.1986546903896472</v>
      </c>
      <c r="X2735">
        <v>0.21197705653872931</v>
      </c>
      <c r="Y2735">
        <v>0.17261705580798409</v>
      </c>
      <c r="Z2735">
        <v>0.15618481090226469</v>
      </c>
      <c r="AA2735">
        <v>0.21274003048422879</v>
      </c>
      <c r="AB2735">
        <v>0.20393603280762981</v>
      </c>
      <c r="AC2735">
        <v>0.1578216578952697</v>
      </c>
    </row>
    <row r="2736" spans="1:29" x14ac:dyDescent="0.25">
      <c r="A2736" s="1">
        <v>36338</v>
      </c>
      <c r="B2736">
        <v>0.15221508299394829</v>
      </c>
      <c r="C2736">
        <v>0.17449846089611179</v>
      </c>
      <c r="D2736">
        <v>0.1839111657485642</v>
      </c>
      <c r="E2736">
        <v>0.16904609453612199</v>
      </c>
      <c r="F2736">
        <v>0.23361615016355861</v>
      </c>
      <c r="G2736">
        <v>0.16597012482143511</v>
      </c>
      <c r="H2736">
        <v>0.17448008202334539</v>
      </c>
      <c r="I2736">
        <v>0.18181373659162789</v>
      </c>
      <c r="J2736">
        <v>0.17207069559042951</v>
      </c>
      <c r="K2736">
        <v>0.1862345427834759</v>
      </c>
      <c r="L2736">
        <v>0.1888029954487285</v>
      </c>
      <c r="M2736">
        <v>0.18456889346883429</v>
      </c>
      <c r="N2736">
        <v>0.208159066335808</v>
      </c>
      <c r="O2736">
        <v>0.22772528676077849</v>
      </c>
      <c r="P2736">
        <v>0.20160158914996379</v>
      </c>
      <c r="Q2736">
        <v>0.1611104030868947</v>
      </c>
      <c r="R2736">
        <v>0.22851964078684461</v>
      </c>
      <c r="S2736">
        <v>0.18937555197848999</v>
      </c>
      <c r="T2736">
        <v>0.22653127135670131</v>
      </c>
      <c r="U2736">
        <v>0.15393196133858969</v>
      </c>
      <c r="V2736">
        <v>0.19513879514815591</v>
      </c>
      <c r="W2736">
        <v>0.19899911484311841</v>
      </c>
      <c r="X2736">
        <v>0.21030511998894211</v>
      </c>
      <c r="Y2736">
        <v>0.1714725346939755</v>
      </c>
      <c r="Z2736">
        <v>0.15523167594565679</v>
      </c>
      <c r="AA2736">
        <v>0.21052805027463431</v>
      </c>
      <c r="AB2736">
        <v>0.20212077807055409</v>
      </c>
      <c r="AC2736">
        <v>0.15744458797960309</v>
      </c>
    </row>
    <row r="2737" spans="1:29" x14ac:dyDescent="0.25">
      <c r="A2737" s="1">
        <v>36339</v>
      </c>
      <c r="B2737">
        <v>0.15320190774302919</v>
      </c>
      <c r="C2737">
        <v>0.17450489018766921</v>
      </c>
      <c r="D2737">
        <v>0.18142993433916099</v>
      </c>
      <c r="E2737">
        <v>0.1696513202544955</v>
      </c>
      <c r="F2737">
        <v>0.23131960402800139</v>
      </c>
      <c r="G2737">
        <v>0.16595188495816929</v>
      </c>
      <c r="H2737">
        <v>0.1730873944416817</v>
      </c>
      <c r="I2737">
        <v>0.17877808101345519</v>
      </c>
      <c r="J2737">
        <v>0.17126916249873911</v>
      </c>
      <c r="K2737">
        <v>0.18621268045430589</v>
      </c>
      <c r="L2737">
        <v>0.186909932275517</v>
      </c>
      <c r="M2737">
        <v>0.1836737521277281</v>
      </c>
      <c r="N2737">
        <v>0.20569027505311521</v>
      </c>
      <c r="O2737">
        <v>0.2241767456645489</v>
      </c>
      <c r="P2737">
        <v>0.20025520125434401</v>
      </c>
      <c r="Q2737">
        <v>0.16027022846304101</v>
      </c>
      <c r="R2737">
        <v>0.22656127845394189</v>
      </c>
      <c r="S2737">
        <v>0.18695038798553601</v>
      </c>
      <c r="T2737">
        <v>0.22443095383257039</v>
      </c>
      <c r="U2737">
        <v>0.15291435027313799</v>
      </c>
      <c r="V2737">
        <v>0.1934705678030707</v>
      </c>
      <c r="W2737">
        <v>0.19742026343452071</v>
      </c>
      <c r="X2737">
        <v>0.20904783861156839</v>
      </c>
      <c r="Y2737">
        <v>0.17030392527325561</v>
      </c>
      <c r="Z2737">
        <v>0.155619179154844</v>
      </c>
      <c r="AA2737">
        <v>0.20782417817314799</v>
      </c>
      <c r="AB2737">
        <v>0.2013714541194466</v>
      </c>
      <c r="AC2737">
        <v>0.15794692982864239</v>
      </c>
    </row>
    <row r="2738" spans="1:29" x14ac:dyDescent="0.25">
      <c r="A2738" s="1">
        <v>36340</v>
      </c>
      <c r="B2738">
        <v>0.15204349439687201</v>
      </c>
      <c r="C2738">
        <v>0.17363584778111341</v>
      </c>
      <c r="D2738">
        <v>0.1795260965467792</v>
      </c>
      <c r="E2738">
        <v>0.16890462289594591</v>
      </c>
      <c r="F2738">
        <v>0.22924883914244451</v>
      </c>
      <c r="G2738">
        <v>0.16720933953934791</v>
      </c>
      <c r="H2738">
        <v>0.17213008421850851</v>
      </c>
      <c r="I2738">
        <v>0.1789688960235177</v>
      </c>
      <c r="J2738">
        <v>0.1703335024229217</v>
      </c>
      <c r="K2738">
        <v>0.19279481812513599</v>
      </c>
      <c r="L2738">
        <v>0.1855721322602002</v>
      </c>
      <c r="M2738">
        <v>0.1829062149532884</v>
      </c>
      <c r="N2738">
        <v>0.20436222451116301</v>
      </c>
      <c r="O2738">
        <v>0.22119487123498599</v>
      </c>
      <c r="P2738">
        <v>0.19933168569914961</v>
      </c>
      <c r="Q2738">
        <v>0.15914049339962691</v>
      </c>
      <c r="R2738">
        <v>0.22558673965045101</v>
      </c>
      <c r="S2738">
        <v>0.18581086755693851</v>
      </c>
      <c r="T2738">
        <v>0.22242908991668711</v>
      </c>
      <c r="U2738">
        <v>0.15184561561218091</v>
      </c>
      <c r="V2738">
        <v>0.19450591188655689</v>
      </c>
      <c r="W2738">
        <v>0.19559701547419869</v>
      </c>
      <c r="X2738">
        <v>0.20686641930316041</v>
      </c>
      <c r="Y2738">
        <v>0.16907353013824999</v>
      </c>
      <c r="Z2738">
        <v>0.15498190360296929</v>
      </c>
      <c r="AA2738">
        <v>0.20533179255814821</v>
      </c>
      <c r="AB2738">
        <v>0.20068174555295429</v>
      </c>
      <c r="AC2738">
        <v>0.1577198599129758</v>
      </c>
    </row>
    <row r="2739" spans="1:29" x14ac:dyDescent="0.25">
      <c r="A2739" s="1">
        <v>36341</v>
      </c>
      <c r="B2739">
        <v>0.1512008411732271</v>
      </c>
      <c r="C2739">
        <v>0.17204935254436901</v>
      </c>
      <c r="D2739">
        <v>0.17849174455425251</v>
      </c>
      <c r="E2739">
        <v>0.1675283101527808</v>
      </c>
      <c r="F2739">
        <v>0.22677360961882709</v>
      </c>
      <c r="G2739">
        <v>0.1706198832664228</v>
      </c>
      <c r="H2739">
        <v>0.17118623552729781</v>
      </c>
      <c r="I2739">
        <v>0.17655644412635299</v>
      </c>
      <c r="J2739">
        <v>0.16942442964869159</v>
      </c>
      <c r="K2739">
        <v>0.19449666553798489</v>
      </c>
      <c r="L2739">
        <v>0.18214893993789091</v>
      </c>
      <c r="M2739">
        <v>0.1822110736121822</v>
      </c>
      <c r="N2739">
        <v>0.20260234418233611</v>
      </c>
      <c r="O2739">
        <v>0.21844941009907609</v>
      </c>
      <c r="P2739">
        <v>0.1981709361014021</v>
      </c>
      <c r="Q2739">
        <v>0.1579376814131358</v>
      </c>
      <c r="R2739">
        <v>0.22384186215269311</v>
      </c>
      <c r="S2739">
        <v>0.18498535548957881</v>
      </c>
      <c r="T2739">
        <v>0.21950536360986589</v>
      </c>
      <c r="U2739">
        <v>0.1507431730860552</v>
      </c>
      <c r="V2739">
        <v>0.19318850573690119</v>
      </c>
      <c r="W2739">
        <v>0.19357645698138159</v>
      </c>
      <c r="X2739">
        <v>0.203847274048199</v>
      </c>
      <c r="Y2739">
        <v>0.16782313500324439</v>
      </c>
      <c r="Z2739">
        <v>0.15418882724992841</v>
      </c>
      <c r="AA2739">
        <v>0.20194288401176641</v>
      </c>
      <c r="AB2739">
        <v>0.19814223953743959</v>
      </c>
      <c r="AC2739">
        <v>0.1575468142828679</v>
      </c>
    </row>
    <row r="2740" spans="1:29" x14ac:dyDescent="0.25">
      <c r="A2740" s="1">
        <v>36342</v>
      </c>
      <c r="B2740">
        <v>0.15043165254514901</v>
      </c>
      <c r="C2740">
        <v>0.1706949482180698</v>
      </c>
      <c r="D2740">
        <v>0.1769218329219108</v>
      </c>
      <c r="E2740">
        <v>0.16631167667737429</v>
      </c>
      <c r="F2740">
        <v>0.22496106589322989</v>
      </c>
      <c r="G2740">
        <v>0.16943937510815801</v>
      </c>
      <c r="H2740">
        <v>0.17034286010471031</v>
      </c>
      <c r="I2740">
        <v>0.17459312403230959</v>
      </c>
      <c r="J2740">
        <v>0.16845118904230719</v>
      </c>
      <c r="K2740">
        <v>0.19320833502101889</v>
      </c>
      <c r="L2740">
        <v>0.181248156825218</v>
      </c>
      <c r="M2740">
        <v>0.1815845203612346</v>
      </c>
      <c r="N2740">
        <v>0.20038335959812459</v>
      </c>
      <c r="O2740">
        <v>0.21580078841023781</v>
      </c>
      <c r="P2740">
        <v>0.1971826723934923</v>
      </c>
      <c r="Q2740">
        <v>0.15680297420512401</v>
      </c>
      <c r="R2740">
        <v>0.2212431228384619</v>
      </c>
      <c r="S2740">
        <v>0.18279154270624401</v>
      </c>
      <c r="T2740">
        <v>0.21764453540009199</v>
      </c>
      <c r="U2740">
        <v>0.14976002924750359</v>
      </c>
      <c r="V2740">
        <v>0.19128914733367269</v>
      </c>
      <c r="W2740">
        <v>0.19171669834835639</v>
      </c>
      <c r="X2740">
        <v>0.20160202752536441</v>
      </c>
      <c r="Y2740">
        <v>0.16670446478865761</v>
      </c>
      <c r="Z2740">
        <v>0.1537045406734385</v>
      </c>
      <c r="AA2740">
        <v>0.19992956305509851</v>
      </c>
      <c r="AB2740">
        <v>0.19613171314566541</v>
      </c>
      <c r="AC2740">
        <v>0.1571046471159992</v>
      </c>
    </row>
    <row r="2741" spans="1:29" x14ac:dyDescent="0.25">
      <c r="A2741" s="1">
        <v>36343</v>
      </c>
      <c r="B2741">
        <v>0.15006722582183291</v>
      </c>
      <c r="C2741">
        <v>0.16972474200497831</v>
      </c>
      <c r="D2741">
        <v>0.1756936766087181</v>
      </c>
      <c r="E2741">
        <v>0.1654838893558139</v>
      </c>
      <c r="F2741">
        <v>0.2242450065426326</v>
      </c>
      <c r="G2741">
        <v>0.16830539472767109</v>
      </c>
      <c r="H2741">
        <v>0.16967306958778311</v>
      </c>
      <c r="I2741">
        <v>0.17287134805591309</v>
      </c>
      <c r="J2741">
        <v>0.1676489801819544</v>
      </c>
      <c r="K2741">
        <v>0.1920815045040529</v>
      </c>
      <c r="L2741">
        <v>0.18020263687044</v>
      </c>
      <c r="M2741">
        <v>0.18110432127695361</v>
      </c>
      <c r="N2741">
        <v>0.19989647377934511</v>
      </c>
      <c r="O2741">
        <v>0.21410216672139951</v>
      </c>
      <c r="P2741">
        <v>0.19635557889834851</v>
      </c>
      <c r="Q2741">
        <v>0.1559732120520573</v>
      </c>
      <c r="R2741">
        <v>0.2244362952889366</v>
      </c>
      <c r="S2741">
        <v>0.1823219873486521</v>
      </c>
      <c r="T2741">
        <v>0.2162342226542357</v>
      </c>
      <c r="U2741">
        <v>0.1490277281055814</v>
      </c>
      <c r="V2741">
        <v>0.1921293993200546</v>
      </c>
      <c r="W2741">
        <v>0.1904504741980898</v>
      </c>
      <c r="X2741">
        <v>0.20002316031287459</v>
      </c>
      <c r="Y2741">
        <v>0.16583365171692799</v>
      </c>
      <c r="Z2741">
        <v>0.15352268772526709</v>
      </c>
      <c r="AA2741">
        <v>0.19861962047680909</v>
      </c>
      <c r="AB2741">
        <v>0.19472262906158361</v>
      </c>
      <c r="AC2741">
        <v>0.1569565975961893</v>
      </c>
    </row>
    <row r="2742" spans="1:29" x14ac:dyDescent="0.25">
      <c r="A2742" s="1">
        <v>36344</v>
      </c>
      <c r="B2742">
        <v>0.14786017997174211</v>
      </c>
      <c r="C2742">
        <v>0.16889528212121491</v>
      </c>
      <c r="D2742">
        <v>0.17350284836672611</v>
      </c>
      <c r="E2742">
        <v>0.16477353884872331</v>
      </c>
      <c r="F2742">
        <v>0.227137097801107</v>
      </c>
      <c r="G2742">
        <v>0.16576198529576239</v>
      </c>
      <c r="H2742">
        <v>0.1692786184541237</v>
      </c>
      <c r="I2742">
        <v>0.17108254074808821</v>
      </c>
      <c r="J2742">
        <v>0.1671630411628714</v>
      </c>
      <c r="K2742">
        <v>0.18901507898472969</v>
      </c>
      <c r="L2742">
        <v>0.17694794366108069</v>
      </c>
      <c r="M2742">
        <v>0.18196735135933939</v>
      </c>
      <c r="N2742">
        <v>0.19994493981991451</v>
      </c>
      <c r="O2742">
        <v>0.21152218595306399</v>
      </c>
      <c r="P2742">
        <v>0.1966763589383787</v>
      </c>
      <c r="Q2742">
        <v>0.15514236874244089</v>
      </c>
      <c r="R2742">
        <v>0.22408675620725499</v>
      </c>
      <c r="S2742">
        <v>0.1815280109808603</v>
      </c>
      <c r="T2742">
        <v>0.21342808861550411</v>
      </c>
      <c r="U2742">
        <v>0.1484357965201086</v>
      </c>
      <c r="V2742">
        <v>0.1892910492901978</v>
      </c>
      <c r="W2742">
        <v>0.18873532063031739</v>
      </c>
      <c r="X2742">
        <v>0.19697683623512649</v>
      </c>
      <c r="Y2742">
        <v>0.1650043647797477</v>
      </c>
      <c r="Z2742">
        <v>0.1534355561322521</v>
      </c>
      <c r="AA2742">
        <v>0.19718629694737749</v>
      </c>
      <c r="AB2742">
        <v>0.191812894984771</v>
      </c>
      <c r="AC2742">
        <v>0.15687454752504079</v>
      </c>
    </row>
    <row r="2743" spans="1:29" x14ac:dyDescent="0.25">
      <c r="A2743" s="1">
        <v>36345</v>
      </c>
      <c r="B2743">
        <v>0.16069932314566571</v>
      </c>
      <c r="C2743">
        <v>0.17503552659699109</v>
      </c>
      <c r="D2743">
        <v>0.17224091291236041</v>
      </c>
      <c r="E2743">
        <v>0.17540840648345241</v>
      </c>
      <c r="F2743">
        <v>0.23216273479472241</v>
      </c>
      <c r="G2743">
        <v>0.16586468915890759</v>
      </c>
      <c r="H2743">
        <v>0.16913208029757101</v>
      </c>
      <c r="I2743">
        <v>0.17116799814614569</v>
      </c>
      <c r="J2743">
        <v>0.16763239674480571</v>
      </c>
      <c r="K2743">
        <v>0.18863774710296821</v>
      </c>
      <c r="L2743">
        <v>0.17540422392740301</v>
      </c>
      <c r="M2743">
        <v>0.18154148553910901</v>
      </c>
      <c r="N2743">
        <v>0.20060563171658929</v>
      </c>
      <c r="O2743">
        <v>0.2096903649990608</v>
      </c>
      <c r="P2743">
        <v>0.19739814577832229</v>
      </c>
      <c r="Q2743">
        <v>0.16234244972652859</v>
      </c>
      <c r="R2743">
        <v>0.22635651999006401</v>
      </c>
      <c r="S2743">
        <v>0.18115056907198121</v>
      </c>
      <c r="T2743">
        <v>0.21352408538607009</v>
      </c>
      <c r="U2743">
        <v>0.151806772751611</v>
      </c>
      <c r="V2743">
        <v>0.19037147151571321</v>
      </c>
      <c r="W2743">
        <v>0.19179877683894209</v>
      </c>
      <c r="X2743">
        <v>0.1975114018976975</v>
      </c>
      <c r="Y2743">
        <v>0.16656371400417269</v>
      </c>
      <c r="Z2743">
        <v>0.15525074334378841</v>
      </c>
      <c r="AA2743">
        <v>0.19818110855719659</v>
      </c>
      <c r="AB2743">
        <v>0.19805644591555671</v>
      </c>
      <c r="AC2743">
        <v>0.16507530780904101</v>
      </c>
    </row>
    <row r="2744" spans="1:29" x14ac:dyDescent="0.25">
      <c r="A2744" s="1">
        <v>36346</v>
      </c>
      <c r="B2744">
        <v>0.16506227584339889</v>
      </c>
      <c r="C2744">
        <v>0.1753974691859749</v>
      </c>
      <c r="D2744">
        <v>0.1710534455431012</v>
      </c>
      <c r="E2744">
        <v>0.17299135104125851</v>
      </c>
      <c r="F2744">
        <v>0.23731141866333799</v>
      </c>
      <c r="G2744">
        <v>0.16642433746649721</v>
      </c>
      <c r="H2744">
        <v>0.16945063648064099</v>
      </c>
      <c r="I2744">
        <v>0.16906007319126201</v>
      </c>
      <c r="J2744">
        <v>0.17098706978705741</v>
      </c>
      <c r="K2744">
        <v>0.19056441522120651</v>
      </c>
      <c r="L2744">
        <v>0.1733486620884622</v>
      </c>
      <c r="M2744">
        <v>0.18342655721887849</v>
      </c>
      <c r="N2744">
        <v>0.19917033595894271</v>
      </c>
      <c r="O2744">
        <v>0.2085252107117242</v>
      </c>
      <c r="P2744">
        <v>0.1983071666608191</v>
      </c>
      <c r="Q2744">
        <v>0.16037000323808881</v>
      </c>
      <c r="R2744">
        <v>0.22473584259640231</v>
      </c>
      <c r="S2744">
        <v>0.17953055290567649</v>
      </c>
      <c r="T2744">
        <v>0.21229147390921349</v>
      </c>
      <c r="U2744">
        <v>0.15044291752243921</v>
      </c>
      <c r="V2744">
        <v>0.1904158547801898</v>
      </c>
      <c r="W2744">
        <v>0.19172645718549799</v>
      </c>
      <c r="X2744">
        <v>0.19953993307750989</v>
      </c>
      <c r="Y2744">
        <v>0.1686073489428834</v>
      </c>
      <c r="Z2744">
        <v>0.16533916064382029</v>
      </c>
      <c r="AA2744">
        <v>0.1970394336805292</v>
      </c>
      <c r="AB2744">
        <v>0.20143268915403481</v>
      </c>
      <c r="AC2744">
        <v>0.1680584210342177</v>
      </c>
    </row>
    <row r="2745" spans="1:29" x14ac:dyDescent="0.25">
      <c r="A2745" s="1">
        <v>36347</v>
      </c>
      <c r="B2745">
        <v>0.16781928572622201</v>
      </c>
      <c r="C2745">
        <v>0.17596513679373799</v>
      </c>
      <c r="D2745">
        <v>0.16966903195847269</v>
      </c>
      <c r="E2745">
        <v>0.17781085517531869</v>
      </c>
      <c r="F2745">
        <v>0.28610624415520552</v>
      </c>
      <c r="G2745">
        <v>0.16127814151873021</v>
      </c>
      <c r="H2745">
        <v>0.17101857633291859</v>
      </c>
      <c r="I2745">
        <v>0.1673352174832925</v>
      </c>
      <c r="J2745">
        <v>0.17316881251537561</v>
      </c>
      <c r="K2745">
        <v>0.19044513118693829</v>
      </c>
      <c r="L2745">
        <v>0.20364257117832041</v>
      </c>
      <c r="M2745">
        <v>0.18347011087538009</v>
      </c>
      <c r="N2745">
        <v>0.21035510662794271</v>
      </c>
      <c r="O2745">
        <v>0.2102941517296362</v>
      </c>
      <c r="P2745">
        <v>0.19948367862576249</v>
      </c>
      <c r="Q2745">
        <v>0.16492000841942059</v>
      </c>
      <c r="R2745">
        <v>0.25358296778665079</v>
      </c>
      <c r="S2745">
        <v>0.18642520949789679</v>
      </c>
      <c r="T2745">
        <v>0.21503542615767801</v>
      </c>
      <c r="U2745">
        <v>0.15154797896277319</v>
      </c>
      <c r="V2745">
        <v>0.2106906179436332</v>
      </c>
      <c r="W2745">
        <v>0.19365673011514209</v>
      </c>
      <c r="X2745">
        <v>0.20440513394397539</v>
      </c>
      <c r="Y2745">
        <v>0.17260674243408641</v>
      </c>
      <c r="Z2745">
        <v>0.16771702394011981</v>
      </c>
      <c r="AA2745">
        <v>0.20886035109494139</v>
      </c>
      <c r="AB2745">
        <v>0.20632080493452509</v>
      </c>
      <c r="AC2745">
        <v>0.17250430391455551</v>
      </c>
    </row>
    <row r="2746" spans="1:29" x14ac:dyDescent="0.25">
      <c r="A2746" s="1">
        <v>36348</v>
      </c>
      <c r="B2746">
        <v>0.1657573564934538</v>
      </c>
      <c r="C2746">
        <v>0.17746683448046971</v>
      </c>
      <c r="D2746">
        <v>0.16803834177809929</v>
      </c>
      <c r="E2746">
        <v>0.17710354242320961</v>
      </c>
      <c r="F2746">
        <v>0.26955670973750012</v>
      </c>
      <c r="G2746">
        <v>0.16431736223762991</v>
      </c>
      <c r="H2746">
        <v>0.193064165323868</v>
      </c>
      <c r="I2746">
        <v>0.16600852354002871</v>
      </c>
      <c r="J2746">
        <v>0.173928111009612</v>
      </c>
      <c r="K2746">
        <v>0.19628084715267019</v>
      </c>
      <c r="L2746">
        <v>0.2057831907944945</v>
      </c>
      <c r="M2746">
        <v>0.18264617419406309</v>
      </c>
      <c r="N2746">
        <v>0.21120280331650901</v>
      </c>
      <c r="O2746">
        <v>0.2129661273159556</v>
      </c>
      <c r="P2746">
        <v>0.21193715895240781</v>
      </c>
      <c r="Q2746">
        <v>0.16426123974144899</v>
      </c>
      <c r="R2746">
        <v>0.25459851808968509</v>
      </c>
      <c r="S2746">
        <v>0.20637876855355619</v>
      </c>
      <c r="T2746">
        <v>0.21495056711930241</v>
      </c>
      <c r="U2746">
        <v>0.15192052602042891</v>
      </c>
      <c r="V2746">
        <v>0.21148684288016911</v>
      </c>
      <c r="W2746">
        <v>0.19304503603313139</v>
      </c>
      <c r="X2746">
        <v>0.20855465080288629</v>
      </c>
      <c r="Y2746">
        <v>0.18022400589837281</v>
      </c>
      <c r="Z2746">
        <v>0.1701314318007949</v>
      </c>
      <c r="AA2746">
        <v>0.2094358446754955</v>
      </c>
      <c r="AB2746">
        <v>0.20816981775314969</v>
      </c>
      <c r="AC2746">
        <v>0.17018711388490379</v>
      </c>
    </row>
    <row r="2747" spans="1:29" x14ac:dyDescent="0.25">
      <c r="A2747" s="1">
        <v>36349</v>
      </c>
      <c r="B2747">
        <v>0.16975971297497131</v>
      </c>
      <c r="C2747">
        <v>0.1832956548087106</v>
      </c>
      <c r="D2747">
        <v>0.16634201528869111</v>
      </c>
      <c r="E2747">
        <v>0.17812199890186961</v>
      </c>
      <c r="F2747">
        <v>0.25816655031979491</v>
      </c>
      <c r="G2747">
        <v>0.15861352740097401</v>
      </c>
      <c r="H2747">
        <v>0.18973286752236471</v>
      </c>
      <c r="I2747">
        <v>0.16365448964515039</v>
      </c>
      <c r="J2747">
        <v>0.1743044729959117</v>
      </c>
      <c r="K2747">
        <v>0.19005806311840209</v>
      </c>
      <c r="L2747">
        <v>0.1990975517970123</v>
      </c>
      <c r="M2747">
        <v>0.1816675500127462</v>
      </c>
      <c r="N2747">
        <v>0.20777333951124799</v>
      </c>
      <c r="O2747">
        <v>0.21308810290227501</v>
      </c>
      <c r="P2747">
        <v>0.210785320130117</v>
      </c>
      <c r="Q2747">
        <v>0.1653280205140267</v>
      </c>
      <c r="R2747">
        <v>0.2462523036868372</v>
      </c>
      <c r="S2747">
        <v>0.20228727810426511</v>
      </c>
      <c r="T2747">
        <v>0.21477807921494749</v>
      </c>
      <c r="U2747">
        <v>0.15363492701066869</v>
      </c>
      <c r="V2747">
        <v>0.20846670857530999</v>
      </c>
      <c r="W2747">
        <v>0.19776049712353441</v>
      </c>
      <c r="X2747">
        <v>0.20627313317903881</v>
      </c>
      <c r="Y2747">
        <v>0.18254984079123071</v>
      </c>
      <c r="Z2747">
        <v>0.17114694585616019</v>
      </c>
      <c r="AA2747">
        <v>0.2057012031209145</v>
      </c>
      <c r="AB2747">
        <v>0.20707892672562039</v>
      </c>
      <c r="AC2747">
        <v>0.175569923855252</v>
      </c>
    </row>
    <row r="2748" spans="1:29" x14ac:dyDescent="0.25">
      <c r="A2748" s="1">
        <v>36350</v>
      </c>
      <c r="B2748">
        <v>0.1713786053207326</v>
      </c>
      <c r="C2748">
        <v>0.1855620217922378</v>
      </c>
      <c r="D2748">
        <v>0.16493337300409711</v>
      </c>
      <c r="E2748">
        <v>0.18004221790804989</v>
      </c>
      <c r="F2748">
        <v>0.26200412527708961</v>
      </c>
      <c r="G2748">
        <v>0.15293885923098469</v>
      </c>
      <c r="H2748">
        <v>0.1869147437895024</v>
      </c>
      <c r="I2748">
        <v>0.16148798417911159</v>
      </c>
      <c r="J2748">
        <v>0.18042086946711119</v>
      </c>
      <c r="K2748">
        <v>0.1843443299611881</v>
      </c>
      <c r="L2748">
        <v>0.19378362332584601</v>
      </c>
      <c r="M2748">
        <v>0.18522879315228269</v>
      </c>
      <c r="N2748">
        <v>0.2057527138932127</v>
      </c>
      <c r="O2748">
        <v>0.2243694664498268</v>
      </c>
      <c r="P2748">
        <v>0.2108330254318955</v>
      </c>
      <c r="Q2748">
        <v>0.16446397528260689</v>
      </c>
      <c r="R2748">
        <v>0.24202285416854091</v>
      </c>
      <c r="S2748">
        <v>0.19820329842821979</v>
      </c>
      <c r="T2748">
        <v>0.2179207365777365</v>
      </c>
      <c r="U2748">
        <v>0.15575840087821419</v>
      </c>
      <c r="V2748">
        <v>0.20591841133743771</v>
      </c>
      <c r="W2748">
        <v>0.20043012440912841</v>
      </c>
      <c r="X2748">
        <v>0.21463981844671809</v>
      </c>
      <c r="Y2748">
        <v>0.1805742476774248</v>
      </c>
      <c r="Z2748">
        <v>0.1717435476457071</v>
      </c>
      <c r="AA2748">
        <v>0.2057070023032897</v>
      </c>
      <c r="AB2748">
        <v>0.20780190890012551</v>
      </c>
      <c r="AC2748">
        <v>0.18156422471927161</v>
      </c>
    </row>
    <row r="2749" spans="1:29" x14ac:dyDescent="0.25">
      <c r="A2749" s="1">
        <v>36351</v>
      </c>
      <c r="B2749">
        <v>0.1722281723573425</v>
      </c>
      <c r="C2749">
        <v>0.18555373495225549</v>
      </c>
      <c r="D2749">
        <v>0.16907393284716249</v>
      </c>
      <c r="E2749">
        <v>0.18749346884206139</v>
      </c>
      <c r="F2749">
        <v>0.2547381846093843</v>
      </c>
      <c r="G2749">
        <v>0.18139474661655111</v>
      </c>
      <c r="H2749">
        <v>0.18517680873588549</v>
      </c>
      <c r="I2749">
        <v>0.17266927283071959</v>
      </c>
      <c r="J2749">
        <v>0.18447014742228129</v>
      </c>
      <c r="K2749">
        <v>0.20806659680397391</v>
      </c>
      <c r="L2749">
        <v>0.19235836842999129</v>
      </c>
      <c r="M2749">
        <v>0.18878009799593801</v>
      </c>
      <c r="N2749">
        <v>0.2154098660529554</v>
      </c>
      <c r="O2749">
        <v>0.24792582999737861</v>
      </c>
      <c r="P2749">
        <v>0.21350617775319319</v>
      </c>
      <c r="Q2749">
        <v>0.1707832528491724</v>
      </c>
      <c r="R2749">
        <v>0.24270958112083271</v>
      </c>
      <c r="S2749">
        <v>0.20316931875217439</v>
      </c>
      <c r="T2749">
        <v>0.23773917328329389</v>
      </c>
      <c r="U2749">
        <v>0.1649804909695636</v>
      </c>
      <c r="V2749">
        <v>0.22236621799566941</v>
      </c>
      <c r="W2749">
        <v>0.20672244538663989</v>
      </c>
      <c r="X2749">
        <v>0.2233013313006042</v>
      </c>
      <c r="Y2749">
        <v>0.18413731160567931</v>
      </c>
      <c r="Z2749">
        <v>0.1748775637902584</v>
      </c>
      <c r="AA2749">
        <v>0.20578104472890821</v>
      </c>
      <c r="AB2749">
        <v>0.2120244103053999</v>
      </c>
      <c r="AC2749">
        <v>0.1815190529060336</v>
      </c>
    </row>
    <row r="2750" spans="1:29" x14ac:dyDescent="0.25">
      <c r="A2750" s="1">
        <v>36352</v>
      </c>
      <c r="B2750">
        <v>0.16939678701300009</v>
      </c>
      <c r="C2750">
        <v>0.1961777594330277</v>
      </c>
      <c r="D2750">
        <v>0.20962792871631639</v>
      </c>
      <c r="E2750">
        <v>0.18699779669915001</v>
      </c>
      <c r="F2750">
        <v>0.2498099271160065</v>
      </c>
      <c r="G2750">
        <v>0.18302263620644049</v>
      </c>
      <c r="H2750">
        <v>0.1914851000973628</v>
      </c>
      <c r="I2750">
        <v>0.2001109102652992</v>
      </c>
      <c r="J2750">
        <v>0.20152101267903891</v>
      </c>
      <c r="K2750">
        <v>0.20523484692787261</v>
      </c>
      <c r="L2750">
        <v>0.1882224260912769</v>
      </c>
      <c r="M2750">
        <v>0.21130744450625991</v>
      </c>
      <c r="N2750">
        <v>0.23884619537504159</v>
      </c>
      <c r="O2750">
        <v>0.24262386021159699</v>
      </c>
      <c r="P2750">
        <v>0.22564741518087381</v>
      </c>
      <c r="Q2750">
        <v>0.1700363216245292</v>
      </c>
      <c r="R2750">
        <v>0.23710215768654899</v>
      </c>
      <c r="S2750">
        <v>0.21383823757642489</v>
      </c>
      <c r="T2750">
        <v>0.23513389864864551</v>
      </c>
      <c r="U2750">
        <v>0.16545117656653091</v>
      </c>
      <c r="V2750">
        <v>0.21668962439547179</v>
      </c>
      <c r="W2750">
        <v>0.20341605946759969</v>
      </c>
      <c r="X2750">
        <v>0.22152836139586959</v>
      </c>
      <c r="Y2750">
        <v>0.19063394696250521</v>
      </c>
      <c r="Z2750">
        <v>0.17889941179321689</v>
      </c>
      <c r="AA2750">
        <v>0.20429562769506721</v>
      </c>
      <c r="AB2750">
        <v>0.21299595017221259</v>
      </c>
      <c r="AC2750">
        <v>0.17945623403397221</v>
      </c>
    </row>
    <row r="2751" spans="1:29" x14ac:dyDescent="0.25">
      <c r="A2751" s="1">
        <v>36353</v>
      </c>
      <c r="B2751">
        <v>0.16702497548740011</v>
      </c>
      <c r="C2751">
        <v>0.1946531164318194</v>
      </c>
      <c r="D2751">
        <v>0.19764708415993831</v>
      </c>
      <c r="E2751">
        <v>0.18520326098439449</v>
      </c>
      <c r="F2751">
        <v>0.24598127899762859</v>
      </c>
      <c r="G2751">
        <v>0.1808248313518856</v>
      </c>
      <c r="H2751">
        <v>0.1923233288242831</v>
      </c>
      <c r="I2751">
        <v>0.20278677201458639</v>
      </c>
      <c r="J2751">
        <v>0.19967549099902859</v>
      </c>
      <c r="K2751">
        <v>0.202897097051771</v>
      </c>
      <c r="L2751">
        <v>0.1846443784894046</v>
      </c>
      <c r="M2751">
        <v>0.20937793644450459</v>
      </c>
      <c r="N2751">
        <v>0.2265732654378684</v>
      </c>
      <c r="O2751">
        <v>0.23439689042581549</v>
      </c>
      <c r="P2751">
        <v>0.22463198521781011</v>
      </c>
      <c r="Q2751">
        <v>0.1684566131813855</v>
      </c>
      <c r="R2751">
        <v>0.23236017542873569</v>
      </c>
      <c r="S2751">
        <v>0.21028719850006411</v>
      </c>
      <c r="T2751">
        <v>0.2328094863999845</v>
      </c>
      <c r="U2751">
        <v>0.1650846017455502</v>
      </c>
      <c r="V2751">
        <v>0.21084290092514429</v>
      </c>
      <c r="W2751">
        <v>0.20045541409873349</v>
      </c>
      <c r="X2751">
        <v>0.21501832252561789</v>
      </c>
      <c r="Y2751">
        <v>0.1882100229916677</v>
      </c>
      <c r="Z2751">
        <v>0.17736543274980651</v>
      </c>
      <c r="AA2751">
        <v>0.2025764268774424</v>
      </c>
      <c r="AB2751">
        <v>0.2082405669621023</v>
      </c>
      <c r="AC2751">
        <v>0.1782585926060947</v>
      </c>
    </row>
    <row r="2752" spans="1:29" x14ac:dyDescent="0.25">
      <c r="A2752" s="1">
        <v>36354</v>
      </c>
      <c r="B2752">
        <v>0.16451592913047339</v>
      </c>
      <c r="C2752">
        <v>0.19193473483577009</v>
      </c>
      <c r="D2752">
        <v>0.19608521905797591</v>
      </c>
      <c r="E2752">
        <v>0.18231955087262861</v>
      </c>
      <c r="F2752">
        <v>0.24731831507325361</v>
      </c>
      <c r="G2752">
        <v>0.1798249216474983</v>
      </c>
      <c r="H2752">
        <v>0.19032946144233889</v>
      </c>
      <c r="I2752">
        <v>0.20027450733409141</v>
      </c>
      <c r="J2752">
        <v>0.1974016280635591</v>
      </c>
      <c r="K2752">
        <v>0.20036269293301379</v>
      </c>
      <c r="L2752">
        <v>0.1822770228973071</v>
      </c>
      <c r="M2752">
        <v>0.2071187259699829</v>
      </c>
      <c r="N2752">
        <v>0.22208242374824541</v>
      </c>
      <c r="O2752">
        <v>0.22748658730670071</v>
      </c>
      <c r="P2752">
        <v>0.22250977034710229</v>
      </c>
      <c r="Q2752">
        <v>0.16654520741765191</v>
      </c>
      <c r="R2752">
        <v>0.22995523837184401</v>
      </c>
      <c r="S2752">
        <v>0.20746810272353339</v>
      </c>
      <c r="T2752">
        <v>0.22881136281111711</v>
      </c>
      <c r="U2752">
        <v>0.16299106063243449</v>
      </c>
      <c r="V2752">
        <v>0.2070792173984132</v>
      </c>
      <c r="W2752">
        <v>0.1978076003717894</v>
      </c>
      <c r="X2752">
        <v>0.2105247094596471</v>
      </c>
      <c r="Y2752">
        <v>0.1867508942849041</v>
      </c>
      <c r="Z2752">
        <v>0.17587287604158941</v>
      </c>
      <c r="AA2752">
        <v>0.2007653341679258</v>
      </c>
      <c r="AB2752">
        <v>0.20488557333109089</v>
      </c>
      <c r="AC2752">
        <v>0.17656000444065251</v>
      </c>
    </row>
    <row r="2753" spans="1:29" x14ac:dyDescent="0.25">
      <c r="A2753" s="1">
        <v>36355</v>
      </c>
      <c r="B2753">
        <v>0.16261184880154181</v>
      </c>
      <c r="C2753">
        <v>0.19317956078689091</v>
      </c>
      <c r="D2753">
        <v>0.1924305596413842</v>
      </c>
      <c r="E2753">
        <v>0.18732122537624721</v>
      </c>
      <c r="F2753">
        <v>0.2429726140618744</v>
      </c>
      <c r="G2753">
        <v>0.17589987542515509</v>
      </c>
      <c r="H2753">
        <v>0.19265161445089199</v>
      </c>
      <c r="I2753">
        <v>0.19584638255220191</v>
      </c>
      <c r="J2753">
        <v>0.198632088795617</v>
      </c>
      <c r="K2753">
        <v>0.19735544590716719</v>
      </c>
      <c r="L2753">
        <v>0.17913505203490629</v>
      </c>
      <c r="M2753">
        <v>0.2075037564363981</v>
      </c>
      <c r="N2753">
        <v>0.21817100293860289</v>
      </c>
      <c r="O2753">
        <v>0.2270628055419022</v>
      </c>
      <c r="P2753">
        <v>0.22353723571877779</v>
      </c>
      <c r="Q2753">
        <v>0.1712689664890831</v>
      </c>
      <c r="R2753">
        <v>0.22649362442277829</v>
      </c>
      <c r="S2753">
        <v>0.20619404037035929</v>
      </c>
      <c r="T2753">
        <v>0.22670881695705389</v>
      </c>
      <c r="U2753">
        <v>0.16350004760920661</v>
      </c>
      <c r="V2753">
        <v>0.2033711935192683</v>
      </c>
      <c r="W2753">
        <v>0.1981254221288492</v>
      </c>
      <c r="X2753">
        <v>0.20799336761853771</v>
      </c>
      <c r="Y2753">
        <v>0.18792140843528349</v>
      </c>
      <c r="Z2753">
        <v>0.17477859561204809</v>
      </c>
      <c r="AA2753">
        <v>0.19915731616602211</v>
      </c>
      <c r="AB2753">
        <v>0.20256554470690399</v>
      </c>
      <c r="AC2753">
        <v>0.17511729862815151</v>
      </c>
    </row>
    <row r="2754" spans="1:29" x14ac:dyDescent="0.25">
      <c r="A2754" s="1">
        <v>36356</v>
      </c>
      <c r="B2754">
        <v>0.1611681690933289</v>
      </c>
      <c r="C2754">
        <v>0.19291158609872799</v>
      </c>
      <c r="D2754">
        <v>0.1885175319324966</v>
      </c>
      <c r="E2754">
        <v>0.1892240940687441</v>
      </c>
      <c r="F2754">
        <v>0.23926310156785691</v>
      </c>
      <c r="G2754">
        <v>0.17207924772690239</v>
      </c>
      <c r="H2754">
        <v>0.19121259682304809</v>
      </c>
      <c r="I2754">
        <v>0.19218861958419459</v>
      </c>
      <c r="J2754">
        <v>0.20193822556303659</v>
      </c>
      <c r="K2754">
        <v>0.19436990053518691</v>
      </c>
      <c r="L2754">
        <v>0.17641898377352069</v>
      </c>
      <c r="M2754">
        <v>0.21276108535810989</v>
      </c>
      <c r="N2754">
        <v>0.21491826271147291</v>
      </c>
      <c r="O2754">
        <v>0.22476402377710381</v>
      </c>
      <c r="P2754">
        <v>0.2244671215852776</v>
      </c>
      <c r="Q2754">
        <v>0.17179871341528269</v>
      </c>
      <c r="R2754">
        <v>0.22325899347594211</v>
      </c>
      <c r="S2754">
        <v>0.20491452475155511</v>
      </c>
      <c r="T2754">
        <v>0.226971910585158</v>
      </c>
      <c r="U2754">
        <v>0.16339499247697309</v>
      </c>
      <c r="V2754">
        <v>0.19982600034697581</v>
      </c>
      <c r="W2754">
        <v>0.1988757527750514</v>
      </c>
      <c r="X2754">
        <v>0.2057285563341196</v>
      </c>
      <c r="Y2754">
        <v>0.18747245304050519</v>
      </c>
      <c r="Z2754">
        <v>0.1736039854711329</v>
      </c>
      <c r="AA2754">
        <v>0.1980479223124022</v>
      </c>
      <c r="AB2754">
        <v>0.2004481329451078</v>
      </c>
      <c r="AC2754">
        <v>0.17370030228861361</v>
      </c>
    </row>
    <row r="2755" spans="1:29" x14ac:dyDescent="0.25">
      <c r="A2755" s="1">
        <v>36357</v>
      </c>
      <c r="B2755">
        <v>0.16136766734085201</v>
      </c>
      <c r="C2755">
        <v>0.19219440244735059</v>
      </c>
      <c r="D2755">
        <v>0.18664155973171501</v>
      </c>
      <c r="E2755">
        <v>0.18834083249117939</v>
      </c>
      <c r="F2755">
        <v>0.23706767258878911</v>
      </c>
      <c r="G2755">
        <v>0.16856446374531869</v>
      </c>
      <c r="H2755">
        <v>0.19012736410972439</v>
      </c>
      <c r="I2755">
        <v>0.1899372001605045</v>
      </c>
      <c r="J2755">
        <v>0.2061141036829548</v>
      </c>
      <c r="K2755">
        <v>0.1917775235011856</v>
      </c>
      <c r="L2755">
        <v>0.17418660108432421</v>
      </c>
      <c r="M2755">
        <v>0.22011875241362139</v>
      </c>
      <c r="N2755">
        <v>0.21283893659909839</v>
      </c>
      <c r="O2755">
        <v>0.22213190867897209</v>
      </c>
      <c r="P2755">
        <v>0.2293838572298236</v>
      </c>
      <c r="Q2755">
        <v>0.1740746293257095</v>
      </c>
      <c r="R2755">
        <v>0.21973360936143391</v>
      </c>
      <c r="S2755">
        <v>0.20357227696083349</v>
      </c>
      <c r="T2755">
        <v>0.22578565111598109</v>
      </c>
      <c r="U2755">
        <v>0.16676749411185859</v>
      </c>
      <c r="V2755">
        <v>0.1971027747698606</v>
      </c>
      <c r="W2755">
        <v>0.19839755171979731</v>
      </c>
      <c r="X2755">
        <v>0.2044377683826995</v>
      </c>
      <c r="Y2755">
        <v>0.1873981398154326</v>
      </c>
      <c r="Z2755">
        <v>0.17441018500742059</v>
      </c>
      <c r="AA2755">
        <v>0.19660075879636399</v>
      </c>
      <c r="AB2755">
        <v>0.1982971830519992</v>
      </c>
      <c r="AC2755">
        <v>0.17469358443560629</v>
      </c>
    </row>
    <row r="2756" spans="1:29" x14ac:dyDescent="0.25">
      <c r="A2756" s="1">
        <v>36358</v>
      </c>
      <c r="B2756">
        <v>0.16047061681745439</v>
      </c>
      <c r="C2756">
        <v>0.19128148951009721</v>
      </c>
      <c r="D2756">
        <v>0.18590357668483731</v>
      </c>
      <c r="E2756">
        <v>0.1893770046030103</v>
      </c>
      <c r="F2756">
        <v>0.24594071579007329</v>
      </c>
      <c r="G2756">
        <v>0.1728521614826232</v>
      </c>
      <c r="H2756">
        <v>0.20018222875507899</v>
      </c>
      <c r="I2756">
        <v>0.18900516287994459</v>
      </c>
      <c r="J2756">
        <v>0.22534545627978711</v>
      </c>
      <c r="K2756">
        <v>0.21480942284870511</v>
      </c>
      <c r="L2756">
        <v>0.1884865031526762</v>
      </c>
      <c r="M2756">
        <v>0.25941638394685318</v>
      </c>
      <c r="N2756">
        <v>0.21765038041202009</v>
      </c>
      <c r="O2756">
        <v>0.2214279308409447</v>
      </c>
      <c r="P2756">
        <v>0.24747912671780151</v>
      </c>
      <c r="Q2756">
        <v>0.1742993478253422</v>
      </c>
      <c r="R2756">
        <v>0.2274498592212911</v>
      </c>
      <c r="S2756">
        <v>0.20879509148231201</v>
      </c>
      <c r="T2756">
        <v>0.224099143783898</v>
      </c>
      <c r="U2756">
        <v>0.16726140800561409</v>
      </c>
      <c r="V2756">
        <v>0.21203468241293291</v>
      </c>
      <c r="W2756">
        <v>0.19802668239815871</v>
      </c>
      <c r="X2756">
        <v>0.20803152036363229</v>
      </c>
      <c r="Y2756">
        <v>0.18798264607551521</v>
      </c>
      <c r="Z2756">
        <v>0.17683424005419679</v>
      </c>
      <c r="AA2756">
        <v>0.19684781415307109</v>
      </c>
      <c r="AB2756">
        <v>0.20651728315793691</v>
      </c>
      <c r="AC2756">
        <v>0.17423589892153921</v>
      </c>
    </row>
    <row r="2757" spans="1:29" x14ac:dyDescent="0.25">
      <c r="A2757" s="1">
        <v>36359</v>
      </c>
      <c r="B2757">
        <v>0.1657752698209374</v>
      </c>
      <c r="C2757">
        <v>0.21640182211407141</v>
      </c>
      <c r="D2757">
        <v>0.18917527242539511</v>
      </c>
      <c r="E2757">
        <v>0.20803344883307121</v>
      </c>
      <c r="F2757">
        <v>0.25305436916646429</v>
      </c>
      <c r="G2757">
        <v>0.18441423562930509</v>
      </c>
      <c r="H2757">
        <v>0.2036552034880193</v>
      </c>
      <c r="I2757">
        <v>0.189259583817593</v>
      </c>
      <c r="J2757">
        <v>0.2297567777101637</v>
      </c>
      <c r="K2757">
        <v>0.22298793814507339</v>
      </c>
      <c r="L2757">
        <v>0.21027267434175681</v>
      </c>
      <c r="M2757">
        <v>0.27388442853217021</v>
      </c>
      <c r="N2757">
        <v>0.22763942813007351</v>
      </c>
      <c r="O2757">
        <v>0.23611407262173159</v>
      </c>
      <c r="P2757">
        <v>0.26129061646803781</v>
      </c>
      <c r="Q2757">
        <v>0.17701536909470869</v>
      </c>
      <c r="R2757">
        <v>0.23547196838701931</v>
      </c>
      <c r="S2757">
        <v>0.21096733204422341</v>
      </c>
      <c r="T2757">
        <v>0.23488909411783979</v>
      </c>
      <c r="U2757">
        <v>0.1669387353193168</v>
      </c>
      <c r="V2757">
        <v>0.22383421641967641</v>
      </c>
      <c r="W2757">
        <v>0.20534918738153229</v>
      </c>
      <c r="X2757">
        <v>0.21687923730547101</v>
      </c>
      <c r="Y2757">
        <v>0.19532893524786571</v>
      </c>
      <c r="Z2757">
        <v>0.19269619442848329</v>
      </c>
      <c r="AA2757">
        <v>0.20583159217876021</v>
      </c>
      <c r="AB2757">
        <v>0.2159418765192519</v>
      </c>
      <c r="AC2757">
        <v>0.18128244199150731</v>
      </c>
    </row>
    <row r="2758" spans="1:29" x14ac:dyDescent="0.25">
      <c r="A2758" s="1">
        <v>36360</v>
      </c>
      <c r="B2758">
        <v>0.1749549986937996</v>
      </c>
      <c r="C2758">
        <v>0.23008285698453629</v>
      </c>
      <c r="D2758">
        <v>0.18911925162976129</v>
      </c>
      <c r="E2758">
        <v>0.21654319526926849</v>
      </c>
      <c r="F2758">
        <v>0.25379912098893032</v>
      </c>
      <c r="G2758">
        <v>0.1844656409861643</v>
      </c>
      <c r="H2758">
        <v>0.209911013418941</v>
      </c>
      <c r="I2758">
        <v>0.18873305446363389</v>
      </c>
      <c r="J2758">
        <v>0.2380761987079883</v>
      </c>
      <c r="K2758">
        <v>0.22039220542484869</v>
      </c>
      <c r="L2758">
        <v>0.21083946218832009</v>
      </c>
      <c r="M2758">
        <v>0.2712836563772712</v>
      </c>
      <c r="N2758">
        <v>0.2265070516978259</v>
      </c>
      <c r="O2758">
        <v>0.23639459154474049</v>
      </c>
      <c r="P2758">
        <v>0.26414202973206857</v>
      </c>
      <c r="Q2758">
        <v>0.18806699306419239</v>
      </c>
      <c r="R2758">
        <v>0.23605798198004349</v>
      </c>
      <c r="S2758">
        <v>0.21622263230511271</v>
      </c>
      <c r="T2758">
        <v>0.23637069775648531</v>
      </c>
      <c r="U2758">
        <v>0.17175747687121209</v>
      </c>
      <c r="V2758">
        <v>0.22341729664308099</v>
      </c>
      <c r="W2758">
        <v>0.20836708402463619</v>
      </c>
      <c r="X2758">
        <v>0.21991697708499811</v>
      </c>
      <c r="Y2758">
        <v>0.2064573739906857</v>
      </c>
      <c r="Z2758">
        <v>0.21098759515778481</v>
      </c>
      <c r="AA2758">
        <v>0.2071074913055809</v>
      </c>
      <c r="AB2758">
        <v>0.21730647527194841</v>
      </c>
      <c r="AC2758">
        <v>0.1924491348203107</v>
      </c>
    </row>
    <row r="2759" spans="1:29" x14ac:dyDescent="0.25">
      <c r="A2759" s="1">
        <v>36361</v>
      </c>
      <c r="B2759">
        <v>0.17808934721607961</v>
      </c>
      <c r="C2759">
        <v>0.23332207460013279</v>
      </c>
      <c r="D2759">
        <v>0.18745065422353141</v>
      </c>
      <c r="E2759">
        <v>0.21842695292954059</v>
      </c>
      <c r="F2759">
        <v>0.25029385677432497</v>
      </c>
      <c r="G2759">
        <v>0.18274354866254769</v>
      </c>
      <c r="H2759">
        <v>0.20969706966742269</v>
      </c>
      <c r="I2759">
        <v>0.18631783087620499</v>
      </c>
      <c r="J2759">
        <v>0.23800089822176851</v>
      </c>
      <c r="K2759">
        <v>0.21709785247503521</v>
      </c>
      <c r="L2759">
        <v>0.20455678475849509</v>
      </c>
      <c r="M2759">
        <v>0.26202077007930208</v>
      </c>
      <c r="N2759">
        <v>0.2238585449876882</v>
      </c>
      <c r="O2759">
        <v>0.23325453195446971</v>
      </c>
      <c r="P2759">
        <v>0.25857195131162303</v>
      </c>
      <c r="Q2759">
        <v>0.19360963620107549</v>
      </c>
      <c r="R2759">
        <v>0.2341808494473083</v>
      </c>
      <c r="S2759">
        <v>0.21826622345808769</v>
      </c>
      <c r="T2759">
        <v>0.24210022408717169</v>
      </c>
      <c r="U2759">
        <v>0.18195479125597849</v>
      </c>
      <c r="V2759">
        <v>0.22037328667287381</v>
      </c>
      <c r="W2759">
        <v>0.21043660800639191</v>
      </c>
      <c r="X2759">
        <v>0.2196907157988261</v>
      </c>
      <c r="Y2759">
        <v>0.2258020311529951</v>
      </c>
      <c r="Z2759">
        <v>0.2165601770336732</v>
      </c>
      <c r="AA2759">
        <v>0.2090446345582388</v>
      </c>
      <c r="AB2759">
        <v>0.21805255823282449</v>
      </c>
      <c r="AC2759">
        <v>0.1964849001170228</v>
      </c>
    </row>
    <row r="2760" spans="1:29" x14ac:dyDescent="0.25">
      <c r="A2760" s="1">
        <v>36362</v>
      </c>
      <c r="B2760">
        <v>0.18255790107650269</v>
      </c>
      <c r="C2760">
        <v>0.2299116415998548</v>
      </c>
      <c r="D2760">
        <v>0.18855663549776</v>
      </c>
      <c r="E2760">
        <v>0.2193991535876616</v>
      </c>
      <c r="F2760">
        <v>0.24758813866530921</v>
      </c>
      <c r="G2760">
        <v>0.18321102702556319</v>
      </c>
      <c r="H2760">
        <v>0.21385491108639701</v>
      </c>
      <c r="I2760">
        <v>0.18699013226724981</v>
      </c>
      <c r="J2760">
        <v>0.23870548563689661</v>
      </c>
      <c r="K2760">
        <v>0.21565479908752441</v>
      </c>
      <c r="L2760">
        <v>0.20285812652946189</v>
      </c>
      <c r="M2760">
        <v>0.27124972210075837</v>
      </c>
      <c r="N2760">
        <v>0.22366993770736751</v>
      </c>
      <c r="O2760">
        <v>0.2377426982152949</v>
      </c>
      <c r="P2760">
        <v>0.26533386443477358</v>
      </c>
      <c r="Q2760">
        <v>0.19482755621816991</v>
      </c>
      <c r="R2760">
        <v>0.2332942934942307</v>
      </c>
      <c r="S2760">
        <v>0.2255697710986925</v>
      </c>
      <c r="T2760">
        <v>0.24319397575702451</v>
      </c>
      <c r="U2760">
        <v>0.18142751031291049</v>
      </c>
      <c r="V2760">
        <v>0.2186759726129695</v>
      </c>
      <c r="W2760">
        <v>0.22850500453012509</v>
      </c>
      <c r="X2760">
        <v>0.21965876004933321</v>
      </c>
      <c r="Y2760">
        <v>0.22544380899041799</v>
      </c>
      <c r="Z2760">
        <v>0.21474755780018909</v>
      </c>
      <c r="AA2760">
        <v>0.210566629298261</v>
      </c>
      <c r="AB2760">
        <v>0.21970190211714419</v>
      </c>
      <c r="AC2760">
        <v>0.19998113005465021</v>
      </c>
    </row>
    <row r="2761" spans="1:29" x14ac:dyDescent="0.25">
      <c r="A2761" s="1">
        <v>36363</v>
      </c>
      <c r="B2761">
        <v>0.18308816711114931</v>
      </c>
      <c r="C2761">
        <v>0.23609095421110701</v>
      </c>
      <c r="D2761">
        <v>0.18733705581649429</v>
      </c>
      <c r="E2761">
        <v>0.2268064155968946</v>
      </c>
      <c r="F2761">
        <v>0.2485738360695498</v>
      </c>
      <c r="G2761">
        <v>0.17976716859799341</v>
      </c>
      <c r="H2761">
        <v>0.213863656710813</v>
      </c>
      <c r="I2761">
        <v>0.1853220665166935</v>
      </c>
      <c r="J2761">
        <v>0.24520077004162941</v>
      </c>
      <c r="K2761">
        <v>0.21421815027393001</v>
      </c>
      <c r="L2761">
        <v>0.19981315740001651</v>
      </c>
      <c r="M2761">
        <v>0.26777101461721198</v>
      </c>
      <c r="N2761">
        <v>0.2256088467898566</v>
      </c>
      <c r="O2761">
        <v>0.23545418375524349</v>
      </c>
      <c r="P2761">
        <v>0.26608787714713561</v>
      </c>
      <c r="Q2761">
        <v>0.1947639749771064</v>
      </c>
      <c r="R2761">
        <v>0.2344218521833763</v>
      </c>
      <c r="S2761">
        <v>0.22365578102074171</v>
      </c>
      <c r="T2761">
        <v>0.24945655027289521</v>
      </c>
      <c r="U2761">
        <v>0.18804907627213621</v>
      </c>
      <c r="V2761">
        <v>0.21993739691144409</v>
      </c>
      <c r="W2761">
        <v>0.2266854959053535</v>
      </c>
      <c r="X2761">
        <v>0.2222784212682499</v>
      </c>
      <c r="Y2761">
        <v>0.2490238327073436</v>
      </c>
      <c r="Z2761">
        <v>0.22205629018114109</v>
      </c>
      <c r="AA2761">
        <v>0.2098277471239626</v>
      </c>
      <c r="AB2761">
        <v>0.22296955069483729</v>
      </c>
      <c r="AC2761">
        <v>0.1995319388107771</v>
      </c>
    </row>
    <row r="2762" spans="1:29" x14ac:dyDescent="0.25">
      <c r="A2762" s="1">
        <v>36364</v>
      </c>
      <c r="B2762">
        <v>0.18186650647975941</v>
      </c>
      <c r="C2762">
        <v>0.23332744680586459</v>
      </c>
      <c r="D2762">
        <v>0.18341616023530899</v>
      </c>
      <c r="E2762">
        <v>0.22427356744751051</v>
      </c>
      <c r="F2762">
        <v>0.2442408266820546</v>
      </c>
      <c r="G2762">
        <v>0.17550074676262151</v>
      </c>
      <c r="H2762">
        <v>0.21174775482831529</v>
      </c>
      <c r="I2762">
        <v>0.1822254521197238</v>
      </c>
      <c r="J2762">
        <v>0.26085620771421969</v>
      </c>
      <c r="K2762">
        <v>0.21150308960701239</v>
      </c>
      <c r="L2762">
        <v>0.19584691221588271</v>
      </c>
      <c r="M2762">
        <v>0.28005028645356761</v>
      </c>
      <c r="N2762">
        <v>0.2243915049910496</v>
      </c>
      <c r="O2762">
        <v>0.23168289782737431</v>
      </c>
      <c r="P2762">
        <v>0.27050311841805591</v>
      </c>
      <c r="Q2762">
        <v>0.19686042421233471</v>
      </c>
      <c r="R2762">
        <v>0.23054113316825159</v>
      </c>
      <c r="S2762">
        <v>0.22187017232719819</v>
      </c>
      <c r="T2762">
        <v>0.24689324177393629</v>
      </c>
      <c r="U2762">
        <v>0.19036616452080141</v>
      </c>
      <c r="V2762">
        <v>0.2162428346544249</v>
      </c>
      <c r="W2762">
        <v>0.22416009388747341</v>
      </c>
      <c r="X2762">
        <v>0.2210520845431892</v>
      </c>
      <c r="Y2762">
        <v>0.24231278827318101</v>
      </c>
      <c r="Z2762">
        <v>0.2182515934976855</v>
      </c>
      <c r="AA2762">
        <v>0.2078596013958304</v>
      </c>
      <c r="AB2762">
        <v>0.22180355978781349</v>
      </c>
      <c r="AC2762">
        <v>0.1987686747352872</v>
      </c>
    </row>
    <row r="2763" spans="1:29" x14ac:dyDescent="0.25">
      <c r="A2763" s="1">
        <v>36365</v>
      </c>
      <c r="B2763">
        <v>0.17853038303964319</v>
      </c>
      <c r="C2763">
        <v>0.2357703400565786</v>
      </c>
      <c r="D2763">
        <v>0.18022639554705669</v>
      </c>
      <c r="E2763">
        <v>0.22098997035976331</v>
      </c>
      <c r="F2763">
        <v>0.2438471334445583</v>
      </c>
      <c r="G2763">
        <v>0.176973878429766</v>
      </c>
      <c r="H2763">
        <v>0.2089159024803276</v>
      </c>
      <c r="I2763">
        <v>0.1792752172984817</v>
      </c>
      <c r="J2763">
        <v>0.25656233641649318</v>
      </c>
      <c r="K2763">
        <v>0.21841460555296741</v>
      </c>
      <c r="L2763">
        <v>0.19362393131006639</v>
      </c>
      <c r="M2763">
        <v>0.28303316002097512</v>
      </c>
      <c r="N2763">
        <v>0.22270346928637841</v>
      </c>
      <c r="O2763">
        <v>0.23334896622045931</v>
      </c>
      <c r="P2763">
        <v>0.27075352480148263</v>
      </c>
      <c r="Q2763">
        <v>0.1954405187254834</v>
      </c>
      <c r="R2763">
        <v>0.22920502827266981</v>
      </c>
      <c r="S2763">
        <v>0.21996500749357639</v>
      </c>
      <c r="T2763">
        <v>0.2509618418910971</v>
      </c>
      <c r="U2763">
        <v>0.1918459647357505</v>
      </c>
      <c r="V2763">
        <v>0.21478764911270529</v>
      </c>
      <c r="W2763">
        <v>0.2255080517610121</v>
      </c>
      <c r="X2763">
        <v>0.21859928450988761</v>
      </c>
      <c r="Y2763">
        <v>0.24633914990275671</v>
      </c>
      <c r="Z2763">
        <v>0.2154757677059877</v>
      </c>
      <c r="AA2763">
        <v>0.20842775778812869</v>
      </c>
      <c r="AB2763">
        <v>0.21854596206560531</v>
      </c>
      <c r="AC2763">
        <v>0.19539844547988999</v>
      </c>
    </row>
    <row r="2764" spans="1:29" x14ac:dyDescent="0.25">
      <c r="A2764" s="1">
        <v>36366</v>
      </c>
      <c r="B2764">
        <v>0.17518585002183379</v>
      </c>
      <c r="C2764">
        <v>0.23075838600538739</v>
      </c>
      <c r="D2764">
        <v>0.17602342076412469</v>
      </c>
      <c r="E2764">
        <v>0.21791287363145201</v>
      </c>
      <c r="F2764">
        <v>0.2432499128404958</v>
      </c>
      <c r="G2764">
        <v>0.17246172757577219</v>
      </c>
      <c r="H2764">
        <v>0.2054214826273883</v>
      </c>
      <c r="I2764">
        <v>0.1761285646115999</v>
      </c>
      <c r="J2764">
        <v>0.24848648726311909</v>
      </c>
      <c r="K2764">
        <v>0.21316123868616621</v>
      </c>
      <c r="L2764">
        <v>0.189202204154546</v>
      </c>
      <c r="M2764">
        <v>0.27214098732893049</v>
      </c>
      <c r="N2764">
        <v>0.22103108432047941</v>
      </c>
      <c r="O2764">
        <v>0.23206078215417619</v>
      </c>
      <c r="P2764">
        <v>0.26386667255355822</v>
      </c>
      <c r="Q2764">
        <v>0.1944539748230977</v>
      </c>
      <c r="R2764">
        <v>0.22594020921254851</v>
      </c>
      <c r="S2764">
        <v>0.2163747115082281</v>
      </c>
      <c r="T2764">
        <v>0.25018844898777298</v>
      </c>
      <c r="U2764">
        <v>0.19050745701861571</v>
      </c>
      <c r="V2764">
        <v>0.21105035269662539</v>
      </c>
      <c r="W2764">
        <v>0.22685614290921591</v>
      </c>
      <c r="X2764">
        <v>0.21608438529231469</v>
      </c>
      <c r="Y2764">
        <v>0.23493490800444719</v>
      </c>
      <c r="Z2764">
        <v>0.21056955446063699</v>
      </c>
      <c r="AA2764">
        <v>0.20889838775961089</v>
      </c>
      <c r="AB2764">
        <v>0.2160399885986172</v>
      </c>
      <c r="AC2764">
        <v>0.19144456805383389</v>
      </c>
    </row>
    <row r="2765" spans="1:29" x14ac:dyDescent="0.25">
      <c r="A2765" s="1">
        <v>36367</v>
      </c>
      <c r="B2765">
        <v>0.17121456287526371</v>
      </c>
      <c r="C2765">
        <v>0.22736595845511021</v>
      </c>
      <c r="D2765">
        <v>0.17350162451526771</v>
      </c>
      <c r="E2765">
        <v>0.21685315677239941</v>
      </c>
      <c r="F2765">
        <v>0.24174891352469419</v>
      </c>
      <c r="G2765">
        <v>0.16890972179553029</v>
      </c>
      <c r="H2765">
        <v>0.2035507535628546</v>
      </c>
      <c r="I2765">
        <v>0.17352075863345101</v>
      </c>
      <c r="J2765">
        <v>0.24979894803224401</v>
      </c>
      <c r="K2765">
        <v>0.20831135691607119</v>
      </c>
      <c r="L2765">
        <v>0.18553641578691449</v>
      </c>
      <c r="M2765">
        <v>0.26835681619319279</v>
      </c>
      <c r="N2765">
        <v>0.2172506217977993</v>
      </c>
      <c r="O2765">
        <v>0.22785659251723731</v>
      </c>
      <c r="P2765">
        <v>0.26065153395783491</v>
      </c>
      <c r="Q2765">
        <v>0.19319572733294341</v>
      </c>
      <c r="R2765">
        <v>0.22303832260480311</v>
      </c>
      <c r="S2765">
        <v>0.2131313084351916</v>
      </c>
      <c r="T2765">
        <v>0.2461281989620529</v>
      </c>
      <c r="U2765">
        <v>0.18750222217355841</v>
      </c>
      <c r="V2765">
        <v>0.20676805795419609</v>
      </c>
      <c r="W2765">
        <v>0.2230684714281011</v>
      </c>
      <c r="X2765">
        <v>0.21232269602880921</v>
      </c>
      <c r="Y2765">
        <v>0.22816036703668491</v>
      </c>
      <c r="Z2765">
        <v>0.20589367621875379</v>
      </c>
      <c r="AA2765">
        <v>0.2067752402751469</v>
      </c>
      <c r="AB2765">
        <v>0.21159723423534299</v>
      </c>
      <c r="AC2765">
        <v>0.18785637536613811</v>
      </c>
    </row>
    <row r="2766" spans="1:29" x14ac:dyDescent="0.25">
      <c r="A2766" s="1">
        <v>36368</v>
      </c>
      <c r="B2766">
        <v>0.1689561938617575</v>
      </c>
      <c r="C2766">
        <v>0.22755041236015619</v>
      </c>
      <c r="D2766">
        <v>0.16973540756147179</v>
      </c>
      <c r="E2766">
        <v>0.22152483076334209</v>
      </c>
      <c r="F2766">
        <v>0.24196792756450111</v>
      </c>
      <c r="G2766">
        <v>0.16555677477310651</v>
      </c>
      <c r="H2766">
        <v>0.20208219098095789</v>
      </c>
      <c r="I2766">
        <v>0.17035547965995049</v>
      </c>
      <c r="J2766">
        <v>0.25856998872683989</v>
      </c>
      <c r="K2766">
        <v>0.2038331515766888</v>
      </c>
      <c r="L2766">
        <v>0.18511246971180789</v>
      </c>
      <c r="M2766">
        <v>0.27179061502751178</v>
      </c>
      <c r="N2766">
        <v>0.2165503213652758</v>
      </c>
      <c r="O2766">
        <v>0.2263509477545449</v>
      </c>
      <c r="P2766">
        <v>0.26254689925286262</v>
      </c>
      <c r="Q2766">
        <v>0.19607353033559571</v>
      </c>
      <c r="R2766">
        <v>0.22019037454659399</v>
      </c>
      <c r="S2766">
        <v>0.21059696215167431</v>
      </c>
      <c r="T2766">
        <v>0.24700058903467539</v>
      </c>
      <c r="U2766">
        <v>0.18941859709006381</v>
      </c>
      <c r="V2766">
        <v>0.20331807620091641</v>
      </c>
      <c r="W2766">
        <v>0.2215360276901672</v>
      </c>
      <c r="X2766">
        <v>0.21089906190037169</v>
      </c>
      <c r="Y2766">
        <v>0.22925523228111591</v>
      </c>
      <c r="Z2766">
        <v>0.20654175840440789</v>
      </c>
      <c r="AA2766">
        <v>0.20588777195840721</v>
      </c>
      <c r="AB2766">
        <v>0.20985035118571829</v>
      </c>
      <c r="AC2766">
        <v>0.18561037224692711</v>
      </c>
    </row>
    <row r="2767" spans="1:29" x14ac:dyDescent="0.25">
      <c r="A2767" s="1">
        <v>36369</v>
      </c>
      <c r="B2767">
        <v>0.1666273005826526</v>
      </c>
      <c r="C2767">
        <v>0.22741654783070001</v>
      </c>
      <c r="D2767">
        <v>0.16690659194507881</v>
      </c>
      <c r="E2767">
        <v>0.2202405364470239</v>
      </c>
      <c r="F2767">
        <v>0.2376571792245821</v>
      </c>
      <c r="G2767">
        <v>0.16241708918739139</v>
      </c>
      <c r="H2767">
        <v>0.2006122910084383</v>
      </c>
      <c r="I2767">
        <v>0.16746724724126949</v>
      </c>
      <c r="J2767">
        <v>0.25646018347539662</v>
      </c>
      <c r="K2767">
        <v>0.1996848763043545</v>
      </c>
      <c r="L2767">
        <v>0.181172347790301</v>
      </c>
      <c r="M2767">
        <v>0.27193611620757868</v>
      </c>
      <c r="N2767">
        <v>0.2138210070864664</v>
      </c>
      <c r="O2767">
        <v>0.2231627485394517</v>
      </c>
      <c r="P2767">
        <v>0.2612025814633846</v>
      </c>
      <c r="Q2767">
        <v>0.19685407775643171</v>
      </c>
      <c r="R2767">
        <v>0.21649184231489141</v>
      </c>
      <c r="S2767">
        <v>0.2085868903229437</v>
      </c>
      <c r="T2767">
        <v>0.2458028851293875</v>
      </c>
      <c r="U2767">
        <v>0.18919043353607201</v>
      </c>
      <c r="V2767">
        <v>0.19958270092485961</v>
      </c>
      <c r="W2767">
        <v>0.21825403836344481</v>
      </c>
      <c r="X2767">
        <v>0.20776037050078969</v>
      </c>
      <c r="Y2767">
        <v>0.22557658391482291</v>
      </c>
      <c r="Z2767">
        <v>0.2032707867675897</v>
      </c>
      <c r="AA2767">
        <v>0.2038154704379683</v>
      </c>
      <c r="AB2767">
        <v>0.2062296969425883</v>
      </c>
      <c r="AC2767">
        <v>0.18384637379575239</v>
      </c>
    </row>
    <row r="2768" spans="1:29" x14ac:dyDescent="0.25">
      <c r="A2768" s="1">
        <v>36370</v>
      </c>
      <c r="B2768">
        <v>0.16415821876353939</v>
      </c>
      <c r="C2768">
        <v>0.22354433599972831</v>
      </c>
      <c r="D2768">
        <v>0.16502037392487751</v>
      </c>
      <c r="E2768">
        <v>0.21839025964156619</v>
      </c>
      <c r="F2768">
        <v>0.23493265528449461</v>
      </c>
      <c r="G2768">
        <v>0.15945377864353411</v>
      </c>
      <c r="H2768">
        <v>0.19933199526497039</v>
      </c>
      <c r="I2768">
        <v>0.16718622471147809</v>
      </c>
      <c r="J2768">
        <v>0.24983626175025511</v>
      </c>
      <c r="K2768">
        <v>0.19579643153144879</v>
      </c>
      <c r="L2768">
        <v>0.17741039810880749</v>
      </c>
      <c r="M2768">
        <v>0.27334321271027617</v>
      </c>
      <c r="N2768">
        <v>0.2124149041977258</v>
      </c>
      <c r="O2768">
        <v>0.22300146443224331</v>
      </c>
      <c r="P2768">
        <v>0.2614701396412788</v>
      </c>
      <c r="Q2768">
        <v>0.19878306085348579</v>
      </c>
      <c r="R2768">
        <v>0.21353871823181589</v>
      </c>
      <c r="S2768">
        <v>0.20775774231494529</v>
      </c>
      <c r="T2768">
        <v>0.24196180419347871</v>
      </c>
      <c r="U2768">
        <v>0.1891404869726214</v>
      </c>
      <c r="V2768">
        <v>0.1961597233114557</v>
      </c>
      <c r="W2768">
        <v>0.2163069016543451</v>
      </c>
      <c r="X2768">
        <v>0.2052181400909289</v>
      </c>
      <c r="Y2768">
        <v>0.2231339637371447</v>
      </c>
      <c r="Z2768">
        <v>0.1999945285996988</v>
      </c>
      <c r="AA2768">
        <v>0.2026529858390102</v>
      </c>
      <c r="AB2768">
        <v>0.20281132476887931</v>
      </c>
      <c r="AC2768">
        <v>0.18108838359246879</v>
      </c>
    </row>
    <row r="2769" spans="1:29" x14ac:dyDescent="0.25">
      <c r="A2769" s="1">
        <v>36371</v>
      </c>
      <c r="B2769">
        <v>0.16192407973478379</v>
      </c>
      <c r="C2769">
        <v>0.23098202279171859</v>
      </c>
      <c r="D2769">
        <v>0.16192760899962619</v>
      </c>
      <c r="E2769">
        <v>0.22267165038718131</v>
      </c>
      <c r="F2769">
        <v>0.23676190644311049</v>
      </c>
      <c r="G2769">
        <v>0.15702820470323231</v>
      </c>
      <c r="H2769">
        <v>0.19694965089877209</v>
      </c>
      <c r="I2769">
        <v>0.1648175674390987</v>
      </c>
      <c r="J2769">
        <v>0.2439289238973405</v>
      </c>
      <c r="K2769">
        <v>0.19276094204900671</v>
      </c>
      <c r="L2769">
        <v>0.17570253014066561</v>
      </c>
      <c r="M2769">
        <v>0.26568800841607421</v>
      </c>
      <c r="N2769">
        <v>0.2092479797601646</v>
      </c>
      <c r="O2769">
        <v>0.21950081544060421</v>
      </c>
      <c r="P2769">
        <v>0.25750593038311131</v>
      </c>
      <c r="Q2769">
        <v>0.20154268768251241</v>
      </c>
      <c r="R2769">
        <v>0.21189153483818371</v>
      </c>
      <c r="S2769">
        <v>0.20488103543268149</v>
      </c>
      <c r="T2769">
        <v>0.24020175113492109</v>
      </c>
      <c r="U2769">
        <v>0.19078502449047061</v>
      </c>
      <c r="V2769">
        <v>0.19327025029842201</v>
      </c>
      <c r="W2769">
        <v>0.2136845788631693</v>
      </c>
      <c r="X2769">
        <v>0.202328123285893</v>
      </c>
      <c r="Y2769">
        <v>0.22094620037845711</v>
      </c>
      <c r="Z2769">
        <v>0.1986684681083572</v>
      </c>
      <c r="AA2769">
        <v>0.20096307227508359</v>
      </c>
      <c r="AB2769">
        <v>0.20003942529361979</v>
      </c>
      <c r="AC2769">
        <v>0.17974042831857889</v>
      </c>
    </row>
    <row r="2770" spans="1:29" x14ac:dyDescent="0.25">
      <c r="A2770" s="1">
        <v>36372</v>
      </c>
      <c r="B2770">
        <v>0.15902423602085819</v>
      </c>
      <c r="C2770">
        <v>0.22559180914585941</v>
      </c>
      <c r="D2770">
        <v>0.1595519145077898</v>
      </c>
      <c r="E2770">
        <v>0.2175856292760861</v>
      </c>
      <c r="F2770">
        <v>0.2400888741584688</v>
      </c>
      <c r="G2770">
        <v>0.15499026017418421</v>
      </c>
      <c r="H2770">
        <v>0.19432384010445461</v>
      </c>
      <c r="I2770">
        <v>0.1626338885746223</v>
      </c>
      <c r="J2770">
        <v>0.2379745507584132</v>
      </c>
      <c r="K2770">
        <v>0.1901624705493912</v>
      </c>
      <c r="L2770">
        <v>0.1736600351902014</v>
      </c>
      <c r="M2770">
        <v>0.25935488962271902</v>
      </c>
      <c r="N2770">
        <v>0.2058348461241174</v>
      </c>
      <c r="O2770">
        <v>0.21687863976399721</v>
      </c>
      <c r="P2770">
        <v>0.25301581973737919</v>
      </c>
      <c r="Q2770">
        <v>0.19769481392484281</v>
      </c>
      <c r="R2770">
        <v>0.21016016339721599</v>
      </c>
      <c r="S2770">
        <v>0.20190586454250611</v>
      </c>
      <c r="T2770">
        <v>0.23593505360898159</v>
      </c>
      <c r="U2770">
        <v>0.18750341343203289</v>
      </c>
      <c r="V2770">
        <v>0.19080746760536491</v>
      </c>
      <c r="W2770">
        <v>0.2101832655344312</v>
      </c>
      <c r="X2770">
        <v>0.19952669045163809</v>
      </c>
      <c r="Y2770">
        <v>0.2168465847851756</v>
      </c>
      <c r="Z2770">
        <v>0.1952161751088102</v>
      </c>
      <c r="AA2770">
        <v>0.1991826074514883</v>
      </c>
      <c r="AB2770">
        <v>0.19668078473457429</v>
      </c>
      <c r="AC2770">
        <v>0.17722809428322861</v>
      </c>
    </row>
    <row r="2771" spans="1:29" x14ac:dyDescent="0.25">
      <c r="A2771" s="1">
        <v>36373</v>
      </c>
      <c r="B2771">
        <v>0.16720882876411369</v>
      </c>
      <c r="C2771">
        <v>0.23953549657577411</v>
      </c>
      <c r="D2771">
        <v>0.1582771417335356</v>
      </c>
      <c r="E2771">
        <v>0.22137833151832911</v>
      </c>
      <c r="F2771">
        <v>0.25317408072598863</v>
      </c>
      <c r="G2771">
        <v>0.1621141531980218</v>
      </c>
      <c r="H2771">
        <v>0.20476469805489181</v>
      </c>
      <c r="I2771">
        <v>0.16282202540936261</v>
      </c>
      <c r="J2771">
        <v>0.23759143614070921</v>
      </c>
      <c r="K2771">
        <v>0.2116993574430075</v>
      </c>
      <c r="L2771">
        <v>0.18427927060403071</v>
      </c>
      <c r="M2771">
        <v>0.25722036462793563</v>
      </c>
      <c r="N2771">
        <v>0.20481305861703669</v>
      </c>
      <c r="O2771">
        <v>0.2348846733789044</v>
      </c>
      <c r="P2771">
        <v>0.25452555999731058</v>
      </c>
      <c r="Q2771">
        <v>0.20175835194493949</v>
      </c>
      <c r="R2771">
        <v>0.23199800420888339</v>
      </c>
      <c r="S2771">
        <v>0.2032226134911661</v>
      </c>
      <c r="T2771">
        <v>0.23938551987615839</v>
      </c>
      <c r="U2771">
        <v>0.18670095219401051</v>
      </c>
      <c r="V2771">
        <v>0.2140491119243354</v>
      </c>
      <c r="W2771">
        <v>0.21518646298772859</v>
      </c>
      <c r="X2771">
        <v>0.2147617424736224</v>
      </c>
      <c r="Y2771">
        <v>0.2160075809743669</v>
      </c>
      <c r="Z2771">
        <v>0.19730835532519381</v>
      </c>
      <c r="AA2771">
        <v>0.2125333233955724</v>
      </c>
      <c r="AB2771">
        <v>0.20539489031790659</v>
      </c>
      <c r="AC2771">
        <v>0.18462595608415611</v>
      </c>
    </row>
    <row r="2772" spans="1:29" x14ac:dyDescent="0.25">
      <c r="A2772" s="1">
        <v>36374</v>
      </c>
      <c r="B2772">
        <v>0.16597921618793171</v>
      </c>
      <c r="C2772">
        <v>0.2409283564122329</v>
      </c>
      <c r="D2772">
        <v>0.15770544117496571</v>
      </c>
      <c r="E2772">
        <v>0.22435649920316789</v>
      </c>
      <c r="F2772">
        <v>0.26766679251019149</v>
      </c>
      <c r="G2772">
        <v>0.16464740479200701</v>
      </c>
      <c r="H2772">
        <v>0.20312285818811651</v>
      </c>
      <c r="I2772">
        <v>0.16255279147519189</v>
      </c>
      <c r="J2772">
        <v>0.2381972278932607</v>
      </c>
      <c r="K2772">
        <v>0.21263975021333731</v>
      </c>
      <c r="L2772">
        <v>0.19548668629052271</v>
      </c>
      <c r="M2772">
        <v>0.25399833127429278</v>
      </c>
      <c r="N2772">
        <v>0.2049169453214976</v>
      </c>
      <c r="O2772">
        <v>0.25062318255834187</v>
      </c>
      <c r="P2772">
        <v>0.25344423991291232</v>
      </c>
      <c r="Q2772">
        <v>0.2036721495243726</v>
      </c>
      <c r="R2772">
        <v>0.24463746445679241</v>
      </c>
      <c r="S2772">
        <v>0.20358070775593151</v>
      </c>
      <c r="T2772">
        <v>0.25399684434710418</v>
      </c>
      <c r="U2772">
        <v>0.2002665388315778</v>
      </c>
      <c r="V2772">
        <v>0.22056751130749741</v>
      </c>
      <c r="W2772">
        <v>0.21605822830849619</v>
      </c>
      <c r="X2772">
        <v>0.2216142115057147</v>
      </c>
      <c r="Y2772">
        <v>0.21565145550605769</v>
      </c>
      <c r="Z2772">
        <v>0.19721595345193141</v>
      </c>
      <c r="AA2772">
        <v>0.22537451748032919</v>
      </c>
      <c r="AB2772">
        <v>0.20847252263818919</v>
      </c>
      <c r="AC2772">
        <v>0.18351657116532691</v>
      </c>
    </row>
    <row r="2773" spans="1:29" x14ac:dyDescent="0.25">
      <c r="A2773" s="1">
        <v>36375</v>
      </c>
      <c r="B2773">
        <v>0.17157671047689149</v>
      </c>
      <c r="C2773">
        <v>0.25999850770096661</v>
      </c>
      <c r="D2773">
        <v>0.1651194922010954</v>
      </c>
      <c r="E2773">
        <v>0.22553977429488539</v>
      </c>
      <c r="F2773">
        <v>0.26798003513405438</v>
      </c>
      <c r="G2773">
        <v>0.18944132886761331</v>
      </c>
      <c r="H2773">
        <v>0.20389082623019489</v>
      </c>
      <c r="I2773">
        <v>0.16458914628137331</v>
      </c>
      <c r="J2773">
        <v>0.24148026419810251</v>
      </c>
      <c r="K2773">
        <v>0.23454716948794821</v>
      </c>
      <c r="L2773">
        <v>0.21103806925834631</v>
      </c>
      <c r="M2773">
        <v>0.25566509481556587</v>
      </c>
      <c r="N2773">
        <v>0.2185046381873734</v>
      </c>
      <c r="O2773">
        <v>0.24991832228404681</v>
      </c>
      <c r="P2773">
        <v>0.25487940986876129</v>
      </c>
      <c r="Q2773">
        <v>0.20222512944875801</v>
      </c>
      <c r="R2773">
        <v>0.2666003889217694</v>
      </c>
      <c r="S2773">
        <v>0.21079588871812799</v>
      </c>
      <c r="T2773">
        <v>0.25243738591288822</v>
      </c>
      <c r="U2773">
        <v>0.19865822098023089</v>
      </c>
      <c r="V2773">
        <v>0.2321735825512557</v>
      </c>
      <c r="W2773">
        <v>0.2207542660036006</v>
      </c>
      <c r="X2773">
        <v>0.22321786888195971</v>
      </c>
      <c r="Y2773">
        <v>0.2243673947297376</v>
      </c>
      <c r="Z2773">
        <v>0.20154398504859089</v>
      </c>
      <c r="AA2773">
        <v>0.22487191585681601</v>
      </c>
      <c r="AB2773">
        <v>0.21556004453230709</v>
      </c>
      <c r="AC2773">
        <v>0.19340017370234941</v>
      </c>
    </row>
    <row r="2774" spans="1:29" x14ac:dyDescent="0.25">
      <c r="A2774" s="1">
        <v>36376</v>
      </c>
      <c r="B2774">
        <v>0.19898079610321179</v>
      </c>
      <c r="C2774">
        <v>0.2584227255328238</v>
      </c>
      <c r="D2774">
        <v>0.1678386908355162</v>
      </c>
      <c r="E2774">
        <v>0.23132881943661751</v>
      </c>
      <c r="F2774">
        <v>0.28128589809413879</v>
      </c>
      <c r="G2774">
        <v>0.1931080658948984</v>
      </c>
      <c r="H2774">
        <v>0.21391618846433999</v>
      </c>
      <c r="I2774">
        <v>0.16363693954085501</v>
      </c>
      <c r="J2774">
        <v>0.24261933683337261</v>
      </c>
      <c r="K2774">
        <v>0.240661983699056</v>
      </c>
      <c r="L2774">
        <v>0.21290376500228109</v>
      </c>
      <c r="M2774">
        <v>0.25548021414066518</v>
      </c>
      <c r="N2774">
        <v>0.2279776438606203</v>
      </c>
      <c r="O2774">
        <v>0.25211776232547972</v>
      </c>
      <c r="P2774">
        <v>0.26084607145270639</v>
      </c>
      <c r="Q2774">
        <v>0.20670712506900851</v>
      </c>
      <c r="R2774">
        <v>0.26610374847859131</v>
      </c>
      <c r="S2774">
        <v>0.21423654966970959</v>
      </c>
      <c r="T2774">
        <v>0.25490463180826523</v>
      </c>
      <c r="U2774">
        <v>0.20455642269653429</v>
      </c>
      <c r="V2774">
        <v>0.24340384127953901</v>
      </c>
      <c r="W2774">
        <v>0.22853751555256291</v>
      </c>
      <c r="X2774">
        <v>0.23723507780772701</v>
      </c>
      <c r="Y2774">
        <v>0.23203631358626431</v>
      </c>
      <c r="Z2774">
        <v>0.20816538277961849</v>
      </c>
      <c r="AA2774">
        <v>0.22938272391282319</v>
      </c>
      <c r="AB2774">
        <v>0.23861172931198871</v>
      </c>
      <c r="AC2774">
        <v>0.21320540147848699</v>
      </c>
    </row>
    <row r="2775" spans="1:29" x14ac:dyDescent="0.25">
      <c r="A2775" s="1">
        <v>36377</v>
      </c>
      <c r="B2775">
        <v>0.21060187435567559</v>
      </c>
      <c r="C2775">
        <v>0.25708634072443148</v>
      </c>
      <c r="D2775">
        <v>0.1700339842171576</v>
      </c>
      <c r="E2775">
        <v>0.2300523803037364</v>
      </c>
      <c r="F2775">
        <v>0.27427149366580089</v>
      </c>
      <c r="G2775">
        <v>0.19370509149181389</v>
      </c>
      <c r="H2775">
        <v>0.2144450732688441</v>
      </c>
      <c r="I2775">
        <v>0.16300096213711029</v>
      </c>
      <c r="J2775">
        <v>0.25678525836738741</v>
      </c>
      <c r="K2775">
        <v>0.23438282111435621</v>
      </c>
      <c r="L2775">
        <v>0.2164866344668514</v>
      </c>
      <c r="M2775">
        <v>0.2756557447135215</v>
      </c>
      <c r="N2775">
        <v>0.23328121399152749</v>
      </c>
      <c r="O2775">
        <v>0.25148041883323691</v>
      </c>
      <c r="P2775">
        <v>0.26888589720423789</v>
      </c>
      <c r="Q2775">
        <v>0.20710435438271929</v>
      </c>
      <c r="R2775">
        <v>0.2604035509789317</v>
      </c>
      <c r="S2775">
        <v>0.21575813304148381</v>
      </c>
      <c r="T2775">
        <v>0.26465937263193801</v>
      </c>
      <c r="U2775">
        <v>0.2082372229357462</v>
      </c>
      <c r="V2775">
        <v>0.24198897189023499</v>
      </c>
      <c r="W2775">
        <v>0.23851790342051729</v>
      </c>
      <c r="X2775">
        <v>0.24430619150273861</v>
      </c>
      <c r="Y2775">
        <v>0.23409261463467171</v>
      </c>
      <c r="Z2775">
        <v>0.21157814504548139</v>
      </c>
      <c r="AA2775">
        <v>0.2311409023819227</v>
      </c>
      <c r="AB2775">
        <v>0.24273699864795659</v>
      </c>
      <c r="AC2775">
        <v>0.22107936287496491</v>
      </c>
    </row>
    <row r="2776" spans="1:29" x14ac:dyDescent="0.25">
      <c r="A2776" s="1">
        <v>36378</v>
      </c>
      <c r="B2776">
        <v>0.21876062341364191</v>
      </c>
      <c r="C2776">
        <v>0.26211875961166847</v>
      </c>
      <c r="D2776">
        <v>0.17653584244208739</v>
      </c>
      <c r="E2776">
        <v>0.2388142439262913</v>
      </c>
      <c r="F2776">
        <v>0.26640941923177253</v>
      </c>
      <c r="G2776">
        <v>0.19730189278541321</v>
      </c>
      <c r="H2776">
        <v>0.22558022360831631</v>
      </c>
      <c r="I2776">
        <v>0.16785184144328319</v>
      </c>
      <c r="J2776">
        <v>0.27709477861176163</v>
      </c>
      <c r="K2776">
        <v>0.2313952810702484</v>
      </c>
      <c r="L2776">
        <v>0.21227784163672739</v>
      </c>
      <c r="M2776">
        <v>0.27786460765815812</v>
      </c>
      <c r="N2776">
        <v>0.2371029132019811</v>
      </c>
      <c r="O2776">
        <v>0.25859149324749908</v>
      </c>
      <c r="P2776">
        <v>0.27722515750026189</v>
      </c>
      <c r="Q2776">
        <v>0.20922419401938511</v>
      </c>
      <c r="R2776">
        <v>0.26353066793435559</v>
      </c>
      <c r="S2776">
        <v>0.2216198227631021</v>
      </c>
      <c r="T2776">
        <v>0.27177748436094529</v>
      </c>
      <c r="U2776">
        <v>0.21458281702898149</v>
      </c>
      <c r="V2776">
        <v>0.23964151854481819</v>
      </c>
      <c r="W2776">
        <v>0.2470942843532819</v>
      </c>
      <c r="X2776">
        <v>0.24607091228610331</v>
      </c>
      <c r="Y2776">
        <v>0.24180792972907461</v>
      </c>
      <c r="Z2776">
        <v>0.21878101240918019</v>
      </c>
      <c r="AA2776">
        <v>0.2399532716216595</v>
      </c>
      <c r="AB2776">
        <v>0.24874445879119461</v>
      </c>
      <c r="AC2776">
        <v>0.22495907163923559</v>
      </c>
    </row>
    <row r="2777" spans="1:29" x14ac:dyDescent="0.25">
      <c r="A2777" s="1">
        <v>36379</v>
      </c>
      <c r="B2777">
        <v>0.20863628098408249</v>
      </c>
      <c r="C2777">
        <v>0.2547588707036722</v>
      </c>
      <c r="D2777">
        <v>0.17765798132666821</v>
      </c>
      <c r="E2777">
        <v>0.2317155390136646</v>
      </c>
      <c r="F2777">
        <v>0.26065795661596469</v>
      </c>
      <c r="G2777">
        <v>0.20533569409189439</v>
      </c>
      <c r="H2777">
        <v>0.22203767689177961</v>
      </c>
      <c r="I2777">
        <v>0.16619849002763831</v>
      </c>
      <c r="J2777">
        <v>0.2641341716413389</v>
      </c>
      <c r="K2777">
        <v>0.23082805004505419</v>
      </c>
      <c r="L2777">
        <v>0.2067553305648252</v>
      </c>
      <c r="M2777">
        <v>0.27108858014742637</v>
      </c>
      <c r="N2777">
        <v>0.23739765248547051</v>
      </c>
      <c r="O2777">
        <v>0.25868352595050548</v>
      </c>
      <c r="P2777">
        <v>0.27133400922349399</v>
      </c>
      <c r="Q2777">
        <v>0.20592785991806481</v>
      </c>
      <c r="R2777">
        <v>0.25668928498001892</v>
      </c>
      <c r="S2777">
        <v>0.2197383523322845</v>
      </c>
      <c r="T2777">
        <v>0.2652472099796212</v>
      </c>
      <c r="U2777">
        <v>0.21085193100183769</v>
      </c>
      <c r="V2777">
        <v>0.2348088486057372</v>
      </c>
      <c r="W2777">
        <v>0.24208462265925809</v>
      </c>
      <c r="X2777">
        <v>0.24505170208945271</v>
      </c>
      <c r="Y2777">
        <v>0.23827915698765659</v>
      </c>
      <c r="Z2777">
        <v>0.21983995408699811</v>
      </c>
      <c r="AA2777">
        <v>0.23650850153763531</v>
      </c>
      <c r="AB2777">
        <v>0.2460083031238865</v>
      </c>
      <c r="AC2777">
        <v>0.21884134381169221</v>
      </c>
    </row>
    <row r="2778" spans="1:29" x14ac:dyDescent="0.25">
      <c r="A2778" s="1">
        <v>36380</v>
      </c>
      <c r="B2778">
        <v>0.2009135141701793</v>
      </c>
      <c r="C2778">
        <v>0.2458297945180109</v>
      </c>
      <c r="D2778">
        <v>0.17479716692054781</v>
      </c>
      <c r="E2778">
        <v>0.22626744853965011</v>
      </c>
      <c r="F2778">
        <v>0.25997682732941069</v>
      </c>
      <c r="G2778">
        <v>0.2004010159642832</v>
      </c>
      <c r="H2778">
        <v>0.21736205705841219</v>
      </c>
      <c r="I2778">
        <v>0.16413899801828191</v>
      </c>
      <c r="J2778">
        <v>0.25553176999728089</v>
      </c>
      <c r="K2778">
        <v>0.22550080707803069</v>
      </c>
      <c r="L2778">
        <v>0.2013205144207186</v>
      </c>
      <c r="M2778">
        <v>0.26548722361858379</v>
      </c>
      <c r="N2778">
        <v>0.23193969301123291</v>
      </c>
      <c r="O2778">
        <v>0.25056460350220838</v>
      </c>
      <c r="P2778">
        <v>0.26594340437549452</v>
      </c>
      <c r="Q2778">
        <v>0.20211783922738871</v>
      </c>
      <c r="R2778">
        <v>0.25174842631228678</v>
      </c>
      <c r="S2778">
        <v>0.21640995973012789</v>
      </c>
      <c r="T2778">
        <v>0.25857783580322641</v>
      </c>
      <c r="U2778">
        <v>0.20472238547350249</v>
      </c>
      <c r="V2778">
        <v>0.22933647374921581</v>
      </c>
      <c r="W2778">
        <v>0.2360396162791529</v>
      </c>
      <c r="X2778">
        <v>0.2390722545462923</v>
      </c>
      <c r="Y2778">
        <v>0.23244846261213251</v>
      </c>
      <c r="Z2778">
        <v>0.21528288596123149</v>
      </c>
      <c r="AA2778">
        <v>0.23092988118162761</v>
      </c>
      <c r="AB2778">
        <v>0.23837281052105619</v>
      </c>
      <c r="AC2778">
        <v>0.21299837451608569</v>
      </c>
    </row>
    <row r="2779" spans="1:29" x14ac:dyDescent="0.25">
      <c r="A2779" s="1">
        <v>36381</v>
      </c>
      <c r="B2779">
        <v>0.2044411766515398</v>
      </c>
      <c r="C2779">
        <v>0.24214190095671631</v>
      </c>
      <c r="D2779">
        <v>0.17688388244841399</v>
      </c>
      <c r="E2779">
        <v>0.22801034390570279</v>
      </c>
      <c r="F2779">
        <v>0.25981577847131482</v>
      </c>
      <c r="G2779">
        <v>0.19679221208562481</v>
      </c>
      <c r="H2779">
        <v>0.21832347422985671</v>
      </c>
      <c r="I2779">
        <v>0.16574650120919299</v>
      </c>
      <c r="J2779">
        <v>0.25473329443088982</v>
      </c>
      <c r="K2779">
        <v>0.2299259587619191</v>
      </c>
      <c r="L2779">
        <v>0.20266770497077799</v>
      </c>
      <c r="M2779">
        <v>0.27159630275251501</v>
      </c>
      <c r="N2779">
        <v>0.2370420783432888</v>
      </c>
      <c r="O2779">
        <v>0.24711789689546479</v>
      </c>
      <c r="P2779">
        <v>0.27160038538433467</v>
      </c>
      <c r="Q2779">
        <v>0.20390320421014721</v>
      </c>
      <c r="R2779">
        <v>0.25158010671791942</v>
      </c>
      <c r="S2779">
        <v>0.22347496304586881</v>
      </c>
      <c r="T2779">
        <v>0.25695758298732352</v>
      </c>
      <c r="U2779">
        <v>0.2025369154875036</v>
      </c>
      <c r="V2779">
        <v>0.23285394313556709</v>
      </c>
      <c r="W2779">
        <v>0.2337416968670272</v>
      </c>
      <c r="X2779">
        <v>0.24084276654229689</v>
      </c>
      <c r="Y2779">
        <v>0.24749264459207471</v>
      </c>
      <c r="Z2779">
        <v>0.21610174737578941</v>
      </c>
      <c r="AA2779">
        <v>0.2273607513341048</v>
      </c>
      <c r="AB2779">
        <v>0.23965294817864929</v>
      </c>
      <c r="AC2779">
        <v>0.21219601084979059</v>
      </c>
    </row>
    <row r="2780" spans="1:29" x14ac:dyDescent="0.25">
      <c r="A2780" s="1">
        <v>36382</v>
      </c>
      <c r="B2780">
        <v>0.20242292677522461</v>
      </c>
      <c r="C2780">
        <v>0.2431073258346218</v>
      </c>
      <c r="D2780">
        <v>0.173298892266181</v>
      </c>
      <c r="E2780">
        <v>0.2283151546882487</v>
      </c>
      <c r="F2780">
        <v>0.25483916161688402</v>
      </c>
      <c r="G2780">
        <v>0.1920705234699504</v>
      </c>
      <c r="H2780">
        <v>0.21523165873972161</v>
      </c>
      <c r="I2780">
        <v>0.1637314741476314</v>
      </c>
      <c r="J2780">
        <v>0.24949578025714289</v>
      </c>
      <c r="K2780">
        <v>0.22480843127143241</v>
      </c>
      <c r="L2780">
        <v>0.19909897835457499</v>
      </c>
      <c r="M2780">
        <v>0.26774288934162471</v>
      </c>
      <c r="N2780">
        <v>0.23844242497392409</v>
      </c>
      <c r="O2780">
        <v>0.24221522543214979</v>
      </c>
      <c r="P2780">
        <v>0.26807171918833689</v>
      </c>
      <c r="Q2780">
        <v>0.20159892072572549</v>
      </c>
      <c r="R2780">
        <v>0.24727498019564961</v>
      </c>
      <c r="S2780">
        <v>0.22382370811231819</v>
      </c>
      <c r="T2780">
        <v>0.25289112343933468</v>
      </c>
      <c r="U2780">
        <v>0.19944933531220871</v>
      </c>
      <c r="V2780">
        <v>0.2280994048888301</v>
      </c>
      <c r="W2780">
        <v>0.23082706565138619</v>
      </c>
      <c r="X2780">
        <v>0.23688664532944731</v>
      </c>
      <c r="Y2780">
        <v>0.24242086254538681</v>
      </c>
      <c r="Z2780">
        <v>0.2177175046192501</v>
      </c>
      <c r="AA2780">
        <v>0.22312485725595729</v>
      </c>
      <c r="AB2780">
        <v>0.2357780091135368</v>
      </c>
      <c r="AC2780">
        <v>0.20948079448742929</v>
      </c>
    </row>
    <row r="2781" spans="1:29" x14ac:dyDescent="0.25">
      <c r="A2781" s="1">
        <v>36383</v>
      </c>
      <c r="B2781">
        <v>0.20696703500778491</v>
      </c>
      <c r="C2781">
        <v>0.25227141787600021</v>
      </c>
      <c r="D2781">
        <v>0.1763804927849528</v>
      </c>
      <c r="E2781">
        <v>0.2371810035576089</v>
      </c>
      <c r="F2781">
        <v>0.25498769989570458</v>
      </c>
      <c r="G2781">
        <v>0.1896752884649642</v>
      </c>
      <c r="H2781">
        <v>0.21198450584175049</v>
      </c>
      <c r="I2781">
        <v>0.1643756018537402</v>
      </c>
      <c r="J2781">
        <v>0.25529009665722152</v>
      </c>
      <c r="K2781">
        <v>0.2215425513262132</v>
      </c>
      <c r="L2781">
        <v>0.19714315982873279</v>
      </c>
      <c r="M2781">
        <v>0.26614644862984688</v>
      </c>
      <c r="N2781">
        <v>0.24241295711999211</v>
      </c>
      <c r="O2781">
        <v>0.24116406324119211</v>
      </c>
      <c r="P2781">
        <v>0.26785227760306107</v>
      </c>
      <c r="Q2781">
        <v>0.20402680174203</v>
      </c>
      <c r="R2781">
        <v>0.25072394846018592</v>
      </c>
      <c r="S2781">
        <v>0.21979688829010871</v>
      </c>
      <c r="T2781">
        <v>0.25587852765721691</v>
      </c>
      <c r="U2781">
        <v>0.20644969408177999</v>
      </c>
      <c r="V2781">
        <v>0.2284209961630676</v>
      </c>
      <c r="W2781">
        <v>0.2378684242637403</v>
      </c>
      <c r="X2781">
        <v>0.2401042884111467</v>
      </c>
      <c r="Y2781">
        <v>0.24455983800934511</v>
      </c>
      <c r="Z2781">
        <v>0.21975032455463009</v>
      </c>
      <c r="AA2781">
        <v>0.22250414529289819</v>
      </c>
      <c r="AB2781">
        <v>0.23878755292869849</v>
      </c>
      <c r="AC2781">
        <v>0.2130328250197171</v>
      </c>
    </row>
    <row r="2782" spans="1:29" x14ac:dyDescent="0.25">
      <c r="A2782" s="1">
        <v>36384</v>
      </c>
      <c r="B2782">
        <v>0.2012873337165357</v>
      </c>
      <c r="C2782">
        <v>0.2428292048911761</v>
      </c>
      <c r="D2782">
        <v>0.17775211709657901</v>
      </c>
      <c r="E2782">
        <v>0.22944159928873639</v>
      </c>
      <c r="F2782">
        <v>0.25062530067452488</v>
      </c>
      <c r="G2782">
        <v>0.1901481090155335</v>
      </c>
      <c r="H2782">
        <v>0.21148722910175799</v>
      </c>
      <c r="I2782">
        <v>0.16763719429737409</v>
      </c>
      <c r="J2782">
        <v>0.2491123667685107</v>
      </c>
      <c r="K2782">
        <v>0.21870367138099411</v>
      </c>
      <c r="L2782">
        <v>0.19395174543339011</v>
      </c>
      <c r="M2782">
        <v>0.26192870532433832</v>
      </c>
      <c r="N2782">
        <v>0.23697205146964481</v>
      </c>
      <c r="O2782">
        <v>0.23791290105023449</v>
      </c>
      <c r="P2782">
        <v>0.26501068420085649</v>
      </c>
      <c r="Q2782">
        <v>0.20036951792316951</v>
      </c>
      <c r="R2782">
        <v>0.24574865201884</v>
      </c>
      <c r="S2782">
        <v>0.21634360863954991</v>
      </c>
      <c r="T2782">
        <v>0.25290613806066592</v>
      </c>
      <c r="U2782">
        <v>0.202264659592924</v>
      </c>
      <c r="V2782">
        <v>0.22346793839517329</v>
      </c>
      <c r="W2782">
        <v>0.2332615070140254</v>
      </c>
      <c r="X2782">
        <v>0.23471848321698391</v>
      </c>
      <c r="Y2782">
        <v>0.2373908409224223</v>
      </c>
      <c r="Z2782">
        <v>0.2285440511829549</v>
      </c>
      <c r="AA2782">
        <v>0.21956046035686599</v>
      </c>
      <c r="AB2782">
        <v>0.23405227796815209</v>
      </c>
      <c r="AC2782">
        <v>0.21078947926454561</v>
      </c>
    </row>
    <row r="2783" spans="1:29" x14ac:dyDescent="0.25">
      <c r="A2783" s="1">
        <v>36385</v>
      </c>
      <c r="B2783">
        <v>0.1954010538250619</v>
      </c>
      <c r="C2783">
        <v>0.23556457898782621</v>
      </c>
      <c r="D2783">
        <v>0.17506047089918139</v>
      </c>
      <c r="E2783">
        <v>0.22196989644508319</v>
      </c>
      <c r="F2783">
        <v>0.24671563582834541</v>
      </c>
      <c r="G2783">
        <v>0.18639940178832509</v>
      </c>
      <c r="H2783">
        <v>0.20802165917173249</v>
      </c>
      <c r="I2783">
        <v>0.16423978625762389</v>
      </c>
      <c r="J2783">
        <v>0.24363533954350089</v>
      </c>
      <c r="K2783">
        <v>0.2156335420416072</v>
      </c>
      <c r="L2783">
        <v>0.1913800678801526</v>
      </c>
      <c r="M2783">
        <v>0.25783852987969808</v>
      </c>
      <c r="N2783">
        <v>0.23014283070721989</v>
      </c>
      <c r="O2783">
        <v>0.23237898268530399</v>
      </c>
      <c r="P2783">
        <v>0.26075654672532872</v>
      </c>
      <c r="Q2783">
        <v>0.19631471358597971</v>
      </c>
      <c r="R2783">
        <v>0.24150644381278799</v>
      </c>
      <c r="S2783">
        <v>0.21284197637568461</v>
      </c>
      <c r="T2783">
        <v>0.2476984521086415</v>
      </c>
      <c r="U2783">
        <v>0.19749585231730049</v>
      </c>
      <c r="V2783">
        <v>0.2192007604542289</v>
      </c>
      <c r="W2783">
        <v>0.22669285772941281</v>
      </c>
      <c r="X2783">
        <v>0.2283375080907265</v>
      </c>
      <c r="Y2783">
        <v>0.2321005199494825</v>
      </c>
      <c r="Z2783">
        <v>0.22116684287439939</v>
      </c>
      <c r="AA2783">
        <v>0.21601591480350751</v>
      </c>
      <c r="AB2783">
        <v>0.22744144102241109</v>
      </c>
      <c r="AC2783">
        <v>0.20638433015593399</v>
      </c>
    </row>
    <row r="2784" spans="1:29" x14ac:dyDescent="0.25">
      <c r="A2784" s="1">
        <v>36386</v>
      </c>
      <c r="B2784">
        <v>0.19251358345739769</v>
      </c>
      <c r="C2784">
        <v>0.23027997955172011</v>
      </c>
      <c r="D2784">
        <v>0.17293461459228271</v>
      </c>
      <c r="E2784">
        <v>0.21651550129373759</v>
      </c>
      <c r="F2784">
        <v>0.2437766741071658</v>
      </c>
      <c r="G2784">
        <v>0.18306666678333891</v>
      </c>
      <c r="H2784">
        <v>0.20626145156232081</v>
      </c>
      <c r="I2784">
        <v>0.16337479065765889</v>
      </c>
      <c r="J2784">
        <v>0.23918774928048331</v>
      </c>
      <c r="K2784">
        <v>0.21370091270222041</v>
      </c>
      <c r="L2784">
        <v>0.18956173922863939</v>
      </c>
      <c r="M2784">
        <v>0.25396170890111991</v>
      </c>
      <c r="N2784">
        <v>0.22573810978588649</v>
      </c>
      <c r="O2784">
        <v>0.2280533976537068</v>
      </c>
      <c r="P2784">
        <v>0.25757345522207509</v>
      </c>
      <c r="Q2784">
        <v>0.19305331584219651</v>
      </c>
      <c r="R2784">
        <v>0.23816202972438319</v>
      </c>
      <c r="S2784">
        <v>0.21086223493993711</v>
      </c>
      <c r="T2784">
        <v>0.24377555997104999</v>
      </c>
      <c r="U2784">
        <v>0.19372114616527231</v>
      </c>
      <c r="V2784">
        <v>0.2161128032925051</v>
      </c>
      <c r="W2784">
        <v>0.22181257051376591</v>
      </c>
      <c r="X2784">
        <v>0.22403670537826231</v>
      </c>
      <c r="Y2784">
        <v>0.22769774788200789</v>
      </c>
      <c r="Z2784">
        <v>0.21699583380338319</v>
      </c>
      <c r="AA2784">
        <v>0.21322407195285181</v>
      </c>
      <c r="AB2784">
        <v>0.2261748348459007</v>
      </c>
      <c r="AC2784">
        <v>0.20389976928261661</v>
      </c>
    </row>
    <row r="2785" spans="1:29" x14ac:dyDescent="0.25">
      <c r="A2785" s="1">
        <v>36387</v>
      </c>
      <c r="B2785">
        <v>0.20280825594687629</v>
      </c>
      <c r="C2785">
        <v>0.23998122917221801</v>
      </c>
      <c r="D2785">
        <v>0.17153773046104889</v>
      </c>
      <c r="E2785">
        <v>0.23347725998854599</v>
      </c>
      <c r="F2785">
        <v>0.24650486945489899</v>
      </c>
      <c r="G2785">
        <v>0.18121625960879489</v>
      </c>
      <c r="H2785">
        <v>0.20457435716045619</v>
      </c>
      <c r="I2785">
        <v>0.16194112510523101</v>
      </c>
      <c r="J2785">
        <v>0.2418754764777831</v>
      </c>
      <c r="K2785">
        <v>0.21550383639128429</v>
      </c>
      <c r="L2785">
        <v>0.1875576794109797</v>
      </c>
      <c r="M2785">
        <v>0.25634322125587478</v>
      </c>
      <c r="N2785">
        <v>0.2404804351036208</v>
      </c>
      <c r="O2785">
        <v>0.25297781262210961</v>
      </c>
      <c r="P2785">
        <v>0.25792493818690648</v>
      </c>
      <c r="Q2785">
        <v>0.2032974126039081</v>
      </c>
      <c r="R2785">
        <v>0.25346542370090253</v>
      </c>
      <c r="S2785">
        <v>0.21174611012455341</v>
      </c>
      <c r="T2785">
        <v>0.2611217399984066</v>
      </c>
      <c r="U2785">
        <v>0.20321329394582829</v>
      </c>
      <c r="V2785">
        <v>0.2279449663855789</v>
      </c>
      <c r="W2785">
        <v>0.24648486950501541</v>
      </c>
      <c r="X2785">
        <v>0.24329797163131531</v>
      </c>
      <c r="Y2785">
        <v>0.2243899758145334</v>
      </c>
      <c r="Z2785">
        <v>0.21764849729873889</v>
      </c>
      <c r="AA2785">
        <v>0.22582749937246641</v>
      </c>
      <c r="AB2785">
        <v>0.24104861328477481</v>
      </c>
      <c r="AC2785">
        <v>0.208169620174005</v>
      </c>
    </row>
    <row r="2786" spans="1:29" x14ac:dyDescent="0.25">
      <c r="A2786" s="1">
        <v>36388</v>
      </c>
      <c r="B2786">
        <v>0.2069045692222454</v>
      </c>
      <c r="C2786">
        <v>0.2453736697946591</v>
      </c>
      <c r="D2786">
        <v>0.1701341973936448</v>
      </c>
      <c r="E2786">
        <v>0.23851951088539691</v>
      </c>
      <c r="F2786">
        <v>0.24398814292763199</v>
      </c>
      <c r="G2786">
        <v>0.17834849132313979</v>
      </c>
      <c r="H2786">
        <v>0.20311444215867669</v>
      </c>
      <c r="I2786">
        <v>0.16088540072927371</v>
      </c>
      <c r="J2786">
        <v>0.24191334718352819</v>
      </c>
      <c r="K2786">
        <v>0.21229826008034841</v>
      </c>
      <c r="L2786">
        <v>0.1850944090670042</v>
      </c>
      <c r="M2786">
        <v>0.25440605515678127</v>
      </c>
      <c r="N2786">
        <v>0.23291072338431759</v>
      </c>
      <c r="O2786">
        <v>0.24772722759051241</v>
      </c>
      <c r="P2786">
        <v>0.25711163502079931</v>
      </c>
      <c r="Q2786">
        <v>0.21112197094802579</v>
      </c>
      <c r="R2786">
        <v>0.24784602355977481</v>
      </c>
      <c r="S2786">
        <v>0.20901669045284041</v>
      </c>
      <c r="T2786">
        <v>0.26397707539646359</v>
      </c>
      <c r="U2786">
        <v>0.2311027072953204</v>
      </c>
      <c r="V2786">
        <v>0.2230557009072241</v>
      </c>
      <c r="W2786">
        <v>0.25031734047610599</v>
      </c>
      <c r="X2786">
        <v>0.23912647926367861</v>
      </c>
      <c r="Y2786">
        <v>0.22239674618610539</v>
      </c>
      <c r="Z2786">
        <v>0.2168982535954454</v>
      </c>
      <c r="AA2786">
        <v>0.22240930517045929</v>
      </c>
      <c r="AB2786">
        <v>0.2366372955698029</v>
      </c>
      <c r="AC2786">
        <v>0.21517211926827451</v>
      </c>
    </row>
    <row r="2787" spans="1:29" x14ac:dyDescent="0.25">
      <c r="A2787" s="1">
        <v>36389</v>
      </c>
      <c r="B2787">
        <v>0.20062112059285259</v>
      </c>
      <c r="C2787">
        <v>0.24366988400200609</v>
      </c>
      <c r="D2787">
        <v>0.16910832390070879</v>
      </c>
      <c r="E2787">
        <v>0.2397659925514786</v>
      </c>
      <c r="F2787">
        <v>0.245935088275365</v>
      </c>
      <c r="G2787">
        <v>0.17576683414859581</v>
      </c>
      <c r="H2787">
        <v>0.2019427347040669</v>
      </c>
      <c r="I2787">
        <v>0.1600866616474341</v>
      </c>
      <c r="J2787">
        <v>0.23832582106387651</v>
      </c>
      <c r="K2787">
        <v>0.20981418376941241</v>
      </c>
      <c r="L2787">
        <v>0.18382587556513411</v>
      </c>
      <c r="M2787">
        <v>0.25099753489102122</v>
      </c>
      <c r="N2787">
        <v>0.22747002401069391</v>
      </c>
      <c r="O2787">
        <v>0.24130997589224859</v>
      </c>
      <c r="P2787">
        <v>0.25537279993979861</v>
      </c>
      <c r="Q2787">
        <v>0.21421356225917651</v>
      </c>
      <c r="R2787">
        <v>0.24235015283041189</v>
      </c>
      <c r="S2787">
        <v>0.20683628068211771</v>
      </c>
      <c r="T2787">
        <v>0.25920122522751032</v>
      </c>
      <c r="U2787">
        <v>0.22689970491447539</v>
      </c>
      <c r="V2787">
        <v>0.21885896789640161</v>
      </c>
      <c r="W2787">
        <v>0.2432864493782311</v>
      </c>
      <c r="X2787">
        <v>0.23313946965466259</v>
      </c>
      <c r="Y2787">
        <v>0.2203785165576774</v>
      </c>
      <c r="Z2787">
        <v>0.21604646121958551</v>
      </c>
      <c r="AA2787">
        <v>0.21915057042791161</v>
      </c>
      <c r="AB2787">
        <v>0.2311351124702157</v>
      </c>
      <c r="AC2787">
        <v>0.21156873600960299</v>
      </c>
    </row>
    <row r="2788" spans="1:29" x14ac:dyDescent="0.25">
      <c r="A2788" s="1">
        <v>36390</v>
      </c>
      <c r="B2788">
        <v>0.19612023291991271</v>
      </c>
      <c r="C2788">
        <v>0.23623614537916429</v>
      </c>
      <c r="D2788">
        <v>0.16752173816741531</v>
      </c>
      <c r="E2788">
        <v>0.23203401267909879</v>
      </c>
      <c r="F2788">
        <v>0.24399356491808991</v>
      </c>
      <c r="G2788">
        <v>0.17264367119291801</v>
      </c>
      <c r="H2788">
        <v>0.2007607942741175</v>
      </c>
      <c r="I2788">
        <v>0.15929440164312961</v>
      </c>
      <c r="J2788">
        <v>0.23382400922993901</v>
      </c>
      <c r="K2788">
        <v>0.2070418921099369</v>
      </c>
      <c r="L2788">
        <v>0.1838464959327481</v>
      </c>
      <c r="M2788">
        <v>0.2475640146252609</v>
      </c>
      <c r="N2788">
        <v>0.22379330778535239</v>
      </c>
      <c r="O2788">
        <v>0.23734740070034341</v>
      </c>
      <c r="P2788">
        <v>0.25200311379496798</v>
      </c>
      <c r="Q2788">
        <v>0.2093477359879099</v>
      </c>
      <c r="R2788">
        <v>0.23871526784210501</v>
      </c>
      <c r="S2788">
        <v>0.204955761774404</v>
      </c>
      <c r="T2788">
        <v>0.25849830703431892</v>
      </c>
      <c r="U2788">
        <v>0.21768462388194501</v>
      </c>
      <c r="V2788">
        <v>0.21555241199740641</v>
      </c>
      <c r="W2788">
        <v>0.239280868149371</v>
      </c>
      <c r="X2788">
        <v>0.22921393391569619</v>
      </c>
      <c r="Y2788">
        <v>0.21824635835782091</v>
      </c>
      <c r="Z2788">
        <v>0.21301794351426051</v>
      </c>
      <c r="AA2788">
        <v>0.21912529526488489</v>
      </c>
      <c r="AB2788">
        <v>0.22727704510179161</v>
      </c>
      <c r="AC2788">
        <v>0.20826924454687509</v>
      </c>
    </row>
    <row r="2789" spans="1:29" x14ac:dyDescent="0.25">
      <c r="A2789" s="1">
        <v>36391</v>
      </c>
      <c r="B2789">
        <v>0.19271696429459201</v>
      </c>
      <c r="C2789">
        <v>0.2329047181795309</v>
      </c>
      <c r="D2789">
        <v>0.16611839711497289</v>
      </c>
      <c r="E2789">
        <v>0.2273352767502724</v>
      </c>
      <c r="F2789">
        <v>0.24448758843581481</v>
      </c>
      <c r="G2789">
        <v>0.1696718971261291</v>
      </c>
      <c r="H2789">
        <v>0.19984300478756439</v>
      </c>
      <c r="I2789">
        <v>0.1586230975211779</v>
      </c>
      <c r="J2789">
        <v>0.22913259190097859</v>
      </c>
      <c r="K2789">
        <v>0.20464260045046159</v>
      </c>
      <c r="L2789">
        <v>0.18764672156351991</v>
      </c>
      <c r="M2789">
        <v>0.24465177088126339</v>
      </c>
      <c r="N2789">
        <v>0.2208863446464307</v>
      </c>
      <c r="O2789">
        <v>0.2348681588417717</v>
      </c>
      <c r="P2789">
        <v>0.24921922567186031</v>
      </c>
      <c r="Q2789">
        <v>0.20685793835306429</v>
      </c>
      <c r="R2789">
        <v>0.2376061181479156</v>
      </c>
      <c r="S2789">
        <v>0.20329034187659131</v>
      </c>
      <c r="T2789">
        <v>0.26205080121226149</v>
      </c>
      <c r="U2789">
        <v>0.21536272962058031</v>
      </c>
      <c r="V2789">
        <v>0.2128273496049049</v>
      </c>
      <c r="W2789">
        <v>0.23459166623085581</v>
      </c>
      <c r="X2789">
        <v>0.2261177085215573</v>
      </c>
      <c r="Y2789">
        <v>0.21595574507640269</v>
      </c>
      <c r="Z2789">
        <v>0.2097971691717673</v>
      </c>
      <c r="AA2789">
        <v>0.22126893902077721</v>
      </c>
      <c r="AB2789">
        <v>0.22428820850259831</v>
      </c>
      <c r="AC2789">
        <v>0.2051741648488532</v>
      </c>
    </row>
    <row r="2790" spans="1:29" x14ac:dyDescent="0.25">
      <c r="A2790" s="1">
        <v>36392</v>
      </c>
      <c r="B2790">
        <v>0.19000061007432331</v>
      </c>
      <c r="C2790">
        <v>0.23199616833838779</v>
      </c>
      <c r="D2790">
        <v>0.1648899116673575</v>
      </c>
      <c r="E2790">
        <v>0.2227342331291384</v>
      </c>
      <c r="F2790">
        <v>0.2459096192762627</v>
      </c>
      <c r="G2790">
        <v>0.16511514846761291</v>
      </c>
      <c r="H2790">
        <v>0.19916200775384149</v>
      </c>
      <c r="I2790">
        <v>0.15840818181356359</v>
      </c>
      <c r="J2790">
        <v>0.25248006346090718</v>
      </c>
      <c r="K2790">
        <v>0.2017512865885204</v>
      </c>
      <c r="L2790">
        <v>0.18694244626540921</v>
      </c>
      <c r="M2790">
        <v>0.25610827713726603</v>
      </c>
      <c r="N2790">
        <v>0.21841121908070421</v>
      </c>
      <c r="O2790">
        <v>0.2318702445816547</v>
      </c>
      <c r="P2790">
        <v>0.25417576308066742</v>
      </c>
      <c r="Q2790">
        <v>0.211582975883054</v>
      </c>
      <c r="R2790">
        <v>0.23436345763536831</v>
      </c>
      <c r="S2790">
        <v>0.20272905012717421</v>
      </c>
      <c r="T2790">
        <v>0.25676379074119171</v>
      </c>
      <c r="U2790">
        <v>0.21233549828056369</v>
      </c>
      <c r="V2790">
        <v>0.2095305295409883</v>
      </c>
      <c r="W2790">
        <v>0.230417644074523</v>
      </c>
      <c r="X2790">
        <v>0.22238878499337009</v>
      </c>
      <c r="Y2790">
        <v>0.21702477465212719</v>
      </c>
      <c r="Z2790">
        <v>0.20765592933357241</v>
      </c>
      <c r="AA2790">
        <v>0.2196760815100027</v>
      </c>
      <c r="AB2790">
        <v>0.22051761290598779</v>
      </c>
      <c r="AC2790">
        <v>0.20270996750377249</v>
      </c>
    </row>
    <row r="2791" spans="1:29" x14ac:dyDescent="0.25">
      <c r="A2791" s="1">
        <v>36393</v>
      </c>
      <c r="B2791">
        <v>0.18975523131593741</v>
      </c>
      <c r="C2791">
        <v>0.24755043018989209</v>
      </c>
      <c r="D2791">
        <v>0.16734192635677961</v>
      </c>
      <c r="E2791">
        <v>0.24418994440974451</v>
      </c>
      <c r="F2791">
        <v>0.24483284194779481</v>
      </c>
      <c r="G2791">
        <v>0.16716031131949341</v>
      </c>
      <c r="H2791">
        <v>0.19837610209825399</v>
      </c>
      <c r="I2791">
        <v>0.15876700429992119</v>
      </c>
      <c r="J2791">
        <v>0.24924860592009651</v>
      </c>
      <c r="K2791">
        <v>0.2023369187481224</v>
      </c>
      <c r="L2791">
        <v>0.18310450073613899</v>
      </c>
      <c r="M2791">
        <v>0.25108643590937618</v>
      </c>
      <c r="N2791">
        <v>0.22006828510470311</v>
      </c>
      <c r="O2791">
        <v>0.23033779755445891</v>
      </c>
      <c r="P2791">
        <v>0.25317501199581938</v>
      </c>
      <c r="Q2791">
        <v>0.22259148934091441</v>
      </c>
      <c r="R2791">
        <v>0.23349783237146521</v>
      </c>
      <c r="S2791">
        <v>0.20149197109113631</v>
      </c>
      <c r="T2791">
        <v>0.25836087502723343</v>
      </c>
      <c r="U2791">
        <v>0.21458475228283749</v>
      </c>
      <c r="V2791">
        <v>0.2091299344045319</v>
      </c>
      <c r="W2791">
        <v>0.22840656850224661</v>
      </c>
      <c r="X2791">
        <v>0.2222360927315728</v>
      </c>
      <c r="Y2791">
        <v>0.21954103761443361</v>
      </c>
      <c r="Z2791">
        <v>0.2140472100674517</v>
      </c>
      <c r="AA2791">
        <v>0.21809465537046691</v>
      </c>
      <c r="AB2791">
        <v>0.2300555476773323</v>
      </c>
      <c r="AC2791">
        <v>0.2046225664158422</v>
      </c>
    </row>
    <row r="2792" spans="1:29" x14ac:dyDescent="0.25">
      <c r="A2792" s="1">
        <v>36394</v>
      </c>
      <c r="B2792">
        <v>0.1896015192242182</v>
      </c>
      <c r="C2792">
        <v>0.23948464487158511</v>
      </c>
      <c r="D2792">
        <v>0.1666660155142867</v>
      </c>
      <c r="E2792">
        <v>0.23491219415188899</v>
      </c>
      <c r="F2792">
        <v>0.24438223649432711</v>
      </c>
      <c r="G2792">
        <v>0.16782144639359611</v>
      </c>
      <c r="H2792">
        <v>0.19741944172568551</v>
      </c>
      <c r="I2792">
        <v>0.15877362090392591</v>
      </c>
      <c r="J2792">
        <v>0.24182111663325401</v>
      </c>
      <c r="K2792">
        <v>0.20079255090772441</v>
      </c>
      <c r="L2792">
        <v>0.1957560288910794</v>
      </c>
      <c r="M2792">
        <v>0.24686190851832501</v>
      </c>
      <c r="N2792">
        <v>0.2212515856966033</v>
      </c>
      <c r="O2792">
        <v>0.2318303505272632</v>
      </c>
      <c r="P2792">
        <v>0.25031415452799272</v>
      </c>
      <c r="Q2792">
        <v>0.2164272006009729</v>
      </c>
      <c r="R2792">
        <v>0.23524544240167961</v>
      </c>
      <c r="S2792">
        <v>0.20053806037193039</v>
      </c>
      <c r="T2792">
        <v>0.25723321704523389</v>
      </c>
      <c r="U2792">
        <v>0.21120142201544859</v>
      </c>
      <c r="V2792">
        <v>0.21101894965768581</v>
      </c>
      <c r="W2792">
        <v>0.2269679067230736</v>
      </c>
      <c r="X2792">
        <v>0.22128426253874101</v>
      </c>
      <c r="Y2792">
        <v>0.21710122914816851</v>
      </c>
      <c r="Z2792">
        <v>0.2105798624827471</v>
      </c>
      <c r="AA2792">
        <v>0.21680174274444439</v>
      </c>
      <c r="AB2792">
        <v>0.22480790552559979</v>
      </c>
      <c r="AC2792">
        <v>0.2051675182690883</v>
      </c>
    </row>
    <row r="2793" spans="1:29" x14ac:dyDescent="0.25">
      <c r="A2793" s="1">
        <v>36395</v>
      </c>
      <c r="B2793">
        <v>0.18601241689419601</v>
      </c>
      <c r="C2793">
        <v>0.23468324634573079</v>
      </c>
      <c r="D2793">
        <v>0.16598814169577361</v>
      </c>
      <c r="E2793">
        <v>0.22847479844668339</v>
      </c>
      <c r="F2793">
        <v>0.24240844680507259</v>
      </c>
      <c r="G2793">
        <v>0.16681252535658139</v>
      </c>
      <c r="H2793">
        <v>0.19663257918342289</v>
      </c>
      <c r="I2793">
        <v>0.16080018712593691</v>
      </c>
      <c r="J2793">
        <v>0.23674164321942731</v>
      </c>
      <c r="K2793">
        <v>0.2021425729533923</v>
      </c>
      <c r="L2793">
        <v>0.2010002631651889</v>
      </c>
      <c r="M2793">
        <v>0.24892956862727389</v>
      </c>
      <c r="N2793">
        <v>0.21905073835843131</v>
      </c>
      <c r="O2793">
        <v>0.22885482724473941</v>
      </c>
      <c r="P2793">
        <v>0.25029425450697462</v>
      </c>
      <c r="Q2793">
        <v>0.21131189506300291</v>
      </c>
      <c r="R2793">
        <v>0.24381349922094281</v>
      </c>
      <c r="S2793">
        <v>0.19979389256182919</v>
      </c>
      <c r="T2793">
        <v>0.2537813278191155</v>
      </c>
      <c r="U2793">
        <v>0.2068874354125825</v>
      </c>
      <c r="V2793">
        <v>0.21963448601731389</v>
      </c>
      <c r="W2793">
        <v>0.22352923266047731</v>
      </c>
      <c r="X2793">
        <v>0.21804616456393239</v>
      </c>
      <c r="Y2793">
        <v>0.21595606353904639</v>
      </c>
      <c r="Z2793">
        <v>0.2071166483108986</v>
      </c>
      <c r="AA2793">
        <v>0.21495107835121949</v>
      </c>
      <c r="AB2793">
        <v>0.22106915999434501</v>
      </c>
      <c r="AC2793">
        <v>0.2017723925794675</v>
      </c>
    </row>
    <row r="2794" spans="1:29" x14ac:dyDescent="0.25">
      <c r="A2794" s="1">
        <v>36396</v>
      </c>
      <c r="B2794">
        <v>0.18709831456417381</v>
      </c>
      <c r="C2794">
        <v>0.23261250819723511</v>
      </c>
      <c r="D2794">
        <v>0.17147649128151579</v>
      </c>
      <c r="E2794">
        <v>0.22382432581840089</v>
      </c>
      <c r="F2794">
        <v>0.23957879774081811</v>
      </c>
      <c r="G2794">
        <v>0.16626124320845551</v>
      </c>
      <c r="H2794">
        <v>0.1958532638109719</v>
      </c>
      <c r="I2794">
        <v>0.16287638570088919</v>
      </c>
      <c r="J2794">
        <v>0.24239550313893399</v>
      </c>
      <c r="K2794">
        <v>0.20034959499906019</v>
      </c>
      <c r="L2794">
        <v>0.1982260763866667</v>
      </c>
      <c r="M2794">
        <v>0.25102795790288929</v>
      </c>
      <c r="N2794">
        <v>0.21648291571161721</v>
      </c>
      <c r="O2794">
        <v>0.22824597062888219</v>
      </c>
      <c r="P2794">
        <v>0.25014669491148822</v>
      </c>
      <c r="Q2794">
        <v>0.20866224886569229</v>
      </c>
      <c r="R2794">
        <v>0.23921096780491191</v>
      </c>
      <c r="S2794">
        <v>0.19871977425667839</v>
      </c>
      <c r="T2794">
        <v>0.25352969632495609</v>
      </c>
      <c r="U2794">
        <v>0.20500799937151409</v>
      </c>
      <c r="V2794">
        <v>0.21744482757174749</v>
      </c>
      <c r="W2794">
        <v>0.22927159308063949</v>
      </c>
      <c r="X2794">
        <v>0.21647875624429619</v>
      </c>
      <c r="Y2794">
        <v>0.21426554078706719</v>
      </c>
      <c r="Z2794">
        <v>0.20479834564347521</v>
      </c>
      <c r="AA2794">
        <v>0.21283014368772399</v>
      </c>
      <c r="AB2794">
        <v>0.2186400298477055</v>
      </c>
      <c r="AC2794">
        <v>0.20173903159572901</v>
      </c>
    </row>
    <row r="2795" spans="1:29" x14ac:dyDescent="0.25">
      <c r="A2795" s="1">
        <v>36397</v>
      </c>
      <c r="B2795">
        <v>0.18346397413891349</v>
      </c>
      <c r="C2795">
        <v>0.2281052134449657</v>
      </c>
      <c r="D2795">
        <v>0.1761986174630028</v>
      </c>
      <c r="E2795">
        <v>0.21995731472857979</v>
      </c>
      <c r="F2795">
        <v>0.23682453930156361</v>
      </c>
      <c r="G2795">
        <v>0.16515509994921859</v>
      </c>
      <c r="H2795">
        <v>0.19519989183474709</v>
      </c>
      <c r="I2795">
        <v>0.1639551578052531</v>
      </c>
      <c r="J2795">
        <v>0.23722952178859941</v>
      </c>
      <c r="K2795">
        <v>0.19842711704472801</v>
      </c>
      <c r="L2795">
        <v>0.19431175802919709</v>
      </c>
      <c r="M2795">
        <v>0.24715238884517149</v>
      </c>
      <c r="N2795">
        <v>0.21712959923764269</v>
      </c>
      <c r="O2795">
        <v>0.2255537806796917</v>
      </c>
      <c r="P2795">
        <v>0.24820498637983171</v>
      </c>
      <c r="Q2795">
        <v>0.20510958069035981</v>
      </c>
      <c r="R2795">
        <v>0.2345319658006455</v>
      </c>
      <c r="S2795">
        <v>0.19909862624855729</v>
      </c>
      <c r="T2795">
        <v>0.25132265245966251</v>
      </c>
      <c r="U2795">
        <v>0.20466170939786149</v>
      </c>
      <c r="V2795">
        <v>0.21358146782747961</v>
      </c>
      <c r="W2795">
        <v>0.22570533281114671</v>
      </c>
      <c r="X2795">
        <v>0.21354410654534961</v>
      </c>
      <c r="Y2795">
        <v>0.21254787517794491</v>
      </c>
      <c r="Z2795">
        <v>0.20211588368401631</v>
      </c>
      <c r="AA2795">
        <v>0.21077137118639089</v>
      </c>
      <c r="AB2795">
        <v>0.21523349585491219</v>
      </c>
      <c r="AC2795">
        <v>0.19850714120022589</v>
      </c>
    </row>
    <row r="2796" spans="1:29" x14ac:dyDescent="0.25">
      <c r="A2796" s="1">
        <v>36398</v>
      </c>
      <c r="B2796">
        <v>0.18181653847555801</v>
      </c>
      <c r="C2796">
        <v>0.22982834322099821</v>
      </c>
      <c r="D2796">
        <v>0.1733603713040642</v>
      </c>
      <c r="E2796">
        <v>0.21682338056183581</v>
      </c>
      <c r="F2796">
        <v>0.23423864023730909</v>
      </c>
      <c r="G2796">
        <v>0.16392395668998161</v>
      </c>
      <c r="H2796">
        <v>0.1945979349528619</v>
      </c>
      <c r="I2796">
        <v>0.1622501063802054</v>
      </c>
      <c r="J2796">
        <v>0.24462703250175699</v>
      </c>
      <c r="K2796">
        <v>0.19670363909039601</v>
      </c>
      <c r="L2796">
        <v>0.19055270282962239</v>
      </c>
      <c r="M2796">
        <v>0.24980442395412031</v>
      </c>
      <c r="N2796">
        <v>0.21484356671428551</v>
      </c>
      <c r="O2796">
        <v>0.22341159073050121</v>
      </c>
      <c r="P2796">
        <v>0.24911327784817511</v>
      </c>
      <c r="Q2796">
        <v>0.2025294399875546</v>
      </c>
      <c r="R2796">
        <v>0.23029634614932051</v>
      </c>
      <c r="S2796">
        <v>0.19815396338895119</v>
      </c>
      <c r="T2796">
        <v>0.24822230962529679</v>
      </c>
      <c r="U2796">
        <v>0.20176766661522011</v>
      </c>
      <c r="V2796">
        <v>0.2101801210702248</v>
      </c>
      <c r="W2796">
        <v>0.2235455380588951</v>
      </c>
      <c r="X2796">
        <v>0.21188876719123059</v>
      </c>
      <c r="Y2796">
        <v>0.21218306671168</v>
      </c>
      <c r="Z2796">
        <v>0.20293342172455719</v>
      </c>
      <c r="AA2796">
        <v>0.20873557165803069</v>
      </c>
      <c r="AB2796">
        <v>0.2139870580159651</v>
      </c>
      <c r="AC2796">
        <v>0.19667525080472281</v>
      </c>
    </row>
    <row r="2797" spans="1:29" x14ac:dyDescent="0.25">
      <c r="A2797" s="1">
        <v>36399</v>
      </c>
      <c r="B2797">
        <v>0.18318334564154959</v>
      </c>
      <c r="C2797">
        <v>0.22653988115365631</v>
      </c>
      <c r="D2797">
        <v>0.1706362101828322</v>
      </c>
      <c r="E2797">
        <v>0.212677028967346</v>
      </c>
      <c r="F2797">
        <v>0.2320096962835089</v>
      </c>
      <c r="G2797">
        <v>0.16280809120852249</v>
      </c>
      <c r="H2797">
        <v>0.1951394480092272</v>
      </c>
      <c r="I2797">
        <v>0.16073843730809881</v>
      </c>
      <c r="J2797">
        <v>0.24011572558925739</v>
      </c>
      <c r="K2797">
        <v>0.19524431856171681</v>
      </c>
      <c r="L2797">
        <v>0.1872133844721528</v>
      </c>
      <c r="M2797">
        <v>0.248512250143341</v>
      </c>
      <c r="N2797">
        <v>0.21248573179398689</v>
      </c>
      <c r="O2797">
        <v>0.22291898536359661</v>
      </c>
      <c r="P2797">
        <v>0.24820438492982899</v>
      </c>
      <c r="Q2797">
        <v>0.20395767951285859</v>
      </c>
      <c r="R2797">
        <v>0.2274497090059808</v>
      </c>
      <c r="S2797">
        <v>0.19729607444829059</v>
      </c>
      <c r="T2797">
        <v>0.24667193123437259</v>
      </c>
      <c r="U2797">
        <v>0.20069007285527779</v>
      </c>
      <c r="V2797">
        <v>0.2078609168441751</v>
      </c>
      <c r="W2797">
        <v>0.22268877534015899</v>
      </c>
      <c r="X2797">
        <v>0.21254368155996739</v>
      </c>
      <c r="Y2797">
        <v>0.2119070303164664</v>
      </c>
      <c r="Z2797">
        <v>0.2004003246070547</v>
      </c>
      <c r="AA2797">
        <v>0.20715298755073069</v>
      </c>
      <c r="AB2797">
        <v>0.21369369315978631</v>
      </c>
      <c r="AC2797">
        <v>0.19623667231575909</v>
      </c>
    </row>
    <row r="2798" spans="1:29" x14ac:dyDescent="0.25">
      <c r="A2798" s="1">
        <v>36400</v>
      </c>
      <c r="B2798">
        <v>0.18000967661706491</v>
      </c>
      <c r="C2798">
        <v>0.2258021266334842</v>
      </c>
      <c r="D2798">
        <v>0.16833733968544989</v>
      </c>
      <c r="E2798">
        <v>0.22520606198824081</v>
      </c>
      <c r="F2798">
        <v>0.2299026273297087</v>
      </c>
      <c r="G2798">
        <v>0.16180472572706331</v>
      </c>
      <c r="H2798">
        <v>0.19458722152300209</v>
      </c>
      <c r="I2798">
        <v>0.1600758262665361</v>
      </c>
      <c r="J2798">
        <v>0.23707187899421839</v>
      </c>
      <c r="K2798">
        <v>0.19399499803303741</v>
      </c>
      <c r="L2798">
        <v>0.18426880295678849</v>
      </c>
      <c r="M2798">
        <v>0.2454402155835699</v>
      </c>
      <c r="N2798">
        <v>0.21045999563912071</v>
      </c>
      <c r="O2798">
        <v>0.2209263799966921</v>
      </c>
      <c r="P2798">
        <v>0.24721198137318501</v>
      </c>
      <c r="Q2798">
        <v>0.21203784211508539</v>
      </c>
      <c r="R2798">
        <v>0.22475160127440569</v>
      </c>
      <c r="S2798">
        <v>0.19667582097016481</v>
      </c>
      <c r="T2798">
        <v>0.24990093428674751</v>
      </c>
      <c r="U2798">
        <v>0.20169787235376249</v>
      </c>
      <c r="V2798">
        <v>0.20534041391682659</v>
      </c>
      <c r="W2798">
        <v>0.22131865055245731</v>
      </c>
      <c r="X2798">
        <v>0.21026066489422141</v>
      </c>
      <c r="Y2798">
        <v>0.2109481367783958</v>
      </c>
      <c r="Z2798">
        <v>0.2018603690824724</v>
      </c>
      <c r="AA2798">
        <v>0.2066102683082954</v>
      </c>
      <c r="AB2798">
        <v>0.2114402321497614</v>
      </c>
      <c r="AC2798">
        <v>0.1942936820620895</v>
      </c>
    </row>
    <row r="2799" spans="1:29" x14ac:dyDescent="0.25">
      <c r="A2799" s="1">
        <v>36401</v>
      </c>
      <c r="B2799">
        <v>0.17779179748586191</v>
      </c>
      <c r="C2799">
        <v>0.22633595461935099</v>
      </c>
      <c r="D2799">
        <v>0.16571174295588639</v>
      </c>
      <c r="E2799">
        <v>0.2252731903946856</v>
      </c>
      <c r="F2799">
        <v>0.22963296843991279</v>
      </c>
      <c r="G2799">
        <v>0.16055842980810911</v>
      </c>
      <c r="H2799">
        <v>0.1945903514724053</v>
      </c>
      <c r="I2799">
        <v>0.1587693469073671</v>
      </c>
      <c r="J2799">
        <v>0.23517464725403581</v>
      </c>
      <c r="K2799">
        <v>0.1919490955947499</v>
      </c>
      <c r="L2799">
        <v>0.18000518135410681</v>
      </c>
      <c r="M2799">
        <v>0.24363396274715521</v>
      </c>
      <c r="N2799">
        <v>0.20838698930912239</v>
      </c>
      <c r="O2799">
        <v>0.22096177263515859</v>
      </c>
      <c r="P2799">
        <v>0.24663874969516419</v>
      </c>
      <c r="Q2799">
        <v>0.21383588368312359</v>
      </c>
      <c r="R2799">
        <v>0.2216417123354246</v>
      </c>
      <c r="S2799">
        <v>0.19577230555244651</v>
      </c>
      <c r="T2799">
        <v>0.25230305780558387</v>
      </c>
      <c r="U2799">
        <v>0.2058229258455854</v>
      </c>
      <c r="V2799">
        <v>0.2023355086124374</v>
      </c>
      <c r="W2799">
        <v>0.22077511532255101</v>
      </c>
      <c r="X2799">
        <v>0.2094665241251091</v>
      </c>
      <c r="Y2799">
        <v>0.21070142741315931</v>
      </c>
      <c r="Z2799">
        <v>0.20164035053748181</v>
      </c>
      <c r="AA2799">
        <v>0.20630392186840879</v>
      </c>
      <c r="AB2799">
        <v>0.20963668321107651</v>
      </c>
      <c r="AC2799">
        <v>0.19283564554721319</v>
      </c>
    </row>
    <row r="2800" spans="1:29" x14ac:dyDescent="0.25">
      <c r="A2800" s="1">
        <v>36402</v>
      </c>
      <c r="B2800">
        <v>0.1757793953855197</v>
      </c>
      <c r="C2800">
        <v>0.2228902388922846</v>
      </c>
      <c r="D2800">
        <v>0.16485392718979769</v>
      </c>
      <c r="E2800">
        <v>0.22279526401478439</v>
      </c>
      <c r="F2800">
        <v>0.2278111469186811</v>
      </c>
      <c r="G2800">
        <v>0.15971342844452871</v>
      </c>
      <c r="H2800">
        <v>0.19405679404723589</v>
      </c>
      <c r="I2800">
        <v>0.15812523768829961</v>
      </c>
      <c r="J2800">
        <v>0.23256856241621371</v>
      </c>
      <c r="K2800">
        <v>0.19058216437367689</v>
      </c>
      <c r="L2800">
        <v>0.17603871463160789</v>
      </c>
      <c r="M2800">
        <v>0.24275569486999449</v>
      </c>
      <c r="N2800">
        <v>0.2064110347558476</v>
      </c>
      <c r="O2800">
        <v>0.21861579362614131</v>
      </c>
      <c r="P2800">
        <v>0.24499627369529939</v>
      </c>
      <c r="Q2800">
        <v>0.21454356240986991</v>
      </c>
      <c r="R2800">
        <v>0.21920976341877099</v>
      </c>
      <c r="S2800">
        <v>0.19466112043306799</v>
      </c>
      <c r="T2800">
        <v>0.24991996853689369</v>
      </c>
      <c r="U2800">
        <v>0.2064577832259594</v>
      </c>
      <c r="V2800">
        <v>0.20008196027874761</v>
      </c>
      <c r="W2800">
        <v>0.21953147562163219</v>
      </c>
      <c r="X2800">
        <v>0.20803643856796189</v>
      </c>
      <c r="Y2800">
        <v>0.20959424696502221</v>
      </c>
      <c r="Z2800">
        <v>0.19974459037625289</v>
      </c>
      <c r="AA2800">
        <v>0.20531066636761949</v>
      </c>
      <c r="AB2800">
        <v>0.20812087177819119</v>
      </c>
      <c r="AC2800">
        <v>0.19124071892688849</v>
      </c>
    </row>
    <row r="2801" spans="1:29" x14ac:dyDescent="0.25">
      <c r="A2801" s="1">
        <v>36403</v>
      </c>
      <c r="B2801">
        <v>0.17350953862789381</v>
      </c>
      <c r="C2801">
        <v>0.21934719064524991</v>
      </c>
      <c r="D2801">
        <v>0.16346721574754161</v>
      </c>
      <c r="E2801">
        <v>0.2191229071601471</v>
      </c>
      <c r="F2801">
        <v>0.22558013095244769</v>
      </c>
      <c r="G2801">
        <v>0.1611523688003863</v>
      </c>
      <c r="H2801">
        <v>0.19273237566219659</v>
      </c>
      <c r="I2801">
        <v>0.15725995640331189</v>
      </c>
      <c r="J2801">
        <v>0.2287432696942131</v>
      </c>
      <c r="K2801">
        <v>0.18919712833324789</v>
      </c>
      <c r="L2801">
        <v>0.17328823726295009</v>
      </c>
      <c r="M2801">
        <v>0.23979223251239909</v>
      </c>
      <c r="N2801">
        <v>0.2047564213892514</v>
      </c>
      <c r="O2801">
        <v>0.21616981461712401</v>
      </c>
      <c r="P2801">
        <v>0.24317088187098609</v>
      </c>
      <c r="Q2801">
        <v>0.21148466987582781</v>
      </c>
      <c r="R2801">
        <v>0.216655179619755</v>
      </c>
      <c r="S2801">
        <v>0.19325010090099659</v>
      </c>
      <c r="T2801">
        <v>0.24684093447272401</v>
      </c>
      <c r="U2801">
        <v>0.20335385084415189</v>
      </c>
      <c r="V2801">
        <v>0.19736439688344509</v>
      </c>
      <c r="W2801">
        <v>0.2168354221952471</v>
      </c>
      <c r="X2801">
        <v>0.20628785367314709</v>
      </c>
      <c r="Y2801">
        <v>0.2075148250194328</v>
      </c>
      <c r="Z2801">
        <v>0.19717474983298891</v>
      </c>
      <c r="AA2801">
        <v>0.20429030191934131</v>
      </c>
      <c r="AB2801">
        <v>0.20653902641660979</v>
      </c>
      <c r="AC2801">
        <v>0.18909706021287501</v>
      </c>
    </row>
    <row r="2802" spans="1:29" x14ac:dyDescent="0.25">
      <c r="A2802" s="1">
        <v>36404</v>
      </c>
      <c r="B2802">
        <v>0.17087450994389791</v>
      </c>
      <c r="C2802">
        <v>0.21683873631594611</v>
      </c>
      <c r="D2802">
        <v>0.16178990451107481</v>
      </c>
      <c r="E2802">
        <v>0.21600659724451751</v>
      </c>
      <c r="F2802">
        <v>0.2234699426459838</v>
      </c>
      <c r="G2802">
        <v>0.16236568501407719</v>
      </c>
      <c r="H2802">
        <v>0.19107128357058831</v>
      </c>
      <c r="I2802">
        <v>0.1563276821560774</v>
      </c>
      <c r="J2802">
        <v>0.22648274550826389</v>
      </c>
      <c r="K2802">
        <v>0.18757480910510119</v>
      </c>
      <c r="L2802">
        <v>0.1700659343729313</v>
      </c>
      <c r="M2802">
        <v>0.23721818781583601</v>
      </c>
      <c r="N2802">
        <v>0.2029773777877904</v>
      </c>
      <c r="O2802">
        <v>0.2139213545185529</v>
      </c>
      <c r="P2802">
        <v>0.24216587906896331</v>
      </c>
      <c r="Q2802">
        <v>0.21574770711193561</v>
      </c>
      <c r="R2802">
        <v>0.21425058494696389</v>
      </c>
      <c r="S2802">
        <v>0.19217231640211979</v>
      </c>
      <c r="T2802">
        <v>0.24428143359632329</v>
      </c>
      <c r="U2802">
        <v>0.20258875848818589</v>
      </c>
      <c r="V2802">
        <v>0.1945383303458893</v>
      </c>
      <c r="W2802">
        <v>0.21448601881477811</v>
      </c>
      <c r="X2802">
        <v>0.20430307290518951</v>
      </c>
      <c r="Y2802">
        <v>0.2063064481007128</v>
      </c>
      <c r="Z2802">
        <v>0.19448678821286389</v>
      </c>
      <c r="AA2802">
        <v>0.20309300847240491</v>
      </c>
      <c r="AB2802">
        <v>0.20415077070402521</v>
      </c>
      <c r="AC2802">
        <v>0.18638499863956801</v>
      </c>
    </row>
    <row r="2803" spans="1:29" x14ac:dyDescent="0.25">
      <c r="A2803" s="1">
        <v>36405</v>
      </c>
      <c r="B2803">
        <v>0.16997197481849591</v>
      </c>
      <c r="C2803">
        <v>0.21708822588494939</v>
      </c>
      <c r="D2803">
        <v>0.15997245984559511</v>
      </c>
      <c r="E2803">
        <v>0.21589727985809731</v>
      </c>
      <c r="F2803">
        <v>0.22087651114611159</v>
      </c>
      <c r="G2803">
        <v>0.1633524799217228</v>
      </c>
      <c r="H2803">
        <v>0.188564650842204</v>
      </c>
      <c r="I2803">
        <v>0.1553043295377865</v>
      </c>
      <c r="J2803">
        <v>0.22460238480719849</v>
      </c>
      <c r="K2803">
        <v>0.18687500733536161</v>
      </c>
      <c r="L2803">
        <v>0.16793855960399959</v>
      </c>
      <c r="M2803">
        <v>0.23583706284897021</v>
      </c>
      <c r="N2803">
        <v>0.20219001334715919</v>
      </c>
      <c r="O2803">
        <v>0.21213122775331511</v>
      </c>
      <c r="P2803">
        <v>0.24051482511325531</v>
      </c>
      <c r="Q2803">
        <v>0.2131716842619181</v>
      </c>
      <c r="R2803">
        <v>0.21217109878751991</v>
      </c>
      <c r="S2803">
        <v>0.19131010934139139</v>
      </c>
      <c r="T2803">
        <v>0.2462219684397286</v>
      </c>
      <c r="U2803">
        <v>0.2040304921976536</v>
      </c>
      <c r="V2803">
        <v>0.19245652724134471</v>
      </c>
      <c r="W2803">
        <v>0.21335496479835039</v>
      </c>
      <c r="X2803">
        <v>0.2031178978400644</v>
      </c>
      <c r="Y2803">
        <v>0.20520853167202679</v>
      </c>
      <c r="Z2803">
        <v>0.1932052682179955</v>
      </c>
      <c r="AA2803">
        <v>0.20151616890907231</v>
      </c>
      <c r="AB2803">
        <v>0.2035917226513527</v>
      </c>
      <c r="AC2803">
        <v>0.18572599485273411</v>
      </c>
    </row>
    <row r="2804" spans="1:29" x14ac:dyDescent="0.25">
      <c r="A2804" s="1">
        <v>36406</v>
      </c>
      <c r="B2804">
        <v>0.1746261531799666</v>
      </c>
      <c r="C2804">
        <v>0.22187450433622649</v>
      </c>
      <c r="D2804">
        <v>0.1596579666205398</v>
      </c>
      <c r="E2804">
        <v>0.22271803329031639</v>
      </c>
      <c r="F2804">
        <v>0.23238317322560961</v>
      </c>
      <c r="G2804">
        <v>0.16593701201499531</v>
      </c>
      <c r="H2804">
        <v>0.1884788937564254</v>
      </c>
      <c r="I2804">
        <v>0.1544150511955272</v>
      </c>
      <c r="J2804">
        <v>0.22683378187716621</v>
      </c>
      <c r="K2804">
        <v>0.18685764647364569</v>
      </c>
      <c r="L2804">
        <v>0.16831358585989739</v>
      </c>
      <c r="M2804">
        <v>0.24752051670052069</v>
      </c>
      <c r="N2804">
        <v>0.2079109321920779</v>
      </c>
      <c r="O2804">
        <v>0.21970776765474409</v>
      </c>
      <c r="P2804">
        <v>0.2459785024524869</v>
      </c>
      <c r="Q2804">
        <v>0.21629588831454091</v>
      </c>
      <c r="R2804">
        <v>0.21985911719869269</v>
      </c>
      <c r="S2804">
        <v>0.19386823524951949</v>
      </c>
      <c r="T2804">
        <v>0.25085856175409538</v>
      </c>
      <c r="U2804">
        <v>0.20737904693776721</v>
      </c>
      <c r="V2804">
        <v>0.19767183522788359</v>
      </c>
      <c r="W2804">
        <v>0.21648978952487311</v>
      </c>
      <c r="X2804">
        <v>0.21284449096391489</v>
      </c>
      <c r="Y2804">
        <v>0.21142956408322919</v>
      </c>
      <c r="Z2804">
        <v>0.19927141019251621</v>
      </c>
      <c r="AA2804">
        <v>0.2028599903541472</v>
      </c>
      <c r="AB2804">
        <v>0.21047524414592059</v>
      </c>
      <c r="AC2804">
        <v>0.18817254120422561</v>
      </c>
    </row>
    <row r="2805" spans="1:29" x14ac:dyDescent="0.25">
      <c r="A2805" s="1">
        <v>36407</v>
      </c>
      <c r="B2805">
        <v>0.1848464136435958</v>
      </c>
      <c r="C2805">
        <v>0.22100121368479389</v>
      </c>
      <c r="D2805">
        <v>0.1688591061651761</v>
      </c>
      <c r="E2805">
        <v>0.22297541346068989</v>
      </c>
      <c r="F2805">
        <v>0.2311126122584812</v>
      </c>
      <c r="G2805">
        <v>0.18706809081953699</v>
      </c>
      <c r="H2805">
        <v>0.18921342199057811</v>
      </c>
      <c r="I2805">
        <v>0.16867533590467521</v>
      </c>
      <c r="J2805">
        <v>0.2300728305813145</v>
      </c>
      <c r="K2805">
        <v>0.19608240551831899</v>
      </c>
      <c r="L2805">
        <v>0.1678726039821192</v>
      </c>
      <c r="M2805">
        <v>0.2466943606521802</v>
      </c>
      <c r="N2805">
        <v>0.2144156796726216</v>
      </c>
      <c r="O2805">
        <v>0.22005930755617301</v>
      </c>
      <c r="P2805">
        <v>0.24586152659647739</v>
      </c>
      <c r="Q2805">
        <v>0.214970598899624</v>
      </c>
      <c r="R2805">
        <v>0.21837250607679529</v>
      </c>
      <c r="S2805">
        <v>0.20037554405519761</v>
      </c>
      <c r="T2805">
        <v>0.2525721426513623</v>
      </c>
      <c r="U2805">
        <v>0.20685409965756371</v>
      </c>
      <c r="V2805">
        <v>0.19909901819931489</v>
      </c>
      <c r="W2805">
        <v>0.22055828631947011</v>
      </c>
      <c r="X2805">
        <v>0.21579564180331109</v>
      </c>
      <c r="Y2805">
        <v>0.21378199191582581</v>
      </c>
      <c r="Z2805">
        <v>0.20431179449850301</v>
      </c>
      <c r="AA2805">
        <v>0.20228970009908051</v>
      </c>
      <c r="AB2805">
        <v>0.214114256617572</v>
      </c>
      <c r="AC2805">
        <v>0.19569384270737619</v>
      </c>
    </row>
    <row r="2806" spans="1:29" x14ac:dyDescent="0.25">
      <c r="A2806" s="1">
        <v>36408</v>
      </c>
      <c r="B2806">
        <v>0.18474517212302921</v>
      </c>
      <c r="C2806">
        <v>0.2178602500664262</v>
      </c>
      <c r="D2806">
        <v>0.17165505725848679</v>
      </c>
      <c r="E2806">
        <v>0.2199514015427593</v>
      </c>
      <c r="F2806">
        <v>0.22827251106222551</v>
      </c>
      <c r="G2806">
        <v>0.1853831310373697</v>
      </c>
      <c r="H2806">
        <v>0.18849459951566561</v>
      </c>
      <c r="I2806">
        <v>0.1694632104508052</v>
      </c>
      <c r="J2806">
        <v>0.22720063476792621</v>
      </c>
      <c r="K2806">
        <v>0.1961804713880263</v>
      </c>
      <c r="L2806">
        <v>0.1668370669346341</v>
      </c>
      <c r="M2806">
        <v>0.24456200888774429</v>
      </c>
      <c r="N2806">
        <v>0.21541918982517511</v>
      </c>
      <c r="O2806">
        <v>0.220631265345403</v>
      </c>
      <c r="P2806">
        <v>0.24396931955676079</v>
      </c>
      <c r="Q2806">
        <v>0.21205683628751629</v>
      </c>
      <c r="R2806">
        <v>0.2158237059316509</v>
      </c>
      <c r="S2806">
        <v>0.20055125271811369</v>
      </c>
      <c r="T2806">
        <v>0.24968309421283141</v>
      </c>
      <c r="U2806">
        <v>0.20382220687246111</v>
      </c>
      <c r="V2806">
        <v>0.19818537827047589</v>
      </c>
      <c r="W2806">
        <v>0.22022787841813871</v>
      </c>
      <c r="X2806">
        <v>0.2162175220921071</v>
      </c>
      <c r="Y2806">
        <v>0.2119096275816513</v>
      </c>
      <c r="Z2806">
        <v>0.20403622632026719</v>
      </c>
      <c r="AA2806">
        <v>0.2014394369106399</v>
      </c>
      <c r="AB2806">
        <v>0.21514957015101871</v>
      </c>
      <c r="AC2806">
        <v>0.1968407543784727</v>
      </c>
    </row>
    <row r="2807" spans="1:29" x14ac:dyDescent="0.25">
      <c r="A2807" s="1">
        <v>36409</v>
      </c>
      <c r="B2807">
        <v>0.18202634260373729</v>
      </c>
      <c r="C2807">
        <v>0.21545851111076431</v>
      </c>
      <c r="D2807">
        <v>0.17172320868318799</v>
      </c>
      <c r="E2807">
        <v>0.21735118858030231</v>
      </c>
      <c r="F2807">
        <v>0.22584058310628341</v>
      </c>
      <c r="G2807">
        <v>0.17997552749835391</v>
      </c>
      <c r="H2807">
        <v>0.18900613836577129</v>
      </c>
      <c r="I2807">
        <v>0.16916872292512319</v>
      </c>
      <c r="J2807">
        <v>0.2248531333360774</v>
      </c>
      <c r="K2807">
        <v>0.19417519003275549</v>
      </c>
      <c r="L2807">
        <v>0.16446366814440691</v>
      </c>
      <c r="M2807">
        <v>0.24087787330736049</v>
      </c>
      <c r="N2807">
        <v>0.21390216702168799</v>
      </c>
      <c r="O2807">
        <v>0.2221202180391853</v>
      </c>
      <c r="P2807">
        <v>0.24294872352734539</v>
      </c>
      <c r="Q2807">
        <v>0.20827892914412621</v>
      </c>
      <c r="R2807">
        <v>0.2127825633910562</v>
      </c>
      <c r="S2807">
        <v>0.20253098325390151</v>
      </c>
      <c r="T2807">
        <v>0.24708824006035171</v>
      </c>
      <c r="U2807">
        <v>0.20049060749674169</v>
      </c>
      <c r="V2807">
        <v>0.19594822408164961</v>
      </c>
      <c r="W2807">
        <v>0.2191381938415726</v>
      </c>
      <c r="X2807">
        <v>0.2149581491157056</v>
      </c>
      <c r="Y2807">
        <v>0.2093221838136434</v>
      </c>
      <c r="Z2807">
        <v>0.20196535105334831</v>
      </c>
      <c r="AA2807">
        <v>0.19964046044562059</v>
      </c>
      <c r="AB2807">
        <v>0.2126211828238557</v>
      </c>
      <c r="AC2807">
        <v>0.19485311355582971</v>
      </c>
    </row>
    <row r="2808" spans="1:29" x14ac:dyDescent="0.25">
      <c r="A2808" s="1">
        <v>36410</v>
      </c>
      <c r="B2808">
        <v>0.17895228424362961</v>
      </c>
      <c r="C2808">
        <v>0.21636952719541711</v>
      </c>
      <c r="D2808">
        <v>0.16951754351645121</v>
      </c>
      <c r="E2808">
        <v>0.21476745318656651</v>
      </c>
      <c r="F2808">
        <v>0.2235775284573969</v>
      </c>
      <c r="G2808">
        <v>0.17448307667811419</v>
      </c>
      <c r="H2808">
        <v>0.19498649361137521</v>
      </c>
      <c r="I2808">
        <v>0.16738233920421219</v>
      </c>
      <c r="J2808">
        <v>0.2253378043569095</v>
      </c>
      <c r="K2808">
        <v>0.19206680335363521</v>
      </c>
      <c r="L2808">
        <v>0.16357068286287471</v>
      </c>
      <c r="M2808">
        <v>0.23803001759498679</v>
      </c>
      <c r="N2808">
        <v>0.214149604219073</v>
      </c>
      <c r="O2808">
        <v>0.22312918844221299</v>
      </c>
      <c r="P2808">
        <v>0.24374004495487389</v>
      </c>
      <c r="Q2808">
        <v>0.20531492556466369</v>
      </c>
      <c r="R2808">
        <v>0.21093884492148179</v>
      </c>
      <c r="S2808">
        <v>0.20247875194509629</v>
      </c>
      <c r="T2808">
        <v>0.2469616085249319</v>
      </c>
      <c r="U2808">
        <v>0.1977072997797345</v>
      </c>
      <c r="V2808">
        <v>0.19374855868529059</v>
      </c>
      <c r="W2808">
        <v>0.2195245815894484</v>
      </c>
      <c r="X2808">
        <v>0.21345859867304481</v>
      </c>
      <c r="Y2808">
        <v>0.20994660352251779</v>
      </c>
      <c r="Z2808">
        <v>0.20120549101177779</v>
      </c>
      <c r="AA2808">
        <v>0.19971854392315291</v>
      </c>
      <c r="AB2808">
        <v>0.21110126293685741</v>
      </c>
      <c r="AC2808">
        <v>0.1922819479324139</v>
      </c>
    </row>
    <row r="2809" spans="1:29" x14ac:dyDescent="0.25">
      <c r="A2809" s="1">
        <v>36411</v>
      </c>
      <c r="B2809">
        <v>0.1763353429884689</v>
      </c>
      <c r="C2809">
        <v>0.21365045406350011</v>
      </c>
      <c r="D2809">
        <v>0.16655558948090171</v>
      </c>
      <c r="E2809">
        <v>0.2117343033691986</v>
      </c>
      <c r="F2809">
        <v>0.2213301324672213</v>
      </c>
      <c r="G2809">
        <v>0.16888323348549311</v>
      </c>
      <c r="H2809">
        <v>0.19445967116374691</v>
      </c>
      <c r="I2809">
        <v>0.16560442972108011</v>
      </c>
      <c r="J2809">
        <v>0.22250810229860771</v>
      </c>
      <c r="K2809">
        <v>0.1894476113653514</v>
      </c>
      <c r="L2809">
        <v>0.16092279357004871</v>
      </c>
      <c r="M2809">
        <v>0.23477518632981281</v>
      </c>
      <c r="N2809">
        <v>0.21154047343319121</v>
      </c>
      <c r="O2809">
        <v>0.21977330423751801</v>
      </c>
      <c r="P2809">
        <v>0.24192626562169281</v>
      </c>
      <c r="Q2809">
        <v>0.20177991858565289</v>
      </c>
      <c r="R2809">
        <v>0.2088662039567335</v>
      </c>
      <c r="S2809">
        <v>0.20059597385034891</v>
      </c>
      <c r="T2809">
        <v>0.24363546597778349</v>
      </c>
      <c r="U2809">
        <v>0.19390675034218879</v>
      </c>
      <c r="V2809">
        <v>0.19105286417191089</v>
      </c>
      <c r="W2809">
        <v>0.2162439996386247</v>
      </c>
      <c r="X2809">
        <v>0.21045414202394741</v>
      </c>
      <c r="Y2809">
        <v>0.20778056192902791</v>
      </c>
      <c r="Z2809">
        <v>0.19816878719313091</v>
      </c>
      <c r="AA2809">
        <v>0.19761899607671371</v>
      </c>
      <c r="AB2809">
        <v>0.20803584519959761</v>
      </c>
      <c r="AC2809">
        <v>0.19025195194423811</v>
      </c>
    </row>
    <row r="2810" spans="1:29" x14ac:dyDescent="0.25">
      <c r="A2810" s="1">
        <v>36412</v>
      </c>
      <c r="B2810">
        <v>0.17315003922294939</v>
      </c>
      <c r="C2810">
        <v>0.21020182214925809</v>
      </c>
      <c r="D2810">
        <v>0.1638792018594718</v>
      </c>
      <c r="E2810">
        <v>0.2084313243928719</v>
      </c>
      <c r="F2810">
        <v>0.21881466380266701</v>
      </c>
      <c r="G2810">
        <v>0.16504059129936349</v>
      </c>
      <c r="H2810">
        <v>0.1927078860352103</v>
      </c>
      <c r="I2810">
        <v>0.16328042911059359</v>
      </c>
      <c r="J2810">
        <v>0.2195726388926815</v>
      </c>
      <c r="K2810">
        <v>0.18672126219186899</v>
      </c>
      <c r="L2810">
        <v>0.15894250788068909</v>
      </c>
      <c r="M2810">
        <v>0.23197054940619641</v>
      </c>
      <c r="N2810">
        <v>0.20946863091743129</v>
      </c>
      <c r="O2810">
        <v>0.21678305918723001</v>
      </c>
      <c r="P2810">
        <v>0.23973838043525059</v>
      </c>
      <c r="Q2810">
        <v>0.1980869009201203</v>
      </c>
      <c r="R2810">
        <v>0.2055270372218895</v>
      </c>
      <c r="S2810">
        <v>0.2011337123303594</v>
      </c>
      <c r="T2810">
        <v>0.23991088300556571</v>
      </c>
      <c r="U2810">
        <v>0.19022634150817311</v>
      </c>
      <c r="V2810">
        <v>0.18840170635194561</v>
      </c>
      <c r="W2810">
        <v>0.21304963024208279</v>
      </c>
      <c r="X2810">
        <v>0.20764621738166791</v>
      </c>
      <c r="Y2810">
        <v>0.20576710048381339</v>
      </c>
      <c r="Z2810">
        <v>0.194995879229828</v>
      </c>
      <c r="AA2810">
        <v>0.1954966296187112</v>
      </c>
      <c r="AB2810">
        <v>0.20480723480822741</v>
      </c>
      <c r="AC2810">
        <v>0.18761368750144961</v>
      </c>
    </row>
    <row r="2811" spans="1:29" x14ac:dyDescent="0.25">
      <c r="A2811" s="1">
        <v>36413</v>
      </c>
      <c r="B2811">
        <v>0.17074490029046391</v>
      </c>
      <c r="C2811">
        <v>0.2157013882193787</v>
      </c>
      <c r="D2811">
        <v>0.16278310904621621</v>
      </c>
      <c r="E2811">
        <v>0.20731430295809819</v>
      </c>
      <c r="F2811">
        <v>0.2178301251684413</v>
      </c>
      <c r="G2811">
        <v>0.16194822590641611</v>
      </c>
      <c r="H2811">
        <v>0.19070291938744069</v>
      </c>
      <c r="I2811">
        <v>0.16243970164480639</v>
      </c>
      <c r="J2811">
        <v>0.21723610585291159</v>
      </c>
      <c r="K2811">
        <v>0.18606236898783751</v>
      </c>
      <c r="L2811">
        <v>0.1578440324470668</v>
      </c>
      <c r="M2811">
        <v>0.22899499517101701</v>
      </c>
      <c r="N2811">
        <v>0.20717585986951989</v>
      </c>
      <c r="O2811">
        <v>0.2148978570615806</v>
      </c>
      <c r="P2811">
        <v>0.23746723933561681</v>
      </c>
      <c r="Q2811">
        <v>0.1956703382479841</v>
      </c>
      <c r="R2811">
        <v>0.2035188347431196</v>
      </c>
      <c r="S2811">
        <v>0.200721387809356</v>
      </c>
      <c r="T2811">
        <v>0.23686265925954261</v>
      </c>
      <c r="U2811">
        <v>0.18715179304971391</v>
      </c>
      <c r="V2811">
        <v>0.1875350380653272</v>
      </c>
      <c r="W2811">
        <v>0.21047509044999449</v>
      </c>
      <c r="X2811">
        <v>0.2051609490215838</v>
      </c>
      <c r="Y2811">
        <v>0.20368632994087971</v>
      </c>
      <c r="Z2811">
        <v>0.1932146043666953</v>
      </c>
      <c r="AA2811">
        <v>0.19361138962325339</v>
      </c>
      <c r="AB2811">
        <v>0.2025057714478882</v>
      </c>
      <c r="AC2811">
        <v>0.1851494290687567</v>
      </c>
    </row>
    <row r="2812" spans="1:29" x14ac:dyDescent="0.25">
      <c r="A2812" s="1">
        <v>36414</v>
      </c>
      <c r="B2812">
        <v>0.16807551552451991</v>
      </c>
      <c r="C2812">
        <v>0.21552659043129299</v>
      </c>
      <c r="D2812">
        <v>0.16067751142394501</v>
      </c>
      <c r="E2812">
        <v>0.2053864793629652</v>
      </c>
      <c r="F2812">
        <v>0.21568698693951141</v>
      </c>
      <c r="G2812">
        <v>0.1589459489774967</v>
      </c>
      <c r="H2812">
        <v>0.18915596499007589</v>
      </c>
      <c r="I2812">
        <v>0.163789482924106</v>
      </c>
      <c r="J2812">
        <v>0.21478665911166431</v>
      </c>
      <c r="K2812">
        <v>0.18353895221277641</v>
      </c>
      <c r="L2812">
        <v>0.15648877708331671</v>
      </c>
      <c r="M2812">
        <v>0.22686370456928939</v>
      </c>
      <c r="N2812">
        <v>0.20470820510991111</v>
      </c>
      <c r="O2812">
        <v>0.2123044611718328</v>
      </c>
      <c r="P2812">
        <v>0.2357954452069965</v>
      </c>
      <c r="Q2812">
        <v>0.1924197352443314</v>
      </c>
      <c r="R2812">
        <v>0.20068417556447279</v>
      </c>
      <c r="S2812">
        <v>0.19933834264271541</v>
      </c>
      <c r="T2812">
        <v>0.23378237749624381</v>
      </c>
      <c r="U2812">
        <v>0.18400049178003991</v>
      </c>
      <c r="V2812">
        <v>0.1851333233753803</v>
      </c>
      <c r="W2812">
        <v>0.20747525365919531</v>
      </c>
      <c r="X2812">
        <v>0.2022720249590946</v>
      </c>
      <c r="Y2812">
        <v>0.20214185291275219</v>
      </c>
      <c r="Z2812">
        <v>0.19092801995679851</v>
      </c>
      <c r="AA2812">
        <v>0.1917200251584075</v>
      </c>
      <c r="AB2812">
        <v>0.19961637612022071</v>
      </c>
      <c r="AC2812">
        <v>0.1828846785011187</v>
      </c>
    </row>
    <row r="2813" spans="1:29" x14ac:dyDescent="0.25">
      <c r="A2813" s="1">
        <v>36415</v>
      </c>
      <c r="B2813">
        <v>0.16522362735107321</v>
      </c>
      <c r="C2813">
        <v>0.21306605041749641</v>
      </c>
      <c r="D2813">
        <v>0.1573547599766113</v>
      </c>
      <c r="E2813">
        <v>0.2031274592442221</v>
      </c>
      <c r="F2813">
        <v>0.21320106685811141</v>
      </c>
      <c r="G2813">
        <v>0.15558851307466079</v>
      </c>
      <c r="H2813">
        <v>0.18709342882239741</v>
      </c>
      <c r="I2813">
        <v>0.1615577543864736</v>
      </c>
      <c r="J2813">
        <v>0.2124412686198022</v>
      </c>
      <c r="K2813">
        <v>0.18080892674931801</v>
      </c>
      <c r="L2813">
        <v>0.15424232080407271</v>
      </c>
      <c r="M2813">
        <v>0.2243626178928633</v>
      </c>
      <c r="N2813">
        <v>0.20169034603984931</v>
      </c>
      <c r="O2813">
        <v>0.20942047727865709</v>
      </c>
      <c r="P2813">
        <v>0.23367506315834299</v>
      </c>
      <c r="Q2813">
        <v>0.19096093945566961</v>
      </c>
      <c r="R2813">
        <v>0.19771891364698049</v>
      </c>
      <c r="S2813">
        <v>0.19703579099198501</v>
      </c>
      <c r="T2813">
        <v>0.23127147191584729</v>
      </c>
      <c r="U2813">
        <v>0.18365536354549691</v>
      </c>
      <c r="V2813">
        <v>0.1822228959787425</v>
      </c>
      <c r="W2813">
        <v>0.20467547758972479</v>
      </c>
      <c r="X2813">
        <v>0.19928741423775259</v>
      </c>
      <c r="Y2813">
        <v>0.20006329800778649</v>
      </c>
      <c r="Z2813">
        <v>0.1881489693077226</v>
      </c>
      <c r="AA2813">
        <v>0.1898117710477448</v>
      </c>
      <c r="AB2813">
        <v>0.19649110389331559</v>
      </c>
      <c r="AC2813">
        <v>0.18040600087827319</v>
      </c>
    </row>
    <row r="2814" spans="1:29" x14ac:dyDescent="0.25">
      <c r="A2814" s="1">
        <v>36416</v>
      </c>
      <c r="B2814">
        <v>0.16361730062059479</v>
      </c>
      <c r="C2814">
        <v>0.20982401072637921</v>
      </c>
      <c r="D2814">
        <v>0.15554075734442721</v>
      </c>
      <c r="E2814">
        <v>0.2004384792150897</v>
      </c>
      <c r="F2814">
        <v>0.2114659496591941</v>
      </c>
      <c r="G2814">
        <v>0.1530161726582783</v>
      </c>
      <c r="H2814">
        <v>0.18583281905881369</v>
      </c>
      <c r="I2814">
        <v>0.1595829814792879</v>
      </c>
      <c r="J2814">
        <v>0.21021493897459639</v>
      </c>
      <c r="K2814">
        <v>0.17920113363565279</v>
      </c>
      <c r="L2814">
        <v>0.1526072453699141</v>
      </c>
      <c r="M2814">
        <v>0.22174217600641499</v>
      </c>
      <c r="N2814">
        <v>0.2005964835217002</v>
      </c>
      <c r="O2814">
        <v>0.20819650549232749</v>
      </c>
      <c r="P2814">
        <v>0.23158644457318769</v>
      </c>
      <c r="Q2814">
        <v>0.18828685842483411</v>
      </c>
      <c r="R2814">
        <v>0.19618803173635971</v>
      </c>
      <c r="S2814">
        <v>0.19499734888906581</v>
      </c>
      <c r="T2814">
        <v>0.22884003340501369</v>
      </c>
      <c r="U2814">
        <v>0.1811788959952427</v>
      </c>
      <c r="V2814">
        <v>0.1805663786152546</v>
      </c>
      <c r="W2814">
        <v>0.20286503054336399</v>
      </c>
      <c r="X2814">
        <v>0.19712611046206149</v>
      </c>
      <c r="Y2814">
        <v>0.20049780633373959</v>
      </c>
      <c r="Z2814">
        <v>0.18670563880749519</v>
      </c>
      <c r="AA2814">
        <v>0.18796297272723941</v>
      </c>
      <c r="AB2814">
        <v>0.19544047286781319</v>
      </c>
      <c r="AC2814">
        <v>0.1790376226423909</v>
      </c>
    </row>
    <row r="2815" spans="1:29" x14ac:dyDescent="0.25">
      <c r="A2815" s="1">
        <v>36417</v>
      </c>
      <c r="B2815">
        <v>0.16362952537056449</v>
      </c>
      <c r="C2815">
        <v>0.20968182849120739</v>
      </c>
      <c r="D2815">
        <v>0.15397854954945539</v>
      </c>
      <c r="E2815">
        <v>0.1981160838128895</v>
      </c>
      <c r="F2815">
        <v>0.21023146759858569</v>
      </c>
      <c r="G2815">
        <v>0.1542762684641219</v>
      </c>
      <c r="H2815">
        <v>0.1870754848611923</v>
      </c>
      <c r="I2815">
        <v>0.1575617142516163</v>
      </c>
      <c r="J2815">
        <v>0.21433521002970099</v>
      </c>
      <c r="K2815">
        <v>0.18483544245509581</v>
      </c>
      <c r="L2815">
        <v>0.1512859363301485</v>
      </c>
      <c r="M2815">
        <v>0.2216710606157169</v>
      </c>
      <c r="N2815">
        <v>0.20307004664025491</v>
      </c>
      <c r="O2815">
        <v>0.21310785755017531</v>
      </c>
      <c r="P2815">
        <v>0.2334236170332023</v>
      </c>
      <c r="Q2815">
        <v>0.18600325635528031</v>
      </c>
      <c r="R2815">
        <v>0.19412211171362051</v>
      </c>
      <c r="S2815">
        <v>0.19867455325339281</v>
      </c>
      <c r="T2815">
        <v>0.22869304800978721</v>
      </c>
      <c r="U2815">
        <v>0.179028893786191</v>
      </c>
      <c r="V2815">
        <v>0.18067114513827109</v>
      </c>
      <c r="W2815">
        <v>0.2053345036849282</v>
      </c>
      <c r="X2815">
        <v>0.1969088053428473</v>
      </c>
      <c r="Y2815">
        <v>0.20759399075232501</v>
      </c>
      <c r="Z2815">
        <v>0.18829387257705049</v>
      </c>
      <c r="AA2815">
        <v>0.18681455549306791</v>
      </c>
      <c r="AB2815">
        <v>0.19712938330960381</v>
      </c>
      <c r="AC2815">
        <v>0.17853448650640019</v>
      </c>
    </row>
    <row r="2816" spans="1:29" x14ac:dyDescent="0.25">
      <c r="A2816" s="1">
        <v>36418</v>
      </c>
      <c r="B2816">
        <v>0.16237168103911831</v>
      </c>
      <c r="C2816">
        <v>0.22129673412600151</v>
      </c>
      <c r="D2816">
        <v>0.1549996202974622</v>
      </c>
      <c r="E2816">
        <v>0.20524916631036749</v>
      </c>
      <c r="F2816">
        <v>0.21313277151350771</v>
      </c>
      <c r="G2816">
        <v>0.159691700882267</v>
      </c>
      <c r="H2816">
        <v>0.1862680003838372</v>
      </c>
      <c r="I2816">
        <v>0.1584328090055695</v>
      </c>
      <c r="J2816">
        <v>0.21356444915544659</v>
      </c>
      <c r="K2816">
        <v>0.19047558873985879</v>
      </c>
      <c r="L2816">
        <v>0.155692529928628</v>
      </c>
      <c r="M2816">
        <v>0.21985069906500401</v>
      </c>
      <c r="N2816">
        <v>0.2065220854199917</v>
      </c>
      <c r="O2816">
        <v>0.21167340178477001</v>
      </c>
      <c r="P2816">
        <v>0.2343477100773507</v>
      </c>
      <c r="Q2816">
        <v>0.19010013201673651</v>
      </c>
      <c r="R2816">
        <v>0.19506518594626429</v>
      </c>
      <c r="S2816">
        <v>0.19785974152192151</v>
      </c>
      <c r="T2816">
        <v>0.22734930787714391</v>
      </c>
      <c r="U2816">
        <v>0.17757231233563159</v>
      </c>
      <c r="V2816">
        <v>0.1814036793190543</v>
      </c>
      <c r="W2816">
        <v>0.20390041375550211</v>
      </c>
      <c r="X2816">
        <v>0.19689617132443291</v>
      </c>
      <c r="Y2816">
        <v>0.21208566022439329</v>
      </c>
      <c r="Z2816">
        <v>0.19085506643784819</v>
      </c>
      <c r="AA2816">
        <v>0.18895328874106049</v>
      </c>
      <c r="AB2816">
        <v>0.19822760630625519</v>
      </c>
      <c r="AC2816">
        <v>0.17789291726585521</v>
      </c>
    </row>
    <row r="2817" spans="1:29" x14ac:dyDescent="0.25">
      <c r="A2817" s="1">
        <v>36419</v>
      </c>
      <c r="B2817">
        <v>0.17160265760128171</v>
      </c>
      <c r="C2817">
        <v>0.2239506515055861</v>
      </c>
      <c r="D2817">
        <v>0.1575070177138414</v>
      </c>
      <c r="E2817">
        <v>0.20462775778993139</v>
      </c>
      <c r="F2817">
        <v>0.22200218719122869</v>
      </c>
      <c r="G2817">
        <v>0.16407123819726349</v>
      </c>
      <c r="H2817">
        <v>0.1854827866159762</v>
      </c>
      <c r="I2817">
        <v>0.16030934481909631</v>
      </c>
      <c r="J2817">
        <v>0.22383089209081039</v>
      </c>
      <c r="K2817">
        <v>0.19352797602952729</v>
      </c>
      <c r="L2817">
        <v>0.1799935818714003</v>
      </c>
      <c r="M2817">
        <v>0.2239427177698575</v>
      </c>
      <c r="N2817">
        <v>0.20925040224555119</v>
      </c>
      <c r="O2817">
        <v>0.2203657280128663</v>
      </c>
      <c r="P2817">
        <v>0.23498354316702971</v>
      </c>
      <c r="Q2817">
        <v>0.19083102894016751</v>
      </c>
      <c r="R2817">
        <v>0.20288295290429539</v>
      </c>
      <c r="S2817">
        <v>0.19993617504202121</v>
      </c>
      <c r="T2817">
        <v>0.2316947500199803</v>
      </c>
      <c r="U2817">
        <v>0.17844757877320899</v>
      </c>
      <c r="V2817">
        <v>0.19790784103141121</v>
      </c>
      <c r="W2817">
        <v>0.204739727791895</v>
      </c>
      <c r="X2817">
        <v>0.20019658594548331</v>
      </c>
      <c r="Y2817">
        <v>0.22077051269542119</v>
      </c>
      <c r="Z2817">
        <v>0.19500106801615791</v>
      </c>
      <c r="AA2817">
        <v>0.1937188861368038</v>
      </c>
      <c r="AB2817">
        <v>0.202903679878006</v>
      </c>
      <c r="AC2817">
        <v>0.18984428802863371</v>
      </c>
    </row>
    <row r="2818" spans="1:29" x14ac:dyDescent="0.25">
      <c r="A2818" s="1">
        <v>36420</v>
      </c>
      <c r="B2818">
        <v>0.17068859318348531</v>
      </c>
      <c r="C2818">
        <v>0.21933253660397931</v>
      </c>
      <c r="D2818">
        <v>0.1657614348169785</v>
      </c>
      <c r="E2818">
        <v>0.20224726768517831</v>
      </c>
      <c r="F2818">
        <v>0.23805047820752101</v>
      </c>
      <c r="G2818">
        <v>0.16546491826701221</v>
      </c>
      <c r="H2818">
        <v>0.1845275775447914</v>
      </c>
      <c r="I2818">
        <v>0.17203726228205021</v>
      </c>
      <c r="J2818">
        <v>0.22119971696835519</v>
      </c>
      <c r="K2818">
        <v>0.19511853893796979</v>
      </c>
      <c r="L2818">
        <v>0.19898550414801711</v>
      </c>
      <c r="M2818">
        <v>0.2231864217921945</v>
      </c>
      <c r="N2818">
        <v>0.2117690933425955</v>
      </c>
      <c r="O2818">
        <v>0.22835103191615561</v>
      </c>
      <c r="P2818">
        <v>0.23392808932764031</v>
      </c>
      <c r="Q2818">
        <v>0.18978747947746219</v>
      </c>
      <c r="R2818">
        <v>0.21474066994124799</v>
      </c>
      <c r="S2818">
        <v>0.20153114112454781</v>
      </c>
      <c r="T2818">
        <v>0.23246771473967359</v>
      </c>
      <c r="U2818">
        <v>0.1781614533883108</v>
      </c>
      <c r="V2818">
        <v>0.20468387810274599</v>
      </c>
      <c r="W2818">
        <v>0.20923294852131291</v>
      </c>
      <c r="X2818">
        <v>0.20141685251820571</v>
      </c>
      <c r="Y2818">
        <v>0.2211696800454101</v>
      </c>
      <c r="Z2818">
        <v>0.199420802701154</v>
      </c>
      <c r="AA2818">
        <v>0.1950700592236978</v>
      </c>
      <c r="AB2818">
        <v>0.20592914634798851</v>
      </c>
      <c r="AC2818">
        <v>0.1883596409271231</v>
      </c>
    </row>
    <row r="2819" spans="1:29" x14ac:dyDescent="0.25">
      <c r="A2819" s="1">
        <v>36421</v>
      </c>
      <c r="B2819">
        <v>0.16992137243843039</v>
      </c>
      <c r="C2819">
        <v>0.2332703232232077</v>
      </c>
      <c r="D2819">
        <v>0.17185879006061969</v>
      </c>
      <c r="E2819">
        <v>0.20248437044163839</v>
      </c>
      <c r="F2819">
        <v>0.23639689542916539</v>
      </c>
      <c r="G2819">
        <v>0.17092849743915059</v>
      </c>
      <c r="H2819">
        <v>0.19999944541115869</v>
      </c>
      <c r="I2819">
        <v>0.17466519067020611</v>
      </c>
      <c r="J2819">
        <v>0.23503933340822511</v>
      </c>
      <c r="K2819">
        <v>0.20443640345332531</v>
      </c>
      <c r="L2819">
        <v>0.21178345625853759</v>
      </c>
      <c r="M2819">
        <v>0.23154385510102901</v>
      </c>
      <c r="N2819">
        <v>0.21458528338109531</v>
      </c>
      <c r="O2819">
        <v>0.23045648864508181</v>
      </c>
      <c r="P2819">
        <v>0.24372071482934909</v>
      </c>
      <c r="Q2819">
        <v>0.19043423322286021</v>
      </c>
      <c r="R2819">
        <v>0.22582090001962171</v>
      </c>
      <c r="S2819">
        <v>0.20793030377661001</v>
      </c>
      <c r="T2819">
        <v>0.23223701170165059</v>
      </c>
      <c r="U2819">
        <v>0.17685512431985551</v>
      </c>
      <c r="V2819">
        <v>0.2188023809966908</v>
      </c>
      <c r="W2819">
        <v>0.21138581021771091</v>
      </c>
      <c r="X2819">
        <v>0.20677030896116211</v>
      </c>
      <c r="Y2819">
        <v>0.2263885053029708</v>
      </c>
      <c r="Z2819">
        <v>0.2016624188637566</v>
      </c>
      <c r="AA2819">
        <v>0.1954618083655289</v>
      </c>
      <c r="AB2819">
        <v>0.210127312410886</v>
      </c>
      <c r="AC2819">
        <v>0.18759827022135089</v>
      </c>
    </row>
    <row r="2820" spans="1:29" x14ac:dyDescent="0.25">
      <c r="A2820" s="1">
        <v>36422</v>
      </c>
      <c r="B2820">
        <v>0.1687863791959173</v>
      </c>
      <c r="C2820">
        <v>0.22605385340354611</v>
      </c>
      <c r="D2820">
        <v>0.17053619266085121</v>
      </c>
      <c r="E2820">
        <v>0.2002441449510132</v>
      </c>
      <c r="F2820">
        <v>0.2350576685691726</v>
      </c>
      <c r="G2820">
        <v>0.17254150827818771</v>
      </c>
      <c r="H2820">
        <v>0.19861354401334419</v>
      </c>
      <c r="I2820">
        <v>0.1724226645054496</v>
      </c>
      <c r="J2820">
        <v>0.23029924767795021</v>
      </c>
      <c r="K2820">
        <v>0.20646750711571629</v>
      </c>
      <c r="L2820">
        <v>0.20734752378569771</v>
      </c>
      <c r="M2820">
        <v>0.22913239434489541</v>
      </c>
      <c r="N2820">
        <v>0.21279583550765899</v>
      </c>
      <c r="O2820">
        <v>0.22861924377647949</v>
      </c>
      <c r="P2820">
        <v>0.24167586710605951</v>
      </c>
      <c r="Q2820">
        <v>0.1882810264927719</v>
      </c>
      <c r="R2820">
        <v>0.2274537606360538</v>
      </c>
      <c r="S2820">
        <v>0.20650875285669729</v>
      </c>
      <c r="T2820">
        <v>0.22988017950620329</v>
      </c>
      <c r="U2820">
        <v>0.17525803940565349</v>
      </c>
      <c r="V2820">
        <v>0.2206246115527023</v>
      </c>
      <c r="W2820">
        <v>0.2088753940678334</v>
      </c>
      <c r="X2820">
        <v>0.2080064569997549</v>
      </c>
      <c r="Y2820">
        <v>0.2224362094144032</v>
      </c>
      <c r="Z2820">
        <v>0.19923369854921591</v>
      </c>
      <c r="AA2820">
        <v>0.19589756413751999</v>
      </c>
      <c r="AB2820">
        <v>0.20816435309800421</v>
      </c>
      <c r="AC2820">
        <v>0.18631991841541401</v>
      </c>
    </row>
    <row r="2821" spans="1:29" x14ac:dyDescent="0.25">
      <c r="A2821" s="1">
        <v>36423</v>
      </c>
      <c r="B2821">
        <v>0.17057178593093411</v>
      </c>
      <c r="C2821">
        <v>0.22593348623587481</v>
      </c>
      <c r="D2821">
        <v>0.16980893160597879</v>
      </c>
      <c r="E2821">
        <v>0.19814386989913099</v>
      </c>
      <c r="F2821">
        <v>0.2339953144562365</v>
      </c>
      <c r="G2821">
        <v>0.1714775047164431</v>
      </c>
      <c r="H2821">
        <v>0.1963114413338225</v>
      </c>
      <c r="I2821">
        <v>0.17369355065262121</v>
      </c>
      <c r="J2821">
        <v>0.22799573434152831</v>
      </c>
      <c r="K2821">
        <v>0.20651404282002389</v>
      </c>
      <c r="L2821">
        <v>0.20540889034533871</v>
      </c>
      <c r="M2821">
        <v>0.22728719973638919</v>
      </c>
      <c r="N2821">
        <v>0.21036374096581201</v>
      </c>
      <c r="O2821">
        <v>0.22511427844424389</v>
      </c>
      <c r="P2821">
        <v>0.2395541662648065</v>
      </c>
      <c r="Q2821">
        <v>0.18633162472429021</v>
      </c>
      <c r="R2821">
        <v>0.22713083300852011</v>
      </c>
      <c r="S2821">
        <v>0.20452291553424129</v>
      </c>
      <c r="T2821">
        <v>0.22730036247130961</v>
      </c>
      <c r="U2821">
        <v>0.17336337208826411</v>
      </c>
      <c r="V2821">
        <v>0.21777393524920369</v>
      </c>
      <c r="W2821">
        <v>0.2070468937143361</v>
      </c>
      <c r="X2821">
        <v>0.206437687621258</v>
      </c>
      <c r="Y2821">
        <v>0.22169539619705789</v>
      </c>
      <c r="Z2821">
        <v>0.19794014258569759</v>
      </c>
      <c r="AA2821">
        <v>0.19498135968731789</v>
      </c>
      <c r="AB2821">
        <v>0.2059756889603358</v>
      </c>
      <c r="AC2821">
        <v>0.18599658077054329</v>
      </c>
    </row>
    <row r="2822" spans="1:29" x14ac:dyDescent="0.25">
      <c r="A2822" s="1">
        <v>36424</v>
      </c>
      <c r="B2822">
        <v>0.1682625406660419</v>
      </c>
      <c r="C2822">
        <v>0.22160026590418819</v>
      </c>
      <c r="D2822">
        <v>0.1673917943414879</v>
      </c>
      <c r="E2822">
        <v>0.19587193257968161</v>
      </c>
      <c r="F2822">
        <v>0.23339329378447149</v>
      </c>
      <c r="G2822">
        <v>0.16860687781957839</v>
      </c>
      <c r="H2822">
        <v>0.19423719640503059</v>
      </c>
      <c r="I2822">
        <v>0.17102813645092349</v>
      </c>
      <c r="J2822">
        <v>0.2246746978886314</v>
      </c>
      <c r="K2822">
        <v>0.20414449651544431</v>
      </c>
      <c r="L2822">
        <v>0.2015064325294578</v>
      </c>
      <c r="M2822">
        <v>0.22512296985688601</v>
      </c>
      <c r="N2822">
        <v>0.2078089140438987</v>
      </c>
      <c r="O2822">
        <v>0.2214796801925224</v>
      </c>
      <c r="P2822">
        <v>0.23715335201111171</v>
      </c>
      <c r="Q2822">
        <v>0.18449666934795661</v>
      </c>
      <c r="R2822">
        <v>0.2255065044932909</v>
      </c>
      <c r="S2822">
        <v>0.2021872764222751</v>
      </c>
      <c r="T2822">
        <v>0.22494755057253241</v>
      </c>
      <c r="U2822">
        <v>0.17181385429651291</v>
      </c>
      <c r="V2822">
        <v>0.2141384480615271</v>
      </c>
      <c r="W2822">
        <v>0.20476740378148681</v>
      </c>
      <c r="X2822">
        <v>0.20389254706496029</v>
      </c>
      <c r="Y2822">
        <v>0.21849230017500779</v>
      </c>
      <c r="Z2822">
        <v>0.1954880857590221</v>
      </c>
      <c r="AA2822">
        <v>0.1948062120586089</v>
      </c>
      <c r="AB2822">
        <v>0.20322880577073829</v>
      </c>
      <c r="AC2822">
        <v>0.18413148171389099</v>
      </c>
    </row>
    <row r="2823" spans="1:29" x14ac:dyDescent="0.25">
      <c r="A2823" s="1">
        <v>36425</v>
      </c>
      <c r="B2823">
        <v>0.16596431928950131</v>
      </c>
      <c r="C2823">
        <v>0.2180070228053877</v>
      </c>
      <c r="D2823">
        <v>0.16536683960636989</v>
      </c>
      <c r="E2823">
        <v>0.19361582766309149</v>
      </c>
      <c r="F2823">
        <v>0.2313106262304668</v>
      </c>
      <c r="G2823">
        <v>0.16554703416910219</v>
      </c>
      <c r="H2823">
        <v>0.19283769648836591</v>
      </c>
      <c r="I2823">
        <v>0.1705516134673549</v>
      </c>
      <c r="J2823">
        <v>0.22217279751634059</v>
      </c>
      <c r="K2823">
        <v>0.20135949381280879</v>
      </c>
      <c r="L2823">
        <v>0.19723707032451621</v>
      </c>
      <c r="M2823">
        <v>0.2250331371263648</v>
      </c>
      <c r="N2823">
        <v>0.20564595926276141</v>
      </c>
      <c r="O2823">
        <v>0.21860873348968959</v>
      </c>
      <c r="P2823">
        <v>0.23664025175897041</v>
      </c>
      <c r="Q2823">
        <v>0.18213992947778049</v>
      </c>
      <c r="R2823">
        <v>0.22313857124016409</v>
      </c>
      <c r="S2823">
        <v>0.20058617039311061</v>
      </c>
      <c r="T2823">
        <v>0.22244929890948989</v>
      </c>
      <c r="U2823">
        <v>0.1698080278115969</v>
      </c>
      <c r="V2823">
        <v>0.2104733106457837</v>
      </c>
      <c r="W2823">
        <v>0.20208902100712819</v>
      </c>
      <c r="X2823">
        <v>0.2016385613008268</v>
      </c>
      <c r="Y2823">
        <v>0.21568357784290471</v>
      </c>
      <c r="Z2823">
        <v>0.19313965698454691</v>
      </c>
      <c r="AA2823">
        <v>0.19363793790650499</v>
      </c>
      <c r="AB2823">
        <v>0.20089408201961889</v>
      </c>
      <c r="AC2823">
        <v>0.18199258812798211</v>
      </c>
    </row>
    <row r="2824" spans="1:29" x14ac:dyDescent="0.25">
      <c r="A2824" s="1">
        <v>36426</v>
      </c>
      <c r="B2824">
        <v>0.16467063481544131</v>
      </c>
      <c r="C2824">
        <v>0.21631243037787901</v>
      </c>
      <c r="D2824">
        <v>0.1627087880519647</v>
      </c>
      <c r="E2824">
        <v>0.19247599225251449</v>
      </c>
      <c r="F2824">
        <v>0.22862520356245269</v>
      </c>
      <c r="G2824">
        <v>0.16249207120740089</v>
      </c>
      <c r="H2824">
        <v>0.19093182783818161</v>
      </c>
      <c r="I2824">
        <v>0.16801504521490759</v>
      </c>
      <c r="J2824">
        <v>0.21955049225368331</v>
      </c>
      <c r="K2824">
        <v>0.19842206553083941</v>
      </c>
      <c r="L2824">
        <v>0.19328554651889701</v>
      </c>
      <c r="M2824">
        <v>0.22300507606006811</v>
      </c>
      <c r="N2824">
        <v>0.20331684202872721</v>
      </c>
      <c r="O2824">
        <v>0.21571869885407521</v>
      </c>
      <c r="P2824">
        <v>0.23460056074144461</v>
      </c>
      <c r="Q2824">
        <v>0.18112124007066741</v>
      </c>
      <c r="R2824">
        <v>0.21991247497314359</v>
      </c>
      <c r="S2824">
        <v>0.19850670112122579</v>
      </c>
      <c r="T2824">
        <v>0.222898893992866</v>
      </c>
      <c r="U2824">
        <v>0.1688567381556477</v>
      </c>
      <c r="V2824">
        <v>0.20692694245677359</v>
      </c>
      <c r="W2824">
        <v>0.20036869019873529</v>
      </c>
      <c r="X2824">
        <v>0.19962260484601449</v>
      </c>
      <c r="Y2824">
        <v>0.2138200833829603</v>
      </c>
      <c r="Z2824">
        <v>0.19215073841765171</v>
      </c>
      <c r="AA2824">
        <v>0.19191633697113669</v>
      </c>
      <c r="AB2824">
        <v>0.19837053699574189</v>
      </c>
      <c r="AC2824">
        <v>0.18081734625541429</v>
      </c>
    </row>
    <row r="2825" spans="1:29" x14ac:dyDescent="0.25">
      <c r="A2825" s="1">
        <v>36427</v>
      </c>
      <c r="B2825">
        <v>0.16636072153320869</v>
      </c>
      <c r="C2825">
        <v>0.22971483678823451</v>
      </c>
      <c r="D2825">
        <v>0.16092449892679139</v>
      </c>
      <c r="E2825">
        <v>0.20404116343154391</v>
      </c>
      <c r="F2825">
        <v>0.22613867997374329</v>
      </c>
      <c r="G2825">
        <v>0.16049846396656181</v>
      </c>
      <c r="H2825">
        <v>0.1903824956048949</v>
      </c>
      <c r="I2825">
        <v>0.16555132591245111</v>
      </c>
      <c r="J2825">
        <v>0.22487515490914589</v>
      </c>
      <c r="K2825">
        <v>0.19583170003119099</v>
      </c>
      <c r="L2825">
        <v>0.1893768157504383</v>
      </c>
      <c r="M2825">
        <v>0.22366352696416111</v>
      </c>
      <c r="N2825">
        <v>0.2033422433409062</v>
      </c>
      <c r="O2825">
        <v>0.21413953591822371</v>
      </c>
      <c r="P2825">
        <v>0.23544375882910071</v>
      </c>
      <c r="Q2825">
        <v>0.18811243901305749</v>
      </c>
      <c r="R2825">
        <v>0.21695950301632841</v>
      </c>
      <c r="S2825">
        <v>0.19751338371498101</v>
      </c>
      <c r="T2825">
        <v>0.2242459445636194</v>
      </c>
      <c r="U2825">
        <v>0.17591752785619089</v>
      </c>
      <c r="V2825">
        <v>0.20399016111109031</v>
      </c>
      <c r="W2825">
        <v>0.2002862937977106</v>
      </c>
      <c r="X2825">
        <v>0.19853896065985999</v>
      </c>
      <c r="Y2825">
        <v>0.21606354680067391</v>
      </c>
      <c r="Z2825">
        <v>0.1996747188739767</v>
      </c>
      <c r="AA2825">
        <v>0.19096466611658669</v>
      </c>
      <c r="AB2825">
        <v>0.2015116894518888</v>
      </c>
      <c r="AC2825">
        <v>0.18417530832751799</v>
      </c>
    </row>
    <row r="2826" spans="1:29" x14ac:dyDescent="0.25">
      <c r="A2826" s="1">
        <v>36428</v>
      </c>
      <c r="B2826">
        <v>0.16439719282854209</v>
      </c>
      <c r="C2826">
        <v>0.22546397942597421</v>
      </c>
      <c r="D2826">
        <v>0.1578902527703675</v>
      </c>
      <c r="E2826">
        <v>0.2019533971332001</v>
      </c>
      <c r="F2826">
        <v>0.2239647477190628</v>
      </c>
      <c r="G2826">
        <v>0.1579209263036192</v>
      </c>
      <c r="H2826">
        <v>0.1884733757772365</v>
      </c>
      <c r="I2826">
        <v>0.16275587090029489</v>
      </c>
      <c r="J2826">
        <v>0.22228148610271281</v>
      </c>
      <c r="K2826">
        <v>0.19344673068276499</v>
      </c>
      <c r="L2826">
        <v>0.18640492538501449</v>
      </c>
      <c r="M2826">
        <v>0.22155831127982981</v>
      </c>
      <c r="N2826">
        <v>0.20104158370948849</v>
      </c>
      <c r="O2826">
        <v>0.21179634973888969</v>
      </c>
      <c r="P2826">
        <v>0.2339246251607833</v>
      </c>
      <c r="Q2826">
        <v>0.1863429338534969</v>
      </c>
      <c r="R2826">
        <v>0.2150944624277813</v>
      </c>
      <c r="S2826">
        <v>0.1952877211465906</v>
      </c>
      <c r="T2826">
        <v>0.22201527832750981</v>
      </c>
      <c r="U2826">
        <v>0.17441798594622249</v>
      </c>
      <c r="V2826">
        <v>0.20141659205618201</v>
      </c>
      <c r="W2826">
        <v>0.19845970940561281</v>
      </c>
      <c r="X2826">
        <v>0.19640144897168829</v>
      </c>
      <c r="Y2826">
        <v>0.21371724443966589</v>
      </c>
      <c r="Z2826">
        <v>0.19701891238511429</v>
      </c>
      <c r="AA2826">
        <v>0.18956834260338271</v>
      </c>
      <c r="AB2826">
        <v>0.19946058304246739</v>
      </c>
      <c r="AC2826">
        <v>0.18231930165557891</v>
      </c>
    </row>
    <row r="2827" spans="1:29" x14ac:dyDescent="0.25">
      <c r="A2827" s="1">
        <v>36429</v>
      </c>
      <c r="B2827">
        <v>0.162809854600066</v>
      </c>
      <c r="C2827">
        <v>0.22105685082428031</v>
      </c>
      <c r="D2827">
        <v>0.1555796318183392</v>
      </c>
      <c r="E2827">
        <v>0.19943095824935511</v>
      </c>
      <c r="F2827">
        <v>0.2221333935893825</v>
      </c>
      <c r="G2827">
        <v>0.1561465038169477</v>
      </c>
      <c r="H2827">
        <v>0.1865845066954338</v>
      </c>
      <c r="I2827">
        <v>0.16069015688953769</v>
      </c>
      <c r="J2827">
        <v>0.2191832899691227</v>
      </c>
      <c r="K2827">
        <v>0.19175430666090371</v>
      </c>
      <c r="L2827">
        <v>0.1840205350195907</v>
      </c>
      <c r="M2827">
        <v>0.2192844279725939</v>
      </c>
      <c r="N2827">
        <v>0.19866412586500601</v>
      </c>
      <c r="O2827">
        <v>0.20967816355955571</v>
      </c>
      <c r="P2827">
        <v>0.2316980787242873</v>
      </c>
      <c r="Q2827">
        <v>0.18448740055702639</v>
      </c>
      <c r="R2827">
        <v>0.21243162772158719</v>
      </c>
      <c r="S2827">
        <v>0.19289766764065919</v>
      </c>
      <c r="T2827">
        <v>0.21976785951408059</v>
      </c>
      <c r="U2827">
        <v>0.1729080507778272</v>
      </c>
      <c r="V2827">
        <v>0.19905178923503991</v>
      </c>
      <c r="W2827">
        <v>0.19687493535834261</v>
      </c>
      <c r="X2827">
        <v>0.1946044545248958</v>
      </c>
      <c r="Y2827">
        <v>0.21104003544987751</v>
      </c>
      <c r="Z2827">
        <v>0.19416566222685991</v>
      </c>
      <c r="AA2827">
        <v>0.18815445152261109</v>
      </c>
      <c r="AB2827">
        <v>0.19713394110651969</v>
      </c>
      <c r="AC2827">
        <v>0.18052440673908041</v>
      </c>
    </row>
    <row r="2828" spans="1:29" x14ac:dyDescent="0.25">
      <c r="A2828" s="1">
        <v>36430</v>
      </c>
      <c r="B2828">
        <v>0.16110963289648231</v>
      </c>
      <c r="C2828">
        <v>0.21707371960610289</v>
      </c>
      <c r="D2828">
        <v>0.15357393073214001</v>
      </c>
      <c r="E2828">
        <v>0.19714222371746759</v>
      </c>
      <c r="F2828">
        <v>0.22004856853008339</v>
      </c>
      <c r="G2828">
        <v>0.15394616183368171</v>
      </c>
      <c r="H2828">
        <v>0.18462573208861391</v>
      </c>
      <c r="I2828">
        <v>0.15804335320078741</v>
      </c>
      <c r="J2828">
        <v>0.21638514207826151</v>
      </c>
      <c r="K2828">
        <v>0.1895808183733248</v>
      </c>
      <c r="L2828">
        <v>0.1810361442705534</v>
      </c>
      <c r="M2828">
        <v>0.21711784405280829</v>
      </c>
      <c r="N2828">
        <v>0.19666266830039539</v>
      </c>
      <c r="O2828">
        <v>0.20763840176071771</v>
      </c>
      <c r="P2828">
        <v>0.22954152211525611</v>
      </c>
      <c r="Q2828">
        <v>0.18267524992812759</v>
      </c>
      <c r="R2828">
        <v>0.20965702190862751</v>
      </c>
      <c r="S2828">
        <v>0.19069160459292309</v>
      </c>
      <c r="T2828">
        <v>0.21756880182407379</v>
      </c>
      <c r="U2828">
        <v>0.1713909722272737</v>
      </c>
      <c r="V2828">
        <v>0.19635132793153481</v>
      </c>
      <c r="W2828">
        <v>0.19522516459746389</v>
      </c>
      <c r="X2828">
        <v>0.19284154822919169</v>
      </c>
      <c r="Y2828">
        <v>0.2083642352424783</v>
      </c>
      <c r="Z2828">
        <v>0.19165884015833601</v>
      </c>
      <c r="AA2828">
        <v>0.1868772965559381</v>
      </c>
      <c r="AB2828">
        <v>0.1948938676709534</v>
      </c>
      <c r="AC2828">
        <v>0.1792146483748045</v>
      </c>
    </row>
    <row r="2829" spans="1:29" x14ac:dyDescent="0.25">
      <c r="A2829" s="1">
        <v>36431</v>
      </c>
      <c r="B2829">
        <v>0.1595201254786128</v>
      </c>
      <c r="C2829">
        <v>0.2135978124059304</v>
      </c>
      <c r="D2829">
        <v>0.15212863924285069</v>
      </c>
      <c r="E2829">
        <v>0.19491195072404169</v>
      </c>
      <c r="F2829">
        <v>0.2186996809707844</v>
      </c>
      <c r="G2829">
        <v>0.15176873651708239</v>
      </c>
      <c r="H2829">
        <v>0.18348146014608421</v>
      </c>
      <c r="I2829">
        <v>0.15711933913378601</v>
      </c>
      <c r="J2829">
        <v>0.21378029287623951</v>
      </c>
      <c r="K2829">
        <v>0.18761333008574571</v>
      </c>
      <c r="L2829">
        <v>0.1784747798373055</v>
      </c>
      <c r="M2829">
        <v>0.21533213854474961</v>
      </c>
      <c r="N2829">
        <v>0.1950917319119975</v>
      </c>
      <c r="O2829">
        <v>0.20560697329521299</v>
      </c>
      <c r="P2829">
        <v>0.22783295046782789</v>
      </c>
      <c r="Q2829">
        <v>0.1808963410574706</v>
      </c>
      <c r="R2829">
        <v>0.2086309455074323</v>
      </c>
      <c r="S2829">
        <v>0.18939772578861039</v>
      </c>
      <c r="T2829">
        <v>0.21572386784540731</v>
      </c>
      <c r="U2829">
        <v>0.1699559161486304</v>
      </c>
      <c r="V2829">
        <v>0.19456580169296481</v>
      </c>
      <c r="W2829">
        <v>0.19360815245727481</v>
      </c>
      <c r="X2829">
        <v>0.19117864193348769</v>
      </c>
      <c r="Y2829">
        <v>0.20629175064538049</v>
      </c>
      <c r="Z2829">
        <v>0.18948586422908839</v>
      </c>
      <c r="AA2829">
        <v>0.185567033481157</v>
      </c>
      <c r="AB2829">
        <v>0.19292639038923309</v>
      </c>
      <c r="AC2829">
        <v>0.1780151841281756</v>
      </c>
    </row>
    <row r="2830" spans="1:29" x14ac:dyDescent="0.25">
      <c r="A2830" s="1">
        <v>36432</v>
      </c>
      <c r="B2830">
        <v>0.15804728472741009</v>
      </c>
      <c r="C2830">
        <v>0.2107596410548144</v>
      </c>
      <c r="D2830">
        <v>0.1507391988173912</v>
      </c>
      <c r="E2830">
        <v>0.1930966777306157</v>
      </c>
      <c r="F2830">
        <v>0.2177578246614853</v>
      </c>
      <c r="G2830">
        <v>0.14985797786714969</v>
      </c>
      <c r="H2830">
        <v>0.18252681084506389</v>
      </c>
      <c r="I2830">
        <v>0.1561857662432552</v>
      </c>
      <c r="J2830">
        <v>0.2118444912932653</v>
      </c>
      <c r="K2830">
        <v>0.1861408417981669</v>
      </c>
      <c r="L2830">
        <v>0.17685223119353119</v>
      </c>
      <c r="M2830">
        <v>0.21409382887002401</v>
      </c>
      <c r="N2830">
        <v>0.19375567206680949</v>
      </c>
      <c r="O2830">
        <v>0.20389221149637499</v>
      </c>
      <c r="P2830">
        <v>0.22663714477784669</v>
      </c>
      <c r="Q2830">
        <v>0.17947402559340689</v>
      </c>
      <c r="R2830">
        <v>0.20708648675329611</v>
      </c>
      <c r="S2830">
        <v>0.1882897380734069</v>
      </c>
      <c r="T2830">
        <v>0.21439929469148311</v>
      </c>
      <c r="U2830">
        <v>0.16877114096886339</v>
      </c>
      <c r="V2830">
        <v>0.192916963766083</v>
      </c>
      <c r="W2830">
        <v>0.1922126920412239</v>
      </c>
      <c r="X2830">
        <v>0.18981487356881799</v>
      </c>
      <c r="Y2830">
        <v>0.20447640890542551</v>
      </c>
      <c r="Z2830">
        <v>0.18751377325559271</v>
      </c>
      <c r="AA2830">
        <v>0.1846824460820515</v>
      </c>
      <c r="AB2830">
        <v>0.19132862464597439</v>
      </c>
      <c r="AC2830">
        <v>0.17684660223448789</v>
      </c>
    </row>
    <row r="2831" spans="1:29" x14ac:dyDescent="0.25">
      <c r="A2831" s="1">
        <v>36433</v>
      </c>
      <c r="B2831">
        <v>0.1571251854043087</v>
      </c>
      <c r="C2831">
        <v>0.208321832208718</v>
      </c>
      <c r="D2831">
        <v>0.15014947299804829</v>
      </c>
      <c r="E2831">
        <v>0.1919174979586975</v>
      </c>
      <c r="F2831">
        <v>0.2165974025512756</v>
      </c>
      <c r="G2831">
        <v>0.14915577709254271</v>
      </c>
      <c r="H2831">
        <v>0.18161013041374099</v>
      </c>
      <c r="I2831">
        <v>0.1554203889589775</v>
      </c>
      <c r="J2831">
        <v>0.20967352952823939</v>
      </c>
      <c r="K2831">
        <v>0.1851114024084396</v>
      </c>
      <c r="L2831">
        <v>0.17513828472818699</v>
      </c>
      <c r="M2831">
        <v>0.21249145669529851</v>
      </c>
      <c r="N2831">
        <v>0.19289539649401169</v>
      </c>
      <c r="O2831">
        <v>0.20271911636420359</v>
      </c>
      <c r="P2831">
        <v>0.22514878589637599</v>
      </c>
      <c r="Q2831">
        <v>0.1787366325706026</v>
      </c>
      <c r="R2831">
        <v>0.205848251304034</v>
      </c>
      <c r="S2831">
        <v>0.18733379630714239</v>
      </c>
      <c r="T2831">
        <v>0.2132008011654716</v>
      </c>
      <c r="U2831">
        <v>0.1682485644469264</v>
      </c>
      <c r="V2831">
        <v>0.1914885792596952</v>
      </c>
      <c r="W2831">
        <v>0.19141564179334361</v>
      </c>
      <c r="X2831">
        <v>0.18893038732483619</v>
      </c>
      <c r="Y2831">
        <v>0.20292741885249571</v>
      </c>
      <c r="Z2831">
        <v>0.18611906622044541</v>
      </c>
      <c r="AA2831">
        <v>0.1839546922392242</v>
      </c>
      <c r="AB2831">
        <v>0.19042210938642939</v>
      </c>
      <c r="AC2831">
        <v>0.17612988029461499</v>
      </c>
    </row>
    <row r="2832" spans="1:29" x14ac:dyDescent="0.25">
      <c r="A2832" s="1">
        <v>36434</v>
      </c>
      <c r="B2832">
        <v>0.15616975274787401</v>
      </c>
      <c r="C2832">
        <v>0.2061927497777159</v>
      </c>
      <c r="D2832">
        <v>0.1495004386680672</v>
      </c>
      <c r="E2832">
        <v>0.190681779725241</v>
      </c>
      <c r="F2832">
        <v>0.21518658981606589</v>
      </c>
      <c r="G2832">
        <v>0.14841190965126899</v>
      </c>
      <c r="H2832">
        <v>0.18094769526543669</v>
      </c>
      <c r="I2832">
        <v>0.15464765873352351</v>
      </c>
      <c r="J2832">
        <v>0.20821169474734069</v>
      </c>
      <c r="K2832">
        <v>0.18407396301871221</v>
      </c>
      <c r="L2832">
        <v>0.17340394352600089</v>
      </c>
      <c r="M2832">
        <v>0.21158700118723961</v>
      </c>
      <c r="N2832">
        <v>0.19199345425454739</v>
      </c>
      <c r="O2832">
        <v>0.20147935456536559</v>
      </c>
      <c r="P2832">
        <v>0.2242987248872457</v>
      </c>
      <c r="Q2832">
        <v>0.17776572306428159</v>
      </c>
      <c r="R2832">
        <v>0.2044364864430071</v>
      </c>
      <c r="S2832">
        <v>0.18650929018444221</v>
      </c>
      <c r="T2832">
        <v>0.21192344166007829</v>
      </c>
      <c r="U2832">
        <v>0.16740463961038271</v>
      </c>
      <c r="V2832">
        <v>0.19003746748058009</v>
      </c>
      <c r="W2832">
        <v>0.1905203156833945</v>
      </c>
      <c r="X2832">
        <v>0.18794762521878561</v>
      </c>
      <c r="Y2832">
        <v>0.20169128594242311</v>
      </c>
      <c r="Z2832">
        <v>0.18486949192866059</v>
      </c>
      <c r="AA2832">
        <v>0.18318572218018059</v>
      </c>
      <c r="AB2832">
        <v>0.18943290181919201</v>
      </c>
      <c r="AC2832">
        <v>0.1754734524723891</v>
      </c>
    </row>
    <row r="2833" spans="1:29" x14ac:dyDescent="0.25">
      <c r="A2833" s="1">
        <v>36435</v>
      </c>
      <c r="B2833">
        <v>0.15512503437715361</v>
      </c>
      <c r="C2833">
        <v>0.20374645036558159</v>
      </c>
      <c r="D2833">
        <v>0.1488905000827668</v>
      </c>
      <c r="E2833">
        <v>0.18916913841486141</v>
      </c>
      <c r="F2833">
        <v>0.21373866770585609</v>
      </c>
      <c r="G2833">
        <v>0.14764234776555099</v>
      </c>
      <c r="H2833">
        <v>0.1802494110605288</v>
      </c>
      <c r="I2833">
        <v>0.15395029615512831</v>
      </c>
      <c r="J2833">
        <v>0.20652446314104511</v>
      </c>
      <c r="K2833">
        <v>0.1828130236289848</v>
      </c>
      <c r="L2833">
        <v>0.1714459181132883</v>
      </c>
      <c r="M2833">
        <v>0.21052004567918081</v>
      </c>
      <c r="N2833">
        <v>0.1909026231261941</v>
      </c>
      <c r="O2833">
        <v>0.19998959276652761</v>
      </c>
      <c r="P2833">
        <v>0.2233199404738602</v>
      </c>
      <c r="Q2833">
        <v>0.1765310772942246</v>
      </c>
      <c r="R2833">
        <v>0.20284825099374479</v>
      </c>
      <c r="S2833">
        <v>0.18556102168550451</v>
      </c>
      <c r="T2833">
        <v>0.2103669584433451</v>
      </c>
      <c r="U2833">
        <v>0.16639245634687261</v>
      </c>
      <c r="V2833">
        <v>0.18830940764951701</v>
      </c>
      <c r="W2833">
        <v>0.1894611964699971</v>
      </c>
      <c r="X2833">
        <v>0.18673382862997631</v>
      </c>
      <c r="Y2833">
        <v>0.20032872446092201</v>
      </c>
      <c r="Z2833">
        <v>0.18346593533599101</v>
      </c>
      <c r="AA2833">
        <v>0.18217013049951539</v>
      </c>
      <c r="AB2833">
        <v>0.18822061732887771</v>
      </c>
      <c r="AC2833">
        <v>0.17474643641486909</v>
      </c>
    </row>
    <row r="2834" spans="1:29" x14ac:dyDescent="0.25">
      <c r="A2834" s="1">
        <v>36436</v>
      </c>
      <c r="B2834">
        <v>0.15416841124452851</v>
      </c>
      <c r="C2834">
        <v>0.2014668962364663</v>
      </c>
      <c r="D2834">
        <v>0.1483055614974666</v>
      </c>
      <c r="E2834">
        <v>0.18779111248909719</v>
      </c>
      <c r="F2834">
        <v>0.2125266830956464</v>
      </c>
      <c r="G2834">
        <v>0.14695264699094401</v>
      </c>
      <c r="H2834">
        <v>0.1796039570443001</v>
      </c>
      <c r="I2834">
        <v>0.15333491887085071</v>
      </c>
      <c r="J2834">
        <v>0.20496342201093989</v>
      </c>
      <c r="K2834">
        <v>0.1818925842392575</v>
      </c>
      <c r="L2834">
        <v>0.16992473480583889</v>
      </c>
      <c r="M2834">
        <v>0.2095859026711219</v>
      </c>
      <c r="N2834">
        <v>0.19002506360277899</v>
      </c>
      <c r="O2834">
        <v>0.19858316430102291</v>
      </c>
      <c r="P2834">
        <v>0.22242307095409161</v>
      </c>
      <c r="Q2834">
        <v>0.1753769260296619</v>
      </c>
      <c r="R2834">
        <v>0.20170266260330619</v>
      </c>
      <c r="S2834">
        <v>0.18473032744399251</v>
      </c>
      <c r="T2834">
        <v>0.20882542368022011</v>
      </c>
      <c r="U2834">
        <v>0.1654280258923512</v>
      </c>
      <c r="V2834">
        <v>0.1870784257405318</v>
      </c>
      <c r="W2834">
        <v>0.18843526691177201</v>
      </c>
      <c r="X2834">
        <v>0.18566572169633949</v>
      </c>
      <c r="Y2834">
        <v>0.19909259155084941</v>
      </c>
      <c r="Z2834">
        <v>0.1822123787433215</v>
      </c>
      <c r="AA2834">
        <v>0.18114913341344471</v>
      </c>
      <c r="AB2834">
        <v>0.18727467899240971</v>
      </c>
      <c r="AC2834">
        <v>0.1740914791808785</v>
      </c>
    </row>
    <row r="2835" spans="1:29" x14ac:dyDescent="0.25">
      <c r="A2835" s="1">
        <v>36437</v>
      </c>
      <c r="B2835">
        <v>0.15394701209279579</v>
      </c>
      <c r="C2835">
        <v>0.19949991283335761</v>
      </c>
      <c r="D2835">
        <v>0.14785014418876199</v>
      </c>
      <c r="E2835">
        <v>0.1866730837823653</v>
      </c>
      <c r="F2835">
        <v>0.21132563598543669</v>
      </c>
      <c r="G2835">
        <v>0.1463518351052259</v>
      </c>
      <c r="H2835">
        <v>0.1790932105677488</v>
      </c>
      <c r="I2835">
        <v>0.15281218864539661</v>
      </c>
      <c r="J2835">
        <v>0.20380413686785331</v>
      </c>
      <c r="K2835">
        <v>0.18097814484953009</v>
      </c>
      <c r="L2835">
        <v>0.16831473570891581</v>
      </c>
      <c r="M2835">
        <v>0.20890228049639639</v>
      </c>
      <c r="N2835">
        <v>0.18917836827689491</v>
      </c>
      <c r="O2835">
        <v>0.19713062591603561</v>
      </c>
      <c r="P2835">
        <v>0.2217630809149139</v>
      </c>
      <c r="Q2835">
        <v>0.17430633067474061</v>
      </c>
      <c r="R2835">
        <v>0.20047178009522049</v>
      </c>
      <c r="S2835">
        <v>0.18397562330149031</v>
      </c>
      <c r="T2835">
        <v>0.20736336180466841</v>
      </c>
      <c r="U2835">
        <v>0.16462063642644931</v>
      </c>
      <c r="V2835">
        <v>0.1857526386367413</v>
      </c>
      <c r="W2835">
        <v>0.18744982554040521</v>
      </c>
      <c r="X2835">
        <v>0.18450574256923741</v>
      </c>
      <c r="Y2835">
        <v>0.19809627112761879</v>
      </c>
      <c r="Z2835">
        <v>0.18118779227092641</v>
      </c>
      <c r="AA2835">
        <v>0.18027952570762179</v>
      </c>
      <c r="AB2835">
        <v>0.18631290629069189</v>
      </c>
      <c r="AC2835">
        <v>0.17378119346834289</v>
      </c>
    </row>
    <row r="2836" spans="1:29" x14ac:dyDescent="0.25">
      <c r="A2836" s="1">
        <v>36438</v>
      </c>
      <c r="B2836">
        <v>0.15386727960772989</v>
      </c>
      <c r="C2836">
        <v>0.19759212754345629</v>
      </c>
      <c r="D2836">
        <v>0.14753515241197229</v>
      </c>
      <c r="E2836">
        <v>0.18567736276794089</v>
      </c>
      <c r="F2836">
        <v>0.21019255762522709</v>
      </c>
      <c r="G2836">
        <v>0.1458579676639522</v>
      </c>
      <c r="H2836">
        <v>0.17860180371383899</v>
      </c>
      <c r="I2836">
        <v>0.1525548995964133</v>
      </c>
      <c r="J2836">
        <v>0.2026313596612746</v>
      </c>
      <c r="K2836">
        <v>0.18034270545980291</v>
      </c>
      <c r="L2836">
        <v>0.16697447345409799</v>
      </c>
      <c r="M2836">
        <v>0.2081978249883375</v>
      </c>
      <c r="N2836">
        <v>0.18856037665471451</v>
      </c>
      <c r="O2836">
        <v>0.195819754197715</v>
      </c>
      <c r="P2836">
        <v>0.22111213342892749</v>
      </c>
      <c r="Q2836">
        <v>0.17335524081432471</v>
      </c>
      <c r="R2836">
        <v>0.1994725152341936</v>
      </c>
      <c r="S2836">
        <v>0.18327240430750311</v>
      </c>
      <c r="T2836">
        <v>0.20601057827963201</v>
      </c>
      <c r="U2836">
        <v>0.16391774134257001</v>
      </c>
      <c r="V2836">
        <v>0.18476613724723659</v>
      </c>
      <c r="W2836">
        <v>0.1865859358931764</v>
      </c>
      <c r="X2836">
        <v>0.18352248758006631</v>
      </c>
      <c r="Y2836">
        <v>0.19712495070438829</v>
      </c>
      <c r="Z2836">
        <v>0.1802707279224251</v>
      </c>
      <c r="AA2836">
        <v>0.17945451259639331</v>
      </c>
      <c r="AB2836">
        <v>0.18561026820435891</v>
      </c>
      <c r="AC2836">
        <v>0.17357384893227781</v>
      </c>
    </row>
    <row r="2837" spans="1:29" x14ac:dyDescent="0.25">
      <c r="A2837" s="1">
        <v>36439</v>
      </c>
      <c r="B2837">
        <v>0.15309039960060289</v>
      </c>
      <c r="C2837">
        <v>0.19583379007865559</v>
      </c>
      <c r="D2837">
        <v>0.1471547351032679</v>
      </c>
      <c r="E2837">
        <v>0.1846918293581471</v>
      </c>
      <c r="F2837">
        <v>0.2091051823900173</v>
      </c>
      <c r="G2837">
        <v>0.14536757244490081</v>
      </c>
      <c r="H2837">
        <v>0.1780335346965487</v>
      </c>
      <c r="I2837">
        <v>0.15216599290037089</v>
      </c>
      <c r="J2837">
        <v>0.20126439942955701</v>
      </c>
      <c r="K2837">
        <v>0.1796627660700755</v>
      </c>
      <c r="L2837">
        <v>0.16564276383085921</v>
      </c>
      <c r="M2837">
        <v>0.20747087206099279</v>
      </c>
      <c r="N2837">
        <v>0.18787467822529411</v>
      </c>
      <c r="O2837">
        <v>0.19445995837302751</v>
      </c>
      <c r="P2837">
        <v>0.22045131896717421</v>
      </c>
      <c r="Q2837">
        <v>0.17240957706738019</v>
      </c>
      <c r="R2837">
        <v>0.1983975150790491</v>
      </c>
      <c r="S2837">
        <v>0.18265974172979971</v>
      </c>
      <c r="T2837">
        <v>0.20481980647540629</v>
      </c>
      <c r="U2837">
        <v>0.16320003655354751</v>
      </c>
      <c r="V2837">
        <v>0.1837234670265632</v>
      </c>
      <c r="W2837">
        <v>0.1858426262214839</v>
      </c>
      <c r="X2837">
        <v>0.18273704262579751</v>
      </c>
      <c r="Y2837">
        <v>0.1961737306399047</v>
      </c>
      <c r="Z2837">
        <v>0.17925522217551729</v>
      </c>
      <c r="AA2837">
        <v>0.1786808508365163</v>
      </c>
      <c r="AB2837">
        <v>0.18489948539681711</v>
      </c>
      <c r="AC2837">
        <v>0.17276998870838101</v>
      </c>
    </row>
    <row r="2838" spans="1:29" x14ac:dyDescent="0.25">
      <c r="A2838" s="1">
        <v>36440</v>
      </c>
      <c r="B2838">
        <v>0.15214447197442829</v>
      </c>
      <c r="C2838">
        <v>0.1938787545006474</v>
      </c>
      <c r="D2838">
        <v>0.14664187098605261</v>
      </c>
      <c r="E2838">
        <v>0.18349206517912239</v>
      </c>
      <c r="F2838">
        <v>0.2094421441315728</v>
      </c>
      <c r="G2838">
        <v>0.1447028716702938</v>
      </c>
      <c r="H2838">
        <v>0.17745158643397521</v>
      </c>
      <c r="I2838">
        <v>0.15185943914550509</v>
      </c>
      <c r="J2838">
        <v>0.19981966142006169</v>
      </c>
      <c r="K2838">
        <v>0.1786983266803481</v>
      </c>
      <c r="L2838">
        <v>0.16457422215031919</v>
      </c>
      <c r="M2838">
        <v>0.20667829413364819</v>
      </c>
      <c r="N2838">
        <v>0.18701583164772559</v>
      </c>
      <c r="O2838">
        <v>0.19397516254833999</v>
      </c>
      <c r="P2838">
        <v>0.21983518535648491</v>
      </c>
      <c r="Q2838">
        <v>0.1713644627709851</v>
      </c>
      <c r="R2838">
        <v>0.1977418763333785</v>
      </c>
      <c r="S2838">
        <v>0.1820134157857598</v>
      </c>
      <c r="T2838">
        <v>0.20369269446499519</v>
      </c>
      <c r="U2838">
        <v>0.16239272502295199</v>
      </c>
      <c r="V2838">
        <v>0.1825283658971659</v>
      </c>
      <c r="W2838">
        <v>0.1851100924118603</v>
      </c>
      <c r="X2838">
        <v>0.18201625284394229</v>
      </c>
      <c r="Y2838">
        <v>0.1951082248611353</v>
      </c>
      <c r="Z2838">
        <v>0.1780693624463085</v>
      </c>
      <c r="AA2838">
        <v>0.1800538106982609</v>
      </c>
      <c r="AB2838">
        <v>0.18399447182004469</v>
      </c>
      <c r="AC2838">
        <v>0.17179848142566059</v>
      </c>
    </row>
    <row r="2839" spans="1:29" x14ac:dyDescent="0.25">
      <c r="A2839" s="1">
        <v>36441</v>
      </c>
      <c r="B2839">
        <v>0.15156402053873011</v>
      </c>
      <c r="C2839">
        <v>0.19237230382829959</v>
      </c>
      <c r="D2839">
        <v>0.14613618771990131</v>
      </c>
      <c r="E2839">
        <v>0.18266422407702099</v>
      </c>
      <c r="F2839">
        <v>0.21798301212312821</v>
      </c>
      <c r="G2839">
        <v>0.1441173375623534</v>
      </c>
      <c r="H2839">
        <v>0.1767705815676284</v>
      </c>
      <c r="I2839">
        <v>0.1514712677435805</v>
      </c>
      <c r="J2839">
        <v>0.19847651071215369</v>
      </c>
      <c r="K2839">
        <v>0.17793288729062079</v>
      </c>
      <c r="L2839">
        <v>0.16373923310135841</v>
      </c>
      <c r="M2839">
        <v>0.20587009120630359</v>
      </c>
      <c r="N2839">
        <v>0.18623661469978681</v>
      </c>
      <c r="O2839">
        <v>0.19338203339031931</v>
      </c>
      <c r="P2839">
        <v>0.2190227751500507</v>
      </c>
      <c r="Q2839">
        <v>0.1706352825405241</v>
      </c>
      <c r="R2839">
        <v>0.2020950611171197</v>
      </c>
      <c r="S2839">
        <v>0.1812237730100367</v>
      </c>
      <c r="T2839">
        <v>0.20423980925870769</v>
      </c>
      <c r="U2839">
        <v>0.1617519865260644</v>
      </c>
      <c r="V2839">
        <v>0.18178358944309331</v>
      </c>
      <c r="W2839">
        <v>0.18491678274016771</v>
      </c>
      <c r="X2839">
        <v>0.18207994582070799</v>
      </c>
      <c r="Y2839">
        <v>0.1941555762252232</v>
      </c>
      <c r="Z2839">
        <v>0.1771297416551528</v>
      </c>
      <c r="AA2839">
        <v>0.1897294732627082</v>
      </c>
      <c r="AB2839">
        <v>0.1833509967048107</v>
      </c>
      <c r="AC2839">
        <v>0.17110491531941091</v>
      </c>
    </row>
    <row r="2840" spans="1:29" x14ac:dyDescent="0.25">
      <c r="A2840" s="1">
        <v>36442</v>
      </c>
      <c r="B2840">
        <v>0.1509538071982697</v>
      </c>
      <c r="C2840">
        <v>0.19131488670555671</v>
      </c>
      <c r="D2840">
        <v>0.14592571721970729</v>
      </c>
      <c r="E2840">
        <v>0.18208129850377261</v>
      </c>
      <c r="F2840">
        <v>0.21828872386468359</v>
      </c>
      <c r="G2840">
        <v>0.14390263678774651</v>
      </c>
      <c r="H2840">
        <v>0.17630904545806611</v>
      </c>
      <c r="I2840">
        <v>0.15104780222400879</v>
      </c>
      <c r="J2840">
        <v>0.19789447524099071</v>
      </c>
      <c r="K2840">
        <v>0.17766144790089339</v>
      </c>
      <c r="L2840">
        <v>0.1744654282629238</v>
      </c>
      <c r="M2840">
        <v>0.20546718400646891</v>
      </c>
      <c r="N2840">
        <v>0.18572190392468749</v>
      </c>
      <c r="O2840">
        <v>0.19217223756563179</v>
      </c>
      <c r="P2840">
        <v>0.21856836005898381</v>
      </c>
      <c r="Q2840">
        <v>0.17026667639443069</v>
      </c>
      <c r="R2840">
        <v>0.20332030472439019</v>
      </c>
      <c r="S2840">
        <v>0.1806992292442145</v>
      </c>
      <c r="T2840">
        <v>0.20355150157714719</v>
      </c>
      <c r="U2840">
        <v>0.161477700455742</v>
      </c>
      <c r="V2840">
        <v>0.1843751766253845</v>
      </c>
      <c r="W2840">
        <v>0.18443612297406811</v>
      </c>
      <c r="X2840">
        <v>0.18143588017678389</v>
      </c>
      <c r="Y2840">
        <v>0.19340467098765579</v>
      </c>
      <c r="Z2840">
        <v>0.1764874869803025</v>
      </c>
      <c r="AA2840">
        <v>0.18902675744877709</v>
      </c>
      <c r="AB2840">
        <v>0.18295511774342291</v>
      </c>
      <c r="AC2840">
        <v>0.17049517274257289</v>
      </c>
    </row>
    <row r="2841" spans="1:29" x14ac:dyDescent="0.25">
      <c r="A2841" s="1">
        <v>36443</v>
      </c>
      <c r="B2841">
        <v>0.15042216528638089</v>
      </c>
      <c r="C2841">
        <v>0.19038812996017229</v>
      </c>
      <c r="D2841">
        <v>0.1457208318258964</v>
      </c>
      <c r="E2841">
        <v>0.1815429883151394</v>
      </c>
      <c r="F2841">
        <v>0.21691552935623901</v>
      </c>
      <c r="G2841">
        <v>0.14356501934647281</v>
      </c>
      <c r="H2841">
        <v>0.1759611885937867</v>
      </c>
      <c r="I2841">
        <v>0.1507739690573783</v>
      </c>
      <c r="J2841">
        <v>0.19739815405554209</v>
      </c>
      <c r="K2841">
        <v>0.17727500851116609</v>
      </c>
      <c r="L2841">
        <v>0.1727560971086998</v>
      </c>
      <c r="M2841">
        <v>0.20510906847330071</v>
      </c>
      <c r="N2841">
        <v>0.18535225487798321</v>
      </c>
      <c r="O2841">
        <v>0.19101244174094431</v>
      </c>
      <c r="P2841">
        <v>0.2182405407125976</v>
      </c>
      <c r="Q2841">
        <v>0.1698958724461396</v>
      </c>
      <c r="R2841">
        <v>0.20228010715519029</v>
      </c>
      <c r="S2841">
        <v>0.1803524082506695</v>
      </c>
      <c r="T2841">
        <v>0.2026103588440403</v>
      </c>
      <c r="U2841">
        <v>0.16121296494721751</v>
      </c>
      <c r="V2841">
        <v>0.18353721835313019</v>
      </c>
      <c r="W2841">
        <v>0.18393822182865821</v>
      </c>
      <c r="X2841">
        <v>0.18086940073975641</v>
      </c>
      <c r="Y2841">
        <v>0.19286805146437411</v>
      </c>
      <c r="Z2841">
        <v>0.17601824115500969</v>
      </c>
      <c r="AA2841">
        <v>0.1879497173105216</v>
      </c>
      <c r="AB2841">
        <v>0.1826376041666504</v>
      </c>
      <c r="AC2841">
        <v>0.17000895957749959</v>
      </c>
    </row>
    <row r="2842" spans="1:29" x14ac:dyDescent="0.25">
      <c r="A2842" s="1">
        <v>36444</v>
      </c>
      <c r="B2842">
        <v>0.14993695194592069</v>
      </c>
      <c r="C2842">
        <v>0.18943826000724079</v>
      </c>
      <c r="D2842">
        <v>0.145508233666128</v>
      </c>
      <c r="E2842">
        <v>0.18102813966496781</v>
      </c>
      <c r="F2842">
        <v>0.21550522547279449</v>
      </c>
      <c r="G2842">
        <v>0.1432211519051991</v>
      </c>
      <c r="H2842">
        <v>0.1756689921068659</v>
      </c>
      <c r="I2842">
        <v>0.15051006236133599</v>
      </c>
      <c r="J2842">
        <v>0.196920880489141</v>
      </c>
      <c r="K2842">
        <v>0.17691506912143881</v>
      </c>
      <c r="L2842">
        <v>0.1715072922702652</v>
      </c>
      <c r="M2842">
        <v>0.20480355710679929</v>
      </c>
      <c r="N2842">
        <v>0.1850211860781926</v>
      </c>
      <c r="O2842">
        <v>0.1898943125829235</v>
      </c>
      <c r="P2842">
        <v>0.21796325328110511</v>
      </c>
      <c r="Q2842">
        <v>0.169552541025321</v>
      </c>
      <c r="R2842">
        <v>0.2012369684095196</v>
      </c>
      <c r="S2842">
        <v>0.1800375179501939</v>
      </c>
      <c r="T2842">
        <v>0.20170091714186139</v>
      </c>
      <c r="U2842">
        <v>0.16099542044992901</v>
      </c>
      <c r="V2842">
        <v>0.1828349743665901</v>
      </c>
      <c r="W2842">
        <v>0.18347437240738629</v>
      </c>
      <c r="X2842">
        <v>0.18034774888893579</v>
      </c>
      <c r="Y2842">
        <v>0.192367860512521</v>
      </c>
      <c r="Z2842">
        <v>0.1755786413474158</v>
      </c>
      <c r="AA2842">
        <v>0.1868537582533473</v>
      </c>
      <c r="AB2842">
        <v>0.1823787444360318</v>
      </c>
      <c r="AC2842">
        <v>0.1695536287653675</v>
      </c>
    </row>
    <row r="2843" spans="1:29" x14ac:dyDescent="0.25">
      <c r="A2843" s="1">
        <v>36445</v>
      </c>
      <c r="B2843">
        <v>0.14946483384355561</v>
      </c>
      <c r="C2843">
        <v>0.18848886175242241</v>
      </c>
      <c r="D2843">
        <v>0.14529749720848731</v>
      </c>
      <c r="E2843">
        <v>0.18050636793787311</v>
      </c>
      <c r="F2843">
        <v>0.21404960908934989</v>
      </c>
      <c r="G2843">
        <v>0.14286686779725891</v>
      </c>
      <c r="H2843">
        <v>0.17536311637466209</v>
      </c>
      <c r="I2843">
        <v>0.15027117413413099</v>
      </c>
      <c r="J2843">
        <v>0.19640352755766061</v>
      </c>
      <c r="K2843">
        <v>0.17652512973171139</v>
      </c>
      <c r="L2843">
        <v>0.1701433558528832</v>
      </c>
      <c r="M2843">
        <v>0.20446939990696461</v>
      </c>
      <c r="N2843">
        <v>0.18469752468580919</v>
      </c>
      <c r="O2843">
        <v>0.19255118342490271</v>
      </c>
      <c r="P2843">
        <v>0.2176561786155701</v>
      </c>
      <c r="Q2843">
        <v>0.16915563817593079</v>
      </c>
      <c r="R2843">
        <v>0.20029897672267249</v>
      </c>
      <c r="S2843">
        <v>0.1797392862753347</v>
      </c>
      <c r="T2843">
        <v>0.20182704244999161</v>
      </c>
      <c r="U2843">
        <v>0.16075428044702239</v>
      </c>
      <c r="V2843">
        <v>0.18211065245797209</v>
      </c>
      <c r="W2843">
        <v>0.18407172988266601</v>
      </c>
      <c r="X2843">
        <v>0.1817657522105289</v>
      </c>
      <c r="Y2843">
        <v>0.1918698124178107</v>
      </c>
      <c r="Z2843">
        <v>0.1751467849026539</v>
      </c>
      <c r="AA2843">
        <v>0.1857537451421189</v>
      </c>
      <c r="AB2843">
        <v>0.1821357500900285</v>
      </c>
      <c r="AC2843">
        <v>0.1691071214826472</v>
      </c>
    </row>
    <row r="2844" spans="1:29" x14ac:dyDescent="0.25">
      <c r="A2844" s="1">
        <v>36446</v>
      </c>
      <c r="B2844">
        <v>0.14901890621738101</v>
      </c>
      <c r="C2844">
        <v>0.1876352182145852</v>
      </c>
      <c r="D2844">
        <v>0.14513250543169759</v>
      </c>
      <c r="E2844">
        <v>0.1800011346723169</v>
      </c>
      <c r="F2844">
        <v>0.2128826645809053</v>
      </c>
      <c r="G2844">
        <v>0.14256813924487399</v>
      </c>
      <c r="H2844">
        <v>0.17510818403868469</v>
      </c>
      <c r="I2844">
        <v>0.15008302120104369</v>
      </c>
      <c r="J2844">
        <v>0.1960730793880848</v>
      </c>
      <c r="K2844">
        <v>0.17618319034198399</v>
      </c>
      <c r="L2844">
        <v>0.16905836680392239</v>
      </c>
      <c r="M2844">
        <v>0.2042529510404632</v>
      </c>
      <c r="N2844">
        <v>0.1843951595897223</v>
      </c>
      <c r="O2844">
        <v>0.19142472093354859</v>
      </c>
      <c r="P2844">
        <v>0.21746559331173709</v>
      </c>
      <c r="Q2844">
        <v>0.16876560345840891</v>
      </c>
      <c r="R2844">
        <v>0.19939039680053139</v>
      </c>
      <c r="S2844">
        <v>0.17948486648166381</v>
      </c>
      <c r="T2844">
        <v>0.2017240440467816</v>
      </c>
      <c r="U2844">
        <v>0.1605111741519811</v>
      </c>
      <c r="V2844">
        <v>0.1813710708090944</v>
      </c>
      <c r="W2844">
        <v>0.18357986322001471</v>
      </c>
      <c r="X2844">
        <v>0.1812328934631566</v>
      </c>
      <c r="Y2844">
        <v>0.19146997860881479</v>
      </c>
      <c r="Z2844">
        <v>0.17479169836939659</v>
      </c>
      <c r="AA2844">
        <v>0.1847557590579175</v>
      </c>
      <c r="AB2844">
        <v>0.1818754480517176</v>
      </c>
      <c r="AC2844">
        <v>0.16872826125875029</v>
      </c>
    </row>
    <row r="2845" spans="1:29" x14ac:dyDescent="0.25">
      <c r="A2845" s="1">
        <v>36447</v>
      </c>
      <c r="B2845">
        <v>0.148621788115016</v>
      </c>
      <c r="C2845">
        <v>0.18702308411071011</v>
      </c>
      <c r="D2845">
        <v>0.14595233752364359</v>
      </c>
      <c r="E2845">
        <v>0.17959090140676079</v>
      </c>
      <c r="F2845">
        <v>0.2117680638224608</v>
      </c>
      <c r="G2845">
        <v>0.14229232735915601</v>
      </c>
      <c r="H2845">
        <v>0.1750863979324816</v>
      </c>
      <c r="I2845">
        <v>0.14982621570499841</v>
      </c>
      <c r="J2845">
        <v>0.19581818438831919</v>
      </c>
      <c r="K2845">
        <v>0.17587575095225669</v>
      </c>
      <c r="L2845">
        <v>0.16801614091285619</v>
      </c>
      <c r="M2845">
        <v>0.20474816026768741</v>
      </c>
      <c r="N2845">
        <v>0.18420524310061981</v>
      </c>
      <c r="O2845">
        <v>0.19018159177552779</v>
      </c>
      <c r="P2845">
        <v>0.2174521317351997</v>
      </c>
      <c r="Q2845">
        <v>0.16849919511451339</v>
      </c>
      <c r="R2845">
        <v>0.19846858158427261</v>
      </c>
      <c r="S2845">
        <v>0.179177945251073</v>
      </c>
      <c r="T2845">
        <v>0.20084114873635531</v>
      </c>
      <c r="U2845">
        <v>0.16033660718278239</v>
      </c>
      <c r="V2845">
        <v>0.1806844112381388</v>
      </c>
      <c r="W2845">
        <v>0.1831379965573634</v>
      </c>
      <c r="X2845">
        <v>0.18068279333647391</v>
      </c>
      <c r="Y2845">
        <v>0.19112693051410459</v>
      </c>
      <c r="Z2845">
        <v>0.17448417820782069</v>
      </c>
      <c r="AA2845">
        <v>0.18385642162236479</v>
      </c>
      <c r="AB2845">
        <v>0.18170504985956051</v>
      </c>
      <c r="AC2845">
        <v>0.1683802833877947</v>
      </c>
    </row>
    <row r="2846" spans="1:29" x14ac:dyDescent="0.25">
      <c r="A2846" s="1">
        <v>36448</v>
      </c>
      <c r="B2846">
        <v>0.14630004922841719</v>
      </c>
      <c r="C2846">
        <v>0.18581394971276879</v>
      </c>
      <c r="D2846">
        <v>0.14517127797710069</v>
      </c>
      <c r="E2846">
        <v>0.17853456868755399</v>
      </c>
      <c r="F2846">
        <v>0.21036417923376641</v>
      </c>
      <c r="G2846">
        <v>0.1420798481176542</v>
      </c>
      <c r="H2846">
        <v>0.17456268452367049</v>
      </c>
      <c r="I2846">
        <v>0.14942887410576131</v>
      </c>
      <c r="J2846">
        <v>0.1957210342937879</v>
      </c>
      <c r="K2846">
        <v>0.17494247184909301</v>
      </c>
      <c r="L2846">
        <v>0.16596956179488251</v>
      </c>
      <c r="M2846">
        <v>0.2048035132318663</v>
      </c>
      <c r="N2846">
        <v>0.18305963715466431</v>
      </c>
      <c r="O2846">
        <v>0.18883012928417359</v>
      </c>
      <c r="P2846">
        <v>0.21714679396514519</v>
      </c>
      <c r="Q2846">
        <v>0.16736279026635961</v>
      </c>
      <c r="R2846">
        <v>0.197310619305717</v>
      </c>
      <c r="S2846">
        <v>0.17865780057079481</v>
      </c>
      <c r="T2846">
        <v>0.1996879123693584</v>
      </c>
      <c r="U2846">
        <v>0.16007319917464291</v>
      </c>
      <c r="V2846">
        <v>0.18017261744775659</v>
      </c>
      <c r="W2846">
        <v>0.18132671668931549</v>
      </c>
      <c r="X2846">
        <v>0.17851251445467961</v>
      </c>
      <c r="Y2846">
        <v>0.1905990948122471</v>
      </c>
      <c r="Z2846">
        <v>0.17361665113331851</v>
      </c>
      <c r="AA2846">
        <v>0.18276206786716831</v>
      </c>
      <c r="AB2846">
        <v>0.180036030262646</v>
      </c>
      <c r="AC2846">
        <v>0.16654344836089291</v>
      </c>
    </row>
    <row r="2847" spans="1:29" x14ac:dyDescent="0.25">
      <c r="A2847" s="1">
        <v>36449</v>
      </c>
      <c r="B2847">
        <v>0.14439802527621221</v>
      </c>
      <c r="C2847">
        <v>0.1847462404489035</v>
      </c>
      <c r="D2847">
        <v>0.1432366188497409</v>
      </c>
      <c r="E2847">
        <v>0.17714976939664931</v>
      </c>
      <c r="F2847">
        <v>0.20876850370568259</v>
      </c>
      <c r="G2847">
        <v>0.14120489667909039</v>
      </c>
      <c r="H2847">
        <v>0.17338977239683229</v>
      </c>
      <c r="I2847">
        <v>0.14824241939697499</v>
      </c>
      <c r="J2847">
        <v>0.19457189071260039</v>
      </c>
      <c r="K2847">
        <v>0.17361307279878871</v>
      </c>
      <c r="L2847">
        <v>0.16471372336878209</v>
      </c>
      <c r="M2847">
        <v>0.20378744746692079</v>
      </c>
      <c r="N2847">
        <v>0.1815645137643736</v>
      </c>
      <c r="O2847">
        <v>0.18686622876974179</v>
      </c>
      <c r="P2847">
        <v>0.21590348371361709</v>
      </c>
      <c r="Q2847">
        <v>0.16560673790911859</v>
      </c>
      <c r="R2847">
        <v>0.19524087809232279</v>
      </c>
      <c r="S2847">
        <v>0.17719844144444699</v>
      </c>
      <c r="T2847">
        <v>0.19814558130161511</v>
      </c>
      <c r="U2847">
        <v>0.15858235429857609</v>
      </c>
      <c r="V2847">
        <v>0.17855686330192719</v>
      </c>
      <c r="W2847">
        <v>0.17968404245268621</v>
      </c>
      <c r="X2847">
        <v>0.17659317945397079</v>
      </c>
      <c r="Y2847">
        <v>0.18937695510604871</v>
      </c>
      <c r="Z2847">
        <v>0.171794662045961</v>
      </c>
      <c r="AA2847">
        <v>0.17981398349247599</v>
      </c>
      <c r="AB2847">
        <v>0.17828036978993181</v>
      </c>
      <c r="AC2847">
        <v>0.16487310028406521</v>
      </c>
    </row>
    <row r="2848" spans="1:29" x14ac:dyDescent="0.25">
      <c r="A2848" s="1">
        <v>36450</v>
      </c>
      <c r="B2848">
        <v>0.15501971091905559</v>
      </c>
      <c r="C2848">
        <v>0.18377529122931979</v>
      </c>
      <c r="D2848">
        <v>0.14331561894591949</v>
      </c>
      <c r="E2848">
        <v>0.1766391474666513</v>
      </c>
      <c r="F2848">
        <v>0.22030068731640021</v>
      </c>
      <c r="G2848">
        <v>0.141044497510106</v>
      </c>
      <c r="H2848">
        <v>0.17338063637965859</v>
      </c>
      <c r="I2848">
        <v>0.14728875645889911</v>
      </c>
      <c r="J2848">
        <v>0.19388232124012031</v>
      </c>
      <c r="K2848">
        <v>0.1764197449936846</v>
      </c>
      <c r="L2848">
        <v>0.1668004369892872</v>
      </c>
      <c r="M2848">
        <v>0.20342443613446851</v>
      </c>
      <c r="N2848">
        <v>0.1896054988149514</v>
      </c>
      <c r="O2848">
        <v>0.19392732825530989</v>
      </c>
      <c r="P2848">
        <v>0.21584902578022741</v>
      </c>
      <c r="Q2848">
        <v>0.16524424571235519</v>
      </c>
      <c r="R2848">
        <v>0.2011244748434588</v>
      </c>
      <c r="S2848">
        <v>0.1809294127977385</v>
      </c>
      <c r="T2848">
        <v>0.20199169663064889</v>
      </c>
      <c r="U2848">
        <v>0.15815934395170139</v>
      </c>
      <c r="V2848">
        <v>0.18107947227892429</v>
      </c>
      <c r="W2848">
        <v>0.18326255532753999</v>
      </c>
      <c r="X2848">
        <v>0.18317808001201161</v>
      </c>
      <c r="Y2848">
        <v>0.18859237976172291</v>
      </c>
      <c r="Z2848">
        <v>0.1758363530758785</v>
      </c>
      <c r="AA2848">
        <v>0.19139112470893879</v>
      </c>
      <c r="AB2848">
        <v>0.1866322561556451</v>
      </c>
      <c r="AC2848">
        <v>0.1722553365303503</v>
      </c>
    </row>
    <row r="2849" spans="1:29" x14ac:dyDescent="0.25">
      <c r="A2849" s="1">
        <v>36451</v>
      </c>
      <c r="B2849">
        <v>0.16673123949855109</v>
      </c>
      <c r="C2849">
        <v>0.18394008870170989</v>
      </c>
      <c r="D2849">
        <v>0.16602080560479221</v>
      </c>
      <c r="E2849">
        <v>0.1793590570948001</v>
      </c>
      <c r="F2849">
        <v>0.22317645287859469</v>
      </c>
      <c r="G2849">
        <v>0.15379643796265921</v>
      </c>
      <c r="H2849">
        <v>0.19632330844819729</v>
      </c>
      <c r="I2849">
        <v>0.16177449137457589</v>
      </c>
      <c r="J2849">
        <v>0.19495482961456581</v>
      </c>
      <c r="K2849">
        <v>0.19162465752349961</v>
      </c>
      <c r="L2849">
        <v>0.18473375113467949</v>
      </c>
      <c r="M2849">
        <v>0.20407900817761471</v>
      </c>
      <c r="N2849">
        <v>0.2013533640169215</v>
      </c>
      <c r="O2849">
        <v>0.20003935858159319</v>
      </c>
      <c r="P2849">
        <v>0.22109816884129391</v>
      </c>
      <c r="Q2849">
        <v>0.16574537139635939</v>
      </c>
      <c r="R2849">
        <v>0.20959842091067679</v>
      </c>
      <c r="S2849">
        <v>0.1950007115617472</v>
      </c>
      <c r="T2849">
        <v>0.20327533723098701</v>
      </c>
      <c r="U2849">
        <v>0.15836745109619529</v>
      </c>
      <c r="V2849">
        <v>0.1927351412106145</v>
      </c>
      <c r="W2849">
        <v>0.18905497545749139</v>
      </c>
      <c r="X2849">
        <v>0.19122526579412569</v>
      </c>
      <c r="Y2849">
        <v>0.20167101007405969</v>
      </c>
      <c r="Z2849">
        <v>0.18692858923254341</v>
      </c>
      <c r="AA2849">
        <v>0.1925704610050987</v>
      </c>
      <c r="AB2849">
        <v>0.1999988165838931</v>
      </c>
      <c r="AC2849">
        <v>0.1853497355320263</v>
      </c>
    </row>
    <row r="2850" spans="1:29" x14ac:dyDescent="0.25">
      <c r="A2850" s="1">
        <v>36452</v>
      </c>
      <c r="B2850">
        <v>0.17308065198253481</v>
      </c>
      <c r="C2850">
        <v>0.18476115579537669</v>
      </c>
      <c r="D2850">
        <v>0.17185146919356251</v>
      </c>
      <c r="E2850">
        <v>0.18137999173533481</v>
      </c>
      <c r="F2850">
        <v>0.22863171902200491</v>
      </c>
      <c r="G2850">
        <v>0.15821196160104109</v>
      </c>
      <c r="H2850">
        <v>0.19955518897166269</v>
      </c>
      <c r="I2850">
        <v>0.16780339944929781</v>
      </c>
      <c r="J2850">
        <v>0.1966425053658801</v>
      </c>
      <c r="K2850">
        <v>0.19801690396931329</v>
      </c>
      <c r="L2850">
        <v>0.1895887204119141</v>
      </c>
      <c r="M2850">
        <v>0.20554805608223689</v>
      </c>
      <c r="N2850">
        <v>0.2142274291353046</v>
      </c>
      <c r="O2850">
        <v>0.2038789193803551</v>
      </c>
      <c r="P2850">
        <v>0.22275331563891909</v>
      </c>
      <c r="Q2850">
        <v>0.16740375186323669</v>
      </c>
      <c r="R2850">
        <v>0.21321538778717641</v>
      </c>
      <c r="S2850">
        <v>0.19784285297196569</v>
      </c>
      <c r="T2850">
        <v>0.2070132338458216</v>
      </c>
      <c r="U2850">
        <v>0.160072079436057</v>
      </c>
      <c r="V2850">
        <v>0.19783177747064321</v>
      </c>
      <c r="W2850">
        <v>0.19652475897811161</v>
      </c>
      <c r="X2850">
        <v>0.19823845669217641</v>
      </c>
      <c r="Y2850">
        <v>0.2051171439928792</v>
      </c>
      <c r="Z2850">
        <v>0.19339403938323441</v>
      </c>
      <c r="AA2850">
        <v>0.1961466852043757</v>
      </c>
      <c r="AB2850">
        <v>0.20976499118833691</v>
      </c>
      <c r="AC2850">
        <v>0.19341345533171569</v>
      </c>
    </row>
    <row r="2851" spans="1:29" x14ac:dyDescent="0.25">
      <c r="A2851" s="1">
        <v>36453</v>
      </c>
      <c r="B2851">
        <v>0.17522249075410071</v>
      </c>
      <c r="C2851">
        <v>0.18445661545474751</v>
      </c>
      <c r="D2851">
        <v>0.17454460488949561</v>
      </c>
      <c r="E2851">
        <v>0.18161949128403571</v>
      </c>
      <c r="F2851">
        <v>0.23866430255536669</v>
      </c>
      <c r="G2851">
        <v>0.16011353107241211</v>
      </c>
      <c r="H2851">
        <v>0.20171411158797581</v>
      </c>
      <c r="I2851">
        <v>0.17010785690715549</v>
      </c>
      <c r="J2851">
        <v>0.1962848983324299</v>
      </c>
      <c r="K2851">
        <v>0.20226451951875771</v>
      </c>
      <c r="L2851">
        <v>0.19453156666934979</v>
      </c>
      <c r="M2851">
        <v>0.2056554358828919</v>
      </c>
      <c r="N2851">
        <v>0.21709902107129661</v>
      </c>
      <c r="O2851">
        <v>0.2065654329051328</v>
      </c>
      <c r="P2851">
        <v>0.2231303139072861</v>
      </c>
      <c r="Q2851">
        <v>0.1670778382415164</v>
      </c>
      <c r="R2851">
        <v>0.22111390616997889</v>
      </c>
      <c r="S2851">
        <v>0.1997935612626936</v>
      </c>
      <c r="T2851">
        <v>0.20746154239656001</v>
      </c>
      <c r="U2851">
        <v>0.159660934756578</v>
      </c>
      <c r="V2851">
        <v>0.20244602259128741</v>
      </c>
      <c r="W2851">
        <v>0.19798874505712641</v>
      </c>
      <c r="X2851">
        <v>0.20155269263819511</v>
      </c>
      <c r="Y2851">
        <v>0.20653799977555271</v>
      </c>
      <c r="Z2851">
        <v>0.19601436125714439</v>
      </c>
      <c r="AA2851">
        <v>0.20232715648785901</v>
      </c>
      <c r="AB2851">
        <v>0.21367501482779941</v>
      </c>
      <c r="AC2851">
        <v>0.196178272864661</v>
      </c>
    </row>
    <row r="2852" spans="1:29" x14ac:dyDescent="0.25">
      <c r="A2852" s="1">
        <v>36454</v>
      </c>
      <c r="B2852">
        <v>0.1740803015867908</v>
      </c>
      <c r="C2852">
        <v>0.18359312607454009</v>
      </c>
      <c r="D2852">
        <v>0.17481890245201831</v>
      </c>
      <c r="E2852">
        <v>0.18103288543832979</v>
      </c>
      <c r="F2852">
        <v>0.2400317158860264</v>
      </c>
      <c r="G2852">
        <v>0.160990038937281</v>
      </c>
      <c r="H2852">
        <v>0.2019584559601135</v>
      </c>
      <c r="I2852">
        <v>0.17044937040640321</v>
      </c>
      <c r="J2852">
        <v>0.19576429864810041</v>
      </c>
      <c r="K2852">
        <v>0.20447992339862639</v>
      </c>
      <c r="L2852">
        <v>0.19664699258644169</v>
      </c>
      <c r="M2852">
        <v>0.20575352519760071</v>
      </c>
      <c r="N2852">
        <v>0.21679982230688141</v>
      </c>
      <c r="O2852">
        <v>0.2040800763176629</v>
      </c>
      <c r="P2852">
        <v>0.2229856333142172</v>
      </c>
      <c r="Q2852">
        <v>0.1663016353027342</v>
      </c>
      <c r="R2852">
        <v>0.2251506502176667</v>
      </c>
      <c r="S2852">
        <v>0.200013402172594</v>
      </c>
      <c r="T2852">
        <v>0.20587189447026469</v>
      </c>
      <c r="U2852">
        <v>0.15898254509867471</v>
      </c>
      <c r="V2852">
        <v>0.20455393963060009</v>
      </c>
      <c r="W2852">
        <v>0.1969398894592139</v>
      </c>
      <c r="X2852">
        <v>0.20070847791856439</v>
      </c>
      <c r="Y2852">
        <v>0.20734781023758991</v>
      </c>
      <c r="Z2852">
        <v>0.1956061095673941</v>
      </c>
      <c r="AA2852">
        <v>0.2017353164186734</v>
      </c>
      <c r="AB2852">
        <v>0.21595712830811259</v>
      </c>
      <c r="AC2852">
        <v>0.194400408567832</v>
      </c>
    </row>
    <row r="2853" spans="1:29" x14ac:dyDescent="0.25">
      <c r="A2853" s="1">
        <v>36455</v>
      </c>
      <c r="B2853">
        <v>0.17321909136150951</v>
      </c>
      <c r="C2853">
        <v>0.18299474074468269</v>
      </c>
      <c r="D2853">
        <v>0.17362816878921189</v>
      </c>
      <c r="E2853">
        <v>0.18033681939495769</v>
      </c>
      <c r="F2853">
        <v>0.24040979453195299</v>
      </c>
      <c r="G2853">
        <v>0.16028407899878749</v>
      </c>
      <c r="H2853">
        <v>0.20210214833824469</v>
      </c>
      <c r="I2853">
        <v>0.16975605164729021</v>
      </c>
      <c r="J2853">
        <v>0.1957981973623073</v>
      </c>
      <c r="K2853">
        <v>0.20508593589356311</v>
      </c>
      <c r="L2853">
        <v>0.19472773586114139</v>
      </c>
      <c r="M2853">
        <v>0.20607657780407371</v>
      </c>
      <c r="N2853">
        <v>0.21738016589834999</v>
      </c>
      <c r="O2853">
        <v>0.2043820334892231</v>
      </c>
      <c r="P2853">
        <v>0.222793629958667</v>
      </c>
      <c r="Q2853">
        <v>0.16528701650510111</v>
      </c>
      <c r="R2853">
        <v>0.22662925406720069</v>
      </c>
      <c r="S2853">
        <v>0.20024578016276559</v>
      </c>
      <c r="T2853">
        <v>0.20501881195059829</v>
      </c>
      <c r="U2853">
        <v>0.15802345592368269</v>
      </c>
      <c r="V2853">
        <v>0.20457957310723909</v>
      </c>
      <c r="W2853">
        <v>0.19572560427611579</v>
      </c>
      <c r="X2853">
        <v>0.2012268245322979</v>
      </c>
      <c r="Y2853">
        <v>0.20742991510996489</v>
      </c>
      <c r="Z2853">
        <v>0.1952478630918037</v>
      </c>
      <c r="AA2853">
        <v>0.20202243180029869</v>
      </c>
      <c r="AB2853">
        <v>0.21880417245286879</v>
      </c>
      <c r="AC2853">
        <v>0.19337553777783931</v>
      </c>
    </row>
    <row r="2854" spans="1:29" x14ac:dyDescent="0.25">
      <c r="A2854" s="1">
        <v>36456</v>
      </c>
      <c r="B2854">
        <v>0.1717605697547234</v>
      </c>
      <c r="C2854">
        <v>0.18238541073015391</v>
      </c>
      <c r="D2854">
        <v>0.16847249762943739</v>
      </c>
      <c r="E2854">
        <v>0.17961214177760859</v>
      </c>
      <c r="F2854">
        <v>0.23767844269316299</v>
      </c>
      <c r="G2854">
        <v>0.15687673538583441</v>
      </c>
      <c r="H2854">
        <v>0.20021542802848119</v>
      </c>
      <c r="I2854">
        <v>0.1662049845386222</v>
      </c>
      <c r="J2854">
        <v>0.19406108034807221</v>
      </c>
      <c r="K2854">
        <v>0.20212075826067141</v>
      </c>
      <c r="L2854">
        <v>0.18946232087058429</v>
      </c>
      <c r="M2854">
        <v>0.20455901990075931</v>
      </c>
      <c r="N2854">
        <v>0.21480023331414991</v>
      </c>
      <c r="O2854">
        <v>0.20371180386365589</v>
      </c>
      <c r="P2854">
        <v>0.2215505224128099</v>
      </c>
      <c r="Q2854">
        <v>0.16440685686647341</v>
      </c>
      <c r="R2854">
        <v>0.22309521166091401</v>
      </c>
      <c r="S2854">
        <v>0.19848775836295171</v>
      </c>
      <c r="T2854">
        <v>0.20387266311570271</v>
      </c>
      <c r="U2854">
        <v>0.15699359304961691</v>
      </c>
      <c r="V2854">
        <v>0.20206606595751031</v>
      </c>
      <c r="W2854">
        <v>0.19446724044297439</v>
      </c>
      <c r="X2854">
        <v>0.20059758352644019</v>
      </c>
      <c r="Y2854">
        <v>0.20557015582230029</v>
      </c>
      <c r="Z2854">
        <v>0.19301475203282931</v>
      </c>
      <c r="AA2854">
        <v>0.2005231776726186</v>
      </c>
      <c r="AB2854">
        <v>0.2197286875671646</v>
      </c>
      <c r="AC2854">
        <v>0.1915066690336496</v>
      </c>
    </row>
    <row r="2855" spans="1:29" x14ac:dyDescent="0.25">
      <c r="A2855" s="1">
        <v>36457</v>
      </c>
      <c r="B2855">
        <v>0.16876445353522049</v>
      </c>
      <c r="C2855">
        <v>0.18148385107725401</v>
      </c>
      <c r="D2855">
        <v>0.1645600122456963</v>
      </c>
      <c r="E2855">
        <v>0.1783989200243207</v>
      </c>
      <c r="F2855">
        <v>0.23497731171205269</v>
      </c>
      <c r="G2855">
        <v>0.15448353325992811</v>
      </c>
      <c r="H2855">
        <v>0.19829300946478451</v>
      </c>
      <c r="I2855">
        <v>0.16316972167302171</v>
      </c>
      <c r="J2855">
        <v>0.1926541208297462</v>
      </c>
      <c r="K2855">
        <v>0.1986715846779491</v>
      </c>
      <c r="L2855">
        <v>0.18547650301794899</v>
      </c>
      <c r="M2855">
        <v>0.20359265851965569</v>
      </c>
      <c r="N2855">
        <v>0.2123188268104754</v>
      </c>
      <c r="O2855">
        <v>0.2033124493294497</v>
      </c>
      <c r="P2855">
        <v>0.22057016371028351</v>
      </c>
      <c r="Q2855">
        <v>0.16310503986285491</v>
      </c>
      <c r="R2855">
        <v>0.21950551248478739</v>
      </c>
      <c r="S2855">
        <v>0.19679193709435841</v>
      </c>
      <c r="T2855">
        <v>0.20278194133968919</v>
      </c>
      <c r="U2855">
        <v>0.1557519492108391</v>
      </c>
      <c r="V2855">
        <v>0.19868077228604861</v>
      </c>
      <c r="W2855">
        <v>0.19254386928751571</v>
      </c>
      <c r="X2855">
        <v>0.19867286555495539</v>
      </c>
      <c r="Y2855">
        <v>0.20360363569537121</v>
      </c>
      <c r="Z2855">
        <v>0.18992345118532281</v>
      </c>
      <c r="AA2855">
        <v>0.19874645250934539</v>
      </c>
      <c r="AB2855">
        <v>0.2174811279900398</v>
      </c>
      <c r="AC2855">
        <v>0.18764978207477101</v>
      </c>
    </row>
    <row r="2856" spans="1:29" x14ac:dyDescent="0.25">
      <c r="A2856" s="1">
        <v>36458</v>
      </c>
      <c r="B2856">
        <v>0.16597876562249819</v>
      </c>
      <c r="C2856">
        <v>0.1807716858698257</v>
      </c>
      <c r="D2856">
        <v>0.1604199335858657</v>
      </c>
      <c r="E2856">
        <v>0.17714656862023601</v>
      </c>
      <c r="F2856">
        <v>0.23229786647725409</v>
      </c>
      <c r="G2856">
        <v>0.15244407055230089</v>
      </c>
      <c r="H2856">
        <v>0.19632676445638961</v>
      </c>
      <c r="I2856">
        <v>0.16007151996530691</v>
      </c>
      <c r="J2856">
        <v>0.19124449192865831</v>
      </c>
      <c r="K2856">
        <v>0.19524960020012319</v>
      </c>
      <c r="L2856">
        <v>0.1816442084618137</v>
      </c>
      <c r="M2856">
        <v>0.20215830985271141</v>
      </c>
      <c r="N2856">
        <v>0.20933848089934309</v>
      </c>
      <c r="O2856">
        <v>0.20145362372459391</v>
      </c>
      <c r="P2856">
        <v>0.21928776657319179</v>
      </c>
      <c r="Q2856">
        <v>0.1618898381902994</v>
      </c>
      <c r="R2856">
        <v>0.21598654889330551</v>
      </c>
      <c r="S2856">
        <v>0.19483895529531589</v>
      </c>
      <c r="T2856">
        <v>0.20139012259794331</v>
      </c>
      <c r="U2856">
        <v>0.15442794218540981</v>
      </c>
      <c r="V2856">
        <v>0.19507767226752509</v>
      </c>
      <c r="W2856">
        <v>0.19042118328030511</v>
      </c>
      <c r="X2856">
        <v>0.19676196933097889</v>
      </c>
      <c r="Y2856">
        <v>0.20184530175167281</v>
      </c>
      <c r="Z2856">
        <v>0.18716187533467951</v>
      </c>
      <c r="AA2856">
        <v>0.19733998533089239</v>
      </c>
      <c r="AB2856">
        <v>0.21406578771429979</v>
      </c>
      <c r="AC2856">
        <v>0.1847214321977359</v>
      </c>
    </row>
    <row r="2857" spans="1:29" x14ac:dyDescent="0.25">
      <c r="A2857" s="1">
        <v>36459</v>
      </c>
      <c r="B2857">
        <v>0.16338099967717509</v>
      </c>
      <c r="C2857">
        <v>0.1801768556372127</v>
      </c>
      <c r="D2857">
        <v>0.1572588464020678</v>
      </c>
      <c r="E2857">
        <v>0.17589276265375409</v>
      </c>
      <c r="F2857">
        <v>0.22935450113381309</v>
      </c>
      <c r="G2857">
        <v>0.15062385432650391</v>
      </c>
      <c r="H2857">
        <v>0.19461884064168081</v>
      </c>
      <c r="I2857">
        <v>0.15781889517216471</v>
      </c>
      <c r="J2857">
        <v>0.1898905100615273</v>
      </c>
      <c r="K2857">
        <v>0.1922842578839149</v>
      </c>
      <c r="L2857">
        <v>0.1775651293279589</v>
      </c>
      <c r="M2857">
        <v>0.20083928969693421</v>
      </c>
      <c r="N2857">
        <v>0.2064077155548372</v>
      </c>
      <c r="O2857">
        <v>0.19971936718470421</v>
      </c>
      <c r="P2857">
        <v>0.21803209609483251</v>
      </c>
      <c r="Q2857">
        <v>0.1606838770233413</v>
      </c>
      <c r="R2857">
        <v>0.21281695514507559</v>
      </c>
      <c r="S2857">
        <v>0.19280775135797729</v>
      </c>
      <c r="T2857">
        <v>0.200139217780543</v>
      </c>
      <c r="U2857">
        <v>0.15309444410181469</v>
      </c>
      <c r="V2857">
        <v>0.19231079550347679</v>
      </c>
      <c r="W2857">
        <v>0.18830623392495069</v>
      </c>
      <c r="X2857">
        <v>0.19437692329551109</v>
      </c>
      <c r="Y2857">
        <v>0.20065236015058649</v>
      </c>
      <c r="Z2857">
        <v>0.18457607657911479</v>
      </c>
      <c r="AA2857">
        <v>0.19554332308227279</v>
      </c>
      <c r="AB2857">
        <v>0.21050351219704719</v>
      </c>
      <c r="AC2857">
        <v>0.18243397710872331</v>
      </c>
    </row>
    <row r="2858" spans="1:29" x14ac:dyDescent="0.25">
      <c r="A2858" s="1">
        <v>36460</v>
      </c>
      <c r="B2858">
        <v>0.16102108435382759</v>
      </c>
      <c r="C2858">
        <v>0.1796095840584496</v>
      </c>
      <c r="D2858">
        <v>0.15409991888436381</v>
      </c>
      <c r="E2858">
        <v>0.17481114650922711</v>
      </c>
      <c r="F2858">
        <v>0.2262048345951061</v>
      </c>
      <c r="G2858">
        <v>0.14823278874551341</v>
      </c>
      <c r="H2858">
        <v>0.1922341630715857</v>
      </c>
      <c r="I2858">
        <v>0.15544978444798621</v>
      </c>
      <c r="J2858">
        <v>0.18874957831987579</v>
      </c>
      <c r="K2858">
        <v>0.18922535057773041</v>
      </c>
      <c r="L2858">
        <v>0.17429376024462109</v>
      </c>
      <c r="M2858">
        <v>0.1999399969928127</v>
      </c>
      <c r="N2858">
        <v>0.20358039844168979</v>
      </c>
      <c r="O2858">
        <v>0.19834390770417759</v>
      </c>
      <c r="P2858">
        <v>0.21694589388633129</v>
      </c>
      <c r="Q2858">
        <v>0.15970756507328759</v>
      </c>
      <c r="R2858">
        <v>0.20877259960872541</v>
      </c>
      <c r="S2858">
        <v>0.19084722661476419</v>
      </c>
      <c r="T2858">
        <v>0.19889548272335739</v>
      </c>
      <c r="U2858">
        <v>0.1521845986463326</v>
      </c>
      <c r="V2858">
        <v>0.18923211835670239</v>
      </c>
      <c r="W2858">
        <v>0.1864675961206872</v>
      </c>
      <c r="X2858">
        <v>0.19187163494227841</v>
      </c>
      <c r="Y2858">
        <v>0.19828984178124409</v>
      </c>
      <c r="Z2858">
        <v>0.18191869041200451</v>
      </c>
      <c r="AA2858">
        <v>0.19409028237700479</v>
      </c>
      <c r="AB2858">
        <v>0.20719471276989451</v>
      </c>
      <c r="AC2858">
        <v>0.17967144336014779</v>
      </c>
    </row>
    <row r="2859" spans="1:29" x14ac:dyDescent="0.25">
      <c r="A2859" s="1">
        <v>36461</v>
      </c>
      <c r="B2859">
        <v>0.15903775423258859</v>
      </c>
      <c r="C2859">
        <v>0.17905147088036369</v>
      </c>
      <c r="D2859">
        <v>0.1519363528701177</v>
      </c>
      <c r="E2859">
        <v>0.17380594044704389</v>
      </c>
      <c r="F2859">
        <v>0.2236416923425428</v>
      </c>
      <c r="G2859">
        <v>0.14608469308516031</v>
      </c>
      <c r="H2859">
        <v>0.19022454466207869</v>
      </c>
      <c r="I2859">
        <v>0.1546579761972168</v>
      </c>
      <c r="J2859">
        <v>0.18784954360067521</v>
      </c>
      <c r="K2859">
        <v>0.1861450343353139</v>
      </c>
      <c r="L2859">
        <v>0.17121663323185471</v>
      </c>
      <c r="M2859">
        <v>0.19870464710568761</v>
      </c>
      <c r="N2859">
        <v>0.20105047156068909</v>
      </c>
      <c r="O2859">
        <v>0.19644419719133821</v>
      </c>
      <c r="P2859">
        <v>0.21571637161889801</v>
      </c>
      <c r="Q2859">
        <v>0.15876454909575749</v>
      </c>
      <c r="R2859">
        <v>0.20523304537829321</v>
      </c>
      <c r="S2859">
        <v>0.18944113921011449</v>
      </c>
      <c r="T2859">
        <v>0.1976464931544597</v>
      </c>
      <c r="U2859">
        <v>0.15114499431477771</v>
      </c>
      <c r="V2859">
        <v>0.18638359861735229</v>
      </c>
      <c r="W2859">
        <v>0.18472721514800969</v>
      </c>
      <c r="X2859">
        <v>0.1892722798758843</v>
      </c>
      <c r="Y2859">
        <v>0.1968367973717744</v>
      </c>
      <c r="Z2859">
        <v>0.17963863397219529</v>
      </c>
      <c r="AA2859">
        <v>0.19220623604670389</v>
      </c>
      <c r="AB2859">
        <v>0.2038301466215115</v>
      </c>
      <c r="AC2859">
        <v>0.1774947407763606</v>
      </c>
    </row>
    <row r="2860" spans="1:29" x14ac:dyDescent="0.25">
      <c r="A2860" s="1">
        <v>36462</v>
      </c>
      <c r="B2860">
        <v>0.15708109628158379</v>
      </c>
      <c r="C2860">
        <v>0.17837969670627479</v>
      </c>
      <c r="D2860">
        <v>0.14962276973509439</v>
      </c>
      <c r="E2860">
        <v>0.17273025530960229</v>
      </c>
      <c r="F2860">
        <v>0.22106762897947391</v>
      </c>
      <c r="G2860">
        <v>0.14440668515783711</v>
      </c>
      <c r="H2860">
        <v>0.1883381665056586</v>
      </c>
      <c r="I2860">
        <v>0.1527266347216194</v>
      </c>
      <c r="J2860">
        <v>0.1867375560768999</v>
      </c>
      <c r="K2860">
        <v>0.1837213986722723</v>
      </c>
      <c r="L2860">
        <v>0.1687250849026033</v>
      </c>
      <c r="M2860">
        <v>0.19769677695507401</v>
      </c>
      <c r="N2860">
        <v>0.19877681357415719</v>
      </c>
      <c r="O2860">
        <v>0.1955130901706453</v>
      </c>
      <c r="P2860">
        <v>0.2145497178182677</v>
      </c>
      <c r="Q2860">
        <v>0.15797146969980769</v>
      </c>
      <c r="R2860">
        <v>0.20258805411805139</v>
      </c>
      <c r="S2860">
        <v>0.18773036701593901</v>
      </c>
      <c r="T2860">
        <v>0.19691240229342941</v>
      </c>
      <c r="U2860">
        <v>0.150886288727034</v>
      </c>
      <c r="V2860">
        <v>0.18389426357307501</v>
      </c>
      <c r="W2860">
        <v>0.18321482828304381</v>
      </c>
      <c r="X2860">
        <v>0.18713163170836</v>
      </c>
      <c r="Y2860">
        <v>0.19509199004155031</v>
      </c>
      <c r="Z2860">
        <v>0.1774317916799191</v>
      </c>
      <c r="AA2860">
        <v>0.19094111589204299</v>
      </c>
      <c r="AB2860">
        <v>0.20064311351389821</v>
      </c>
      <c r="AC2860">
        <v>0.17545371794736761</v>
      </c>
    </row>
    <row r="2861" spans="1:29" x14ac:dyDescent="0.25">
      <c r="A2861" s="1">
        <v>36463</v>
      </c>
      <c r="B2861">
        <v>0.15526588442271611</v>
      </c>
      <c r="C2861">
        <v>0.17760048831893491</v>
      </c>
      <c r="D2861">
        <v>0.14983771281817371</v>
      </c>
      <c r="E2861">
        <v>0.1716200422335902</v>
      </c>
      <c r="F2861">
        <v>0.22558199234539941</v>
      </c>
      <c r="G2861">
        <v>0.14453365836882831</v>
      </c>
      <c r="H2861">
        <v>0.1859014093747467</v>
      </c>
      <c r="I2861">
        <v>0.15142763686081981</v>
      </c>
      <c r="J2861">
        <v>0.185349514451045</v>
      </c>
      <c r="K2861">
        <v>0.18399724101844281</v>
      </c>
      <c r="L2861">
        <v>0.17402505374972049</v>
      </c>
      <c r="M2861">
        <v>0.19655569545613361</v>
      </c>
      <c r="N2861">
        <v>0.1971845429210704</v>
      </c>
      <c r="O2861">
        <v>0.19485188484981911</v>
      </c>
      <c r="P2861">
        <v>0.21311523854426051</v>
      </c>
      <c r="Q2861">
        <v>0.15702423626751669</v>
      </c>
      <c r="R2861">
        <v>0.20330786578197241</v>
      </c>
      <c r="S2861">
        <v>0.18544735937851831</v>
      </c>
      <c r="T2861">
        <v>0.19619504229316709</v>
      </c>
      <c r="U2861">
        <v>0.15040800335362339</v>
      </c>
      <c r="V2861">
        <v>0.18393405604698379</v>
      </c>
      <c r="W2861">
        <v>0.1816494266448484</v>
      </c>
      <c r="X2861">
        <v>0.18589154313767481</v>
      </c>
      <c r="Y2861">
        <v>0.1929476169793006</v>
      </c>
      <c r="Z2861">
        <v>0.17538868298591859</v>
      </c>
      <c r="AA2861">
        <v>0.1912095627306519</v>
      </c>
      <c r="AB2861">
        <v>0.1991812272201757</v>
      </c>
      <c r="AC2861">
        <v>0.17360193709593921</v>
      </c>
    </row>
    <row r="2862" spans="1:29" x14ac:dyDescent="0.25">
      <c r="A2862" s="1">
        <v>36464</v>
      </c>
      <c r="B2862">
        <v>0.15433626675492571</v>
      </c>
      <c r="C2862">
        <v>0.17747415532574259</v>
      </c>
      <c r="D2862">
        <v>0.14799167224683371</v>
      </c>
      <c r="E2862">
        <v>0.17097229791934751</v>
      </c>
      <c r="F2862">
        <v>0.22523645928171601</v>
      </c>
      <c r="G2862">
        <v>0.14352815829375071</v>
      </c>
      <c r="H2862">
        <v>0.1842956864701101</v>
      </c>
      <c r="I2862">
        <v>0.15008471865368381</v>
      </c>
      <c r="J2862">
        <v>0.1844001671688042</v>
      </c>
      <c r="K2862">
        <v>0.18305199759521079</v>
      </c>
      <c r="L2862">
        <v>0.17322375198827281</v>
      </c>
      <c r="M2862">
        <v>0.19561355526925411</v>
      </c>
      <c r="N2862">
        <v>0.1953320508543285</v>
      </c>
      <c r="O2862">
        <v>0.19481302520702121</v>
      </c>
      <c r="P2862">
        <v>0.21214508313478289</v>
      </c>
      <c r="Q2862">
        <v>0.1566842600833791</v>
      </c>
      <c r="R2862">
        <v>0.2032895274106572</v>
      </c>
      <c r="S2862">
        <v>0.18380599661333641</v>
      </c>
      <c r="T2862">
        <v>0.195477153651889</v>
      </c>
      <c r="U2862">
        <v>0.15020245330374249</v>
      </c>
      <c r="V2862">
        <v>0.18297650568295321</v>
      </c>
      <c r="W2862">
        <v>0.18037107742254729</v>
      </c>
      <c r="X2862">
        <v>0.18416136901828281</v>
      </c>
      <c r="Y2862">
        <v>0.19174792515122371</v>
      </c>
      <c r="Z2862">
        <v>0.17369490475016569</v>
      </c>
      <c r="AA2862">
        <v>0.18998761507942</v>
      </c>
      <c r="AB2862">
        <v>0.19674479020388411</v>
      </c>
      <c r="AC2862">
        <v>0.1720586492689489</v>
      </c>
    </row>
    <row r="2863" spans="1:29" x14ac:dyDescent="0.25">
      <c r="A2863" s="1">
        <v>36465</v>
      </c>
      <c r="B2863">
        <v>0.15311330252303351</v>
      </c>
      <c r="C2863">
        <v>0.1771215752837787</v>
      </c>
      <c r="D2863">
        <v>0.14585618788972521</v>
      </c>
      <c r="E2863">
        <v>0.17020731178303031</v>
      </c>
      <c r="F2863">
        <v>0.22415568233438921</v>
      </c>
      <c r="G2863">
        <v>0.1418771599491794</v>
      </c>
      <c r="H2863">
        <v>0.18281166668935159</v>
      </c>
      <c r="I2863">
        <v>0.14836084048484349</v>
      </c>
      <c r="J2863">
        <v>0.18340662004389571</v>
      </c>
      <c r="K2863">
        <v>0.18138029364076411</v>
      </c>
      <c r="L2863">
        <v>0.17360400266126549</v>
      </c>
      <c r="M2863">
        <v>0.19462507366773071</v>
      </c>
      <c r="N2863">
        <v>0.19364574546435659</v>
      </c>
      <c r="O2863">
        <v>0.19443322372600499</v>
      </c>
      <c r="P2863">
        <v>0.21116359592629211</v>
      </c>
      <c r="Q2863">
        <v>0.15625607244868789</v>
      </c>
      <c r="R2863">
        <v>0.20261231656896619</v>
      </c>
      <c r="S2863">
        <v>0.18232942094558041</v>
      </c>
      <c r="T2863">
        <v>0.1950388658825887</v>
      </c>
      <c r="U2863">
        <v>0.14981130879289151</v>
      </c>
      <c r="V2863">
        <v>0.1822669083285213</v>
      </c>
      <c r="W2863">
        <v>0.1793562088860233</v>
      </c>
      <c r="X2863">
        <v>0.18285273898798121</v>
      </c>
      <c r="Y2863">
        <v>0.19038547114851109</v>
      </c>
      <c r="Z2863">
        <v>0.1719521109982502</v>
      </c>
      <c r="AA2863">
        <v>0.18950184088704761</v>
      </c>
      <c r="AB2863">
        <v>0.19428139596315991</v>
      </c>
      <c r="AC2863">
        <v>0.1706555741239402</v>
      </c>
    </row>
    <row r="2864" spans="1:29" x14ac:dyDescent="0.25">
      <c r="A2864" s="1">
        <v>36466</v>
      </c>
      <c r="B2864">
        <v>0.15176294474035981</v>
      </c>
      <c r="C2864">
        <v>0.17658569361778539</v>
      </c>
      <c r="D2864">
        <v>0.14397060276823059</v>
      </c>
      <c r="E2864">
        <v>0.16931013256606081</v>
      </c>
      <c r="F2864">
        <v>0.22248049468529049</v>
      </c>
      <c r="G2864">
        <v>0.14024333667553801</v>
      </c>
      <c r="H2864">
        <v>0.18142901358199751</v>
      </c>
      <c r="I2864">
        <v>0.14685552182535441</v>
      </c>
      <c r="J2864">
        <v>0.18247545738821641</v>
      </c>
      <c r="K2864">
        <v>0.17939534569012441</v>
      </c>
      <c r="L2864">
        <v>0.17200065919597821</v>
      </c>
      <c r="M2864">
        <v>0.19373493474343939</v>
      </c>
      <c r="N2864">
        <v>0.19179264310327959</v>
      </c>
      <c r="O2864">
        <v>0.193070539995573</v>
      </c>
      <c r="P2864">
        <v>0.2102683710386839</v>
      </c>
      <c r="Q2864">
        <v>0.15556016126263711</v>
      </c>
      <c r="R2864">
        <v>0.20092058313246691</v>
      </c>
      <c r="S2864">
        <v>0.18107816202178539</v>
      </c>
      <c r="T2864">
        <v>0.19454520198868749</v>
      </c>
      <c r="U2864">
        <v>0.1490944824862708</v>
      </c>
      <c r="V2864">
        <v>0.18053920243839691</v>
      </c>
      <c r="W2864">
        <v>0.17814163888692289</v>
      </c>
      <c r="X2864">
        <v>0.18156896762747121</v>
      </c>
      <c r="Y2864">
        <v>0.18900521398666831</v>
      </c>
      <c r="Z2864">
        <v>0.17038751359351961</v>
      </c>
      <c r="AA2864">
        <v>0.1889262302743577</v>
      </c>
      <c r="AB2864">
        <v>0.19173331992157619</v>
      </c>
      <c r="AC2864">
        <v>0.16949176106995931</v>
      </c>
    </row>
    <row r="2865" spans="1:29" x14ac:dyDescent="0.25">
      <c r="A2865" s="1">
        <v>36467</v>
      </c>
      <c r="B2865">
        <v>0.15065778428095589</v>
      </c>
      <c r="C2865">
        <v>0.1760050017063402</v>
      </c>
      <c r="D2865">
        <v>0.14250249765166689</v>
      </c>
      <c r="E2865">
        <v>0.1684111364306862</v>
      </c>
      <c r="F2865">
        <v>0.22105008866181061</v>
      </c>
      <c r="G2865">
        <v>0.13888784498030821</v>
      </c>
      <c r="H2865">
        <v>0.1798733244737116</v>
      </c>
      <c r="I2865">
        <v>0.14540745942941599</v>
      </c>
      <c r="J2865">
        <v>0.18149520298234659</v>
      </c>
      <c r="K2865">
        <v>0.1776972181912668</v>
      </c>
      <c r="L2865">
        <v>0.17070338757091341</v>
      </c>
      <c r="M2865">
        <v>0.19290356770504261</v>
      </c>
      <c r="N2865">
        <v>0.1904721930092507</v>
      </c>
      <c r="O2865">
        <v>0.19245533247835159</v>
      </c>
      <c r="P2865">
        <v>0.20936721162551339</v>
      </c>
      <c r="Q2865">
        <v>0.15504376243288079</v>
      </c>
      <c r="R2865">
        <v>0.19948573804140801</v>
      </c>
      <c r="S2865">
        <v>0.17991169923587169</v>
      </c>
      <c r="T2865">
        <v>0.19418232960648599</v>
      </c>
      <c r="U2865">
        <v>0.14878461996224171</v>
      </c>
      <c r="V2865">
        <v>0.1791142723363176</v>
      </c>
      <c r="W2865">
        <v>0.17710889341412811</v>
      </c>
      <c r="X2865">
        <v>0.18015720267196189</v>
      </c>
      <c r="Y2865">
        <v>0.18778551736566329</v>
      </c>
      <c r="Z2865">
        <v>0.16881235907643249</v>
      </c>
      <c r="AA2865">
        <v>0.18828790111675439</v>
      </c>
      <c r="AB2865">
        <v>0.18983849064395469</v>
      </c>
      <c r="AC2865">
        <v>0.167990694529836</v>
      </c>
    </row>
    <row r="2866" spans="1:29" x14ac:dyDescent="0.25">
      <c r="A2866" s="1">
        <v>36468</v>
      </c>
      <c r="B2866">
        <v>0.14970147683620999</v>
      </c>
      <c r="C2866">
        <v>0.17554802309009779</v>
      </c>
      <c r="D2866">
        <v>0.14098493456172459</v>
      </c>
      <c r="E2866">
        <v>0.16772215267652399</v>
      </c>
      <c r="F2866">
        <v>0.2195248522053993</v>
      </c>
      <c r="G2866">
        <v>0.1374865158816263</v>
      </c>
      <c r="H2866">
        <v>0.17878641654163699</v>
      </c>
      <c r="I2866">
        <v>0.14397978906664061</v>
      </c>
      <c r="J2866">
        <v>0.18088792483647939</v>
      </c>
      <c r="K2866">
        <v>0.1758195567217217</v>
      </c>
      <c r="L2866">
        <v>0.16935436762404299</v>
      </c>
      <c r="M2866">
        <v>0.19237944417989539</v>
      </c>
      <c r="N2866">
        <v>0.18871342905017921</v>
      </c>
      <c r="O2866">
        <v>0.19157499883136761</v>
      </c>
      <c r="P2866">
        <v>0.2086199766040818</v>
      </c>
      <c r="Q2866">
        <v>0.15445850379212381</v>
      </c>
      <c r="R2866">
        <v>0.19745961994451311</v>
      </c>
      <c r="S2866">
        <v>0.17865081445771289</v>
      </c>
      <c r="T2866">
        <v>0.19334688205706499</v>
      </c>
      <c r="U2866">
        <v>0.14841339020646721</v>
      </c>
      <c r="V2866">
        <v>0.17734271573131269</v>
      </c>
      <c r="W2866">
        <v>0.1759502612294675</v>
      </c>
      <c r="X2866">
        <v>0.17820336227773181</v>
      </c>
      <c r="Y2866">
        <v>0.18675745736298541</v>
      </c>
      <c r="Z2866">
        <v>0.1675029164384548</v>
      </c>
      <c r="AA2866">
        <v>0.18754398626032981</v>
      </c>
      <c r="AB2866">
        <v>0.1875161216468052</v>
      </c>
      <c r="AC2866">
        <v>0.16700777361010219</v>
      </c>
    </row>
    <row r="2867" spans="1:29" x14ac:dyDescent="0.25">
      <c r="A2867" s="1">
        <v>36469</v>
      </c>
      <c r="B2867">
        <v>0.1486160369781773</v>
      </c>
      <c r="C2867">
        <v>0.17462106945379641</v>
      </c>
      <c r="D2867">
        <v>0.13944076487963561</v>
      </c>
      <c r="E2867">
        <v>0.1667973252671546</v>
      </c>
      <c r="F2867">
        <v>0.21810812597725809</v>
      </c>
      <c r="G2867">
        <v>0.1359545696047422</v>
      </c>
      <c r="H2867">
        <v>0.1774192059063375</v>
      </c>
      <c r="I2867">
        <v>0.14272076374980011</v>
      </c>
      <c r="J2867">
        <v>0.18005823380314759</v>
      </c>
      <c r="K2867">
        <v>0.1737809864999878</v>
      </c>
      <c r="L2867">
        <v>0.167462764554626</v>
      </c>
      <c r="M2867">
        <v>0.19161708021631621</v>
      </c>
      <c r="N2867">
        <v>0.18726599299689001</v>
      </c>
      <c r="O2867">
        <v>0.19107864589557039</v>
      </c>
      <c r="P2867">
        <v>0.20775766813681701</v>
      </c>
      <c r="Q2867">
        <v>0.15385868214993589</v>
      </c>
      <c r="R2867">
        <v>0.19582675175959791</v>
      </c>
      <c r="S2867">
        <v>0.17738265848462109</v>
      </c>
      <c r="T2867">
        <v>0.19291209802864009</v>
      </c>
      <c r="U2867">
        <v>0.147845544272037</v>
      </c>
      <c r="V2867">
        <v>0.175757619007708</v>
      </c>
      <c r="W2867">
        <v>0.17485868498496199</v>
      </c>
      <c r="X2867">
        <v>0.17664026178795561</v>
      </c>
      <c r="Y2867">
        <v>0.18565393955648199</v>
      </c>
      <c r="Z2867">
        <v>0.1661082653225408</v>
      </c>
      <c r="AA2867">
        <v>0.1870707652581319</v>
      </c>
      <c r="AB2867">
        <v>0.1855082242188513</v>
      </c>
      <c r="AC2867">
        <v>0.16595980674467611</v>
      </c>
    </row>
    <row r="2868" spans="1:29" x14ac:dyDescent="0.25">
      <c r="A2868" s="1">
        <v>36470</v>
      </c>
      <c r="B2868">
        <v>0.1481699824852509</v>
      </c>
      <c r="C2868">
        <v>0.1736467561095435</v>
      </c>
      <c r="D2868">
        <v>0.1383535494241725</v>
      </c>
      <c r="E2868">
        <v>0.16609922997486479</v>
      </c>
      <c r="F2868">
        <v>0.21676584948891781</v>
      </c>
      <c r="G2868">
        <v>0.13468063921826151</v>
      </c>
      <c r="H2868">
        <v>0.1762142174193515</v>
      </c>
      <c r="I2868">
        <v>0.14212338322884319</v>
      </c>
      <c r="J2868">
        <v>0.17925721219251259</v>
      </c>
      <c r="K2868">
        <v>0.17208949211931349</v>
      </c>
      <c r="L2868">
        <v>0.16557758755697319</v>
      </c>
      <c r="M2868">
        <v>0.1909372931170838</v>
      </c>
      <c r="N2868">
        <v>0.18604131036153601</v>
      </c>
      <c r="O2868">
        <v>0.18952687276035271</v>
      </c>
      <c r="P2868">
        <v>0.2069481430413064</v>
      </c>
      <c r="Q2868">
        <v>0.15320372252357559</v>
      </c>
      <c r="R2868">
        <v>0.19466760427043819</v>
      </c>
      <c r="S2868">
        <v>0.17620417433165519</v>
      </c>
      <c r="T2868">
        <v>0.1922646847828712</v>
      </c>
      <c r="U2868">
        <v>0.14711860989730469</v>
      </c>
      <c r="V2868">
        <v>0.17424733396039441</v>
      </c>
      <c r="W2868">
        <v>0.17392429935824741</v>
      </c>
      <c r="X2868">
        <v>0.17528027254826761</v>
      </c>
      <c r="Y2868">
        <v>0.18449389640752731</v>
      </c>
      <c r="Z2868">
        <v>0.16504636292503991</v>
      </c>
      <c r="AA2868">
        <v>0.18643337656469219</v>
      </c>
      <c r="AB2868">
        <v>0.18361502419494341</v>
      </c>
      <c r="AC2868">
        <v>0.16529225854256019</v>
      </c>
    </row>
    <row r="2869" spans="1:29" x14ac:dyDescent="0.25">
      <c r="A2869" s="1">
        <v>36471</v>
      </c>
      <c r="B2869">
        <v>0.14690071728743331</v>
      </c>
      <c r="C2869">
        <v>0.17248289021562679</v>
      </c>
      <c r="D2869">
        <v>0.1376727242279186</v>
      </c>
      <c r="E2869">
        <v>0.16524021925284571</v>
      </c>
      <c r="F2869">
        <v>0.21545281742545561</v>
      </c>
      <c r="G2869">
        <v>0.13358372550831299</v>
      </c>
      <c r="H2869">
        <v>0.17502547675565999</v>
      </c>
      <c r="I2869">
        <v>0.14172043493976699</v>
      </c>
      <c r="J2869">
        <v>0.17846643200726911</v>
      </c>
      <c r="K2869">
        <v>0.17052589049338729</v>
      </c>
      <c r="L2869">
        <v>0.1641473493221812</v>
      </c>
      <c r="M2869">
        <v>0.19031079698732231</v>
      </c>
      <c r="N2869">
        <v>0.18485589507840811</v>
      </c>
      <c r="O2869">
        <v>0.18856933198964651</v>
      </c>
      <c r="P2869">
        <v>0.20617771783004521</v>
      </c>
      <c r="Q2869">
        <v>0.15267983606838881</v>
      </c>
      <c r="R2869">
        <v>0.19328785020399619</v>
      </c>
      <c r="S2869">
        <v>0.1751963599124278</v>
      </c>
      <c r="T2869">
        <v>0.19181754271740381</v>
      </c>
      <c r="U2869">
        <v>0.14646699720850179</v>
      </c>
      <c r="V2869">
        <v>0.17293479703003339</v>
      </c>
      <c r="W2869">
        <v>0.1727480812692139</v>
      </c>
      <c r="X2869">
        <v>0.17412668912281121</v>
      </c>
      <c r="Y2869">
        <v>0.18333450329395701</v>
      </c>
      <c r="Z2869">
        <v>0.1637275019908539</v>
      </c>
      <c r="AA2869">
        <v>0.18578861353814319</v>
      </c>
      <c r="AB2869">
        <v>0.18189896146760479</v>
      </c>
      <c r="AC2869">
        <v>0.164202885233727</v>
      </c>
    </row>
    <row r="2870" spans="1:29" x14ac:dyDescent="0.25">
      <c r="A2870" s="1">
        <v>36472</v>
      </c>
      <c r="B2870">
        <v>0.14603980070215139</v>
      </c>
      <c r="C2870">
        <v>0.17210011404289699</v>
      </c>
      <c r="D2870">
        <v>0.13727182735443819</v>
      </c>
      <c r="E2870">
        <v>0.1644654735491958</v>
      </c>
      <c r="F2870">
        <v>0.2140531858401814</v>
      </c>
      <c r="G2870">
        <v>0.1327740617440161</v>
      </c>
      <c r="H2870">
        <v>0.17396609780081829</v>
      </c>
      <c r="I2870">
        <v>0.14142988415055921</v>
      </c>
      <c r="J2870">
        <v>0.1779123655393092</v>
      </c>
      <c r="K2870">
        <v>0.1692833609336391</v>
      </c>
      <c r="L2870">
        <v>0.16269618233497821</v>
      </c>
      <c r="M2870">
        <v>0.18987400994771211</v>
      </c>
      <c r="N2870">
        <v>0.18370620647287339</v>
      </c>
      <c r="O2870">
        <v>0.1874127223798453</v>
      </c>
      <c r="P2870">
        <v>0.20549326877953331</v>
      </c>
      <c r="Q2870">
        <v>0.15215887834670569</v>
      </c>
      <c r="R2870">
        <v>0.1919724304585517</v>
      </c>
      <c r="S2870">
        <v>0.17437360633019811</v>
      </c>
      <c r="T2870">
        <v>0.19152773058654629</v>
      </c>
      <c r="U2870">
        <v>0.1459386702472254</v>
      </c>
      <c r="V2870">
        <v>0.17173686221254439</v>
      </c>
      <c r="W2870">
        <v>0.17176068058067759</v>
      </c>
      <c r="X2870">
        <v>0.17310415464399151</v>
      </c>
      <c r="Y2870">
        <v>0.1823873318380542</v>
      </c>
      <c r="Z2870">
        <v>0.16259958796473101</v>
      </c>
      <c r="AA2870">
        <v>0.18530199213021259</v>
      </c>
      <c r="AB2870">
        <v>0.18047551271052459</v>
      </c>
      <c r="AC2870">
        <v>0.16318631808986561</v>
      </c>
    </row>
    <row r="2871" spans="1:29" x14ac:dyDescent="0.25">
      <c r="A2871" s="1">
        <v>36473</v>
      </c>
      <c r="B2871">
        <v>0.14553878430245509</v>
      </c>
      <c r="C2871">
        <v>0.17181679197053229</v>
      </c>
      <c r="D2871">
        <v>0.13721703719516179</v>
      </c>
      <c r="E2871">
        <v>0.16380239144970721</v>
      </c>
      <c r="F2871">
        <v>0.21276737305732801</v>
      </c>
      <c r="G2871">
        <v>0.13236314564576601</v>
      </c>
      <c r="H2871">
        <v>0.1730627514351144</v>
      </c>
      <c r="I2871">
        <v>0.14126254716842901</v>
      </c>
      <c r="J2871">
        <v>0.17746891304741411</v>
      </c>
      <c r="K2871">
        <v>0.16829517810693909</v>
      </c>
      <c r="L2871">
        <v>0.1616057130947362</v>
      </c>
      <c r="M2871">
        <v>0.18949461791006361</v>
      </c>
      <c r="N2871">
        <v>0.1829004142185032</v>
      </c>
      <c r="O2871">
        <v>0.18668075967222059</v>
      </c>
      <c r="P2871">
        <v>0.204930152784217</v>
      </c>
      <c r="Q2871">
        <v>0.15157990991639639</v>
      </c>
      <c r="R2871">
        <v>0.1907406184615211</v>
      </c>
      <c r="S2871">
        <v>0.17368781994822571</v>
      </c>
      <c r="T2871">
        <v>0.1914178250607351</v>
      </c>
      <c r="U2871">
        <v>0.14536163362384499</v>
      </c>
      <c r="V2871">
        <v>0.17053716949916531</v>
      </c>
      <c r="W2871">
        <v>0.17115934913659481</v>
      </c>
      <c r="X2871">
        <v>0.1721844379248948</v>
      </c>
      <c r="Y2871">
        <v>0.18168407316199031</v>
      </c>
      <c r="Z2871">
        <v>0.1619121273551653</v>
      </c>
      <c r="AA2871">
        <v>0.18500566051161771</v>
      </c>
      <c r="AB2871">
        <v>0.17933347725585311</v>
      </c>
      <c r="AC2871">
        <v>0.16282744524079701</v>
      </c>
    </row>
    <row r="2872" spans="1:29" x14ac:dyDescent="0.25">
      <c r="A2872" s="1">
        <v>36474</v>
      </c>
      <c r="B2872">
        <v>0.14455737517044601</v>
      </c>
      <c r="C2872">
        <v>0.17151589763480529</v>
      </c>
      <c r="D2872">
        <v>0.13662014435700101</v>
      </c>
      <c r="E2872">
        <v>0.16317389561921419</v>
      </c>
      <c r="F2872">
        <v>0.21170227869872149</v>
      </c>
      <c r="G2872">
        <v>0.13138625779573801</v>
      </c>
      <c r="H2872">
        <v>0.17197930852505891</v>
      </c>
      <c r="I2872">
        <v>0.1407886423186524</v>
      </c>
      <c r="J2872">
        <v>0.17705391303453771</v>
      </c>
      <c r="K2872">
        <v>0.16691277454272299</v>
      </c>
      <c r="L2872">
        <v>0.16022172359543299</v>
      </c>
      <c r="M2872">
        <v>0.1890578402481061</v>
      </c>
      <c r="N2872">
        <v>0.1816855110952032</v>
      </c>
      <c r="O2872">
        <v>0.18622395662584301</v>
      </c>
      <c r="P2872">
        <v>0.20424921552406741</v>
      </c>
      <c r="Q2872">
        <v>0.15112210124182049</v>
      </c>
      <c r="R2872">
        <v>0.189980635422655</v>
      </c>
      <c r="S2872">
        <v>0.17267801585096501</v>
      </c>
      <c r="T2872">
        <v>0.19131872400277791</v>
      </c>
      <c r="U2872">
        <v>0.14483796070201729</v>
      </c>
      <c r="V2872">
        <v>0.16947663728294979</v>
      </c>
      <c r="W2872">
        <v>0.1703797513013218</v>
      </c>
      <c r="X2872">
        <v>0.17100009382666731</v>
      </c>
      <c r="Y2872">
        <v>0.18106120803597131</v>
      </c>
      <c r="Z2872">
        <v>0.16106167263743451</v>
      </c>
      <c r="AA2872">
        <v>0.1847610614453197</v>
      </c>
      <c r="AB2872">
        <v>0.17782118903397609</v>
      </c>
      <c r="AC2872">
        <v>0.1618504978206349</v>
      </c>
    </row>
    <row r="2873" spans="1:29" x14ac:dyDescent="0.25">
      <c r="A2873" s="1">
        <v>36475</v>
      </c>
      <c r="B2873">
        <v>0.1441821864779963</v>
      </c>
      <c r="C2873">
        <v>0.1714019226607959</v>
      </c>
      <c r="D2873">
        <v>0.13578946582473139</v>
      </c>
      <c r="E2873">
        <v>0.16294832257717359</v>
      </c>
      <c r="F2873">
        <v>0.2111892104095148</v>
      </c>
      <c r="G2873">
        <v>0.13079130894539989</v>
      </c>
      <c r="H2873">
        <v>0.1709539804808462</v>
      </c>
      <c r="I2873">
        <v>0.14023675787779141</v>
      </c>
      <c r="J2873">
        <v>0.1767273661662814</v>
      </c>
      <c r="K2873">
        <v>0.16626838436791139</v>
      </c>
      <c r="L2873">
        <v>0.15966163151053139</v>
      </c>
      <c r="M2873">
        <v>0.18871084217316081</v>
      </c>
      <c r="N2873">
        <v>0.18075209062144931</v>
      </c>
      <c r="O2873">
        <v>0.18612548691279879</v>
      </c>
      <c r="P2873">
        <v>0.20359842790879679</v>
      </c>
      <c r="Q2873">
        <v>0.15114584767941741</v>
      </c>
      <c r="R2873">
        <v>0.1892406446949465</v>
      </c>
      <c r="S2873">
        <v>0.17187169365054339</v>
      </c>
      <c r="T2873">
        <v>0.1915300382567787</v>
      </c>
      <c r="U2873">
        <v>0.14483255856178501</v>
      </c>
      <c r="V2873">
        <v>0.16886625052083659</v>
      </c>
      <c r="W2873">
        <v>0.17006940567081391</v>
      </c>
      <c r="X2873">
        <v>0.1704706401017341</v>
      </c>
      <c r="Y2873">
        <v>0.18039582569516699</v>
      </c>
      <c r="Z2873">
        <v>0.16032356591148211</v>
      </c>
      <c r="AA2873">
        <v>0.18494823831269069</v>
      </c>
      <c r="AB2873">
        <v>0.17704914978878211</v>
      </c>
      <c r="AC2873">
        <v>0.16141064264097699</v>
      </c>
    </row>
    <row r="2874" spans="1:29" x14ac:dyDescent="0.25">
      <c r="A2874" s="1">
        <v>36476</v>
      </c>
      <c r="B2874">
        <v>0.14377247397602269</v>
      </c>
      <c r="C2874">
        <v>0.17130011403732029</v>
      </c>
      <c r="D2874">
        <v>0.13512794218336471</v>
      </c>
      <c r="E2874">
        <v>0.16267408639757541</v>
      </c>
      <c r="F2874">
        <v>0.21091207962030811</v>
      </c>
      <c r="G2874">
        <v>0.13020677676172859</v>
      </c>
      <c r="H2874">
        <v>0.1700846499046807</v>
      </c>
      <c r="I2874">
        <v>0.13963019549820721</v>
      </c>
      <c r="J2874">
        <v>0.17638527320935071</v>
      </c>
      <c r="K2874">
        <v>0.16566449419309981</v>
      </c>
      <c r="L2874">
        <v>0.15915285521510381</v>
      </c>
      <c r="M2874">
        <v>0.1884517519478317</v>
      </c>
      <c r="N2874">
        <v>0.17992808172244729</v>
      </c>
      <c r="O2874">
        <v>0.18599368386642121</v>
      </c>
      <c r="P2874">
        <v>0.20301704122907871</v>
      </c>
      <c r="Q2874">
        <v>0.15102920950162979</v>
      </c>
      <c r="R2874">
        <v>0.18865947749664991</v>
      </c>
      <c r="S2874">
        <v>0.17113721947080571</v>
      </c>
      <c r="T2874">
        <v>0.1917346514798518</v>
      </c>
      <c r="U2874">
        <v>0.14481592046649641</v>
      </c>
      <c r="V2874">
        <v>0.1683646299924898</v>
      </c>
      <c r="W2874">
        <v>0.16970733590237469</v>
      </c>
      <c r="X2874">
        <v>0.1699696346526631</v>
      </c>
      <c r="Y2874">
        <v>0.1797495988206349</v>
      </c>
      <c r="Z2874">
        <v>0.15955600939611489</v>
      </c>
      <c r="AA2874">
        <v>0.18519217193681861</v>
      </c>
      <c r="AB2874">
        <v>0.1762963413128189</v>
      </c>
      <c r="AC2874">
        <v>0.16100608157896609</v>
      </c>
    </row>
    <row r="2875" spans="1:29" x14ac:dyDescent="0.25">
      <c r="A2875" s="1">
        <v>36477</v>
      </c>
      <c r="B2875">
        <v>0.14363232101443721</v>
      </c>
      <c r="C2875">
        <v>0.1711938306156654</v>
      </c>
      <c r="D2875">
        <v>0.1345491387470116</v>
      </c>
      <c r="E2875">
        <v>0.16285324740868309</v>
      </c>
      <c r="F2875">
        <v>0.21058065195610121</v>
      </c>
      <c r="G2875">
        <v>0.12962950255834699</v>
      </c>
      <c r="H2875">
        <v>0.16946080516965889</v>
      </c>
      <c r="I2875">
        <v>0.13927571259550511</v>
      </c>
      <c r="J2875">
        <v>0.1759876833760784</v>
      </c>
      <c r="K2875">
        <v>0.16485618619134459</v>
      </c>
      <c r="L2875">
        <v>0.1579709734426723</v>
      </c>
      <c r="M2875">
        <v>0.18797922748332299</v>
      </c>
      <c r="N2875">
        <v>0.17939736992982469</v>
      </c>
      <c r="O2875">
        <v>0.18591328726764109</v>
      </c>
      <c r="P2875">
        <v>0.20249373919253519</v>
      </c>
      <c r="Q2875">
        <v>0.15145325977395621</v>
      </c>
      <c r="R2875">
        <v>0.18741263164328981</v>
      </c>
      <c r="S2875">
        <v>0.17070482612751359</v>
      </c>
      <c r="T2875">
        <v>0.192104169866116</v>
      </c>
      <c r="U2875">
        <v>0.14538699394232241</v>
      </c>
      <c r="V2875">
        <v>0.1678680676059314</v>
      </c>
      <c r="W2875">
        <v>0.16991387273683259</v>
      </c>
      <c r="X2875">
        <v>0.16983560405513959</v>
      </c>
      <c r="Y2875">
        <v>0.17929141251059849</v>
      </c>
      <c r="Z2875">
        <v>0.1594848849877282</v>
      </c>
      <c r="AA2875">
        <v>0.18539885562017849</v>
      </c>
      <c r="AB2875">
        <v>0.1757715312464681</v>
      </c>
      <c r="AC2875">
        <v>0.16105746168417101</v>
      </c>
    </row>
    <row r="2876" spans="1:29" x14ac:dyDescent="0.25">
      <c r="A2876" s="1">
        <v>36478</v>
      </c>
      <c r="B2876">
        <v>0.14336240614808979</v>
      </c>
      <c r="C2876">
        <v>0.17109650945816149</v>
      </c>
      <c r="D2876">
        <v>0.13433666253197929</v>
      </c>
      <c r="E2876">
        <v>0.16295010072748289</v>
      </c>
      <c r="F2876">
        <v>0.2107701453161589</v>
      </c>
      <c r="G2876">
        <v>0.12969183972970119</v>
      </c>
      <c r="H2876">
        <v>0.1693656256924391</v>
      </c>
      <c r="I2876">
        <v>0.13927960989200211</v>
      </c>
      <c r="J2876">
        <v>0.17604264789291621</v>
      </c>
      <c r="K2876">
        <v>0.16435807901764199</v>
      </c>
      <c r="L2876">
        <v>0.15822503280178651</v>
      </c>
      <c r="M2876">
        <v>0.18829004715524539</v>
      </c>
      <c r="N2876">
        <v>0.17885496545409449</v>
      </c>
      <c r="O2876">
        <v>0.18566622400219429</v>
      </c>
      <c r="P2876">
        <v>0.2025448336607201</v>
      </c>
      <c r="Q2876">
        <v>0.1517583540023266</v>
      </c>
      <c r="R2876">
        <v>0.18776475639840051</v>
      </c>
      <c r="S2876">
        <v>0.17048096824983769</v>
      </c>
      <c r="T2876">
        <v>0.19243709031423609</v>
      </c>
      <c r="U2876">
        <v>0.14586537078893511</v>
      </c>
      <c r="V2876">
        <v>0.16764043514411309</v>
      </c>
      <c r="W2876">
        <v>0.16997515095060081</v>
      </c>
      <c r="X2876">
        <v>0.16953260794037481</v>
      </c>
      <c r="Y2876">
        <v>0.17926359580054729</v>
      </c>
      <c r="Z2876">
        <v>0.15942017650854479</v>
      </c>
      <c r="AA2876">
        <v>0.18560418795218711</v>
      </c>
      <c r="AB2876">
        <v>0.17503422118011741</v>
      </c>
      <c r="AC2876">
        <v>0.16111913590702279</v>
      </c>
    </row>
    <row r="2877" spans="1:29" x14ac:dyDescent="0.25">
      <c r="A2877" s="1">
        <v>36479</v>
      </c>
      <c r="B2877">
        <v>0.14325677699602821</v>
      </c>
      <c r="C2877">
        <v>0.17097513169688389</v>
      </c>
      <c r="D2877">
        <v>0.13410796291269181</v>
      </c>
      <c r="E2877">
        <v>0.16309503096935979</v>
      </c>
      <c r="F2877">
        <v>0.2109139355512164</v>
      </c>
      <c r="G2877">
        <v>0.12974514912327759</v>
      </c>
      <c r="H2877">
        <v>0.16927846508314401</v>
      </c>
      <c r="I2877">
        <v>0.13927321307085219</v>
      </c>
      <c r="J2877">
        <v>0.17605792987007129</v>
      </c>
      <c r="K2877">
        <v>0.16386497184393919</v>
      </c>
      <c r="L2877">
        <v>0.15851790795037449</v>
      </c>
      <c r="M2877">
        <v>0.1885868043271676</v>
      </c>
      <c r="N2877">
        <v>0.17832521529935211</v>
      </c>
      <c r="O2877">
        <v>0.1855524940700809</v>
      </c>
      <c r="P2877">
        <v>0.20258741749060721</v>
      </c>
      <c r="Q2877">
        <v>0.15215575592300479</v>
      </c>
      <c r="R2877">
        <v>0.18804849880057001</v>
      </c>
      <c r="S2877">
        <v>0.17025909057018179</v>
      </c>
      <c r="T2877">
        <v>0.1928251654015313</v>
      </c>
      <c r="U2877">
        <v>0.14640863527599729</v>
      </c>
      <c r="V2877">
        <v>0.16740468579917789</v>
      </c>
      <c r="W2877">
        <v>0.17015323950919661</v>
      </c>
      <c r="X2877">
        <v>0.16934512906698929</v>
      </c>
      <c r="Y2877">
        <v>0.17919113623335339</v>
      </c>
      <c r="Z2877">
        <v>0.15934352112670669</v>
      </c>
      <c r="AA2877">
        <v>0.18586289866257399</v>
      </c>
      <c r="AB2877">
        <v>0.17438873803684349</v>
      </c>
      <c r="AC2877">
        <v>0.16126169248281591</v>
      </c>
    </row>
    <row r="2878" spans="1:29" x14ac:dyDescent="0.25">
      <c r="A2878" s="1">
        <v>36480</v>
      </c>
      <c r="B2878">
        <v>0.14315710022491879</v>
      </c>
      <c r="C2878">
        <v>0.17097308580764101</v>
      </c>
      <c r="D2878">
        <v>0.13395878456999991</v>
      </c>
      <c r="E2878">
        <v>0.163259576595852</v>
      </c>
      <c r="F2878">
        <v>0.211154210161274</v>
      </c>
      <c r="G2878">
        <v>0.12979845851685409</v>
      </c>
      <c r="H2878">
        <v>0.16921441768139589</v>
      </c>
      <c r="I2878">
        <v>0.13930762507323149</v>
      </c>
      <c r="J2878">
        <v>0.17614939587237399</v>
      </c>
      <c r="K2878">
        <v>0.16346836467023651</v>
      </c>
      <c r="L2878">
        <v>0.15898973046738349</v>
      </c>
      <c r="M2878">
        <v>0.188810080787366</v>
      </c>
      <c r="N2878">
        <v>0.17791830465078229</v>
      </c>
      <c r="O2878">
        <v>0.18544709747130089</v>
      </c>
      <c r="P2878">
        <v>0.20264595876730279</v>
      </c>
      <c r="Q2878">
        <v>0.1524369490524741</v>
      </c>
      <c r="R2878">
        <v>0.1884116529674453</v>
      </c>
      <c r="S2878">
        <v>0.1700726089301299</v>
      </c>
      <c r="T2878">
        <v>0.19318411677748651</v>
      </c>
      <c r="U2878">
        <v>0.14678307953834019</v>
      </c>
      <c r="V2878">
        <v>0.16728062476593111</v>
      </c>
      <c r="W2878">
        <v>0.17033391427468891</v>
      </c>
      <c r="X2878">
        <v>0.16920333984877611</v>
      </c>
      <c r="Y2878">
        <v>0.1791818909518737</v>
      </c>
      <c r="Z2878">
        <v>0.15936642326699249</v>
      </c>
      <c r="AA2878">
        <v>0.18613106883242039</v>
      </c>
      <c r="AB2878">
        <v>0.17386729335510809</v>
      </c>
      <c r="AC2878">
        <v>0.16140719023507949</v>
      </c>
    </row>
    <row r="2879" spans="1:29" x14ac:dyDescent="0.25">
      <c r="A2879" s="1">
        <v>36481</v>
      </c>
      <c r="B2879">
        <v>0.1435367617289742</v>
      </c>
      <c r="C2879">
        <v>0.17095358708820929</v>
      </c>
      <c r="D2879">
        <v>0.13467033385823721</v>
      </c>
      <c r="E2879">
        <v>0.16342527606849799</v>
      </c>
      <c r="F2879">
        <v>0.21148472357940681</v>
      </c>
      <c r="G2879">
        <v>0.13018597359409259</v>
      </c>
      <c r="H2879">
        <v>0.16921787869967031</v>
      </c>
      <c r="I2879">
        <v>0.1395691301682529</v>
      </c>
      <c r="J2879">
        <v>0.17624006822388311</v>
      </c>
      <c r="K2879">
        <v>0.1636792713951043</v>
      </c>
      <c r="L2879">
        <v>0.1599005233377119</v>
      </c>
      <c r="M2879">
        <v>0.18904116974756441</v>
      </c>
      <c r="N2879">
        <v>0.17801741626924261</v>
      </c>
      <c r="O2879">
        <v>0.1854167008725208</v>
      </c>
      <c r="P2879">
        <v>0.20274067025676429</v>
      </c>
      <c r="Q2879">
        <v>0.1527090762478775</v>
      </c>
      <c r="R2879">
        <v>0.18881818948726201</v>
      </c>
      <c r="S2879">
        <v>0.17007788013919639</v>
      </c>
      <c r="T2879">
        <v>0.1935752846482868</v>
      </c>
      <c r="U2879">
        <v>0.1471485350366383</v>
      </c>
      <c r="V2879">
        <v>0.16753308129545769</v>
      </c>
      <c r="W2879">
        <v>0.17055165800569841</v>
      </c>
      <c r="X2879">
        <v>0.169447628980472</v>
      </c>
      <c r="Y2879">
        <v>0.17920121709896561</v>
      </c>
      <c r="Z2879">
        <v>0.1595551337593199</v>
      </c>
      <c r="AA2879">
        <v>0.18643774317149411</v>
      </c>
      <c r="AB2879">
        <v>0.174404597530882</v>
      </c>
      <c r="AC2879">
        <v>0.16177716068253301</v>
      </c>
    </row>
    <row r="2880" spans="1:29" x14ac:dyDescent="0.25">
      <c r="A2880" s="1">
        <v>36482</v>
      </c>
      <c r="B2880">
        <v>0.1437342803758867</v>
      </c>
      <c r="C2880">
        <v>0.17069517327443801</v>
      </c>
      <c r="D2880">
        <v>0.13534784059328281</v>
      </c>
      <c r="E2880">
        <v>0.1634417447719132</v>
      </c>
      <c r="F2880">
        <v>0.21171445574753961</v>
      </c>
      <c r="G2880">
        <v>0.13052418311577549</v>
      </c>
      <c r="H2880">
        <v>0.16915294349152959</v>
      </c>
      <c r="I2880">
        <v>0.139775120557392</v>
      </c>
      <c r="J2880">
        <v>0.1761839151785666</v>
      </c>
      <c r="K2880">
        <v>0.16372267811997199</v>
      </c>
      <c r="L2880">
        <v>0.16067907936593509</v>
      </c>
      <c r="M2880">
        <v>0.18922850870776281</v>
      </c>
      <c r="N2880">
        <v>0.1779791822086905</v>
      </c>
      <c r="O2880">
        <v>0.185194637607074</v>
      </c>
      <c r="P2880">
        <v>0.2027561264270768</v>
      </c>
      <c r="Q2880">
        <v>0.1527243353114128</v>
      </c>
      <c r="R2880">
        <v>0.1890813436541372</v>
      </c>
      <c r="S2880">
        <v>0.1699673097641046</v>
      </c>
      <c r="T2880">
        <v>0.19386902983867491</v>
      </c>
      <c r="U2880">
        <v>0.14725668716414991</v>
      </c>
      <c r="V2880">
        <v>0.16758034301978961</v>
      </c>
      <c r="W2880">
        <v>0.17066293621946671</v>
      </c>
      <c r="X2880">
        <v>0.16949795259492659</v>
      </c>
      <c r="Y2880">
        <v>0.17907518610320011</v>
      </c>
      <c r="Z2880">
        <v>0.15960335752598381</v>
      </c>
      <c r="AA2880">
        <v>0.1866214445375948</v>
      </c>
      <c r="AB2880">
        <v>0.174766420937425</v>
      </c>
      <c r="AC2880">
        <v>0.1620177193652805</v>
      </c>
    </row>
    <row r="2881" spans="1:29" x14ac:dyDescent="0.25">
      <c r="A2881" s="1">
        <v>36483</v>
      </c>
      <c r="B2881">
        <v>0.143496084737085</v>
      </c>
      <c r="C2881">
        <v>0.17046836323425171</v>
      </c>
      <c r="D2881">
        <v>0.13589502817939239</v>
      </c>
      <c r="E2881">
        <v>0.16338590578302081</v>
      </c>
      <c r="F2881">
        <v>0.21154301604067241</v>
      </c>
      <c r="G2881">
        <v>0.13077905930412509</v>
      </c>
      <c r="H2881">
        <v>0.1689464988494267</v>
      </c>
      <c r="I2881">
        <v>0.13993441977006041</v>
      </c>
      <c r="J2881">
        <v>0.1761067303872185</v>
      </c>
      <c r="K2881">
        <v>0.16342308484483969</v>
      </c>
      <c r="L2881">
        <v>0.16095171434152661</v>
      </c>
      <c r="M2881">
        <v>0.18941480600129459</v>
      </c>
      <c r="N2881">
        <v>0.17767057777776801</v>
      </c>
      <c r="O2881">
        <v>0.18458924100829399</v>
      </c>
      <c r="P2881">
        <v>0.20265562515058089</v>
      </c>
      <c r="Q2881">
        <v>0.1527209130562667</v>
      </c>
      <c r="R2881">
        <v>0.18906802723277741</v>
      </c>
      <c r="S2881">
        <v>0.16966292750782469</v>
      </c>
      <c r="T2881">
        <v>0.1940656100806093</v>
      </c>
      <c r="U2881">
        <v>0.14718000783098731</v>
      </c>
      <c r="V2881">
        <v>0.16725909825061491</v>
      </c>
      <c r="W2881">
        <v>0.17049533512289</v>
      </c>
      <c r="X2881">
        <v>0.1692267244852432</v>
      </c>
      <c r="Y2881">
        <v>0.17886665510743471</v>
      </c>
      <c r="Z2881">
        <v>0.15944914766432891</v>
      </c>
      <c r="AA2881">
        <v>0.18680514590369551</v>
      </c>
      <c r="AB2881">
        <v>0.1747599751131988</v>
      </c>
      <c r="AC2881">
        <v>0.16191121922449869</v>
      </c>
    </row>
    <row r="2882" spans="1:29" x14ac:dyDescent="0.25">
      <c r="A2882" s="1">
        <v>36484</v>
      </c>
      <c r="B2882">
        <v>0.14410074624114039</v>
      </c>
      <c r="C2882">
        <v>0.17062622300538599</v>
      </c>
      <c r="D2882">
        <v>0.1366360987442253</v>
      </c>
      <c r="E2882">
        <v>0.16374391294797461</v>
      </c>
      <c r="F2882">
        <v>0.21177548258380521</v>
      </c>
      <c r="G2882">
        <v>0.13115268549247461</v>
      </c>
      <c r="H2882">
        <v>0.16895656364128589</v>
      </c>
      <c r="I2882">
        <v>0.14022202780625839</v>
      </c>
      <c r="J2882">
        <v>0.1762390694053943</v>
      </c>
      <c r="K2882">
        <v>0.16359949156970741</v>
      </c>
      <c r="L2882">
        <v>0.16182171773817089</v>
      </c>
      <c r="M2882">
        <v>0.18966829079482631</v>
      </c>
      <c r="N2882">
        <v>0.1778036400135122</v>
      </c>
      <c r="O2882">
        <v>0.18465051107618061</v>
      </c>
      <c r="P2882">
        <v>0.202743953661319</v>
      </c>
      <c r="Q2882">
        <v>0.15350952376815361</v>
      </c>
      <c r="R2882">
        <v>0.18944588728200559</v>
      </c>
      <c r="S2882">
        <v>0.16968082247926761</v>
      </c>
      <c r="T2882">
        <v>0.1945696645493479</v>
      </c>
      <c r="U2882">
        <v>0.14813450827310551</v>
      </c>
      <c r="V2882">
        <v>0.16747713919572599</v>
      </c>
      <c r="W2882">
        <v>0.17085575126769281</v>
      </c>
      <c r="X2882">
        <v>0.16951497913418051</v>
      </c>
      <c r="Y2882">
        <v>0.17889669554024079</v>
      </c>
      <c r="Z2882">
        <v>0.15966263691771829</v>
      </c>
      <c r="AA2882">
        <v>0.18719560402655311</v>
      </c>
      <c r="AB2882">
        <v>0.1753309331351264</v>
      </c>
      <c r="AC2882">
        <v>0.16237677790724631</v>
      </c>
    </row>
    <row r="2883" spans="1:29" x14ac:dyDescent="0.25">
      <c r="A2883" s="1">
        <v>36485</v>
      </c>
      <c r="B2883">
        <v>0.14459350298329099</v>
      </c>
      <c r="C2883">
        <v>0.17059115824821869</v>
      </c>
      <c r="D2883">
        <v>0.13742424377714341</v>
      </c>
      <c r="E2883">
        <v>0.16395653549754369</v>
      </c>
      <c r="F2883">
        <v>0.21218333975193801</v>
      </c>
      <c r="G2883">
        <v>0.13144297834749091</v>
      </c>
      <c r="H2883">
        <v>0.16893879824446589</v>
      </c>
      <c r="I2883">
        <v>0.14042691525422099</v>
      </c>
      <c r="J2883">
        <v>0.17631585286801449</v>
      </c>
      <c r="K2883">
        <v>0.16360289829457519</v>
      </c>
      <c r="L2883">
        <v>0.1629614579769203</v>
      </c>
      <c r="M2883">
        <v>0.1899056297550247</v>
      </c>
      <c r="N2883">
        <v>0.17778238126160201</v>
      </c>
      <c r="O2883">
        <v>0.18470344781073381</v>
      </c>
      <c r="P2883">
        <v>0.20278972898056771</v>
      </c>
      <c r="Q2883">
        <v>0.15394621140311751</v>
      </c>
      <c r="R2883">
        <v>0.18985095321358689</v>
      </c>
      <c r="S2883">
        <v>0.16961554913387861</v>
      </c>
      <c r="T2883">
        <v>0.19502706953355031</v>
      </c>
      <c r="U2883">
        <v>0.14871148062533621</v>
      </c>
      <c r="V2883">
        <v>0.16769420611486299</v>
      </c>
      <c r="W2883">
        <v>0.1711290984469781</v>
      </c>
      <c r="X2883">
        <v>0.16987823378311781</v>
      </c>
      <c r="Y2883">
        <v>0.17887566454447551</v>
      </c>
      <c r="Z2883">
        <v>0.1598267898879219</v>
      </c>
      <c r="AA2883">
        <v>0.18754484593319429</v>
      </c>
      <c r="AB2883">
        <v>0.1757081411570541</v>
      </c>
      <c r="AC2883">
        <v>0.16282027776646441</v>
      </c>
    </row>
    <row r="2884" spans="1:29" x14ac:dyDescent="0.25">
      <c r="A2884" s="1">
        <v>36486</v>
      </c>
      <c r="B2884">
        <v>0.14513625972544161</v>
      </c>
      <c r="C2884">
        <v>0.17076835764199461</v>
      </c>
      <c r="D2884">
        <v>0.13822994200155081</v>
      </c>
      <c r="E2884">
        <v>0.1643256965086512</v>
      </c>
      <c r="F2884">
        <v>0.21247557192007069</v>
      </c>
      <c r="G2884">
        <v>0.13182910453584051</v>
      </c>
      <c r="H2884">
        <v>0.16898093850802329</v>
      </c>
      <c r="I2884">
        <v>0.14070018505512469</v>
      </c>
      <c r="J2884">
        <v>0.1764446204576188</v>
      </c>
      <c r="K2884">
        <v>0.16377830501944299</v>
      </c>
      <c r="L2884">
        <v>0.16385317189988041</v>
      </c>
      <c r="M2884">
        <v>0.19016223954855641</v>
      </c>
      <c r="N2884">
        <v>0.17789198670722281</v>
      </c>
      <c r="O2884">
        <v>0.18517305121195371</v>
      </c>
      <c r="P2884">
        <v>0.20288390855513561</v>
      </c>
      <c r="Q2884">
        <v>0.15445432760950989</v>
      </c>
      <c r="R2884">
        <v>0.19037366620399171</v>
      </c>
      <c r="S2884">
        <v>0.16959705796670779</v>
      </c>
      <c r="T2884">
        <v>0.195615917816722</v>
      </c>
      <c r="U2884">
        <v>0.14926541926970169</v>
      </c>
      <c r="V2884">
        <v>0.16801354576127281</v>
      </c>
      <c r="W2884">
        <v>0.17170761804005669</v>
      </c>
      <c r="X2884">
        <v>0.17042941946653789</v>
      </c>
      <c r="Y2884">
        <v>0.17887570497728139</v>
      </c>
      <c r="Z2884">
        <v>0.1600734649820193</v>
      </c>
      <c r="AA2884">
        <v>0.18810692567767329</v>
      </c>
      <c r="AB2884">
        <v>0.17628582994821251</v>
      </c>
      <c r="AC2884">
        <v>0.1632814246845061</v>
      </c>
    </row>
    <row r="2885" spans="1:29" x14ac:dyDescent="0.25">
      <c r="A2885" s="1">
        <v>36487</v>
      </c>
      <c r="B2885">
        <v>0.14616234980092549</v>
      </c>
      <c r="C2885">
        <v>0.17115499099803461</v>
      </c>
      <c r="D2885">
        <v>0.13899308703446889</v>
      </c>
      <c r="E2885">
        <v>0.16467793444283571</v>
      </c>
      <c r="F2885">
        <v>0.21353460096320351</v>
      </c>
      <c r="G2885">
        <v>0.1321770362797455</v>
      </c>
      <c r="H2885">
        <v>0.16895987122441089</v>
      </c>
      <c r="I2885">
        <v>0.1409337489736755</v>
      </c>
      <c r="J2885">
        <v>0.17661703884087379</v>
      </c>
      <c r="K2885">
        <v>0.1639427117443106</v>
      </c>
      <c r="L2885">
        <v>0.16594620161231399</v>
      </c>
      <c r="M2885">
        <v>0.1904256201754215</v>
      </c>
      <c r="N2885">
        <v>0.1779599254861769</v>
      </c>
      <c r="O2885">
        <v>0.186150987946507</v>
      </c>
      <c r="P2885">
        <v>0.2028903221722568</v>
      </c>
      <c r="Q2885">
        <v>0.15473387238733091</v>
      </c>
      <c r="R2885">
        <v>0.191058143900279</v>
      </c>
      <c r="S2885">
        <v>0.16957089353221011</v>
      </c>
      <c r="T2885">
        <v>0.1984039929040172</v>
      </c>
      <c r="U2885">
        <v>0.15459407701519071</v>
      </c>
      <c r="V2885">
        <v>0.16849717112196819</v>
      </c>
      <c r="W2885">
        <v>0.17232148246072149</v>
      </c>
      <c r="X2885">
        <v>0.1717297430809924</v>
      </c>
      <c r="Y2885">
        <v>0.17891895969580171</v>
      </c>
      <c r="Z2885">
        <v>0.16035575954514311</v>
      </c>
      <c r="AA2885">
        <v>0.18927103244917939</v>
      </c>
      <c r="AB2885">
        <v>0.17702601873937091</v>
      </c>
      <c r="AC2885">
        <v>0.16381610101431249</v>
      </c>
    </row>
    <row r="2886" spans="1:29" x14ac:dyDescent="0.25">
      <c r="A2886" s="1">
        <v>36488</v>
      </c>
      <c r="B2886">
        <v>0.1478324874954571</v>
      </c>
      <c r="C2886">
        <v>0.17196237907105591</v>
      </c>
      <c r="D2886">
        <v>0.14008202993972729</v>
      </c>
      <c r="E2886">
        <v>0.1657294031462509</v>
      </c>
      <c r="F2886">
        <v>0.21435222375633631</v>
      </c>
      <c r="G2886">
        <v>0.13251941246809509</v>
      </c>
      <c r="H2886">
        <v>0.16953220016721349</v>
      </c>
      <c r="I2886">
        <v>0.1412838570098735</v>
      </c>
      <c r="J2886">
        <v>0.17692120325587499</v>
      </c>
      <c r="K2886">
        <v>0.16436611846917831</v>
      </c>
      <c r="L2886">
        <v>0.16686357343001079</v>
      </c>
      <c r="M2886">
        <v>0.1907145216356198</v>
      </c>
      <c r="N2886">
        <v>0.17833496303056301</v>
      </c>
      <c r="O2886">
        <v>0.1872289246810602</v>
      </c>
      <c r="P2886">
        <v>0.2032408847255481</v>
      </c>
      <c r="Q2886">
        <v>0.15682715342888809</v>
      </c>
      <c r="R2886">
        <v>0.1918117392436248</v>
      </c>
      <c r="S2886">
        <v>0.1700187389987024</v>
      </c>
      <c r="T2886">
        <v>0.1994129442799723</v>
      </c>
      <c r="U2886">
        <v>0.15668565610899449</v>
      </c>
      <c r="V2886">
        <v>0.16911456271642991</v>
      </c>
      <c r="W2886">
        <v>0.17324957101931721</v>
      </c>
      <c r="X2886">
        <v>0.1726524804885505</v>
      </c>
      <c r="Y2886">
        <v>0.1792193572714649</v>
      </c>
      <c r="Z2886">
        <v>0.16120553198437329</v>
      </c>
      <c r="AA2886">
        <v>0.1901601392206857</v>
      </c>
      <c r="AB2886">
        <v>0.17806236137668319</v>
      </c>
      <c r="AC2886">
        <v>0.1651007773441189</v>
      </c>
    </row>
    <row r="2887" spans="1:29" x14ac:dyDescent="0.25">
      <c r="A2887" s="1">
        <v>36489</v>
      </c>
      <c r="B2887">
        <v>0.14851810138046481</v>
      </c>
      <c r="C2887">
        <v>0.1725681162006808</v>
      </c>
      <c r="D2887">
        <v>0.141334536674773</v>
      </c>
      <c r="E2887">
        <v>0.1665616410804355</v>
      </c>
      <c r="F2887">
        <v>0.21548664342446899</v>
      </c>
      <c r="G2887">
        <v>0.13288956643422251</v>
      </c>
      <c r="H2887">
        <v>0.17003566118548799</v>
      </c>
      <c r="I2887">
        <v>0.14179572975195359</v>
      </c>
      <c r="J2887">
        <v>0.17723290735341579</v>
      </c>
      <c r="K2887">
        <v>0.1648405251940461</v>
      </c>
      <c r="L2887">
        <v>0.16821778735297091</v>
      </c>
      <c r="M2887">
        <v>0.19102061059581821</v>
      </c>
      <c r="N2887">
        <v>0.17879271662433199</v>
      </c>
      <c r="O2887">
        <v>0.18787352808228019</v>
      </c>
      <c r="P2887">
        <v>0.20357921323628619</v>
      </c>
      <c r="Q2887">
        <v>0.15839598392099491</v>
      </c>
      <c r="R2887">
        <v>0.19264254046932369</v>
      </c>
      <c r="S2887">
        <v>0.17049554486123439</v>
      </c>
      <c r="T2887">
        <v>0.2003757616353089</v>
      </c>
      <c r="U2887">
        <v>0.1582505498095397</v>
      </c>
      <c r="V2887">
        <v>0.1698352010641383</v>
      </c>
      <c r="W2887">
        <v>0.1740095561296372</v>
      </c>
      <c r="X2887">
        <v>0.17348039030990159</v>
      </c>
      <c r="Y2887">
        <v>0.1794658262756996</v>
      </c>
      <c r="Z2887">
        <v>0.16170751681298379</v>
      </c>
      <c r="AA2887">
        <v>0.191021543289489</v>
      </c>
      <c r="AB2887">
        <v>0.17899774247553391</v>
      </c>
      <c r="AC2887">
        <v>0.1655207477915723</v>
      </c>
    </row>
    <row r="2888" spans="1:29" x14ac:dyDescent="0.25">
      <c r="A2888" s="1">
        <v>36490</v>
      </c>
      <c r="B2888">
        <v>0.15031442955118679</v>
      </c>
      <c r="C2888">
        <v>0.17354012691521131</v>
      </c>
      <c r="D2888">
        <v>0.14247294766513791</v>
      </c>
      <c r="E2888">
        <v>0.16785195593769689</v>
      </c>
      <c r="F2888">
        <v>0.21731051621760181</v>
      </c>
      <c r="G2888">
        <v>0.13322430373368321</v>
      </c>
      <c r="H2888">
        <v>0.17054100899621519</v>
      </c>
      <c r="I2888">
        <v>0.1422781907293281</v>
      </c>
      <c r="J2888">
        <v>0.17761524637159151</v>
      </c>
      <c r="K2888">
        <v>0.1653679319189138</v>
      </c>
      <c r="L2888">
        <v>0.1699608170654045</v>
      </c>
      <c r="M2888">
        <v>0.1913449287226833</v>
      </c>
      <c r="N2888">
        <v>0.17919028503291559</v>
      </c>
      <c r="O2888">
        <v>0.18899313148350011</v>
      </c>
      <c r="P2888">
        <v>0.20390318004489649</v>
      </c>
      <c r="Q2888">
        <v>0.16130684738013451</v>
      </c>
      <c r="R2888">
        <v>0.1936270181656109</v>
      </c>
      <c r="S2888">
        <v>0.17091616260495451</v>
      </c>
      <c r="T2888">
        <v>0.20158677486693391</v>
      </c>
      <c r="U2888">
        <v>0.1614426907010961</v>
      </c>
      <c r="V2888">
        <v>0.1706331121391195</v>
      </c>
      <c r="W2888">
        <v>0.1751488515847846</v>
      </c>
      <c r="X2888">
        <v>0.17448761047608019</v>
      </c>
      <c r="Y2888">
        <v>0.1798722952799342</v>
      </c>
      <c r="Z2888">
        <v>0.16265441314601939</v>
      </c>
      <c r="AA2888">
        <v>0.19218970411504921</v>
      </c>
      <c r="AB2888">
        <v>0.1801191812666923</v>
      </c>
      <c r="AC2888">
        <v>0.1668863064743199</v>
      </c>
    </row>
    <row r="2889" spans="1:29" x14ac:dyDescent="0.25">
      <c r="A2889" s="1">
        <v>36491</v>
      </c>
      <c r="B2889">
        <v>0.1514250434361947</v>
      </c>
      <c r="C2889">
        <v>0.17437039234672319</v>
      </c>
      <c r="D2889">
        <v>0.14336029482571569</v>
      </c>
      <c r="E2889">
        <v>0.1689438092564968</v>
      </c>
      <c r="F2889">
        <v>0.21886954526073471</v>
      </c>
      <c r="G2889">
        <v>0.1335409854775883</v>
      </c>
      <c r="H2889">
        <v>0.17084918699562171</v>
      </c>
      <c r="I2889">
        <v>0.14266432817729069</v>
      </c>
      <c r="J2889">
        <v>0.17792695046913229</v>
      </c>
      <c r="K2889">
        <v>0.16575833864378159</v>
      </c>
      <c r="L2889">
        <v>0.17123213625152239</v>
      </c>
      <c r="M2889">
        <v>0.1916416426828817</v>
      </c>
      <c r="N2889">
        <v>0.17958723615754871</v>
      </c>
      <c r="O2889">
        <v>0.19017940155138671</v>
      </c>
      <c r="P2889">
        <v>0.20411278515137929</v>
      </c>
      <c r="Q2889">
        <v>0.16290672182828511</v>
      </c>
      <c r="R2889">
        <v>0.1946328193913098</v>
      </c>
      <c r="S2889">
        <v>0.17125385955659531</v>
      </c>
      <c r="T2889">
        <v>0.2032841283047446</v>
      </c>
      <c r="U2889">
        <v>0.163157303502765</v>
      </c>
      <c r="V2889">
        <v>0.1714089452920228</v>
      </c>
      <c r="W2889">
        <v>0.17634245738475979</v>
      </c>
      <c r="X2889">
        <v>0.17558534788363819</v>
      </c>
      <c r="Y2889">
        <v>0.18022269285559739</v>
      </c>
      <c r="Z2889">
        <v>0.16337321213392211</v>
      </c>
      <c r="AA2889">
        <v>0.19375921629196069</v>
      </c>
      <c r="AB2889">
        <v>0.1812103315963122</v>
      </c>
      <c r="AC2889">
        <v>0.16766804162765581</v>
      </c>
    </row>
    <row r="2890" spans="1:29" x14ac:dyDescent="0.25">
      <c r="A2890" s="1">
        <v>36492</v>
      </c>
      <c r="B2890">
        <v>0.15188684779739289</v>
      </c>
      <c r="C2890">
        <v>0.17482990306125379</v>
      </c>
      <c r="D2890">
        <v>0.14457139299020949</v>
      </c>
      <c r="E2890">
        <v>0.1695914318060659</v>
      </c>
      <c r="F2890">
        <v>0.22003365242886749</v>
      </c>
      <c r="G2890">
        <v>0.13389586166593789</v>
      </c>
      <c r="H2890">
        <v>0.17146003551844641</v>
      </c>
      <c r="I2890">
        <v>0.14501983789074499</v>
      </c>
      <c r="J2890">
        <v>0.17807913075714921</v>
      </c>
      <c r="K2890">
        <v>0.16598824536864931</v>
      </c>
      <c r="L2890">
        <v>0.1719080607007982</v>
      </c>
      <c r="M2890">
        <v>0.19253514590722359</v>
      </c>
      <c r="N2890">
        <v>0.17985023666489791</v>
      </c>
      <c r="O2890">
        <v>0.1912740049526066</v>
      </c>
      <c r="P2890">
        <v>0.204380467024322</v>
      </c>
      <c r="Q2890">
        <v>0.16302994792478739</v>
      </c>
      <c r="R2890">
        <v>0.19545920885230289</v>
      </c>
      <c r="S2890">
        <v>0.17247043390691921</v>
      </c>
      <c r="T2890">
        <v>0.2044657600930708</v>
      </c>
      <c r="U2890">
        <v>0.16337135450668111</v>
      </c>
      <c r="V2890">
        <v>0.17198023299038059</v>
      </c>
      <c r="W2890">
        <v>0.17730718387439001</v>
      </c>
      <c r="X2890">
        <v>0.1764951542567135</v>
      </c>
      <c r="Y2890">
        <v>0.1804748761455463</v>
      </c>
      <c r="Z2890">
        <v>0.16374909076784239</v>
      </c>
      <c r="AA2890">
        <v>0.19482670144184519</v>
      </c>
      <c r="AB2890">
        <v>0.18199619346439369</v>
      </c>
      <c r="AC2890">
        <v>0.16788507089863861</v>
      </c>
    </row>
    <row r="2891" spans="1:29" x14ac:dyDescent="0.25">
      <c r="A2891" s="1">
        <v>36493</v>
      </c>
      <c r="B2891">
        <v>0.15203895876234849</v>
      </c>
      <c r="C2891">
        <v>0.17524778716924069</v>
      </c>
      <c r="D2891">
        <v>0.14222795131043531</v>
      </c>
      <c r="E2891">
        <v>0.17026008867306669</v>
      </c>
      <c r="F2891">
        <v>0.2210435936837496</v>
      </c>
      <c r="G2891">
        <v>0.1327425470165112</v>
      </c>
      <c r="H2891">
        <v>0.17206190450674999</v>
      </c>
      <c r="I2891">
        <v>0.14425004150134041</v>
      </c>
      <c r="J2891">
        <v>0.17839888280097471</v>
      </c>
      <c r="K2891">
        <v>0.16575907407523799</v>
      </c>
      <c r="L2891">
        <v>0.16420389433211161</v>
      </c>
      <c r="M2891">
        <v>0.1924435239702024</v>
      </c>
      <c r="N2891">
        <v>0.18108519805518461</v>
      </c>
      <c r="O2891">
        <v>0.1922602750204932</v>
      </c>
      <c r="P2891">
        <v>0.20459118332856699</v>
      </c>
      <c r="Q2891">
        <v>0.16301238082989991</v>
      </c>
      <c r="R2891">
        <v>0.1968310617214612</v>
      </c>
      <c r="S2891">
        <v>0.17287506769974809</v>
      </c>
      <c r="T2891">
        <v>0.20549689661762111</v>
      </c>
      <c r="U2891">
        <v>0.16283224851038891</v>
      </c>
      <c r="V2891">
        <v>0.17210235432018831</v>
      </c>
      <c r="W2891">
        <v>0.17842685364846661</v>
      </c>
      <c r="X2891">
        <v>0.17732136958914979</v>
      </c>
      <c r="Y2891">
        <v>0.1814986320335325</v>
      </c>
      <c r="Z2891">
        <v>0.16438290663252489</v>
      </c>
      <c r="AA2891">
        <v>0.19571107848362149</v>
      </c>
      <c r="AB2891">
        <v>0.1837514592742856</v>
      </c>
      <c r="AC2891">
        <v>0.1678328837756829</v>
      </c>
    </row>
    <row r="2892" spans="1:29" x14ac:dyDescent="0.25">
      <c r="A2892" s="1">
        <v>36494</v>
      </c>
      <c r="B2892">
        <v>0.1521636887749232</v>
      </c>
      <c r="C2892">
        <v>0.1755142561828881</v>
      </c>
      <c r="D2892">
        <v>0.14219359892070621</v>
      </c>
      <c r="E2892">
        <v>0.17077451477083661</v>
      </c>
      <c r="F2892">
        <v>0.22192540993863169</v>
      </c>
      <c r="G2892">
        <v>0.13224020409731971</v>
      </c>
      <c r="H2892">
        <v>0.1726300133469465</v>
      </c>
      <c r="I2892">
        <v>0.14450867328482869</v>
      </c>
      <c r="J2892">
        <v>0.17888474491653861</v>
      </c>
      <c r="K2892">
        <v>0.1666258479623198</v>
      </c>
      <c r="L2892">
        <v>0.16916426954384581</v>
      </c>
      <c r="M2892">
        <v>0.19234496271955739</v>
      </c>
      <c r="N2892">
        <v>0.18127997090165129</v>
      </c>
      <c r="O2892">
        <v>0.19302154508837979</v>
      </c>
      <c r="P2892">
        <v>0.20486112009308699</v>
      </c>
      <c r="Q2892">
        <v>0.16321789065808939</v>
      </c>
      <c r="R2892">
        <v>0.19812350282591379</v>
      </c>
      <c r="S2892">
        <v>0.1732710162454747</v>
      </c>
      <c r="T2892">
        <v>0.2063641156163982</v>
      </c>
      <c r="U2892">
        <v>0.16259567060398439</v>
      </c>
      <c r="V2892">
        <v>0.17366749095828121</v>
      </c>
      <c r="W2892">
        <v>0.17936850618116409</v>
      </c>
      <c r="X2892">
        <v>0.17802603319744831</v>
      </c>
      <c r="Y2892">
        <v>0.1821793161439369</v>
      </c>
      <c r="Z2892">
        <v>0.1649558817892427</v>
      </c>
      <c r="AA2892">
        <v>0.1964697798497223</v>
      </c>
      <c r="AB2892">
        <v>0.18547643662263891</v>
      </c>
      <c r="AC2892">
        <v>0.1677865790056684</v>
      </c>
    </row>
    <row r="2893" spans="1:29" x14ac:dyDescent="0.25">
      <c r="A2893" s="1">
        <v>36495</v>
      </c>
      <c r="B2893">
        <v>0.15264881501346281</v>
      </c>
      <c r="C2893">
        <v>0.17566130177107289</v>
      </c>
      <c r="D2893">
        <v>0.145582871625622</v>
      </c>
      <c r="E2893">
        <v>0.17202097859385679</v>
      </c>
      <c r="F2893">
        <v>0.22441394301752079</v>
      </c>
      <c r="G2893">
        <v>0.13418863566847669</v>
      </c>
      <c r="H2893">
        <v>0.17347500867699381</v>
      </c>
      <c r="I2893">
        <v>0.14620491437435479</v>
      </c>
      <c r="J2893">
        <v>0.17839886675110861</v>
      </c>
      <c r="K2893">
        <v>0.16896840684882181</v>
      </c>
      <c r="L2893">
        <v>0.17331392671680179</v>
      </c>
      <c r="M2893">
        <v>0.19312629622668651</v>
      </c>
      <c r="N2893">
        <v>0.18330432536409191</v>
      </c>
      <c r="O2893">
        <v>0.19354948182293299</v>
      </c>
      <c r="P2893">
        <v>0.20552623094697589</v>
      </c>
      <c r="Q2893">
        <v>0.16526229310841761</v>
      </c>
      <c r="R2893">
        <v>0.20065954514972431</v>
      </c>
      <c r="S2893">
        <v>0.17418367766279211</v>
      </c>
      <c r="T2893">
        <v>0.2086575933867203</v>
      </c>
      <c r="U2893">
        <v>0.16313320679503879</v>
      </c>
      <c r="V2893">
        <v>0.17591754500764339</v>
      </c>
      <c r="W2893">
        <v>0.18129226292774889</v>
      </c>
      <c r="X2893">
        <v>0.17933718868501849</v>
      </c>
      <c r="Y2893">
        <v>0.18328074756515439</v>
      </c>
      <c r="Z2893">
        <v>0.1667797569271384</v>
      </c>
      <c r="AA2893">
        <v>0.1972571759318347</v>
      </c>
      <c r="AB2893">
        <v>0.18796111551840869</v>
      </c>
      <c r="AC2893">
        <v>0.1683281934014203</v>
      </c>
    </row>
    <row r="2894" spans="1:29" x14ac:dyDescent="0.25">
      <c r="A2894" s="1">
        <v>36496</v>
      </c>
      <c r="B2894">
        <v>0.153270458148939</v>
      </c>
      <c r="C2894">
        <v>0.1759182756520731</v>
      </c>
      <c r="D2894">
        <v>0.14409709386140371</v>
      </c>
      <c r="E2894">
        <v>0.172083873913107</v>
      </c>
      <c r="F2894">
        <v>0.2250118979296824</v>
      </c>
      <c r="G2894">
        <v>0.13299195910700631</v>
      </c>
      <c r="H2894">
        <v>0.17407556748163461</v>
      </c>
      <c r="I2894">
        <v>0.14618986536922801</v>
      </c>
      <c r="J2894">
        <v>0.17828947870471901</v>
      </c>
      <c r="K2894">
        <v>0.1672596328905388</v>
      </c>
      <c r="L2894">
        <v>0.17068287451283459</v>
      </c>
      <c r="M2894">
        <v>0.1929585525628619</v>
      </c>
      <c r="N2894">
        <v>0.18229790634031159</v>
      </c>
      <c r="O2894">
        <v>0.19412385914356681</v>
      </c>
      <c r="P2894">
        <v>0.20623484097263109</v>
      </c>
      <c r="Q2894">
        <v>0.16617737307250419</v>
      </c>
      <c r="R2894">
        <v>0.2006133318179236</v>
      </c>
      <c r="S2894">
        <v>0.1746493780696492</v>
      </c>
      <c r="T2894">
        <v>0.21060256564639671</v>
      </c>
      <c r="U2894">
        <v>0.16429913880114039</v>
      </c>
      <c r="V2894">
        <v>0.17498159083732831</v>
      </c>
      <c r="W2894">
        <v>0.18220605085459141</v>
      </c>
      <c r="X2894">
        <v>0.17958798726493311</v>
      </c>
      <c r="Y2894">
        <v>0.18349824440729701</v>
      </c>
      <c r="Z2894">
        <v>0.16703402579394011</v>
      </c>
      <c r="AA2894">
        <v>0.1991882555553478</v>
      </c>
      <c r="AB2894">
        <v>0.18794141303594389</v>
      </c>
      <c r="AC2894">
        <v>0.16823020602005051</v>
      </c>
    </row>
    <row r="2895" spans="1:29" x14ac:dyDescent="0.25">
      <c r="A2895" s="1">
        <v>36497</v>
      </c>
      <c r="B2895">
        <v>0.15263817365370491</v>
      </c>
      <c r="C2895">
        <v>0.17654995860556211</v>
      </c>
      <c r="D2895">
        <v>0.1432919654960467</v>
      </c>
      <c r="E2895">
        <v>0.17285977496505289</v>
      </c>
      <c r="F2895">
        <v>0.2256476331939265</v>
      </c>
      <c r="G2895">
        <v>0.13322210954230901</v>
      </c>
      <c r="H2895">
        <v>0.17328347288244619</v>
      </c>
      <c r="I2895">
        <v>0.14513965681826929</v>
      </c>
      <c r="J2895">
        <v>0.1775205915332061</v>
      </c>
      <c r="K2895">
        <v>0.16674884680499041</v>
      </c>
      <c r="L2895">
        <v>0.17048128707457691</v>
      </c>
      <c r="M2895">
        <v>0.19251729238580251</v>
      </c>
      <c r="N2895">
        <v>0.18136107342559779</v>
      </c>
      <c r="O2895">
        <v>0.19498156979753389</v>
      </c>
      <c r="P2895">
        <v>0.20591931071775649</v>
      </c>
      <c r="Q2895">
        <v>0.16722863594731099</v>
      </c>
      <c r="R2895">
        <v>0.20060237683572449</v>
      </c>
      <c r="S2895">
        <v>0.17371403391944079</v>
      </c>
      <c r="T2895">
        <v>0.21314832229758399</v>
      </c>
      <c r="U2895">
        <v>0.16524064120915641</v>
      </c>
      <c r="V2895">
        <v>0.17474768311558761</v>
      </c>
      <c r="W2895">
        <v>0.1831795890517002</v>
      </c>
      <c r="X2895">
        <v>0.18018295713638879</v>
      </c>
      <c r="Y2895">
        <v>0.18344190221633569</v>
      </c>
      <c r="Z2895">
        <v>0.16667003503921421</v>
      </c>
      <c r="AA2895">
        <v>0.20010346683683569</v>
      </c>
      <c r="AB2895">
        <v>0.18634692952733489</v>
      </c>
      <c r="AC2895">
        <v>0.16783411081138341</v>
      </c>
    </row>
    <row r="2896" spans="1:29" x14ac:dyDescent="0.25">
      <c r="A2896" s="1">
        <v>36498</v>
      </c>
      <c r="B2896">
        <v>0.15511024974745</v>
      </c>
      <c r="C2896">
        <v>0.17752103599796201</v>
      </c>
      <c r="D2896">
        <v>0.14350721243180961</v>
      </c>
      <c r="E2896">
        <v>0.17405365039474749</v>
      </c>
      <c r="F2896">
        <v>0.22946086856670939</v>
      </c>
      <c r="G2896">
        <v>0.14424415394003881</v>
      </c>
      <c r="H2896">
        <v>0.17283277146563861</v>
      </c>
      <c r="I2896">
        <v>0.14469159863889791</v>
      </c>
      <c r="J2896">
        <v>0.1773745493693539</v>
      </c>
      <c r="K2896">
        <v>0.17092459766718079</v>
      </c>
      <c r="L2896">
        <v>0.17434991041540321</v>
      </c>
      <c r="M2896">
        <v>0.19223360540110429</v>
      </c>
      <c r="N2896">
        <v>0.18247568239809009</v>
      </c>
      <c r="O2896">
        <v>0.19711428045150101</v>
      </c>
      <c r="P2896">
        <v>0.2057513162196809</v>
      </c>
      <c r="Q2896">
        <v>0.16785804507080071</v>
      </c>
      <c r="R2896">
        <v>0.2027929808573074</v>
      </c>
      <c r="S2896">
        <v>0.17498935742512001</v>
      </c>
      <c r="T2896">
        <v>0.21534082517916159</v>
      </c>
      <c r="U2896">
        <v>0.16621678416206109</v>
      </c>
      <c r="V2896">
        <v>0.1766902030091082</v>
      </c>
      <c r="W2896">
        <v>0.18488488088855001</v>
      </c>
      <c r="X2896">
        <v>0.18137469926166541</v>
      </c>
      <c r="Y2896">
        <v>0.1836572337512303</v>
      </c>
      <c r="Z2896">
        <v>0.16738770282045129</v>
      </c>
      <c r="AA2896">
        <v>0.20157503470146401</v>
      </c>
      <c r="AB2896">
        <v>0.1879251427507265</v>
      </c>
      <c r="AC2896">
        <v>0.17081789697455349</v>
      </c>
    </row>
    <row r="2897" spans="1:29" x14ac:dyDescent="0.25">
      <c r="A2897" s="1">
        <v>36499</v>
      </c>
      <c r="B2897">
        <v>0.16052359592949661</v>
      </c>
      <c r="C2897">
        <v>0.18055208670613851</v>
      </c>
      <c r="D2897">
        <v>0.15326946709352979</v>
      </c>
      <c r="E2897">
        <v>0.1774160404626981</v>
      </c>
      <c r="F2897">
        <v>0.23044388217671091</v>
      </c>
      <c r="G2897">
        <v>0.15694180974243191</v>
      </c>
      <c r="H2897">
        <v>0.17354357164430609</v>
      </c>
      <c r="I2897">
        <v>0.14757806728160641</v>
      </c>
      <c r="J2897">
        <v>0.17880145333029371</v>
      </c>
      <c r="K2897">
        <v>0.18143564519320651</v>
      </c>
      <c r="L2897">
        <v>0.18111764765184649</v>
      </c>
      <c r="M2897">
        <v>0.19310678590724309</v>
      </c>
      <c r="N2897">
        <v>0.18840844328159709</v>
      </c>
      <c r="O2897">
        <v>0.19807890756893021</v>
      </c>
      <c r="P2897">
        <v>0.2064021682009288</v>
      </c>
      <c r="Q2897">
        <v>0.1704883634728474</v>
      </c>
      <c r="R2897">
        <v>0.2042132380327408</v>
      </c>
      <c r="S2897">
        <v>0.17670110631394839</v>
      </c>
      <c r="T2897">
        <v>0.21756730418467579</v>
      </c>
      <c r="U2897">
        <v>0.16831975797347479</v>
      </c>
      <c r="V2897">
        <v>0.1817920066191302</v>
      </c>
      <c r="W2897">
        <v>0.19007370250098241</v>
      </c>
      <c r="X2897">
        <v>0.1855724757142059</v>
      </c>
      <c r="Y2897">
        <v>0.18539736484936689</v>
      </c>
      <c r="Z2897">
        <v>0.17435692212209919</v>
      </c>
      <c r="AA2897">
        <v>0.20237339593327611</v>
      </c>
      <c r="AB2897">
        <v>0.19353631377062661</v>
      </c>
      <c r="AC2897">
        <v>0.1744206886067286</v>
      </c>
    </row>
    <row r="2898" spans="1:29" x14ac:dyDescent="0.25">
      <c r="A2898" s="1">
        <v>36500</v>
      </c>
      <c r="B2898">
        <v>0.16319614873906321</v>
      </c>
      <c r="C2898">
        <v>0.18204389054338879</v>
      </c>
      <c r="D2898">
        <v>0.155562429941285</v>
      </c>
      <c r="E2898">
        <v>0.1791275891897593</v>
      </c>
      <c r="F2898">
        <v>0.232398134031018</v>
      </c>
      <c r="G2898">
        <v>0.1580704356317485</v>
      </c>
      <c r="H2898">
        <v>0.17530132530968681</v>
      </c>
      <c r="I2898">
        <v>0.14897659363541599</v>
      </c>
      <c r="J2898">
        <v>0.1809276971332883</v>
      </c>
      <c r="K2898">
        <v>0.1843096345854304</v>
      </c>
      <c r="L2898">
        <v>0.1826375587196962</v>
      </c>
      <c r="M2898">
        <v>0.1941922197588424</v>
      </c>
      <c r="N2898">
        <v>0.19055200346524939</v>
      </c>
      <c r="O2898">
        <v>0.2019768680196927</v>
      </c>
      <c r="P2898">
        <v>0.20733976652039479</v>
      </c>
      <c r="Q2898">
        <v>0.17335743034497039</v>
      </c>
      <c r="R2898">
        <v>0.20680007397850581</v>
      </c>
      <c r="S2898">
        <v>0.17916350399593059</v>
      </c>
      <c r="T2898">
        <v>0.21961735692052789</v>
      </c>
      <c r="U2898">
        <v>0.17188728528432209</v>
      </c>
      <c r="V2898">
        <v>0.1846417267640599</v>
      </c>
      <c r="W2898">
        <v>0.1914958406496263</v>
      </c>
      <c r="X2898">
        <v>0.18868881086963729</v>
      </c>
      <c r="Y2898">
        <v>0.18710409010671511</v>
      </c>
      <c r="Z2898">
        <v>0.17574586882009149</v>
      </c>
      <c r="AA2898">
        <v>0.2039490112650163</v>
      </c>
      <c r="AB2898">
        <v>0.19722323911342279</v>
      </c>
      <c r="AC2898">
        <v>0.17519945522311831</v>
      </c>
    </row>
    <row r="2899" spans="1:29" x14ac:dyDescent="0.25">
      <c r="A2899" s="1">
        <v>36501</v>
      </c>
      <c r="B2899">
        <v>0.1654804235617503</v>
      </c>
      <c r="C2899">
        <v>0.18336924026909099</v>
      </c>
      <c r="D2899">
        <v>0.15766060225672071</v>
      </c>
      <c r="E2899">
        <v>0.18076948191120121</v>
      </c>
      <c r="F2899">
        <v>0.23488579767440129</v>
      </c>
      <c r="G2899">
        <v>0.1589247696591386</v>
      </c>
      <c r="H2899">
        <v>0.17536869906438701</v>
      </c>
      <c r="I2899">
        <v>0.14919271130205181</v>
      </c>
      <c r="J2899">
        <v>0.18140163810156271</v>
      </c>
      <c r="K2899">
        <v>0.18701640555215279</v>
      </c>
      <c r="L2899">
        <v>0.1854780762356979</v>
      </c>
      <c r="M2899">
        <v>0.1943975135604302</v>
      </c>
      <c r="N2899">
        <v>0.19236246400099541</v>
      </c>
      <c r="O2899">
        <v>0.20744149513712179</v>
      </c>
      <c r="P2899">
        <v>0.20758269676678739</v>
      </c>
      <c r="Q2899">
        <v>0.17617943466260469</v>
      </c>
      <c r="R2899">
        <v>0.20836485110074129</v>
      </c>
      <c r="S2899">
        <v>0.1799978049456</v>
      </c>
      <c r="T2899">
        <v>0.22143552109406919</v>
      </c>
      <c r="U2899">
        <v>0.17593852046033781</v>
      </c>
      <c r="V2899">
        <v>0.18811973834176421</v>
      </c>
      <c r="W2899">
        <v>0.19318839243884059</v>
      </c>
      <c r="X2899">
        <v>0.1912335943009309</v>
      </c>
      <c r="Y2899">
        <v>0.1878113787872944</v>
      </c>
      <c r="Z2899">
        <v>0.17683332896904641</v>
      </c>
      <c r="AA2899">
        <v>0.2053043563264863</v>
      </c>
      <c r="AB2899">
        <v>0.20012047946469841</v>
      </c>
      <c r="AC2899">
        <v>0.1761738100748021</v>
      </c>
    </row>
    <row r="2900" spans="1:29" x14ac:dyDescent="0.25">
      <c r="A2900" s="1">
        <v>36502</v>
      </c>
      <c r="B2900">
        <v>0.16756684410495501</v>
      </c>
      <c r="C2900">
        <v>0.18461168214288429</v>
      </c>
      <c r="D2900">
        <v>0.15647444358676729</v>
      </c>
      <c r="E2900">
        <v>0.182140242642229</v>
      </c>
      <c r="F2900">
        <v>0.2370051176723211</v>
      </c>
      <c r="G2900">
        <v>0.15884341928852461</v>
      </c>
      <c r="H2900">
        <v>0.1750789204845685</v>
      </c>
      <c r="I2900">
        <v>0.14863743315368161</v>
      </c>
      <c r="J2900">
        <v>0.18166274072004121</v>
      </c>
      <c r="K2900">
        <v>0.1902513071509925</v>
      </c>
      <c r="L2900">
        <v>0.18902047240306369</v>
      </c>
      <c r="M2900">
        <v>0.19472995696539899</v>
      </c>
      <c r="N2900">
        <v>0.19307540417530239</v>
      </c>
      <c r="O2900">
        <v>0.21006445558788439</v>
      </c>
      <c r="P2900">
        <v>0.20768273206436391</v>
      </c>
      <c r="Q2900">
        <v>0.1780188058756724</v>
      </c>
      <c r="R2900">
        <v>0.20953685274105441</v>
      </c>
      <c r="S2900">
        <v>0.18018128403381181</v>
      </c>
      <c r="T2900">
        <v>0.2229303767696906</v>
      </c>
      <c r="U2900">
        <v>0.17875845736975629</v>
      </c>
      <c r="V2900">
        <v>0.1906440570211915</v>
      </c>
      <c r="W2900">
        <v>0.19480588290413381</v>
      </c>
      <c r="X2900">
        <v>0.19298747565712859</v>
      </c>
      <c r="Y2900">
        <v>0.188510150135486</v>
      </c>
      <c r="Z2900">
        <v>0.17751279933886591</v>
      </c>
      <c r="AA2900">
        <v>0.20646780949606439</v>
      </c>
      <c r="AB2900">
        <v>0.20303219664337879</v>
      </c>
      <c r="AC2900">
        <v>0.17741287080883891</v>
      </c>
    </row>
    <row r="2901" spans="1:29" x14ac:dyDescent="0.25">
      <c r="A2901" s="1">
        <v>36503</v>
      </c>
      <c r="B2901">
        <v>0.17015653929672611</v>
      </c>
      <c r="C2901">
        <v>0.18613911592118981</v>
      </c>
      <c r="D2901">
        <v>0.16284890316313511</v>
      </c>
      <c r="E2901">
        <v>0.18369555393553921</v>
      </c>
      <c r="F2901">
        <v>0.23861206680880631</v>
      </c>
      <c r="G2901">
        <v>0.15962935305872381</v>
      </c>
      <c r="H2901">
        <v>0.17477890337134649</v>
      </c>
      <c r="I2901">
        <v>0.15088187654346399</v>
      </c>
      <c r="J2901">
        <v>0.18242572322738279</v>
      </c>
      <c r="K2901">
        <v>0.192791846664146</v>
      </c>
      <c r="L2901">
        <v>0.19382146562496319</v>
      </c>
      <c r="M2901">
        <v>0.1946042557470109</v>
      </c>
      <c r="N2901">
        <v>0.1967603817248553</v>
      </c>
      <c r="O2901">
        <v>0.2116540827053135</v>
      </c>
      <c r="P2901">
        <v>0.2076485310486833</v>
      </c>
      <c r="Q2901">
        <v>0.18034983586625941</v>
      </c>
      <c r="R2901">
        <v>0.21086468361821439</v>
      </c>
      <c r="S2901">
        <v>0.18100125606802461</v>
      </c>
      <c r="T2901">
        <v>0.2243410783024993</v>
      </c>
      <c r="U2901">
        <v>0.1808232819770367</v>
      </c>
      <c r="V2901">
        <v>0.1937732163465796</v>
      </c>
      <c r="W2901">
        <v>0.19646010505166631</v>
      </c>
      <c r="X2901">
        <v>0.19547405413713681</v>
      </c>
      <c r="Y2901">
        <v>0.1891738599080065</v>
      </c>
      <c r="Z2901">
        <v>0.17908187583678059</v>
      </c>
      <c r="AA2901">
        <v>0.2074380194223992</v>
      </c>
      <c r="AB2901">
        <v>0.20733009519826051</v>
      </c>
      <c r="AC2901">
        <v>0.17934758853455041</v>
      </c>
    </row>
    <row r="2902" spans="1:29" x14ac:dyDescent="0.25">
      <c r="A2902" s="1">
        <v>36504</v>
      </c>
      <c r="B2902">
        <v>0.17275768457314519</v>
      </c>
      <c r="C2902">
        <v>0.18834773018137391</v>
      </c>
      <c r="D2902">
        <v>0.16860629720826589</v>
      </c>
      <c r="E2902">
        <v>0.18691196053425491</v>
      </c>
      <c r="F2902">
        <v>0.2402083338109342</v>
      </c>
      <c r="G2902">
        <v>0.163522502657513</v>
      </c>
      <c r="H2902">
        <v>0.17486109654868651</v>
      </c>
      <c r="I2902">
        <v>0.15192836006982161</v>
      </c>
      <c r="J2902">
        <v>0.18261860585154371</v>
      </c>
      <c r="K2902">
        <v>0.20332793021526749</v>
      </c>
      <c r="L2902">
        <v>0.1975976589233191</v>
      </c>
      <c r="M2902">
        <v>0.1944349530198754</v>
      </c>
      <c r="N2902">
        <v>0.2006232890852381</v>
      </c>
      <c r="O2902">
        <v>0.21363537648940939</v>
      </c>
      <c r="P2902">
        <v>0.2078048887394732</v>
      </c>
      <c r="Q2902">
        <v>0.18476035224925669</v>
      </c>
      <c r="R2902">
        <v>0.21245559151751939</v>
      </c>
      <c r="S2902">
        <v>0.18219959232080221</v>
      </c>
      <c r="T2902">
        <v>0.22588533166625721</v>
      </c>
      <c r="U2902">
        <v>0.184884087416604</v>
      </c>
      <c r="V2902">
        <v>0.1991911586975037</v>
      </c>
      <c r="W2902">
        <v>0.19814874439903851</v>
      </c>
      <c r="X2902">
        <v>0.19749681938187469</v>
      </c>
      <c r="Y2902">
        <v>0.18990992186420261</v>
      </c>
      <c r="Z2902">
        <v>0.18266501377636651</v>
      </c>
      <c r="AA2902">
        <v>0.2084034996190044</v>
      </c>
      <c r="AB2902">
        <v>0.21015431580560121</v>
      </c>
      <c r="AC2902">
        <v>0.1820602474367326</v>
      </c>
    </row>
    <row r="2903" spans="1:29" x14ac:dyDescent="0.25">
      <c r="A2903" s="1">
        <v>36505</v>
      </c>
      <c r="B2903">
        <v>0.17388873766236651</v>
      </c>
      <c r="C2903">
        <v>0.1896819326772661</v>
      </c>
      <c r="D2903">
        <v>0.16835574550550139</v>
      </c>
      <c r="E2903">
        <v>0.18852655817562219</v>
      </c>
      <c r="F2903">
        <v>0.24145929441606009</v>
      </c>
      <c r="G2903">
        <v>0.1638058615534225</v>
      </c>
      <c r="H2903">
        <v>0.17478525403913611</v>
      </c>
      <c r="I2903">
        <v>0.15104707001041809</v>
      </c>
      <c r="J2903">
        <v>0.18223500720555211</v>
      </c>
      <c r="K2903">
        <v>0.20464066735561751</v>
      </c>
      <c r="L2903">
        <v>0.1987676068670319</v>
      </c>
      <c r="M2903">
        <v>0.19408941275898409</v>
      </c>
      <c r="N2903">
        <v>0.2012585340271982</v>
      </c>
      <c r="O2903">
        <v>0.2150916702735052</v>
      </c>
      <c r="P2903">
        <v>0.20801284217494409</v>
      </c>
      <c r="Q2903">
        <v>0.1871556325099222</v>
      </c>
      <c r="R2903">
        <v>0.2143783632066702</v>
      </c>
      <c r="S2903">
        <v>0.18287291944766509</v>
      </c>
      <c r="T2903">
        <v>0.22722076691579049</v>
      </c>
      <c r="U2903">
        <v>0.18757020736601979</v>
      </c>
      <c r="V2903">
        <v>0.20094543692305419</v>
      </c>
      <c r="W2903">
        <v>0.19993432050078669</v>
      </c>
      <c r="X2903">
        <v>0.19869502971085079</v>
      </c>
      <c r="Y2903">
        <v>0.19009835321492871</v>
      </c>
      <c r="Z2903">
        <v>0.18319423626734321</v>
      </c>
      <c r="AA2903">
        <v>0.209405466302096</v>
      </c>
      <c r="AB2903">
        <v>0.21265020891215439</v>
      </c>
      <c r="AC2903">
        <v>0.1836474237273209</v>
      </c>
    </row>
    <row r="2904" spans="1:29" x14ac:dyDescent="0.25">
      <c r="A2904" s="1">
        <v>36506</v>
      </c>
      <c r="B2904">
        <v>0.17464534084665559</v>
      </c>
      <c r="C2904">
        <v>0.19086528482364171</v>
      </c>
      <c r="D2904">
        <v>0.16869824005191009</v>
      </c>
      <c r="E2904">
        <v>0.1895441656610399</v>
      </c>
      <c r="F2904">
        <v>0.2422417430118739</v>
      </c>
      <c r="G2904">
        <v>0.162731817986006</v>
      </c>
      <c r="H2904">
        <v>0.1752975444998994</v>
      </c>
      <c r="I2904">
        <v>0.15040799977850969</v>
      </c>
      <c r="J2904">
        <v>0.1825983046373755</v>
      </c>
      <c r="K2904">
        <v>0.20467639269589391</v>
      </c>
      <c r="L2904">
        <v>0.1984942209389515</v>
      </c>
      <c r="M2904">
        <v>0.19453631215390241</v>
      </c>
      <c r="N2904">
        <v>0.20219148860140559</v>
      </c>
      <c r="O2904">
        <v>0.21981527399096851</v>
      </c>
      <c r="P2904">
        <v>0.20817255875334609</v>
      </c>
      <c r="Q2904">
        <v>0.1880149456286658</v>
      </c>
      <c r="R2904">
        <v>0.214969450669</v>
      </c>
      <c r="S2904">
        <v>0.18383459363862761</v>
      </c>
      <c r="T2904">
        <v>0.22812032366512019</v>
      </c>
      <c r="U2904">
        <v>0.18858227940584171</v>
      </c>
      <c r="V2904">
        <v>0.20120677845654411</v>
      </c>
      <c r="W2904">
        <v>0.2013716791608641</v>
      </c>
      <c r="X2904">
        <v>0.1999406888054647</v>
      </c>
      <c r="Y2904">
        <v>0.19096013851802651</v>
      </c>
      <c r="Z2904">
        <v>0.1836830063682465</v>
      </c>
      <c r="AA2904">
        <v>0.21030171788705079</v>
      </c>
      <c r="AB2904">
        <v>0.2136493314341523</v>
      </c>
      <c r="AC2904">
        <v>0.1841596623587296</v>
      </c>
    </row>
    <row r="2905" spans="1:29" x14ac:dyDescent="0.25">
      <c r="A2905" s="1">
        <v>36507</v>
      </c>
      <c r="B2905">
        <v>0.1754157394494793</v>
      </c>
      <c r="C2905">
        <v>0.19220075961152691</v>
      </c>
      <c r="D2905">
        <v>0.16759366245279689</v>
      </c>
      <c r="E2905">
        <v>0.19087275548506449</v>
      </c>
      <c r="F2905">
        <v>0.24305895723268781</v>
      </c>
      <c r="G2905">
        <v>0.16185212699935059</v>
      </c>
      <c r="H2905">
        <v>0.17524660990337829</v>
      </c>
      <c r="I2905">
        <v>0.14941158166105009</v>
      </c>
      <c r="J2905">
        <v>0.18277928062469381</v>
      </c>
      <c r="K2905">
        <v>0.20452814919042969</v>
      </c>
      <c r="L2905">
        <v>0.197208736043501</v>
      </c>
      <c r="M2905">
        <v>0.194973804974958</v>
      </c>
      <c r="N2905">
        <v>0.20268354215549719</v>
      </c>
      <c r="O2905">
        <v>0.22474489677194659</v>
      </c>
      <c r="P2905">
        <v>0.2082199704075117</v>
      </c>
      <c r="Q2905">
        <v>0.19043167632982699</v>
      </c>
      <c r="R2905">
        <v>0.21582873505178829</v>
      </c>
      <c r="S2905">
        <v>0.18421186753428179</v>
      </c>
      <c r="T2905">
        <v>0.2290472000020787</v>
      </c>
      <c r="U2905">
        <v>0.19172216043442761</v>
      </c>
      <c r="V2905">
        <v>0.201365158670813</v>
      </c>
      <c r="W2905">
        <v>0.20326288832491721</v>
      </c>
      <c r="X2905">
        <v>0.20138119869700191</v>
      </c>
      <c r="Y2905">
        <v>0.19115354200776491</v>
      </c>
      <c r="Z2905">
        <v>0.18389689683250429</v>
      </c>
      <c r="AA2905">
        <v>0.211176347850384</v>
      </c>
      <c r="AB2905">
        <v>0.21425788501488821</v>
      </c>
      <c r="AC2905">
        <v>0.18414533237372921</v>
      </c>
    </row>
    <row r="2906" spans="1:29" x14ac:dyDescent="0.25">
      <c r="A2906" s="1">
        <v>36508</v>
      </c>
      <c r="B2906">
        <v>0.17640859889787469</v>
      </c>
      <c r="C2906">
        <v>0.19379189477677039</v>
      </c>
      <c r="D2906">
        <v>0.166043667210479</v>
      </c>
      <c r="E2906">
        <v>0.19220019146293549</v>
      </c>
      <c r="F2906">
        <v>0.24407578082850159</v>
      </c>
      <c r="G2906">
        <v>0.16083693557556211</v>
      </c>
      <c r="H2906">
        <v>0.1756183457016868</v>
      </c>
      <c r="I2906">
        <v>0.1481454383054083</v>
      </c>
      <c r="J2906">
        <v>0.18295499941273491</v>
      </c>
      <c r="K2906">
        <v>0.20406851831748041</v>
      </c>
      <c r="L2906">
        <v>0.1966429405887104</v>
      </c>
      <c r="M2906">
        <v>0.19490886021158171</v>
      </c>
      <c r="N2906">
        <v>0.2031155566387404</v>
      </c>
      <c r="O2906">
        <v>0.2246764319342052</v>
      </c>
      <c r="P2906">
        <v>0.20842004163614539</v>
      </c>
      <c r="Q2906">
        <v>0.1925742312068123</v>
      </c>
      <c r="R2906">
        <v>0.2166196035731392</v>
      </c>
      <c r="S2906">
        <v>0.18435208789474261</v>
      </c>
      <c r="T2906">
        <v>0.22997665365862499</v>
      </c>
      <c r="U2906">
        <v>0.19494069314840659</v>
      </c>
      <c r="V2906">
        <v>0.2014347548143591</v>
      </c>
      <c r="W2906">
        <v>0.20419906569775259</v>
      </c>
      <c r="X2906">
        <v>0.20209803691031361</v>
      </c>
      <c r="Y2906">
        <v>0.19145094984434369</v>
      </c>
      <c r="Z2906">
        <v>0.1844777798934753</v>
      </c>
      <c r="AA2906">
        <v>0.21206178862452801</v>
      </c>
      <c r="AB2906">
        <v>0.21460190125924131</v>
      </c>
      <c r="AC2906">
        <v>0.18453835532990531</v>
      </c>
    </row>
    <row r="2907" spans="1:29" x14ac:dyDescent="0.25">
      <c r="A2907" s="1">
        <v>36509</v>
      </c>
      <c r="B2907">
        <v>0.1761659115297452</v>
      </c>
      <c r="C2907">
        <v>0.19507463878056161</v>
      </c>
      <c r="D2907">
        <v>0.1634066161911657</v>
      </c>
      <c r="E2907">
        <v>0.1934756667563412</v>
      </c>
      <c r="F2907">
        <v>0.2448113784848916</v>
      </c>
      <c r="G2907">
        <v>0.15880938202804709</v>
      </c>
      <c r="H2907">
        <v>0.17539542755919851</v>
      </c>
      <c r="I2907">
        <v>0.147240472750646</v>
      </c>
      <c r="J2907">
        <v>0.18300234387145409</v>
      </c>
      <c r="K2907">
        <v>0.20301316394207539</v>
      </c>
      <c r="L2907">
        <v>0.19634762881007881</v>
      </c>
      <c r="M2907">
        <v>0.1946707380131982</v>
      </c>
      <c r="N2907">
        <v>0.20264587731269221</v>
      </c>
      <c r="O2907">
        <v>0.22576001292762621</v>
      </c>
      <c r="P2907">
        <v>0.20831288318751401</v>
      </c>
      <c r="Q2907">
        <v>0.19432693686401439</v>
      </c>
      <c r="R2907">
        <v>0.2171529603475244</v>
      </c>
      <c r="S2907">
        <v>0.18429936339805661</v>
      </c>
      <c r="T2907">
        <v>0.23072100842745391</v>
      </c>
      <c r="U2907">
        <v>0.19752851353040241</v>
      </c>
      <c r="V2907">
        <v>0.20137159772585411</v>
      </c>
      <c r="W2907">
        <v>0.2051110236722096</v>
      </c>
      <c r="X2907">
        <v>0.20275388777002909</v>
      </c>
      <c r="Y2907">
        <v>0.19193596161773521</v>
      </c>
      <c r="Z2907">
        <v>0.1848478832170134</v>
      </c>
      <c r="AA2907">
        <v>0.21276806497792389</v>
      </c>
      <c r="AB2907">
        <v>0.21488913677229771</v>
      </c>
      <c r="AC2907">
        <v>0.18430595498946581</v>
      </c>
    </row>
    <row r="2908" spans="1:29" x14ac:dyDescent="0.25">
      <c r="A2908" s="1">
        <v>36510</v>
      </c>
      <c r="B2908">
        <v>0.17943393844732991</v>
      </c>
      <c r="C2908">
        <v>0.19673214693529581</v>
      </c>
      <c r="D2908">
        <v>0.16150624003105479</v>
      </c>
      <c r="E2908">
        <v>0.1951399882035931</v>
      </c>
      <c r="F2908">
        <v>0.2457668980162816</v>
      </c>
      <c r="G2908">
        <v>0.15666828181615511</v>
      </c>
      <c r="H2908">
        <v>0.17571255200352759</v>
      </c>
      <c r="I2908">
        <v>0.14667006601941321</v>
      </c>
      <c r="J2908">
        <v>0.18324845939839299</v>
      </c>
      <c r="K2908">
        <v>0.20235675610306739</v>
      </c>
      <c r="L2908">
        <v>0.19766055029442031</v>
      </c>
      <c r="M2908">
        <v>0.1945510020942893</v>
      </c>
      <c r="N2908">
        <v>0.20262761843966701</v>
      </c>
      <c r="O2908">
        <v>0.22707692725438061</v>
      </c>
      <c r="P2908">
        <v>0.2084738354258576</v>
      </c>
      <c r="Q2908">
        <v>0.19780464252121671</v>
      </c>
      <c r="R2908">
        <v>0.21794962795756631</v>
      </c>
      <c r="S2908">
        <v>0.1846187065213144</v>
      </c>
      <c r="T2908">
        <v>0.23158263123752021</v>
      </c>
      <c r="U2908">
        <v>0.20284807548543171</v>
      </c>
      <c r="V2908">
        <v>0.2017095412901761</v>
      </c>
      <c r="W2908">
        <v>0.20652901612942509</v>
      </c>
      <c r="X2908">
        <v>0.2036640489745723</v>
      </c>
      <c r="Y2908">
        <v>0.19306134496381841</v>
      </c>
      <c r="Z2908">
        <v>0.18612241131931281</v>
      </c>
      <c r="AA2908">
        <v>0.2135601521421307</v>
      </c>
      <c r="AB2908">
        <v>0.2157206030545846</v>
      </c>
      <c r="AC2908">
        <v>0.18689267229608511</v>
      </c>
    </row>
    <row r="2909" spans="1:29" x14ac:dyDescent="0.25">
      <c r="A2909" s="1">
        <v>36511</v>
      </c>
      <c r="B2909">
        <v>0.1825118437096459</v>
      </c>
      <c r="C2909">
        <v>0.19819036263720011</v>
      </c>
      <c r="D2909">
        <v>0.16040737298383501</v>
      </c>
      <c r="E2909">
        <v>0.19652161734315279</v>
      </c>
      <c r="F2909">
        <v>0.24716089207152001</v>
      </c>
      <c r="G2909">
        <v>0.15547757647297189</v>
      </c>
      <c r="H2909">
        <v>0.17594726104163011</v>
      </c>
      <c r="I2909">
        <v>0.14599198225243271</v>
      </c>
      <c r="J2909">
        <v>0.18361134029344919</v>
      </c>
      <c r="K2909">
        <v>0.2014571205737487</v>
      </c>
      <c r="L2909">
        <v>0.1977017073959258</v>
      </c>
      <c r="M2909">
        <v>0.1946312053343692</v>
      </c>
      <c r="N2909">
        <v>0.20281305366367181</v>
      </c>
      <c r="O2909">
        <v>0.22834384158113491</v>
      </c>
      <c r="P2909">
        <v>0.20870446851526489</v>
      </c>
      <c r="Q2909">
        <v>0.20024745806852881</v>
      </c>
      <c r="R2909">
        <v>0.2173116339065341</v>
      </c>
      <c r="S2909">
        <v>0.1851724784531642</v>
      </c>
      <c r="T2909">
        <v>0.2324622952846998</v>
      </c>
      <c r="U2909">
        <v>0.20711819923821381</v>
      </c>
      <c r="V2909">
        <v>0.20160575640473599</v>
      </c>
      <c r="W2909">
        <v>0.20792416375905451</v>
      </c>
      <c r="X2909">
        <v>0.20465304596988951</v>
      </c>
      <c r="Y2909">
        <v>0.19384692385625249</v>
      </c>
      <c r="Z2909">
        <v>0.18721220490833759</v>
      </c>
      <c r="AA2909">
        <v>0.21441980687390499</v>
      </c>
      <c r="AB2909">
        <v>0.21616982650288699</v>
      </c>
      <c r="AC2909">
        <v>0.18932203666152789</v>
      </c>
    </row>
    <row r="2910" spans="1:29" x14ac:dyDescent="0.25">
      <c r="A2910" s="1">
        <v>36512</v>
      </c>
      <c r="B2910">
        <v>0.18338355296691419</v>
      </c>
      <c r="C2910">
        <v>0.19924036346072471</v>
      </c>
      <c r="D2910">
        <v>0.15777330794506661</v>
      </c>
      <c r="E2910">
        <v>0.19767282277163481</v>
      </c>
      <c r="F2910">
        <v>0.24763256195912239</v>
      </c>
      <c r="G2910">
        <v>0.1536067577334268</v>
      </c>
      <c r="H2910">
        <v>0.17563689141684671</v>
      </c>
      <c r="I2910">
        <v>0.1440448516719566</v>
      </c>
      <c r="J2910">
        <v>0.18339387466315951</v>
      </c>
      <c r="K2910">
        <v>0.20027381005816011</v>
      </c>
      <c r="L2910">
        <v>0.19682791500067051</v>
      </c>
      <c r="M2910">
        <v>0.194309778004956</v>
      </c>
      <c r="N2910">
        <v>0.20228746670053621</v>
      </c>
      <c r="O2910">
        <v>0.22989014233251401</v>
      </c>
      <c r="P2910">
        <v>0.2086039337104601</v>
      </c>
      <c r="Q2910">
        <v>0.20181752609163911</v>
      </c>
      <c r="R2910">
        <v>0.21699581155002359</v>
      </c>
      <c r="S2910">
        <v>0.18529374787002029</v>
      </c>
      <c r="T2910">
        <v>0.23322169720509481</v>
      </c>
      <c r="U2910">
        <v>0.20995520905834519</v>
      </c>
      <c r="V2910">
        <v>0.20154587792549361</v>
      </c>
      <c r="W2910">
        <v>0.20870864751501991</v>
      </c>
      <c r="X2910">
        <v>0.204992142133405</v>
      </c>
      <c r="Y2910">
        <v>0.19382677365496809</v>
      </c>
      <c r="Z2910">
        <v>0.18684338684670529</v>
      </c>
      <c r="AA2910">
        <v>0.21518334198716341</v>
      </c>
      <c r="AB2910">
        <v>0.21538770029410939</v>
      </c>
      <c r="AC2910">
        <v>0.18932074304774399</v>
      </c>
    </row>
    <row r="2911" spans="1:29" x14ac:dyDescent="0.25">
      <c r="A2911" s="1">
        <v>36513</v>
      </c>
      <c r="B2911">
        <v>0.18276864258588299</v>
      </c>
      <c r="C2911">
        <v>0.20016844669631989</v>
      </c>
      <c r="D2911">
        <v>0.15605063916791939</v>
      </c>
      <c r="E2911">
        <v>0.1979318656771023</v>
      </c>
      <c r="F2911">
        <v>0.2479000291738882</v>
      </c>
      <c r="G2911">
        <v>0.1522699007393139</v>
      </c>
      <c r="H2911">
        <v>0.17494554758087569</v>
      </c>
      <c r="I2911">
        <v>0.14277107126235691</v>
      </c>
      <c r="J2911">
        <v>0.18313355873509329</v>
      </c>
      <c r="K2911">
        <v>0.19932968322443789</v>
      </c>
      <c r="L2911">
        <v>0.19566481555946899</v>
      </c>
      <c r="M2911">
        <v>0.1937838923338262</v>
      </c>
      <c r="N2911">
        <v>0.2024207530421665</v>
      </c>
      <c r="O2911">
        <v>0.23173096291252859</v>
      </c>
      <c r="P2911">
        <v>0.20833486309014621</v>
      </c>
      <c r="Q2911">
        <v>0.2024532346618593</v>
      </c>
      <c r="R2911">
        <v>0.21732160536289241</v>
      </c>
      <c r="S2911">
        <v>0.18493716312664299</v>
      </c>
      <c r="T2911">
        <v>0.233941537652501</v>
      </c>
      <c r="U2911">
        <v>0.21224298081815571</v>
      </c>
      <c r="V2911">
        <v>0.2010517513517249</v>
      </c>
      <c r="W2911">
        <v>0.20904369388401431</v>
      </c>
      <c r="X2911">
        <v>0.20487119480076291</v>
      </c>
      <c r="Y2911">
        <v>0.1936365401198675</v>
      </c>
      <c r="Z2911">
        <v>0.18646876905388951</v>
      </c>
      <c r="AA2911">
        <v>0.21576489045479799</v>
      </c>
      <c r="AB2911">
        <v>0.2151743317429427</v>
      </c>
      <c r="AC2911">
        <v>0.18903132425131711</v>
      </c>
    </row>
    <row r="2912" spans="1:29" x14ac:dyDescent="0.25">
      <c r="A2912" s="1">
        <v>36514</v>
      </c>
      <c r="B2912">
        <v>0.1834653027343717</v>
      </c>
      <c r="C2912">
        <v>0.2012194392157011</v>
      </c>
      <c r="D2912">
        <v>0.15444500335136541</v>
      </c>
      <c r="E2912">
        <v>0.19871376738263899</v>
      </c>
      <c r="F2912">
        <v>0.24849300752412351</v>
      </c>
      <c r="G2912">
        <v>0.15095338445445339</v>
      </c>
      <c r="H2912">
        <v>0.17434956822479999</v>
      </c>
      <c r="I2912">
        <v>0.14144091917110699</v>
      </c>
      <c r="J2912">
        <v>0.18265019946702449</v>
      </c>
      <c r="K2912">
        <v>0.1983229609754231</v>
      </c>
      <c r="L2912">
        <v>0.1944995331071821</v>
      </c>
      <c r="M2912">
        <v>0.1932875717796792</v>
      </c>
      <c r="N2912">
        <v>0.2021235113517455</v>
      </c>
      <c r="O2912">
        <v>0.2334036578218186</v>
      </c>
      <c r="P2912">
        <v>0.20797422337154561</v>
      </c>
      <c r="Q2912">
        <v>0.20395559463605001</v>
      </c>
      <c r="R2912">
        <v>0.21738517619988931</v>
      </c>
      <c r="S2912">
        <v>0.18491322608849919</v>
      </c>
      <c r="T2912">
        <v>0.23501275438254049</v>
      </c>
      <c r="U2912">
        <v>0.21433371628615289</v>
      </c>
      <c r="V2912">
        <v>0.20052261889516029</v>
      </c>
      <c r="W2912">
        <v>0.21003051722599339</v>
      </c>
      <c r="X2912">
        <v>0.2055870646368258</v>
      </c>
      <c r="Y2912">
        <v>0.1936446576785866</v>
      </c>
      <c r="Z2912">
        <v>0.18696774272061861</v>
      </c>
      <c r="AA2912">
        <v>0.2166351417175679</v>
      </c>
      <c r="AB2912">
        <v>0.2142032016600412</v>
      </c>
      <c r="AC2912">
        <v>0.1904738253348173</v>
      </c>
    </row>
    <row r="2913" spans="1:29" x14ac:dyDescent="0.25">
      <c r="A2913" s="1">
        <v>36515</v>
      </c>
      <c r="B2913">
        <v>0.1850929629279906</v>
      </c>
      <c r="C2913">
        <v>0.20251225496920189</v>
      </c>
      <c r="D2913">
        <v>0.1551423880169337</v>
      </c>
      <c r="E2913">
        <v>0.1999220080862957</v>
      </c>
      <c r="F2913">
        <v>0.2499782455018778</v>
      </c>
      <c r="G2913">
        <v>0.15155977801310819</v>
      </c>
      <c r="H2913">
        <v>0.17437283536084469</v>
      </c>
      <c r="I2913">
        <v>0.1423376670248819</v>
      </c>
      <c r="J2913">
        <v>0.18272919276093841</v>
      </c>
      <c r="K2913">
        <v>0.19921916474875129</v>
      </c>
      <c r="L2913">
        <v>0.19656043947602411</v>
      </c>
      <c r="M2913">
        <v>0.19297055796886611</v>
      </c>
      <c r="N2913">
        <v>0.20375777063966019</v>
      </c>
      <c r="O2913">
        <v>0.23379951503519261</v>
      </c>
      <c r="P2913">
        <v>0.20787537190593261</v>
      </c>
      <c r="Q2913">
        <v>0.20598105021387619</v>
      </c>
      <c r="R2913">
        <v>0.2185515304909435</v>
      </c>
      <c r="S2913">
        <v>0.1850729003609845</v>
      </c>
      <c r="T2913">
        <v>0.23608706389608519</v>
      </c>
      <c r="U2913">
        <v>0.2169811933271836</v>
      </c>
      <c r="V2913">
        <v>0.20183424100448211</v>
      </c>
      <c r="W2913">
        <v>0.21101916483910041</v>
      </c>
      <c r="X2913">
        <v>0.207645030829743</v>
      </c>
      <c r="Y2913">
        <v>0.1938921469574626</v>
      </c>
      <c r="Z2913">
        <v>0.1879808377542195</v>
      </c>
      <c r="AA2913">
        <v>0.2174999875749323</v>
      </c>
      <c r="AB2913">
        <v>0.2155663174311207</v>
      </c>
      <c r="AC2913">
        <v>0.19269720877125859</v>
      </c>
    </row>
    <row r="2914" spans="1:29" x14ac:dyDescent="0.25">
      <c r="A2914" s="1">
        <v>36516</v>
      </c>
      <c r="B2914">
        <v>0.18899261689019631</v>
      </c>
      <c r="C2914">
        <v>0.20427734526455751</v>
      </c>
      <c r="D2914">
        <v>0.15424506306552679</v>
      </c>
      <c r="E2914">
        <v>0.20319750950320009</v>
      </c>
      <c r="F2914">
        <v>0.25101800544307229</v>
      </c>
      <c r="G2914">
        <v>0.15121587375775469</v>
      </c>
      <c r="H2914">
        <v>0.1741066801562178</v>
      </c>
      <c r="I2914">
        <v>0.14223519533699669</v>
      </c>
      <c r="J2914">
        <v>0.18279023092004881</v>
      </c>
      <c r="K2914">
        <v>0.19994043309046919</v>
      </c>
      <c r="L2914">
        <v>0.2002178522847691</v>
      </c>
      <c r="M2914">
        <v>0.1926885940483497</v>
      </c>
      <c r="N2914">
        <v>0.20360118193562829</v>
      </c>
      <c r="O2914">
        <v>0.23538168781848129</v>
      </c>
      <c r="P2914">
        <v>0.20783879028842411</v>
      </c>
      <c r="Q2914">
        <v>0.2096176022887305</v>
      </c>
      <c r="R2914">
        <v>0.21993702884056021</v>
      </c>
      <c r="S2914">
        <v>0.18524058884524019</v>
      </c>
      <c r="T2914">
        <v>0.23697701066981711</v>
      </c>
      <c r="U2914">
        <v>0.22040871205798521</v>
      </c>
      <c r="V2914">
        <v>0.20302753070060001</v>
      </c>
      <c r="W2914">
        <v>0.21272144060538589</v>
      </c>
      <c r="X2914">
        <v>0.20966542396338811</v>
      </c>
      <c r="Y2914">
        <v>0.19410595871455011</v>
      </c>
      <c r="Z2914">
        <v>0.1901960875870434</v>
      </c>
      <c r="AA2914">
        <v>0.21828567827303669</v>
      </c>
      <c r="AB2914">
        <v>0.2165384364464929</v>
      </c>
      <c r="AC2914">
        <v>0.19803991099393459</v>
      </c>
    </row>
    <row r="2915" spans="1:29" x14ac:dyDescent="0.25">
      <c r="A2915" s="1">
        <v>36517</v>
      </c>
      <c r="B2915">
        <v>0.18906359029122541</v>
      </c>
      <c r="C2915">
        <v>0.20548610723556809</v>
      </c>
      <c r="D2915">
        <v>0.1540690539350909</v>
      </c>
      <c r="E2915">
        <v>0.2043900611581296</v>
      </c>
      <c r="F2915">
        <v>0.25192955419880148</v>
      </c>
      <c r="G2915">
        <v>0.15088919418152941</v>
      </c>
      <c r="H2915">
        <v>0.1739719486765193</v>
      </c>
      <c r="I2915">
        <v>0.14290831894327691</v>
      </c>
      <c r="J2915">
        <v>0.18281728150175591</v>
      </c>
      <c r="K2915">
        <v>0.20015244969808199</v>
      </c>
      <c r="L2915">
        <v>0.2018819064624903</v>
      </c>
      <c r="M2915">
        <v>0.19272361211588609</v>
      </c>
      <c r="N2915">
        <v>0.20479890578078719</v>
      </c>
      <c r="O2915">
        <v>0.23660552726843681</v>
      </c>
      <c r="P2915">
        <v>0.20766039787142671</v>
      </c>
      <c r="Q2915">
        <v>0.21180647166263181</v>
      </c>
      <c r="R2915">
        <v>0.22092534036316061</v>
      </c>
      <c r="S2915">
        <v>0.18583070112756009</v>
      </c>
      <c r="T2915">
        <v>0.23780999868066249</v>
      </c>
      <c r="U2915">
        <v>0.22325945068892111</v>
      </c>
      <c r="V2915">
        <v>0.20368904704187121</v>
      </c>
      <c r="W2915">
        <v>0.21391437802958899</v>
      </c>
      <c r="X2915">
        <v>0.2106108112023827</v>
      </c>
      <c r="Y2915">
        <v>0.19515078541933631</v>
      </c>
      <c r="Z2915">
        <v>0.19162192554281979</v>
      </c>
      <c r="AA2915">
        <v>0.2187514135983821</v>
      </c>
      <c r="AB2915">
        <v>0.21709539445379411</v>
      </c>
      <c r="AC2915">
        <v>0.19725057374037869</v>
      </c>
    </row>
    <row r="2916" spans="1:29" x14ac:dyDescent="0.25">
      <c r="A2916" s="1">
        <v>36518</v>
      </c>
      <c r="B2916">
        <v>0.19133737979982449</v>
      </c>
      <c r="C2916">
        <v>0.20709675599903149</v>
      </c>
      <c r="D2916">
        <v>0.1541016086251521</v>
      </c>
      <c r="E2916">
        <v>0.2057991512745975</v>
      </c>
      <c r="F2916">
        <v>0.2530419254656272</v>
      </c>
      <c r="G2916">
        <v>0.1505485862639126</v>
      </c>
      <c r="H2916">
        <v>0.17425449069665419</v>
      </c>
      <c r="I2916">
        <v>0.1437064856030193</v>
      </c>
      <c r="J2916">
        <v>0.1832852902616473</v>
      </c>
      <c r="K2916">
        <v>0.20059149390363409</v>
      </c>
      <c r="L2916">
        <v>0.20365030473165091</v>
      </c>
      <c r="M2916">
        <v>0.19344294445502491</v>
      </c>
      <c r="N2916">
        <v>0.20478831469212661</v>
      </c>
      <c r="O2916">
        <v>0.2377793667183922</v>
      </c>
      <c r="P2916">
        <v>0.2080627309265102</v>
      </c>
      <c r="Q2916">
        <v>0.2142102880186891</v>
      </c>
      <c r="R2916">
        <v>0.22203811320704561</v>
      </c>
      <c r="S2916">
        <v>0.18593735849446749</v>
      </c>
      <c r="T2916">
        <v>0.23869607947501301</v>
      </c>
      <c r="U2916">
        <v>0.22652114437603671</v>
      </c>
      <c r="V2916">
        <v>0.2048088723353286</v>
      </c>
      <c r="W2916">
        <v>0.21529955683310251</v>
      </c>
      <c r="X2916">
        <v>0.21165792257930841</v>
      </c>
      <c r="Y2916">
        <v>0.19622861701516209</v>
      </c>
      <c r="Z2916">
        <v>0.19342339812038559</v>
      </c>
      <c r="AA2916">
        <v>0.21931917595075459</v>
      </c>
      <c r="AB2916">
        <v>0.21797700957034399</v>
      </c>
      <c r="AC2916">
        <v>0.19863329531035251</v>
      </c>
    </row>
    <row r="2917" spans="1:29" x14ac:dyDescent="0.25">
      <c r="A2917" s="1">
        <v>36519</v>
      </c>
      <c r="B2917">
        <v>0.1943506316657366</v>
      </c>
      <c r="C2917">
        <v>0.21006389535651571</v>
      </c>
      <c r="D2917">
        <v>0.1544239756561821</v>
      </c>
      <c r="E2917">
        <v>0.2073769107963955</v>
      </c>
      <c r="F2917">
        <v>0.25396735380085772</v>
      </c>
      <c r="G2917">
        <v>0.14963659988788691</v>
      </c>
      <c r="H2917">
        <v>0.18399840206291371</v>
      </c>
      <c r="I2917">
        <v>0.14977061800650049</v>
      </c>
      <c r="J2917">
        <v>0.18944345080039221</v>
      </c>
      <c r="K2917">
        <v>0.200617083457616</v>
      </c>
      <c r="L2917">
        <v>0.2044884805611511</v>
      </c>
      <c r="M2917">
        <v>0.20408698776015349</v>
      </c>
      <c r="N2917">
        <v>0.205649620074142</v>
      </c>
      <c r="O2917">
        <v>0.2395532061683476</v>
      </c>
      <c r="P2917">
        <v>0.2166192103901661</v>
      </c>
      <c r="Q2917">
        <v>0.2164655302918238</v>
      </c>
      <c r="R2917">
        <v>0.22308830224627471</v>
      </c>
      <c r="S2917">
        <v>0.19413233756754261</v>
      </c>
      <c r="T2917">
        <v>0.23973676428056509</v>
      </c>
      <c r="U2917">
        <v>0.22942980951981939</v>
      </c>
      <c r="V2917">
        <v>0.20577515764566531</v>
      </c>
      <c r="W2917">
        <v>0.21701961871284631</v>
      </c>
      <c r="X2917">
        <v>0.21284248537080769</v>
      </c>
      <c r="Y2917">
        <v>0.20373837371734521</v>
      </c>
      <c r="Z2917">
        <v>0.19532741675885479</v>
      </c>
      <c r="AA2917">
        <v>0.22039842478961361</v>
      </c>
      <c r="AB2917">
        <v>0.218807265350212</v>
      </c>
      <c r="AC2917">
        <v>0.20144836982150249</v>
      </c>
    </row>
    <row r="2918" spans="1:29" x14ac:dyDescent="0.25">
      <c r="A2918" s="1">
        <v>36520</v>
      </c>
      <c r="B2918">
        <v>0.2024048274571959</v>
      </c>
      <c r="C2918">
        <v>0.21134865270986861</v>
      </c>
      <c r="D2918">
        <v>0.16488823486195289</v>
      </c>
      <c r="E2918">
        <v>0.21079768228575199</v>
      </c>
      <c r="F2918">
        <v>0.25632175633795101</v>
      </c>
      <c r="G2918">
        <v>0.15325475871805369</v>
      </c>
      <c r="H2918">
        <v>0.18873166808907521</v>
      </c>
      <c r="I2918">
        <v>0.1578336787244432</v>
      </c>
      <c r="J2918">
        <v>0.19262755614893121</v>
      </c>
      <c r="K2918">
        <v>0.20710365926986929</v>
      </c>
      <c r="L2918">
        <v>0.20819445681174531</v>
      </c>
      <c r="M2918">
        <v>0.2066839959184856</v>
      </c>
      <c r="N2918">
        <v>0.21506453801856579</v>
      </c>
      <c r="O2918">
        <v>0.2405353789516364</v>
      </c>
      <c r="P2918">
        <v>0.2202877490382808</v>
      </c>
      <c r="Q2918">
        <v>0.21871247420299811</v>
      </c>
      <c r="R2918">
        <v>0.2257953484616661</v>
      </c>
      <c r="S2918">
        <v>0.19976633463682231</v>
      </c>
      <c r="T2918">
        <v>0.24123290650683621</v>
      </c>
      <c r="U2918">
        <v>0.23343997634523039</v>
      </c>
      <c r="V2918">
        <v>0.2105525999515373</v>
      </c>
      <c r="W2918">
        <v>0.22077962400034021</v>
      </c>
      <c r="X2918">
        <v>0.21812683724842211</v>
      </c>
      <c r="Y2918">
        <v>0.2087493108153107</v>
      </c>
      <c r="Z2918">
        <v>0.20461651224833019</v>
      </c>
      <c r="AA2918">
        <v>0.22092159254739149</v>
      </c>
      <c r="AB2918">
        <v>0.2255981534712613</v>
      </c>
      <c r="AC2918">
        <v>0.2128464128926138</v>
      </c>
    </row>
    <row r="2919" spans="1:29" x14ac:dyDescent="0.25">
      <c r="A2919" s="1">
        <v>36521</v>
      </c>
      <c r="B2919">
        <v>0.20657614201834171</v>
      </c>
      <c r="C2919">
        <v>0.2127891577999764</v>
      </c>
      <c r="D2919">
        <v>0.1666878579405921</v>
      </c>
      <c r="E2919">
        <v>0.21216779203440059</v>
      </c>
      <c r="F2919">
        <v>0.25751148470102991</v>
      </c>
      <c r="G2919">
        <v>0.15396534282115279</v>
      </c>
      <c r="H2919">
        <v>0.190999475310005</v>
      </c>
      <c r="I2919">
        <v>0.15927897097596311</v>
      </c>
      <c r="J2919">
        <v>0.1949265218778021</v>
      </c>
      <c r="K2919">
        <v>0.2092347747407334</v>
      </c>
      <c r="L2919">
        <v>0.20691329573636391</v>
      </c>
      <c r="M2919">
        <v>0.20808761934525619</v>
      </c>
      <c r="N2919">
        <v>0.21654507161610281</v>
      </c>
      <c r="O2919">
        <v>0.24170921840159179</v>
      </c>
      <c r="P2919">
        <v>0.2222243956610635</v>
      </c>
      <c r="Q2919">
        <v>0.21993170336124651</v>
      </c>
      <c r="R2919">
        <v>0.2277535737581029</v>
      </c>
      <c r="S2919">
        <v>0.20184995128458821</v>
      </c>
      <c r="T2919">
        <v>0.24220928936081501</v>
      </c>
      <c r="U2919">
        <v>0.23334552042302001</v>
      </c>
      <c r="V2919">
        <v>0.21230365265651069</v>
      </c>
      <c r="W2919">
        <v>0.22359130894815141</v>
      </c>
      <c r="X2919">
        <v>0.2205504370426245</v>
      </c>
      <c r="Y2919">
        <v>0.21030707531229351</v>
      </c>
      <c r="Z2919">
        <v>0.2074370973608945</v>
      </c>
      <c r="AA2919">
        <v>0.2216823398981066</v>
      </c>
      <c r="AB2919">
        <v>0.22838171791006551</v>
      </c>
      <c r="AC2919">
        <v>0.21751156816576611</v>
      </c>
    </row>
    <row r="2920" spans="1:29" x14ac:dyDescent="0.25">
      <c r="A2920" s="1">
        <v>36522</v>
      </c>
      <c r="B2920">
        <v>0.20862708701905119</v>
      </c>
      <c r="C2920">
        <v>0.21400085609024461</v>
      </c>
      <c r="D2920">
        <v>0.16551146385728491</v>
      </c>
      <c r="E2920">
        <v>0.21330999567648079</v>
      </c>
      <c r="F2920">
        <v>0.25807376346252719</v>
      </c>
      <c r="G2920">
        <v>0.15284650728570071</v>
      </c>
      <c r="H2920">
        <v>0.19261730932918941</v>
      </c>
      <c r="I2920">
        <v>0.159126525624642</v>
      </c>
      <c r="J2920">
        <v>0.19670292875925319</v>
      </c>
      <c r="K2920">
        <v>0.20923979734043499</v>
      </c>
      <c r="L2920">
        <v>0.20556036414620621</v>
      </c>
      <c r="M2920">
        <v>0.20861201752591579</v>
      </c>
      <c r="N2920">
        <v>0.21682821334948801</v>
      </c>
      <c r="O2920">
        <v>0.24269139118488059</v>
      </c>
      <c r="P2920">
        <v>0.22366671963688081</v>
      </c>
      <c r="Q2920">
        <v>0.22059118123986721</v>
      </c>
      <c r="R2920">
        <v>0.22855167849645641</v>
      </c>
      <c r="S2920">
        <v>0.20384136786160351</v>
      </c>
      <c r="T2920">
        <v>0.2424866629342845</v>
      </c>
      <c r="U2920">
        <v>0.23325349695284631</v>
      </c>
      <c r="V2920">
        <v>0.21284406002887399</v>
      </c>
      <c r="W2920">
        <v>0.22446860892398421</v>
      </c>
      <c r="X2920">
        <v>0.22165147608881769</v>
      </c>
      <c r="Y2920">
        <v>0.2114396855277639</v>
      </c>
      <c r="Z2920">
        <v>0.20856359043756531</v>
      </c>
      <c r="AA2920">
        <v>0.2222036142381644</v>
      </c>
      <c r="AB2920">
        <v>0.22990601560481119</v>
      </c>
      <c r="AC2920">
        <v>0.21924763366036251</v>
      </c>
    </row>
    <row r="2921" spans="1:29" x14ac:dyDescent="0.25">
      <c r="A2921" s="1">
        <v>36523</v>
      </c>
      <c r="B2921">
        <v>0.21036017487690351</v>
      </c>
      <c r="C2921">
        <v>0.21497943076532749</v>
      </c>
      <c r="D2921">
        <v>0.164518563075185</v>
      </c>
      <c r="E2921">
        <v>0.2142705271513648</v>
      </c>
      <c r="F2921">
        <v>0.2588204172240246</v>
      </c>
      <c r="G2921">
        <v>0.15185475508358201</v>
      </c>
      <c r="H2921">
        <v>0.19269863318257391</v>
      </c>
      <c r="I2921">
        <v>0.1577358950084404</v>
      </c>
      <c r="J2921">
        <v>0.197006182008653</v>
      </c>
      <c r="K2921">
        <v>0.20928131994013649</v>
      </c>
      <c r="L2921">
        <v>0.20486466939815379</v>
      </c>
      <c r="M2921">
        <v>0.20809872900166951</v>
      </c>
      <c r="N2921">
        <v>0.21692092298410759</v>
      </c>
      <c r="O2921">
        <v>0.2436985639681693</v>
      </c>
      <c r="P2921">
        <v>0.22371796271230679</v>
      </c>
      <c r="Q2921">
        <v>0.22129793447946741</v>
      </c>
      <c r="R2921">
        <v>0.22934757735245681</v>
      </c>
      <c r="S2921">
        <v>0.20479158492686381</v>
      </c>
      <c r="T2921">
        <v>0.2428338818685786</v>
      </c>
      <c r="U2921">
        <v>0.23345784075153689</v>
      </c>
      <c r="V2921">
        <v>0.21334453233630221</v>
      </c>
      <c r="W2921">
        <v>0.22538681601118549</v>
      </c>
      <c r="X2921">
        <v>0.2225783772039765</v>
      </c>
      <c r="Y2921">
        <v>0.21183370452593661</v>
      </c>
      <c r="Z2921">
        <v>0.2095898020696858</v>
      </c>
      <c r="AA2921">
        <v>0.22301880749714101</v>
      </c>
      <c r="AB2921">
        <v>0.23124906329955691</v>
      </c>
      <c r="AC2921">
        <v>0.2202719344490765</v>
      </c>
    </row>
    <row r="2922" spans="1:29" x14ac:dyDescent="0.25">
      <c r="A2922" s="1">
        <v>36524</v>
      </c>
      <c r="B2922">
        <v>0.21117778654427971</v>
      </c>
      <c r="C2922">
        <v>0.21552097713852369</v>
      </c>
      <c r="D2922">
        <v>0.16341874739946799</v>
      </c>
      <c r="E2922">
        <v>0.21479375093394129</v>
      </c>
      <c r="F2922">
        <v>0.25942136786052189</v>
      </c>
      <c r="G2922">
        <v>0.15071161399257449</v>
      </c>
      <c r="H2922">
        <v>0.19250778722463741</v>
      </c>
      <c r="I2922">
        <v>0.15677260865324419</v>
      </c>
      <c r="J2922">
        <v>0.1968491177977352</v>
      </c>
      <c r="K2922">
        <v>0.20898384253983801</v>
      </c>
      <c r="L2922">
        <v>0.20404594833431189</v>
      </c>
      <c r="M2922">
        <v>0.20737502381075651</v>
      </c>
      <c r="N2922">
        <v>0.21663276842119639</v>
      </c>
      <c r="O2922">
        <v>0.24442240341812471</v>
      </c>
      <c r="P2922">
        <v>0.2234910142983709</v>
      </c>
      <c r="Q2922">
        <v>0.22147364376302359</v>
      </c>
      <c r="R2922">
        <v>0.2299471526790455</v>
      </c>
      <c r="S2922">
        <v>0.20539922773469849</v>
      </c>
      <c r="T2922">
        <v>0.243064605957512</v>
      </c>
      <c r="U2922">
        <v>0.23331134185359809</v>
      </c>
      <c r="V2922">
        <v>0.21354922542295121</v>
      </c>
      <c r="W2922">
        <v>0.22611709206390379</v>
      </c>
      <c r="X2922">
        <v>0.2232776921122388</v>
      </c>
      <c r="Y2922">
        <v>0.21186879495268099</v>
      </c>
      <c r="Z2922">
        <v>0.2099029606044612</v>
      </c>
      <c r="AA2922">
        <v>0.22360224399936091</v>
      </c>
      <c r="AB2922">
        <v>0.23218970714814879</v>
      </c>
      <c r="AC2922">
        <v>0.22025211759073179</v>
      </c>
    </row>
    <row r="2923" spans="1:29" x14ac:dyDescent="0.25">
      <c r="A2923" s="1">
        <v>36525</v>
      </c>
      <c r="B2923">
        <v>0.21230373154498919</v>
      </c>
      <c r="C2923">
        <v>0.2160420046437953</v>
      </c>
      <c r="D2923">
        <v>0.16236547427694259</v>
      </c>
      <c r="E2923">
        <v>0.21538274394728699</v>
      </c>
      <c r="F2923">
        <v>0.25988208412201919</v>
      </c>
      <c r="G2923">
        <v>0.14967680623490029</v>
      </c>
      <c r="H2923">
        <v>0.19194573526231881</v>
      </c>
      <c r="I2923">
        <v>0.15575380759216581</v>
      </c>
      <c r="J2923">
        <v>0.19666307552824289</v>
      </c>
      <c r="K2923">
        <v>0.20879536513953961</v>
      </c>
      <c r="L2923">
        <v>0.2037298588494173</v>
      </c>
      <c r="M2923">
        <v>0.20698316950869841</v>
      </c>
      <c r="N2923">
        <v>0.21620263854964311</v>
      </c>
      <c r="O2923">
        <v>0.24500457620141361</v>
      </c>
      <c r="P2923">
        <v>0.22305866981509151</v>
      </c>
      <c r="Q2923">
        <v>0.22197133106855771</v>
      </c>
      <c r="R2923">
        <v>0.23052246329975179</v>
      </c>
      <c r="S2923">
        <v>0.20534812782982459</v>
      </c>
      <c r="T2923">
        <v>0.24330563932479571</v>
      </c>
      <c r="U2923">
        <v>0.23356877553992911</v>
      </c>
      <c r="V2923">
        <v>0.21374969773037941</v>
      </c>
      <c r="W2923">
        <v>0.22685857501317411</v>
      </c>
      <c r="X2923">
        <v>0.22396321391705271</v>
      </c>
      <c r="Y2923">
        <v>0.21176222186268109</v>
      </c>
      <c r="Z2923">
        <v>0.21007032267905951</v>
      </c>
      <c r="AA2923">
        <v>0.22403703185293211</v>
      </c>
      <c r="AB2923">
        <v>0.2330404471505868</v>
      </c>
      <c r="AC2923">
        <v>0.22052641837944589</v>
      </c>
    </row>
    <row r="2924" spans="1:29" x14ac:dyDescent="0.25">
      <c r="A2924" s="1">
        <v>36526</v>
      </c>
      <c r="B2924">
        <v>0.21513562892665111</v>
      </c>
      <c r="C2924">
        <v>0.2175276372980631</v>
      </c>
      <c r="D2924">
        <v>0.16143321179271511</v>
      </c>
      <c r="E2924">
        <v>0.21654713309072951</v>
      </c>
      <c r="F2924">
        <v>0.2604181910085166</v>
      </c>
      <c r="G2924">
        <v>0.1486572762550038</v>
      </c>
      <c r="H2924">
        <v>0.19165019273396239</v>
      </c>
      <c r="I2924">
        <v>0.1548015506487343</v>
      </c>
      <c r="J2924">
        <v>0.19740183651208859</v>
      </c>
      <c r="K2924">
        <v>0.2086018877392411</v>
      </c>
      <c r="L2924">
        <v>0.20357692725925949</v>
      </c>
      <c r="M2924">
        <v>0.20687951348646849</v>
      </c>
      <c r="N2924">
        <v>0.21591263213487991</v>
      </c>
      <c r="O2924">
        <v>0.2462367489847023</v>
      </c>
      <c r="P2924">
        <v>0.2236288334556753</v>
      </c>
      <c r="Q2924">
        <v>0.2227366007916744</v>
      </c>
      <c r="R2924">
        <v>0.23112424450869351</v>
      </c>
      <c r="S2924">
        <v>0.20540098832099021</v>
      </c>
      <c r="T2924">
        <v>0.2437291469188835</v>
      </c>
      <c r="U2924">
        <v>0.23405289461951839</v>
      </c>
      <c r="V2924">
        <v>0.2139741960118336</v>
      </c>
      <c r="W2924">
        <v>0.22833842003140961</v>
      </c>
      <c r="X2924">
        <v>0.2249340805494528</v>
      </c>
      <c r="Y2924">
        <v>0.21194422020125259</v>
      </c>
      <c r="Z2924">
        <v>0.2103991891784367</v>
      </c>
      <c r="AA2924">
        <v>0.2245488467335304</v>
      </c>
      <c r="AB2924">
        <v>0.23423253330687099</v>
      </c>
      <c r="AC2924">
        <v>0.22210807210933639</v>
      </c>
    </row>
    <row r="2925" spans="1:29" x14ac:dyDescent="0.25">
      <c r="A2925" s="1">
        <v>36527</v>
      </c>
      <c r="B2925">
        <v>0.21610562154640839</v>
      </c>
      <c r="C2925">
        <v>0.21859345863157609</v>
      </c>
      <c r="D2925">
        <v>0.16015919398933851</v>
      </c>
      <c r="E2925">
        <v>0.21789113761878751</v>
      </c>
      <c r="F2925">
        <v>0.26092578227001401</v>
      </c>
      <c r="G2925">
        <v>0.1473349684973296</v>
      </c>
      <c r="H2925">
        <v>0.1906537068093796</v>
      </c>
      <c r="I2925">
        <v>0.1537051760582441</v>
      </c>
      <c r="J2925">
        <v>0.19671599432133111</v>
      </c>
      <c r="K2925">
        <v>0.20748291033894251</v>
      </c>
      <c r="L2925">
        <v>0.2036378114585756</v>
      </c>
      <c r="M2925">
        <v>0.20629981579757201</v>
      </c>
      <c r="N2925">
        <v>0.21493373683122799</v>
      </c>
      <c r="O2925">
        <v>0.25348558843465768</v>
      </c>
      <c r="P2925">
        <v>0.22269474177711029</v>
      </c>
      <c r="Q2925">
        <v>0.22402000238292269</v>
      </c>
      <c r="R2925">
        <v>0.23277823159998809</v>
      </c>
      <c r="S2925">
        <v>0.20468949237651249</v>
      </c>
      <c r="T2925">
        <v>0.24674002564699229</v>
      </c>
      <c r="U2925">
        <v>0.23730330583393919</v>
      </c>
      <c r="V2925">
        <v>0.2142581098777035</v>
      </c>
      <c r="W2925">
        <v>0.23083335125654189</v>
      </c>
      <c r="X2925">
        <v>0.22827305063012879</v>
      </c>
      <c r="Y2925">
        <v>0.2111047899683958</v>
      </c>
      <c r="Z2925">
        <v>0.20951035656276959</v>
      </c>
      <c r="AA2925">
        <v>0.22547282377629091</v>
      </c>
      <c r="AB2925">
        <v>0.2352452925400782</v>
      </c>
      <c r="AC2925">
        <v>0.22082060819216801</v>
      </c>
    </row>
    <row r="2926" spans="1:29" x14ac:dyDescent="0.25">
      <c r="A2926" s="1">
        <v>36528</v>
      </c>
      <c r="B2926">
        <v>0.2151125189280701</v>
      </c>
      <c r="C2926">
        <v>0.21925479883301369</v>
      </c>
      <c r="D2926">
        <v>0.1591149634200045</v>
      </c>
      <c r="E2926">
        <v>0.2185109113776148</v>
      </c>
      <c r="F2926">
        <v>0.26130407665651151</v>
      </c>
      <c r="G2926">
        <v>0.1463362718507665</v>
      </c>
      <c r="H2926">
        <v>0.19035816428102331</v>
      </c>
      <c r="I2926">
        <v>0.15267497793834189</v>
      </c>
      <c r="J2926">
        <v>0.19685792990835141</v>
      </c>
      <c r="K2926">
        <v>0.2070654329386441</v>
      </c>
      <c r="L2926">
        <v>0.20327435355262841</v>
      </c>
      <c r="M2926">
        <v>0.2066289722753421</v>
      </c>
      <c r="N2926">
        <v>0.21444650819424271</v>
      </c>
      <c r="O2926">
        <v>0.25401776121794639</v>
      </c>
      <c r="P2926">
        <v>0.22282713946024729</v>
      </c>
      <c r="Q2926">
        <v>0.22454296441373159</v>
      </c>
      <c r="R2926">
        <v>0.23334618927951789</v>
      </c>
      <c r="S2926">
        <v>0.20413641227361889</v>
      </c>
      <c r="T2926">
        <v>0.24700064664314189</v>
      </c>
      <c r="U2926">
        <v>0.23703264963262979</v>
      </c>
      <c r="V2926">
        <v>0.21425793283448241</v>
      </c>
      <c r="W2926">
        <v>0.23134595489546719</v>
      </c>
      <c r="X2926">
        <v>0.229022365538391</v>
      </c>
      <c r="Y2926">
        <v>0.2110839311641102</v>
      </c>
      <c r="Z2926">
        <v>0.209528161115244</v>
      </c>
      <c r="AA2926">
        <v>0.2259062602785108</v>
      </c>
      <c r="AB2926">
        <v>0.23591574408097779</v>
      </c>
      <c r="AC2926">
        <v>0.2194081442749998</v>
      </c>
    </row>
    <row r="2927" spans="1:29" x14ac:dyDescent="0.25">
      <c r="A2927" s="1">
        <v>36529</v>
      </c>
      <c r="B2927">
        <v>0.21557894011925591</v>
      </c>
      <c r="C2927">
        <v>0.22007062016652679</v>
      </c>
      <c r="D2927">
        <v>0.15814893129897159</v>
      </c>
      <c r="E2927">
        <v>0.21933222359798041</v>
      </c>
      <c r="F2927">
        <v>0.2617366679180087</v>
      </c>
      <c r="G2927">
        <v>0.1452347974264255</v>
      </c>
      <c r="H2927">
        <v>0.19026592363945929</v>
      </c>
      <c r="I2927">
        <v>0.15170111658751911</v>
      </c>
      <c r="J2927">
        <v>0.19733557978108601</v>
      </c>
      <c r="K2927">
        <v>0.20680345553834559</v>
      </c>
      <c r="L2927">
        <v>0.20406352722562859</v>
      </c>
      <c r="M2927">
        <v>0.2068133370864457</v>
      </c>
      <c r="N2927">
        <v>0.21378613140910929</v>
      </c>
      <c r="O2927">
        <v>0.25445826733456861</v>
      </c>
      <c r="P2927">
        <v>0.22251272863274599</v>
      </c>
      <c r="Q2927">
        <v>0.2260063144318688</v>
      </c>
      <c r="R2927">
        <v>0.23399944107669479</v>
      </c>
      <c r="S2927">
        <v>0.2035764014776559</v>
      </c>
      <c r="T2927">
        <v>0.24718575217537431</v>
      </c>
      <c r="U2927">
        <v>0.23810974624030901</v>
      </c>
      <c r="V2927">
        <v>0.21454639215489749</v>
      </c>
      <c r="W2927">
        <v>0.2319374378447375</v>
      </c>
      <c r="X2927">
        <v>0.2295820252742394</v>
      </c>
      <c r="Y2927">
        <v>0.2111437866455389</v>
      </c>
      <c r="Z2927">
        <v>0.20972981522524059</v>
      </c>
      <c r="AA2927">
        <v>0.22630591299694691</v>
      </c>
      <c r="AB2927">
        <v>0.23664292639110809</v>
      </c>
      <c r="AC2927">
        <v>0.21911185682841969</v>
      </c>
    </row>
    <row r="2928" spans="1:29" x14ac:dyDescent="0.25">
      <c r="A2928" s="1">
        <v>36530</v>
      </c>
      <c r="B2928">
        <v>0.2189953613104417</v>
      </c>
      <c r="C2928">
        <v>0.22157229055664371</v>
      </c>
      <c r="D2928">
        <v>0.15790493674268741</v>
      </c>
      <c r="E2928">
        <v>0.22047353581834619</v>
      </c>
      <c r="F2928">
        <v>0.26247355605450612</v>
      </c>
      <c r="G2928">
        <v>0.14465962049369949</v>
      </c>
      <c r="H2928">
        <v>0.1909513519773243</v>
      </c>
      <c r="I2928">
        <v>0.1512000948860506</v>
      </c>
      <c r="J2928">
        <v>0.19930807092366179</v>
      </c>
      <c r="K2928">
        <v>0.20706097813804711</v>
      </c>
      <c r="L2928">
        <v>0.20675993774073401</v>
      </c>
      <c r="M2928">
        <v>0.20707322273088241</v>
      </c>
      <c r="N2928">
        <v>0.21383980350101281</v>
      </c>
      <c r="O2928">
        <v>0.25516544011785741</v>
      </c>
      <c r="P2928">
        <v>0.22398821142226599</v>
      </c>
      <c r="Q2928">
        <v>0.22798037873572011</v>
      </c>
      <c r="R2928">
        <v>0.23502769287387179</v>
      </c>
      <c r="S2928">
        <v>0.2038229153537324</v>
      </c>
      <c r="T2928">
        <v>0.24760230100657571</v>
      </c>
      <c r="U2928">
        <v>0.2408199889154041</v>
      </c>
      <c r="V2928">
        <v>0.21530303329349459</v>
      </c>
      <c r="W2928">
        <v>0.23307159320780069</v>
      </c>
      <c r="X2928">
        <v>0.23079771949284661</v>
      </c>
      <c r="Y2928">
        <v>0.21198507069839631</v>
      </c>
      <c r="Z2928">
        <v>0.2111296994237328</v>
      </c>
      <c r="AA2928">
        <v>0.22683326841808571</v>
      </c>
      <c r="AB2928">
        <v>0.23802828177816149</v>
      </c>
      <c r="AC2928">
        <v>0.2217714517347808</v>
      </c>
    </row>
    <row r="2929" spans="1:29" x14ac:dyDescent="0.25">
      <c r="A2929" s="1">
        <v>36531</v>
      </c>
      <c r="B2929">
        <v>0.22167368726353209</v>
      </c>
      <c r="C2929">
        <v>0.22342160245619461</v>
      </c>
      <c r="D2929">
        <v>0.15755003793108399</v>
      </c>
      <c r="E2929">
        <v>0.22184254034640419</v>
      </c>
      <c r="F2929">
        <v>0.26321474106600351</v>
      </c>
      <c r="G2929">
        <v>0.14409555467208451</v>
      </c>
      <c r="H2929">
        <v>0.19151413880575541</v>
      </c>
      <c r="I2929">
        <v>0.1505968673022291</v>
      </c>
      <c r="J2929">
        <v>0.1994583398440154</v>
      </c>
      <c r="K2929">
        <v>0.2075280007377486</v>
      </c>
      <c r="L2929">
        <v>0.20901884825583941</v>
      </c>
      <c r="M2929">
        <v>0.2072398792086525</v>
      </c>
      <c r="N2929">
        <v>0.21399995707439781</v>
      </c>
      <c r="O2929">
        <v>0.256247612901146</v>
      </c>
      <c r="P2929">
        <v>0.22408124740327531</v>
      </c>
      <c r="Q2929">
        <v>0.229369003479132</v>
      </c>
      <c r="R2929">
        <v>0.23598167996516639</v>
      </c>
      <c r="S2929">
        <v>0.20402759754664049</v>
      </c>
      <c r="T2929">
        <v>0.2480593137553028</v>
      </c>
      <c r="U2929">
        <v>0.242423209118589</v>
      </c>
      <c r="V2929">
        <v>0.21610350560092301</v>
      </c>
      <c r="W2929">
        <v>0.2344415244329329</v>
      </c>
      <c r="X2929">
        <v>0.2321013447459363</v>
      </c>
      <c r="Y2929">
        <v>0.21254385475125359</v>
      </c>
      <c r="Z2929">
        <v>0.21238666326824271</v>
      </c>
      <c r="AA2929">
        <v>0.22748900221760299</v>
      </c>
      <c r="AB2929">
        <v>0.23929248331906111</v>
      </c>
      <c r="AC2929">
        <v>0.2239251642882007</v>
      </c>
    </row>
    <row r="2930" spans="1:29" x14ac:dyDescent="0.25">
      <c r="A2930" s="1">
        <v>36532</v>
      </c>
      <c r="B2930">
        <v>0.22360558464519401</v>
      </c>
      <c r="C2930">
        <v>0.2241881313368774</v>
      </c>
      <c r="D2930">
        <v>0.15683822436548669</v>
      </c>
      <c r="E2930">
        <v>0.22269731410523161</v>
      </c>
      <c r="F2930">
        <v>0.26376959795250082</v>
      </c>
      <c r="G2930">
        <v>0.14434307869761101</v>
      </c>
      <c r="H2930">
        <v>0.19162551053984681</v>
      </c>
      <c r="I2930">
        <v>0.14989089701366901</v>
      </c>
      <c r="J2930">
        <v>0.19960345003421029</v>
      </c>
      <c r="K2930">
        <v>0.20814852333744999</v>
      </c>
      <c r="L2930">
        <v>0.21047315350778689</v>
      </c>
      <c r="M2930">
        <v>0.20726643151975599</v>
      </c>
      <c r="N2930">
        <v>0.21437825949072989</v>
      </c>
      <c r="O2930">
        <v>0.2569381190177682</v>
      </c>
      <c r="P2930">
        <v>0.22390407061832729</v>
      </c>
      <c r="Q2930">
        <v>0.23036229855221399</v>
      </c>
      <c r="R2930">
        <v>0.23676949058587271</v>
      </c>
      <c r="S2930">
        <v>0.2041095074623209</v>
      </c>
      <c r="T2930">
        <v>0.24838952238031861</v>
      </c>
      <c r="U2930">
        <v>0.24351687875997599</v>
      </c>
      <c r="V2930">
        <v>0.2167987831031564</v>
      </c>
      <c r="W2930">
        <v>0.23533731772703059</v>
      </c>
      <c r="X2930">
        <v>0.23297393551626741</v>
      </c>
      <c r="Y2930">
        <v>0.2130051388041109</v>
      </c>
      <c r="Z2930">
        <v>0.21334828651211821</v>
      </c>
      <c r="AA2930">
        <v>0.22797987115225529</v>
      </c>
      <c r="AB2930">
        <v>0.2404864925522682</v>
      </c>
      <c r="AC2930">
        <v>0.22557299448867951</v>
      </c>
    </row>
    <row r="2931" spans="1:29" x14ac:dyDescent="0.25">
      <c r="A2931" s="1">
        <v>36533</v>
      </c>
      <c r="B2931">
        <v>0.22452081536018931</v>
      </c>
      <c r="C2931">
        <v>0.22514357531189999</v>
      </c>
      <c r="D2931">
        <v>0.15626391079988941</v>
      </c>
      <c r="E2931">
        <v>0.223599780171751</v>
      </c>
      <c r="F2931">
        <v>0.26438578296399812</v>
      </c>
      <c r="G2931">
        <v>0.14482133360004781</v>
      </c>
      <c r="H2931">
        <v>0.191814417560529</v>
      </c>
      <c r="I2931">
        <v>0.1508911165792452</v>
      </c>
      <c r="J2931">
        <v>0.1998746985047882</v>
      </c>
      <c r="K2931">
        <v>0.2087810459371516</v>
      </c>
      <c r="L2931">
        <v>0.21223732718078719</v>
      </c>
      <c r="M2931">
        <v>0.20738204633085949</v>
      </c>
      <c r="N2931">
        <v>0.21489240916143021</v>
      </c>
      <c r="O2931">
        <v>0.2576869584677236</v>
      </c>
      <c r="P2931">
        <v>0.2238799132302412</v>
      </c>
      <c r="Q2931">
        <v>0.23117592329562589</v>
      </c>
      <c r="R2931">
        <v>0.2375602423830496</v>
      </c>
      <c r="S2931">
        <v>0.2044025376784879</v>
      </c>
      <c r="T2931">
        <v>0.24885246296409719</v>
      </c>
      <c r="U2931">
        <v>0.24400352592945321</v>
      </c>
      <c r="V2931">
        <v>0.21749795670928571</v>
      </c>
      <c r="W2931">
        <v>0.2362421627452663</v>
      </c>
      <c r="X2931">
        <v>0.23369480214866761</v>
      </c>
      <c r="Y2931">
        <v>0.21364820857125399</v>
      </c>
      <c r="Z2931">
        <v>0.21424508674714429</v>
      </c>
      <c r="AA2931">
        <v>0.22854641576258319</v>
      </c>
      <c r="AB2931">
        <v>0.24150357870855241</v>
      </c>
      <c r="AC2931">
        <v>0.22619435410092301</v>
      </c>
    </row>
    <row r="2932" spans="1:29" x14ac:dyDescent="0.25">
      <c r="A2932" s="1">
        <v>36534</v>
      </c>
      <c r="B2932">
        <v>0.22530152226566061</v>
      </c>
      <c r="C2932">
        <v>0.22581529287182811</v>
      </c>
      <c r="D2932">
        <v>0.15565582063854749</v>
      </c>
      <c r="E2932">
        <v>0.22427763085365529</v>
      </c>
      <c r="F2932">
        <v>0.26494728047549537</v>
      </c>
      <c r="G2932">
        <v>0.14524264405804019</v>
      </c>
      <c r="H2932">
        <v>0.19197077741140009</v>
      </c>
      <c r="I2932">
        <v>0.1505622920271743</v>
      </c>
      <c r="J2932">
        <v>0.20007689935631859</v>
      </c>
      <c r="K2932">
        <v>0.20941606853685321</v>
      </c>
      <c r="L2932">
        <v>0.21410084295905049</v>
      </c>
      <c r="M2932">
        <v>0.2074580778086296</v>
      </c>
      <c r="N2932">
        <v>0.2152935958691676</v>
      </c>
      <c r="O2932">
        <v>0.2583191312510123</v>
      </c>
      <c r="P2932">
        <v>0.2238360749910914</v>
      </c>
      <c r="Q2932">
        <v>0.23164669089618059</v>
      </c>
      <c r="R2932">
        <v>0.23830908241552071</v>
      </c>
      <c r="S2932">
        <v>0.2045106669045561</v>
      </c>
      <c r="T2932">
        <v>0.24916308396024689</v>
      </c>
      <c r="U2932">
        <v>0.24395618433488531</v>
      </c>
      <c r="V2932">
        <v>0.21824193551022061</v>
      </c>
      <c r="W2932">
        <v>0.2369991629359158</v>
      </c>
      <c r="X2932">
        <v>0.2344691170569298</v>
      </c>
      <c r="Y2932">
        <v>0.2142377069098256</v>
      </c>
      <c r="Z2932">
        <v>0.2149573737078341</v>
      </c>
      <c r="AA2932">
        <v>0.22902985226480321</v>
      </c>
      <c r="AB2932">
        <v>0.2424562417879135</v>
      </c>
      <c r="AC2932">
        <v>0.22658041959551939</v>
      </c>
    </row>
    <row r="2933" spans="1:29" x14ac:dyDescent="0.25">
      <c r="A2933" s="1">
        <v>36535</v>
      </c>
      <c r="B2933">
        <v>0.22547865774256071</v>
      </c>
      <c r="C2933">
        <v>0.22629479345062409</v>
      </c>
      <c r="D2933">
        <v>0.15474001771124801</v>
      </c>
      <c r="E2933">
        <v>0.22484586615094401</v>
      </c>
      <c r="F2933">
        <v>0.26541190298699291</v>
      </c>
      <c r="G2933">
        <v>0.14552020451603259</v>
      </c>
      <c r="H2933">
        <v>0.19204364669623331</v>
      </c>
      <c r="I2933">
        <v>0.14965295276922111</v>
      </c>
      <c r="J2933">
        <v>0.20016163989038871</v>
      </c>
      <c r="K2933">
        <v>0.2099165911365547</v>
      </c>
      <c r="L2933">
        <v>0.21532225347415601</v>
      </c>
      <c r="M2933">
        <v>0.20746483845306651</v>
      </c>
      <c r="N2933">
        <v>0.21550126405838649</v>
      </c>
      <c r="O2933">
        <v>0.25883463736763451</v>
      </c>
      <c r="P2933">
        <v>0.22366191760300541</v>
      </c>
      <c r="Q2933">
        <v>0.23196443651871321</v>
      </c>
      <c r="R2933">
        <v>0.23896159891857999</v>
      </c>
      <c r="S2933">
        <v>0.20439998424943609</v>
      </c>
      <c r="T2933">
        <v>0.24943117918320101</v>
      </c>
      <c r="U2933">
        <v>0.24372569667290159</v>
      </c>
      <c r="V2933">
        <v>0.21885831690855789</v>
      </c>
      <c r="W2933">
        <v>0.23769797347139279</v>
      </c>
      <c r="X2933">
        <v>0.23517446644795059</v>
      </c>
      <c r="Y2933">
        <v>0.21462684810554</v>
      </c>
      <c r="Z2933">
        <v>0.21537607659772739</v>
      </c>
      <c r="AA2933">
        <v>0.2294605860643204</v>
      </c>
      <c r="AB2933">
        <v>0.2433050587134285</v>
      </c>
      <c r="AC2933">
        <v>0.2264738380312922</v>
      </c>
    </row>
    <row r="2934" spans="1:29" x14ac:dyDescent="0.25">
      <c r="A2934" s="1">
        <v>36536</v>
      </c>
      <c r="B2934">
        <v>0.22561055512422259</v>
      </c>
      <c r="C2934">
        <v>0.2266372657275334</v>
      </c>
      <c r="D2934">
        <v>0.15417394882650179</v>
      </c>
      <c r="E2934">
        <v>0.225371793755925</v>
      </c>
      <c r="F2934">
        <v>0.26592769737349009</v>
      </c>
      <c r="G2934">
        <v>0.145967903862914</v>
      </c>
      <c r="H2934">
        <v>0.19204717635842511</v>
      </c>
      <c r="I2934">
        <v>0.14896934880538559</v>
      </c>
      <c r="J2934">
        <v>0.20015868201176029</v>
      </c>
      <c r="K2934">
        <v>0.2106956137362562</v>
      </c>
      <c r="L2934">
        <v>0.21662590083136671</v>
      </c>
      <c r="M2934">
        <v>0.2073804532641699</v>
      </c>
      <c r="N2934">
        <v>0.2158243643463707</v>
      </c>
      <c r="O2934">
        <v>0.25974181015092318</v>
      </c>
      <c r="P2934">
        <v>0.22345424957662169</v>
      </c>
      <c r="Q2934">
        <v>0.23236212719619109</v>
      </c>
      <c r="R2934">
        <v>0.23963543895105111</v>
      </c>
      <c r="S2934">
        <v>0.20435316298045469</v>
      </c>
      <c r="T2934">
        <v>0.24995210945770141</v>
      </c>
      <c r="U2934">
        <v>0.24384211912327741</v>
      </c>
      <c r="V2934">
        <v>0.21963119181338869</v>
      </c>
      <c r="W2934">
        <v>0.23858471504135259</v>
      </c>
      <c r="X2934">
        <v>0.2359125744596611</v>
      </c>
      <c r="Y2934">
        <v>0.21503813215839729</v>
      </c>
      <c r="Z2934">
        <v>0.21567132816018719</v>
      </c>
      <c r="AA2934">
        <v>0.22995956310708091</v>
      </c>
      <c r="AB2934">
        <v>0.24404570256202041</v>
      </c>
      <c r="AC2934">
        <v>0.22634666823177099</v>
      </c>
    </row>
    <row r="2935" spans="1:29" x14ac:dyDescent="0.25">
      <c r="A2935" s="1">
        <v>36537</v>
      </c>
      <c r="B2935">
        <v>0.22519721441064641</v>
      </c>
      <c r="C2935">
        <v>0.22682879460821651</v>
      </c>
      <c r="D2935">
        <v>0.15344059270771301</v>
      </c>
      <c r="E2935">
        <v>0.22570349059167541</v>
      </c>
      <c r="F2935">
        <v>0.26643060113498751</v>
      </c>
      <c r="G2935">
        <v>0.14641629765423969</v>
      </c>
      <c r="H2935">
        <v>0.19185070602061691</v>
      </c>
      <c r="I2935">
        <v>0.1482221419003735</v>
      </c>
      <c r="J2935">
        <v>0.20006524794265571</v>
      </c>
      <c r="K2935">
        <v>0.21148913633595781</v>
      </c>
      <c r="L2935">
        <v>0.21690389029384061</v>
      </c>
      <c r="M2935">
        <v>0.20727158890860681</v>
      </c>
      <c r="N2935">
        <v>0.2161277115479352</v>
      </c>
      <c r="O2935">
        <v>0.26063231626754529</v>
      </c>
      <c r="P2935">
        <v>0.22321839006087599</v>
      </c>
      <c r="Q2935">
        <v>0.2327532244670755</v>
      </c>
      <c r="R2935">
        <v>0.2402210436894045</v>
      </c>
      <c r="S2935">
        <v>0.2042189654738496</v>
      </c>
      <c r="T2935">
        <v>0.25137535931983052</v>
      </c>
      <c r="U2935">
        <v>0.24429309213545111</v>
      </c>
      <c r="V2935">
        <v>0.22034627451042729</v>
      </c>
      <c r="W2935">
        <v>0.23959774971476069</v>
      </c>
      <c r="X2935">
        <v>0.23648947557481981</v>
      </c>
      <c r="Y2935">
        <v>0.21526405906839749</v>
      </c>
      <c r="Z2935">
        <v>0.21559268591733699</v>
      </c>
      <c r="AA2935">
        <v>0.2305713779876791</v>
      </c>
      <c r="AB2935">
        <v>0.24462240410291991</v>
      </c>
      <c r="AC2935">
        <v>0.22561067490283801</v>
      </c>
    </row>
    <row r="2936" spans="1:29" x14ac:dyDescent="0.25">
      <c r="A2936" s="1">
        <v>36538</v>
      </c>
      <c r="B2936">
        <v>0.22405887369707009</v>
      </c>
      <c r="C2936">
        <v>0.22678494613040881</v>
      </c>
      <c r="D2936">
        <v>0.15452665130293941</v>
      </c>
      <c r="E2936">
        <v>0.225775956658195</v>
      </c>
      <c r="F2936">
        <v>0.26681553614648479</v>
      </c>
      <c r="G2936">
        <v>0.14680168254522821</v>
      </c>
      <c r="H2936">
        <v>0.19157310360733679</v>
      </c>
      <c r="I2936">
        <v>0.14995672469670601</v>
      </c>
      <c r="J2936">
        <v>0.1999302646985478</v>
      </c>
      <c r="K2936">
        <v>0.21204815893565929</v>
      </c>
      <c r="L2936">
        <v>0.2162160902826302</v>
      </c>
      <c r="M2936">
        <v>0.20709553705304351</v>
      </c>
      <c r="N2936">
        <v>0.21671932763933649</v>
      </c>
      <c r="O2936">
        <v>0.26115615571750073</v>
      </c>
      <c r="P2936">
        <v>0.22290274331108789</v>
      </c>
      <c r="Q2936">
        <v>0.23231877228741041</v>
      </c>
      <c r="R2936">
        <v>0.24064856019246361</v>
      </c>
      <c r="S2936">
        <v>0.2038950715094969</v>
      </c>
      <c r="T2936">
        <v>0.25228439868754038</v>
      </c>
      <c r="U2936">
        <v>0.24393345488160431</v>
      </c>
      <c r="V2936">
        <v>0.22087759097369969</v>
      </c>
      <c r="W2936">
        <v>0.2402090602502378</v>
      </c>
      <c r="X2936">
        <v>0.23682844565549591</v>
      </c>
      <c r="Y2936">
        <v>0.21531462883554059</v>
      </c>
      <c r="Z2936">
        <v>0.21530559979793909</v>
      </c>
      <c r="AA2936">
        <v>0.23109535503043949</v>
      </c>
      <c r="AB2936">
        <v>0.2448942979515118</v>
      </c>
      <c r="AC2936">
        <v>0.2240982109856697</v>
      </c>
    </row>
    <row r="2937" spans="1:29" x14ac:dyDescent="0.25">
      <c r="A2937" s="1">
        <v>36539</v>
      </c>
      <c r="B2937">
        <v>0.22239315203111301</v>
      </c>
      <c r="C2937">
        <v>0.22676090897335571</v>
      </c>
      <c r="D2937">
        <v>0.1566026964872913</v>
      </c>
      <c r="E2937">
        <v>0.2258268842631761</v>
      </c>
      <c r="F2937">
        <v>0.26704656490798229</v>
      </c>
      <c r="G2937">
        <v>0.14664940258364889</v>
      </c>
      <c r="H2937">
        <v>0.19137389167977281</v>
      </c>
      <c r="I2937">
        <v>0.15086534788001521</v>
      </c>
      <c r="J2937">
        <v>0.2017229246683219</v>
      </c>
      <c r="K2937">
        <v>0.21230618153536071</v>
      </c>
      <c r="L2937">
        <v>0.21466776395563039</v>
      </c>
      <c r="M2937">
        <v>0.2077010253371798</v>
      </c>
      <c r="N2937">
        <v>0.21762217004794929</v>
      </c>
      <c r="O2937">
        <v>0.26166332850078949</v>
      </c>
      <c r="P2937">
        <v>0.22301196802766521</v>
      </c>
      <c r="Q2937">
        <v>0.23200948546923511</v>
      </c>
      <c r="R2937">
        <v>0.2409804884602289</v>
      </c>
      <c r="S2937">
        <v>0.203699918638612</v>
      </c>
      <c r="T2937">
        <v>0.25306201423289187</v>
      </c>
      <c r="U2937">
        <v>0.2427990071217134</v>
      </c>
      <c r="V2937">
        <v>0.22116669964476429</v>
      </c>
      <c r="W2937">
        <v>0.2412216122308736</v>
      </c>
      <c r="X2937">
        <v>0.23716913987410279</v>
      </c>
      <c r="Y2937">
        <v>0.215309281509101</v>
      </c>
      <c r="Z2937">
        <v>0.2151288857404875</v>
      </c>
      <c r="AA2937">
        <v>0.23158825099211891</v>
      </c>
      <c r="AB2937">
        <v>0.24517965333856509</v>
      </c>
      <c r="AC2937">
        <v>0.2219136882449719</v>
      </c>
    </row>
    <row r="2938" spans="1:29" x14ac:dyDescent="0.25">
      <c r="A2938" s="1">
        <v>36540</v>
      </c>
      <c r="B2938">
        <v>0.22089432423271399</v>
      </c>
      <c r="C2938">
        <v>0.2266760036898432</v>
      </c>
      <c r="D2938">
        <v>0.1565909654656007</v>
      </c>
      <c r="E2938">
        <v>0.22562048598443321</v>
      </c>
      <c r="F2938">
        <v>0.26598613103201402</v>
      </c>
      <c r="G2938">
        <v>0.1452088745713942</v>
      </c>
      <c r="H2938">
        <v>0.19062210410643199</v>
      </c>
      <c r="I2938">
        <v>0.15034818822975901</v>
      </c>
      <c r="J2938">
        <v>0.201416099592334</v>
      </c>
      <c r="K2938">
        <v>0.21042584767983669</v>
      </c>
      <c r="L2938">
        <v>0.21325419152737971</v>
      </c>
      <c r="M2938">
        <v>0.20675012282668989</v>
      </c>
      <c r="N2938">
        <v>0.2179717892255858</v>
      </c>
      <c r="O2938">
        <v>0.26211216795074488</v>
      </c>
      <c r="P2938">
        <v>0.22235854891521961</v>
      </c>
      <c r="Q2938">
        <v>0.2310988392468378</v>
      </c>
      <c r="R2938">
        <v>0.2409121475716996</v>
      </c>
      <c r="S2938">
        <v>0.2033151367733424</v>
      </c>
      <c r="T2938">
        <v>0.25371106327167958</v>
      </c>
      <c r="U2938">
        <v>0.24154449951578821</v>
      </c>
      <c r="V2938">
        <v>0.22084552325345791</v>
      </c>
      <c r="W2938">
        <v>0.24139691572227809</v>
      </c>
      <c r="X2938">
        <v>0.23738511777392449</v>
      </c>
      <c r="Y2938">
        <v>0.21473900047898839</v>
      </c>
      <c r="Z2938">
        <v>0.21435683696115049</v>
      </c>
      <c r="AA2938">
        <v>0.2313461073887054</v>
      </c>
      <c r="AB2938">
        <v>0.24404875265543499</v>
      </c>
      <c r="AC2938">
        <v>0.22012086270829631</v>
      </c>
    </row>
    <row r="2939" spans="1:29" x14ac:dyDescent="0.25">
      <c r="A2939" s="1">
        <v>36541</v>
      </c>
      <c r="B2939">
        <v>0.21997168691050539</v>
      </c>
      <c r="C2939">
        <v>0.22666916444406671</v>
      </c>
      <c r="D2939">
        <v>0.15695183072777991</v>
      </c>
      <c r="E2939">
        <v>0.2253229338595365</v>
      </c>
      <c r="F2939">
        <v>0.26486124403104572</v>
      </c>
      <c r="G2939">
        <v>0.14511334841983911</v>
      </c>
      <c r="H2939">
        <v>0.19047860979097681</v>
      </c>
      <c r="I2939">
        <v>0.15077377362966199</v>
      </c>
      <c r="J2939">
        <v>0.20164474782749381</v>
      </c>
      <c r="K2939">
        <v>0.20943717499199749</v>
      </c>
      <c r="L2939">
        <v>0.21178009278333959</v>
      </c>
      <c r="M2939">
        <v>0.20679722251008439</v>
      </c>
      <c r="N2939">
        <v>0.21824881483196679</v>
      </c>
      <c r="O2939">
        <v>0.26300267406736699</v>
      </c>
      <c r="P2939">
        <v>0.22237828834546611</v>
      </c>
      <c r="Q2939">
        <v>0.22964616005740751</v>
      </c>
      <c r="R2939">
        <v>0.2408232184478761</v>
      </c>
      <c r="S2939">
        <v>0.20294739790367439</v>
      </c>
      <c r="T2939">
        <v>0.25440160715582799</v>
      </c>
      <c r="U2939">
        <v>0.2396284750559306</v>
      </c>
      <c r="V2939">
        <v>0.2205483728361774</v>
      </c>
      <c r="W2939">
        <v>0.24176704679988931</v>
      </c>
      <c r="X2939">
        <v>0.2376416129151252</v>
      </c>
      <c r="Y2939">
        <v>0.21444011387952561</v>
      </c>
      <c r="Z2939">
        <v>0.2135049625947395</v>
      </c>
      <c r="AA2939">
        <v>0.23123842324475119</v>
      </c>
      <c r="AB2939">
        <v>0.2436081784141805</v>
      </c>
      <c r="AC2939">
        <v>0.21977656658338529</v>
      </c>
    </row>
    <row r="2940" spans="1:29" x14ac:dyDescent="0.25">
      <c r="A2940" s="1">
        <v>36542</v>
      </c>
      <c r="B2940">
        <v>0.21801841065106009</v>
      </c>
      <c r="C2940">
        <v>0.22600168312182209</v>
      </c>
      <c r="D2940">
        <v>0.1570292539997053</v>
      </c>
      <c r="E2940">
        <v>0.2237036847585242</v>
      </c>
      <c r="F2940">
        <v>0.26486126731333909</v>
      </c>
      <c r="G2940">
        <v>0.14382383261468651</v>
      </c>
      <c r="H2940">
        <v>0.1902873566164188</v>
      </c>
      <c r="I2940">
        <v>0.151157763933781</v>
      </c>
      <c r="J2940">
        <v>0.20171444697735999</v>
      </c>
      <c r="K2940">
        <v>0.2084485752953277</v>
      </c>
      <c r="L2940">
        <v>0.2102447862427814</v>
      </c>
      <c r="M2940">
        <v>0.2062034262153436</v>
      </c>
      <c r="N2940">
        <v>0.2187393602916142</v>
      </c>
      <c r="O2940">
        <v>0.26335984685065578</v>
      </c>
      <c r="P2940">
        <v>0.222400159112286</v>
      </c>
      <c r="Q2940">
        <v>0.22792806547465161</v>
      </c>
      <c r="R2940">
        <v>0.24124120830333709</v>
      </c>
      <c r="S2940">
        <v>0.2026250837875439</v>
      </c>
      <c r="T2940">
        <v>0.25435913527855769</v>
      </c>
      <c r="U2940">
        <v>0.236328603380524</v>
      </c>
      <c r="V2940">
        <v>0.22009553230588419</v>
      </c>
      <c r="W2940">
        <v>0.24127673727419441</v>
      </c>
      <c r="X2940">
        <v>0.23890611750967081</v>
      </c>
      <c r="Y2940">
        <v>0.21404975652182939</v>
      </c>
      <c r="Z2940">
        <v>0.21246068883377939</v>
      </c>
      <c r="AA2940">
        <v>0.23097195531701331</v>
      </c>
      <c r="AB2940">
        <v>0.24395417373941261</v>
      </c>
      <c r="AC2940">
        <v>0.21744109398788619</v>
      </c>
    </row>
    <row r="2941" spans="1:29" x14ac:dyDescent="0.25">
      <c r="A2941" s="1">
        <v>36543</v>
      </c>
      <c r="B2941">
        <v>0.21534944067743239</v>
      </c>
      <c r="C2941">
        <v>0.22575593621656889</v>
      </c>
      <c r="D2941">
        <v>0.15723373955702291</v>
      </c>
      <c r="E2941">
        <v>0.22277596864688459</v>
      </c>
      <c r="F2941">
        <v>0.26639976193629672</v>
      </c>
      <c r="G2941">
        <v>0.1439582566374922</v>
      </c>
      <c r="H2941">
        <v>0.18940273152047929</v>
      </c>
      <c r="I2941">
        <v>0.15157811597348211</v>
      </c>
      <c r="J2941">
        <v>0.20135823164085001</v>
      </c>
      <c r="K2941">
        <v>0.20733117565317111</v>
      </c>
      <c r="L2941">
        <v>0.20909610893340619</v>
      </c>
      <c r="M2941">
        <v>0.20578303155515071</v>
      </c>
      <c r="N2941">
        <v>0.2188493783369454</v>
      </c>
      <c r="O2941">
        <v>0.2634336863006112</v>
      </c>
      <c r="P2941">
        <v>0.22197967915903569</v>
      </c>
      <c r="Q2941">
        <v>0.22561540267015359</v>
      </c>
      <c r="R2941">
        <v>0.24109546160063999</v>
      </c>
      <c r="S2941">
        <v>0.20177670546115811</v>
      </c>
      <c r="T2941">
        <v>0.25493654593321191</v>
      </c>
      <c r="U2941">
        <v>0.23454940097111091</v>
      </c>
      <c r="V2941">
        <v>0.2200318756775845</v>
      </c>
      <c r="W2941">
        <v>0.241112499001499</v>
      </c>
      <c r="X2941">
        <v>0.23765878203424651</v>
      </c>
      <c r="Y2941">
        <v>0.2132781564334536</v>
      </c>
      <c r="Z2941">
        <v>0.2105872288407615</v>
      </c>
      <c r="AA2941">
        <v>0.23266180680352619</v>
      </c>
      <c r="AB2941">
        <v>0.24383940440484941</v>
      </c>
      <c r="AC2941">
        <v>0.2142688595176937</v>
      </c>
    </row>
    <row r="2942" spans="1:29" x14ac:dyDescent="0.25">
      <c r="A2942" s="1">
        <v>36544</v>
      </c>
      <c r="B2942">
        <v>0.2123425000232155</v>
      </c>
      <c r="C2942">
        <v>0.22487382162029179</v>
      </c>
      <c r="D2942">
        <v>0.15532331488626391</v>
      </c>
      <c r="E2942">
        <v>0.22173189089679701</v>
      </c>
      <c r="F2942">
        <v>0.26588429534331942</v>
      </c>
      <c r="G2942">
        <v>0.14265764932029701</v>
      </c>
      <c r="H2942">
        <v>0.18843818853077321</v>
      </c>
      <c r="I2942">
        <v>0.15007014537989871</v>
      </c>
      <c r="J2942">
        <v>0.20001129348642771</v>
      </c>
      <c r="K2942">
        <v>0.20580823091858569</v>
      </c>
      <c r="L2942">
        <v>0.20683640692844579</v>
      </c>
      <c r="M2942">
        <v>0.20435458187807501</v>
      </c>
      <c r="N2942">
        <v>0.2172362406987951</v>
      </c>
      <c r="O2942">
        <v>0.26335752575056659</v>
      </c>
      <c r="P2942">
        <v>0.22126187880043011</v>
      </c>
      <c r="Q2942">
        <v>0.22383716998795611</v>
      </c>
      <c r="R2942">
        <v>0.240834572844041</v>
      </c>
      <c r="S2942">
        <v>0.2003010029025889</v>
      </c>
      <c r="T2942">
        <v>0.25669689475820329</v>
      </c>
      <c r="U2942">
        <v>0.23322680694978221</v>
      </c>
      <c r="V2942">
        <v>0.21831675837116499</v>
      </c>
      <c r="W2942">
        <v>0.24042875187483881</v>
      </c>
      <c r="X2942">
        <v>0.2358255088602482</v>
      </c>
      <c r="Y2942">
        <v>0.21163636424532181</v>
      </c>
      <c r="Z2942">
        <v>0.2087536364828535</v>
      </c>
      <c r="AA2942">
        <v>0.2327273115951051</v>
      </c>
      <c r="AB2942">
        <v>0.24139809617563721</v>
      </c>
      <c r="AC2942">
        <v>0.21136092193247011</v>
      </c>
    </row>
    <row r="2943" spans="1:29" x14ac:dyDescent="0.25">
      <c r="A2943" s="1">
        <v>36545</v>
      </c>
      <c r="B2943">
        <v>0.20926496245800461</v>
      </c>
      <c r="C2943">
        <v>0.22373991176739769</v>
      </c>
      <c r="D2943">
        <v>0.15360153864155299</v>
      </c>
      <c r="E2943">
        <v>0.22090007360515121</v>
      </c>
      <c r="F2943">
        <v>0.26531736316728111</v>
      </c>
      <c r="G2943">
        <v>0.14258353276035751</v>
      </c>
      <c r="H2943">
        <v>0.1873895719581441</v>
      </c>
      <c r="I2943">
        <v>0.14876932371901061</v>
      </c>
      <c r="J2943">
        <v>0.1989003444036343</v>
      </c>
      <c r="K2943">
        <v>0.20419015268377419</v>
      </c>
      <c r="L2943">
        <v>0.20597198477470241</v>
      </c>
      <c r="M2943">
        <v>0.20309731602837369</v>
      </c>
      <c r="N2943">
        <v>0.21546210167383351</v>
      </c>
      <c r="O2943">
        <v>0.26303969853385539</v>
      </c>
      <c r="P2943">
        <v>0.22045148307518031</v>
      </c>
      <c r="Q2943">
        <v>0.22226915333073699</v>
      </c>
      <c r="R2943">
        <v>0.24080861869896919</v>
      </c>
      <c r="S2943">
        <v>0.19850183328808391</v>
      </c>
      <c r="T2943">
        <v>0.25756665001526269</v>
      </c>
      <c r="U2943">
        <v>0.23146563331643491</v>
      </c>
      <c r="V2943">
        <v>0.21711509725499639</v>
      </c>
      <c r="W2943">
        <v>0.23990583083238659</v>
      </c>
      <c r="X2943">
        <v>0.23501992123251431</v>
      </c>
      <c r="Y2943">
        <v>0.20993908005751291</v>
      </c>
      <c r="Z2943">
        <v>0.2069920730123769</v>
      </c>
      <c r="AA2943">
        <v>0.2326521213744063</v>
      </c>
      <c r="AB2943">
        <v>0.24052528065181439</v>
      </c>
      <c r="AC2943">
        <v>0.20837815759837841</v>
      </c>
    </row>
    <row r="2944" spans="1:29" x14ac:dyDescent="0.25">
      <c r="A2944" s="1">
        <v>36546</v>
      </c>
      <c r="B2944">
        <v>0.20690875132980449</v>
      </c>
      <c r="C2944">
        <v>0.22275989686317671</v>
      </c>
      <c r="D2944">
        <v>0.15300982772919161</v>
      </c>
      <c r="E2944">
        <v>0.22052105942774891</v>
      </c>
      <c r="F2944">
        <v>0.26472726004115171</v>
      </c>
      <c r="G2944">
        <v>0.14228753389521551</v>
      </c>
      <c r="H2944">
        <v>0.18660552683032119</v>
      </c>
      <c r="I2944">
        <v>0.14790801906940729</v>
      </c>
      <c r="J2944">
        <v>0.19821537453011931</v>
      </c>
      <c r="K2944">
        <v>0.20335051693555081</v>
      </c>
      <c r="L2944">
        <v>0.20445633304299829</v>
      </c>
      <c r="M2944">
        <v>0.20260925507617669</v>
      </c>
      <c r="N2944">
        <v>0.2156412204433302</v>
      </c>
      <c r="O2944">
        <v>0.26278853798381091</v>
      </c>
      <c r="P2944">
        <v>0.21966429855054731</v>
      </c>
      <c r="Q2944">
        <v>0.22107573400621569</v>
      </c>
      <c r="R2944">
        <v>0.24023224934487061</v>
      </c>
      <c r="S2944">
        <v>0.198320537751529</v>
      </c>
      <c r="T2944">
        <v>0.25853268161385562</v>
      </c>
      <c r="U2944">
        <v>0.22898617268925939</v>
      </c>
      <c r="V2944">
        <v>0.2168100454593144</v>
      </c>
      <c r="W2944">
        <v>0.2399424956625886</v>
      </c>
      <c r="X2944">
        <v>0.23507847607745769</v>
      </c>
      <c r="Y2944">
        <v>0.20921234732397009</v>
      </c>
      <c r="Z2944">
        <v>0.20646021228718761</v>
      </c>
      <c r="AA2944">
        <v>0.23258767359477461</v>
      </c>
      <c r="AB2944">
        <v>0.24106468075870949</v>
      </c>
      <c r="AC2944">
        <v>0.20589769791366769</v>
      </c>
    </row>
    <row r="2945" spans="1:29" x14ac:dyDescent="0.25">
      <c r="A2945" s="1">
        <v>36547</v>
      </c>
      <c r="B2945">
        <v>0.2033285371998747</v>
      </c>
      <c r="C2945">
        <v>0.2215128972617362</v>
      </c>
      <c r="D2945">
        <v>0.15207943581016281</v>
      </c>
      <c r="E2945">
        <v>0.21942398726529369</v>
      </c>
      <c r="F2945">
        <v>0.26437992236575292</v>
      </c>
      <c r="G2945">
        <v>0.1417213936372505</v>
      </c>
      <c r="H2945">
        <v>0.18616070665408241</v>
      </c>
      <c r="I2945">
        <v>0.14711344167879359</v>
      </c>
      <c r="J2945">
        <v>0.19757633706640801</v>
      </c>
      <c r="K2945">
        <v>0.20179209101979129</v>
      </c>
      <c r="L2945">
        <v>0.20360194111648841</v>
      </c>
      <c r="M2945">
        <v>0.20231120463918509</v>
      </c>
      <c r="N2945">
        <v>0.2143474271791381</v>
      </c>
      <c r="O2945">
        <v>0.26273507243763888</v>
      </c>
      <c r="P2945">
        <v>0.2192147754636678</v>
      </c>
      <c r="Q2945">
        <v>0.21932081997375319</v>
      </c>
      <c r="R2945">
        <v>0.23916122949687349</v>
      </c>
      <c r="S2945">
        <v>0.19701007032583559</v>
      </c>
      <c r="T2945">
        <v>0.25966234899734603</v>
      </c>
      <c r="U2945">
        <v>0.22688628704362859</v>
      </c>
      <c r="V2945">
        <v>0.21570350277128419</v>
      </c>
      <c r="W2945">
        <v>0.23902644203461901</v>
      </c>
      <c r="X2945">
        <v>0.23387674924499069</v>
      </c>
      <c r="Y2945">
        <v>0.208119769254836</v>
      </c>
      <c r="Z2945">
        <v>0.20476246605329779</v>
      </c>
      <c r="AA2945">
        <v>0.2321838691755678</v>
      </c>
      <c r="AB2945">
        <v>0.23928664943151559</v>
      </c>
      <c r="AC2945">
        <v>0.20228765436751869</v>
      </c>
    </row>
    <row r="2946" spans="1:29" x14ac:dyDescent="0.25">
      <c r="A2946" s="1">
        <v>36548</v>
      </c>
      <c r="B2946">
        <v>0.20122260267552619</v>
      </c>
      <c r="C2946">
        <v>0.2205740768684771</v>
      </c>
      <c r="D2946">
        <v>0.14971852805554109</v>
      </c>
      <c r="E2946">
        <v>0.21894290077654741</v>
      </c>
      <c r="F2946">
        <v>0.26415515356947528</v>
      </c>
      <c r="G2946">
        <v>0.14003308548974069</v>
      </c>
      <c r="H2946">
        <v>0.18484218570950239</v>
      </c>
      <c r="I2946">
        <v>0.1455725596522448</v>
      </c>
      <c r="J2946">
        <v>0.1971915813129882</v>
      </c>
      <c r="K2946">
        <v>0.19966481465599351</v>
      </c>
      <c r="L2946">
        <v>0.20209404924751159</v>
      </c>
      <c r="M2946">
        <v>0.201807121708035</v>
      </c>
      <c r="N2946">
        <v>0.21237207176718029</v>
      </c>
      <c r="O2946">
        <v>0.26264827355813369</v>
      </c>
      <c r="P2946">
        <v>0.21825045599756401</v>
      </c>
      <c r="Q2946">
        <v>0.21868928010051039</v>
      </c>
      <c r="R2946">
        <v>0.23824070941386261</v>
      </c>
      <c r="S2946">
        <v>0.19546047796405391</v>
      </c>
      <c r="T2946">
        <v>0.26010818842201572</v>
      </c>
      <c r="U2946">
        <v>0.2252788602542096</v>
      </c>
      <c r="V2946">
        <v>0.2140625779211916</v>
      </c>
      <c r="W2946">
        <v>0.2382174242993027</v>
      </c>
      <c r="X2946">
        <v>0.2332742351322899</v>
      </c>
      <c r="Y2946">
        <v>0.20679981298432551</v>
      </c>
      <c r="Z2946">
        <v>0.20340930843622049</v>
      </c>
      <c r="AA2946">
        <v>0.23411671465602019</v>
      </c>
      <c r="AB2946">
        <v>0.23793062575742541</v>
      </c>
      <c r="AC2946">
        <v>0.19984049844457369</v>
      </c>
    </row>
    <row r="2947" spans="1:29" x14ac:dyDescent="0.25">
      <c r="A2947" s="1">
        <v>36549</v>
      </c>
      <c r="B2947">
        <v>0.19913522197684461</v>
      </c>
      <c r="C2947">
        <v>0.21990485239205559</v>
      </c>
      <c r="D2947">
        <v>0.1484572616628333</v>
      </c>
      <c r="E2947">
        <v>0.21803671936961461</v>
      </c>
      <c r="F2947">
        <v>0.26406643343576808</v>
      </c>
      <c r="G2947">
        <v>0.1395137692730703</v>
      </c>
      <c r="H2947">
        <v>0.18393493131875979</v>
      </c>
      <c r="I2947">
        <v>0.14429574522003949</v>
      </c>
      <c r="J2947">
        <v>0.19631280867738021</v>
      </c>
      <c r="K2947">
        <v>0.19811652325981649</v>
      </c>
      <c r="L2947">
        <v>0.20156035094922781</v>
      </c>
      <c r="M2947">
        <v>0.20144432352492869</v>
      </c>
      <c r="N2947">
        <v>0.21064864825578161</v>
      </c>
      <c r="O2947">
        <v>0.26297983637067762</v>
      </c>
      <c r="P2947">
        <v>0.2174193363322659</v>
      </c>
      <c r="Q2947">
        <v>0.2180420386262773</v>
      </c>
      <c r="R2947">
        <v>0.23779342389238689</v>
      </c>
      <c r="S2947">
        <v>0.19426475708839991</v>
      </c>
      <c r="T2947">
        <v>0.26034772413536311</v>
      </c>
      <c r="U2947">
        <v>0.22378905866248311</v>
      </c>
      <c r="V2947">
        <v>0.21313316576624561</v>
      </c>
      <c r="W2947">
        <v>0.2372913203875037</v>
      </c>
      <c r="X2947">
        <v>0.23260388539696419</v>
      </c>
      <c r="Y2947">
        <v>0.20544065894692859</v>
      </c>
      <c r="Z2947">
        <v>0.20224163831154629</v>
      </c>
      <c r="AA2947">
        <v>0.23479182510530819</v>
      </c>
      <c r="AB2947">
        <v>0.23567128961841791</v>
      </c>
      <c r="AC2947">
        <v>0.1973074528334593</v>
      </c>
    </row>
    <row r="2948" spans="1:29" x14ac:dyDescent="0.25">
      <c r="A2948" s="1">
        <v>36550</v>
      </c>
      <c r="B2948">
        <v>0.19698077849634929</v>
      </c>
      <c r="C2948">
        <v>0.2190589953050335</v>
      </c>
      <c r="D2948">
        <v>0.14680515900343771</v>
      </c>
      <c r="E2948">
        <v>0.21699066890993199</v>
      </c>
      <c r="F2948">
        <v>0.26388629875419101</v>
      </c>
      <c r="G2948">
        <v>0.13844740861203161</v>
      </c>
      <c r="H2948">
        <v>0.1824026058179988</v>
      </c>
      <c r="I2948">
        <v>0.1426709976847349</v>
      </c>
      <c r="J2948">
        <v>0.19503306653281149</v>
      </c>
      <c r="K2948">
        <v>0.1962486151442803</v>
      </c>
      <c r="L2948">
        <v>0.2010960187029717</v>
      </c>
      <c r="M2948">
        <v>0.2000145206689514</v>
      </c>
      <c r="N2948">
        <v>0.20912725509411739</v>
      </c>
      <c r="O2948">
        <v>0.26336973251655471</v>
      </c>
      <c r="P2948">
        <v>0.21621441653867121</v>
      </c>
      <c r="Q2948">
        <v>0.21736961020781731</v>
      </c>
      <c r="R2948">
        <v>0.23664600300018979</v>
      </c>
      <c r="S2948">
        <v>0.19290476213254801</v>
      </c>
      <c r="T2948">
        <v>0.26109421799680838</v>
      </c>
      <c r="U2948">
        <v>0.22248500075668751</v>
      </c>
      <c r="V2948">
        <v>0.2114784718177446</v>
      </c>
      <c r="W2948">
        <v>0.2368415086016534</v>
      </c>
      <c r="X2948">
        <v>0.2323032475637142</v>
      </c>
      <c r="Y2948">
        <v>0.20385198856968131</v>
      </c>
      <c r="Z2948">
        <v>0.200646860955668</v>
      </c>
      <c r="AA2948">
        <v>0.2355547733924343</v>
      </c>
      <c r="AB2948">
        <v>0.2335360455933983</v>
      </c>
      <c r="AC2948">
        <v>0.1952506778572165</v>
      </c>
    </row>
    <row r="2949" spans="1:29" x14ac:dyDescent="0.25">
      <c r="A2949" s="1">
        <v>36551</v>
      </c>
      <c r="B2949">
        <v>0.1949462444520364</v>
      </c>
      <c r="C2949">
        <v>0.21815228212393559</v>
      </c>
      <c r="D2949">
        <v>0.14537420584497859</v>
      </c>
      <c r="E2949">
        <v>0.2171250675118965</v>
      </c>
      <c r="F2949">
        <v>0.26341189139831689</v>
      </c>
      <c r="G2949">
        <v>0.13715282910516791</v>
      </c>
      <c r="H2949">
        <v>0.18096620262527521</v>
      </c>
      <c r="I2949">
        <v>0.14119474323994691</v>
      </c>
      <c r="J2949">
        <v>0.19405363961460739</v>
      </c>
      <c r="K2949">
        <v>0.1950285624321583</v>
      </c>
      <c r="L2949">
        <v>0.20030898904592889</v>
      </c>
      <c r="M2949">
        <v>0.19886490041884711</v>
      </c>
      <c r="N2949">
        <v>0.20861648136223709</v>
      </c>
      <c r="O2949">
        <v>0.2673818338844321</v>
      </c>
      <c r="P2949">
        <v>0.21503734584403639</v>
      </c>
      <c r="Q2949">
        <v>0.2212995566420605</v>
      </c>
      <c r="R2949">
        <v>0.2367436160745269</v>
      </c>
      <c r="S2949">
        <v>0.19157692940907509</v>
      </c>
      <c r="T2949">
        <v>0.2718193947435607</v>
      </c>
      <c r="U2949">
        <v>0.23218917792670221</v>
      </c>
      <c r="V2949">
        <v>0.21108023682398341</v>
      </c>
      <c r="W2949">
        <v>0.24012352208161061</v>
      </c>
      <c r="X2949">
        <v>0.23519783121721</v>
      </c>
      <c r="Y2949">
        <v>0.20219534819670901</v>
      </c>
      <c r="Z2949">
        <v>0.199224066526454</v>
      </c>
      <c r="AA2949">
        <v>0.24016442673398319</v>
      </c>
      <c r="AB2949">
        <v>0.23221614294601181</v>
      </c>
      <c r="AC2949">
        <v>0.19240477032249231</v>
      </c>
    </row>
    <row r="2950" spans="1:29" x14ac:dyDescent="0.25">
      <c r="A2950" s="1">
        <v>36552</v>
      </c>
      <c r="B2950">
        <v>0.1936849347181642</v>
      </c>
      <c r="C2950">
        <v>0.21720750439140901</v>
      </c>
      <c r="D2950">
        <v>0.14476379335896031</v>
      </c>
      <c r="E2950">
        <v>0.21909854212031379</v>
      </c>
      <c r="F2950">
        <v>0.26438434708517022</v>
      </c>
      <c r="G2950">
        <v>0.13645345401622239</v>
      </c>
      <c r="H2950">
        <v>0.17927358230982071</v>
      </c>
      <c r="I2950">
        <v>0.14004331502258341</v>
      </c>
      <c r="J2950">
        <v>0.19270094989029271</v>
      </c>
      <c r="K2950">
        <v>0.19479343798528631</v>
      </c>
      <c r="L2950">
        <v>0.1994917437216196</v>
      </c>
      <c r="M2950">
        <v>0.1975698058340728</v>
      </c>
      <c r="N2950">
        <v>0.20753951073449459</v>
      </c>
      <c r="O2950">
        <v>0.27591932700141619</v>
      </c>
      <c r="P2950">
        <v>0.2137021111955949</v>
      </c>
      <c r="Q2950">
        <v>0.2261376761046078</v>
      </c>
      <c r="R2950">
        <v>0.23725267728898169</v>
      </c>
      <c r="S2950">
        <v>0.18994398865514789</v>
      </c>
      <c r="T2950">
        <v>0.28467891273135632</v>
      </c>
      <c r="U2950">
        <v>0.2396578813430929</v>
      </c>
      <c r="V2950">
        <v>0.21175595580337991</v>
      </c>
      <c r="W2950">
        <v>0.24717384521732219</v>
      </c>
      <c r="X2950">
        <v>0.24001272371107241</v>
      </c>
      <c r="Y2950">
        <v>0.2000400746188033</v>
      </c>
      <c r="Z2950">
        <v>0.19760767799408979</v>
      </c>
      <c r="AA2950">
        <v>0.24392650819153899</v>
      </c>
      <c r="AB2950">
        <v>0.23178819116796379</v>
      </c>
      <c r="AC2950">
        <v>0.19122651031145699</v>
      </c>
    </row>
    <row r="2951" spans="1:29" x14ac:dyDescent="0.25">
      <c r="A2951" s="1">
        <v>36553</v>
      </c>
      <c r="B2951">
        <v>0.1927327638839462</v>
      </c>
      <c r="C2951">
        <v>0.21674582814734689</v>
      </c>
      <c r="D2951">
        <v>0.14371762577046041</v>
      </c>
      <c r="E2951">
        <v>0.2197124423230955</v>
      </c>
      <c r="F2951">
        <v>0.26754500229200501</v>
      </c>
      <c r="G2951">
        <v>0.13621756942870061</v>
      </c>
      <c r="H2951">
        <v>0.17791966502253781</v>
      </c>
      <c r="I2951">
        <v>0.13935967469774341</v>
      </c>
      <c r="J2951">
        <v>0.19174103389127231</v>
      </c>
      <c r="K2951">
        <v>0.1948968268294804</v>
      </c>
      <c r="L2951">
        <v>0.20419116795035561</v>
      </c>
      <c r="M2951">
        <v>0.19633007500872321</v>
      </c>
      <c r="N2951">
        <v>0.20665148725700341</v>
      </c>
      <c r="O2951">
        <v>0.27628788837567819</v>
      </c>
      <c r="P2951">
        <v>0.21280326272621369</v>
      </c>
      <c r="Q2951">
        <v>0.2259452470250079</v>
      </c>
      <c r="R2951">
        <v>0.24047706314112649</v>
      </c>
      <c r="S2951">
        <v>0.18869569456185731</v>
      </c>
      <c r="T2951">
        <v>0.28632480050944192</v>
      </c>
      <c r="U2951">
        <v>0.23944074558097239</v>
      </c>
      <c r="V2951">
        <v>0.21229458444729141</v>
      </c>
      <c r="W2951">
        <v>0.24912116969577441</v>
      </c>
      <c r="X2951">
        <v>0.2411508377694504</v>
      </c>
      <c r="Y2951">
        <v>0.19897425623595169</v>
      </c>
      <c r="Z2951">
        <v>0.19610553977501941</v>
      </c>
      <c r="AA2951">
        <v>0.24585237115870759</v>
      </c>
      <c r="AB2951">
        <v>0.2304886854310205</v>
      </c>
      <c r="AC2951">
        <v>0.18953657375041261</v>
      </c>
    </row>
    <row r="2952" spans="1:29" x14ac:dyDescent="0.25">
      <c r="A2952" s="1">
        <v>36554</v>
      </c>
      <c r="B2952">
        <v>0.19091583186471089</v>
      </c>
      <c r="C2952">
        <v>0.21613405189144241</v>
      </c>
      <c r="D2952">
        <v>0.14370628982298209</v>
      </c>
      <c r="E2952">
        <v>0.21895550678557199</v>
      </c>
      <c r="F2952">
        <v>0.26859898308893648</v>
      </c>
      <c r="G2952">
        <v>0.13606907972742069</v>
      </c>
      <c r="H2952">
        <v>0.17695328173889491</v>
      </c>
      <c r="I2952">
        <v>0.1391161064516265</v>
      </c>
      <c r="J2952">
        <v>0.1908370304555721</v>
      </c>
      <c r="K2952">
        <v>0.19460699122655939</v>
      </c>
      <c r="L2952">
        <v>0.2070026524917743</v>
      </c>
      <c r="M2952">
        <v>0.1955814201447012</v>
      </c>
      <c r="N2952">
        <v>0.20608724176127269</v>
      </c>
      <c r="O2952">
        <v>0.27599725896460348</v>
      </c>
      <c r="P2952">
        <v>0.21207618425083469</v>
      </c>
      <c r="Q2952">
        <v>0.22471232962950699</v>
      </c>
      <c r="R2952">
        <v>0.24176408865298371</v>
      </c>
      <c r="S2952">
        <v>0.18836921489845529</v>
      </c>
      <c r="T2952">
        <v>0.28536888014764561</v>
      </c>
      <c r="U2952">
        <v>0.23572072532389529</v>
      </c>
      <c r="V2952">
        <v>0.21254279789735681</v>
      </c>
      <c r="W2952">
        <v>0.2482372766622328</v>
      </c>
      <c r="X2952">
        <v>0.23993588506480121</v>
      </c>
      <c r="Y2952">
        <v>0.1980442542124275</v>
      </c>
      <c r="Z2952">
        <v>0.19537568312031561</v>
      </c>
      <c r="AA2952">
        <v>0.2458373244619845</v>
      </c>
      <c r="AB2952">
        <v>0.2296302373574067</v>
      </c>
      <c r="AC2952">
        <v>0.18860099048260959</v>
      </c>
    </row>
    <row r="2953" spans="1:29" x14ac:dyDescent="0.25">
      <c r="A2953" s="1">
        <v>36555</v>
      </c>
      <c r="B2953">
        <v>0.1908334236549995</v>
      </c>
      <c r="C2953">
        <v>0.21616001148459441</v>
      </c>
      <c r="D2953">
        <v>0.14368298959595791</v>
      </c>
      <c r="E2953">
        <v>0.21887741740189459</v>
      </c>
      <c r="F2953">
        <v>0.2696487133281224</v>
      </c>
      <c r="G2953">
        <v>0.13592234167561729</v>
      </c>
      <c r="H2953">
        <v>0.17637192322969661</v>
      </c>
      <c r="I2953">
        <v>0.13907354696814619</v>
      </c>
      <c r="J2953">
        <v>0.1901396609626696</v>
      </c>
      <c r="K2953">
        <v>0.19390938836211491</v>
      </c>
      <c r="L2953">
        <v>0.2072489268814931</v>
      </c>
      <c r="M2953">
        <v>0.194791570627178</v>
      </c>
      <c r="N2953">
        <v>0.205861807753495</v>
      </c>
      <c r="O2953">
        <v>0.27600662955352873</v>
      </c>
      <c r="P2953">
        <v>0.21163900351508139</v>
      </c>
      <c r="Q2953">
        <v>0.2252317382425732</v>
      </c>
      <c r="R2953">
        <v>0.2419540423855924</v>
      </c>
      <c r="S2953">
        <v>0.18830841063667941</v>
      </c>
      <c r="T2953">
        <v>0.28463675214962109</v>
      </c>
      <c r="U2953">
        <v>0.23529158117081531</v>
      </c>
      <c r="V2953">
        <v>0.21212443712205351</v>
      </c>
      <c r="W2953">
        <v>0.24778925178241559</v>
      </c>
      <c r="X2953">
        <v>0.23917796363297231</v>
      </c>
      <c r="Y2953">
        <v>0.19760135244897331</v>
      </c>
      <c r="Z2953">
        <v>0.19525853366804641</v>
      </c>
      <c r="AA2953">
        <v>0.2459216020895858</v>
      </c>
      <c r="AB2953">
        <v>0.22911840881333231</v>
      </c>
      <c r="AC2953">
        <v>0.1888448189795125</v>
      </c>
    </row>
    <row r="2954" spans="1:29" x14ac:dyDescent="0.25">
      <c r="A2954" s="1">
        <v>36556</v>
      </c>
      <c r="B2954">
        <v>0.19139387258814519</v>
      </c>
      <c r="C2954">
        <v>0.216267599255554</v>
      </c>
      <c r="D2954">
        <v>0.14374056658140599</v>
      </c>
      <c r="E2954">
        <v>0.21912586647975579</v>
      </c>
      <c r="F2954">
        <v>0.27082305294230852</v>
      </c>
      <c r="G2954">
        <v>0.13599890010060539</v>
      </c>
      <c r="H2954">
        <v>0.17583038062909659</v>
      </c>
      <c r="I2954">
        <v>0.13901075071379371</v>
      </c>
      <c r="J2954">
        <v>0.1895549626869201</v>
      </c>
      <c r="K2954">
        <v>0.19335436634778649</v>
      </c>
      <c r="L2954">
        <v>0.20758298165250061</v>
      </c>
      <c r="M2954">
        <v>0.19396515858551591</v>
      </c>
      <c r="N2954">
        <v>0.20555761820030211</v>
      </c>
      <c r="O2954">
        <v>0.27639100014245399</v>
      </c>
      <c r="P2954">
        <v>0.21098032874562009</v>
      </c>
      <c r="Q2954">
        <v>0.2256546974088697</v>
      </c>
      <c r="R2954">
        <v>0.24225502552996589</v>
      </c>
      <c r="S2954">
        <v>0.18819003422477129</v>
      </c>
      <c r="T2954">
        <v>0.2842904488938649</v>
      </c>
      <c r="U2954">
        <v>0.23571075162447719</v>
      </c>
      <c r="V2954">
        <v>0.21177919877464471</v>
      </c>
      <c r="W2954">
        <v>0.2478731234543225</v>
      </c>
      <c r="X2954">
        <v>0.23887435254597089</v>
      </c>
      <c r="Y2954">
        <v>0.19709787362120931</v>
      </c>
      <c r="Z2954">
        <v>0.1949714975662202</v>
      </c>
      <c r="AA2954">
        <v>0.24614912296043021</v>
      </c>
      <c r="AB2954">
        <v>0.22896692416799569</v>
      </c>
      <c r="AC2954">
        <v>0.18895629453523899</v>
      </c>
    </row>
    <row r="2955" spans="1:29" x14ac:dyDescent="0.25">
      <c r="A2955" s="1">
        <v>36557</v>
      </c>
      <c r="B2955">
        <v>0.1967420423294724</v>
      </c>
      <c r="C2955">
        <v>0.21775795849681931</v>
      </c>
      <c r="D2955">
        <v>0.14308453241042859</v>
      </c>
      <c r="E2955">
        <v>0.22157695201189179</v>
      </c>
      <c r="F2955">
        <v>0.27196770505649442</v>
      </c>
      <c r="G2955">
        <v>0.13573501765220511</v>
      </c>
      <c r="H2955">
        <v>0.1746649069176808</v>
      </c>
      <c r="I2955">
        <v>0.13840876020836179</v>
      </c>
      <c r="J2955">
        <v>0.1889297201484422</v>
      </c>
      <c r="K2955">
        <v>0.1927563694564417</v>
      </c>
      <c r="L2955">
        <v>0.2076965987814858</v>
      </c>
      <c r="M2955">
        <v>0.19312155048962931</v>
      </c>
      <c r="N2955">
        <v>0.20496854724591729</v>
      </c>
      <c r="O2955">
        <v>0.27643418028733069</v>
      </c>
      <c r="P2955">
        <v>0.2102270571725243</v>
      </c>
      <c r="Q2955">
        <v>0.22868585186675791</v>
      </c>
      <c r="R2955">
        <v>0.24307111462518019</v>
      </c>
      <c r="S2955">
        <v>0.1880387637248862</v>
      </c>
      <c r="T2955">
        <v>0.28517509105540628</v>
      </c>
      <c r="U2955">
        <v>0.24177585025369649</v>
      </c>
      <c r="V2955">
        <v>0.21130681097816889</v>
      </c>
      <c r="W2955">
        <v>0.25150823623978419</v>
      </c>
      <c r="X2955">
        <v>0.24069205128970159</v>
      </c>
      <c r="Y2955">
        <v>0.1962747517663582</v>
      </c>
      <c r="Z2955">
        <v>0.1943980018050506</v>
      </c>
      <c r="AA2955">
        <v>0.24673238584226931</v>
      </c>
      <c r="AB2955">
        <v>0.2283253270241106</v>
      </c>
      <c r="AC2955">
        <v>0.190173032584353</v>
      </c>
    </row>
    <row r="2956" spans="1:29" x14ac:dyDescent="0.25">
      <c r="A2956" s="1">
        <v>36558</v>
      </c>
      <c r="B2956">
        <v>0.19974703401055169</v>
      </c>
      <c r="C2956">
        <v>0.21766023105671761</v>
      </c>
      <c r="D2956">
        <v>0.14433282830030381</v>
      </c>
      <c r="E2956">
        <v>0.22213681258831189</v>
      </c>
      <c r="F2956">
        <v>0.27226725953538139</v>
      </c>
      <c r="G2956">
        <v>0.1361313613660341</v>
      </c>
      <c r="H2956">
        <v>0.17460922214984301</v>
      </c>
      <c r="I2956">
        <v>0.14495182149856051</v>
      </c>
      <c r="J2956">
        <v>0.18842092256724019</v>
      </c>
      <c r="K2956">
        <v>0.1918133364215919</v>
      </c>
      <c r="L2956">
        <v>0.2056858964111867</v>
      </c>
      <c r="M2956">
        <v>0.1925086315531801</v>
      </c>
      <c r="N2956">
        <v>0.20640480731426311</v>
      </c>
      <c r="O2956">
        <v>0.27598539147141737</v>
      </c>
      <c r="P2956">
        <v>0.2095199142474562</v>
      </c>
      <c r="Q2956">
        <v>0.22910982568484231</v>
      </c>
      <c r="R2956">
        <v>0.24238459170441171</v>
      </c>
      <c r="S2956">
        <v>0.19086679388492181</v>
      </c>
      <c r="T2956">
        <v>0.28532616325110149</v>
      </c>
      <c r="U2956">
        <v>0.2429307158690665</v>
      </c>
      <c r="V2956">
        <v>0.21061938387255899</v>
      </c>
      <c r="W2956">
        <v>0.25550702711759182</v>
      </c>
      <c r="X2956">
        <v>0.2423787029625597</v>
      </c>
      <c r="Y2956">
        <v>0.19561726453966671</v>
      </c>
      <c r="Z2956">
        <v>0.1954704276044637</v>
      </c>
      <c r="AA2956">
        <v>0.24657837362860699</v>
      </c>
      <c r="AB2956">
        <v>0.2308150211971943</v>
      </c>
      <c r="AC2956">
        <v>0.19589194308796229</v>
      </c>
    </row>
    <row r="2957" spans="1:29" x14ac:dyDescent="0.25">
      <c r="A2957" s="1">
        <v>36559</v>
      </c>
      <c r="B2957">
        <v>0.20180497628951341</v>
      </c>
      <c r="C2957">
        <v>0.21778491004913081</v>
      </c>
      <c r="D2957">
        <v>0.14443677971363289</v>
      </c>
      <c r="E2957">
        <v>0.22195416203893639</v>
      </c>
      <c r="F2957">
        <v>0.27270049532973101</v>
      </c>
      <c r="G2957">
        <v>0.13595440804773301</v>
      </c>
      <c r="H2957">
        <v>0.17437176408942731</v>
      </c>
      <c r="I2957">
        <v>0.14608154637989701</v>
      </c>
      <c r="J2957">
        <v>0.1878042019268302</v>
      </c>
      <c r="K2957">
        <v>0.19065062131977761</v>
      </c>
      <c r="L2957">
        <v>0.20474095728075181</v>
      </c>
      <c r="M2957">
        <v>0.19174319174937171</v>
      </c>
      <c r="N2957">
        <v>0.2066345380100266</v>
      </c>
      <c r="O2957">
        <v>0.27573985954561492</v>
      </c>
      <c r="P2957">
        <v>0.20905349465936579</v>
      </c>
      <c r="Q2957">
        <v>0.22877383782202629</v>
      </c>
      <c r="R2957">
        <v>0.2417588640512825</v>
      </c>
      <c r="S2957">
        <v>0.19248668530264509</v>
      </c>
      <c r="T2957">
        <v>0.28488174814941308</v>
      </c>
      <c r="U2957">
        <v>0.24141410080070899</v>
      </c>
      <c r="V2957">
        <v>0.20964012683589539</v>
      </c>
      <c r="W2957">
        <v>0.25558754083943319</v>
      </c>
      <c r="X2957">
        <v>0.2417188325323745</v>
      </c>
      <c r="Y2957">
        <v>0.19516857896511519</v>
      </c>
      <c r="Z2957">
        <v>0.1951308932415142</v>
      </c>
      <c r="AA2957">
        <v>0.2463824501474314</v>
      </c>
      <c r="AB2957">
        <v>0.23102044169883021</v>
      </c>
      <c r="AC2957">
        <v>0.19571181917130301</v>
      </c>
    </row>
    <row r="2958" spans="1:29" x14ac:dyDescent="0.25">
      <c r="A2958" s="1">
        <v>36560</v>
      </c>
      <c r="B2958">
        <v>0.20067114068849121</v>
      </c>
      <c r="C2958">
        <v>0.21739704772699889</v>
      </c>
      <c r="D2958">
        <v>0.1430870000055437</v>
      </c>
      <c r="E2958">
        <v>0.2211415882094192</v>
      </c>
      <c r="F2958">
        <v>0.27329726567506962</v>
      </c>
      <c r="G2958">
        <v>0.13526834959243861</v>
      </c>
      <c r="H2958">
        <v>0.1735357948171137</v>
      </c>
      <c r="I2958">
        <v>0.14552312998784259</v>
      </c>
      <c r="J2958">
        <v>0.18702730616892299</v>
      </c>
      <c r="K2958">
        <v>0.18913846857171121</v>
      </c>
      <c r="L2958">
        <v>0.20306178763809291</v>
      </c>
      <c r="M2958">
        <v>0.19099086186477141</v>
      </c>
      <c r="N2958">
        <v>0.20687392432950341</v>
      </c>
      <c r="O2958">
        <v>0.27424878156473398</v>
      </c>
      <c r="P2958">
        <v>0.208323629899062</v>
      </c>
      <c r="Q2958">
        <v>0.227506664297117</v>
      </c>
      <c r="R2958">
        <v>0.24143170627456129</v>
      </c>
      <c r="S2958">
        <v>0.19301069936500109</v>
      </c>
      <c r="T2958">
        <v>0.28459592445450421</v>
      </c>
      <c r="U2958">
        <v>0.2398847470143797</v>
      </c>
      <c r="V2958">
        <v>0.20821249743966291</v>
      </c>
      <c r="W2958">
        <v>0.25528225688495759</v>
      </c>
      <c r="X2958">
        <v>0.24046726760773021</v>
      </c>
      <c r="Y2958">
        <v>0.19448936170572481</v>
      </c>
      <c r="Z2958">
        <v>0.19444088796951861</v>
      </c>
      <c r="AA2958">
        <v>0.24531164243908951</v>
      </c>
      <c r="AB2958">
        <v>0.230331543221549</v>
      </c>
      <c r="AC2958">
        <v>0.19411633706204201</v>
      </c>
    </row>
    <row r="2959" spans="1:29" x14ac:dyDescent="0.25">
      <c r="A2959" s="1">
        <v>36561</v>
      </c>
      <c r="B2959">
        <v>0.19935184778406359</v>
      </c>
      <c r="C2959">
        <v>0.216842278359901</v>
      </c>
      <c r="D2959">
        <v>0.1425125144232344</v>
      </c>
      <c r="E2959">
        <v>0.22008996872711581</v>
      </c>
      <c r="F2959">
        <v>0.27436580448921088</v>
      </c>
      <c r="G2959">
        <v>0.13478676259507069</v>
      </c>
      <c r="H2959">
        <v>0.1726708964294239</v>
      </c>
      <c r="I2959">
        <v>0.14493400988064781</v>
      </c>
      <c r="J2959">
        <v>0.18628933910226411</v>
      </c>
      <c r="K2959">
        <v>0.1879812166772927</v>
      </c>
      <c r="L2959">
        <v>0.20155809669858071</v>
      </c>
      <c r="M2959">
        <v>0.19013193415148541</v>
      </c>
      <c r="N2959">
        <v>0.20712402472809449</v>
      </c>
      <c r="O2959">
        <v>0.27221370960231528</v>
      </c>
      <c r="P2959">
        <v>0.20743570763837341</v>
      </c>
      <c r="Q2959">
        <v>0.225937827683138</v>
      </c>
      <c r="R2959">
        <v>0.24192457346604379</v>
      </c>
      <c r="S2959">
        <v>0.1934887368453968</v>
      </c>
      <c r="T2959">
        <v>0.28430707569202079</v>
      </c>
      <c r="U2959">
        <v>0.23817600820498189</v>
      </c>
      <c r="V2959">
        <v>0.20723831476784749</v>
      </c>
      <c r="W2959">
        <v>0.25467500844141838</v>
      </c>
      <c r="X2959">
        <v>0.23994866898909531</v>
      </c>
      <c r="Y2959">
        <v>0.19339313727702631</v>
      </c>
      <c r="Z2959">
        <v>0.19336174498126299</v>
      </c>
      <c r="AA2959">
        <v>0.244522536235488</v>
      </c>
      <c r="AB2959">
        <v>0.22980874533569981</v>
      </c>
      <c r="AC2959">
        <v>0.1923840674482761</v>
      </c>
    </row>
    <row r="2960" spans="1:29" x14ac:dyDescent="0.25">
      <c r="A2960" s="1">
        <v>36562</v>
      </c>
      <c r="B2960">
        <v>0.1969212269234315</v>
      </c>
      <c r="C2960">
        <v>0.21620247435961709</v>
      </c>
      <c r="D2960">
        <v>0.14220449253809969</v>
      </c>
      <c r="E2960">
        <v>0.21854692208504911</v>
      </c>
      <c r="F2960">
        <v>0.27575646219037359</v>
      </c>
      <c r="G2960">
        <v>0.13418195659705009</v>
      </c>
      <c r="H2960">
        <v>0.17170810161306421</v>
      </c>
      <c r="I2960">
        <v>0.14499735717021059</v>
      </c>
      <c r="J2960">
        <v>0.18543148918852609</v>
      </c>
      <c r="K2960">
        <v>0.18640311325717951</v>
      </c>
      <c r="L2960">
        <v>0.19987805924579169</v>
      </c>
      <c r="M2960">
        <v>0.18944064402510971</v>
      </c>
      <c r="N2960">
        <v>0.20671166513773859</v>
      </c>
      <c r="O2960">
        <v>0.27085927312995839</v>
      </c>
      <c r="P2960">
        <v>0.2066219267041727</v>
      </c>
      <c r="Q2960">
        <v>0.22388557340043161</v>
      </c>
      <c r="R2960">
        <v>0.24214113388602729</v>
      </c>
      <c r="S2960">
        <v>0.193341142799247</v>
      </c>
      <c r="T2960">
        <v>0.2837024374323634</v>
      </c>
      <c r="U2960">
        <v>0.23550484413242129</v>
      </c>
      <c r="V2960">
        <v>0.2058690035875208</v>
      </c>
      <c r="W2960">
        <v>0.25370026917253291</v>
      </c>
      <c r="X2960">
        <v>0.23882435568952759</v>
      </c>
      <c r="Y2960">
        <v>0.1925262005467139</v>
      </c>
      <c r="Z2960">
        <v>0.1920678271498002</v>
      </c>
      <c r="AA2960">
        <v>0.24339675776581601</v>
      </c>
      <c r="AB2960">
        <v>0.22833115022394829</v>
      </c>
      <c r="AC2960">
        <v>0.19013977694968939</v>
      </c>
    </row>
    <row r="2961" spans="1:29" x14ac:dyDescent="0.25">
      <c r="A2961" s="1">
        <v>36563</v>
      </c>
      <c r="B2961">
        <v>0.19411871671945341</v>
      </c>
      <c r="C2961">
        <v>0.2151325058235744</v>
      </c>
      <c r="D2961">
        <v>0.14071985352083749</v>
      </c>
      <c r="E2961">
        <v>0.21668148911865651</v>
      </c>
      <c r="F2961">
        <v>0.27738446000585598</v>
      </c>
      <c r="G2961">
        <v>0.1333579268969626</v>
      </c>
      <c r="H2961">
        <v>0.17033704568864769</v>
      </c>
      <c r="I2961">
        <v>0.14334996270900649</v>
      </c>
      <c r="J2961">
        <v>0.1843354971556278</v>
      </c>
      <c r="K2961">
        <v>0.18475602486785889</v>
      </c>
      <c r="L2961">
        <v>0.1976664278793179</v>
      </c>
      <c r="M2961">
        <v>0.18824153364402019</v>
      </c>
      <c r="N2961">
        <v>0.20537718514405839</v>
      </c>
      <c r="O2961">
        <v>0.26848491746847769</v>
      </c>
      <c r="P2961">
        <v>0.2053555148798398</v>
      </c>
      <c r="Q2961">
        <v>0.2217413584847624</v>
      </c>
      <c r="R2961">
        <v>0.2412321956153414</v>
      </c>
      <c r="S2961">
        <v>0.19194744135441569</v>
      </c>
      <c r="T2961">
        <v>0.28326428729385988</v>
      </c>
      <c r="U2961">
        <v>0.23202108886976169</v>
      </c>
      <c r="V2961">
        <v>0.20438640124338411</v>
      </c>
      <c r="W2961">
        <v>0.25203734912528969</v>
      </c>
      <c r="X2961">
        <v>0.236668079415778</v>
      </c>
      <c r="Y2961">
        <v>0.19108337287716051</v>
      </c>
      <c r="Z2961">
        <v>0.19032384147274159</v>
      </c>
      <c r="AA2961">
        <v>0.24190316927303879</v>
      </c>
      <c r="AB2961">
        <v>0.22626584454264301</v>
      </c>
      <c r="AC2961">
        <v>0.18742923986808371</v>
      </c>
    </row>
    <row r="2962" spans="1:29" x14ac:dyDescent="0.25">
      <c r="A2962" s="1">
        <v>36564</v>
      </c>
      <c r="B2962">
        <v>0.19181044080007489</v>
      </c>
      <c r="C2962">
        <v>0.21441359429342399</v>
      </c>
      <c r="D2962">
        <v>0.13931994801420569</v>
      </c>
      <c r="E2962">
        <v>0.2149868938377702</v>
      </c>
      <c r="F2962">
        <v>0.27882610960489201</v>
      </c>
      <c r="G2962">
        <v>0.13230208521806561</v>
      </c>
      <c r="H2962">
        <v>0.1689731437794855</v>
      </c>
      <c r="I2962">
        <v>0.14195689560845429</v>
      </c>
      <c r="J2962">
        <v>0.18341912357408241</v>
      </c>
      <c r="K2962">
        <v>0.18314168238396711</v>
      </c>
      <c r="L2962">
        <v>0.19580565597664629</v>
      </c>
      <c r="M2962">
        <v>0.18730710448231319</v>
      </c>
      <c r="N2962">
        <v>0.20390917699566871</v>
      </c>
      <c r="O2962">
        <v>0.26683754562393791</v>
      </c>
      <c r="P2962">
        <v>0.2041184605104843</v>
      </c>
      <c r="Q2962">
        <v>0.21925518408613301</v>
      </c>
      <c r="R2962">
        <v>0.24013670512775601</v>
      </c>
      <c r="S2962">
        <v>0.19022198056917569</v>
      </c>
      <c r="T2962">
        <v>0.28193864476245262</v>
      </c>
      <c r="U2962">
        <v>0.22857519366082091</v>
      </c>
      <c r="V2962">
        <v>0.20276468981710369</v>
      </c>
      <c r="W2962">
        <v>0.25001723657468877</v>
      </c>
      <c r="X2962">
        <v>0.23435784969434609</v>
      </c>
      <c r="Y2962">
        <v>0.1897800107879356</v>
      </c>
      <c r="Z2962">
        <v>0.18865770302965909</v>
      </c>
      <c r="AA2962">
        <v>0.24032463636055071</v>
      </c>
      <c r="AB2962">
        <v>0.22392723965601649</v>
      </c>
      <c r="AC2962">
        <v>0.18535377346631771</v>
      </c>
    </row>
    <row r="2963" spans="1:29" x14ac:dyDescent="0.25">
      <c r="A2963" s="1">
        <v>36565</v>
      </c>
      <c r="B2963">
        <v>0.18977374907872299</v>
      </c>
      <c r="C2963">
        <v>0.2137337384837763</v>
      </c>
      <c r="D2963">
        <v>0.13787279372678321</v>
      </c>
      <c r="E2963">
        <v>0.21363585056565881</v>
      </c>
      <c r="F2963">
        <v>0.27950621245118901</v>
      </c>
      <c r="G2963">
        <v>0.13124504245827731</v>
      </c>
      <c r="H2963">
        <v>0.1678569323431435</v>
      </c>
      <c r="I2963">
        <v>0.14055147657733821</v>
      </c>
      <c r="J2963">
        <v>0.18289478318709809</v>
      </c>
      <c r="K2963">
        <v>0.18143048872499701</v>
      </c>
      <c r="L2963">
        <v>0.19381461486146501</v>
      </c>
      <c r="M2963">
        <v>0.18667471324251589</v>
      </c>
      <c r="N2963">
        <v>0.2025454376701257</v>
      </c>
      <c r="O2963">
        <v>0.26499314149352621</v>
      </c>
      <c r="P2963">
        <v>0.2034327909836405</v>
      </c>
      <c r="Q2963">
        <v>0.21735052770023991</v>
      </c>
      <c r="R2963">
        <v>0.2388549995142524</v>
      </c>
      <c r="S2963">
        <v>0.18874933007572589</v>
      </c>
      <c r="T2963">
        <v>0.28101737281209971</v>
      </c>
      <c r="U2963">
        <v>0.22615204926247359</v>
      </c>
      <c r="V2963">
        <v>0.2010653700823416</v>
      </c>
      <c r="W2963">
        <v>0.24843818474169951</v>
      </c>
      <c r="X2963">
        <v>0.23197340000353769</v>
      </c>
      <c r="Y2963">
        <v>0.18895483550870609</v>
      </c>
      <c r="Z2963">
        <v>0.1873684473317031</v>
      </c>
      <c r="AA2963">
        <v>0.23945022813364381</v>
      </c>
      <c r="AB2963">
        <v>0.2218712954066159</v>
      </c>
      <c r="AC2963">
        <v>0.18389339433681501</v>
      </c>
    </row>
    <row r="2964" spans="1:29" x14ac:dyDescent="0.25">
      <c r="A2964" s="1">
        <v>36566</v>
      </c>
      <c r="B2964">
        <v>0.187304894275546</v>
      </c>
      <c r="C2964">
        <v>0.21233963471228309</v>
      </c>
      <c r="D2964">
        <v>0.13616419915361341</v>
      </c>
      <c r="E2964">
        <v>0.2116284593703267</v>
      </c>
      <c r="F2964">
        <v>0.27919760981672093</v>
      </c>
      <c r="G2964">
        <v>0.13007857441255871</v>
      </c>
      <c r="H2964">
        <v>0.16662087617095439</v>
      </c>
      <c r="I2964">
        <v>0.1388795491175073</v>
      </c>
      <c r="J2964">
        <v>0.18226531983470151</v>
      </c>
      <c r="K2964">
        <v>0.17949116336713539</v>
      </c>
      <c r="L2964">
        <v>0.19191335700319859</v>
      </c>
      <c r="M2964">
        <v>0.18566019114195159</v>
      </c>
      <c r="N2964">
        <v>0.20041059033877359</v>
      </c>
      <c r="O2964">
        <v>0.26388656373502578</v>
      </c>
      <c r="P2964">
        <v>0.2022612353650618</v>
      </c>
      <c r="Q2964">
        <v>0.21444596921612871</v>
      </c>
      <c r="R2964">
        <v>0.2374950121064057</v>
      </c>
      <c r="S2964">
        <v>0.18671634833505141</v>
      </c>
      <c r="T2964">
        <v>0.28141511048322038</v>
      </c>
      <c r="U2964">
        <v>0.22362427742902671</v>
      </c>
      <c r="V2964">
        <v>0.1994213309588338</v>
      </c>
      <c r="W2964">
        <v>0.24658108411409579</v>
      </c>
      <c r="X2964">
        <v>0.2297769548891232</v>
      </c>
      <c r="Y2964">
        <v>0.18754954319283279</v>
      </c>
      <c r="Z2964">
        <v>0.18524947908475911</v>
      </c>
      <c r="AA2964">
        <v>0.23901393421176331</v>
      </c>
      <c r="AB2964">
        <v>0.21953597965599569</v>
      </c>
      <c r="AC2964">
        <v>0.18174128556486191</v>
      </c>
    </row>
    <row r="2965" spans="1:29" x14ac:dyDescent="0.25">
      <c r="A2965" s="1">
        <v>36567</v>
      </c>
      <c r="B2965">
        <v>0.18481534181862261</v>
      </c>
      <c r="C2965">
        <v>0.21112224189462719</v>
      </c>
      <c r="D2965">
        <v>0.13462643512947831</v>
      </c>
      <c r="E2965">
        <v>0.20980652172311259</v>
      </c>
      <c r="F2965">
        <v>0.27878139575286381</v>
      </c>
      <c r="G2965">
        <v>0.12875417409022619</v>
      </c>
      <c r="H2965">
        <v>0.16531629212548821</v>
      </c>
      <c r="I2965">
        <v>0.1371299616711899</v>
      </c>
      <c r="J2965">
        <v>0.1811983488933826</v>
      </c>
      <c r="K2965">
        <v>0.17765255462044829</v>
      </c>
      <c r="L2965">
        <v>0.18993074989462819</v>
      </c>
      <c r="M2965">
        <v>0.18479346407725419</v>
      </c>
      <c r="N2965">
        <v>0.198210428805214</v>
      </c>
      <c r="O2965">
        <v>0.26268831930985859</v>
      </c>
      <c r="P2965">
        <v>0.2010999459764117</v>
      </c>
      <c r="Q2965">
        <v>0.21186317531854251</v>
      </c>
      <c r="R2965">
        <v>0.2359915265274401</v>
      </c>
      <c r="S2965">
        <v>0.18449356508877099</v>
      </c>
      <c r="T2965">
        <v>0.28085656389361457</v>
      </c>
      <c r="U2965">
        <v>0.22114500221509251</v>
      </c>
      <c r="V2965">
        <v>0.19778913894783429</v>
      </c>
      <c r="W2965">
        <v>0.24443122460238731</v>
      </c>
      <c r="X2965">
        <v>0.2277796343838954</v>
      </c>
      <c r="Y2965">
        <v>0.186128714894646</v>
      </c>
      <c r="Z2965">
        <v>0.18331289433894149</v>
      </c>
      <c r="AA2965">
        <v>0.23849993176433651</v>
      </c>
      <c r="AB2965">
        <v>0.21701473306824801</v>
      </c>
      <c r="AC2965">
        <v>0.17955944350217989</v>
      </c>
    </row>
    <row r="2966" spans="1:29" x14ac:dyDescent="0.25">
      <c r="A2966" s="1">
        <v>36568</v>
      </c>
      <c r="B2966">
        <v>0.18292964189826141</v>
      </c>
      <c r="C2966">
        <v>0.21017178241781839</v>
      </c>
      <c r="D2966">
        <v>0.13286844150156449</v>
      </c>
      <c r="E2966">
        <v>0.20830008193863911</v>
      </c>
      <c r="F2966">
        <v>0.27779599384387099</v>
      </c>
      <c r="G2966">
        <v>0.12773685708619051</v>
      </c>
      <c r="H2966">
        <v>0.16425848281150801</v>
      </c>
      <c r="I2966">
        <v>0.13531775271614269</v>
      </c>
      <c r="J2966">
        <v>0.18039930324637349</v>
      </c>
      <c r="K2966">
        <v>0.17602150650360551</v>
      </c>
      <c r="L2966">
        <v>0.1887398926586388</v>
      </c>
      <c r="M2966">
        <v>0.18404937920387179</v>
      </c>
      <c r="N2966">
        <v>0.19629317560681439</v>
      </c>
      <c r="O2966">
        <v>0.26212340821802488</v>
      </c>
      <c r="P2966">
        <v>0.1999898808879591</v>
      </c>
      <c r="Q2966">
        <v>0.20960814626741031</v>
      </c>
      <c r="R2966">
        <v>0.23464546439230871</v>
      </c>
      <c r="S2966">
        <v>0.18255832382556531</v>
      </c>
      <c r="T2966">
        <v>0.28016090205989708</v>
      </c>
      <c r="U2966">
        <v>0.21817305614295521</v>
      </c>
      <c r="V2966">
        <v>0.19642133418548</v>
      </c>
      <c r="W2966">
        <v>0.24245095769464159</v>
      </c>
      <c r="X2966">
        <v>0.22611497966550981</v>
      </c>
      <c r="Y2966">
        <v>0.185036220436401</v>
      </c>
      <c r="Z2966">
        <v>0.18164872913371921</v>
      </c>
      <c r="AA2966">
        <v>0.23829683853408451</v>
      </c>
      <c r="AB2966">
        <v>0.21484712862199401</v>
      </c>
      <c r="AC2966">
        <v>0.17783040086935609</v>
      </c>
    </row>
    <row r="2967" spans="1:29" x14ac:dyDescent="0.25">
      <c r="A2967" s="1">
        <v>36569</v>
      </c>
      <c r="B2967">
        <v>0.182625339567977</v>
      </c>
      <c r="C2967">
        <v>0.20956537741155329</v>
      </c>
      <c r="D2967">
        <v>0.1322965143277797</v>
      </c>
      <c r="E2967">
        <v>0.20776307781180989</v>
      </c>
      <c r="F2967">
        <v>0.27738598255987829</v>
      </c>
      <c r="G2967">
        <v>0.1270350549061372</v>
      </c>
      <c r="H2967">
        <v>0.16372882766144961</v>
      </c>
      <c r="I2967">
        <v>0.1346758524189739</v>
      </c>
      <c r="J2967">
        <v>0.17982748367467771</v>
      </c>
      <c r="K2967">
        <v>0.1744753020435113</v>
      </c>
      <c r="L2967">
        <v>0.18707333782164559</v>
      </c>
      <c r="M2967">
        <v>0.18345677774458621</v>
      </c>
      <c r="N2967">
        <v>0.19454867083343119</v>
      </c>
      <c r="O2967">
        <v>0.2614874192390419</v>
      </c>
      <c r="P2967">
        <v>0.19923882900586021</v>
      </c>
      <c r="Q2967">
        <v>0.2088325033814625</v>
      </c>
      <c r="R2967">
        <v>0.23537587284541281</v>
      </c>
      <c r="S2967">
        <v>0.18156648834753239</v>
      </c>
      <c r="T2967">
        <v>0.28105504325583458</v>
      </c>
      <c r="U2967">
        <v>0.2198348952385194</v>
      </c>
      <c r="V2967">
        <v>0.19565418839474971</v>
      </c>
      <c r="W2967">
        <v>0.24182481058872821</v>
      </c>
      <c r="X2967">
        <v>0.2253673175544805</v>
      </c>
      <c r="Y2967">
        <v>0.18445899270139579</v>
      </c>
      <c r="Z2967">
        <v>0.18075978603911819</v>
      </c>
      <c r="AA2967">
        <v>0.23927550206058909</v>
      </c>
      <c r="AB2967">
        <v>0.21248137147979471</v>
      </c>
      <c r="AC2967">
        <v>0.1773466181857804</v>
      </c>
    </row>
    <row r="2968" spans="1:29" x14ac:dyDescent="0.25">
      <c r="A2968" s="1">
        <v>36570</v>
      </c>
      <c r="B2968">
        <v>0.18102698961864491</v>
      </c>
      <c r="C2968">
        <v>0.20909812334868411</v>
      </c>
      <c r="D2968">
        <v>0.13207383648187421</v>
      </c>
      <c r="E2968">
        <v>0.20709258958766949</v>
      </c>
      <c r="F2968">
        <v>0.27670097127588561</v>
      </c>
      <c r="G2968">
        <v>0.1265610925111329</v>
      </c>
      <c r="H2968">
        <v>0.16353201540178139</v>
      </c>
      <c r="I2968">
        <v>0.13438587683493569</v>
      </c>
      <c r="J2968">
        <v>0.1793643677653044</v>
      </c>
      <c r="K2968">
        <v>0.17338928745891519</v>
      </c>
      <c r="L2968">
        <v>0.1855837566688632</v>
      </c>
      <c r="M2968">
        <v>0.1830159365646363</v>
      </c>
      <c r="N2968">
        <v>0.19361165413989601</v>
      </c>
      <c r="O2968">
        <v>0.26104309692672562</v>
      </c>
      <c r="P2968">
        <v>0.19889341253792359</v>
      </c>
      <c r="Q2968">
        <v>0.20835597653643359</v>
      </c>
      <c r="R2968">
        <v>0.2342342224749874</v>
      </c>
      <c r="S2968">
        <v>0.18110821475107949</v>
      </c>
      <c r="T2968">
        <v>0.28174372563378042</v>
      </c>
      <c r="U2968">
        <v>0.2201060638680564</v>
      </c>
      <c r="V2968">
        <v>0.1945380194589906</v>
      </c>
      <c r="W2968">
        <v>0.24101592457001531</v>
      </c>
      <c r="X2968">
        <v>0.22428603475379591</v>
      </c>
      <c r="Y2968">
        <v>0.18416788362510941</v>
      </c>
      <c r="Z2968">
        <v>0.18008666305925511</v>
      </c>
      <c r="AA2968">
        <v>0.2402501115330398</v>
      </c>
      <c r="AB2968">
        <v>0.21089017723592501</v>
      </c>
      <c r="AC2968">
        <v>0.1762301220322178</v>
      </c>
    </row>
    <row r="2969" spans="1:29" x14ac:dyDescent="0.25">
      <c r="A2969" s="1">
        <v>36571</v>
      </c>
      <c r="B2969">
        <v>0.179916734907408</v>
      </c>
      <c r="C2969">
        <v>0.20840987871977729</v>
      </c>
      <c r="D2969">
        <v>0.13186498842320271</v>
      </c>
      <c r="E2969">
        <v>0.2064628705942981</v>
      </c>
      <c r="F2969">
        <v>0.2760015068668929</v>
      </c>
      <c r="G2969">
        <v>0.126126713449462</v>
      </c>
      <c r="H2969">
        <v>0.1632800144628678</v>
      </c>
      <c r="I2969">
        <v>0.13411796007442689</v>
      </c>
      <c r="J2969">
        <v>0.1789230772527565</v>
      </c>
      <c r="K2969">
        <v>0.17239677287431909</v>
      </c>
      <c r="L2969">
        <v>0.1841402281476596</v>
      </c>
      <c r="M2969">
        <v>0.18255999121801961</v>
      </c>
      <c r="N2969">
        <v>0.19272463744636081</v>
      </c>
      <c r="O2969">
        <v>0.25976544128107593</v>
      </c>
      <c r="P2969">
        <v>0.1985490598997742</v>
      </c>
      <c r="Q2969">
        <v>0.207138240900196</v>
      </c>
      <c r="R2969">
        <v>0.2331499250457385</v>
      </c>
      <c r="S2969">
        <v>0.1806600896694783</v>
      </c>
      <c r="T2969">
        <v>0.28212441832100449</v>
      </c>
      <c r="U2969">
        <v>0.21884577182343579</v>
      </c>
      <c r="V2969">
        <v>0.19346925312063409</v>
      </c>
      <c r="W2969">
        <v>0.24003203855130251</v>
      </c>
      <c r="X2969">
        <v>0.22329009678069739</v>
      </c>
      <c r="Y2969">
        <v>0.18385820312025161</v>
      </c>
      <c r="Z2969">
        <v>0.17935933653956909</v>
      </c>
      <c r="AA2969">
        <v>0.2405659372217066</v>
      </c>
      <c r="AB2969">
        <v>0.2095735022228247</v>
      </c>
      <c r="AC2969">
        <v>0.1753753905845376</v>
      </c>
    </row>
    <row r="2970" spans="1:29" x14ac:dyDescent="0.25">
      <c r="A2970" s="1">
        <v>36572</v>
      </c>
      <c r="B2970">
        <v>0.17876719448188549</v>
      </c>
      <c r="C2970">
        <v>0.20746856805313471</v>
      </c>
      <c r="D2970">
        <v>0.13164044887516951</v>
      </c>
      <c r="E2970">
        <v>0.20564430544708071</v>
      </c>
      <c r="F2970">
        <v>0.27487899558290019</v>
      </c>
      <c r="G2970">
        <v>0.12563955661001339</v>
      </c>
      <c r="H2970">
        <v>0.16304169276923741</v>
      </c>
      <c r="I2970">
        <v>0.13387761684332991</v>
      </c>
      <c r="J2970">
        <v>0.1784101605692642</v>
      </c>
      <c r="K2970">
        <v>0.17124475828972291</v>
      </c>
      <c r="L2970">
        <v>0.18240591015277191</v>
      </c>
      <c r="M2970">
        <v>0.18240347634224399</v>
      </c>
      <c r="N2970">
        <v>0.19167188001208491</v>
      </c>
      <c r="O2970">
        <v>0.25810445230209278</v>
      </c>
      <c r="P2970">
        <v>0.19828483341265721</v>
      </c>
      <c r="Q2970">
        <v>0.2058424832859363</v>
      </c>
      <c r="R2970">
        <v>0.23161489232237201</v>
      </c>
      <c r="S2970">
        <v>0.18014637052847091</v>
      </c>
      <c r="T2970">
        <v>0.28104170894637293</v>
      </c>
      <c r="U2970">
        <v>0.21699924382375929</v>
      </c>
      <c r="V2970">
        <v>0.19210633093812179</v>
      </c>
      <c r="W2970">
        <v>0.2388162559808652</v>
      </c>
      <c r="X2970">
        <v>0.22199071053173711</v>
      </c>
      <c r="Y2970">
        <v>0.18347316547253659</v>
      </c>
      <c r="Z2970">
        <v>0.17847979763050251</v>
      </c>
      <c r="AA2970">
        <v>0.24022500615361669</v>
      </c>
      <c r="AB2970">
        <v>0.20796932720972439</v>
      </c>
      <c r="AC2970">
        <v>0.1744500709015632</v>
      </c>
    </row>
    <row r="2971" spans="1:29" x14ac:dyDescent="0.25">
      <c r="A2971" s="1">
        <v>36573</v>
      </c>
      <c r="B2971">
        <v>0.17795455881826769</v>
      </c>
      <c r="C2971">
        <v>0.20637301210347331</v>
      </c>
      <c r="D2971">
        <v>0.13140154762500869</v>
      </c>
      <c r="E2971">
        <v>0.2047122787614018</v>
      </c>
      <c r="F2971">
        <v>0.27376781242390769</v>
      </c>
      <c r="G2971">
        <v>0.1252225386594536</v>
      </c>
      <c r="H2971">
        <v>0.16280714466051241</v>
      </c>
      <c r="I2971">
        <v>0.13360161184752711</v>
      </c>
      <c r="J2971">
        <v>0.17782740261593061</v>
      </c>
      <c r="K2971">
        <v>0.17039724370512691</v>
      </c>
      <c r="L2971">
        <v>0.18083540794735781</v>
      </c>
      <c r="M2971">
        <v>0.18224487813313489</v>
      </c>
      <c r="N2971">
        <v>0.19073362875064839</v>
      </c>
      <c r="O2971">
        <v>0.25681012998977648</v>
      </c>
      <c r="P2971">
        <v>0.19804294735107211</v>
      </c>
      <c r="Q2971">
        <v>0.20447612127607229</v>
      </c>
      <c r="R2971">
        <v>0.23017103606959349</v>
      </c>
      <c r="S2971">
        <v>0.1796333939617209</v>
      </c>
      <c r="T2971">
        <v>0.28009173153050421</v>
      </c>
      <c r="U2971">
        <v>0.2154968169476783</v>
      </c>
      <c r="V2971">
        <v>0.1910044477166486</v>
      </c>
      <c r="W2971">
        <v>0.2378108182380145</v>
      </c>
      <c r="X2971">
        <v>0.2209732208345008</v>
      </c>
      <c r="Y2971">
        <v>0.1829620563962501</v>
      </c>
      <c r="Z2971">
        <v>0.1775865419072766</v>
      </c>
      <c r="AA2971">
        <v>0.23978137238282399</v>
      </c>
      <c r="AB2971">
        <v>0.20671419065816249</v>
      </c>
      <c r="AC2971">
        <v>0.17370416298329469</v>
      </c>
    </row>
    <row r="2972" spans="1:29" x14ac:dyDescent="0.25">
      <c r="A2972" s="1">
        <v>36574</v>
      </c>
      <c r="B2972">
        <v>0.1762216850594118</v>
      </c>
      <c r="C2972">
        <v>0.2052401920028683</v>
      </c>
      <c r="D2972">
        <v>0.13096796552378401</v>
      </c>
      <c r="E2972">
        <v>0.20437679053726129</v>
      </c>
      <c r="F2972">
        <v>0.27242225426491501</v>
      </c>
      <c r="G2972">
        <v>0.1246201040422272</v>
      </c>
      <c r="H2972">
        <v>0.16215608711782539</v>
      </c>
      <c r="I2972">
        <v>0.13319656273407721</v>
      </c>
      <c r="J2972">
        <v>0.17699940656735891</v>
      </c>
      <c r="K2972">
        <v>0.16895572912053081</v>
      </c>
      <c r="L2972">
        <v>0.17910898468931211</v>
      </c>
      <c r="M2972">
        <v>0.18187586325735941</v>
      </c>
      <c r="N2972">
        <v>0.1892435256373601</v>
      </c>
      <c r="O2972">
        <v>0.25526580767746021</v>
      </c>
      <c r="P2972">
        <v>0.19742286980012541</v>
      </c>
      <c r="Q2972">
        <v>0.2073462977277469</v>
      </c>
      <c r="R2972">
        <v>0.22952129746387401</v>
      </c>
      <c r="S2972">
        <v>0.17851200155338701</v>
      </c>
      <c r="T2972">
        <v>0.28023144483628498</v>
      </c>
      <c r="U2972">
        <v>0.22144579456597921</v>
      </c>
      <c r="V2972">
        <v>0.1895132787808895</v>
      </c>
      <c r="W2972">
        <v>0.23677434601240499</v>
      </c>
      <c r="X2972">
        <v>0.21957986906829891</v>
      </c>
      <c r="Y2972">
        <v>0.18202809017710661</v>
      </c>
      <c r="Z2972">
        <v>0.17614527733449309</v>
      </c>
      <c r="AA2972">
        <v>0.2398532791525719</v>
      </c>
      <c r="AB2972">
        <v>0.2046729964142929</v>
      </c>
      <c r="AC2972">
        <v>0.17226707859443799</v>
      </c>
    </row>
    <row r="2973" spans="1:29" x14ac:dyDescent="0.25">
      <c r="A2973" s="1">
        <v>36575</v>
      </c>
      <c r="B2973">
        <v>0.1758138113005559</v>
      </c>
      <c r="C2973">
        <v>0.20490265492113141</v>
      </c>
      <c r="D2973">
        <v>0.13086177703958071</v>
      </c>
      <c r="E2973">
        <v>0.2040809176977362</v>
      </c>
      <c r="F2973">
        <v>0.27208138360592232</v>
      </c>
      <c r="G2973">
        <v>0.1243100305361118</v>
      </c>
      <c r="H2973">
        <v>0.16207719938645909</v>
      </c>
      <c r="I2973">
        <v>0.13299519009121549</v>
      </c>
      <c r="J2973">
        <v>0.1767388708362474</v>
      </c>
      <c r="K2973">
        <v>0.16837421453593471</v>
      </c>
      <c r="L2973">
        <v>0.1782779561681086</v>
      </c>
      <c r="M2973">
        <v>0.18185632754825051</v>
      </c>
      <c r="N2973">
        <v>0.18858336079567681</v>
      </c>
      <c r="O2973">
        <v>0.25388815203181048</v>
      </c>
      <c r="P2973">
        <v>0.19729109012151899</v>
      </c>
      <c r="Q2973">
        <v>0.20620603461898171</v>
      </c>
      <c r="R2973">
        <v>0.22844582356403689</v>
      </c>
      <c r="S2973">
        <v>0.1781789754816866</v>
      </c>
      <c r="T2973">
        <v>0.28018816845134398</v>
      </c>
      <c r="U2973">
        <v>0.22045095195956091</v>
      </c>
      <c r="V2973">
        <v>0.18875490205292261</v>
      </c>
      <c r="W2973">
        <v>0.2357314082695541</v>
      </c>
      <c r="X2973">
        <v>0.2189054828193385</v>
      </c>
      <c r="Y2973">
        <v>0.18184269538653439</v>
      </c>
      <c r="Z2973">
        <v>0.17581219860241759</v>
      </c>
      <c r="AA2973">
        <v>0.2398826183547523</v>
      </c>
      <c r="AB2973">
        <v>0.20385728293965411</v>
      </c>
      <c r="AC2973">
        <v>0.1720844059702871</v>
      </c>
    </row>
    <row r="2974" spans="1:29" x14ac:dyDescent="0.25">
      <c r="A2974" s="1">
        <v>36576</v>
      </c>
      <c r="B2974">
        <v>0.1754106994464619</v>
      </c>
      <c r="C2974">
        <v>0.20423531395278449</v>
      </c>
      <c r="D2974">
        <v>0.1307300453303305</v>
      </c>
      <c r="E2974">
        <v>0.2036785063966727</v>
      </c>
      <c r="F2974">
        <v>0.27139168482192949</v>
      </c>
      <c r="G2974">
        <v>0.124041289101246</v>
      </c>
      <c r="H2974">
        <v>0.16214353583289121</v>
      </c>
      <c r="I2974">
        <v>0.13279978288815111</v>
      </c>
      <c r="J2974">
        <v>0.17630362032060631</v>
      </c>
      <c r="K2974">
        <v>0.16762767098359241</v>
      </c>
      <c r="L2974">
        <v>0.1774074539626945</v>
      </c>
      <c r="M2974">
        <v>0.181770845182328</v>
      </c>
      <c r="N2974">
        <v>0.18777737520098639</v>
      </c>
      <c r="O2974">
        <v>0.25256882971949418</v>
      </c>
      <c r="P2974">
        <v>0.19712057962258051</v>
      </c>
      <c r="Q2974">
        <v>0.2055176945871397</v>
      </c>
      <c r="R2974">
        <v>0.22728211437008211</v>
      </c>
      <c r="S2974">
        <v>0.17791696995179171</v>
      </c>
      <c r="T2974">
        <v>0.27934901577774329</v>
      </c>
      <c r="U2974">
        <v>0.21874374980258079</v>
      </c>
      <c r="V2974">
        <v>0.18790200396619419</v>
      </c>
      <c r="W2974">
        <v>0.2349320050094619</v>
      </c>
      <c r="X2974">
        <v>0.2181716138117574</v>
      </c>
      <c r="Y2974">
        <v>0.18131325501164841</v>
      </c>
      <c r="Z2974">
        <v>0.17515238854385681</v>
      </c>
      <c r="AA2974">
        <v>0.23955452512450029</v>
      </c>
      <c r="AB2974">
        <v>0.20263951662915269</v>
      </c>
      <c r="AC2974">
        <v>0.17162607153323561</v>
      </c>
    </row>
    <row r="2975" spans="1:29" x14ac:dyDescent="0.25">
      <c r="A2975" s="1">
        <v>36577</v>
      </c>
      <c r="B2975">
        <v>0.17444776693370609</v>
      </c>
      <c r="C2975">
        <v>0.20330787813141271</v>
      </c>
      <c r="D2975">
        <v>0.13056267532320789</v>
      </c>
      <c r="E2975">
        <v>0.20269686432637821</v>
      </c>
      <c r="F2975">
        <v>0.27047581416293681</v>
      </c>
      <c r="G2975">
        <v>0.12377671433304679</v>
      </c>
      <c r="H2975">
        <v>0.162018362845361</v>
      </c>
      <c r="I2975">
        <v>0.13262018450861629</v>
      </c>
      <c r="J2975">
        <v>0.1759226250193788</v>
      </c>
      <c r="K2975">
        <v>0.16680062743125021</v>
      </c>
      <c r="L2975">
        <v>0.17600800438885941</v>
      </c>
      <c r="M2975">
        <v>0.18192402670923921</v>
      </c>
      <c r="N2975">
        <v>0.18689330318654299</v>
      </c>
      <c r="O2975">
        <v>0.25098284074051119</v>
      </c>
      <c r="P2975">
        <v>0.19681155929280131</v>
      </c>
      <c r="Q2975">
        <v>0.2039886952146383</v>
      </c>
      <c r="R2975">
        <v>0.22585075811730379</v>
      </c>
      <c r="S2975">
        <v>0.17745595452090679</v>
      </c>
      <c r="T2975">
        <v>0.27830694524850191</v>
      </c>
      <c r="U2975">
        <v>0.21678064876919631</v>
      </c>
      <c r="V2975">
        <v>0.18687637860673839</v>
      </c>
      <c r="W2975">
        <v>0.23372527416316269</v>
      </c>
      <c r="X2975">
        <v>0.21697814101538329</v>
      </c>
      <c r="Y2975">
        <v>0.1808194478374423</v>
      </c>
      <c r="Z2975">
        <v>0.17431307140111971</v>
      </c>
      <c r="AA2975">
        <v>0.23916291838073461</v>
      </c>
      <c r="AB2975">
        <v>0.20119001954942059</v>
      </c>
      <c r="AC2975">
        <v>0.1707478084128832</v>
      </c>
    </row>
    <row r="2976" spans="1:29" x14ac:dyDescent="0.25">
      <c r="A2976" s="1">
        <v>36578</v>
      </c>
      <c r="B2976">
        <v>0.17678364394476001</v>
      </c>
      <c r="C2976">
        <v>0.2031309140081542</v>
      </c>
      <c r="D2976">
        <v>0.1305510772252482</v>
      </c>
      <c r="E2976">
        <v>0.20393060687146861</v>
      </c>
      <c r="F2976">
        <v>0.26927283412894421</v>
      </c>
      <c r="G2976">
        <v>0.12345172289818079</v>
      </c>
      <c r="H2976">
        <v>0.16179649174462329</v>
      </c>
      <c r="I2976">
        <v>0.13262369499358859</v>
      </c>
      <c r="J2976">
        <v>0.17561742336894481</v>
      </c>
      <c r="K2976">
        <v>0.16580923654700061</v>
      </c>
      <c r="L2976">
        <v>0.1737541981460283</v>
      </c>
      <c r="M2976">
        <v>0.182095437402817</v>
      </c>
      <c r="N2976">
        <v>0.18582250277703791</v>
      </c>
      <c r="O2976">
        <v>0.24922185176152811</v>
      </c>
      <c r="P2976">
        <v>0.1964514751332351</v>
      </c>
      <c r="Q2976">
        <v>0.20423661891906</v>
      </c>
      <c r="R2976">
        <v>0.22419219598217249</v>
      </c>
      <c r="S2976">
        <v>0.17684295889200199</v>
      </c>
      <c r="T2976">
        <v>0.27697441080173463</v>
      </c>
      <c r="U2976">
        <v>0.21559928930884559</v>
      </c>
      <c r="V2976">
        <v>0.18560330643060591</v>
      </c>
      <c r="W2976">
        <v>0.232880181247898</v>
      </c>
      <c r="X2976">
        <v>0.21583294408107809</v>
      </c>
      <c r="Y2976">
        <v>0.18024349780609339</v>
      </c>
      <c r="Z2976">
        <v>0.17341999319643589</v>
      </c>
      <c r="AA2976">
        <v>0.238548338663996</v>
      </c>
      <c r="AB2976">
        <v>0.19975975323891931</v>
      </c>
      <c r="AC2976">
        <v>0.17231807470429561</v>
      </c>
    </row>
    <row r="2977" spans="1:29" x14ac:dyDescent="0.25">
      <c r="A2977" s="1">
        <v>36579</v>
      </c>
      <c r="B2977">
        <v>0.18036328678680849</v>
      </c>
      <c r="C2977">
        <v>0.20746218555278911</v>
      </c>
      <c r="D2977">
        <v>0.13051953231877789</v>
      </c>
      <c r="E2977">
        <v>0.20630358018578959</v>
      </c>
      <c r="F2977">
        <v>0.26811126034495147</v>
      </c>
      <c r="G2977">
        <v>0.1230461759077594</v>
      </c>
      <c r="H2977">
        <v>0.16156274765256651</v>
      </c>
      <c r="I2977">
        <v>0.13284558783150191</v>
      </c>
      <c r="J2977">
        <v>0.17824391380510771</v>
      </c>
      <c r="K2977">
        <v>0.16469384566275111</v>
      </c>
      <c r="L2977">
        <v>0.1714865761137235</v>
      </c>
      <c r="M2977">
        <v>0.18736138284140061</v>
      </c>
      <c r="N2977">
        <v>0.18488101457041131</v>
      </c>
      <c r="O2977">
        <v>0.24767752944921179</v>
      </c>
      <c r="P2977">
        <v>0.19802636023212369</v>
      </c>
      <c r="Q2977">
        <v>0.2049128393267784</v>
      </c>
      <c r="R2977">
        <v>0.2226740750235118</v>
      </c>
      <c r="S2977">
        <v>0.17660596965355471</v>
      </c>
      <c r="T2977">
        <v>0.27654426185652847</v>
      </c>
      <c r="U2977">
        <v>0.21574041456424339</v>
      </c>
      <c r="V2977">
        <v>0.18431659789083699</v>
      </c>
      <c r="W2977">
        <v>0.23321310557401281</v>
      </c>
      <c r="X2977">
        <v>0.21537114407849359</v>
      </c>
      <c r="Y2977">
        <v>0.1799499215470288</v>
      </c>
      <c r="Z2977">
        <v>0.17289762682143189</v>
      </c>
      <c r="AA2977">
        <v>0.23781821840671691</v>
      </c>
      <c r="AB2977">
        <v>0.19947425445231701</v>
      </c>
      <c r="AC2977">
        <v>0.1750440041940825</v>
      </c>
    </row>
    <row r="2978" spans="1:29" x14ac:dyDescent="0.25">
      <c r="A2978" s="1">
        <v>36580</v>
      </c>
      <c r="B2978">
        <v>0.17920364391457139</v>
      </c>
      <c r="C2978">
        <v>0.20913925791485671</v>
      </c>
      <c r="D2978">
        <v>0.13062575336975429</v>
      </c>
      <c r="E2978">
        <v>0.20847079469927329</v>
      </c>
      <c r="F2978">
        <v>0.26674847716136729</v>
      </c>
      <c r="G2978">
        <v>0.122746878917338</v>
      </c>
      <c r="H2978">
        <v>0.1617973997869247</v>
      </c>
      <c r="I2978">
        <v>0.13271711302235639</v>
      </c>
      <c r="J2978">
        <v>0.17793956898528379</v>
      </c>
      <c r="K2978">
        <v>0.1638849547785016</v>
      </c>
      <c r="L2978">
        <v>0.16853228320104799</v>
      </c>
      <c r="M2978">
        <v>0.18730346174973361</v>
      </c>
      <c r="N2978">
        <v>0.1840444646353897</v>
      </c>
      <c r="O2978">
        <v>0.24640820713689551</v>
      </c>
      <c r="P2978">
        <v>0.19790496873526781</v>
      </c>
      <c r="Q2978">
        <v>0.20519247228511669</v>
      </c>
      <c r="R2978">
        <v>0.22145154230014519</v>
      </c>
      <c r="S2978">
        <v>0.1762721982368895</v>
      </c>
      <c r="T2978">
        <v>0.27568039211589479</v>
      </c>
      <c r="U2978">
        <v>0.21495039413753711</v>
      </c>
      <c r="V2978">
        <v>0.1834099677355602</v>
      </c>
      <c r="W2978">
        <v>0.23261671955529981</v>
      </c>
      <c r="X2978">
        <v>0.21483003373108139</v>
      </c>
      <c r="Y2978">
        <v>0.17972134528796421</v>
      </c>
      <c r="Z2978">
        <v>0.1731478268181097</v>
      </c>
      <c r="AA2978">
        <v>0.23743134139268099</v>
      </c>
      <c r="AB2978">
        <v>0.19825750566571479</v>
      </c>
      <c r="AC2978">
        <v>0.17461111015445771</v>
      </c>
    </row>
    <row r="2979" spans="1:29" x14ac:dyDescent="0.25">
      <c r="A2979" s="1">
        <v>36581</v>
      </c>
      <c r="B2979">
        <v>0.17721423913757239</v>
      </c>
      <c r="C2979">
        <v>0.20776845291843379</v>
      </c>
      <c r="D2979">
        <v>0.1307878402968784</v>
      </c>
      <c r="E2979">
        <v>0.20655416305891089</v>
      </c>
      <c r="F2979">
        <v>0.26584978200544429</v>
      </c>
      <c r="G2979">
        <v>0.12228837424241081</v>
      </c>
      <c r="H2979">
        <v>0.1615982992553803</v>
      </c>
      <c r="I2979">
        <v>0.1326818680106622</v>
      </c>
      <c r="J2979">
        <v>0.17724355749879331</v>
      </c>
      <c r="K2979">
        <v>0.16275593098548999</v>
      </c>
      <c r="L2979">
        <v>0.16786667720024909</v>
      </c>
      <c r="M2979">
        <v>0.18680387399140011</v>
      </c>
      <c r="N2979">
        <v>0.1830053060184583</v>
      </c>
      <c r="O2979">
        <v>0.24623055149124581</v>
      </c>
      <c r="P2979">
        <v>0.19745804532351821</v>
      </c>
      <c r="Q2979">
        <v>0.20375314919949891</v>
      </c>
      <c r="R2979">
        <v>0.22109378033641661</v>
      </c>
      <c r="S2979">
        <v>0.17567545996507361</v>
      </c>
      <c r="T2979">
        <v>0.27556884196288989</v>
      </c>
      <c r="U2979">
        <v>0.21361795798049391</v>
      </c>
      <c r="V2979">
        <v>0.1821743452986313</v>
      </c>
      <c r="W2979">
        <v>0.2315444714676215</v>
      </c>
      <c r="X2979">
        <v>0.21471219924573809</v>
      </c>
      <c r="Y2979">
        <v>0.1789591976003283</v>
      </c>
      <c r="Z2979">
        <v>0.17186620188898361</v>
      </c>
      <c r="AA2979">
        <v>0.24025392383810459</v>
      </c>
      <c r="AB2979">
        <v>0.1968447148324288</v>
      </c>
      <c r="AC2979">
        <v>0.17318998082071521</v>
      </c>
    </row>
    <row r="2980" spans="1:29" x14ac:dyDescent="0.25">
      <c r="A2980" s="1">
        <v>36582</v>
      </c>
      <c r="B2980">
        <v>0.17609150102723989</v>
      </c>
      <c r="C2980">
        <v>0.20743771169149069</v>
      </c>
      <c r="D2980">
        <v>0.13099620381974719</v>
      </c>
      <c r="E2980">
        <v>0.2057313775723946</v>
      </c>
      <c r="F2980">
        <v>0.26531241497452163</v>
      </c>
      <c r="G2980">
        <v>0.1218638973452615</v>
      </c>
      <c r="H2980">
        <v>0.1615264576637013</v>
      </c>
      <c r="I2980">
        <v>0.13267125535190921</v>
      </c>
      <c r="J2980">
        <v>0.17683354084270089</v>
      </c>
      <c r="K2980">
        <v>0.16167140719247849</v>
      </c>
      <c r="L2980">
        <v>0.16713001856787099</v>
      </c>
      <c r="M2980">
        <v>0.1865376195663998</v>
      </c>
      <c r="N2980">
        <v>0.18223713505584799</v>
      </c>
      <c r="O2980">
        <v>0.24456956251226281</v>
      </c>
      <c r="P2980">
        <v>0.1970838384143298</v>
      </c>
      <c r="Q2980">
        <v>0.20411904589410079</v>
      </c>
      <c r="R2980">
        <v>0.22000293013739389</v>
      </c>
      <c r="S2980">
        <v>0.1752346622873171</v>
      </c>
      <c r="T2980">
        <v>0.27467301345936962</v>
      </c>
      <c r="U2980">
        <v>0.21377821845266429</v>
      </c>
      <c r="V2980">
        <v>0.18136177480975441</v>
      </c>
      <c r="W2980">
        <v>0.2308023957937361</v>
      </c>
      <c r="X2980">
        <v>0.21412884751901559</v>
      </c>
      <c r="Y2980">
        <v>0.17862912757206489</v>
      </c>
      <c r="Z2980">
        <v>0.1713435354770598</v>
      </c>
      <c r="AA2980">
        <v>0.24007110087812281</v>
      </c>
      <c r="AB2980">
        <v>0.19606221246068151</v>
      </c>
      <c r="AC2980">
        <v>0.17224091031050209</v>
      </c>
    </row>
    <row r="2981" spans="1:29" x14ac:dyDescent="0.25">
      <c r="A2981" s="1">
        <v>36583</v>
      </c>
      <c r="B2981">
        <v>0.17561876291690759</v>
      </c>
      <c r="C2981">
        <v>0.20772843272869859</v>
      </c>
      <c r="D2981">
        <v>0.13387371104874801</v>
      </c>
      <c r="E2981">
        <v>0.2057089767012629</v>
      </c>
      <c r="F2981">
        <v>0.26520699385432178</v>
      </c>
      <c r="G2981">
        <v>0.1220478749454293</v>
      </c>
      <c r="H2981">
        <v>0.16188338965692789</v>
      </c>
      <c r="I2981">
        <v>0.13437466331960829</v>
      </c>
      <c r="J2981">
        <v>0.17677749244057681</v>
      </c>
      <c r="K2981">
        <v>0.16042058481165289</v>
      </c>
      <c r="L2981">
        <v>0.16712117150679939</v>
      </c>
      <c r="M2981">
        <v>0.1865703234747329</v>
      </c>
      <c r="N2981">
        <v>0.18159548880261339</v>
      </c>
      <c r="O2981">
        <v>0.24418357353327971</v>
      </c>
      <c r="P2981">
        <v>0.19709792937748169</v>
      </c>
      <c r="Q2981">
        <v>0.20499181072057099</v>
      </c>
      <c r="R2981">
        <v>0.21870833228438791</v>
      </c>
      <c r="S2981">
        <v>0.17523272599569931</v>
      </c>
      <c r="T2981">
        <v>0.27504522619296251</v>
      </c>
      <c r="U2981">
        <v>0.21390055757651999</v>
      </c>
      <c r="V2981">
        <v>0.18084158955338109</v>
      </c>
      <c r="W2981">
        <v>0.23122540632674729</v>
      </c>
      <c r="X2981">
        <v>0.2138541164819481</v>
      </c>
      <c r="Y2981">
        <v>0.17857477182951589</v>
      </c>
      <c r="Z2981">
        <v>0.17125471862265779</v>
      </c>
      <c r="AA2981">
        <v>0.24187544008030321</v>
      </c>
      <c r="AB2981">
        <v>0.1955332494947557</v>
      </c>
      <c r="AC2981">
        <v>0.17208007509440659</v>
      </c>
    </row>
    <row r="2982" spans="1:29" x14ac:dyDescent="0.25">
      <c r="A2982" s="1">
        <v>36584</v>
      </c>
      <c r="B2982">
        <v>0.17508292956848001</v>
      </c>
      <c r="C2982">
        <v>0.20695759716213291</v>
      </c>
      <c r="D2982">
        <v>0.13379429179780719</v>
      </c>
      <c r="E2982">
        <v>0.205100806599362</v>
      </c>
      <c r="F2982">
        <v>0.26546171989037148</v>
      </c>
      <c r="G2982">
        <v>0.1221781617500621</v>
      </c>
      <c r="H2982">
        <v>0.16243806579211381</v>
      </c>
      <c r="I2982">
        <v>0.13439907630815601</v>
      </c>
      <c r="J2982">
        <v>0.17634956485686279</v>
      </c>
      <c r="K2982">
        <v>0.1604459325552246</v>
      </c>
      <c r="L2982">
        <v>0.1675356595698928</v>
      </c>
      <c r="M2982">
        <v>0.18591107810426061</v>
      </c>
      <c r="N2982">
        <v>0.1812780494733616</v>
      </c>
      <c r="O2982">
        <v>0.24329758455429679</v>
      </c>
      <c r="P2982">
        <v>0.1971791447584243</v>
      </c>
      <c r="Q2982">
        <v>0.20440660851407411</v>
      </c>
      <c r="R2982">
        <v>0.21698233031151809</v>
      </c>
      <c r="S2982">
        <v>0.1747409861044239</v>
      </c>
      <c r="T2982">
        <v>0.27516563480284417</v>
      </c>
      <c r="U2982">
        <v>0.21282879557678011</v>
      </c>
      <c r="V2982">
        <v>0.18035888572630401</v>
      </c>
      <c r="W2982">
        <v>0.23082341685975841</v>
      </c>
      <c r="X2982">
        <v>0.21339835096212209</v>
      </c>
      <c r="Y2982">
        <v>0.1785364520232347</v>
      </c>
      <c r="Z2982">
        <v>0.17098824511469149</v>
      </c>
      <c r="AA2982">
        <v>0.24384329279599701</v>
      </c>
      <c r="AB2982">
        <v>0.1948882809699049</v>
      </c>
      <c r="AC2982">
        <v>0.17195600458419349</v>
      </c>
    </row>
    <row r="2983" spans="1:29" x14ac:dyDescent="0.25">
      <c r="A2983" s="1">
        <v>36585</v>
      </c>
      <c r="B2983">
        <v>0.17325662002957609</v>
      </c>
      <c r="C2983">
        <v>0.20585540175975819</v>
      </c>
      <c r="D2983">
        <v>0.13342444701495151</v>
      </c>
      <c r="E2983">
        <v>0.2037322518820765</v>
      </c>
      <c r="F2983">
        <v>0.26689886780142102</v>
      </c>
      <c r="G2983">
        <v>0.12216469855469481</v>
      </c>
      <c r="H2983">
        <v>0.16251019475748851</v>
      </c>
      <c r="I2983">
        <v>0.13426319517905649</v>
      </c>
      <c r="J2983">
        <v>0.17595303902259499</v>
      </c>
      <c r="K2983">
        <v>0.16010628029879631</v>
      </c>
      <c r="L2983">
        <v>0.17043238447509149</v>
      </c>
      <c r="M2983">
        <v>0.18566722698622071</v>
      </c>
      <c r="N2983">
        <v>0.18047511631694901</v>
      </c>
      <c r="O2983">
        <v>0.2412699289086471</v>
      </c>
      <c r="P2983">
        <v>0.1969045090755373</v>
      </c>
      <c r="Q2983">
        <v>0.20366920850537931</v>
      </c>
      <c r="R2983">
        <v>0.25169529892688342</v>
      </c>
      <c r="S2983">
        <v>0.17366236502502971</v>
      </c>
      <c r="T2983">
        <v>0.27459789908282889</v>
      </c>
      <c r="U2983">
        <v>0.2105682695320964</v>
      </c>
      <c r="V2983">
        <v>0.19808300008104501</v>
      </c>
      <c r="W2983">
        <v>0.22951108256518349</v>
      </c>
      <c r="X2983">
        <v>0.2121167233733306</v>
      </c>
      <c r="Y2983">
        <v>0.1780202750740964</v>
      </c>
      <c r="Z2983">
        <v>0.16998637337663669</v>
      </c>
      <c r="AA2983">
        <v>0.2496746590252043</v>
      </c>
      <c r="AB2983">
        <v>0.1935231201373617</v>
      </c>
      <c r="AC2983">
        <v>0.1709363458386863</v>
      </c>
    </row>
    <row r="2984" spans="1:29" x14ac:dyDescent="0.25">
      <c r="A2984" s="1">
        <v>36586</v>
      </c>
      <c r="B2984">
        <v>0.1723255485859104</v>
      </c>
      <c r="C2984">
        <v>0.2054845742819115</v>
      </c>
      <c r="D2984">
        <v>0.1365292802373087</v>
      </c>
      <c r="E2984">
        <v>0.203385620241714</v>
      </c>
      <c r="F2984">
        <v>0.2689774219624706</v>
      </c>
      <c r="G2984">
        <v>0.1239831912799996</v>
      </c>
      <c r="H2984">
        <v>0.1631579758704533</v>
      </c>
      <c r="I2984">
        <v>0.1348841460413846</v>
      </c>
      <c r="J2984">
        <v>0.17649593236294711</v>
      </c>
      <c r="K2984">
        <v>0.16057708234131329</v>
      </c>
      <c r="L2984">
        <v>0.17152121464344811</v>
      </c>
      <c r="M2984">
        <v>0.18702710386811339</v>
      </c>
      <c r="N2984">
        <v>0.18183739308844399</v>
      </c>
      <c r="O2984">
        <v>0.2401506065963307</v>
      </c>
      <c r="P2984">
        <v>0.19728798942897091</v>
      </c>
      <c r="Q2984">
        <v>0.2029636766285528</v>
      </c>
      <c r="R2984">
        <v>0.2479795910716607</v>
      </c>
      <c r="S2984">
        <v>0.17367989249749491</v>
      </c>
      <c r="T2984">
        <v>0.27401908088858701</v>
      </c>
      <c r="U2984">
        <v>0.20943499067842411</v>
      </c>
      <c r="V2984">
        <v>0.19699575079942239</v>
      </c>
      <c r="W2984">
        <v>0.22887331723612581</v>
      </c>
      <c r="X2984">
        <v>0.21159630268109089</v>
      </c>
      <c r="Y2984">
        <v>0.1793359112223738</v>
      </c>
      <c r="Z2984">
        <v>0.1710192940691472</v>
      </c>
      <c r="AA2984">
        <v>0.2493073766057631</v>
      </c>
      <c r="AB2984">
        <v>0.1955296119990465</v>
      </c>
      <c r="AC2984">
        <v>0.17063286356376731</v>
      </c>
    </row>
    <row r="2985" spans="1:29" x14ac:dyDescent="0.25">
      <c r="A2985" s="1">
        <v>36587</v>
      </c>
      <c r="B2985">
        <v>0.17067462438941661</v>
      </c>
      <c r="C2985">
        <v>0.20508104326101179</v>
      </c>
      <c r="D2985">
        <v>0.13804036915492199</v>
      </c>
      <c r="E2985">
        <v>0.20326080099253341</v>
      </c>
      <c r="F2985">
        <v>0.27422244299866783</v>
      </c>
      <c r="G2985">
        <v>0.1254633162907122</v>
      </c>
      <c r="H2985">
        <v>0.16359359510685889</v>
      </c>
      <c r="I2985">
        <v>0.1361036285838971</v>
      </c>
      <c r="J2985">
        <v>0.1770005614543898</v>
      </c>
      <c r="K2985">
        <v>0.16176210621088979</v>
      </c>
      <c r="L2985">
        <v>0.17418698618260309</v>
      </c>
      <c r="M2985">
        <v>0.18788855835703749</v>
      </c>
      <c r="N2985">
        <v>0.18198359586710039</v>
      </c>
      <c r="O2985">
        <v>0.23867295095068111</v>
      </c>
      <c r="P2985">
        <v>0.19772209553826969</v>
      </c>
      <c r="Q2985">
        <v>0.2006748160895406</v>
      </c>
      <c r="R2985">
        <v>0.24984520141536071</v>
      </c>
      <c r="S2985">
        <v>0.17347031754261391</v>
      </c>
      <c r="T2985">
        <v>0.27366013292562719</v>
      </c>
      <c r="U2985">
        <v>0.2054914702726145</v>
      </c>
      <c r="V2985">
        <v>0.19862987014614519</v>
      </c>
      <c r="W2985">
        <v>0.22746093431672931</v>
      </c>
      <c r="X2985">
        <v>0.21031645849211619</v>
      </c>
      <c r="Y2985">
        <v>0.17983631659819149</v>
      </c>
      <c r="Z2985">
        <v>0.172571463553261</v>
      </c>
      <c r="AA2985">
        <v>0.24957642108234279</v>
      </c>
      <c r="AB2985">
        <v>0.197246027757014</v>
      </c>
      <c r="AC2985">
        <v>0.17141360744088771</v>
      </c>
    </row>
    <row r="2986" spans="1:29" x14ac:dyDescent="0.25">
      <c r="A2986" s="1">
        <v>36588</v>
      </c>
      <c r="B2986">
        <v>0.1706275744270144</v>
      </c>
      <c r="C2986">
        <v>0.20535432556510819</v>
      </c>
      <c r="D2986">
        <v>0.13814727004352079</v>
      </c>
      <c r="E2986">
        <v>0.20584097884572591</v>
      </c>
      <c r="F2986">
        <v>0.28309277446541259</v>
      </c>
      <c r="G2986">
        <v>0.12741901538045</v>
      </c>
      <c r="H2986">
        <v>0.16328813529998121</v>
      </c>
      <c r="I2986">
        <v>0.13536137916582999</v>
      </c>
      <c r="J2986">
        <v>0.17718840213894901</v>
      </c>
      <c r="K2986">
        <v>0.1624051355187032</v>
      </c>
      <c r="L2986">
        <v>0.19482953367290101</v>
      </c>
      <c r="M2986">
        <v>0.1880902073653154</v>
      </c>
      <c r="N2986">
        <v>0.18192582838134741</v>
      </c>
      <c r="O2986">
        <v>0.23972862863836469</v>
      </c>
      <c r="P2986">
        <v>0.1977331051780104</v>
      </c>
      <c r="Q2986">
        <v>0.20231291957565559</v>
      </c>
      <c r="R2986">
        <v>0.25184196287141719</v>
      </c>
      <c r="S2986">
        <v>0.17223868607523321</v>
      </c>
      <c r="T2986">
        <v>0.27631762170677221</v>
      </c>
      <c r="U2986">
        <v>0.20934596034614439</v>
      </c>
      <c r="V2986">
        <v>0.20087810360927461</v>
      </c>
      <c r="W2986">
        <v>0.23018977865956161</v>
      </c>
      <c r="X2986">
        <v>0.21481200809298079</v>
      </c>
      <c r="Y2986">
        <v>0.17956472418258759</v>
      </c>
      <c r="Z2986">
        <v>0.1727056912433925</v>
      </c>
      <c r="AA2986">
        <v>0.25272004064954029</v>
      </c>
      <c r="AB2986">
        <v>0.1981374395180642</v>
      </c>
      <c r="AC2986">
        <v>0.17192862858255711</v>
      </c>
    </row>
    <row r="2987" spans="1:29" x14ac:dyDescent="0.25">
      <c r="A2987" s="1">
        <v>36589</v>
      </c>
      <c r="B2987">
        <v>0.17111544873405121</v>
      </c>
      <c r="C2987">
        <v>0.2048109885451348</v>
      </c>
      <c r="D2987">
        <v>0.1407455774908298</v>
      </c>
      <c r="E2987">
        <v>0.20610493669045271</v>
      </c>
      <c r="F2987">
        <v>0.28512649110008093</v>
      </c>
      <c r="G2987">
        <v>0.12871590681500511</v>
      </c>
      <c r="H2987">
        <v>0.1634544562529909</v>
      </c>
      <c r="I2987">
        <v>0.1363629069101904</v>
      </c>
      <c r="J2987">
        <v>0.17660450733686769</v>
      </c>
      <c r="K2987">
        <v>0.16437468954181411</v>
      </c>
      <c r="L2987">
        <v>0.20062509340467161</v>
      </c>
      <c r="M2987">
        <v>0.1879138859871787</v>
      </c>
      <c r="N2987">
        <v>0.18257811258994799</v>
      </c>
      <c r="O2987">
        <v>0.239025972992715</v>
      </c>
      <c r="P2987">
        <v>0.19792294994614201</v>
      </c>
      <c r="Q2987">
        <v>0.20261607429599929</v>
      </c>
      <c r="R2987">
        <v>0.25222440982793021</v>
      </c>
      <c r="S2987">
        <v>0.17202331976046431</v>
      </c>
      <c r="T2987">
        <v>0.27590421787262698</v>
      </c>
      <c r="U2987">
        <v>0.2088126005017055</v>
      </c>
      <c r="V2987">
        <v>0.20159303233750439</v>
      </c>
      <c r="W2987">
        <v>0.2304893100284291</v>
      </c>
      <c r="X2987">
        <v>0.21537878334067659</v>
      </c>
      <c r="Y2987">
        <v>0.17964124729542719</v>
      </c>
      <c r="Z2987">
        <v>0.1733484155674366</v>
      </c>
      <c r="AA2987">
        <v>0.25360228966765958</v>
      </c>
      <c r="AB2987">
        <v>0.20059860529979251</v>
      </c>
      <c r="AC2987">
        <v>0.17254426580601359</v>
      </c>
    </row>
    <row r="2988" spans="1:29" x14ac:dyDescent="0.25">
      <c r="A2988" s="1">
        <v>36590</v>
      </c>
      <c r="B2988">
        <v>0.17083206388522609</v>
      </c>
      <c r="C2988">
        <v>0.20385789021615419</v>
      </c>
      <c r="D2988">
        <v>0.14258381391108141</v>
      </c>
      <c r="E2988">
        <v>0.20544936134395031</v>
      </c>
      <c r="F2988">
        <v>0.2861363770205817</v>
      </c>
      <c r="G2988">
        <v>0.1299418192681599</v>
      </c>
      <c r="H2988">
        <v>0.16433073567229731</v>
      </c>
      <c r="I2988">
        <v>0.13777462876687829</v>
      </c>
      <c r="J2988">
        <v>0.17665797607666009</v>
      </c>
      <c r="K2988">
        <v>0.1667134050218588</v>
      </c>
      <c r="L2988">
        <v>0.20178575353748729</v>
      </c>
      <c r="M2988">
        <v>0.1880657445243113</v>
      </c>
      <c r="N2988">
        <v>0.18407303709798889</v>
      </c>
      <c r="O2988">
        <v>0.23807331734706541</v>
      </c>
      <c r="P2988">
        <v>0.19824121290309379</v>
      </c>
      <c r="Q2988">
        <v>0.20190036703424791</v>
      </c>
      <c r="R2988">
        <v>0.25248176895654112</v>
      </c>
      <c r="S2988">
        <v>0.17274177932155391</v>
      </c>
      <c r="T2988">
        <v>0.27535427418751052</v>
      </c>
      <c r="U2988">
        <v>0.20733881632804979</v>
      </c>
      <c r="V2988">
        <v>0.20203238450799979</v>
      </c>
      <c r="W2988">
        <v>0.23055412851898721</v>
      </c>
      <c r="X2988">
        <v>0.21573570545753229</v>
      </c>
      <c r="Y2988">
        <v>0.18049347445254851</v>
      </c>
      <c r="Z2988">
        <v>0.17449535909167191</v>
      </c>
      <c r="AA2988">
        <v>0.25496023534106232</v>
      </c>
      <c r="AB2988">
        <v>0.20330185018425559</v>
      </c>
      <c r="AC2988">
        <v>0.17251177023470021</v>
      </c>
    </row>
    <row r="2989" spans="1:29" x14ac:dyDescent="0.25">
      <c r="A2989" s="1">
        <v>36591</v>
      </c>
      <c r="B2989">
        <v>0.1681327074411047</v>
      </c>
      <c r="C2989">
        <v>0.20755649850211849</v>
      </c>
      <c r="D2989">
        <v>0.1426231389015033</v>
      </c>
      <c r="E2989">
        <v>0.2104809575363894</v>
      </c>
      <c r="F2989">
        <v>0.28308359086969581</v>
      </c>
      <c r="G2989">
        <v>0.12990461670187409</v>
      </c>
      <c r="H2989">
        <v>0.16444179459211489</v>
      </c>
      <c r="I2989">
        <v>0.13765888717680699</v>
      </c>
      <c r="J2989">
        <v>0.1783077466753038</v>
      </c>
      <c r="K2989">
        <v>0.16645891787216299</v>
      </c>
      <c r="L2989">
        <v>0.20186310628446</v>
      </c>
      <c r="M2989">
        <v>0.1894579462861756</v>
      </c>
      <c r="N2989">
        <v>0.1835348326205036</v>
      </c>
      <c r="O2989">
        <v>0.2423873283680823</v>
      </c>
      <c r="P2989">
        <v>0.19897844231932979</v>
      </c>
      <c r="Q2989">
        <v>0.20888808287933591</v>
      </c>
      <c r="R2989">
        <v>0.24939041212924359</v>
      </c>
      <c r="S2989">
        <v>0.17279016921740131</v>
      </c>
      <c r="T2989">
        <v>0.27686623927099407</v>
      </c>
      <c r="U2989">
        <v>0.21183591584230699</v>
      </c>
      <c r="V2989">
        <v>0.20218550749631831</v>
      </c>
      <c r="W2989">
        <v>0.22944914298007241</v>
      </c>
      <c r="X2989">
        <v>0.21612407052938629</v>
      </c>
      <c r="Y2989">
        <v>0.18053576547258129</v>
      </c>
      <c r="Z2989">
        <v>0.17496372988473469</v>
      </c>
      <c r="AA2989">
        <v>0.25457207763421191</v>
      </c>
      <c r="AB2989">
        <v>0.20220050834583031</v>
      </c>
      <c r="AC2989">
        <v>0.17260719658440879</v>
      </c>
    </row>
    <row r="2990" spans="1:29" x14ac:dyDescent="0.25">
      <c r="A2990" s="1">
        <v>36592</v>
      </c>
      <c r="B2990">
        <v>0.16632883566709089</v>
      </c>
      <c r="C2990">
        <v>0.20727345759875271</v>
      </c>
      <c r="D2990">
        <v>0.14281864539003861</v>
      </c>
      <c r="E2990">
        <v>0.20966612467491491</v>
      </c>
      <c r="F2990">
        <v>0.28101761548937682</v>
      </c>
      <c r="G2990">
        <v>0.12912273950178829</v>
      </c>
      <c r="H2990">
        <v>0.1643363975881233</v>
      </c>
      <c r="I2990">
        <v>0.1377525964835099</v>
      </c>
      <c r="J2990">
        <v>0.1782498265787241</v>
      </c>
      <c r="K2990">
        <v>0.16633086766968369</v>
      </c>
      <c r="L2990">
        <v>0.1998206724716505</v>
      </c>
      <c r="M2990">
        <v>0.189919434236651</v>
      </c>
      <c r="N2990">
        <v>0.18279842079853631</v>
      </c>
      <c r="O2990">
        <v>0.24242100766479599</v>
      </c>
      <c r="P2990">
        <v>0.19883136066102619</v>
      </c>
      <c r="Q2990">
        <v>0.20942723197570931</v>
      </c>
      <c r="R2990">
        <v>0.2480909165986907</v>
      </c>
      <c r="S2990">
        <v>0.1722353058791084</v>
      </c>
      <c r="T2990">
        <v>0.27774863064714861</v>
      </c>
      <c r="U2990">
        <v>0.2137210800018049</v>
      </c>
      <c r="V2990">
        <v>0.2008179581972144</v>
      </c>
      <c r="W2990">
        <v>0.22868484841396719</v>
      </c>
      <c r="X2990">
        <v>0.21414641708773799</v>
      </c>
      <c r="Y2990">
        <v>0.1805264064494678</v>
      </c>
      <c r="Z2990">
        <v>0.17388692947675261</v>
      </c>
      <c r="AA2990">
        <v>0.25572884235343463</v>
      </c>
      <c r="AB2990">
        <v>0.20060219738860541</v>
      </c>
      <c r="AC2990">
        <v>0.1707708826758001</v>
      </c>
    </row>
    <row r="2991" spans="1:29" x14ac:dyDescent="0.25">
      <c r="A2991" s="1">
        <v>36593</v>
      </c>
      <c r="B2991">
        <v>0.1714987651052331</v>
      </c>
      <c r="C2991">
        <v>0.20942443308207459</v>
      </c>
      <c r="D2991">
        <v>0.142533736355591</v>
      </c>
      <c r="E2991">
        <v>0.2144577346545895</v>
      </c>
      <c r="F2991">
        <v>0.28373703064529282</v>
      </c>
      <c r="G2991">
        <v>0.12897112420860779</v>
      </c>
      <c r="H2991">
        <v>0.1715053527253616</v>
      </c>
      <c r="I2991">
        <v>0.13827229799695701</v>
      </c>
      <c r="J2991">
        <v>0.185909711122071</v>
      </c>
      <c r="K2991">
        <v>0.1674573891672744</v>
      </c>
      <c r="L2991">
        <v>0.20392578530557781</v>
      </c>
      <c r="M2991">
        <v>0.196380777800579</v>
      </c>
      <c r="N2991">
        <v>0.18524596996104539</v>
      </c>
      <c r="O2991">
        <v>0.28865699440755671</v>
      </c>
      <c r="P2991">
        <v>0.20394643220251771</v>
      </c>
      <c r="Q2991">
        <v>0.2178371219150817</v>
      </c>
      <c r="R2991">
        <v>0.24997943275939791</v>
      </c>
      <c r="S2991">
        <v>0.17551483873026821</v>
      </c>
      <c r="T2991">
        <v>0.28753383807669269</v>
      </c>
      <c r="U2991">
        <v>0.22751389953020371</v>
      </c>
      <c r="V2991">
        <v>0.20225898487984281</v>
      </c>
      <c r="W2991">
        <v>0.24113009283146589</v>
      </c>
      <c r="X2991">
        <v>0.2225653221501927</v>
      </c>
      <c r="Y2991">
        <v>0.1863110603089651</v>
      </c>
      <c r="Z2991">
        <v>0.18321469623005429</v>
      </c>
      <c r="AA2991">
        <v>0.25970119495781302</v>
      </c>
      <c r="AB2991">
        <v>0.20436333051068681</v>
      </c>
      <c r="AC2991">
        <v>0.17990990188489769</v>
      </c>
    </row>
    <row r="2992" spans="1:29" x14ac:dyDescent="0.25">
      <c r="A2992" s="1">
        <v>36594</v>
      </c>
      <c r="B2992">
        <v>0.17295781900746851</v>
      </c>
      <c r="C2992">
        <v>0.21138072449405029</v>
      </c>
      <c r="D2992">
        <v>0.14049071077467881</v>
      </c>
      <c r="E2992">
        <v>0.21591113962114011</v>
      </c>
      <c r="F2992">
        <v>0.28207229049760452</v>
      </c>
      <c r="G2992">
        <v>0.12806147334066381</v>
      </c>
      <c r="H2992">
        <v>0.17169349695054931</v>
      </c>
      <c r="I2992">
        <v>0.13690616967923469</v>
      </c>
      <c r="J2992">
        <v>0.1865170290302042</v>
      </c>
      <c r="K2992">
        <v>0.16624433428906191</v>
      </c>
      <c r="L2992">
        <v>0.2009909881153539</v>
      </c>
      <c r="M2992">
        <v>0.19789813714404819</v>
      </c>
      <c r="N2992">
        <v>0.18521193761913299</v>
      </c>
      <c r="O2992">
        <v>0.28162631448365072</v>
      </c>
      <c r="P2992">
        <v>0.20416910334019359</v>
      </c>
      <c r="Q2992">
        <v>0.2172605590785906</v>
      </c>
      <c r="R2992">
        <v>0.24983606210583531</v>
      </c>
      <c r="S2992">
        <v>0.17529316211627391</v>
      </c>
      <c r="T2992">
        <v>0.28721681562953438</v>
      </c>
      <c r="U2992">
        <v>0.22390589019320639</v>
      </c>
      <c r="V2992">
        <v>0.20070095610957689</v>
      </c>
      <c r="W2992">
        <v>0.24209875172322351</v>
      </c>
      <c r="X2992">
        <v>0.22206083263312909</v>
      </c>
      <c r="Y2992">
        <v>0.186212096552964</v>
      </c>
      <c r="Z2992">
        <v>0.18311103542408111</v>
      </c>
      <c r="AA2992">
        <v>0.25975679148561143</v>
      </c>
      <c r="AB2992">
        <v>0.20432244722306389</v>
      </c>
      <c r="AC2992">
        <v>0.18101055245928829</v>
      </c>
    </row>
    <row r="2993" spans="1:29" x14ac:dyDescent="0.25">
      <c r="A2993" s="1">
        <v>36595</v>
      </c>
      <c r="B2993">
        <v>0.17117534910350191</v>
      </c>
      <c r="C2993">
        <v>0.20957646447208969</v>
      </c>
      <c r="D2993">
        <v>0.1378901609887411</v>
      </c>
      <c r="E2993">
        <v>0.21453409025381159</v>
      </c>
      <c r="F2993">
        <v>0.27774734281910718</v>
      </c>
      <c r="G2993">
        <v>0.12650607594769039</v>
      </c>
      <c r="H2993">
        <v>0.17034908720156311</v>
      </c>
      <c r="I2993">
        <v>0.134916956493426</v>
      </c>
      <c r="J2993">
        <v>0.18556159452027901</v>
      </c>
      <c r="K2993">
        <v>0.16398723407481641</v>
      </c>
      <c r="L2993">
        <v>0.19631581838901199</v>
      </c>
      <c r="M2993">
        <v>0.19702497958570339</v>
      </c>
      <c r="N2993">
        <v>0.1835731490600252</v>
      </c>
      <c r="O2993">
        <v>0.27703697575432817</v>
      </c>
      <c r="P2993">
        <v>0.2035181461909861</v>
      </c>
      <c r="Q2993">
        <v>0.21526645127879299</v>
      </c>
      <c r="R2993">
        <v>0.24612823852002499</v>
      </c>
      <c r="S2993">
        <v>0.1743004666066312</v>
      </c>
      <c r="T2993">
        <v>0.28650158442082718</v>
      </c>
      <c r="U2993">
        <v>0.22193633628364859</v>
      </c>
      <c r="V2993">
        <v>0.1980362485100679</v>
      </c>
      <c r="W2993">
        <v>0.2405133021876189</v>
      </c>
      <c r="X2993">
        <v>0.22058401549859841</v>
      </c>
      <c r="Y2993">
        <v>0.18524399663110899</v>
      </c>
      <c r="Z2993">
        <v>0.18084448608047399</v>
      </c>
      <c r="AA2993">
        <v>0.2587495467142587</v>
      </c>
      <c r="AB2993">
        <v>0.20174799418526629</v>
      </c>
      <c r="AC2993">
        <v>0.1788544793976114</v>
      </c>
    </row>
    <row r="2994" spans="1:29" x14ac:dyDescent="0.25">
      <c r="A2994" s="1">
        <v>36596</v>
      </c>
      <c r="B2994">
        <v>0.16979751721469741</v>
      </c>
      <c r="C2994">
        <v>0.20731106525415219</v>
      </c>
      <c r="D2994">
        <v>0.13575785452461811</v>
      </c>
      <c r="E2994">
        <v>0.21190375060529251</v>
      </c>
      <c r="F2994">
        <v>0.2745104993574391</v>
      </c>
      <c r="G2994">
        <v>0.12534782984116691</v>
      </c>
      <c r="H2994">
        <v>0.16904329114765651</v>
      </c>
      <c r="I2994">
        <v>0.1331367106001024</v>
      </c>
      <c r="J2994">
        <v>0.18406847465082349</v>
      </c>
      <c r="K2994">
        <v>0.16213692629395329</v>
      </c>
      <c r="L2994">
        <v>0.19224622590707841</v>
      </c>
      <c r="M2994">
        <v>0.19589743503264531</v>
      </c>
      <c r="N2994">
        <v>0.1823095099700438</v>
      </c>
      <c r="O2994">
        <v>0.27250977320913772</v>
      </c>
      <c r="P2994">
        <v>0.2026635109773457</v>
      </c>
      <c r="Q2994">
        <v>0.21213656152994309</v>
      </c>
      <c r="R2994">
        <v>0.24283889942216019</v>
      </c>
      <c r="S2994">
        <v>0.1731785744781921</v>
      </c>
      <c r="T2994">
        <v>0.28427939573806638</v>
      </c>
      <c r="U2994">
        <v>0.2179387015402669</v>
      </c>
      <c r="V2994">
        <v>0.19544378991527331</v>
      </c>
      <c r="W2994">
        <v>0.23829361007419941</v>
      </c>
      <c r="X2994">
        <v>0.2190356720877335</v>
      </c>
      <c r="Y2994">
        <v>0.18399451518758109</v>
      </c>
      <c r="Z2994">
        <v>0.17900646463402201</v>
      </c>
      <c r="AA2994">
        <v>0.25762382569874448</v>
      </c>
      <c r="AB2994">
        <v>0.19901423935733581</v>
      </c>
      <c r="AC2994">
        <v>0.1776047554502887</v>
      </c>
    </row>
    <row r="2995" spans="1:29" x14ac:dyDescent="0.25">
      <c r="A2995" s="1">
        <v>36597</v>
      </c>
      <c r="B2995">
        <v>0.16802412308119269</v>
      </c>
      <c r="C2995">
        <v>0.20527263996867859</v>
      </c>
      <c r="D2995">
        <v>0.13391335004639729</v>
      </c>
      <c r="E2995">
        <v>0.2091024567075237</v>
      </c>
      <c r="F2995">
        <v>0.27173760536518837</v>
      </c>
      <c r="G2995">
        <v>0.1245181950134529</v>
      </c>
      <c r="H2995">
        <v>0.16770226802732449</v>
      </c>
      <c r="I2995">
        <v>0.1317677724016228</v>
      </c>
      <c r="J2995">
        <v>0.1823229488186823</v>
      </c>
      <c r="K2995">
        <v>0.16058957815643779</v>
      </c>
      <c r="L2995">
        <v>0.1891663133060825</v>
      </c>
      <c r="M2995">
        <v>0.1945421074060539</v>
      </c>
      <c r="N2995">
        <v>0.18090192972494271</v>
      </c>
      <c r="O2995">
        <v>0.26938923543810489</v>
      </c>
      <c r="P2995">
        <v>0.20175955607772031</v>
      </c>
      <c r="Q2995">
        <v>0.20948608066288821</v>
      </c>
      <c r="R2995">
        <v>0.2398330570789996</v>
      </c>
      <c r="S2995">
        <v>0.17225740482947721</v>
      </c>
      <c r="T2995">
        <v>0.28205364853692161</v>
      </c>
      <c r="U2995">
        <v>0.21566696355556031</v>
      </c>
      <c r="V2995">
        <v>0.19335845740253571</v>
      </c>
      <c r="W2995">
        <v>0.2358766125768855</v>
      </c>
      <c r="X2995">
        <v>0.21632636148231141</v>
      </c>
      <c r="Y2995">
        <v>0.18294817517879541</v>
      </c>
      <c r="Z2995">
        <v>0.17681436978712869</v>
      </c>
      <c r="AA2995">
        <v>0.25551944439847502</v>
      </c>
      <c r="AB2995">
        <v>0.1965378079288683</v>
      </c>
      <c r="AC2995">
        <v>0.17561617451130279</v>
      </c>
    </row>
    <row r="2996" spans="1:29" x14ac:dyDescent="0.25">
      <c r="A2996" s="1">
        <v>36598</v>
      </c>
      <c r="B2996">
        <v>0.16594472488104819</v>
      </c>
      <c r="C2996">
        <v>0.20378015833610111</v>
      </c>
      <c r="D2996">
        <v>0.1321565290299774</v>
      </c>
      <c r="E2996">
        <v>0.20615887203255631</v>
      </c>
      <c r="F2996">
        <v>0.26855842332775243</v>
      </c>
      <c r="G2996">
        <v>0.12355939354976</v>
      </c>
      <c r="H2996">
        <v>0.16622272957136261</v>
      </c>
      <c r="I2996">
        <v>0.13037823017859521</v>
      </c>
      <c r="J2996">
        <v>0.1809610152844113</v>
      </c>
      <c r="K2996">
        <v>0.15897476251976539</v>
      </c>
      <c r="L2996">
        <v>0.1864769342971006</v>
      </c>
      <c r="M2996">
        <v>0.1928836559137091</v>
      </c>
      <c r="N2996">
        <v>0.1795553095755569</v>
      </c>
      <c r="O2996">
        <v>0.26484061594823177</v>
      </c>
      <c r="P2996">
        <v>0.2008914233628743</v>
      </c>
      <c r="Q2996">
        <v>0.20620758556615501</v>
      </c>
      <c r="R2996">
        <v>0.23652511201831189</v>
      </c>
      <c r="S2996">
        <v>0.17108189840052279</v>
      </c>
      <c r="T2996">
        <v>0.27998790798849332</v>
      </c>
      <c r="U2996">
        <v>0.21215963117564479</v>
      </c>
      <c r="V2996">
        <v>0.1909362787384862</v>
      </c>
      <c r="W2996">
        <v>0.23308201530571959</v>
      </c>
      <c r="X2996">
        <v>0.21374112107992321</v>
      </c>
      <c r="Y2996">
        <v>0.1817969465246014</v>
      </c>
      <c r="Z2996">
        <v>0.1749471521636316</v>
      </c>
      <c r="AA2996">
        <v>0.25370853919328501</v>
      </c>
      <c r="AB2996">
        <v>0.194117793711759</v>
      </c>
      <c r="AC2996">
        <v>0.17391819942595529</v>
      </c>
    </row>
    <row r="2997" spans="1:29" x14ac:dyDescent="0.25">
      <c r="A2997" s="1">
        <v>36599</v>
      </c>
      <c r="B2997">
        <v>0.16367989569869171</v>
      </c>
      <c r="C2997">
        <v>0.20221640437673991</v>
      </c>
      <c r="D2997">
        <v>0.13058532042582779</v>
      </c>
      <c r="E2997">
        <v>0.20330845918636559</v>
      </c>
      <c r="F2997">
        <v>0.26796880133709089</v>
      </c>
      <c r="G2997">
        <v>0.12258758238426309</v>
      </c>
      <c r="H2997">
        <v>0.16475204673966751</v>
      </c>
      <c r="I2997">
        <v>0.1291845578521833</v>
      </c>
      <c r="J2997">
        <v>0.17949893760899371</v>
      </c>
      <c r="K2997">
        <v>0.15764227371989101</v>
      </c>
      <c r="L2997">
        <v>0.18450688767265311</v>
      </c>
      <c r="M2997">
        <v>0.19141498728432069</v>
      </c>
      <c r="N2997">
        <v>0.1780205078402006</v>
      </c>
      <c r="O2997">
        <v>0.26053785996020712</v>
      </c>
      <c r="P2997">
        <v>0.19983578994211401</v>
      </c>
      <c r="Q2997">
        <v>0.20274345536763219</v>
      </c>
      <c r="R2997">
        <v>0.23403316598469659</v>
      </c>
      <c r="S2997">
        <v>0.16953386341719751</v>
      </c>
      <c r="T2997">
        <v>0.27782671633086409</v>
      </c>
      <c r="U2997">
        <v>0.2078360249785606</v>
      </c>
      <c r="V2997">
        <v>0.18900258407770279</v>
      </c>
      <c r="W2997">
        <v>0.22987947910917739</v>
      </c>
      <c r="X2997">
        <v>0.21082934225173491</v>
      </c>
      <c r="Y2997">
        <v>0.18043707455536251</v>
      </c>
      <c r="Z2997">
        <v>0.17277006431115319</v>
      </c>
      <c r="AA2997">
        <v>0.25202118491357173</v>
      </c>
      <c r="AB2997">
        <v>0.1915317368450494</v>
      </c>
      <c r="AC2997">
        <v>0.17163341908171689</v>
      </c>
    </row>
    <row r="2998" spans="1:29" x14ac:dyDescent="0.25">
      <c r="A2998" s="1">
        <v>36600</v>
      </c>
      <c r="B2998">
        <v>0.16135276972772311</v>
      </c>
      <c r="C2998">
        <v>0.2000539923619738</v>
      </c>
      <c r="D2998">
        <v>0.12865213413406151</v>
      </c>
      <c r="E2998">
        <v>0.2003549371291635</v>
      </c>
      <c r="F2998">
        <v>0.265082801183323</v>
      </c>
      <c r="G2998">
        <v>0.121434020285195</v>
      </c>
      <c r="H2998">
        <v>0.16301004810216249</v>
      </c>
      <c r="I2998">
        <v>0.12788215510459419</v>
      </c>
      <c r="J2998">
        <v>0.17778655144120251</v>
      </c>
      <c r="K2998">
        <v>0.15614290606112949</v>
      </c>
      <c r="L2998">
        <v>0.181993432440159</v>
      </c>
      <c r="M2998">
        <v>0.18998524328886479</v>
      </c>
      <c r="N2998">
        <v>0.17613346458184509</v>
      </c>
      <c r="O2998">
        <v>0.2568301372267569</v>
      </c>
      <c r="P2998">
        <v>0.19863684030482359</v>
      </c>
      <c r="Q2998">
        <v>0.19960920014853559</v>
      </c>
      <c r="R2998">
        <v>0.23210980681918311</v>
      </c>
      <c r="S2998">
        <v>0.16786123620518051</v>
      </c>
      <c r="T2998">
        <v>0.27553625527762737</v>
      </c>
      <c r="U2998">
        <v>0.20404360684988229</v>
      </c>
      <c r="V2998">
        <v>0.18703038267397301</v>
      </c>
      <c r="W2998">
        <v>0.2267855071191624</v>
      </c>
      <c r="X2998">
        <v>0.20786111337589139</v>
      </c>
      <c r="Y2998">
        <v>0.1786839021060736</v>
      </c>
      <c r="Z2998">
        <v>0.17038519208036559</v>
      </c>
      <c r="AA2998">
        <v>0.2501753960477297</v>
      </c>
      <c r="AB2998">
        <v>0.18885790389956381</v>
      </c>
      <c r="AC2998">
        <v>0.16921963457334721</v>
      </c>
    </row>
    <row r="2999" spans="1:29" x14ac:dyDescent="0.25">
      <c r="A2999" s="1">
        <v>36601</v>
      </c>
      <c r="B2999">
        <v>0.1598616877096623</v>
      </c>
      <c r="C2999">
        <v>0.1987693830669181</v>
      </c>
      <c r="D2999">
        <v>0.1276903301802082</v>
      </c>
      <c r="E2999">
        <v>0.20042165202019019</v>
      </c>
      <c r="F2999">
        <v>0.27409782700802959</v>
      </c>
      <c r="G2999">
        <v>0.1209327769823231</v>
      </c>
      <c r="H2999">
        <v>0.16153989715089981</v>
      </c>
      <c r="I2999">
        <v>0.12711533060209559</v>
      </c>
      <c r="J2999">
        <v>0.17612071860675391</v>
      </c>
      <c r="K2999">
        <v>0.15547229294293199</v>
      </c>
      <c r="L2999">
        <v>0.18048503977880559</v>
      </c>
      <c r="M2999">
        <v>0.18853014761297809</v>
      </c>
      <c r="N2999">
        <v>0.17444673363021021</v>
      </c>
      <c r="O2999">
        <v>0.25262863838261779</v>
      </c>
      <c r="P2999">
        <v>0.19733309835287191</v>
      </c>
      <c r="Q2999">
        <v>0.19765084894675661</v>
      </c>
      <c r="R2999">
        <v>0.23384575149263959</v>
      </c>
      <c r="S2999">
        <v>0.16635102042974409</v>
      </c>
      <c r="T2999">
        <v>0.27404926246828881</v>
      </c>
      <c r="U2999">
        <v>0.20031102229341249</v>
      </c>
      <c r="V2999">
        <v>0.18730655015268571</v>
      </c>
      <c r="W2999">
        <v>0.22507368350037221</v>
      </c>
      <c r="X2999">
        <v>0.20684979613154089</v>
      </c>
      <c r="Y2999">
        <v>0.17691782824419061</v>
      </c>
      <c r="Z2999">
        <v>0.16849387667876081</v>
      </c>
      <c r="AA2999">
        <v>0.2491293068175876</v>
      </c>
      <c r="AB2999">
        <v>0.1880375704653712</v>
      </c>
      <c r="AC2999">
        <v>0.16761970774557869</v>
      </c>
    </row>
    <row r="3000" spans="1:29" x14ac:dyDescent="0.25">
      <c r="A3000" s="1">
        <v>36602</v>
      </c>
      <c r="B3000">
        <v>0.1599457966040608</v>
      </c>
      <c r="C3000">
        <v>0.19713216856359231</v>
      </c>
      <c r="D3000">
        <v>0.12846042586779621</v>
      </c>
      <c r="E3000">
        <v>0.19799862228456711</v>
      </c>
      <c r="F3000">
        <v>0.27703517513745862</v>
      </c>
      <c r="G3000">
        <v>0.13197967286785969</v>
      </c>
      <c r="H3000">
        <v>0.160367248362112</v>
      </c>
      <c r="I3000">
        <v>0.12818284517412759</v>
      </c>
      <c r="J3000">
        <v>0.1746052850102465</v>
      </c>
      <c r="K3000">
        <v>0.16414444716227181</v>
      </c>
      <c r="L3000">
        <v>0.1900460744994146</v>
      </c>
      <c r="M3000">
        <v>0.18723187971345981</v>
      </c>
      <c r="N3000">
        <v>0.17559975817219869</v>
      </c>
      <c r="O3000">
        <v>0.25421703265490159</v>
      </c>
      <c r="P3000">
        <v>0.19628295611828861</v>
      </c>
      <c r="Q3000">
        <v>0.19488871720576059</v>
      </c>
      <c r="R3000">
        <v>0.2398937401012457</v>
      </c>
      <c r="S3000">
        <v>0.16598442644515349</v>
      </c>
      <c r="T3000">
        <v>0.27452747387005388</v>
      </c>
      <c r="U3000">
        <v>0.19725985380203151</v>
      </c>
      <c r="V3000">
        <v>0.19525465734650141</v>
      </c>
      <c r="W3000">
        <v>0.22325864281948929</v>
      </c>
      <c r="X3000">
        <v>0.21073166217963221</v>
      </c>
      <c r="Y3000">
        <v>0.17548026813504361</v>
      </c>
      <c r="Z3000">
        <v>0.16674271538732369</v>
      </c>
      <c r="AA3000">
        <v>0.25137730554191667</v>
      </c>
      <c r="AB3000">
        <v>0.19068788957301791</v>
      </c>
      <c r="AC3000">
        <v>0.16626242895136231</v>
      </c>
    </row>
    <row r="3001" spans="1:29" x14ac:dyDescent="0.25">
      <c r="A3001" s="1">
        <v>36603</v>
      </c>
      <c r="B3001">
        <v>0.15810597123602521</v>
      </c>
      <c r="C3001">
        <v>0.19548102874352749</v>
      </c>
      <c r="D3001">
        <v>0.12745517653895519</v>
      </c>
      <c r="E3001">
        <v>0.1955451890594796</v>
      </c>
      <c r="F3001">
        <v>0.27932749728507011</v>
      </c>
      <c r="G3001">
        <v>0.13163363731497979</v>
      </c>
      <c r="H3001">
        <v>0.1592713290142232</v>
      </c>
      <c r="I3001">
        <v>0.12758230872722509</v>
      </c>
      <c r="J3001">
        <v>0.17329694492637401</v>
      </c>
      <c r="K3001">
        <v>0.16304069739333421</v>
      </c>
      <c r="L3001">
        <v>0.1895351542025861</v>
      </c>
      <c r="M3001">
        <v>0.18615366713921369</v>
      </c>
      <c r="N3001">
        <v>0.17422199461615731</v>
      </c>
      <c r="O3001">
        <v>0.2506259083421673</v>
      </c>
      <c r="P3001">
        <v>0.19535676911520011</v>
      </c>
      <c r="Q3001">
        <v>0.19193859035426661</v>
      </c>
      <c r="R3001">
        <v>0.24078201844783001</v>
      </c>
      <c r="S3001">
        <v>0.164897339879261</v>
      </c>
      <c r="T3001">
        <v>0.27190807797120098</v>
      </c>
      <c r="U3001">
        <v>0.1938030899681929</v>
      </c>
      <c r="V3001">
        <v>0.1940460881484691</v>
      </c>
      <c r="W3001">
        <v>0.22013744189227591</v>
      </c>
      <c r="X3001">
        <v>0.20851049341112729</v>
      </c>
      <c r="Y3001">
        <v>0.17415806271661199</v>
      </c>
      <c r="Z3001">
        <v>0.16483187081715159</v>
      </c>
      <c r="AA3001">
        <v>0.25073013139959782</v>
      </c>
      <c r="AB3001">
        <v>0.18853223696851551</v>
      </c>
      <c r="AC3001">
        <v>0.164569841233039</v>
      </c>
    </row>
    <row r="3002" spans="1:29" x14ac:dyDescent="0.25">
      <c r="A3002" s="1">
        <v>36604</v>
      </c>
      <c r="B3002">
        <v>0.1561869418672415</v>
      </c>
      <c r="C3002">
        <v>0.19435273281586021</v>
      </c>
      <c r="D3002">
        <v>0.1263701054329282</v>
      </c>
      <c r="E3002">
        <v>0.19319908166830529</v>
      </c>
      <c r="F3002">
        <v>0.27890278296290782</v>
      </c>
      <c r="G3002">
        <v>0.1322593369828928</v>
      </c>
      <c r="H3002">
        <v>0.1577798188623484</v>
      </c>
      <c r="I3002">
        <v>0.1263831718789187</v>
      </c>
      <c r="J3002">
        <v>0.17168443506661021</v>
      </c>
      <c r="K3002">
        <v>0.16520501362914081</v>
      </c>
      <c r="L3002">
        <v>0.18797702191517199</v>
      </c>
      <c r="M3002">
        <v>0.18474965201501051</v>
      </c>
      <c r="N3002">
        <v>0.1728095602971316</v>
      </c>
      <c r="O3002">
        <v>0.2482815998486568</v>
      </c>
      <c r="P3002">
        <v>0.1941970629482408</v>
      </c>
      <c r="Q3002">
        <v>0.1896688190667791</v>
      </c>
      <c r="R3002">
        <v>0.24029468257570771</v>
      </c>
      <c r="S3002">
        <v>0.16340804250291699</v>
      </c>
      <c r="T3002">
        <v>0.27015460832809901</v>
      </c>
      <c r="U3002">
        <v>0.1912272588653128</v>
      </c>
      <c r="V3002">
        <v>0.19437414530081021</v>
      </c>
      <c r="W3002">
        <v>0.2178542549950144</v>
      </c>
      <c r="X3002">
        <v>0.20658661520067709</v>
      </c>
      <c r="Y3002">
        <v>0.1724988114292636</v>
      </c>
      <c r="Z3002">
        <v>0.1629346574793141</v>
      </c>
      <c r="AA3002">
        <v>0.24962065579255491</v>
      </c>
      <c r="AB3002">
        <v>0.18634563984786659</v>
      </c>
      <c r="AC3002">
        <v>0.16344431887764471</v>
      </c>
    </row>
    <row r="3003" spans="1:29" x14ac:dyDescent="0.25">
      <c r="A3003" s="1">
        <v>36605</v>
      </c>
      <c r="B3003">
        <v>0.15497217874796981</v>
      </c>
      <c r="C3003">
        <v>0.1931248074185164</v>
      </c>
      <c r="D3003">
        <v>0.1249206547874997</v>
      </c>
      <c r="E3003">
        <v>0.19126243496413331</v>
      </c>
      <c r="F3003">
        <v>0.27805863583714718</v>
      </c>
      <c r="G3003">
        <v>0.13293593441110391</v>
      </c>
      <c r="H3003">
        <v>0.1566438386073522</v>
      </c>
      <c r="I3003">
        <v>0.1250929554570582</v>
      </c>
      <c r="J3003">
        <v>0.17045209388350541</v>
      </c>
      <c r="K3003">
        <v>0.1635253680969575</v>
      </c>
      <c r="L3003">
        <v>0.18590435507179531</v>
      </c>
      <c r="M3003">
        <v>0.18347195001107619</v>
      </c>
      <c r="N3003">
        <v>0.17175874391770601</v>
      </c>
      <c r="O3003">
        <v>0.24541376255294001</v>
      </c>
      <c r="P3003">
        <v>0.19312117152417871</v>
      </c>
      <c r="Q3003">
        <v>0.1878095466992685</v>
      </c>
      <c r="R3003">
        <v>0.2401018518599049</v>
      </c>
      <c r="S3003">
        <v>0.16192556395042521</v>
      </c>
      <c r="T3003">
        <v>0.26842109113618579</v>
      </c>
      <c r="U3003">
        <v>0.1895362947265169</v>
      </c>
      <c r="V3003">
        <v>0.19288657353250449</v>
      </c>
      <c r="W3003">
        <v>0.2156090578436512</v>
      </c>
      <c r="X3003">
        <v>0.204183087276744</v>
      </c>
      <c r="Y3003">
        <v>0.17145166875386511</v>
      </c>
      <c r="Z3003">
        <v>0.16159364674695209</v>
      </c>
      <c r="AA3003">
        <v>0.24827183084663529</v>
      </c>
      <c r="AB3003">
        <v>0.18459014839845261</v>
      </c>
      <c r="AC3003">
        <v>0.1623735443462837</v>
      </c>
    </row>
    <row r="3004" spans="1:29" x14ac:dyDescent="0.25">
      <c r="A3004" s="1">
        <v>36606</v>
      </c>
      <c r="B3004">
        <v>0.15393385616877961</v>
      </c>
      <c r="C3004">
        <v>0.19629005995497481</v>
      </c>
      <c r="D3004">
        <v>0.1237941200756542</v>
      </c>
      <c r="E3004">
        <v>0.19400741239694869</v>
      </c>
      <c r="F3004">
        <v>0.27655154692150202</v>
      </c>
      <c r="G3004">
        <v>0.13331388380650289</v>
      </c>
      <c r="H3004">
        <v>0.15544718617499381</v>
      </c>
      <c r="I3004">
        <v>0.12423819588718869</v>
      </c>
      <c r="J3004">
        <v>0.17069383332714999</v>
      </c>
      <c r="K3004">
        <v>0.16149320971121719</v>
      </c>
      <c r="L3004">
        <v>0.18340221356543521</v>
      </c>
      <c r="M3004">
        <v>0.18333731407332129</v>
      </c>
      <c r="N3004">
        <v>0.17021731445096891</v>
      </c>
      <c r="O3004">
        <v>0.24334384089055541</v>
      </c>
      <c r="P3004">
        <v>0.19226787604075729</v>
      </c>
      <c r="Q3004">
        <v>0.19235088397256569</v>
      </c>
      <c r="R3004">
        <v>0.2400990745628358</v>
      </c>
      <c r="S3004">
        <v>0.16060254134960289</v>
      </c>
      <c r="T3004">
        <v>0.27225388014709972</v>
      </c>
      <c r="U3004">
        <v>0.19771573786496441</v>
      </c>
      <c r="V3004">
        <v>0.19112055026736741</v>
      </c>
      <c r="W3004">
        <v>0.21799918966324239</v>
      </c>
      <c r="X3004">
        <v>0.20247008402832439</v>
      </c>
      <c r="Y3004">
        <v>0.17041808401028871</v>
      </c>
      <c r="Z3004">
        <v>0.16059172067695479</v>
      </c>
      <c r="AA3004">
        <v>0.2491629768969667</v>
      </c>
      <c r="AB3004">
        <v>0.1828326192474363</v>
      </c>
      <c r="AC3004">
        <v>0.1617031727225286</v>
      </c>
    </row>
    <row r="3005" spans="1:29" x14ac:dyDescent="0.25">
      <c r="A3005" s="1">
        <v>36607</v>
      </c>
      <c r="B3005">
        <v>0.17720241391129299</v>
      </c>
      <c r="C3005">
        <v>0.20459202154073541</v>
      </c>
      <c r="D3005">
        <v>0.13154611699085891</v>
      </c>
      <c r="E3005">
        <v>0.20199438143480819</v>
      </c>
      <c r="F3005">
        <v>0.27658214890804189</v>
      </c>
      <c r="G3005">
        <v>0.13843196148697681</v>
      </c>
      <c r="H3005">
        <v>0.15841464140230399</v>
      </c>
      <c r="I3005">
        <v>0.12687120532202151</v>
      </c>
      <c r="J3005">
        <v>0.1736967558360335</v>
      </c>
      <c r="K3005">
        <v>0.1628147332668273</v>
      </c>
      <c r="L3005">
        <v>0.18531117338443581</v>
      </c>
      <c r="M3005">
        <v>0.18824784665049529</v>
      </c>
      <c r="N3005">
        <v>0.1756284983086113</v>
      </c>
      <c r="O3005">
        <v>0.25099886529519938</v>
      </c>
      <c r="P3005">
        <v>0.1962027668485174</v>
      </c>
      <c r="Q3005">
        <v>0.19761160455695009</v>
      </c>
      <c r="R3005">
        <v>0.24091667007144579</v>
      </c>
      <c r="S3005">
        <v>0.16267266349369891</v>
      </c>
      <c r="T3005">
        <v>0.27815473925844891</v>
      </c>
      <c r="U3005">
        <v>0.21145235776460131</v>
      </c>
      <c r="V3005">
        <v>0.19127399517642671</v>
      </c>
      <c r="W3005">
        <v>0.2279260937327813</v>
      </c>
      <c r="X3005">
        <v>0.2067267289322344</v>
      </c>
      <c r="Y3005">
        <v>0.17924769456904799</v>
      </c>
      <c r="Z3005">
        <v>0.17108121567102499</v>
      </c>
      <c r="AA3005">
        <v>0.25102083860492908</v>
      </c>
      <c r="AB3005">
        <v>0.1919901711665333</v>
      </c>
      <c r="AC3005">
        <v>0.18005564329075679</v>
      </c>
    </row>
    <row r="3006" spans="1:29" x14ac:dyDescent="0.25">
      <c r="A3006" s="1">
        <v>36608</v>
      </c>
      <c r="B3006">
        <v>0.20139896703304741</v>
      </c>
      <c r="C3006">
        <v>0.2078625552854734</v>
      </c>
      <c r="D3006">
        <v>0.14355718615056751</v>
      </c>
      <c r="E3006">
        <v>0.20528428032047061</v>
      </c>
      <c r="F3006">
        <v>0.28811320048314559</v>
      </c>
      <c r="G3006">
        <v>0.1523432665814026</v>
      </c>
      <c r="H3006">
        <v>0.1620518852207585</v>
      </c>
      <c r="I3006">
        <v>0.13295641788468801</v>
      </c>
      <c r="J3006">
        <v>0.18396283055261861</v>
      </c>
      <c r="K3006">
        <v>0.1805116266493397</v>
      </c>
      <c r="L3006">
        <v>0.20639130278742551</v>
      </c>
      <c r="M3006">
        <v>0.19312050394510891</v>
      </c>
      <c r="N3006">
        <v>0.1937371960567521</v>
      </c>
      <c r="O3006">
        <v>0.27316284872984831</v>
      </c>
      <c r="P3006">
        <v>0.2024527342524155</v>
      </c>
      <c r="Q3006">
        <v>0.21409896144905979</v>
      </c>
      <c r="R3006">
        <v>0.25317702320122171</v>
      </c>
      <c r="S3006">
        <v>0.17715011261500649</v>
      </c>
      <c r="T3006">
        <v>0.28892342604332721</v>
      </c>
      <c r="U3006">
        <v>0.22542510914767891</v>
      </c>
      <c r="V3006">
        <v>0.20660204747626079</v>
      </c>
      <c r="W3006">
        <v>0.2419317694257124</v>
      </c>
      <c r="X3006">
        <v>0.22110781132023519</v>
      </c>
      <c r="Y3006">
        <v>0.1968899180394478</v>
      </c>
      <c r="Z3006">
        <v>0.18372129501478979</v>
      </c>
      <c r="AA3006">
        <v>0.25595317657100991</v>
      </c>
      <c r="AB3006">
        <v>0.212456893452381</v>
      </c>
      <c r="AC3006">
        <v>0.1982550097948699</v>
      </c>
    </row>
    <row r="3007" spans="1:29" x14ac:dyDescent="0.25">
      <c r="A3007" s="1">
        <v>36609</v>
      </c>
      <c r="B3007">
        <v>0.20586961907210921</v>
      </c>
      <c r="C3007">
        <v>0.2166163715968363</v>
      </c>
      <c r="D3007">
        <v>0.1540477815024909</v>
      </c>
      <c r="E3007">
        <v>0.20812671618971759</v>
      </c>
      <c r="F3007">
        <v>0.28919991577138721</v>
      </c>
      <c r="G3007">
        <v>0.16959703250262859</v>
      </c>
      <c r="H3007">
        <v>0.16251478877506551</v>
      </c>
      <c r="I3007">
        <v>0.13471411265952549</v>
      </c>
      <c r="J3007">
        <v>0.1862035147799439</v>
      </c>
      <c r="K3007">
        <v>0.21118629636083969</v>
      </c>
      <c r="L3007">
        <v>0.21928867243413361</v>
      </c>
      <c r="M3007">
        <v>0.19249094361231281</v>
      </c>
      <c r="N3007">
        <v>0.20024307388804921</v>
      </c>
      <c r="O3007">
        <v>0.27049202384209142</v>
      </c>
      <c r="P3007">
        <v>0.20330873472428571</v>
      </c>
      <c r="Q3007">
        <v>0.21415157516079369</v>
      </c>
      <c r="R3007">
        <v>0.25748334070642509</v>
      </c>
      <c r="S3007">
        <v>0.17620549995386339</v>
      </c>
      <c r="T3007">
        <v>0.29041811176072452</v>
      </c>
      <c r="U3007">
        <v>0.21911030610994051</v>
      </c>
      <c r="V3007">
        <v>0.22381839825255301</v>
      </c>
      <c r="W3007">
        <v>0.24586416610068779</v>
      </c>
      <c r="X3007">
        <v>0.22741850087745921</v>
      </c>
      <c r="Y3007">
        <v>0.19472810256477949</v>
      </c>
      <c r="Z3007">
        <v>0.18585728040466401</v>
      </c>
      <c r="AA3007">
        <v>0.25558227457534138</v>
      </c>
      <c r="AB3007">
        <v>0.21918202660982211</v>
      </c>
      <c r="AC3007">
        <v>0.1995726738208532</v>
      </c>
    </row>
    <row r="3008" spans="1:29" x14ac:dyDescent="0.25">
      <c r="A3008" s="1">
        <v>36610</v>
      </c>
      <c r="B3008">
        <v>0.2032875781280051</v>
      </c>
      <c r="C3008">
        <v>0.2148050967096076</v>
      </c>
      <c r="D3008">
        <v>0.15326900274186689</v>
      </c>
      <c r="E3008">
        <v>0.20802672814103171</v>
      </c>
      <c r="F3008">
        <v>0.28883903684450962</v>
      </c>
      <c r="G3008">
        <v>0.16840430997537931</v>
      </c>
      <c r="H3008">
        <v>0.16227584993970109</v>
      </c>
      <c r="I3008">
        <v>0.13374031886193441</v>
      </c>
      <c r="J3008">
        <v>0.18489186751455849</v>
      </c>
      <c r="K3008">
        <v>0.21121770759357991</v>
      </c>
      <c r="L3008">
        <v>0.2176091603519176</v>
      </c>
      <c r="M3008">
        <v>0.19147788958829939</v>
      </c>
      <c r="N3008">
        <v>0.200299864850876</v>
      </c>
      <c r="O3008">
        <v>0.26661773284010493</v>
      </c>
      <c r="P3008">
        <v>0.2026754242318165</v>
      </c>
      <c r="Q3008">
        <v>0.2134161139686126</v>
      </c>
      <c r="R3008">
        <v>0.25972910647297731</v>
      </c>
      <c r="S3008">
        <v>0.1744068218191214</v>
      </c>
      <c r="T3008">
        <v>0.29059232485275671</v>
      </c>
      <c r="U3008">
        <v>0.21677773542382761</v>
      </c>
      <c r="V3008">
        <v>0.22312191734226611</v>
      </c>
      <c r="W3008">
        <v>0.2452614226241645</v>
      </c>
      <c r="X3008">
        <v>0.22740087732637199</v>
      </c>
      <c r="Y3008">
        <v>0.1953955846391266</v>
      </c>
      <c r="Z3008">
        <v>0.18625896418238641</v>
      </c>
      <c r="AA3008">
        <v>0.25499472485702701</v>
      </c>
      <c r="AB3008">
        <v>0.22049338929350651</v>
      </c>
      <c r="AC3008">
        <v>0.20050734305100171</v>
      </c>
    </row>
    <row r="3009" spans="1:29" x14ac:dyDescent="0.25">
      <c r="A3009" s="1">
        <v>36611</v>
      </c>
      <c r="B3009">
        <v>0.1999473537932662</v>
      </c>
      <c r="C3009">
        <v>0.21250726633878181</v>
      </c>
      <c r="D3009">
        <v>0.15148987601852559</v>
      </c>
      <c r="E3009">
        <v>0.20730535254509669</v>
      </c>
      <c r="F3009">
        <v>0.28707362703977912</v>
      </c>
      <c r="G3009">
        <v>0.1660757626218031</v>
      </c>
      <c r="H3009">
        <v>0.16140253777534599</v>
      </c>
      <c r="I3009">
        <v>0.13249691561968169</v>
      </c>
      <c r="J3009">
        <v>0.18306838807694931</v>
      </c>
      <c r="K3009">
        <v>0.2103785668316103</v>
      </c>
      <c r="L3009">
        <v>0.21506203659224249</v>
      </c>
      <c r="M3009">
        <v>0.19014965579462451</v>
      </c>
      <c r="N3009">
        <v>0.1988070321014388</v>
      </c>
      <c r="O3009">
        <v>0.26148954482225589</v>
      </c>
      <c r="P3009">
        <v>0.20166782206140621</v>
      </c>
      <c r="Q3009">
        <v>0.21113778432717989</v>
      </c>
      <c r="R3009">
        <v>0.25889012271031731</v>
      </c>
      <c r="S3009">
        <v>0.1722774995874943</v>
      </c>
      <c r="T3009">
        <v>0.28903283455942891</v>
      </c>
      <c r="U3009">
        <v>0.21341901519456569</v>
      </c>
      <c r="V3009">
        <v>0.2211964848400875</v>
      </c>
      <c r="W3009">
        <v>0.2437761362156679</v>
      </c>
      <c r="X3009">
        <v>0.22551227757470199</v>
      </c>
      <c r="Y3009">
        <v>0.19435318971321711</v>
      </c>
      <c r="Z3009">
        <v>0.18657377175996981</v>
      </c>
      <c r="AA3009">
        <v>0.25353490827664132</v>
      </c>
      <c r="AB3009">
        <v>0.22075449795399429</v>
      </c>
      <c r="AC3009">
        <v>0.20020984208620041</v>
      </c>
    </row>
    <row r="3010" spans="1:29" x14ac:dyDescent="0.25">
      <c r="A3010" s="1">
        <v>36612</v>
      </c>
      <c r="B3010">
        <v>0.19550255496307251</v>
      </c>
      <c r="C3010">
        <v>0.20922839787301509</v>
      </c>
      <c r="D3010">
        <v>0.14878579606376119</v>
      </c>
      <c r="E3010">
        <v>0.20507685692271149</v>
      </c>
      <c r="F3010">
        <v>0.28347661746500491</v>
      </c>
      <c r="G3010">
        <v>0.16220996353281661</v>
      </c>
      <c r="H3010">
        <v>0.1602656564158427</v>
      </c>
      <c r="I3010">
        <v>0.1310211710566605</v>
      </c>
      <c r="J3010">
        <v>0.1813037723019667</v>
      </c>
      <c r="K3010">
        <v>0.2074476054329156</v>
      </c>
      <c r="L3010">
        <v>0.21075298394138281</v>
      </c>
      <c r="M3010">
        <v>0.1888431968690594</v>
      </c>
      <c r="N3010">
        <v>0.19632220051868299</v>
      </c>
      <c r="O3010">
        <v>0.25626171338984688</v>
      </c>
      <c r="P3010">
        <v>0.20037867270748999</v>
      </c>
      <c r="Q3010">
        <v>0.20819248184061351</v>
      </c>
      <c r="R3010">
        <v>0.25663235379925248</v>
      </c>
      <c r="S3010">
        <v>0.17022440728739499</v>
      </c>
      <c r="T3010">
        <v>0.28630706490236968</v>
      </c>
      <c r="U3010">
        <v>0.20931329268810589</v>
      </c>
      <c r="V3010">
        <v>0.21824443933659959</v>
      </c>
      <c r="W3010">
        <v>0.24092187433917001</v>
      </c>
      <c r="X3010">
        <v>0.2231848271750336</v>
      </c>
      <c r="Y3010">
        <v>0.19231504551716391</v>
      </c>
      <c r="Z3010">
        <v>0.18504896931138851</v>
      </c>
      <c r="AA3010">
        <v>0.25159937682694478</v>
      </c>
      <c r="AB3010">
        <v>0.21934163956429331</v>
      </c>
      <c r="AC3010">
        <v>0.19789944828095349</v>
      </c>
    </row>
    <row r="3011" spans="1:29" x14ac:dyDescent="0.25">
      <c r="A3011" s="1">
        <v>36613</v>
      </c>
      <c r="B3011">
        <v>0.1916030638256471</v>
      </c>
      <c r="C3011">
        <v>0.20645641590113931</v>
      </c>
      <c r="D3011">
        <v>0.1462137092007616</v>
      </c>
      <c r="E3011">
        <v>0.20257320970389781</v>
      </c>
      <c r="F3011">
        <v>0.28052878365428102</v>
      </c>
      <c r="G3011">
        <v>0.15828486134276271</v>
      </c>
      <c r="H3011">
        <v>0.15931024186759479</v>
      </c>
      <c r="I3011">
        <v>0.12952763528502639</v>
      </c>
      <c r="J3011">
        <v>0.18015822147769539</v>
      </c>
      <c r="K3011">
        <v>0.2043441061776774</v>
      </c>
      <c r="L3011">
        <v>0.2077456165537859</v>
      </c>
      <c r="M3011">
        <v>0.18764802339612061</v>
      </c>
      <c r="N3011">
        <v>0.1939543085096451</v>
      </c>
      <c r="O3011">
        <v>0.25084318713022002</v>
      </c>
      <c r="P3011">
        <v>0.19959429449474589</v>
      </c>
      <c r="Q3011">
        <v>0.20519784891822321</v>
      </c>
      <c r="R3011">
        <v>0.25425708717560003</v>
      </c>
      <c r="S3011">
        <v>0.1685317282078031</v>
      </c>
      <c r="T3011">
        <v>0.28314784635702278</v>
      </c>
      <c r="U3011">
        <v>0.2066963966349265</v>
      </c>
      <c r="V3011">
        <v>0.21502553469215219</v>
      </c>
      <c r="W3011">
        <v>0.23791921528571541</v>
      </c>
      <c r="X3011">
        <v>0.22013447120985569</v>
      </c>
      <c r="Y3011">
        <v>0.19001292159547789</v>
      </c>
      <c r="Z3011">
        <v>0.1829098618071425</v>
      </c>
      <c r="AA3011">
        <v>0.24993646045450921</v>
      </c>
      <c r="AB3011">
        <v>0.21663198505100459</v>
      </c>
      <c r="AC3011">
        <v>0.19523119478584189</v>
      </c>
    </row>
    <row r="3012" spans="1:29" x14ac:dyDescent="0.25">
      <c r="A3012" s="1">
        <v>36614</v>
      </c>
      <c r="B3012">
        <v>0.1932201216254297</v>
      </c>
      <c r="C3012">
        <v>0.2104436562464391</v>
      </c>
      <c r="D3012">
        <v>0.1445050849094992</v>
      </c>
      <c r="E3012">
        <v>0.20469790126009779</v>
      </c>
      <c r="F3012">
        <v>0.27981688734355709</v>
      </c>
      <c r="G3012">
        <v>0.1548131398115547</v>
      </c>
      <c r="H3012">
        <v>0.15844024514630739</v>
      </c>
      <c r="I3012">
        <v>0.12868543827733661</v>
      </c>
      <c r="J3012">
        <v>0.17951805345712929</v>
      </c>
      <c r="K3012">
        <v>0.20195863717128401</v>
      </c>
      <c r="L3012">
        <v>0.2077738357460587</v>
      </c>
      <c r="M3012">
        <v>0.18727828911208749</v>
      </c>
      <c r="N3012">
        <v>0.19398803912829579</v>
      </c>
      <c r="O3012">
        <v>0.24825662833092491</v>
      </c>
      <c r="P3012">
        <v>0.1990061731914646</v>
      </c>
      <c r="Q3012">
        <v>0.20998883796779641</v>
      </c>
      <c r="R3012">
        <v>0.25379703385235752</v>
      </c>
      <c r="S3012">
        <v>0.16741243893676691</v>
      </c>
      <c r="T3012">
        <v>0.28897986175243379</v>
      </c>
      <c r="U3012">
        <v>0.2233121964751254</v>
      </c>
      <c r="V3012">
        <v>0.21419692080985031</v>
      </c>
      <c r="W3012">
        <v>0.24061961420146369</v>
      </c>
      <c r="X3012">
        <v>0.2219920833295379</v>
      </c>
      <c r="Y3012">
        <v>0.18814577940069629</v>
      </c>
      <c r="Z3012">
        <v>0.1815906297297824</v>
      </c>
      <c r="AA3012">
        <v>0.25205268359599192</v>
      </c>
      <c r="AB3012">
        <v>0.21877158915765729</v>
      </c>
      <c r="AC3012">
        <v>0.19494980022730041</v>
      </c>
    </row>
    <row r="3013" spans="1:29" x14ac:dyDescent="0.25">
      <c r="A3013" s="1">
        <v>36615</v>
      </c>
      <c r="B3013">
        <v>0.18927765561568849</v>
      </c>
      <c r="C3013">
        <v>0.2090898582545429</v>
      </c>
      <c r="D3013">
        <v>0.14274459891610911</v>
      </c>
      <c r="E3013">
        <v>0.20496571059549459</v>
      </c>
      <c r="F3013">
        <v>0.27786301155877668</v>
      </c>
      <c r="G3013">
        <v>0.1511678071692355</v>
      </c>
      <c r="H3013">
        <v>0.15732712033916069</v>
      </c>
      <c r="I3013">
        <v>0.12782200325940499</v>
      </c>
      <c r="J3013">
        <v>0.17803558019814139</v>
      </c>
      <c r="K3013">
        <v>0.19892851723227889</v>
      </c>
      <c r="L3013">
        <v>0.20461146980186659</v>
      </c>
      <c r="M3013">
        <v>0.1862220362209471</v>
      </c>
      <c r="N3013">
        <v>0.1917084981420083</v>
      </c>
      <c r="O3013">
        <v>0.24178673619829641</v>
      </c>
      <c r="P3013">
        <v>0.19787517464893739</v>
      </c>
      <c r="Q3013">
        <v>0.20815473446522051</v>
      </c>
      <c r="R3013">
        <v>0.2520934364594179</v>
      </c>
      <c r="S3013">
        <v>0.16612507248011971</v>
      </c>
      <c r="T3013">
        <v>0.28632347508598938</v>
      </c>
      <c r="U3013">
        <v>0.21786097052212691</v>
      </c>
      <c r="V3013">
        <v>0.21159126879683821</v>
      </c>
      <c r="W3013">
        <v>0.23757173725514291</v>
      </c>
      <c r="X3013">
        <v>0.21841607475956509</v>
      </c>
      <c r="Y3013">
        <v>0.18640876104857229</v>
      </c>
      <c r="Z3013">
        <v>0.1802913091568473</v>
      </c>
      <c r="AA3013">
        <v>0.25003309592666367</v>
      </c>
      <c r="AB3013">
        <v>0.21567513557200221</v>
      </c>
      <c r="AC3013">
        <v>0.1923669350805236</v>
      </c>
    </row>
    <row r="3014" spans="1:29" x14ac:dyDescent="0.25">
      <c r="A3014" s="1">
        <v>36616</v>
      </c>
      <c r="B3014">
        <v>0.18873410866891371</v>
      </c>
      <c r="C3014">
        <v>0.2060692013221388</v>
      </c>
      <c r="D3014">
        <v>0.14374603800387509</v>
      </c>
      <c r="E3014">
        <v>0.20520309860055549</v>
      </c>
      <c r="F3014">
        <v>0.28912755324290312</v>
      </c>
      <c r="G3014">
        <v>0.15837680700949991</v>
      </c>
      <c r="H3014">
        <v>0.15663904948042409</v>
      </c>
      <c r="I3014">
        <v>0.1303612563494306</v>
      </c>
      <c r="J3014">
        <v>0.17671995427628459</v>
      </c>
      <c r="K3014">
        <v>0.20235366067414939</v>
      </c>
      <c r="L3014">
        <v>0.20838679581276859</v>
      </c>
      <c r="M3014">
        <v>0.18516614370818971</v>
      </c>
      <c r="N3014">
        <v>0.19018768882600429</v>
      </c>
      <c r="O3014">
        <v>0.25603351073233449</v>
      </c>
      <c r="P3014">
        <v>0.19689061520655371</v>
      </c>
      <c r="Q3014">
        <v>0.21336929038233909</v>
      </c>
      <c r="R3014">
        <v>0.26091345961328438</v>
      </c>
      <c r="S3014">
        <v>0.1649017216599728</v>
      </c>
      <c r="T3014">
        <v>0.29445968897102071</v>
      </c>
      <c r="U3014">
        <v>0.22993094204978851</v>
      </c>
      <c r="V3014">
        <v>0.21488630620959809</v>
      </c>
      <c r="W3014">
        <v>0.23984359186244819</v>
      </c>
      <c r="X3014">
        <v>0.22058216062552671</v>
      </c>
      <c r="Y3014">
        <v>0.1846984586499856</v>
      </c>
      <c r="Z3014">
        <v>0.1783470252946282</v>
      </c>
      <c r="AA3014">
        <v>0.25827030851465338</v>
      </c>
      <c r="AB3014">
        <v>0.21385333212405949</v>
      </c>
      <c r="AC3014">
        <v>0.1900411890328885</v>
      </c>
    </row>
    <row r="3015" spans="1:29" x14ac:dyDescent="0.25">
      <c r="A3015" s="1">
        <v>36617</v>
      </c>
      <c r="B3015">
        <v>0.19458222838880571</v>
      </c>
      <c r="C3015">
        <v>0.21031932457279989</v>
      </c>
      <c r="D3015">
        <v>0.14617167921930069</v>
      </c>
      <c r="E3015">
        <v>0.2187320012237321</v>
      </c>
      <c r="F3015">
        <v>0.29051670430202969</v>
      </c>
      <c r="G3015">
        <v>0.16850733462754211</v>
      </c>
      <c r="H3015">
        <v>0.15610840063901449</v>
      </c>
      <c r="I3015">
        <v>0.1337089653218092</v>
      </c>
      <c r="J3015">
        <v>0.17794743027870849</v>
      </c>
      <c r="K3015">
        <v>0.2111743041160197</v>
      </c>
      <c r="L3015">
        <v>0.2236654112973549</v>
      </c>
      <c r="M3015">
        <v>0.1847658723446175</v>
      </c>
      <c r="N3015">
        <v>0.19364805234950641</v>
      </c>
      <c r="O3015">
        <v>0.2738802852663727</v>
      </c>
      <c r="P3015">
        <v>0.19731998019973301</v>
      </c>
      <c r="Q3015">
        <v>0.23116729990291321</v>
      </c>
      <c r="R3015">
        <v>0.2656011298259745</v>
      </c>
      <c r="S3015">
        <v>0.16482292529527121</v>
      </c>
      <c r="T3015">
        <v>0.30376149166330041</v>
      </c>
      <c r="U3015">
        <v>0.24308715490731619</v>
      </c>
      <c r="V3015">
        <v>0.2206453046613189</v>
      </c>
      <c r="W3015">
        <v>0.2472127053372408</v>
      </c>
      <c r="X3015">
        <v>0.2248654878707988</v>
      </c>
      <c r="Y3015">
        <v>0.1840370848228273</v>
      </c>
      <c r="Z3015">
        <v>0.18041108325327859</v>
      </c>
      <c r="AA3015">
        <v>0.25936562921075118</v>
      </c>
      <c r="AB3015">
        <v>0.21883345175303989</v>
      </c>
      <c r="AC3015">
        <v>0.19907426651466509</v>
      </c>
    </row>
    <row r="3016" spans="1:29" x14ac:dyDescent="0.25">
      <c r="A3016" s="1">
        <v>36618</v>
      </c>
      <c r="B3016">
        <v>0.1956553481086977</v>
      </c>
      <c r="C3016">
        <v>0.20931237235176289</v>
      </c>
      <c r="D3016">
        <v>0.15666176354474939</v>
      </c>
      <c r="E3016">
        <v>0.21771282692383159</v>
      </c>
      <c r="F3016">
        <v>0.29137298111660409</v>
      </c>
      <c r="G3016">
        <v>0.18385714874852571</v>
      </c>
      <c r="H3016">
        <v>0.15862114802402</v>
      </c>
      <c r="I3016">
        <v>0.13956624716785021</v>
      </c>
      <c r="J3016">
        <v>0.17891577929700539</v>
      </c>
      <c r="K3016">
        <v>0.21808867819646491</v>
      </c>
      <c r="L3016">
        <v>0.24244060187696229</v>
      </c>
      <c r="M3016">
        <v>0.18443278848104519</v>
      </c>
      <c r="N3016">
        <v>0.19882425188926589</v>
      </c>
      <c r="O3016">
        <v>0.26907705980041091</v>
      </c>
      <c r="P3016">
        <v>0.19933923880993351</v>
      </c>
      <c r="Q3016">
        <v>0.23083673799491561</v>
      </c>
      <c r="R3016">
        <v>0.27161536232642353</v>
      </c>
      <c r="S3016">
        <v>0.1673490794256195</v>
      </c>
      <c r="T3016">
        <v>0.3050809676148552</v>
      </c>
      <c r="U3016">
        <v>0.23924299389972101</v>
      </c>
      <c r="V3016">
        <v>0.2287971480207415</v>
      </c>
      <c r="W3016">
        <v>0.24639259467410229</v>
      </c>
      <c r="X3016">
        <v>0.22904450477124341</v>
      </c>
      <c r="Y3016">
        <v>0.19672713956709759</v>
      </c>
      <c r="Z3016">
        <v>0.18360854829157511</v>
      </c>
      <c r="AA3016">
        <v>0.25899345060878431</v>
      </c>
      <c r="AB3016">
        <v>0.22311714917918729</v>
      </c>
      <c r="AC3016">
        <v>0.19916469693761821</v>
      </c>
    </row>
    <row r="3017" spans="1:29" x14ac:dyDescent="0.25">
      <c r="A3017" s="1">
        <v>36619</v>
      </c>
      <c r="B3017">
        <v>0.19408991951632101</v>
      </c>
      <c r="C3017">
        <v>0.20762216541374501</v>
      </c>
      <c r="D3017">
        <v>0.15457559823470349</v>
      </c>
      <c r="E3017">
        <v>0.2176243358696823</v>
      </c>
      <c r="F3017">
        <v>0.29257831442730647</v>
      </c>
      <c r="G3017">
        <v>0.17878524836161699</v>
      </c>
      <c r="H3017">
        <v>0.1583211426106545</v>
      </c>
      <c r="I3017">
        <v>0.13971337608690149</v>
      </c>
      <c r="J3017">
        <v>0.17799801720419109</v>
      </c>
      <c r="K3017">
        <v>0.21626687848100701</v>
      </c>
      <c r="L3017">
        <v>0.23587124396739709</v>
      </c>
      <c r="M3017">
        <v>0.1840611629508063</v>
      </c>
      <c r="N3017">
        <v>0.20085963432336171</v>
      </c>
      <c r="O3017">
        <v>0.26505641990433848</v>
      </c>
      <c r="P3017">
        <v>0.19862171716022331</v>
      </c>
      <c r="Q3017">
        <v>0.22673557169131389</v>
      </c>
      <c r="R3017">
        <v>0.27127374156798312</v>
      </c>
      <c r="S3017">
        <v>0.16697203261395219</v>
      </c>
      <c r="T3017">
        <v>0.30282532281897162</v>
      </c>
      <c r="U3017">
        <v>0.231146304802238</v>
      </c>
      <c r="V3017">
        <v>0.22681699147934781</v>
      </c>
      <c r="W3017">
        <v>0.24856361195167101</v>
      </c>
      <c r="X3017">
        <v>0.2273506085178004</v>
      </c>
      <c r="Y3017">
        <v>0.19470469431136811</v>
      </c>
      <c r="Z3017">
        <v>0.18313970091660001</v>
      </c>
      <c r="AA3017">
        <v>0.25906550293966191</v>
      </c>
      <c r="AB3017">
        <v>0.22369214560004069</v>
      </c>
      <c r="AC3017">
        <v>0.1978961134784758</v>
      </c>
    </row>
    <row r="3018" spans="1:29" x14ac:dyDescent="0.25">
      <c r="A3018" s="1">
        <v>36620</v>
      </c>
      <c r="B3018">
        <v>0.19141972901918239</v>
      </c>
      <c r="C3018">
        <v>0.2045844991159082</v>
      </c>
      <c r="D3018">
        <v>0.152895815903381</v>
      </c>
      <c r="E3018">
        <v>0.21333639584304939</v>
      </c>
      <c r="F3018">
        <v>0.2898469289880089</v>
      </c>
      <c r="G3018">
        <v>0.17452098686359721</v>
      </c>
      <c r="H3018">
        <v>0.15800368436710041</v>
      </c>
      <c r="I3018">
        <v>0.1387329314765412</v>
      </c>
      <c r="J3018">
        <v>0.17685922336534529</v>
      </c>
      <c r="K3018">
        <v>0.2155265787655492</v>
      </c>
      <c r="L3018">
        <v>0.2303314913209899</v>
      </c>
      <c r="M3018">
        <v>0.1836950869510654</v>
      </c>
      <c r="N3018">
        <v>0.19917310317721049</v>
      </c>
      <c r="O3018">
        <v>0.25805244667493288</v>
      </c>
      <c r="P3018">
        <v>0.19788664231902339</v>
      </c>
      <c r="Q3018">
        <v>0.22113880099210759</v>
      </c>
      <c r="R3018">
        <v>0.26940123845660158</v>
      </c>
      <c r="S3018">
        <v>0.16612345114881971</v>
      </c>
      <c r="T3018">
        <v>0.29810344090968632</v>
      </c>
      <c r="U3018">
        <v>0.22359708761486741</v>
      </c>
      <c r="V3018">
        <v>0.2249975492236683</v>
      </c>
      <c r="W3018">
        <v>0.2443915257809639</v>
      </c>
      <c r="X3018">
        <v>0.22465585019539211</v>
      </c>
      <c r="Y3018">
        <v>0.19268939191278109</v>
      </c>
      <c r="Z3018">
        <v>0.18177660575401411</v>
      </c>
      <c r="AA3018">
        <v>0.25854296067594501</v>
      </c>
      <c r="AB3018">
        <v>0.22328348817474039</v>
      </c>
      <c r="AC3018">
        <v>0.19640400060756871</v>
      </c>
    </row>
    <row r="3019" spans="1:29" x14ac:dyDescent="0.25">
      <c r="A3019" s="1">
        <v>36621</v>
      </c>
      <c r="B3019">
        <v>0.18883391062003141</v>
      </c>
      <c r="C3019">
        <v>0.20183999319542981</v>
      </c>
      <c r="D3019">
        <v>0.1508835676654583</v>
      </c>
      <c r="E3019">
        <v>0.2100815327394934</v>
      </c>
      <c r="F3019">
        <v>0.28858203671021709</v>
      </c>
      <c r="G3019">
        <v>0.17092568102405559</v>
      </c>
      <c r="H3019">
        <v>0.15769781270222219</v>
      </c>
      <c r="I3019">
        <v>0.1377641104583163</v>
      </c>
      <c r="J3019">
        <v>0.17580812793919781</v>
      </c>
      <c r="K3019">
        <v>0.21481817763782321</v>
      </c>
      <c r="L3019">
        <v>0.2268932008249103</v>
      </c>
      <c r="M3019">
        <v>0.18334567761799131</v>
      </c>
      <c r="N3019">
        <v>0.1978720906651609</v>
      </c>
      <c r="O3019">
        <v>0.25201493619654453</v>
      </c>
      <c r="P3019">
        <v>0.19725954620122799</v>
      </c>
      <c r="Q3019">
        <v>0.21696428304015411</v>
      </c>
      <c r="R3019">
        <v>0.2692602097784087</v>
      </c>
      <c r="S3019">
        <v>0.16511483575110661</v>
      </c>
      <c r="T3019">
        <v>0.29423432856409021</v>
      </c>
      <c r="U3019">
        <v>0.21883860076457559</v>
      </c>
      <c r="V3019">
        <v>0.223072312494007</v>
      </c>
      <c r="W3019">
        <v>0.24082969540717289</v>
      </c>
      <c r="X3019">
        <v>0.2209691358213059</v>
      </c>
      <c r="Y3019">
        <v>0.19084051808562291</v>
      </c>
      <c r="Z3019">
        <v>0.18008864815812409</v>
      </c>
      <c r="AA3019">
        <v>0.25744617952574078</v>
      </c>
      <c r="AB3019">
        <v>0.22178352289922909</v>
      </c>
      <c r="AC3019">
        <v>0.19483503642853381</v>
      </c>
    </row>
    <row r="3020" spans="1:29" x14ac:dyDescent="0.25">
      <c r="A3020" s="1">
        <v>36622</v>
      </c>
      <c r="B3020">
        <v>0.1855145351070987</v>
      </c>
      <c r="C3020">
        <v>0.19901938942619479</v>
      </c>
      <c r="D3020">
        <v>0.1496378563069182</v>
      </c>
      <c r="E3020">
        <v>0.2070279129371094</v>
      </c>
      <c r="F3020">
        <v>0.28494092333499488</v>
      </c>
      <c r="G3020">
        <v>0.16812569231653779</v>
      </c>
      <c r="H3020">
        <v>0.1574685831219424</v>
      </c>
      <c r="I3020">
        <v>0.13729089834858821</v>
      </c>
      <c r="J3020">
        <v>0.17473924500390209</v>
      </c>
      <c r="K3020">
        <v>0.2110876927953709</v>
      </c>
      <c r="L3020">
        <v>0.22152344789219619</v>
      </c>
      <c r="M3020">
        <v>0.18309362758441411</v>
      </c>
      <c r="N3020">
        <v>0.1954368836555716</v>
      </c>
      <c r="O3020">
        <v>0.2462589123422558</v>
      </c>
      <c r="P3020">
        <v>0.19658330842818439</v>
      </c>
      <c r="Q3020">
        <v>0.2132604574111083</v>
      </c>
      <c r="R3020">
        <v>0.2655056218890483</v>
      </c>
      <c r="S3020">
        <v>0.1641028308157603</v>
      </c>
      <c r="T3020">
        <v>0.28955438291471491</v>
      </c>
      <c r="U3020">
        <v>0.21433865484350911</v>
      </c>
      <c r="V3020">
        <v>0.21964252680727661</v>
      </c>
      <c r="W3020">
        <v>0.23692130029118119</v>
      </c>
      <c r="X3020">
        <v>0.2176233374337935</v>
      </c>
      <c r="Y3020">
        <v>0.18878978400697449</v>
      </c>
      <c r="Z3020">
        <v>0.17819371783466981</v>
      </c>
      <c r="AA3020">
        <v>0.25535692999938242</v>
      </c>
      <c r="AB3020">
        <v>0.21833761942755031</v>
      </c>
      <c r="AC3020">
        <v>0.1924584273464478</v>
      </c>
    </row>
    <row r="3021" spans="1:29" x14ac:dyDescent="0.25">
      <c r="A3021" s="1">
        <v>36623</v>
      </c>
      <c r="B3021">
        <v>0.18234158816559459</v>
      </c>
      <c r="C3021">
        <v>0.19642213471356371</v>
      </c>
      <c r="D3021">
        <v>0.1483940066505057</v>
      </c>
      <c r="E3021">
        <v>0.2042092931347253</v>
      </c>
      <c r="F3021">
        <v>0.28142129433477259</v>
      </c>
      <c r="G3021">
        <v>0.16536042583124219</v>
      </c>
      <c r="H3021">
        <v>0.15721671203222881</v>
      </c>
      <c r="I3021">
        <v>0.13681180388591899</v>
      </c>
      <c r="J3021">
        <v>0.17371560016384449</v>
      </c>
      <c r="K3021">
        <v>0.20762720795291861</v>
      </c>
      <c r="L3021">
        <v>0.21707014232790281</v>
      </c>
      <c r="M3021">
        <v>0.18285303588417021</v>
      </c>
      <c r="N3021">
        <v>0.19310105936203159</v>
      </c>
      <c r="O3021">
        <v>0.24123622182130039</v>
      </c>
      <c r="P3021">
        <v>0.19586451746365161</v>
      </c>
      <c r="Q3021">
        <v>0.2100577306831613</v>
      </c>
      <c r="R3021">
        <v>0.26187823988204079</v>
      </c>
      <c r="S3021">
        <v>0.1630962714249683</v>
      </c>
      <c r="T3021">
        <v>0.28512340633750471</v>
      </c>
      <c r="U3021">
        <v>0.2103974167876114</v>
      </c>
      <c r="V3021">
        <v>0.2165838450166499</v>
      </c>
      <c r="W3021">
        <v>0.2331379051751894</v>
      </c>
      <c r="X3021">
        <v>0.21436633214972939</v>
      </c>
      <c r="Y3021">
        <v>0.1868544070711832</v>
      </c>
      <c r="Z3021">
        <v>0.17634569016608259</v>
      </c>
      <c r="AA3021">
        <v>0.25295754533788878</v>
      </c>
      <c r="AB3021">
        <v>0.2149979659558712</v>
      </c>
      <c r="AC3021">
        <v>0.19012593591142071</v>
      </c>
    </row>
    <row r="3022" spans="1:29" x14ac:dyDescent="0.25">
      <c r="A3022" s="1">
        <v>36624</v>
      </c>
      <c r="B3022">
        <v>0.17987755251505921</v>
      </c>
      <c r="C3022">
        <v>0.1942644148377432</v>
      </c>
      <c r="D3022">
        <v>0.14730683919531989</v>
      </c>
      <c r="E3022">
        <v>0.20188121310605181</v>
      </c>
      <c r="F3022">
        <v>0.27807405543819258</v>
      </c>
      <c r="G3022">
        <v>0.1630185583241186</v>
      </c>
      <c r="H3022">
        <v>0.157163827415438</v>
      </c>
      <c r="I3022">
        <v>0.1363977829526615</v>
      </c>
      <c r="J3022">
        <v>0.1729784632602949</v>
      </c>
      <c r="K3022">
        <v>0.20531766428740281</v>
      </c>
      <c r="L3022">
        <v>0.212683595778278</v>
      </c>
      <c r="M3022">
        <v>0.18274473585059309</v>
      </c>
      <c r="N3022">
        <v>0.19120133384094101</v>
      </c>
      <c r="O3022">
        <v>0.26212644133741819</v>
      </c>
      <c r="P3022">
        <v>0.19539016403513179</v>
      </c>
      <c r="Q3022">
        <v>0.20713192735905259</v>
      </c>
      <c r="R3022">
        <v>0.25902866418149251</v>
      </c>
      <c r="S3022">
        <v>0.16232522009182471</v>
      </c>
      <c r="T3022">
        <v>0.2854125624668945</v>
      </c>
      <c r="U3022">
        <v>0.2067993570372908</v>
      </c>
      <c r="V3022">
        <v>0.2164359796800335</v>
      </c>
      <c r="W3022">
        <v>0.233558088773311</v>
      </c>
      <c r="X3022">
        <v>0.22608000741124451</v>
      </c>
      <c r="Y3022">
        <v>0.185301923241559</v>
      </c>
      <c r="Z3022">
        <v>0.17498892908972671</v>
      </c>
      <c r="AA3022">
        <v>0.25092313213503498</v>
      </c>
      <c r="AB3022">
        <v>0.21253278730806641</v>
      </c>
      <c r="AC3022">
        <v>0.18824647011292139</v>
      </c>
    </row>
    <row r="3023" spans="1:29" x14ac:dyDescent="0.25">
      <c r="A3023" s="1">
        <v>36625</v>
      </c>
      <c r="B3023">
        <v>0.17801351686452391</v>
      </c>
      <c r="C3023">
        <v>0.19231872326380961</v>
      </c>
      <c r="D3023">
        <v>0.14636781003800631</v>
      </c>
      <c r="E3023">
        <v>0.2000765946158399</v>
      </c>
      <c r="F3023">
        <v>0.27521197279161241</v>
      </c>
      <c r="G3023">
        <v>0.16082113526143951</v>
      </c>
      <c r="H3023">
        <v>0.15706660317600571</v>
      </c>
      <c r="I3023">
        <v>0.13603743848999231</v>
      </c>
      <c r="J3023">
        <v>0.17212426286468169</v>
      </c>
      <c r="K3023">
        <v>0.20322912062188689</v>
      </c>
      <c r="L3023">
        <v>0.20884639133391639</v>
      </c>
      <c r="M3023">
        <v>0.1825093524836825</v>
      </c>
      <c r="N3023">
        <v>0.1895914231346652</v>
      </c>
      <c r="O3023">
        <v>0.25452499418686919</v>
      </c>
      <c r="P3023">
        <v>0.1947902786917185</v>
      </c>
      <c r="Q3023">
        <v>0.20488771744153739</v>
      </c>
      <c r="R3023">
        <v>0.25614673553976752</v>
      </c>
      <c r="S3023">
        <v>0.16166159450125531</v>
      </c>
      <c r="T3023">
        <v>0.28190481137978951</v>
      </c>
      <c r="U3023">
        <v>0.20424343211843091</v>
      </c>
      <c r="V3023">
        <v>0.2143884390187418</v>
      </c>
      <c r="W3023">
        <v>0.2312407723714327</v>
      </c>
      <c r="X3023">
        <v>0.22120488956931131</v>
      </c>
      <c r="Y3023">
        <v>0.1838544394119348</v>
      </c>
      <c r="Z3023">
        <v>0.1737540706682382</v>
      </c>
      <c r="AA3023">
        <v>0.2491468270402897</v>
      </c>
      <c r="AB3023">
        <v>0.2105512625064154</v>
      </c>
      <c r="AC3023">
        <v>0.18675376902030449</v>
      </c>
    </row>
    <row r="3024" spans="1:29" x14ac:dyDescent="0.25">
      <c r="A3024" s="1">
        <v>36626</v>
      </c>
      <c r="B3024">
        <v>0.1761744812139886</v>
      </c>
      <c r="C3024">
        <v>0.19043340904836639</v>
      </c>
      <c r="D3024">
        <v>0.14547558939133101</v>
      </c>
      <c r="E3024">
        <v>0.19827197612562791</v>
      </c>
      <c r="F3024">
        <v>0.27236590577003239</v>
      </c>
      <c r="G3024">
        <v>0.1586799621987604</v>
      </c>
      <c r="H3024">
        <v>0.157043435540347</v>
      </c>
      <c r="I3024">
        <v>0.13569694696849949</v>
      </c>
      <c r="J3024">
        <v>0.17140537992938609</v>
      </c>
      <c r="K3024">
        <v>0.20118857695637121</v>
      </c>
      <c r="L3024">
        <v>0.2051493184685021</v>
      </c>
      <c r="M3024">
        <v>0.182400531616772</v>
      </c>
      <c r="N3024">
        <v>0.18801330255184609</v>
      </c>
      <c r="O3024">
        <v>0.24614021370298711</v>
      </c>
      <c r="P3024">
        <v>0.19437284015681561</v>
      </c>
      <c r="Q3024">
        <v>0.20247537565588999</v>
      </c>
      <c r="R3024">
        <v>0.25346186572157209</v>
      </c>
      <c r="S3024">
        <v>0.16099475108890371</v>
      </c>
      <c r="T3024">
        <v>0.2777859778184576</v>
      </c>
      <c r="U3024">
        <v>0.20148750719957101</v>
      </c>
      <c r="V3024">
        <v>0.21210972952628121</v>
      </c>
      <c r="W3024">
        <v>0.22741957665920981</v>
      </c>
      <c r="X3024">
        <v>0.21579959931358511</v>
      </c>
      <c r="Y3024">
        <v>0.18255909843945339</v>
      </c>
      <c r="Z3024">
        <v>0.17254775206975831</v>
      </c>
      <c r="AA3024">
        <v>0.24699349491851719</v>
      </c>
      <c r="AB3024">
        <v>0.20852166078168749</v>
      </c>
      <c r="AC3024">
        <v>0.18538606792768769</v>
      </c>
    </row>
    <row r="3025" spans="1:29" x14ac:dyDescent="0.25">
      <c r="A3025" s="1">
        <v>36627</v>
      </c>
      <c r="B3025">
        <v>0.1749090479925986</v>
      </c>
      <c r="C3025">
        <v>0.18854076401539541</v>
      </c>
      <c r="D3025">
        <v>0.1456036290622352</v>
      </c>
      <c r="E3025">
        <v>0.1962218090373597</v>
      </c>
      <c r="F3025">
        <v>0.27159272190073119</v>
      </c>
      <c r="G3025">
        <v>0.15756168855804331</v>
      </c>
      <c r="H3025">
        <v>0.15699534664596879</v>
      </c>
      <c r="I3025">
        <v>0.1358360941846142</v>
      </c>
      <c r="J3025">
        <v>0.1705403097773609</v>
      </c>
      <c r="K3025">
        <v>0.1988340591759471</v>
      </c>
      <c r="L3025">
        <v>0.20183741443628569</v>
      </c>
      <c r="M3025">
        <v>0.18216993254050409</v>
      </c>
      <c r="N3025">
        <v>0.1865414712247738</v>
      </c>
      <c r="O3025">
        <v>0.24026777712371869</v>
      </c>
      <c r="P3025">
        <v>0.19392931075391609</v>
      </c>
      <c r="Q3025">
        <v>0.20018270978154429</v>
      </c>
      <c r="R3025">
        <v>0.25090449655974861</v>
      </c>
      <c r="S3025">
        <v>0.16042569769540849</v>
      </c>
      <c r="T3025">
        <v>0.27412825941775271</v>
      </c>
      <c r="U3025">
        <v>0.19844288337297</v>
      </c>
      <c r="V3025">
        <v>0.2093194082861709</v>
      </c>
      <c r="W3025">
        <v>0.22420538323265191</v>
      </c>
      <c r="X3025">
        <v>0.21181396330089849</v>
      </c>
      <c r="Y3025">
        <v>0.18134430249523631</v>
      </c>
      <c r="Z3025">
        <v>0.1711056104708952</v>
      </c>
      <c r="AA3025">
        <v>0.24480885842258929</v>
      </c>
      <c r="AB3025">
        <v>0.2052976397197625</v>
      </c>
      <c r="AC3025">
        <v>0.18380664698793031</v>
      </c>
    </row>
    <row r="3026" spans="1:29" x14ac:dyDescent="0.25">
      <c r="A3026" s="1">
        <v>36628</v>
      </c>
      <c r="B3026">
        <v>0.177500394842216</v>
      </c>
      <c r="C3026">
        <v>0.18782397875986731</v>
      </c>
      <c r="D3026">
        <v>0.14925454107356489</v>
      </c>
      <c r="E3026">
        <v>0.19668731907915801</v>
      </c>
      <c r="F3026">
        <v>0.28036759776885728</v>
      </c>
      <c r="G3026">
        <v>0.15840730380621501</v>
      </c>
      <c r="H3026">
        <v>0.1570692125935203</v>
      </c>
      <c r="I3026">
        <v>0.136195829636023</v>
      </c>
      <c r="J3026">
        <v>0.1701027089941923</v>
      </c>
      <c r="K3026">
        <v>0.201918041395523</v>
      </c>
      <c r="L3026">
        <v>0.20727945777249041</v>
      </c>
      <c r="M3026">
        <v>0.18204245846423631</v>
      </c>
      <c r="N3026">
        <v>0.19535636829276321</v>
      </c>
      <c r="O3026">
        <v>0.24639335054076389</v>
      </c>
      <c r="P3026">
        <v>0.1939341145940123</v>
      </c>
      <c r="Q3026">
        <v>0.1996955940514025</v>
      </c>
      <c r="R3026">
        <v>0.25817718726723698</v>
      </c>
      <c r="S3026">
        <v>0.16285280347080361</v>
      </c>
      <c r="T3026">
        <v>0.27576280279008131</v>
      </c>
      <c r="U3026">
        <v>0.19779535026951281</v>
      </c>
      <c r="V3026">
        <v>0.21876297828949631</v>
      </c>
      <c r="W3026">
        <v>0.22626174409391939</v>
      </c>
      <c r="X3026">
        <v>0.22160458481849071</v>
      </c>
      <c r="Y3026">
        <v>0.18169397961833361</v>
      </c>
      <c r="Z3026">
        <v>0.17077680382110699</v>
      </c>
      <c r="AA3026">
        <v>0.24962492655274429</v>
      </c>
      <c r="AB3026">
        <v>0.21427610154666779</v>
      </c>
      <c r="AC3026">
        <v>0.1835121019381164</v>
      </c>
    </row>
    <row r="3027" spans="1:29" x14ac:dyDescent="0.25">
      <c r="A3027" s="1">
        <v>36629</v>
      </c>
      <c r="B3027">
        <v>0.17526436073945231</v>
      </c>
      <c r="C3027">
        <v>0.18703054256094301</v>
      </c>
      <c r="D3027">
        <v>0.14941103819127771</v>
      </c>
      <c r="E3027">
        <v>0.19541475219787949</v>
      </c>
      <c r="F3027">
        <v>0.27668622363698309</v>
      </c>
      <c r="G3027">
        <v>0.1578452801654979</v>
      </c>
      <c r="H3027">
        <v>0.15677892759767559</v>
      </c>
      <c r="I3027">
        <v>0.13641291802860819</v>
      </c>
      <c r="J3027">
        <v>0.16973296535388069</v>
      </c>
      <c r="K3027">
        <v>0.20131452361509899</v>
      </c>
      <c r="L3027">
        <v>0.20390125938816411</v>
      </c>
      <c r="M3027">
        <v>0.18195352605463511</v>
      </c>
      <c r="N3027">
        <v>0.19365583326198721</v>
      </c>
      <c r="O3027">
        <v>0.24085225729114251</v>
      </c>
      <c r="P3027">
        <v>0.19370913120006611</v>
      </c>
      <c r="Q3027">
        <v>0.19809089590367851</v>
      </c>
      <c r="R3027">
        <v>0.25506237797472558</v>
      </c>
      <c r="S3027">
        <v>0.16251258251352529</v>
      </c>
      <c r="T3027">
        <v>0.2720790471933377</v>
      </c>
      <c r="U3027">
        <v>0.19560231154807819</v>
      </c>
      <c r="V3027">
        <v>0.21579120678974981</v>
      </c>
      <c r="W3027">
        <v>0.22369181185173889</v>
      </c>
      <c r="X3027">
        <v>0.21698658564642759</v>
      </c>
      <c r="Y3027">
        <v>0.18092222817000231</v>
      </c>
      <c r="Z3027">
        <v>0.1698878201801684</v>
      </c>
      <c r="AA3027">
        <v>0.24800991360181779</v>
      </c>
      <c r="AB3027">
        <v>0.21053965952741929</v>
      </c>
      <c r="AC3027">
        <v>0.18249108630006711</v>
      </c>
    </row>
    <row r="3028" spans="1:29" x14ac:dyDescent="0.25">
      <c r="A3028" s="1">
        <v>36630</v>
      </c>
      <c r="B3028">
        <v>0.1739775472363633</v>
      </c>
      <c r="C3028">
        <v>0.18567876793604299</v>
      </c>
      <c r="D3028">
        <v>0.14941630942659309</v>
      </c>
      <c r="E3028">
        <v>0.1941474327362511</v>
      </c>
      <c r="F3028">
        <v>0.27259820888010933</v>
      </c>
      <c r="G3028">
        <v>0.15668533985811409</v>
      </c>
      <c r="H3028">
        <v>0.1569455245533477</v>
      </c>
      <c r="I3028">
        <v>0.1366463595508689</v>
      </c>
      <c r="J3028">
        <v>0.17041920314982659</v>
      </c>
      <c r="K3028">
        <v>0.19843712340178721</v>
      </c>
      <c r="L3028">
        <v>0.2002993767933115</v>
      </c>
      <c r="M3028">
        <v>0.18191902435350371</v>
      </c>
      <c r="N3028">
        <v>0.19179768610827419</v>
      </c>
      <c r="O3028">
        <v>0.2363681040158494</v>
      </c>
      <c r="P3028">
        <v>0.1934936551248381</v>
      </c>
      <c r="Q3028">
        <v>0.1960895821004445</v>
      </c>
      <c r="R3028">
        <v>0.25156746229716181</v>
      </c>
      <c r="S3028">
        <v>0.16231066247549841</v>
      </c>
      <c r="T3028">
        <v>0.26853846841692691</v>
      </c>
      <c r="U3028">
        <v>0.1930783291301445</v>
      </c>
      <c r="V3028">
        <v>0.2127211320892059</v>
      </c>
      <c r="W3028">
        <v>0.22084376465637989</v>
      </c>
      <c r="X3028">
        <v>0.2141006357725066</v>
      </c>
      <c r="Y3028">
        <v>0.1799252512168365</v>
      </c>
      <c r="Z3028">
        <v>0.1687322781029299</v>
      </c>
      <c r="AA3028">
        <v>0.24596287159765701</v>
      </c>
      <c r="AB3028">
        <v>0.20829126119085339</v>
      </c>
      <c r="AC3028">
        <v>0.18213621220257659</v>
      </c>
    </row>
    <row r="3029" spans="1:29" x14ac:dyDescent="0.25">
      <c r="A3029" s="1">
        <v>36631</v>
      </c>
      <c r="B3029">
        <v>0.1713671049288526</v>
      </c>
      <c r="C3029">
        <v>0.18409676620254459</v>
      </c>
      <c r="D3029">
        <v>0.1462198399790528</v>
      </c>
      <c r="E3029">
        <v>0.19247908957745671</v>
      </c>
      <c r="F3029">
        <v>0.26813519412323511</v>
      </c>
      <c r="G3029">
        <v>0.15332190389997399</v>
      </c>
      <c r="H3029">
        <v>0.15680909953394831</v>
      </c>
      <c r="I3029">
        <v>0.13540759916738801</v>
      </c>
      <c r="J3029">
        <v>0.1704944111916388</v>
      </c>
      <c r="K3029">
        <v>0.19534872318847549</v>
      </c>
      <c r="L3029">
        <v>0.1962011756874591</v>
      </c>
      <c r="M3029">
        <v>0.18273882948582201</v>
      </c>
      <c r="N3029">
        <v>0.18951239473581871</v>
      </c>
      <c r="O3029">
        <v>0.23195895074055631</v>
      </c>
      <c r="P3029">
        <v>0.19354848234580571</v>
      </c>
      <c r="Q3029">
        <v>0.1941278086089982</v>
      </c>
      <c r="R3029">
        <v>0.24759754661959801</v>
      </c>
      <c r="S3029">
        <v>0.1617907438415345</v>
      </c>
      <c r="T3029">
        <v>0.26552126390332859</v>
      </c>
      <c r="U3029">
        <v>0.19135953013882401</v>
      </c>
      <c r="V3029">
        <v>0.20929131712892171</v>
      </c>
      <c r="W3029">
        <v>0.21788517217407791</v>
      </c>
      <c r="X3029">
        <v>0.21116296176065441</v>
      </c>
      <c r="Y3029">
        <v>0.17897629203187701</v>
      </c>
      <c r="Z3029">
        <v>0.1675110437804766</v>
      </c>
      <c r="AA3029">
        <v>0.24375501878268521</v>
      </c>
      <c r="AB3029">
        <v>0.20576257439274909</v>
      </c>
      <c r="AC3029">
        <v>0.18015164508584411</v>
      </c>
    </row>
    <row r="3030" spans="1:29" x14ac:dyDescent="0.25">
      <c r="A3030" s="1">
        <v>36632</v>
      </c>
      <c r="B3030">
        <v>0.1691149959546753</v>
      </c>
      <c r="C3030">
        <v>0.1828112757575143</v>
      </c>
      <c r="D3030">
        <v>0.14516027005123039</v>
      </c>
      <c r="E3030">
        <v>0.19065652905923941</v>
      </c>
      <c r="F3030">
        <v>0.26520615831458738</v>
      </c>
      <c r="G3030">
        <v>0.15152470296241541</v>
      </c>
      <c r="H3030">
        <v>0.15669531602398301</v>
      </c>
      <c r="I3030">
        <v>0.1349973802058525</v>
      </c>
      <c r="J3030">
        <v>0.16988144689483239</v>
      </c>
      <c r="K3030">
        <v>0.1929167750706926</v>
      </c>
      <c r="L3030">
        <v>0.19380828115856011</v>
      </c>
      <c r="M3030">
        <v>0.18278228618202699</v>
      </c>
      <c r="N3030">
        <v>0.18817548789880309</v>
      </c>
      <c r="O3030">
        <v>0.22862479746526321</v>
      </c>
      <c r="P3030">
        <v>0.19335128617194891</v>
      </c>
      <c r="Q3030">
        <v>0.19312827490120779</v>
      </c>
      <c r="R3030">
        <v>0.24493996603628851</v>
      </c>
      <c r="S3030">
        <v>0.1615303759681867</v>
      </c>
      <c r="T3030">
        <v>0.26452934839239739</v>
      </c>
      <c r="U3030">
        <v>0.19112897622348829</v>
      </c>
      <c r="V3030">
        <v>0.20674771150837129</v>
      </c>
      <c r="W3030">
        <v>0.2159516685205867</v>
      </c>
      <c r="X3030">
        <v>0.20878908085225051</v>
      </c>
      <c r="Y3030">
        <v>0.17834590427548899</v>
      </c>
      <c r="Z3030">
        <v>0.16654932273235939</v>
      </c>
      <c r="AA3030">
        <v>0.24221135515690259</v>
      </c>
      <c r="AB3030">
        <v>0.20364350297926009</v>
      </c>
      <c r="AC3030">
        <v>0.17841707796911149</v>
      </c>
    </row>
    <row r="3031" spans="1:29" x14ac:dyDescent="0.25">
      <c r="A3031" s="1">
        <v>36633</v>
      </c>
      <c r="B3031">
        <v>0.1685843282622361</v>
      </c>
      <c r="C3031">
        <v>0.18218565092575029</v>
      </c>
      <c r="D3031">
        <v>0.14603230599214789</v>
      </c>
      <c r="E3031">
        <v>0.1900490128430784</v>
      </c>
      <c r="F3031">
        <v>0.26250681000593962</v>
      </c>
      <c r="G3031">
        <v>0.1514141759683722</v>
      </c>
      <c r="H3031">
        <v>0.15748248723645861</v>
      </c>
      <c r="I3031">
        <v>0.13569794722762851</v>
      </c>
      <c r="J3031">
        <v>0.1702820372071864</v>
      </c>
      <c r="K3031">
        <v>0.1920917652837347</v>
      </c>
      <c r="L3031">
        <v>0.1918826096818976</v>
      </c>
      <c r="M3031">
        <v>0.18316672717526161</v>
      </c>
      <c r="N3031">
        <v>0.188583625693899</v>
      </c>
      <c r="O3031">
        <v>0.22617397752330351</v>
      </c>
      <c r="P3031">
        <v>0.1938408656815335</v>
      </c>
      <c r="Q3031">
        <v>0.19245471537626541</v>
      </c>
      <c r="R3031">
        <v>0.242901503100038</v>
      </c>
      <c r="S3031">
        <v>0.16258979682452909</v>
      </c>
      <c r="T3031">
        <v>0.26195642021653481</v>
      </c>
      <c r="U3031">
        <v>0.19042987222585411</v>
      </c>
      <c r="V3031">
        <v>0.20503806336234839</v>
      </c>
      <c r="W3031">
        <v>0.21494409246652721</v>
      </c>
      <c r="X3031">
        <v>0.20720313097832929</v>
      </c>
      <c r="Y3031">
        <v>0.17864864325892349</v>
      </c>
      <c r="Z3031">
        <v>0.16651114788302829</v>
      </c>
      <c r="AA3031">
        <v>0.2406035023419309</v>
      </c>
      <c r="AB3031">
        <v>0.2042358479483844</v>
      </c>
      <c r="AC3031">
        <v>0.17741830826912519</v>
      </c>
    </row>
    <row r="3032" spans="1:29" x14ac:dyDescent="0.25">
      <c r="A3032" s="1">
        <v>36634</v>
      </c>
      <c r="B3032">
        <v>0.16686440400722399</v>
      </c>
      <c r="C3032">
        <v>0.1811737630098208</v>
      </c>
      <c r="D3032">
        <v>0.14631160845884181</v>
      </c>
      <c r="E3032">
        <v>0.1890673073496314</v>
      </c>
      <c r="F3032">
        <v>0.25849978262541679</v>
      </c>
      <c r="G3032">
        <v>0.15011935039319779</v>
      </c>
      <c r="H3032">
        <v>0.15829494241526099</v>
      </c>
      <c r="I3032">
        <v>0.13608688812136899</v>
      </c>
      <c r="J3032">
        <v>0.1700517808175403</v>
      </c>
      <c r="K3032">
        <v>0.18949102440160981</v>
      </c>
      <c r="L3032">
        <v>0.18886220956500879</v>
      </c>
      <c r="M3032">
        <v>0.18351448813563831</v>
      </c>
      <c r="N3032">
        <v>0.1873509774798823</v>
      </c>
      <c r="O3032">
        <v>0.22345649091467709</v>
      </c>
      <c r="P3032">
        <v>0.19431679846909691</v>
      </c>
      <c r="Q3032">
        <v>0.1907243037121778</v>
      </c>
      <c r="R3032">
        <v>0.23972683916575011</v>
      </c>
      <c r="S3032">
        <v>0.16288416576168269</v>
      </c>
      <c r="T3032">
        <v>0.2589937894453076</v>
      </c>
      <c r="U3032">
        <v>0.18912693518594939</v>
      </c>
      <c r="V3032">
        <v>0.20225559784790351</v>
      </c>
      <c r="W3032">
        <v>0.21301888465850041</v>
      </c>
      <c r="X3032">
        <v>0.20585824146205819</v>
      </c>
      <c r="Y3032">
        <v>0.17791046012735481</v>
      </c>
      <c r="Z3032">
        <v>0.16567818220575911</v>
      </c>
      <c r="AA3032">
        <v>0.23875095890914269</v>
      </c>
      <c r="AB3032">
        <v>0.20261598231963221</v>
      </c>
      <c r="AC3032">
        <v>0.1759039131182768</v>
      </c>
    </row>
    <row r="3033" spans="1:29" x14ac:dyDescent="0.25">
      <c r="A3033" s="1">
        <v>36635</v>
      </c>
      <c r="B3033">
        <v>0.1647291676686439</v>
      </c>
      <c r="C3033">
        <v>0.1799607110225796</v>
      </c>
      <c r="D3033">
        <v>0.14628696330978011</v>
      </c>
      <c r="E3033">
        <v>0.18752586844790239</v>
      </c>
      <c r="F3033">
        <v>0.25423983709761722</v>
      </c>
      <c r="G3033">
        <v>0.14929419172557479</v>
      </c>
      <c r="H3033">
        <v>0.1582413416975324</v>
      </c>
      <c r="I3033">
        <v>0.13589191608436799</v>
      </c>
      <c r="J3033">
        <v>0.1694805924875597</v>
      </c>
      <c r="K3033">
        <v>0.1883818830165723</v>
      </c>
      <c r="L3033">
        <v>0.18802235957197039</v>
      </c>
      <c r="M3033">
        <v>0.18361193057814471</v>
      </c>
      <c r="N3033">
        <v>0.1861985324163892</v>
      </c>
      <c r="O3033">
        <v>0.21964733763938399</v>
      </c>
      <c r="P3033">
        <v>0.1944526779478136</v>
      </c>
      <c r="Q3033">
        <v>0.18811427582626611</v>
      </c>
      <c r="R3033">
        <v>0.23578750901826659</v>
      </c>
      <c r="S3033">
        <v>0.16243809382842611</v>
      </c>
      <c r="T3033">
        <v>0.25518185798456688</v>
      </c>
      <c r="U3033">
        <v>0.18644917581003639</v>
      </c>
      <c r="V3033">
        <v>0.20001349256408729</v>
      </c>
      <c r="W3033">
        <v>0.20989372080797061</v>
      </c>
      <c r="X3033">
        <v>0.20403081897083111</v>
      </c>
      <c r="Y3033">
        <v>0.1771125576408529</v>
      </c>
      <c r="Z3033">
        <v>0.16470055799826189</v>
      </c>
      <c r="AA3033">
        <v>0.23599859098064721</v>
      </c>
      <c r="AB3033">
        <v>0.20130166846888459</v>
      </c>
      <c r="AC3033">
        <v>0.1739698589028032</v>
      </c>
    </row>
    <row r="3034" spans="1:29" x14ac:dyDescent="0.25">
      <c r="A3034" s="1">
        <v>36636</v>
      </c>
      <c r="B3034">
        <v>0.1639061796417976</v>
      </c>
      <c r="C3034">
        <v>0.17916703905355291</v>
      </c>
      <c r="D3034">
        <v>0.14471213822050211</v>
      </c>
      <c r="E3034">
        <v>0.18650327918075091</v>
      </c>
      <c r="F3034">
        <v>0.25085084212125153</v>
      </c>
      <c r="G3034">
        <v>0.1473115659342821</v>
      </c>
      <c r="H3034">
        <v>0.15798127245073129</v>
      </c>
      <c r="I3034">
        <v>0.13468825881471549</v>
      </c>
      <c r="J3034">
        <v>0.16927710525202</v>
      </c>
      <c r="K3034">
        <v>0.18554295003436899</v>
      </c>
      <c r="L3034">
        <v>0.18457530628738389</v>
      </c>
      <c r="M3034">
        <v>0.18302114682123369</v>
      </c>
      <c r="N3034">
        <v>0.18457187942539011</v>
      </c>
      <c r="O3034">
        <v>0.21757151769742419</v>
      </c>
      <c r="P3034">
        <v>0.19442848169116839</v>
      </c>
      <c r="Q3034">
        <v>0.18675994673234511</v>
      </c>
      <c r="R3034">
        <v>0.23189536817665241</v>
      </c>
      <c r="S3034">
        <v>0.1620458200466304</v>
      </c>
      <c r="T3034">
        <v>0.2530649928137817</v>
      </c>
      <c r="U3034">
        <v>0.18588931198864461</v>
      </c>
      <c r="V3034">
        <v>0.19665116954407191</v>
      </c>
      <c r="W3034">
        <v>0.2085596492572426</v>
      </c>
      <c r="X3034">
        <v>0.20185980078683799</v>
      </c>
      <c r="Y3034">
        <v>0.17653217426406609</v>
      </c>
      <c r="Z3034">
        <v>0.16409998697004469</v>
      </c>
      <c r="AA3034">
        <v>0.2348377255869587</v>
      </c>
      <c r="AB3034">
        <v>0.19917604161857039</v>
      </c>
      <c r="AC3034">
        <v>0.1730448919353012</v>
      </c>
    </row>
    <row r="3035" spans="1:29" x14ac:dyDescent="0.25">
      <c r="A3035" s="1">
        <v>36637</v>
      </c>
      <c r="B3035">
        <v>0.1625906340032065</v>
      </c>
      <c r="C3035">
        <v>0.1781358171870995</v>
      </c>
      <c r="D3035">
        <v>0.14369288845124911</v>
      </c>
      <c r="E3035">
        <v>0.18552047674758571</v>
      </c>
      <c r="F3035">
        <v>0.24774085083842659</v>
      </c>
      <c r="G3035">
        <v>0.14485141462034529</v>
      </c>
      <c r="H3035">
        <v>0.15784872299890801</v>
      </c>
      <c r="I3035">
        <v>0.13404100123047091</v>
      </c>
      <c r="J3035">
        <v>0.16871575266485939</v>
      </c>
      <c r="K3035">
        <v>0.18330384709801029</v>
      </c>
      <c r="L3035">
        <v>0.18153622068245531</v>
      </c>
      <c r="M3035">
        <v>0.1827858508927647</v>
      </c>
      <c r="N3035">
        <v>0.18396878529643379</v>
      </c>
      <c r="O3035">
        <v>0.21595098058260201</v>
      </c>
      <c r="P3035">
        <v>0.19437205446823291</v>
      </c>
      <c r="Q3035">
        <v>0.1856232744714082</v>
      </c>
      <c r="R3035">
        <v>0.22901800756672561</v>
      </c>
      <c r="S3035">
        <v>0.1622660420902253</v>
      </c>
      <c r="T3035">
        <v>0.25122850222801962</v>
      </c>
      <c r="U3035">
        <v>0.18490972334112701</v>
      </c>
      <c r="V3035">
        <v>0.19384652815138409</v>
      </c>
      <c r="W3035">
        <v>0.20640825454211451</v>
      </c>
      <c r="X3035">
        <v>0.1999987448483764</v>
      </c>
      <c r="Y3035">
        <v>0.1755735213060233</v>
      </c>
      <c r="Z3035">
        <v>0.16286921059065271</v>
      </c>
      <c r="AA3035">
        <v>0.23360134382868949</v>
      </c>
      <c r="AB3035">
        <v>0.19746522320160531</v>
      </c>
      <c r="AC3035">
        <v>0.1716216541602168</v>
      </c>
    </row>
    <row r="3036" spans="1:29" x14ac:dyDescent="0.25">
      <c r="A3036" s="1">
        <v>36638</v>
      </c>
      <c r="B3036">
        <v>0.16097429117903669</v>
      </c>
      <c r="C3036">
        <v>0.1769215281951165</v>
      </c>
      <c r="D3036">
        <v>0.14215780756033061</v>
      </c>
      <c r="E3036">
        <v>0.18333754477054071</v>
      </c>
      <c r="F3036">
        <v>0.24371915557008281</v>
      </c>
      <c r="G3036">
        <v>0.1443128534221147</v>
      </c>
      <c r="H3036">
        <v>0.15779851286705751</v>
      </c>
      <c r="I3036">
        <v>0.13319125882228169</v>
      </c>
      <c r="J3036">
        <v>0.16795307721485181</v>
      </c>
      <c r="K3036">
        <v>0.18176196002870459</v>
      </c>
      <c r="L3036">
        <v>0.17940588627673079</v>
      </c>
      <c r="M3036">
        <v>0.18257925491738469</v>
      </c>
      <c r="N3036">
        <v>0.1829004438599463</v>
      </c>
      <c r="O3036">
        <v>0.2140533418763465</v>
      </c>
      <c r="P3036">
        <v>0.1941487520615654</v>
      </c>
      <c r="Q3036">
        <v>0.18333898147831831</v>
      </c>
      <c r="R3036">
        <v>0.22585065616018579</v>
      </c>
      <c r="S3036">
        <v>0.16252321385778029</v>
      </c>
      <c r="T3036">
        <v>0.2479557144613011</v>
      </c>
      <c r="U3036">
        <v>0.18243451071819741</v>
      </c>
      <c r="V3036">
        <v>0.1912082750827315</v>
      </c>
      <c r="W3036">
        <v>0.20363269983242449</v>
      </c>
      <c r="X3036">
        <v>0.1983613514330472</v>
      </c>
      <c r="Y3036">
        <v>0.17511200383840461</v>
      </c>
      <c r="Z3036">
        <v>0.16170439586316401</v>
      </c>
      <c r="AA3036">
        <v>0.2314671418591476</v>
      </c>
      <c r="AB3036">
        <v>0.1958248801060006</v>
      </c>
      <c r="AC3036">
        <v>0.16997714130768141</v>
      </c>
    </row>
    <row r="3037" spans="1:29" x14ac:dyDescent="0.25">
      <c r="A3037" s="1">
        <v>36639</v>
      </c>
      <c r="B3037">
        <v>0.15895328013298621</v>
      </c>
      <c r="C3037">
        <v>0.175764417041959</v>
      </c>
      <c r="D3037">
        <v>0.14072491861731931</v>
      </c>
      <c r="E3037">
        <v>0.18169985294457741</v>
      </c>
      <c r="F3037">
        <v>0.2401848168578232</v>
      </c>
      <c r="G3037">
        <v>0.14345890896864191</v>
      </c>
      <c r="H3037">
        <v>0.15663818659454931</v>
      </c>
      <c r="I3037">
        <v>0.13203756007631651</v>
      </c>
      <c r="J3037">
        <v>0.16723294050019349</v>
      </c>
      <c r="K3037">
        <v>0.1795860635544137</v>
      </c>
      <c r="L3037">
        <v>0.1776113240652949</v>
      </c>
      <c r="M3037">
        <v>0.18199947502489969</v>
      </c>
      <c r="N3037">
        <v>0.18124368217678269</v>
      </c>
      <c r="O3037">
        <v>0.21167984799267811</v>
      </c>
      <c r="P3037">
        <v>0.19373927202325339</v>
      </c>
      <c r="Q3037">
        <v>0.18139300935543001</v>
      </c>
      <c r="R3037">
        <v>0.22311373334078699</v>
      </c>
      <c r="S3037">
        <v>0.161303451661582</v>
      </c>
      <c r="T3037">
        <v>0.2448625475831441</v>
      </c>
      <c r="U3037">
        <v>0.1806748828854311</v>
      </c>
      <c r="V3037">
        <v>0.18835057584628079</v>
      </c>
      <c r="W3037">
        <v>0.2010118473153541</v>
      </c>
      <c r="X3037">
        <v>0.19612739787757261</v>
      </c>
      <c r="Y3037">
        <v>0.1735455914221001</v>
      </c>
      <c r="Z3037">
        <v>0.1601114844088779</v>
      </c>
      <c r="AA3037">
        <v>0.2293407782703327</v>
      </c>
      <c r="AB3037">
        <v>0.19320555299018141</v>
      </c>
      <c r="AC3037">
        <v>0.1684082839914692</v>
      </c>
    </row>
    <row r="3038" spans="1:29" x14ac:dyDescent="0.25">
      <c r="A3038" s="1">
        <v>36640</v>
      </c>
      <c r="B3038">
        <v>0.1583859955217882</v>
      </c>
      <c r="C3038">
        <v>0.17504893404254041</v>
      </c>
      <c r="D3038">
        <v>0.13930712145733959</v>
      </c>
      <c r="E3038">
        <v>0.18095101658867721</v>
      </c>
      <c r="F3038">
        <v>0.24160914412779311</v>
      </c>
      <c r="G3038">
        <v>0.14281074487347439</v>
      </c>
      <c r="H3038">
        <v>0.1562781960582755</v>
      </c>
      <c r="I3038">
        <v>0.13092727170205301</v>
      </c>
      <c r="J3038">
        <v>0.16719171028346799</v>
      </c>
      <c r="K3038">
        <v>0.17769001140549881</v>
      </c>
      <c r="L3038">
        <v>0.17744652202647221</v>
      </c>
      <c r="M3038">
        <v>0.18199171799935479</v>
      </c>
      <c r="N3038">
        <v>0.18001228810972211</v>
      </c>
      <c r="O3038">
        <v>0.2100036532246374</v>
      </c>
      <c r="P3038">
        <v>0.19371104658561841</v>
      </c>
      <c r="Q3038">
        <v>0.18041747569989169</v>
      </c>
      <c r="R3038">
        <v>0.22233063605979889</v>
      </c>
      <c r="S3038">
        <v>0.16146945814122021</v>
      </c>
      <c r="T3038">
        <v>0.24262040107003691</v>
      </c>
      <c r="U3038">
        <v>0.18010448410653521</v>
      </c>
      <c r="V3038">
        <v>0.18627689380625351</v>
      </c>
      <c r="W3038">
        <v>0.19909141151708451</v>
      </c>
      <c r="X3038">
        <v>0.19434419642820519</v>
      </c>
      <c r="Y3038">
        <v>0.1731242275113849</v>
      </c>
      <c r="Z3038">
        <v>0.15964010992355751</v>
      </c>
      <c r="AA3038">
        <v>0.22760387201963181</v>
      </c>
      <c r="AB3038">
        <v>0.19170628170569409</v>
      </c>
      <c r="AC3038">
        <v>0.16770466293530301</v>
      </c>
    </row>
    <row r="3039" spans="1:29" x14ac:dyDescent="0.25">
      <c r="A3039" s="1">
        <v>36641</v>
      </c>
      <c r="B3039">
        <v>0.15682575676138061</v>
      </c>
      <c r="C3039">
        <v>0.1740634659528586</v>
      </c>
      <c r="D3039">
        <v>0.13823291245507979</v>
      </c>
      <c r="E3039">
        <v>0.17934823537680419</v>
      </c>
      <c r="F3039">
        <v>0.238918111389329</v>
      </c>
      <c r="G3039">
        <v>0.14234585320757409</v>
      </c>
      <c r="H3039">
        <v>0.15544660514660971</v>
      </c>
      <c r="I3039">
        <v>0.12916799506720161</v>
      </c>
      <c r="J3039">
        <v>0.16645718131784551</v>
      </c>
      <c r="K3039">
        <v>0.17645816574437609</v>
      </c>
      <c r="L3039">
        <v>0.1777675418640341</v>
      </c>
      <c r="M3039">
        <v>0.18170735587875811</v>
      </c>
      <c r="N3039">
        <v>0.17902175683694199</v>
      </c>
      <c r="O3039">
        <v>0.208621491140525</v>
      </c>
      <c r="P3039">
        <v>0.19317301224432229</v>
      </c>
      <c r="Q3039">
        <v>0.1788938948823503</v>
      </c>
      <c r="R3039">
        <v>0.2197904596731596</v>
      </c>
      <c r="S3039">
        <v>0.16030700634462289</v>
      </c>
      <c r="T3039">
        <v>0.2402603946536106</v>
      </c>
      <c r="U3039">
        <v>0.17850737273390621</v>
      </c>
      <c r="V3039">
        <v>0.18457246582982839</v>
      </c>
      <c r="W3039">
        <v>0.1974358395272853</v>
      </c>
      <c r="X3039">
        <v>0.19343439816129571</v>
      </c>
      <c r="Y3039">
        <v>0.1725190372464972</v>
      </c>
      <c r="Z3039">
        <v>0.15874902620190559</v>
      </c>
      <c r="AA3039">
        <v>0.22553848206366409</v>
      </c>
      <c r="AB3039">
        <v>0.19022100478018289</v>
      </c>
      <c r="AC3039">
        <v>0.16659898976922921</v>
      </c>
    </row>
    <row r="3040" spans="1:29" x14ac:dyDescent="0.25">
      <c r="A3040" s="1">
        <v>36642</v>
      </c>
      <c r="B3040">
        <v>0.15474118679784571</v>
      </c>
      <c r="C3040">
        <v>0.1730006204461165</v>
      </c>
      <c r="D3040">
        <v>0.13629571606684229</v>
      </c>
      <c r="E3040">
        <v>0.177283579050344</v>
      </c>
      <c r="F3040">
        <v>0.23593711797232911</v>
      </c>
      <c r="G3040">
        <v>0.14142795594918381</v>
      </c>
      <c r="H3040">
        <v>0.15401740707478309</v>
      </c>
      <c r="I3040">
        <v>0.12761463386902819</v>
      </c>
      <c r="J3040">
        <v>0.1652573553922127</v>
      </c>
      <c r="K3040">
        <v>0.17492351596643399</v>
      </c>
      <c r="L3040">
        <v>0.17548689536538739</v>
      </c>
      <c r="M3040">
        <v>0.1805342111714793</v>
      </c>
      <c r="N3040">
        <v>0.17733054326335429</v>
      </c>
      <c r="O3040">
        <v>0.20628249463372561</v>
      </c>
      <c r="P3040">
        <v>0.19222617877885051</v>
      </c>
      <c r="Q3040">
        <v>0.1766349642359332</v>
      </c>
      <c r="R3040">
        <v>0.21685057173343589</v>
      </c>
      <c r="S3040">
        <v>0.1592081495036769</v>
      </c>
      <c r="T3040">
        <v>0.23755924527607261</v>
      </c>
      <c r="U3040">
        <v>0.1760871287544844</v>
      </c>
      <c r="V3040">
        <v>0.18248667862551909</v>
      </c>
      <c r="W3040">
        <v>0.1949576848378404</v>
      </c>
      <c r="X3040">
        <v>0.1912639132990594</v>
      </c>
      <c r="Y3040">
        <v>0.17095679183930221</v>
      </c>
      <c r="Z3040">
        <v>0.1568093347704469</v>
      </c>
      <c r="AA3040">
        <v>0.22298340521265181</v>
      </c>
      <c r="AB3040">
        <v>0.18801842120397211</v>
      </c>
      <c r="AC3040">
        <v>0.16481445446676329</v>
      </c>
    </row>
    <row r="3041" spans="1:29" x14ac:dyDescent="0.25">
      <c r="A3041" s="1">
        <v>36643</v>
      </c>
      <c r="B3041">
        <v>0.1530669159636148</v>
      </c>
      <c r="C3041">
        <v>0.17192864078918771</v>
      </c>
      <c r="D3041">
        <v>0.1339669526450446</v>
      </c>
      <c r="E3041">
        <v>0.17552492235328301</v>
      </c>
      <c r="F3041">
        <v>0.23273592130097309</v>
      </c>
      <c r="G3041">
        <v>0.14041752854952161</v>
      </c>
      <c r="H3041">
        <v>0.1531213409532087</v>
      </c>
      <c r="I3041">
        <v>0.12625102105672589</v>
      </c>
      <c r="J3041">
        <v>0.16444543894819569</v>
      </c>
      <c r="K3041">
        <v>0.17457110046805899</v>
      </c>
      <c r="L3041">
        <v>0.173135749490508</v>
      </c>
      <c r="M3041">
        <v>0.1796640040843335</v>
      </c>
      <c r="N3041">
        <v>0.17654932871518639</v>
      </c>
      <c r="O3041">
        <v>0.20402292483797069</v>
      </c>
      <c r="P3041">
        <v>0.19143811069028721</v>
      </c>
      <c r="Q3041">
        <v>0.1743860565052871</v>
      </c>
      <c r="R3041">
        <v>0.21397953980723219</v>
      </c>
      <c r="S3041">
        <v>0.1580062859824298</v>
      </c>
      <c r="T3041">
        <v>0.23511812933561169</v>
      </c>
      <c r="U3041">
        <v>0.1735955639212908</v>
      </c>
      <c r="V3041">
        <v>0.1804661245211413</v>
      </c>
      <c r="W3041">
        <v>0.19228712315135699</v>
      </c>
      <c r="X3041">
        <v>0.1888190671171241</v>
      </c>
      <c r="Y3041">
        <v>0.1695195349818592</v>
      </c>
      <c r="Z3041">
        <v>0.15516354868322321</v>
      </c>
      <c r="AA3041">
        <v>0.22047010216623719</v>
      </c>
      <c r="AB3041">
        <v>0.18677170112826361</v>
      </c>
      <c r="AC3041">
        <v>0.16310042434643779</v>
      </c>
    </row>
    <row r="3042" spans="1:29" x14ac:dyDescent="0.25">
      <c r="A3042" s="1">
        <v>36644</v>
      </c>
      <c r="B3042">
        <v>0.15164108153824049</v>
      </c>
      <c r="C3042">
        <v>0.17076806680190121</v>
      </c>
      <c r="D3042">
        <v>0.13285935638272259</v>
      </c>
      <c r="E3042">
        <v>0.1734941726775116</v>
      </c>
      <c r="F3042">
        <v>0.23014048131980469</v>
      </c>
      <c r="G3042">
        <v>0.13965536756561331</v>
      </c>
      <c r="H3042">
        <v>0.15207376464869959</v>
      </c>
      <c r="I3042">
        <v>0.12546253168957919</v>
      </c>
      <c r="J3042">
        <v>0.16323583048713039</v>
      </c>
      <c r="K3042">
        <v>0.173304855140337</v>
      </c>
      <c r="L3042">
        <v>0.17080710376537889</v>
      </c>
      <c r="M3042">
        <v>0.1786411456667466</v>
      </c>
      <c r="N3042">
        <v>0.17519659228111259</v>
      </c>
      <c r="O3042">
        <v>0.2025488605333105</v>
      </c>
      <c r="P3042">
        <v>0.19061013080830869</v>
      </c>
      <c r="Q3042">
        <v>0.1721037942898683</v>
      </c>
      <c r="R3042">
        <v>0.21169975339393879</v>
      </c>
      <c r="S3042">
        <v>0.15730412108426109</v>
      </c>
      <c r="T3042">
        <v>0.2324962159968601</v>
      </c>
      <c r="U3042">
        <v>0.17129721282180541</v>
      </c>
      <c r="V3042">
        <v>0.1788385889766185</v>
      </c>
      <c r="W3042">
        <v>0.1900223359091725</v>
      </c>
      <c r="X3042">
        <v>0.18743933940509211</v>
      </c>
      <c r="Y3042">
        <v>0.16824858749344401</v>
      </c>
      <c r="Z3042">
        <v>0.153575242480296</v>
      </c>
      <c r="AA3042">
        <v>0.21881442693227279</v>
      </c>
      <c r="AB3042">
        <v>0.1888696349077173</v>
      </c>
      <c r="AC3042">
        <v>0.1617680607544919</v>
      </c>
    </row>
    <row r="3043" spans="1:29" x14ac:dyDescent="0.25">
      <c r="A3043" s="1">
        <v>36645</v>
      </c>
      <c r="B3043">
        <v>0.1521124926559744</v>
      </c>
      <c r="C3043">
        <v>0.16964217676818211</v>
      </c>
      <c r="D3043">
        <v>0.13353639601027981</v>
      </c>
      <c r="E3043">
        <v>0.17172558230991339</v>
      </c>
      <c r="F3043">
        <v>0.2293628988012964</v>
      </c>
      <c r="G3043">
        <v>0.14435609589414489</v>
      </c>
      <c r="H3043">
        <v>0.151183954886697</v>
      </c>
      <c r="I3043">
        <v>0.1255352853902573</v>
      </c>
      <c r="J3043">
        <v>0.16249537401609959</v>
      </c>
      <c r="K3043">
        <v>0.17838017870253961</v>
      </c>
      <c r="L3043">
        <v>0.17275761230107531</v>
      </c>
      <c r="M3043">
        <v>0.17787573888659319</v>
      </c>
      <c r="N3043">
        <v>0.1749977696731278</v>
      </c>
      <c r="O3043">
        <v>0.20140083339223641</v>
      </c>
      <c r="P3043">
        <v>0.18971517881544089</v>
      </c>
      <c r="Q3043">
        <v>0.1700741711087585</v>
      </c>
      <c r="R3043">
        <v>0.21301344935981861</v>
      </c>
      <c r="S3043">
        <v>0.1567725538260501</v>
      </c>
      <c r="T3043">
        <v>0.23032862819363159</v>
      </c>
      <c r="U3043">
        <v>0.168974880062883</v>
      </c>
      <c r="V3043">
        <v>0.1825339461593618</v>
      </c>
      <c r="W3043">
        <v>0.18835204517868659</v>
      </c>
      <c r="X3043">
        <v>0.18884038104157869</v>
      </c>
      <c r="Y3043">
        <v>0.16686433839092071</v>
      </c>
      <c r="Z3043">
        <v>0.15279603208508619</v>
      </c>
      <c r="AA3043">
        <v>0.217908326794921</v>
      </c>
      <c r="AB3043">
        <v>0.1926935368773042</v>
      </c>
      <c r="AC3043">
        <v>0.16158447263773729</v>
      </c>
    </row>
    <row r="3044" spans="1:29" x14ac:dyDescent="0.25">
      <c r="A3044" s="1">
        <v>36646</v>
      </c>
      <c r="B3044">
        <v>0.15020504473706159</v>
      </c>
      <c r="C3044">
        <v>0.1689350605105302</v>
      </c>
      <c r="D3044">
        <v>0.1313380641711768</v>
      </c>
      <c r="E3044">
        <v>0.17004235871526441</v>
      </c>
      <c r="F3044">
        <v>0.2267095121813584</v>
      </c>
      <c r="G3044">
        <v>0.14214925124933039</v>
      </c>
      <c r="H3044">
        <v>0.14965071731063509</v>
      </c>
      <c r="I3044">
        <v>0.1238278787759086</v>
      </c>
      <c r="J3044">
        <v>0.161435303028751</v>
      </c>
      <c r="K3044">
        <v>0.17667316790664481</v>
      </c>
      <c r="L3044">
        <v>0.1704072218776457</v>
      </c>
      <c r="M3044">
        <v>0.17690560889428261</v>
      </c>
      <c r="N3044">
        <v>0.17304661305750349</v>
      </c>
      <c r="O3044">
        <v>0.1994680317623099</v>
      </c>
      <c r="P3044">
        <v>0.18868713038242191</v>
      </c>
      <c r="Q3044">
        <v>0.1680676833701438</v>
      </c>
      <c r="R3044">
        <v>0.21002969704241281</v>
      </c>
      <c r="S3044">
        <v>0.15529077803654889</v>
      </c>
      <c r="T3044">
        <v>0.22852123775711941</v>
      </c>
      <c r="U3044">
        <v>0.16693125594084529</v>
      </c>
      <c r="V3044">
        <v>0.18038527706020449</v>
      </c>
      <c r="W3044">
        <v>0.18626001028010211</v>
      </c>
      <c r="X3044">
        <v>0.18761278138865259</v>
      </c>
      <c r="Y3044">
        <v>0.16539399900626389</v>
      </c>
      <c r="Z3044">
        <v>0.1511923219094819</v>
      </c>
      <c r="AA3044">
        <v>0.21636293051468469</v>
      </c>
      <c r="AB3044">
        <v>0.1898468538023747</v>
      </c>
      <c r="AC3044">
        <v>0.1601093176797736</v>
      </c>
    </row>
    <row r="3045" spans="1:29" x14ac:dyDescent="0.25">
      <c r="A3045" s="1">
        <v>36647</v>
      </c>
      <c r="B3045">
        <v>0.1505201074170994</v>
      </c>
      <c r="C3045">
        <v>0.16808690072545579</v>
      </c>
      <c r="D3045">
        <v>0.13410231844838821</v>
      </c>
      <c r="E3045">
        <v>0.16880584654972161</v>
      </c>
      <c r="F3045">
        <v>0.23654169905716599</v>
      </c>
      <c r="G3045">
        <v>0.14227461829952781</v>
      </c>
      <c r="H3045">
        <v>0.14848985490853769</v>
      </c>
      <c r="I3045">
        <v>0.122490998658011</v>
      </c>
      <c r="J3045">
        <v>0.16041249353805059</v>
      </c>
      <c r="K3045">
        <v>0.17672688999124181</v>
      </c>
      <c r="L3045">
        <v>0.1709919091973699</v>
      </c>
      <c r="M3045">
        <v>0.1759389320406114</v>
      </c>
      <c r="N3045">
        <v>0.17285121389256591</v>
      </c>
      <c r="O3045">
        <v>0.20141510003461369</v>
      </c>
      <c r="P3045">
        <v>0.18799321801041571</v>
      </c>
      <c r="Q3045">
        <v>0.1669797798036633</v>
      </c>
      <c r="R3045">
        <v>0.21280020799772531</v>
      </c>
      <c r="S3045">
        <v>0.15448382881215239</v>
      </c>
      <c r="T3045">
        <v>0.23082279450472129</v>
      </c>
      <c r="U3045">
        <v>0.1662726423304407</v>
      </c>
      <c r="V3045">
        <v>0.18004981572019849</v>
      </c>
      <c r="W3045">
        <v>0.18895844348637411</v>
      </c>
      <c r="X3045">
        <v>0.19029605227569171</v>
      </c>
      <c r="Y3045">
        <v>0.16428618082437491</v>
      </c>
      <c r="Z3045">
        <v>0.1501745508409382</v>
      </c>
      <c r="AA3045">
        <v>0.22223945166893089</v>
      </c>
      <c r="AB3045">
        <v>0.19311984208329219</v>
      </c>
      <c r="AC3045">
        <v>0.1594254438051429</v>
      </c>
    </row>
    <row r="3046" spans="1:29" x14ac:dyDescent="0.25">
      <c r="A3046" s="1">
        <v>36648</v>
      </c>
      <c r="B3046">
        <v>0.1495913170042685</v>
      </c>
      <c r="C3046">
        <v>0.16739647715782449</v>
      </c>
      <c r="D3046">
        <v>0.13276519796398659</v>
      </c>
      <c r="E3046">
        <v>0.1675591769460322</v>
      </c>
      <c r="F3046">
        <v>0.23476546866435841</v>
      </c>
      <c r="G3046">
        <v>0.14048543879180819</v>
      </c>
      <c r="H3046">
        <v>0.14798401735330419</v>
      </c>
      <c r="I3046">
        <v>0.1214319267067618</v>
      </c>
      <c r="J3046">
        <v>0.16007524960756339</v>
      </c>
      <c r="K3046">
        <v>0.17543810171647181</v>
      </c>
      <c r="L3046">
        <v>0.16970403884445981</v>
      </c>
      <c r="M3046">
        <v>0.17564650828182471</v>
      </c>
      <c r="N3046">
        <v>0.1717777592182568</v>
      </c>
      <c r="O3046">
        <v>0.20011912059923739</v>
      </c>
      <c r="P3046">
        <v>0.18754826385767209</v>
      </c>
      <c r="Q3046">
        <v>0.1654346289162982</v>
      </c>
      <c r="R3046">
        <v>0.2110336290598781</v>
      </c>
      <c r="S3046">
        <v>0.15375330960189651</v>
      </c>
      <c r="T3046">
        <v>0.22847513829714139</v>
      </c>
      <c r="U3046">
        <v>0.16464891078010571</v>
      </c>
      <c r="V3046">
        <v>0.17875294824324409</v>
      </c>
      <c r="W3046">
        <v>0.18758823439749531</v>
      </c>
      <c r="X3046">
        <v>0.18890958484094231</v>
      </c>
      <c r="Y3046">
        <v>0.1635200587183003</v>
      </c>
      <c r="Z3046">
        <v>0.14929842128343929</v>
      </c>
      <c r="AA3046">
        <v>0.22070476698244981</v>
      </c>
      <c r="AB3046">
        <v>0.1911515517517593</v>
      </c>
      <c r="AC3046">
        <v>0.15881913284547661</v>
      </c>
    </row>
    <row r="3047" spans="1:29" x14ac:dyDescent="0.25">
      <c r="A3047" s="1">
        <v>36649</v>
      </c>
      <c r="B3047">
        <v>0.1477868730119013</v>
      </c>
      <c r="C3047">
        <v>0.16627120543475141</v>
      </c>
      <c r="D3047">
        <v>0.13087245466160799</v>
      </c>
      <c r="E3047">
        <v>0.16599284816771201</v>
      </c>
      <c r="F3047">
        <v>0.23977272852685441</v>
      </c>
      <c r="G3047">
        <v>0.13834638750149419</v>
      </c>
      <c r="H3047">
        <v>0.14690635322276069</v>
      </c>
      <c r="I3047">
        <v>0.1204161308929496</v>
      </c>
      <c r="J3047">
        <v>0.1594294310680226</v>
      </c>
      <c r="K3047">
        <v>0.17349612238738379</v>
      </c>
      <c r="L3047">
        <v>0.16952790651442759</v>
      </c>
      <c r="M3047">
        <v>0.17518296924514659</v>
      </c>
      <c r="N3047">
        <v>0.17034194961989849</v>
      </c>
      <c r="O3047">
        <v>0.19847756729154811</v>
      </c>
      <c r="P3047">
        <v>0.18677788951969851</v>
      </c>
      <c r="Q3047">
        <v>0.16376083991316209</v>
      </c>
      <c r="R3047">
        <v>0.21172755724316319</v>
      </c>
      <c r="S3047">
        <v>0.15289864638044351</v>
      </c>
      <c r="T3047">
        <v>0.2259881873785127</v>
      </c>
      <c r="U3047">
        <v>0.16257533557265669</v>
      </c>
      <c r="V3047">
        <v>0.1769102299218982</v>
      </c>
      <c r="W3047">
        <v>0.1854437682708294</v>
      </c>
      <c r="X3047">
        <v>0.18681637553741501</v>
      </c>
      <c r="Y3047">
        <v>0.16247469702736231</v>
      </c>
      <c r="Z3047">
        <v>0.14789991256142651</v>
      </c>
      <c r="AA3047">
        <v>0.21874843756573989</v>
      </c>
      <c r="AB3047">
        <v>0.18864953539244389</v>
      </c>
      <c r="AC3047">
        <v>0.15723083406440819</v>
      </c>
    </row>
    <row r="3048" spans="1:29" x14ac:dyDescent="0.25">
      <c r="A3048" s="1">
        <v>36650</v>
      </c>
      <c r="B3048">
        <v>0.14599965963679001</v>
      </c>
      <c r="C3048">
        <v>0.16532638240231889</v>
      </c>
      <c r="D3048">
        <v>0.1292628150499589</v>
      </c>
      <c r="E3048">
        <v>0.16436721415407521</v>
      </c>
      <c r="F3048">
        <v>0.23691362776505201</v>
      </c>
      <c r="G3048">
        <v>0.13617841302352121</v>
      </c>
      <c r="H3048">
        <v>0.14589458334125219</v>
      </c>
      <c r="I3048">
        <v>0.1195385387368412</v>
      </c>
      <c r="J3048">
        <v>0.15853954365421469</v>
      </c>
      <c r="K3048">
        <v>0.1718289764678369</v>
      </c>
      <c r="L3048">
        <v>0.1677988209164521</v>
      </c>
      <c r="M3048">
        <v>0.17434600579793519</v>
      </c>
      <c r="N3048">
        <v>0.1690098115685669</v>
      </c>
      <c r="O3048">
        <v>0.1963226641704795</v>
      </c>
      <c r="P3048">
        <v>0.18595875013173879</v>
      </c>
      <c r="Q3048">
        <v>0.1620331613722763</v>
      </c>
      <c r="R3048">
        <v>0.20984418135280319</v>
      </c>
      <c r="S3048">
        <v>0.152167535163137</v>
      </c>
      <c r="T3048">
        <v>0.22337632470420399</v>
      </c>
      <c r="U3048">
        <v>0.1603754025504906</v>
      </c>
      <c r="V3048">
        <v>0.17519773971507629</v>
      </c>
      <c r="W3048">
        <v>0.18318804220955939</v>
      </c>
      <c r="X3048">
        <v>0.18462069731949929</v>
      </c>
      <c r="Y3048">
        <v>0.161490488778677</v>
      </c>
      <c r="Z3048">
        <v>0.14648597331981519</v>
      </c>
      <c r="AA3048">
        <v>0.2162321862020764</v>
      </c>
      <c r="AB3048">
        <v>0.18611089720574669</v>
      </c>
      <c r="AC3048">
        <v>0.15570471853283441</v>
      </c>
    </row>
    <row r="3049" spans="1:29" x14ac:dyDescent="0.25">
      <c r="A3049" s="1">
        <v>36651</v>
      </c>
      <c r="B3049">
        <v>0.1448639182945699</v>
      </c>
      <c r="C3049">
        <v>0.16438916470073961</v>
      </c>
      <c r="D3049">
        <v>0.12765579264830609</v>
      </c>
      <c r="E3049">
        <v>0.16281168322529219</v>
      </c>
      <c r="F3049">
        <v>0.2329904681538322</v>
      </c>
      <c r="G3049">
        <v>0.1345995546907473</v>
      </c>
      <c r="H3049">
        <v>0.14473908221941609</v>
      </c>
      <c r="I3049">
        <v>0.1184435918455569</v>
      </c>
      <c r="J3049">
        <v>0.1577590505779268</v>
      </c>
      <c r="K3049">
        <v>0.16954033834067991</v>
      </c>
      <c r="L3049">
        <v>0.16567867212017601</v>
      </c>
      <c r="M3049">
        <v>0.17353514748870291</v>
      </c>
      <c r="N3049">
        <v>0.16743481388174719</v>
      </c>
      <c r="O3049">
        <v>0.1942072030253271</v>
      </c>
      <c r="P3049">
        <v>0.18521405991865231</v>
      </c>
      <c r="Q3049">
        <v>0.16027546859879499</v>
      </c>
      <c r="R3049">
        <v>0.20675899380550411</v>
      </c>
      <c r="S3049">
        <v>0.15116511105898431</v>
      </c>
      <c r="T3049">
        <v>0.22076535976176959</v>
      </c>
      <c r="U3049">
        <v>0.1583750495704421</v>
      </c>
      <c r="V3049">
        <v>0.1731517900665753</v>
      </c>
      <c r="W3049">
        <v>0.18096227855500371</v>
      </c>
      <c r="X3049">
        <v>0.18218229031342539</v>
      </c>
      <c r="Y3049">
        <v>0.1602869813309353</v>
      </c>
      <c r="Z3049">
        <v>0.14547643966811791</v>
      </c>
      <c r="AA3049">
        <v>0.21358201598864179</v>
      </c>
      <c r="AB3049">
        <v>0.18424318762753031</v>
      </c>
      <c r="AC3049">
        <v>0.15619156539037771</v>
      </c>
    </row>
    <row r="3050" spans="1:29" x14ac:dyDescent="0.25">
      <c r="A3050" s="1">
        <v>36652</v>
      </c>
      <c r="B3050">
        <v>0.14355692273347481</v>
      </c>
      <c r="C3050">
        <v>0.1635687723887162</v>
      </c>
      <c r="D3050">
        <v>0.12635970272005351</v>
      </c>
      <c r="E3050">
        <v>0.16140565695183931</v>
      </c>
      <c r="F3050">
        <v>0.22945835343360241</v>
      </c>
      <c r="G3050">
        <v>0.13381355283161109</v>
      </c>
      <c r="H3050">
        <v>0.14372052317300971</v>
      </c>
      <c r="I3050">
        <v>0.1181558951599012</v>
      </c>
      <c r="J3050">
        <v>0.157093005770824</v>
      </c>
      <c r="K3050">
        <v>0.16786788944153411</v>
      </c>
      <c r="L3050">
        <v>0.16391527488833149</v>
      </c>
      <c r="M3050">
        <v>0.17276209859499719</v>
      </c>
      <c r="N3050">
        <v>0.16597588329458129</v>
      </c>
      <c r="O3050">
        <v>0.19199703971912091</v>
      </c>
      <c r="P3050">
        <v>0.1845798125257429</v>
      </c>
      <c r="Q3050">
        <v>0.15852738131607119</v>
      </c>
      <c r="R3050">
        <v>0.20408651832028679</v>
      </c>
      <c r="S3050">
        <v>0.15022968279226351</v>
      </c>
      <c r="T3050">
        <v>0.21810642122222901</v>
      </c>
      <c r="U3050">
        <v>0.15631210221763989</v>
      </c>
      <c r="V3050">
        <v>0.17127193928253179</v>
      </c>
      <c r="W3050">
        <v>0.1788057363693748</v>
      </c>
      <c r="X3050">
        <v>0.1797071057477429</v>
      </c>
      <c r="Y3050">
        <v>0.1592755715000985</v>
      </c>
      <c r="Z3050">
        <v>0.14452701852742339</v>
      </c>
      <c r="AA3050">
        <v>0.21109990834603359</v>
      </c>
      <c r="AB3050">
        <v>0.18166221975579819</v>
      </c>
      <c r="AC3050">
        <v>0.15641190332904031</v>
      </c>
    </row>
    <row r="3051" spans="1:29" x14ac:dyDescent="0.25">
      <c r="A3051" s="1">
        <v>36653</v>
      </c>
      <c r="B3051">
        <v>0.14268433195148059</v>
      </c>
      <c r="C3051">
        <v>0.1628056846875541</v>
      </c>
      <c r="D3051">
        <v>0.1251796469372399</v>
      </c>
      <c r="E3051">
        <v>0.1601295372799787</v>
      </c>
      <c r="F3051">
        <v>0.22633783361517251</v>
      </c>
      <c r="G3051">
        <v>0.13142698427216271</v>
      </c>
      <c r="H3051">
        <v>0.14327731543029659</v>
      </c>
      <c r="I3051">
        <v>0.11798739863541111</v>
      </c>
      <c r="J3051">
        <v>0.15648313142654879</v>
      </c>
      <c r="K3051">
        <v>0.16636501658736261</v>
      </c>
      <c r="L3051">
        <v>0.16226140904992339</v>
      </c>
      <c r="M3051">
        <v>0.17213226362152359</v>
      </c>
      <c r="N3051">
        <v>0.16488992017211221</v>
      </c>
      <c r="O3051">
        <v>0.19038810049512339</v>
      </c>
      <c r="P3051">
        <v>0.18401518807911599</v>
      </c>
      <c r="Q3051">
        <v>0.15712039923873461</v>
      </c>
      <c r="R3051">
        <v>0.20192197531406561</v>
      </c>
      <c r="S3051">
        <v>0.14977842504459779</v>
      </c>
      <c r="T3051">
        <v>0.21569186173404489</v>
      </c>
      <c r="U3051">
        <v>0.15455399788215751</v>
      </c>
      <c r="V3051">
        <v>0.16962367430348241</v>
      </c>
      <c r="W3051">
        <v>0.17760712560968711</v>
      </c>
      <c r="X3051">
        <v>0.17766572581691001</v>
      </c>
      <c r="Y3051">
        <v>0.1584758916964368</v>
      </c>
      <c r="Z3051">
        <v>0.1437809699425662</v>
      </c>
      <c r="AA3051">
        <v>0.20872124016202101</v>
      </c>
      <c r="AB3051">
        <v>0.1793188940599369</v>
      </c>
      <c r="AC3051">
        <v>0.1559365504941157</v>
      </c>
    </row>
    <row r="3052" spans="1:29" x14ac:dyDescent="0.25">
      <c r="A3052" s="1">
        <v>36654</v>
      </c>
      <c r="B3052">
        <v>0.14108486689420219</v>
      </c>
      <c r="C3052">
        <v>0.16238166942994711</v>
      </c>
      <c r="D3052">
        <v>0.1232124465907186</v>
      </c>
      <c r="E3052">
        <v>0.15884892987904259</v>
      </c>
      <c r="F3052">
        <v>0.22266126888659221</v>
      </c>
      <c r="G3052">
        <v>0.13001984211576839</v>
      </c>
      <c r="H3052">
        <v>0.1422670253911181</v>
      </c>
      <c r="I3052">
        <v>0.1167459371967085</v>
      </c>
      <c r="J3052">
        <v>0.1559185753024418</v>
      </c>
      <c r="K3052">
        <v>0.1643268680887921</v>
      </c>
      <c r="L3052">
        <v>0.16014637310974281</v>
      </c>
      <c r="M3052">
        <v>0.17167155994002639</v>
      </c>
      <c r="N3052">
        <v>0.1633926609961944</v>
      </c>
      <c r="O3052">
        <v>0.1882994839243658</v>
      </c>
      <c r="P3052">
        <v>0.18341904431992259</v>
      </c>
      <c r="Q3052">
        <v>0.15569086949657079</v>
      </c>
      <c r="R3052">
        <v>0.1984607074789568</v>
      </c>
      <c r="S3052">
        <v>0.14878870440463299</v>
      </c>
      <c r="T3052">
        <v>0.2131345113790222</v>
      </c>
      <c r="U3052">
        <v>0.1530035535202173</v>
      </c>
      <c r="V3052">
        <v>0.16760281704597579</v>
      </c>
      <c r="W3052">
        <v>0.17578687870223711</v>
      </c>
      <c r="X3052">
        <v>0.1756908579346535</v>
      </c>
      <c r="Y3052">
        <v>0.15730912681127179</v>
      </c>
      <c r="Z3052">
        <v>0.14262362394726449</v>
      </c>
      <c r="AA3052">
        <v>0.20630393080302939</v>
      </c>
      <c r="AB3052">
        <v>0.17691109316146619</v>
      </c>
      <c r="AC3052">
        <v>0.15445241437045501</v>
      </c>
    </row>
    <row r="3053" spans="1:29" x14ac:dyDescent="0.25">
      <c r="A3053" s="1">
        <v>36655</v>
      </c>
      <c r="B3053">
        <v>0.14043952786720021</v>
      </c>
      <c r="C3053">
        <v>0.16163980860318691</v>
      </c>
      <c r="D3053">
        <v>0.1227082136187527</v>
      </c>
      <c r="E3053">
        <v>0.15772564941009989</v>
      </c>
      <c r="F3053">
        <v>0.2255049091174843</v>
      </c>
      <c r="G3053">
        <v>0.129564069922911</v>
      </c>
      <c r="H3053">
        <v>0.14165835393937731</v>
      </c>
      <c r="I3053">
        <v>0.11674837786749109</v>
      </c>
      <c r="J3053">
        <v>0.15538705703621031</v>
      </c>
      <c r="K3053">
        <v>0.16316519782157959</v>
      </c>
      <c r="L3053">
        <v>0.1611290001882057</v>
      </c>
      <c r="M3053">
        <v>0.1710564655630325</v>
      </c>
      <c r="N3053">
        <v>0.16275858064104881</v>
      </c>
      <c r="O3053">
        <v>0.1864808079965696</v>
      </c>
      <c r="P3053">
        <v>0.1829249429998718</v>
      </c>
      <c r="Q3053">
        <v>0.15495416163622111</v>
      </c>
      <c r="R3053">
        <v>0.19717200923551309</v>
      </c>
      <c r="S3053">
        <v>0.14841343481171729</v>
      </c>
      <c r="T3053">
        <v>0.2128103261549367</v>
      </c>
      <c r="U3053">
        <v>0.1531951060588192</v>
      </c>
      <c r="V3053">
        <v>0.16647046306960439</v>
      </c>
      <c r="W3053">
        <v>0.17424387568783861</v>
      </c>
      <c r="X3053">
        <v>0.17405946562521021</v>
      </c>
      <c r="Y3053">
        <v>0.1566205386930887</v>
      </c>
      <c r="Z3053">
        <v>0.14179508769908999</v>
      </c>
      <c r="AA3053">
        <v>0.20647114803716399</v>
      </c>
      <c r="AB3053">
        <v>0.17521857317633949</v>
      </c>
      <c r="AC3053">
        <v>0.15364245914112629</v>
      </c>
    </row>
    <row r="3054" spans="1:29" x14ac:dyDescent="0.25">
      <c r="A3054" s="1">
        <v>36656</v>
      </c>
      <c r="B3054">
        <v>0.13986226838703181</v>
      </c>
      <c r="C3054">
        <v>0.16118370591435621</v>
      </c>
      <c r="D3054">
        <v>0.1220794815344512</v>
      </c>
      <c r="E3054">
        <v>0.15670958265215951</v>
      </c>
      <c r="F3054">
        <v>0.22300436380325259</v>
      </c>
      <c r="G3054">
        <v>0.12775602639911829</v>
      </c>
      <c r="H3054">
        <v>0.14146954069065151</v>
      </c>
      <c r="I3054">
        <v>0.1169693011645169</v>
      </c>
      <c r="J3054">
        <v>0.1551832587944883</v>
      </c>
      <c r="K3054">
        <v>0.16170824302888689</v>
      </c>
      <c r="L3054">
        <v>0.15968360900483139</v>
      </c>
      <c r="M3054">
        <v>0.17068389157654759</v>
      </c>
      <c r="N3054">
        <v>0.16192156224633991</v>
      </c>
      <c r="O3054">
        <v>0.18519571842245139</v>
      </c>
      <c r="P3054">
        <v>0.1825133716972174</v>
      </c>
      <c r="Q3054">
        <v>0.15385535939956019</v>
      </c>
      <c r="R3054">
        <v>0.19506708402874059</v>
      </c>
      <c r="S3054">
        <v>0.14800617064517421</v>
      </c>
      <c r="T3054">
        <v>0.21088121077542549</v>
      </c>
      <c r="U3054">
        <v>0.152074145033119</v>
      </c>
      <c r="V3054">
        <v>0.16511846549306139</v>
      </c>
      <c r="W3054">
        <v>0.1728796694024799</v>
      </c>
      <c r="X3054">
        <v>0.17262683868254641</v>
      </c>
      <c r="Y3054">
        <v>0.1562995379973417</v>
      </c>
      <c r="Z3054">
        <v>0.14142666546775209</v>
      </c>
      <c r="AA3054">
        <v>0.20422962311103179</v>
      </c>
      <c r="AB3054">
        <v>0.17344343746913349</v>
      </c>
      <c r="AC3054">
        <v>0.15379892329172229</v>
      </c>
    </row>
    <row r="3055" spans="1:29" x14ac:dyDescent="0.25">
      <c r="A3055" s="1">
        <v>36657</v>
      </c>
      <c r="B3055">
        <v>0.13827800128953319</v>
      </c>
      <c r="C3055">
        <v>0.16047805045431321</v>
      </c>
      <c r="D3055">
        <v>0.12086331810241049</v>
      </c>
      <c r="E3055">
        <v>0.15561206802584479</v>
      </c>
      <c r="F3055">
        <v>0.21971269852435171</v>
      </c>
      <c r="G3055">
        <v>0.12654597041419269</v>
      </c>
      <c r="H3055">
        <v>0.14077510752078881</v>
      </c>
      <c r="I3055">
        <v>0.1160769042787554</v>
      </c>
      <c r="J3055">
        <v>0.1546777666915031</v>
      </c>
      <c r="K3055">
        <v>0.16045306302842249</v>
      </c>
      <c r="L3055">
        <v>0.15773715335005531</v>
      </c>
      <c r="M3055">
        <v>0.17015458438749911</v>
      </c>
      <c r="N3055">
        <v>0.16083063558084609</v>
      </c>
      <c r="O3055">
        <v>0.18348852433390819</v>
      </c>
      <c r="P3055">
        <v>0.18204571663762939</v>
      </c>
      <c r="Q3055">
        <v>0.15262079223181879</v>
      </c>
      <c r="R3055">
        <v>0.19242561706048589</v>
      </c>
      <c r="S3055">
        <v>0.14730222547202779</v>
      </c>
      <c r="T3055">
        <v>0.2082476173423411</v>
      </c>
      <c r="U3055">
        <v>0.15056924596400759</v>
      </c>
      <c r="V3055">
        <v>0.16343157196896871</v>
      </c>
      <c r="W3055">
        <v>0.17113119116334341</v>
      </c>
      <c r="X3055">
        <v>0.1709294372555335</v>
      </c>
      <c r="Y3055">
        <v>0.1557381393204324</v>
      </c>
      <c r="Z3055">
        <v>0.1405707178745241</v>
      </c>
      <c r="AA3055">
        <v>0.20189945474246351</v>
      </c>
      <c r="AB3055">
        <v>0.1715017761233206</v>
      </c>
      <c r="AC3055">
        <v>0.15235681293511319</v>
      </c>
    </row>
    <row r="3056" spans="1:29" x14ac:dyDescent="0.25">
      <c r="A3056" s="1">
        <v>36658</v>
      </c>
      <c r="B3056">
        <v>0.1368536412551106</v>
      </c>
      <c r="C3056">
        <v>0.16056341731509319</v>
      </c>
      <c r="D3056">
        <v>0.1201987483787253</v>
      </c>
      <c r="E3056">
        <v>0.15452092901500281</v>
      </c>
      <c r="F3056">
        <v>0.21649197951453431</v>
      </c>
      <c r="G3056">
        <v>0.12595696629018921</v>
      </c>
      <c r="H3056">
        <v>0.14045866882549371</v>
      </c>
      <c r="I3056">
        <v>0.11613790555913869</v>
      </c>
      <c r="J3056">
        <v>0.1543021741059557</v>
      </c>
      <c r="K3056">
        <v>0.15968683299792599</v>
      </c>
      <c r="L3056">
        <v>0.15626509603264299</v>
      </c>
      <c r="M3056">
        <v>0.16971851314095471</v>
      </c>
      <c r="N3056">
        <v>0.16019802062288499</v>
      </c>
      <c r="O3056">
        <v>0.18180540191692521</v>
      </c>
      <c r="P3056">
        <v>0.18167148546160389</v>
      </c>
      <c r="Q3056">
        <v>0.15137499092768281</v>
      </c>
      <c r="R3056">
        <v>0.19021224509109891</v>
      </c>
      <c r="S3056">
        <v>0.14696851567657301</v>
      </c>
      <c r="T3056">
        <v>0.20558705719390311</v>
      </c>
      <c r="U3056">
        <v>0.14890971585863691</v>
      </c>
      <c r="V3056">
        <v>0.16213778703176651</v>
      </c>
      <c r="W3056">
        <v>0.1698646361262888</v>
      </c>
      <c r="X3056">
        <v>0.16926240144856369</v>
      </c>
      <c r="Y3056">
        <v>0.15526418255072161</v>
      </c>
      <c r="Z3056">
        <v>0.1400405757920635</v>
      </c>
      <c r="AA3056">
        <v>0.19929316078321099</v>
      </c>
      <c r="AB3056">
        <v>0.16971978486774131</v>
      </c>
      <c r="AC3056">
        <v>0.15125066171098689</v>
      </c>
    </row>
    <row r="3057" spans="1:29" x14ac:dyDescent="0.25">
      <c r="A3057" s="1">
        <v>36659</v>
      </c>
      <c r="B3057">
        <v>0.13543955103769431</v>
      </c>
      <c r="C3057">
        <v>0.15998391712119739</v>
      </c>
      <c r="D3057">
        <v>0.119394934496917</v>
      </c>
      <c r="E3057">
        <v>0.1537670405932299</v>
      </c>
      <c r="F3057">
        <v>0.22053425168742291</v>
      </c>
      <c r="G3057">
        <v>0.1248090179914618</v>
      </c>
      <c r="H3057">
        <v>0.1400514284211567</v>
      </c>
      <c r="I3057">
        <v>0.11548718954086851</v>
      </c>
      <c r="J3057">
        <v>0.15391383771137029</v>
      </c>
      <c r="K3057">
        <v>0.158087355286959</v>
      </c>
      <c r="L3057">
        <v>0.15633876985935349</v>
      </c>
      <c r="M3057">
        <v>0.16936347471153529</v>
      </c>
      <c r="N3057">
        <v>0.15943478875521841</v>
      </c>
      <c r="O3057">
        <v>0.18073073567166581</v>
      </c>
      <c r="P3057">
        <v>0.181310686040693</v>
      </c>
      <c r="Q3057">
        <v>0.15047624239546309</v>
      </c>
      <c r="R3057">
        <v>0.19240329448362151</v>
      </c>
      <c r="S3057">
        <v>0.14644488145869419</v>
      </c>
      <c r="T3057">
        <v>0.20350025273203229</v>
      </c>
      <c r="U3057">
        <v>0.14793639585958629</v>
      </c>
      <c r="V3057">
        <v>0.1609485190162333</v>
      </c>
      <c r="W3057">
        <v>0.16844812716883861</v>
      </c>
      <c r="X3057">
        <v>0.1681907015708316</v>
      </c>
      <c r="Y3057">
        <v>0.15456173412931121</v>
      </c>
      <c r="Z3057">
        <v>0.13954974379852739</v>
      </c>
      <c r="AA3057">
        <v>0.19758366690973031</v>
      </c>
      <c r="AB3057">
        <v>0.16815255793896361</v>
      </c>
      <c r="AC3057">
        <v>0.15021577567449079</v>
      </c>
    </row>
    <row r="3058" spans="1:29" x14ac:dyDescent="0.25">
      <c r="A3058" s="1">
        <v>36660</v>
      </c>
      <c r="B3058">
        <v>0.13479117981343999</v>
      </c>
      <c r="C3058">
        <v>0.1595006966271279</v>
      </c>
      <c r="D3058">
        <v>0.1182066905569845</v>
      </c>
      <c r="E3058">
        <v>0.15308768487100011</v>
      </c>
      <c r="F3058">
        <v>0.21836482465217891</v>
      </c>
      <c r="G3058">
        <v>0.1236748161333981</v>
      </c>
      <c r="H3058">
        <v>0.13961085770198339</v>
      </c>
      <c r="I3058">
        <v>0.11463234489785749</v>
      </c>
      <c r="J3058">
        <v>0.15359871341882189</v>
      </c>
      <c r="K3058">
        <v>0.15671538235605131</v>
      </c>
      <c r="L3058">
        <v>0.15643872336019499</v>
      </c>
      <c r="M3058">
        <v>0.16894008158198559</v>
      </c>
      <c r="N3058">
        <v>0.15855409082281591</v>
      </c>
      <c r="O3058">
        <v>0.1795242647180457</v>
      </c>
      <c r="P3058">
        <v>0.1810055572786359</v>
      </c>
      <c r="Q3058">
        <v>0.14983900960735111</v>
      </c>
      <c r="R3058">
        <v>0.1925683312648569</v>
      </c>
      <c r="S3058">
        <v>0.14613403745633591</v>
      </c>
      <c r="T3058">
        <v>0.20220756131484871</v>
      </c>
      <c r="U3058">
        <v>0.14767584769581579</v>
      </c>
      <c r="V3058">
        <v>0.15997241980779661</v>
      </c>
      <c r="W3058">
        <v>0.16736582267488909</v>
      </c>
      <c r="X3058">
        <v>0.16695196469471271</v>
      </c>
      <c r="Y3058">
        <v>0.15411483487631669</v>
      </c>
      <c r="Z3058">
        <v>0.13925428862934719</v>
      </c>
      <c r="AA3058">
        <v>0.19642462752911899</v>
      </c>
      <c r="AB3058">
        <v>0.16695478425889171</v>
      </c>
      <c r="AC3058">
        <v>0.1496818981137962</v>
      </c>
    </row>
    <row r="3059" spans="1:29" x14ac:dyDescent="0.25">
      <c r="A3059" s="1">
        <v>36661</v>
      </c>
      <c r="B3059">
        <v>0.13392022003759421</v>
      </c>
      <c r="C3059">
        <v>0.1590522602390767</v>
      </c>
      <c r="D3059">
        <v>0.11751509197083659</v>
      </c>
      <c r="E3059">
        <v>0.15245987609914191</v>
      </c>
      <c r="F3059">
        <v>0.2159696163669349</v>
      </c>
      <c r="G3059">
        <v>0.1227760708844866</v>
      </c>
      <c r="H3059">
        <v>0.13919376412491621</v>
      </c>
      <c r="I3059">
        <v>0.1143110516079628</v>
      </c>
      <c r="J3059">
        <v>0.1534717782100441</v>
      </c>
      <c r="K3059">
        <v>0.15603729955803161</v>
      </c>
      <c r="L3059">
        <v>0.15501959791366801</v>
      </c>
      <c r="M3059">
        <v>0.1685673164488376</v>
      </c>
      <c r="N3059">
        <v>0.157910352498635</v>
      </c>
      <c r="O3059">
        <v>0.17868056345202771</v>
      </c>
      <c r="P3059">
        <v>0.1807602580935011</v>
      </c>
      <c r="Q3059">
        <v>0.14920346370540849</v>
      </c>
      <c r="R3059">
        <v>0.19067307392844501</v>
      </c>
      <c r="S3059">
        <v>0.1458887289345806</v>
      </c>
      <c r="T3059">
        <v>0.20078407333535209</v>
      </c>
      <c r="U3059">
        <v>0.14701739385585399</v>
      </c>
      <c r="V3059">
        <v>0.15922951122798881</v>
      </c>
      <c r="W3059">
        <v>0.16664266772615599</v>
      </c>
      <c r="X3059">
        <v>0.16621190800207439</v>
      </c>
      <c r="Y3059">
        <v>0.15367246667008069</v>
      </c>
      <c r="Z3059">
        <v>0.13897002038482351</v>
      </c>
      <c r="AA3059">
        <v>0.19491558814850771</v>
      </c>
      <c r="AB3059">
        <v>0.16581322193216419</v>
      </c>
      <c r="AC3059">
        <v>0.14894745355957201</v>
      </c>
    </row>
    <row r="3060" spans="1:29" x14ac:dyDescent="0.25">
      <c r="A3060" s="1">
        <v>36662</v>
      </c>
      <c r="B3060">
        <v>0.13298616502365329</v>
      </c>
      <c r="C3060">
        <v>0.1584670313981954</v>
      </c>
      <c r="D3060">
        <v>0.1168881210442632</v>
      </c>
      <c r="E3060">
        <v>0.15173322117343771</v>
      </c>
      <c r="F3060">
        <v>0.21481698620669079</v>
      </c>
      <c r="G3060">
        <v>0.1219342700800196</v>
      </c>
      <c r="H3060">
        <v>0.13876525095718761</v>
      </c>
      <c r="I3060">
        <v>0.1145835083180681</v>
      </c>
      <c r="J3060">
        <v>0.15331832957772201</v>
      </c>
      <c r="K3060">
        <v>0.15536171676001179</v>
      </c>
      <c r="L3060">
        <v>0.15405902509871991</v>
      </c>
      <c r="M3060">
        <v>0.1681938466391302</v>
      </c>
      <c r="N3060">
        <v>0.15728852775470101</v>
      </c>
      <c r="O3060">
        <v>0.17755352885267639</v>
      </c>
      <c r="P3060">
        <v>0.18050211377132711</v>
      </c>
      <c r="Q3060">
        <v>0.14834264307819109</v>
      </c>
      <c r="R3060">
        <v>0.18887487541556269</v>
      </c>
      <c r="S3060">
        <v>0.14564119269005291</v>
      </c>
      <c r="T3060">
        <v>0.19924872968575219</v>
      </c>
      <c r="U3060">
        <v>0.14628450181364511</v>
      </c>
      <c r="V3060">
        <v>0.15852361563519429</v>
      </c>
      <c r="W3060">
        <v>0.16581046105328509</v>
      </c>
      <c r="X3060">
        <v>0.16533650648184969</v>
      </c>
      <c r="Y3060">
        <v>0.15322545560670189</v>
      </c>
      <c r="Z3060">
        <v>0.13866097337923791</v>
      </c>
      <c r="AA3060">
        <v>0.19317344065978839</v>
      </c>
      <c r="AB3060">
        <v>0.1646327172977444</v>
      </c>
      <c r="AC3060">
        <v>0.14816006782887711</v>
      </c>
    </row>
    <row r="3061" spans="1:29" x14ac:dyDescent="0.25">
      <c r="A3061" s="1">
        <v>36663</v>
      </c>
      <c r="B3061">
        <v>0.13289258901920589</v>
      </c>
      <c r="C3061">
        <v>0.15818691208944469</v>
      </c>
      <c r="D3061">
        <v>0.1169610327694314</v>
      </c>
      <c r="E3061">
        <v>0.1512787141336088</v>
      </c>
      <c r="F3061">
        <v>0.21196552792144679</v>
      </c>
      <c r="G3061">
        <v>0.1215194643660762</v>
      </c>
      <c r="H3061">
        <v>0.13909652849541379</v>
      </c>
      <c r="I3061">
        <v>0.1152921964210306</v>
      </c>
      <c r="J3061">
        <v>0.15351721628872789</v>
      </c>
      <c r="K3061">
        <v>0.1547322920874406</v>
      </c>
      <c r="L3061">
        <v>0.15272937333640349</v>
      </c>
      <c r="M3061">
        <v>0.1680434456103235</v>
      </c>
      <c r="N3061">
        <v>0.15762709875427891</v>
      </c>
      <c r="O3061">
        <v>0.1763348275866583</v>
      </c>
      <c r="P3061">
        <v>0.18049821413523859</v>
      </c>
      <c r="Q3061">
        <v>0.14754388898547571</v>
      </c>
      <c r="R3061">
        <v>0.18684800043209199</v>
      </c>
      <c r="S3061">
        <v>0.14588966407961779</v>
      </c>
      <c r="T3061">
        <v>0.19762240665470929</v>
      </c>
      <c r="U3061">
        <v>0.14546818280514401</v>
      </c>
      <c r="V3061">
        <v>0.15769856419824371</v>
      </c>
      <c r="W3061">
        <v>0.1649099673761284</v>
      </c>
      <c r="X3061">
        <v>0.1644424457322522</v>
      </c>
      <c r="Y3061">
        <v>0.15321429044921109</v>
      </c>
      <c r="Z3061">
        <v>0.13895655743066329</v>
      </c>
      <c r="AA3061">
        <v>0.1912806174953933</v>
      </c>
      <c r="AB3061">
        <v>0.1636963875966527</v>
      </c>
      <c r="AC3061">
        <v>0.1484619169574706</v>
      </c>
    </row>
    <row r="3062" spans="1:29" x14ac:dyDescent="0.25">
      <c r="A3062" s="1">
        <v>36664</v>
      </c>
      <c r="B3062">
        <v>0.13289663206237781</v>
      </c>
      <c r="C3062">
        <v>0.15789051919578839</v>
      </c>
      <c r="D3062">
        <v>0.116967987047791</v>
      </c>
      <c r="E3062">
        <v>0.15101228401685679</v>
      </c>
      <c r="F3062">
        <v>0.20947461651120269</v>
      </c>
      <c r="G3062">
        <v>0.12095049198546599</v>
      </c>
      <c r="H3062">
        <v>0.13942403244873439</v>
      </c>
      <c r="I3062">
        <v>0.11589607272339721</v>
      </c>
      <c r="J3062">
        <v>0.15373078553941641</v>
      </c>
      <c r="K3062">
        <v>0.15398486741486939</v>
      </c>
      <c r="L3062">
        <v>0.15103265951425321</v>
      </c>
      <c r="M3062">
        <v>0.1682767288779006</v>
      </c>
      <c r="N3062">
        <v>0.1579064104945975</v>
      </c>
      <c r="O3062">
        <v>0.1764161263206403</v>
      </c>
      <c r="P3062">
        <v>0.18049325066936289</v>
      </c>
      <c r="Q3062">
        <v>0.14718854148616689</v>
      </c>
      <c r="R3062">
        <v>0.18502847838979791</v>
      </c>
      <c r="S3062">
        <v>0.14611585824146001</v>
      </c>
      <c r="T3062">
        <v>0.196641959912326</v>
      </c>
      <c r="U3062">
        <v>0.1451167514370923</v>
      </c>
      <c r="V3062">
        <v>0.15688933268207181</v>
      </c>
      <c r="W3062">
        <v>0.1646366288713855</v>
      </c>
      <c r="X3062">
        <v>0.16386821256886139</v>
      </c>
      <c r="Y3062">
        <v>0.15322669672029191</v>
      </c>
      <c r="Z3062">
        <v>0.1392784689157171</v>
      </c>
      <c r="AA3062">
        <v>0.18987090243910651</v>
      </c>
      <c r="AB3062">
        <v>0.16284178866479171</v>
      </c>
      <c r="AC3062">
        <v>0.14881082490959349</v>
      </c>
    </row>
    <row r="3063" spans="1:29" x14ac:dyDescent="0.25">
      <c r="A3063" s="1">
        <v>36665</v>
      </c>
      <c r="B3063">
        <v>0.13285760400699331</v>
      </c>
      <c r="C3063">
        <v>0.15766843259946711</v>
      </c>
      <c r="D3063">
        <v>0.11696844449436319</v>
      </c>
      <c r="E3063">
        <v>0.1508248844536525</v>
      </c>
      <c r="F3063">
        <v>0.2091997207259586</v>
      </c>
      <c r="G3063">
        <v>0.120503741827078</v>
      </c>
      <c r="H3063">
        <v>0.13969112272838041</v>
      </c>
      <c r="I3063">
        <v>0.116361036577697</v>
      </c>
      <c r="J3063">
        <v>0.15393686176568169</v>
      </c>
      <c r="K3063">
        <v>0.15338323189693631</v>
      </c>
      <c r="L3063">
        <v>0.15020765621841869</v>
      </c>
      <c r="M3063">
        <v>0.16834343352383241</v>
      </c>
      <c r="N3063">
        <v>0.1578273072354805</v>
      </c>
      <c r="O3063">
        <v>0.1758074054800659</v>
      </c>
      <c r="P3063">
        <v>0.18052082413327031</v>
      </c>
      <c r="Q3063">
        <v>0.14780735235340209</v>
      </c>
      <c r="R3063">
        <v>0.1866780739945626</v>
      </c>
      <c r="S3063">
        <v>0.1462113783034808</v>
      </c>
      <c r="T3063">
        <v>0.1958580294121452</v>
      </c>
      <c r="U3063">
        <v>0.14548931768427531</v>
      </c>
      <c r="V3063">
        <v>0.15735133376848351</v>
      </c>
      <c r="W3063">
        <v>0.16511943600544449</v>
      </c>
      <c r="X3063">
        <v>0.1633684425587841</v>
      </c>
      <c r="Y3063">
        <v>0.1532371373801957</v>
      </c>
      <c r="Z3063">
        <v>0.1393846750467474</v>
      </c>
      <c r="AA3063">
        <v>0.18927379832530011</v>
      </c>
      <c r="AB3063">
        <v>0.16219186362193039</v>
      </c>
      <c r="AC3063">
        <v>0.14893888615961989</v>
      </c>
    </row>
    <row r="3064" spans="1:29" x14ac:dyDescent="0.25">
      <c r="A3064" s="1">
        <v>36666</v>
      </c>
      <c r="B3064">
        <v>0.13285429023732309</v>
      </c>
      <c r="C3064">
        <v>0.15738950638050431</v>
      </c>
      <c r="D3064">
        <v>0.11699044449412679</v>
      </c>
      <c r="E3064">
        <v>0.15059479258275579</v>
      </c>
      <c r="F3064">
        <v>0.21146701244071461</v>
      </c>
      <c r="G3064">
        <v>0.1202569916686901</v>
      </c>
      <c r="H3064">
        <v>0.1399619865929321</v>
      </c>
      <c r="I3064">
        <v>0.1167704857261145</v>
      </c>
      <c r="J3064">
        <v>0.15415444592845479</v>
      </c>
      <c r="K3064">
        <v>0.1542190963790033</v>
      </c>
      <c r="L3064">
        <v>0.15078972027379101</v>
      </c>
      <c r="M3064">
        <v>0.16842524233643111</v>
      </c>
      <c r="N3064">
        <v>0.1578086978035238</v>
      </c>
      <c r="O3064">
        <v>0.17516535130615821</v>
      </c>
      <c r="P3064">
        <v>0.18055105717164571</v>
      </c>
      <c r="Q3064">
        <v>0.14790006431953839</v>
      </c>
      <c r="R3064">
        <v>0.1860210519522684</v>
      </c>
      <c r="S3064">
        <v>0.14631160133579879</v>
      </c>
      <c r="T3064">
        <v>0.19505579994289221</v>
      </c>
      <c r="U3064">
        <v>0.14527677157190749</v>
      </c>
      <c r="V3064">
        <v>0.1579318413484016</v>
      </c>
      <c r="W3064">
        <v>0.1652733638291585</v>
      </c>
      <c r="X3064">
        <v>0.16297212082456869</v>
      </c>
      <c r="Y3064">
        <v>0.15326079232581369</v>
      </c>
      <c r="Z3064">
        <v>0.13948712011583081</v>
      </c>
      <c r="AA3064">
        <v>0.18917399150879111</v>
      </c>
      <c r="AB3064">
        <v>0.16175588088676129</v>
      </c>
      <c r="AC3064">
        <v>0.14910812388023459</v>
      </c>
    </row>
    <row r="3065" spans="1:29" x14ac:dyDescent="0.25">
      <c r="A3065" s="1">
        <v>36667</v>
      </c>
      <c r="B3065">
        <v>0.13263430980098631</v>
      </c>
      <c r="C3065">
        <v>0.15715468393512619</v>
      </c>
      <c r="D3065">
        <v>0.11718359792407659</v>
      </c>
      <c r="E3065">
        <v>0.15047162378878221</v>
      </c>
      <c r="F3065">
        <v>0.21181924842896391</v>
      </c>
      <c r="G3065">
        <v>0.1199577187679611</v>
      </c>
      <c r="H3065">
        <v>0.14024134102352159</v>
      </c>
      <c r="I3065">
        <v>0.11734654160780961</v>
      </c>
      <c r="J3065">
        <v>0.15440060151979951</v>
      </c>
      <c r="K3065">
        <v>0.15387408767921559</v>
      </c>
      <c r="L3065">
        <v>0.1509719986739724</v>
      </c>
      <c r="M3065">
        <v>0.16852736364902951</v>
      </c>
      <c r="N3065">
        <v>0.15775374987898169</v>
      </c>
      <c r="O3065">
        <v>0.17435663046558381</v>
      </c>
      <c r="P3065">
        <v>0.1805993753164041</v>
      </c>
      <c r="Q3065">
        <v>0.1472894795823779</v>
      </c>
      <c r="R3065">
        <v>0.18562112481109541</v>
      </c>
      <c r="S3065">
        <v>0.14643694606207519</v>
      </c>
      <c r="T3065">
        <v>0.19448320964889709</v>
      </c>
      <c r="U3065">
        <v>0.14469287714493309</v>
      </c>
      <c r="V3065">
        <v>0.1578924088772693</v>
      </c>
      <c r="W3065">
        <v>0.16450272268735541</v>
      </c>
      <c r="X3065">
        <v>0.16279045426276709</v>
      </c>
      <c r="Y3065">
        <v>0.1533030187000031</v>
      </c>
      <c r="Z3065">
        <v>0.13962075987517969</v>
      </c>
      <c r="AA3065">
        <v>0.18845323874633599</v>
      </c>
      <c r="AB3065">
        <v>0.1611381673823615</v>
      </c>
      <c r="AC3065">
        <v>0.14931265571849631</v>
      </c>
    </row>
    <row r="3066" spans="1:29" x14ac:dyDescent="0.25">
      <c r="A3066" s="1">
        <v>36668</v>
      </c>
      <c r="B3066">
        <v>0.1322640683465704</v>
      </c>
      <c r="C3066">
        <v>0.15717524529218321</v>
      </c>
      <c r="D3066">
        <v>0.11763207050296259</v>
      </c>
      <c r="E3066">
        <v>0.15018261665640389</v>
      </c>
      <c r="F3066">
        <v>0.21030507816721339</v>
      </c>
      <c r="G3066">
        <v>0.11968344586723199</v>
      </c>
      <c r="H3066">
        <v>0.1405125561157968</v>
      </c>
      <c r="I3066">
        <v>0.118357523960093</v>
      </c>
      <c r="J3066">
        <v>0.15472218178828931</v>
      </c>
      <c r="K3066">
        <v>0.15352307897942799</v>
      </c>
      <c r="L3066">
        <v>0.15012993496889071</v>
      </c>
      <c r="M3066">
        <v>0.16866481607579331</v>
      </c>
      <c r="N3066">
        <v>0.15774664146061229</v>
      </c>
      <c r="O3066">
        <v>0.17345624295834269</v>
      </c>
      <c r="P3066">
        <v>0.18069995912485151</v>
      </c>
      <c r="Q3066">
        <v>0.14668520741274579</v>
      </c>
      <c r="R3066">
        <v>0.18441016825815759</v>
      </c>
      <c r="S3066">
        <v>0.14673245162857521</v>
      </c>
      <c r="T3066">
        <v>0.1936828110308931</v>
      </c>
      <c r="U3066">
        <v>0.1442733238369481</v>
      </c>
      <c r="V3066">
        <v>0.1573237556269162</v>
      </c>
      <c r="W3066">
        <v>0.1637404270388812</v>
      </c>
      <c r="X3066">
        <v>0.1622070635630346</v>
      </c>
      <c r="Y3066">
        <v>0.15332541071758959</v>
      </c>
      <c r="Z3066">
        <v>0.13959718358546899</v>
      </c>
      <c r="AA3066">
        <v>0.18713789138928641</v>
      </c>
      <c r="AB3066">
        <v>0.16052237695488469</v>
      </c>
      <c r="AC3066">
        <v>0.14941367789934709</v>
      </c>
    </row>
    <row r="3067" spans="1:29" x14ac:dyDescent="0.25">
      <c r="A3067" s="1">
        <v>36669</v>
      </c>
      <c r="B3067">
        <v>0.13189858879691641</v>
      </c>
      <c r="C3067">
        <v>0.15719014627188169</v>
      </c>
      <c r="D3067">
        <v>0.11786591542227411</v>
      </c>
      <c r="E3067">
        <v>0.14989091721633341</v>
      </c>
      <c r="F3067">
        <v>0.20871317353046279</v>
      </c>
      <c r="G3067">
        <v>0.1194251451887253</v>
      </c>
      <c r="H3067">
        <v>0.14078329950995891</v>
      </c>
      <c r="I3067">
        <v>0.1189291680770823</v>
      </c>
      <c r="J3067">
        <v>0.15504376205677919</v>
      </c>
      <c r="K3067">
        <v>0.15316357027964031</v>
      </c>
      <c r="L3067">
        <v>0.14916945021117761</v>
      </c>
      <c r="M3067">
        <v>0.1688064351692237</v>
      </c>
      <c r="N3067">
        <v>0.1577077429187862</v>
      </c>
      <c r="O3067">
        <v>0.172564188784435</v>
      </c>
      <c r="P3067">
        <v>0.18079575569925621</v>
      </c>
      <c r="Q3067">
        <v>0.14608917700135529</v>
      </c>
      <c r="R3067">
        <v>0.18322053523463169</v>
      </c>
      <c r="S3067">
        <v>0.14688340273962949</v>
      </c>
      <c r="T3067">
        <v>0.19251411344381719</v>
      </c>
      <c r="U3067">
        <v>0.14386753457390691</v>
      </c>
      <c r="V3067">
        <v>0.15675088159734221</v>
      </c>
      <c r="W3067">
        <v>0.16297209690764849</v>
      </c>
      <c r="X3067">
        <v>0.16162625907019851</v>
      </c>
      <c r="Y3067">
        <v>0.15335601702089019</v>
      </c>
      <c r="Z3067">
        <v>0.13958489048159919</v>
      </c>
      <c r="AA3067">
        <v>0.185753625113318</v>
      </c>
      <c r="AB3067">
        <v>0.15993206729663881</v>
      </c>
      <c r="AC3067">
        <v>0.1495102883154919</v>
      </c>
    </row>
    <row r="3068" spans="1:29" x14ac:dyDescent="0.25">
      <c r="A3068" s="1">
        <v>36670</v>
      </c>
      <c r="B3068">
        <v>0.13150903013501389</v>
      </c>
      <c r="C3068">
        <v>0.15717981140252371</v>
      </c>
      <c r="D3068">
        <v>0.11899044526364121</v>
      </c>
      <c r="E3068">
        <v>0.1495915254685706</v>
      </c>
      <c r="F3068">
        <v>0.2072534279907251</v>
      </c>
      <c r="G3068">
        <v>0.1208050044686426</v>
      </c>
      <c r="H3068">
        <v>0.14107278255119871</v>
      </c>
      <c r="I3068">
        <v>0.1199468267288727</v>
      </c>
      <c r="J3068">
        <v>0.15533637407130091</v>
      </c>
      <c r="K3068">
        <v>0.1518539694603947</v>
      </c>
      <c r="L3068">
        <v>0.1479311949887315</v>
      </c>
      <c r="M3068">
        <v>0.1689459709293209</v>
      </c>
      <c r="N3068">
        <v>0.15824977747256039</v>
      </c>
      <c r="O3068">
        <v>0.17181503941205109</v>
      </c>
      <c r="P3068">
        <v>0.18087931823110781</v>
      </c>
      <c r="Q3068">
        <v>0.14550111362293189</v>
      </c>
      <c r="R3068">
        <v>0.1820002620465401</v>
      </c>
      <c r="S3068">
        <v>0.14713284069376359</v>
      </c>
      <c r="T3068">
        <v>0.1913832592893083</v>
      </c>
      <c r="U3068">
        <v>0.1434505093558095</v>
      </c>
      <c r="V3068">
        <v>0.1559695536754637</v>
      </c>
      <c r="W3068">
        <v>0.16221412348282921</v>
      </c>
      <c r="X3068">
        <v>0.1612349347180094</v>
      </c>
      <c r="Y3068">
        <v>0.15337483760990511</v>
      </c>
      <c r="Z3068">
        <v>0.13964505270196101</v>
      </c>
      <c r="AA3068">
        <v>0.18423990617036731</v>
      </c>
      <c r="AB3068">
        <v>0.16006672743647599</v>
      </c>
      <c r="AC3068">
        <v>0.14930202816921101</v>
      </c>
    </row>
    <row r="3069" spans="1:29" x14ac:dyDescent="0.25">
      <c r="A3069" s="1">
        <v>36671</v>
      </c>
      <c r="B3069">
        <v>0.13139328099692091</v>
      </c>
      <c r="C3069">
        <v>0.15686681020383489</v>
      </c>
      <c r="D3069">
        <v>0.12013864531777441</v>
      </c>
      <c r="E3069">
        <v>0.14925646989376551</v>
      </c>
      <c r="F3069">
        <v>0.20683274495098741</v>
      </c>
      <c r="G3069">
        <v>0.1241223637485601</v>
      </c>
      <c r="H3069">
        <v>0.1413580203094196</v>
      </c>
      <c r="I3069">
        <v>0.120976985380663</v>
      </c>
      <c r="J3069">
        <v>0.15522350422852499</v>
      </c>
      <c r="K3069">
        <v>0.15772986864114921</v>
      </c>
      <c r="L3069">
        <v>0.1484146502926014</v>
      </c>
      <c r="M3069">
        <v>0.16897638913570781</v>
      </c>
      <c r="N3069">
        <v>0.15880354042139641</v>
      </c>
      <c r="O3069">
        <v>0.17110755670633401</v>
      </c>
      <c r="P3069">
        <v>0.1809347998869254</v>
      </c>
      <c r="Q3069">
        <v>0.14503646573620779</v>
      </c>
      <c r="R3069">
        <v>0.1810182241525661</v>
      </c>
      <c r="S3069">
        <v>0.1473859915191848</v>
      </c>
      <c r="T3069">
        <v>0.1902518896708818</v>
      </c>
      <c r="U3069">
        <v>0.14309716704287659</v>
      </c>
      <c r="V3069">
        <v>0.15774536861072799</v>
      </c>
      <c r="W3069">
        <v>0.16157683971318221</v>
      </c>
      <c r="X3069">
        <v>0.1610108517451305</v>
      </c>
      <c r="Y3069">
        <v>0.15333319036868329</v>
      </c>
      <c r="Z3069">
        <v>0.13971649810816361</v>
      </c>
      <c r="AA3069">
        <v>0.182958619659849</v>
      </c>
      <c r="AB3069">
        <v>0.16027782988400549</v>
      </c>
      <c r="AC3069">
        <v>0.1491820033170477</v>
      </c>
    </row>
    <row r="3070" spans="1:29" x14ac:dyDescent="0.25">
      <c r="A3070" s="1">
        <v>36672</v>
      </c>
      <c r="B3070">
        <v>0.13322202178225939</v>
      </c>
      <c r="C3070">
        <v>0.15653116749571219</v>
      </c>
      <c r="D3070">
        <v>0.12081850627093731</v>
      </c>
      <c r="E3070">
        <v>0.14901256816511441</v>
      </c>
      <c r="F3070">
        <v>0.20637220926605421</v>
      </c>
      <c r="G3070">
        <v>0.1236556639003807</v>
      </c>
      <c r="H3070">
        <v>0.14165976750160281</v>
      </c>
      <c r="I3070">
        <v>0.12164935568021271</v>
      </c>
      <c r="J3070">
        <v>0.1550991264492414</v>
      </c>
      <c r="K3070">
        <v>0.16201074825096751</v>
      </c>
      <c r="L3070">
        <v>0.16376029112461121</v>
      </c>
      <c r="M3070">
        <v>0.1689979531754281</v>
      </c>
      <c r="N3070">
        <v>0.16015090601604401</v>
      </c>
      <c r="O3070">
        <v>0.17237281375954791</v>
      </c>
      <c r="P3070">
        <v>0.1809940049469983</v>
      </c>
      <c r="Q3070">
        <v>0.14524654312420879</v>
      </c>
      <c r="R3070">
        <v>0.18154948687479749</v>
      </c>
      <c r="S3070">
        <v>0.1477647077068279</v>
      </c>
      <c r="T3070">
        <v>0.1895531773665986</v>
      </c>
      <c r="U3070">
        <v>0.1427820269771346</v>
      </c>
      <c r="V3070">
        <v>0.16619089810623949</v>
      </c>
      <c r="W3070">
        <v>0.16312405384131839</v>
      </c>
      <c r="X3070">
        <v>0.16267410901264401</v>
      </c>
      <c r="Y3070">
        <v>0.15343404312746131</v>
      </c>
      <c r="Z3070">
        <v>0.14018323878054251</v>
      </c>
      <c r="AA3070">
        <v>0.18162580994436761</v>
      </c>
      <c r="AB3070">
        <v>0.16293458892175949</v>
      </c>
      <c r="AC3070">
        <v>0.14952080199429621</v>
      </c>
    </row>
    <row r="3071" spans="1:29" x14ac:dyDescent="0.25">
      <c r="A3071" s="1">
        <v>36673</v>
      </c>
      <c r="B3071">
        <v>0.13288833862613911</v>
      </c>
      <c r="C3071">
        <v>0.1562709349947595</v>
      </c>
      <c r="D3071">
        <v>0.1215494325829502</v>
      </c>
      <c r="E3071">
        <v>0.14883864929744889</v>
      </c>
      <c r="F3071">
        <v>0.2053183231289773</v>
      </c>
      <c r="G3071">
        <v>0.12364440382758821</v>
      </c>
      <c r="H3071">
        <v>0.14215788569935439</v>
      </c>
      <c r="I3071">
        <v>0.1224253870464614</v>
      </c>
      <c r="J3071">
        <v>0.15494309083134811</v>
      </c>
      <c r="K3071">
        <v>0.1624620590947953</v>
      </c>
      <c r="L3071">
        <v>0.16361423335228081</v>
      </c>
      <c r="M3071">
        <v>0.1690251765352912</v>
      </c>
      <c r="N3071">
        <v>0.16050699404933791</v>
      </c>
      <c r="O3071">
        <v>0.17162490153811419</v>
      </c>
      <c r="P3071">
        <v>0.18103344380047509</v>
      </c>
      <c r="Q3071">
        <v>0.14476151871440929</v>
      </c>
      <c r="R3071">
        <v>0.18040979962599599</v>
      </c>
      <c r="S3071">
        <v>0.14803364547269091</v>
      </c>
      <c r="T3071">
        <v>0.18888045735995021</v>
      </c>
      <c r="U3071">
        <v>0.14292853992479981</v>
      </c>
      <c r="V3071">
        <v>0.1656395218334118</v>
      </c>
      <c r="W3071">
        <v>0.16245568778355901</v>
      </c>
      <c r="X3071">
        <v>0.1619588210752344</v>
      </c>
      <c r="Y3071">
        <v>0.15349578211313911</v>
      </c>
      <c r="Z3071">
        <v>0.14054855474031561</v>
      </c>
      <c r="AA3071">
        <v>0.18033552541477571</v>
      </c>
      <c r="AB3071">
        <v>0.16226257966535571</v>
      </c>
      <c r="AC3071">
        <v>0.1490768119969158</v>
      </c>
    </row>
    <row r="3072" spans="1:29" x14ac:dyDescent="0.25">
      <c r="A3072" s="1">
        <v>36674</v>
      </c>
      <c r="B3072">
        <v>0.1325963221366854</v>
      </c>
      <c r="C3072">
        <v>0.15602909872022189</v>
      </c>
      <c r="D3072">
        <v>0.1222713163417715</v>
      </c>
      <c r="E3072">
        <v>0.1486754996605526</v>
      </c>
      <c r="F3072">
        <v>0.20414568699190039</v>
      </c>
      <c r="G3072">
        <v>0.1230636993103513</v>
      </c>
      <c r="H3072">
        <v>0.14265553219899291</v>
      </c>
      <c r="I3072">
        <v>0.1231407566480042</v>
      </c>
      <c r="J3072">
        <v>0.1548064996578993</v>
      </c>
      <c r="K3072">
        <v>0.16145286993862321</v>
      </c>
      <c r="L3072">
        <v>0.15885304400100289</v>
      </c>
      <c r="M3072">
        <v>0.1689208618408102</v>
      </c>
      <c r="N3072">
        <v>0.1606485759097924</v>
      </c>
      <c r="O3072">
        <v>0.17106865598334731</v>
      </c>
      <c r="P3072">
        <v>0.1810861805262923</v>
      </c>
      <c r="Q3072">
        <v>0.144280340458456</v>
      </c>
      <c r="R3072">
        <v>0.1792759947301355</v>
      </c>
      <c r="S3072">
        <v>0.14831099908013831</v>
      </c>
      <c r="T3072">
        <v>0.18788918065227109</v>
      </c>
      <c r="U3072">
        <v>0.1425183112994314</v>
      </c>
      <c r="V3072">
        <v>0.1635511325735714</v>
      </c>
      <c r="W3072">
        <v>0.16189852862235121</v>
      </c>
      <c r="X3072">
        <v>0.16137715382747991</v>
      </c>
      <c r="Y3072">
        <v>0.15355037824167411</v>
      </c>
      <c r="Z3072">
        <v>0.14081519813371679</v>
      </c>
      <c r="AA3072">
        <v>0.17897497061491369</v>
      </c>
      <c r="AB3072">
        <v>0.1612453781012598</v>
      </c>
      <c r="AC3072">
        <v>0.1486592925877708</v>
      </c>
    </row>
    <row r="3073" spans="1:29" x14ac:dyDescent="0.25">
      <c r="A3073" s="1">
        <v>36675</v>
      </c>
      <c r="B3073">
        <v>0.13228984525935331</v>
      </c>
      <c r="C3073">
        <v>0.1558106115022882</v>
      </c>
      <c r="D3073">
        <v>0.12257225094753341</v>
      </c>
      <c r="E3073">
        <v>0.14846024241816011</v>
      </c>
      <c r="F3073">
        <v>0.20284224110533111</v>
      </c>
      <c r="G3073">
        <v>0.12262626102986381</v>
      </c>
      <c r="H3073">
        <v>0.14278057622679491</v>
      </c>
      <c r="I3073">
        <v>0.12349536790880759</v>
      </c>
      <c r="J3073">
        <v>0.1546746703892124</v>
      </c>
      <c r="K3073">
        <v>0.1607303578942248</v>
      </c>
      <c r="L3073">
        <v>0.15685202523032771</v>
      </c>
      <c r="M3073">
        <v>0.16882748464632921</v>
      </c>
      <c r="N3073">
        <v>0.16068962273530141</v>
      </c>
      <c r="O3073">
        <v>0.17065277374578919</v>
      </c>
      <c r="P3073">
        <v>0.18114104491168401</v>
      </c>
      <c r="Q3073">
        <v>0.1438398757011228</v>
      </c>
      <c r="R3073">
        <v>0.1780970517793613</v>
      </c>
      <c r="S3073">
        <v>0.14851151750290831</v>
      </c>
      <c r="T3073">
        <v>0.1872958403209822</v>
      </c>
      <c r="U3073">
        <v>0.1421374789366652</v>
      </c>
      <c r="V3073">
        <v>0.16267698274265241</v>
      </c>
      <c r="W3073">
        <v>0.16150422897696309</v>
      </c>
      <c r="X3073">
        <v>0.16102959917349899</v>
      </c>
      <c r="Y3073">
        <v>0.15361818865592319</v>
      </c>
      <c r="Z3073">
        <v>0.1407402414645702</v>
      </c>
      <c r="AA3073">
        <v>0.1780289284020031</v>
      </c>
      <c r="AB3073">
        <v>0.16080593398359239</v>
      </c>
      <c r="AC3073">
        <v>0.1485258677474946</v>
      </c>
    </row>
    <row r="3074" spans="1:29" x14ac:dyDescent="0.25">
      <c r="A3074" s="1">
        <v>36676</v>
      </c>
      <c r="B3074">
        <v>0.13194765409630699</v>
      </c>
      <c r="C3074">
        <v>0.1555640582466184</v>
      </c>
      <c r="D3074">
        <v>0.1228896749149974</v>
      </c>
      <c r="E3074">
        <v>0.14821113902192151</v>
      </c>
      <c r="F3074">
        <v>0.20602824834376179</v>
      </c>
      <c r="G3074">
        <v>0.1221985449715986</v>
      </c>
      <c r="H3074">
        <v>0.14290609195271001</v>
      </c>
      <c r="I3074">
        <v>0.12386983211078741</v>
      </c>
      <c r="J3074">
        <v>0.1545202220729063</v>
      </c>
      <c r="K3074">
        <v>0.1600228458498264</v>
      </c>
      <c r="L3074">
        <v>0.1573529801438629</v>
      </c>
      <c r="M3074">
        <v>0.16872837828518161</v>
      </c>
      <c r="N3074">
        <v>0.1607183238817983</v>
      </c>
      <c r="O3074">
        <v>0.17020355817489791</v>
      </c>
      <c r="P3074">
        <v>0.18119537738218211</v>
      </c>
      <c r="Q3074">
        <v>0.1433477625921411</v>
      </c>
      <c r="R3074">
        <v>0.18139090294623411</v>
      </c>
      <c r="S3074">
        <v>0.14871055077716361</v>
      </c>
      <c r="T3074">
        <v>0.1866006958659818</v>
      </c>
      <c r="U3074">
        <v>0.14170945556266321</v>
      </c>
      <c r="V3074">
        <v>0.16183887187277229</v>
      </c>
      <c r="W3074">
        <v>0.16104958450398871</v>
      </c>
      <c r="X3074">
        <v>0.1606294583126214</v>
      </c>
      <c r="Y3074">
        <v>0.153677427641601</v>
      </c>
      <c r="Z3074">
        <v>0.14064360337949439</v>
      </c>
      <c r="AA3074">
        <v>0.17687612943233591</v>
      </c>
      <c r="AB3074">
        <v>0.1603131244813096</v>
      </c>
      <c r="AC3074">
        <v>0.14837773702486531</v>
      </c>
    </row>
    <row r="3075" spans="1:29" x14ac:dyDescent="0.25">
      <c r="A3075" s="1">
        <v>36677</v>
      </c>
      <c r="B3075">
        <v>0.13161617721897481</v>
      </c>
      <c r="C3075">
        <v>0.15531561819849579</v>
      </c>
      <c r="D3075">
        <v>0.12321640739309971</v>
      </c>
      <c r="E3075">
        <v>0.1479701125487598</v>
      </c>
      <c r="F3075">
        <v>0.20426308370719251</v>
      </c>
      <c r="G3075">
        <v>0.1217902733577778</v>
      </c>
      <c r="H3075">
        <v>0.1430254756031534</v>
      </c>
      <c r="I3075">
        <v>0.12424539925394371</v>
      </c>
      <c r="J3075">
        <v>0.1543661705819972</v>
      </c>
      <c r="K3075">
        <v>0.15947833380542811</v>
      </c>
      <c r="L3075">
        <v>0.1555513034784507</v>
      </c>
      <c r="M3075">
        <v>0.16862770942403391</v>
      </c>
      <c r="N3075">
        <v>0.1607513460159494</v>
      </c>
      <c r="O3075">
        <v>0.1697793426040064</v>
      </c>
      <c r="P3075">
        <v>0.18125343325693549</v>
      </c>
      <c r="Q3075">
        <v>0.14288971541722559</v>
      </c>
      <c r="R3075">
        <v>0.17998107764251869</v>
      </c>
      <c r="S3075">
        <v>0.14890710880389391</v>
      </c>
      <c r="T3075">
        <v>0.18594704625634231</v>
      </c>
      <c r="U3075">
        <v>0.14132806140214421</v>
      </c>
      <c r="V3075">
        <v>0.1611117999639313</v>
      </c>
      <c r="W3075">
        <v>0.1606195089965316</v>
      </c>
      <c r="X3075">
        <v>0.16025431745174379</v>
      </c>
      <c r="Y3075">
        <v>0.153739523770136</v>
      </c>
      <c r="Z3075">
        <v>0.1405493989227371</v>
      </c>
      <c r="AA3075">
        <v>0.17571049262483091</v>
      </c>
      <c r="AB3075">
        <v>0.15986454574825759</v>
      </c>
      <c r="AC3075">
        <v>0.14823842983164789</v>
      </c>
    </row>
    <row r="3076" spans="1:29" x14ac:dyDescent="0.25">
      <c r="A3076" s="1">
        <v>36678</v>
      </c>
      <c r="B3076">
        <v>0.13128741435069519</v>
      </c>
      <c r="C3076">
        <v>0.15557493432734909</v>
      </c>
      <c r="D3076">
        <v>0.12628112236080399</v>
      </c>
      <c r="E3076">
        <v>0.1481645132460632</v>
      </c>
      <c r="F3076">
        <v>0.20454226733676509</v>
      </c>
      <c r="G3076">
        <v>0.12014832315519521</v>
      </c>
      <c r="H3076">
        <v>0.1442156524723377</v>
      </c>
      <c r="I3076">
        <v>0.1270471121056656</v>
      </c>
      <c r="J3076">
        <v>0.15494253098085639</v>
      </c>
      <c r="K3076">
        <v>0.1591391812346358</v>
      </c>
      <c r="L3076">
        <v>0.15766646444581769</v>
      </c>
      <c r="M3076">
        <v>0.17024151776885019</v>
      </c>
      <c r="N3076">
        <v>0.16120221567618809</v>
      </c>
      <c r="O3076">
        <v>0.1688629300345369</v>
      </c>
      <c r="P3076">
        <v>0.18235156186490459</v>
      </c>
      <c r="Q3076">
        <v>0.1424705632977436</v>
      </c>
      <c r="R3076">
        <v>0.18062801800956291</v>
      </c>
      <c r="S3076">
        <v>0.1542476905934525</v>
      </c>
      <c r="T3076">
        <v>0.18510662570578959</v>
      </c>
      <c r="U3076">
        <v>0.14129055720886821</v>
      </c>
      <c r="V3076">
        <v>0.1603920640730003</v>
      </c>
      <c r="W3076">
        <v>0.160264049221474</v>
      </c>
      <c r="X3076">
        <v>0.16000331996890241</v>
      </c>
      <c r="Y3076">
        <v>0.15535619273958889</v>
      </c>
      <c r="Z3076">
        <v>0.1409766614978786</v>
      </c>
      <c r="AA3076">
        <v>0.17424359035973649</v>
      </c>
      <c r="AB3076">
        <v>0.16013679146085461</v>
      </c>
      <c r="AC3076">
        <v>0.1480651537685527</v>
      </c>
    </row>
    <row r="3077" spans="1:29" x14ac:dyDescent="0.25">
      <c r="A3077" s="1">
        <v>36679</v>
      </c>
      <c r="B3077">
        <v>0.1305553812430757</v>
      </c>
      <c r="C3077">
        <v>0.155602302623262</v>
      </c>
      <c r="D3077">
        <v>0.13186714727634691</v>
      </c>
      <c r="E3077">
        <v>0.14812041979087279</v>
      </c>
      <c r="F3077">
        <v>0.2053850240172333</v>
      </c>
      <c r="G3077">
        <v>0.1614906489241682</v>
      </c>
      <c r="H3077">
        <v>0.14668420342583971</v>
      </c>
      <c r="I3077">
        <v>0.12992419705152469</v>
      </c>
      <c r="J3077">
        <v>0.15495902436506739</v>
      </c>
      <c r="K3077">
        <v>0.18890153116075381</v>
      </c>
      <c r="L3077">
        <v>0.16207067775804859</v>
      </c>
      <c r="M3077">
        <v>0.17033805950418859</v>
      </c>
      <c r="N3077">
        <v>0.1620326800698508</v>
      </c>
      <c r="O3077">
        <v>0.1692338595412908</v>
      </c>
      <c r="P3077">
        <v>0.18298681047930129</v>
      </c>
      <c r="Q3077">
        <v>0.14223025758720001</v>
      </c>
      <c r="R3077">
        <v>0.19404404504562839</v>
      </c>
      <c r="S3077">
        <v>0.1595245232925015</v>
      </c>
      <c r="T3077">
        <v>0.1846724557152585</v>
      </c>
      <c r="U3077">
        <v>0.14130886947024249</v>
      </c>
      <c r="V3077">
        <v>0.17115230588676761</v>
      </c>
      <c r="W3077">
        <v>0.1601401775458153</v>
      </c>
      <c r="X3077">
        <v>0.1608016074714711</v>
      </c>
      <c r="Y3077">
        <v>0.15651151109948269</v>
      </c>
      <c r="Z3077">
        <v>0.1409651902912277</v>
      </c>
      <c r="AA3077">
        <v>0.17367166754589791</v>
      </c>
      <c r="AB3077">
        <v>0.1632381447453243</v>
      </c>
      <c r="AC3077">
        <v>0.14697134157775349</v>
      </c>
    </row>
    <row r="3078" spans="1:29" x14ac:dyDescent="0.25">
      <c r="A3078" s="1">
        <v>36680</v>
      </c>
      <c r="B3078">
        <v>0.14022497443019749</v>
      </c>
      <c r="C3078">
        <v>0.15580906741171471</v>
      </c>
      <c r="D3078">
        <v>0.1369893236665827</v>
      </c>
      <c r="E3078">
        <v>0.14855998068416271</v>
      </c>
      <c r="F3078">
        <v>0.20989301507270139</v>
      </c>
      <c r="G3078">
        <v>0.16411476773965</v>
      </c>
      <c r="H3078">
        <v>0.15658865866942029</v>
      </c>
      <c r="I3078">
        <v>0.13921672409947181</v>
      </c>
      <c r="J3078">
        <v>0.15522075277572531</v>
      </c>
      <c r="K3078">
        <v>0.1927665372474737</v>
      </c>
      <c r="L3078">
        <v>0.16955942892118681</v>
      </c>
      <c r="M3078">
        <v>0.1722110641822322</v>
      </c>
      <c r="N3078">
        <v>0.16437098341565981</v>
      </c>
      <c r="O3078">
        <v>0.17085478904804469</v>
      </c>
      <c r="P3078">
        <v>0.18634016905849191</v>
      </c>
      <c r="Q3078">
        <v>0.14230203978874431</v>
      </c>
      <c r="R3078">
        <v>0.19365271914051771</v>
      </c>
      <c r="S3078">
        <v>0.1641647145162187</v>
      </c>
      <c r="T3078">
        <v>0.1845978218072018</v>
      </c>
      <c r="U3078">
        <v>0.14154375476532469</v>
      </c>
      <c r="V3078">
        <v>0.178632580510938</v>
      </c>
      <c r="W3078">
        <v>0.16231199552532899</v>
      </c>
      <c r="X3078">
        <v>0.17019096714447729</v>
      </c>
      <c r="Y3078">
        <v>0.16051614394557029</v>
      </c>
      <c r="Z3078">
        <v>0.14676938378217899</v>
      </c>
      <c r="AA3078">
        <v>0.173758528515843</v>
      </c>
      <c r="AB3078">
        <v>0.18759122206297851</v>
      </c>
      <c r="AC3078">
        <v>0.15315548693830999</v>
      </c>
    </row>
    <row r="3079" spans="1:29" x14ac:dyDescent="0.25">
      <c r="A3079" s="1">
        <v>36681</v>
      </c>
      <c r="B3079">
        <v>0.14122915141193859</v>
      </c>
      <c r="C3079">
        <v>0.1556136416799011</v>
      </c>
      <c r="D3079">
        <v>0.1385823398526029</v>
      </c>
      <c r="E3079">
        <v>0.14870309028922379</v>
      </c>
      <c r="F3079">
        <v>0.21055489974565381</v>
      </c>
      <c r="G3079">
        <v>0.16171503768948861</v>
      </c>
      <c r="H3079">
        <v>0.16043958644878301</v>
      </c>
      <c r="I3079">
        <v>0.13894838352191</v>
      </c>
      <c r="J3079">
        <v>0.15552962601735251</v>
      </c>
      <c r="K3079">
        <v>0.19312058794554221</v>
      </c>
      <c r="L3079">
        <v>0.16837558112993031</v>
      </c>
      <c r="M3079">
        <v>0.1730391171566586</v>
      </c>
      <c r="N3079">
        <v>0.17135879287908409</v>
      </c>
      <c r="O3079">
        <v>0.17213866098173339</v>
      </c>
      <c r="P3079">
        <v>0.1881663298208463</v>
      </c>
      <c r="Q3079">
        <v>0.14241121068145429</v>
      </c>
      <c r="R3079">
        <v>0.19524812962771609</v>
      </c>
      <c r="S3079">
        <v>0.1694480691510647</v>
      </c>
      <c r="T3079">
        <v>0.18387459832982331</v>
      </c>
      <c r="U3079">
        <v>0.1420038255105987</v>
      </c>
      <c r="V3079">
        <v>0.17919228224524919</v>
      </c>
      <c r="W3079">
        <v>0.16332577262087719</v>
      </c>
      <c r="X3079">
        <v>0.17263828610374621</v>
      </c>
      <c r="Y3079">
        <v>0.16283169429863101</v>
      </c>
      <c r="Z3079">
        <v>0.15978760384219851</v>
      </c>
      <c r="AA3079">
        <v>0.17359072948341681</v>
      </c>
      <c r="AB3079">
        <v>0.19417753070817639</v>
      </c>
      <c r="AC3079">
        <v>0.15821166187038771</v>
      </c>
    </row>
    <row r="3080" spans="1:29" x14ac:dyDescent="0.25">
      <c r="A3080" s="1">
        <v>36682</v>
      </c>
      <c r="B3080">
        <v>0.14096070232739319</v>
      </c>
      <c r="C3080">
        <v>0.15670371737865249</v>
      </c>
      <c r="D3080">
        <v>0.14229430364924689</v>
      </c>
      <c r="E3080">
        <v>0.148837219488033</v>
      </c>
      <c r="F3080">
        <v>0.2094489176469137</v>
      </c>
      <c r="G3080">
        <v>0.1606788603145228</v>
      </c>
      <c r="H3080">
        <v>0.1623827221798585</v>
      </c>
      <c r="I3080">
        <v>0.1385232573049632</v>
      </c>
      <c r="J3080">
        <v>0.1556539713872761</v>
      </c>
      <c r="K3080">
        <v>0.19418208219489591</v>
      </c>
      <c r="L3080">
        <v>0.16987677447994859</v>
      </c>
      <c r="M3080">
        <v>0.17358294715305689</v>
      </c>
      <c r="N3080">
        <v>0.17940584652129671</v>
      </c>
      <c r="O3080">
        <v>0.17265310876009199</v>
      </c>
      <c r="P3080">
        <v>0.1893621587705914</v>
      </c>
      <c r="Q3080">
        <v>0.14237075198853649</v>
      </c>
      <c r="R3080">
        <v>0.1951682540283674</v>
      </c>
      <c r="S3080">
        <v>0.171357394413685</v>
      </c>
      <c r="T3080">
        <v>0.18338287155035071</v>
      </c>
      <c r="U3080">
        <v>0.14226018746589419</v>
      </c>
      <c r="V3080">
        <v>0.18125117083749009</v>
      </c>
      <c r="W3080">
        <v>0.16375396814304941</v>
      </c>
      <c r="X3080">
        <v>0.17324892179424059</v>
      </c>
      <c r="Y3080">
        <v>0.164331886152212</v>
      </c>
      <c r="Z3080">
        <v>0.161027559995393</v>
      </c>
      <c r="AA3080">
        <v>0.17328397872459289</v>
      </c>
      <c r="AB3080">
        <v>0.1945439936423225</v>
      </c>
      <c r="AC3080">
        <v>0.1570550910506322</v>
      </c>
    </row>
    <row r="3081" spans="1:29" x14ac:dyDescent="0.25">
      <c r="A3081" s="1">
        <v>36683</v>
      </c>
      <c r="B3081">
        <v>0.14094287532071709</v>
      </c>
      <c r="C3081">
        <v>0.15728935634679031</v>
      </c>
      <c r="D3081">
        <v>0.14539070342644289</v>
      </c>
      <c r="E3081">
        <v>0.14876140461275589</v>
      </c>
      <c r="F3081">
        <v>0.2118792559769325</v>
      </c>
      <c r="G3081">
        <v>0.16219839166767769</v>
      </c>
      <c r="H3081">
        <v>0.16152598610443261</v>
      </c>
      <c r="I3081">
        <v>0.13968717591682381</v>
      </c>
      <c r="J3081">
        <v>0.15687157204667701</v>
      </c>
      <c r="K3081">
        <v>0.2015061795033857</v>
      </c>
      <c r="L3081">
        <v>0.18244498966380721</v>
      </c>
      <c r="M3081">
        <v>0.17900849442081029</v>
      </c>
      <c r="N3081">
        <v>0.18830877579395269</v>
      </c>
      <c r="O3081">
        <v>0.17230190301491011</v>
      </c>
      <c r="P3081">
        <v>0.19189137243318191</v>
      </c>
      <c r="Q3081">
        <v>0.1420947815056989</v>
      </c>
      <c r="R3081">
        <v>0.19598469379235869</v>
      </c>
      <c r="S3081">
        <v>0.17177612774003961</v>
      </c>
      <c r="T3081">
        <v>0.1834092560826861</v>
      </c>
      <c r="U3081">
        <v>0.14222674293550641</v>
      </c>
      <c r="V3081">
        <v>0.1882234875078054</v>
      </c>
      <c r="W3081">
        <v>0.16351090208854041</v>
      </c>
      <c r="X3081">
        <v>0.17329216267322689</v>
      </c>
      <c r="Y3081">
        <v>0.16732984363867359</v>
      </c>
      <c r="Z3081">
        <v>0.16163210766668179</v>
      </c>
      <c r="AA3081">
        <v>0.17289246803363251</v>
      </c>
      <c r="AB3081">
        <v>0.1965665956237001</v>
      </c>
      <c r="AC3081">
        <v>0.1560724745647131</v>
      </c>
    </row>
    <row r="3082" spans="1:29" x14ac:dyDescent="0.25">
      <c r="A3082" s="1">
        <v>36684</v>
      </c>
      <c r="B3082">
        <v>0.14010980189174679</v>
      </c>
      <c r="C3082">
        <v>0.15726860478763049</v>
      </c>
      <c r="D3082">
        <v>0.14515768423983741</v>
      </c>
      <c r="E3082">
        <v>0.14864916547939691</v>
      </c>
      <c r="F3082">
        <v>0.21104605296483769</v>
      </c>
      <c r="G3082">
        <v>0.15995636404617011</v>
      </c>
      <c r="H3082">
        <v>0.16118916021609719</v>
      </c>
      <c r="I3082">
        <v>0.1407304128392024</v>
      </c>
      <c r="J3082">
        <v>0.15868183952202999</v>
      </c>
      <c r="K3082">
        <v>0.2011166032251141</v>
      </c>
      <c r="L3082">
        <v>0.18273914896380519</v>
      </c>
      <c r="M3082">
        <v>0.18140254794647409</v>
      </c>
      <c r="N3082">
        <v>0.18971801518462389</v>
      </c>
      <c r="O3082">
        <v>0.1723171771851742</v>
      </c>
      <c r="P3082">
        <v>0.1933463553435118</v>
      </c>
      <c r="Q3082">
        <v>0.1416828778638789</v>
      </c>
      <c r="R3082">
        <v>0.19605819534758079</v>
      </c>
      <c r="S3082">
        <v>0.1721301657283725</v>
      </c>
      <c r="T3082">
        <v>0.18295159780381459</v>
      </c>
      <c r="U3082">
        <v>0.14174103181522121</v>
      </c>
      <c r="V3082">
        <v>0.18875950797810159</v>
      </c>
      <c r="W3082">
        <v>0.1637051089919119</v>
      </c>
      <c r="X3082">
        <v>0.1733126015144105</v>
      </c>
      <c r="Y3082">
        <v>0.16786618647952109</v>
      </c>
      <c r="Z3082">
        <v>0.16218155378650839</v>
      </c>
      <c r="AA3082">
        <v>0.17304384575860621</v>
      </c>
      <c r="AB3082">
        <v>0.1972670535483769</v>
      </c>
      <c r="AC3082">
        <v>0.15552677740676699</v>
      </c>
    </row>
    <row r="3083" spans="1:29" x14ac:dyDescent="0.25">
      <c r="A3083" s="1">
        <v>36685</v>
      </c>
      <c r="B3083">
        <v>0.1388726488453699</v>
      </c>
      <c r="C3083">
        <v>0.15684395560647341</v>
      </c>
      <c r="D3083">
        <v>0.14267823455177489</v>
      </c>
      <c r="E3083">
        <v>0.14853994959878361</v>
      </c>
      <c r="F3083">
        <v>0.20884241410124921</v>
      </c>
      <c r="G3083">
        <v>0.15724220599677269</v>
      </c>
      <c r="H3083">
        <v>0.1603705732203663</v>
      </c>
      <c r="I3083">
        <v>0.13864918711800689</v>
      </c>
      <c r="J3083">
        <v>0.15859311526002429</v>
      </c>
      <c r="K3083">
        <v>0.19810680237016909</v>
      </c>
      <c r="L3083">
        <v>0.17959262194040529</v>
      </c>
      <c r="M3083">
        <v>0.18095090470497541</v>
      </c>
      <c r="N3083">
        <v>0.18883508770958571</v>
      </c>
      <c r="O3083">
        <v>0.1719539488336583</v>
      </c>
      <c r="P3083">
        <v>0.1932350965579035</v>
      </c>
      <c r="Q3083">
        <v>0.14129383730136591</v>
      </c>
      <c r="R3083">
        <v>0.19500231524620729</v>
      </c>
      <c r="S3083">
        <v>0.17141264430673039</v>
      </c>
      <c r="T3083">
        <v>0.18203524662888071</v>
      </c>
      <c r="U3083">
        <v>0.1408037023750327</v>
      </c>
      <c r="V3083">
        <v>0.1877723198512172</v>
      </c>
      <c r="W3083">
        <v>0.16294990166484011</v>
      </c>
      <c r="X3083">
        <v>0.1726622809941768</v>
      </c>
      <c r="Y3083">
        <v>0.16733310902985279</v>
      </c>
      <c r="Z3083">
        <v>0.16269367282169381</v>
      </c>
      <c r="AA3083">
        <v>0.17211938985903419</v>
      </c>
      <c r="AB3083">
        <v>0.19670253279255451</v>
      </c>
      <c r="AC3083">
        <v>0.1546005110129236</v>
      </c>
    </row>
    <row r="3084" spans="1:29" x14ac:dyDescent="0.25">
      <c r="A3084" s="1">
        <v>36686</v>
      </c>
      <c r="B3084">
        <v>0.13795402432938819</v>
      </c>
      <c r="C3084">
        <v>0.1625398420117582</v>
      </c>
      <c r="D3084">
        <v>0.14099043682872889</v>
      </c>
      <c r="E3084">
        <v>0.14924956734424069</v>
      </c>
      <c r="F3084">
        <v>0.20642433477624081</v>
      </c>
      <c r="G3084">
        <v>0.1564218532921621</v>
      </c>
      <c r="H3084">
        <v>0.1596579698740887</v>
      </c>
      <c r="I3084">
        <v>0.13749158511406251</v>
      </c>
      <c r="J3084">
        <v>0.15996449937188181</v>
      </c>
      <c r="K3084">
        <v>0.19556326305664051</v>
      </c>
      <c r="L3084">
        <v>0.17636446812012421</v>
      </c>
      <c r="M3084">
        <v>0.18201195093335881</v>
      </c>
      <c r="N3084">
        <v>0.18916426255928301</v>
      </c>
      <c r="O3084">
        <v>0.17149532873753989</v>
      </c>
      <c r="P3084">
        <v>0.19398766118841021</v>
      </c>
      <c r="Q3084">
        <v>0.1411200343049227</v>
      </c>
      <c r="R3084">
        <v>0.19532574159317109</v>
      </c>
      <c r="S3084">
        <v>0.17093379890422411</v>
      </c>
      <c r="T3084">
        <v>0.18155089179943809</v>
      </c>
      <c r="U3084">
        <v>0.1415391469819367</v>
      </c>
      <c r="V3084">
        <v>0.18605818453415049</v>
      </c>
      <c r="W3084">
        <v>0.16271979620633251</v>
      </c>
      <c r="X3084">
        <v>0.17289640218531771</v>
      </c>
      <c r="Y3084">
        <v>0.1669500682074575</v>
      </c>
      <c r="Z3084">
        <v>0.16232297625461031</v>
      </c>
      <c r="AA3084">
        <v>0.17175087350413279</v>
      </c>
      <c r="AB3084">
        <v>0.19678324021404289</v>
      </c>
      <c r="AC3084">
        <v>0.15482245901500949</v>
      </c>
    </row>
    <row r="3085" spans="1:29" x14ac:dyDescent="0.25">
      <c r="A3085" s="1">
        <v>36687</v>
      </c>
      <c r="B3085">
        <v>0.141317322998289</v>
      </c>
      <c r="C3085">
        <v>0.16204587315169569</v>
      </c>
      <c r="D3085">
        <v>0.14215329012573699</v>
      </c>
      <c r="E3085">
        <v>0.1502898395964698</v>
      </c>
      <c r="F3085">
        <v>0.20424783085120521</v>
      </c>
      <c r="G3085">
        <v>0.1566023184447502</v>
      </c>
      <c r="H3085">
        <v>0.16344391408355149</v>
      </c>
      <c r="I3085">
        <v>0.1366720010073442</v>
      </c>
      <c r="J3085">
        <v>0.1597146197845076</v>
      </c>
      <c r="K3085">
        <v>0.19310322375324029</v>
      </c>
      <c r="L3085">
        <v>0.17387237811747561</v>
      </c>
      <c r="M3085">
        <v>0.18332802687746241</v>
      </c>
      <c r="N3085">
        <v>0.18751498935012759</v>
      </c>
      <c r="O3085">
        <v>0.17853236173945591</v>
      </c>
      <c r="P3085">
        <v>0.19523739314802049</v>
      </c>
      <c r="Q3085">
        <v>0.14220824189110851</v>
      </c>
      <c r="R3085">
        <v>0.19412881744365329</v>
      </c>
      <c r="S3085">
        <v>0.17075039914916779</v>
      </c>
      <c r="T3085">
        <v>0.18714068143224949</v>
      </c>
      <c r="U3085">
        <v>0.14209676441809391</v>
      </c>
      <c r="V3085">
        <v>0.1842499978850401</v>
      </c>
      <c r="W3085">
        <v>0.16854268872138639</v>
      </c>
      <c r="X3085">
        <v>0.17452806179226271</v>
      </c>
      <c r="Y3085">
        <v>0.16759874424227181</v>
      </c>
      <c r="Z3085">
        <v>0.16174525235241949</v>
      </c>
      <c r="AA3085">
        <v>0.17276236503528031</v>
      </c>
      <c r="AB3085">
        <v>0.1949975567395805</v>
      </c>
      <c r="AC3085">
        <v>0.1548331406589647</v>
      </c>
    </row>
    <row r="3086" spans="1:29" x14ac:dyDescent="0.25">
      <c r="A3086" s="1">
        <v>36688</v>
      </c>
      <c r="B3086">
        <v>0.13949104387781591</v>
      </c>
      <c r="C3086">
        <v>0.16096793993856401</v>
      </c>
      <c r="D3086">
        <v>0.13944021915699131</v>
      </c>
      <c r="E3086">
        <v>0.14913631686601789</v>
      </c>
      <c r="F3086">
        <v>0.20211836667934061</v>
      </c>
      <c r="G3086">
        <v>0.1509898954799587</v>
      </c>
      <c r="H3086">
        <v>0.1616415985548153</v>
      </c>
      <c r="I3086">
        <v>0.13451723395029169</v>
      </c>
      <c r="J3086">
        <v>0.1584155705427189</v>
      </c>
      <c r="K3086">
        <v>0.18977687367895171</v>
      </c>
      <c r="L3086">
        <v>0.1713937911119483</v>
      </c>
      <c r="M3086">
        <v>0.18200761213837169</v>
      </c>
      <c r="N3086">
        <v>0.18470753475866611</v>
      </c>
      <c r="O3086">
        <v>0.17692483996755201</v>
      </c>
      <c r="P3086">
        <v>0.19423673823581439</v>
      </c>
      <c r="Q3086">
        <v>0.14091969721652969</v>
      </c>
      <c r="R3086">
        <v>0.19156488239602851</v>
      </c>
      <c r="S3086">
        <v>0.1689382839326313</v>
      </c>
      <c r="T3086">
        <v>0.18519129646137811</v>
      </c>
      <c r="U3086">
        <v>0.14040223252885231</v>
      </c>
      <c r="V3086">
        <v>0.18123385407531581</v>
      </c>
      <c r="W3086">
        <v>0.16676678471909989</v>
      </c>
      <c r="X3086">
        <v>0.17270817618620829</v>
      </c>
      <c r="Y3086">
        <v>0.16625689796891091</v>
      </c>
      <c r="Z3086">
        <v>0.15942888798418009</v>
      </c>
      <c r="AA3086">
        <v>0.17120473641936171</v>
      </c>
      <c r="AB3086">
        <v>0.19143762845230239</v>
      </c>
      <c r="AC3086">
        <v>0.1531563283862086</v>
      </c>
    </row>
    <row r="3087" spans="1:29" x14ac:dyDescent="0.25">
      <c r="A3087" s="1">
        <v>36689</v>
      </c>
      <c r="B3087">
        <v>0.13744279932396469</v>
      </c>
      <c r="C3087">
        <v>0.16022850103173331</v>
      </c>
      <c r="D3087">
        <v>0.13796755800660271</v>
      </c>
      <c r="E3087">
        <v>0.14788122962211719</v>
      </c>
      <c r="F3087">
        <v>0.2015855485403803</v>
      </c>
      <c r="G3087">
        <v>0.15325512600676261</v>
      </c>
      <c r="H3087">
        <v>0.15986343076973791</v>
      </c>
      <c r="I3087">
        <v>0.13471029374393059</v>
      </c>
      <c r="J3087">
        <v>0.15758514494789369</v>
      </c>
      <c r="K3087">
        <v>0.186807886075153</v>
      </c>
      <c r="L3087">
        <v>0.169440085024569</v>
      </c>
      <c r="M3087">
        <v>0.18092798304717431</v>
      </c>
      <c r="N3087">
        <v>0.18233407526241621</v>
      </c>
      <c r="O3087">
        <v>0.17551180219381851</v>
      </c>
      <c r="P3087">
        <v>0.1933723393808105</v>
      </c>
      <c r="Q3087">
        <v>0.13966708337473849</v>
      </c>
      <c r="R3087">
        <v>0.18897363416125659</v>
      </c>
      <c r="S3087">
        <v>0.16764229587007051</v>
      </c>
      <c r="T3087">
        <v>0.18373631825735171</v>
      </c>
      <c r="U3087">
        <v>0.1388182849344464</v>
      </c>
      <c r="V3087">
        <v>0.17837223948169981</v>
      </c>
      <c r="W3087">
        <v>0.16504427328462901</v>
      </c>
      <c r="X3087">
        <v>0.17095798644184809</v>
      </c>
      <c r="Y3087">
        <v>0.16480235809740579</v>
      </c>
      <c r="Z3087">
        <v>0.15711509690947431</v>
      </c>
      <c r="AA3087">
        <v>0.16960365044530651</v>
      </c>
      <c r="AB3087">
        <v>0.18849355882040589</v>
      </c>
      <c r="AC3087">
        <v>0.1511604590001985</v>
      </c>
    </row>
    <row r="3088" spans="1:29" x14ac:dyDescent="0.25">
      <c r="A3088" s="1">
        <v>36690</v>
      </c>
      <c r="B3088">
        <v>0.13606463296964039</v>
      </c>
      <c r="C3088">
        <v>0.15950672035046889</v>
      </c>
      <c r="D3088">
        <v>0.13683620055039661</v>
      </c>
      <c r="E3088">
        <v>0.14676362064560861</v>
      </c>
      <c r="F3088">
        <v>0.19905321274911761</v>
      </c>
      <c r="G3088">
        <v>0.1589044265180273</v>
      </c>
      <c r="H3088">
        <v>0.16428587447766579</v>
      </c>
      <c r="I3088">
        <v>0.1343774308772126</v>
      </c>
      <c r="J3088">
        <v>0.15713091888839639</v>
      </c>
      <c r="K3088">
        <v>0.18530615398955869</v>
      </c>
      <c r="L3088">
        <v>0.1677520732095247</v>
      </c>
      <c r="M3088">
        <v>0.1799672037526914</v>
      </c>
      <c r="N3088">
        <v>0.1815781475076608</v>
      </c>
      <c r="O3088">
        <v>0.17372459132070461</v>
      </c>
      <c r="P3088">
        <v>0.19402769712588641</v>
      </c>
      <c r="Q3088">
        <v>0.138449978050636</v>
      </c>
      <c r="R3088">
        <v>0.1863728147546253</v>
      </c>
      <c r="S3088">
        <v>0.17323807762416049</v>
      </c>
      <c r="T3088">
        <v>0.18210485597130649</v>
      </c>
      <c r="U3088">
        <v>0.1373832116588713</v>
      </c>
      <c r="V3088">
        <v>0.17581907427767501</v>
      </c>
      <c r="W3088">
        <v>0.16346592024915929</v>
      </c>
      <c r="X3088">
        <v>0.16918817972022579</v>
      </c>
      <c r="Y3088">
        <v>0.16479407171611049</v>
      </c>
      <c r="Z3088">
        <v>0.15560835401371531</v>
      </c>
      <c r="AA3088">
        <v>0.16781829311799731</v>
      </c>
      <c r="AB3088">
        <v>0.1863757695232385</v>
      </c>
      <c r="AC3088">
        <v>0.15007263144135211</v>
      </c>
    </row>
    <row r="3089" spans="1:29" x14ac:dyDescent="0.25">
      <c r="A3089" s="1">
        <v>36691</v>
      </c>
      <c r="B3089">
        <v>0.13477287490151679</v>
      </c>
      <c r="C3089">
        <v>0.15856273434593801</v>
      </c>
      <c r="D3089">
        <v>0.13431119491849339</v>
      </c>
      <c r="E3089">
        <v>0.14588033654367669</v>
      </c>
      <c r="F3089">
        <v>0.1969536079913865</v>
      </c>
      <c r="G3089">
        <v>0.15752820425754391</v>
      </c>
      <c r="H3089">
        <v>0.1625099538893357</v>
      </c>
      <c r="I3089">
        <v>0.13261849509483839</v>
      </c>
      <c r="J3089">
        <v>0.1564902388818746</v>
      </c>
      <c r="K3089">
        <v>0.18241503584140289</v>
      </c>
      <c r="L3089">
        <v>0.16445781069546511</v>
      </c>
      <c r="M3089">
        <v>0.17875727084174439</v>
      </c>
      <c r="N3089">
        <v>0.17912262881317451</v>
      </c>
      <c r="O3089">
        <v>0.17248764114440479</v>
      </c>
      <c r="P3089">
        <v>0.19315912397210119</v>
      </c>
      <c r="Q3089">
        <v>0.13738781247558721</v>
      </c>
      <c r="R3089">
        <v>0.18343945942158579</v>
      </c>
      <c r="S3089">
        <v>0.17186822862718021</v>
      </c>
      <c r="T3089">
        <v>0.18118241544710989</v>
      </c>
      <c r="U3089">
        <v>0.13631152326578719</v>
      </c>
      <c r="V3089">
        <v>0.17268628098281991</v>
      </c>
      <c r="W3089">
        <v>0.16250077601129759</v>
      </c>
      <c r="X3089">
        <v>0.16755106963065569</v>
      </c>
      <c r="Y3089">
        <v>0.16362934990525049</v>
      </c>
      <c r="Z3089">
        <v>0.15388385511487451</v>
      </c>
      <c r="AA3089">
        <v>0.16646281278406269</v>
      </c>
      <c r="AB3089">
        <v>0.18336552672210349</v>
      </c>
      <c r="AC3089">
        <v>0.14913170072419499</v>
      </c>
    </row>
    <row r="3090" spans="1:29" x14ac:dyDescent="0.25">
      <c r="A3090" s="1">
        <v>36692</v>
      </c>
      <c r="B3090">
        <v>0.13296310221735111</v>
      </c>
      <c r="C3090">
        <v>0.15778778430236909</v>
      </c>
      <c r="D3090">
        <v>0.1317328063717719</v>
      </c>
      <c r="E3090">
        <v>0.1448325627469616</v>
      </c>
      <c r="F3090">
        <v>0.19475384761940609</v>
      </c>
      <c r="G3090">
        <v>0.1535181292570231</v>
      </c>
      <c r="H3090">
        <v>0.1602717037428224</v>
      </c>
      <c r="I3090">
        <v>0.1306699747019946</v>
      </c>
      <c r="J3090">
        <v>0.155510789758148</v>
      </c>
      <c r="K3090">
        <v>0.17974450307024439</v>
      </c>
      <c r="L3090">
        <v>0.16162173859904261</v>
      </c>
      <c r="M3090">
        <v>0.17737863468481929</v>
      </c>
      <c r="N3090">
        <v>0.1767475871888084</v>
      </c>
      <c r="O3090">
        <v>0.17125475113157551</v>
      </c>
      <c r="P3090">
        <v>0.19219718533034769</v>
      </c>
      <c r="Q3090">
        <v>0.13638687845579861</v>
      </c>
      <c r="R3090">
        <v>0.18095863634764689</v>
      </c>
      <c r="S3090">
        <v>0.17000557119859441</v>
      </c>
      <c r="T3090">
        <v>0.1800681664826855</v>
      </c>
      <c r="U3090">
        <v>0.13524688558516029</v>
      </c>
      <c r="V3090">
        <v>0.1702322216733976</v>
      </c>
      <c r="W3090">
        <v>0.1611074601285917</v>
      </c>
      <c r="X3090">
        <v>0.1659321244967347</v>
      </c>
      <c r="Y3090">
        <v>0.16274325586246649</v>
      </c>
      <c r="Z3090">
        <v>0.1519965011509512</v>
      </c>
      <c r="AA3090">
        <v>0.1652442439943676</v>
      </c>
      <c r="AB3090">
        <v>0.18070240449834599</v>
      </c>
      <c r="AC3090">
        <v>0.14742382384643851</v>
      </c>
    </row>
    <row r="3091" spans="1:29" x14ac:dyDescent="0.25">
      <c r="A3091" s="1">
        <v>36693</v>
      </c>
      <c r="B3091">
        <v>0.1315758143842036</v>
      </c>
      <c r="C3091">
        <v>0.1569570915590279</v>
      </c>
      <c r="D3091">
        <v>0.1300538178885082</v>
      </c>
      <c r="E3091">
        <v>0.14423296881790379</v>
      </c>
      <c r="F3091">
        <v>0.19254520998990121</v>
      </c>
      <c r="G3091">
        <v>0.15015008160120691</v>
      </c>
      <c r="H3091">
        <v>0.15854474750685721</v>
      </c>
      <c r="I3091">
        <v>0.12927873629427</v>
      </c>
      <c r="J3091">
        <v>0.1544459622877753</v>
      </c>
      <c r="K3091">
        <v>0.17776981879181111</v>
      </c>
      <c r="L3091">
        <v>0.158876656399879</v>
      </c>
      <c r="M3091">
        <v>0.17619987251308419</v>
      </c>
      <c r="N3091">
        <v>0.17501417008644679</v>
      </c>
      <c r="O3091">
        <v>0.16991077687805381</v>
      </c>
      <c r="P3091">
        <v>0.1913432782280084</v>
      </c>
      <c r="Q3091">
        <v>0.13552628588192309</v>
      </c>
      <c r="R3091">
        <v>0.17862110025607139</v>
      </c>
      <c r="S3091">
        <v>0.16806378636485081</v>
      </c>
      <c r="T3091">
        <v>0.1788947488114388</v>
      </c>
      <c r="U3091">
        <v>0.13440658514743861</v>
      </c>
      <c r="V3091">
        <v>0.16824936270989929</v>
      </c>
      <c r="W3091">
        <v>0.15976930300608971</v>
      </c>
      <c r="X3091">
        <v>0.16427278191530739</v>
      </c>
      <c r="Y3091">
        <v>0.16162022326918279</v>
      </c>
      <c r="Z3091">
        <v>0.15029576398354891</v>
      </c>
      <c r="AA3091">
        <v>0.16393253820322071</v>
      </c>
      <c r="AB3091">
        <v>0.17802581578903171</v>
      </c>
      <c r="AC3091">
        <v>0.14628103534281939</v>
      </c>
    </row>
    <row r="3092" spans="1:29" x14ac:dyDescent="0.25">
      <c r="A3092" s="1">
        <v>36694</v>
      </c>
      <c r="B3092">
        <v>0.13010107288150319</v>
      </c>
      <c r="C3092">
        <v>0.15607942820196211</v>
      </c>
      <c r="D3092">
        <v>0.12769760000540711</v>
      </c>
      <c r="E3092">
        <v>0.14348443075857811</v>
      </c>
      <c r="F3092">
        <v>0.19051730747407711</v>
      </c>
      <c r="G3092">
        <v>0.1471609722689679</v>
      </c>
      <c r="H3092">
        <v>0.15656396222078811</v>
      </c>
      <c r="I3092">
        <v>0.1275439488298849</v>
      </c>
      <c r="J3092">
        <v>0.1535782004782536</v>
      </c>
      <c r="K3092">
        <v>0.17477246507805849</v>
      </c>
      <c r="L3092">
        <v>0.15574647606108691</v>
      </c>
      <c r="M3092">
        <v>0.17511426709088709</v>
      </c>
      <c r="N3092">
        <v>0.17271821022725681</v>
      </c>
      <c r="O3092">
        <v>0.16847828427251879</v>
      </c>
      <c r="P3092">
        <v>0.19045421220718031</v>
      </c>
      <c r="Q3092">
        <v>0.13483714345203071</v>
      </c>
      <c r="R3092">
        <v>0.17601435818231609</v>
      </c>
      <c r="S3092">
        <v>0.16604534101925891</v>
      </c>
      <c r="T3092">
        <v>0.1783234163756304</v>
      </c>
      <c r="U3092">
        <v>0.133287213686896</v>
      </c>
      <c r="V3092">
        <v>0.1656479670051017</v>
      </c>
      <c r="W3092">
        <v>0.1584678533369237</v>
      </c>
      <c r="X3092">
        <v>0.16280101071356529</v>
      </c>
      <c r="Y3092">
        <v>0.16027084990092599</v>
      </c>
      <c r="Z3092">
        <v>0.14850098237617679</v>
      </c>
      <c r="AA3092">
        <v>0.16289333781443061</v>
      </c>
      <c r="AB3092">
        <v>0.17570636000270751</v>
      </c>
      <c r="AC3092">
        <v>0.1447697426268427</v>
      </c>
    </row>
    <row r="3093" spans="1:29" x14ac:dyDescent="0.25">
      <c r="A3093" s="1">
        <v>36695</v>
      </c>
      <c r="B3093">
        <v>0.1291961578103783</v>
      </c>
      <c r="C3093">
        <v>0.15677825370638579</v>
      </c>
      <c r="D3093">
        <v>0.13525171716520759</v>
      </c>
      <c r="E3093">
        <v>0.14328910130511491</v>
      </c>
      <c r="F3093">
        <v>0.18913180138461991</v>
      </c>
      <c r="G3093">
        <v>0.14486464053940701</v>
      </c>
      <c r="H3093">
        <v>0.17075998735908551</v>
      </c>
      <c r="I3093">
        <v>0.12980548144300069</v>
      </c>
      <c r="J3093">
        <v>0.1541475721434343</v>
      </c>
      <c r="K3093">
        <v>0.17275000925204539</v>
      </c>
      <c r="L3093">
        <v>0.15500582223890699</v>
      </c>
      <c r="M3093">
        <v>0.17867601956505949</v>
      </c>
      <c r="N3093">
        <v>0.1905862400254503</v>
      </c>
      <c r="O3093">
        <v>0.16726404761493049</v>
      </c>
      <c r="P3093">
        <v>0.19494853541090471</v>
      </c>
      <c r="Q3093">
        <v>0.13405804058987481</v>
      </c>
      <c r="R3093">
        <v>0.1739134024208126</v>
      </c>
      <c r="S3093">
        <v>0.19068335218286259</v>
      </c>
      <c r="T3093">
        <v>0.1784544009721622</v>
      </c>
      <c r="U3093">
        <v>0.132218538120527</v>
      </c>
      <c r="V3093">
        <v>0.1642189566021062</v>
      </c>
      <c r="W3093">
        <v>0.1574582841582553</v>
      </c>
      <c r="X3093">
        <v>0.16157591941900179</v>
      </c>
      <c r="Y3093">
        <v>0.16858063025902681</v>
      </c>
      <c r="Z3093">
        <v>0.15346011164003109</v>
      </c>
      <c r="AA3093">
        <v>0.1618665065581745</v>
      </c>
      <c r="AB3093">
        <v>0.17772159956740871</v>
      </c>
      <c r="AC3093">
        <v>0.1447501278393328</v>
      </c>
    </row>
    <row r="3094" spans="1:29" x14ac:dyDescent="0.25">
      <c r="A3094" s="1">
        <v>36696</v>
      </c>
      <c r="B3094">
        <v>0.1326691156139933</v>
      </c>
      <c r="C3094">
        <v>0.15928695823209929</v>
      </c>
      <c r="D3094">
        <v>0.15845473688357289</v>
      </c>
      <c r="E3094">
        <v>0.1506728411762091</v>
      </c>
      <c r="F3094">
        <v>0.18836987580368089</v>
      </c>
      <c r="G3094">
        <v>0.1464535815791215</v>
      </c>
      <c r="H3094">
        <v>0.17135103288649239</v>
      </c>
      <c r="I3094">
        <v>0.15232847573962269</v>
      </c>
      <c r="J3094">
        <v>0.15397044097308091</v>
      </c>
      <c r="K3094">
        <v>0.17215068482642601</v>
      </c>
      <c r="L3094">
        <v>0.15350991688702251</v>
      </c>
      <c r="M3094">
        <v>0.17903229893836639</v>
      </c>
      <c r="N3094">
        <v>0.19943849124398899</v>
      </c>
      <c r="O3094">
        <v>0.16884175447257979</v>
      </c>
      <c r="P3094">
        <v>0.1956615248842476</v>
      </c>
      <c r="Q3094">
        <v>0.13692156272643799</v>
      </c>
      <c r="R3094">
        <v>0.17803481508839511</v>
      </c>
      <c r="S3094">
        <v>0.20024044961418541</v>
      </c>
      <c r="T3094">
        <v>0.18586610171771209</v>
      </c>
      <c r="U3094">
        <v>0.13524290763602639</v>
      </c>
      <c r="V3094">
        <v>0.16866964864588241</v>
      </c>
      <c r="W3094">
        <v>0.16094759206780049</v>
      </c>
      <c r="X3094">
        <v>0.16217823233922499</v>
      </c>
      <c r="Y3094">
        <v>0.1696675030436596</v>
      </c>
      <c r="Z3094">
        <v>0.15437616764975001</v>
      </c>
      <c r="AA3094">
        <v>0.1667736830612836</v>
      </c>
      <c r="AB3094">
        <v>0.17932366591836649</v>
      </c>
      <c r="AC3094">
        <v>0.14964442078297549</v>
      </c>
    </row>
    <row r="3095" spans="1:29" x14ac:dyDescent="0.25">
      <c r="A3095" s="1">
        <v>36697</v>
      </c>
      <c r="B3095">
        <v>0.132261361363013</v>
      </c>
      <c r="C3095">
        <v>0.16077572149312749</v>
      </c>
      <c r="D3095">
        <v>0.16663348868494821</v>
      </c>
      <c r="E3095">
        <v>0.15651776224898009</v>
      </c>
      <c r="F3095">
        <v>0.19169203096470719</v>
      </c>
      <c r="G3095">
        <v>0.1465599941720945</v>
      </c>
      <c r="H3095">
        <v>0.17191679118013409</v>
      </c>
      <c r="I3095">
        <v>0.1611909034615564</v>
      </c>
      <c r="J3095">
        <v>0.15592306958644389</v>
      </c>
      <c r="K3095">
        <v>0.17224620969759591</v>
      </c>
      <c r="L3095">
        <v>0.15208920429870409</v>
      </c>
      <c r="M3095">
        <v>0.18219710155140109</v>
      </c>
      <c r="N3095">
        <v>0.20789100944900099</v>
      </c>
      <c r="O3095">
        <v>0.16869125123194451</v>
      </c>
      <c r="P3095">
        <v>0.1971675520303792</v>
      </c>
      <c r="Q3095">
        <v>0.14197970377948349</v>
      </c>
      <c r="R3095">
        <v>0.1863105049001974</v>
      </c>
      <c r="S3095">
        <v>0.20215340950661631</v>
      </c>
      <c r="T3095">
        <v>0.18635332589892131</v>
      </c>
      <c r="U3095">
        <v>0.1358471563014142</v>
      </c>
      <c r="V3095">
        <v>0.1698049046068654</v>
      </c>
      <c r="W3095">
        <v>0.16057549193890541</v>
      </c>
      <c r="X3095">
        <v>0.16265903962353731</v>
      </c>
      <c r="Y3095">
        <v>0.17394320649564901</v>
      </c>
      <c r="Z3095">
        <v>0.15825853943522861</v>
      </c>
      <c r="AA3095">
        <v>0.1672259367940232</v>
      </c>
      <c r="AB3095">
        <v>0.18171557058740531</v>
      </c>
      <c r="AC3095">
        <v>0.14906357549449009</v>
      </c>
    </row>
    <row r="3096" spans="1:29" x14ac:dyDescent="0.25">
      <c r="A3096" s="1">
        <v>36698</v>
      </c>
      <c r="B3096">
        <v>0.13089994255494511</v>
      </c>
      <c r="C3096">
        <v>0.16961131809517621</v>
      </c>
      <c r="D3096">
        <v>0.16651999674936391</v>
      </c>
      <c r="E3096">
        <v>0.155522126339248</v>
      </c>
      <c r="F3096">
        <v>0.18967739527979299</v>
      </c>
      <c r="G3096">
        <v>0.14522475927048031</v>
      </c>
      <c r="H3096">
        <v>0.17241823261298311</v>
      </c>
      <c r="I3096">
        <v>0.16114530271695679</v>
      </c>
      <c r="J3096">
        <v>0.1640230539547809</v>
      </c>
      <c r="K3096">
        <v>0.16998945162028711</v>
      </c>
      <c r="L3096">
        <v>0.14994085723229389</v>
      </c>
      <c r="M3096">
        <v>0.1987355500535477</v>
      </c>
      <c r="N3096">
        <v>0.20744947074505321</v>
      </c>
      <c r="O3096">
        <v>0.16737902732200011</v>
      </c>
      <c r="P3096">
        <v>0.20559865024763341</v>
      </c>
      <c r="Q3096">
        <v>0.14101806045456949</v>
      </c>
      <c r="R3096">
        <v>0.1839923126755843</v>
      </c>
      <c r="S3096">
        <v>0.20058600943155491</v>
      </c>
      <c r="T3096">
        <v>0.18462879632827409</v>
      </c>
      <c r="U3096">
        <v>0.1346144228804512</v>
      </c>
      <c r="V3096">
        <v>0.1673776462700011</v>
      </c>
      <c r="W3096">
        <v>0.15921708587984809</v>
      </c>
      <c r="X3096">
        <v>0.1614556673213127</v>
      </c>
      <c r="Y3096">
        <v>0.18139002979527349</v>
      </c>
      <c r="Z3096">
        <v>0.16268402937351731</v>
      </c>
      <c r="AA3096">
        <v>0.16606341055836371</v>
      </c>
      <c r="AB3096">
        <v>0.18018612454803601</v>
      </c>
      <c r="AC3096">
        <v>0.14796526527243159</v>
      </c>
    </row>
    <row r="3097" spans="1:29" x14ac:dyDescent="0.25">
      <c r="A3097" s="1">
        <v>36699</v>
      </c>
      <c r="B3097">
        <v>0.13035507620106621</v>
      </c>
      <c r="C3097">
        <v>0.16839817062737381</v>
      </c>
      <c r="D3097">
        <v>0.16264634028070149</v>
      </c>
      <c r="E3097">
        <v>0.15441362224893529</v>
      </c>
      <c r="F3097">
        <v>0.18762587547972601</v>
      </c>
      <c r="G3097">
        <v>0.14283755863763539</v>
      </c>
      <c r="H3097">
        <v>0.1705765267468215</v>
      </c>
      <c r="I3097">
        <v>0.16134297317022889</v>
      </c>
      <c r="J3097">
        <v>0.1633247236834936</v>
      </c>
      <c r="K3097">
        <v>0.16806572430814459</v>
      </c>
      <c r="L3097">
        <v>0.14798701293377101</v>
      </c>
      <c r="M3097">
        <v>0.1982419446935581</v>
      </c>
      <c r="N3097">
        <v>0.2041922628731935</v>
      </c>
      <c r="O3097">
        <v>0.16639842770951019</v>
      </c>
      <c r="P3097">
        <v>0.20459205161458899</v>
      </c>
      <c r="Q3097">
        <v>0.14017820784378121</v>
      </c>
      <c r="R3097">
        <v>0.18149588583042231</v>
      </c>
      <c r="S3097">
        <v>0.19723908026542999</v>
      </c>
      <c r="T3097">
        <v>0.18286527178145079</v>
      </c>
      <c r="U3097">
        <v>0.13377500257671829</v>
      </c>
      <c r="V3097">
        <v>0.16520305959231321</v>
      </c>
      <c r="W3097">
        <v>0.1583131220101005</v>
      </c>
      <c r="X3097">
        <v>0.1604145776808367</v>
      </c>
      <c r="Y3097">
        <v>0.17945771059362059</v>
      </c>
      <c r="Z3097">
        <v>0.16117549553764929</v>
      </c>
      <c r="AA3097">
        <v>0.1647678074457769</v>
      </c>
      <c r="AB3097">
        <v>0.17838652464376351</v>
      </c>
      <c r="AC3097">
        <v>0.1473557688740941</v>
      </c>
    </row>
    <row r="3098" spans="1:29" x14ac:dyDescent="0.25">
      <c r="A3098" s="1">
        <v>36700</v>
      </c>
      <c r="B3098">
        <v>0.13200280793712299</v>
      </c>
      <c r="C3098">
        <v>0.1701367252603396</v>
      </c>
      <c r="D3098">
        <v>0.16301625683993939</v>
      </c>
      <c r="E3098">
        <v>0.15350945241058939</v>
      </c>
      <c r="F3098">
        <v>0.18598216725378311</v>
      </c>
      <c r="G3098">
        <v>0.141293122823027</v>
      </c>
      <c r="H3098">
        <v>0.17316251278034009</v>
      </c>
      <c r="I3098">
        <v>0.16231401108970339</v>
      </c>
      <c r="J3098">
        <v>0.16474510865552161</v>
      </c>
      <c r="K3098">
        <v>0.1676011234810037</v>
      </c>
      <c r="L3098">
        <v>0.14983190954004341</v>
      </c>
      <c r="M3098">
        <v>0.20137279016111281</v>
      </c>
      <c r="N3098">
        <v>0.2024081458650043</v>
      </c>
      <c r="O3098">
        <v>0.16873017428701451</v>
      </c>
      <c r="P3098">
        <v>0.20533293921605589</v>
      </c>
      <c r="Q3098">
        <v>0.13929333764494611</v>
      </c>
      <c r="R3098">
        <v>0.18746791518814199</v>
      </c>
      <c r="S3098">
        <v>0.19590058920090189</v>
      </c>
      <c r="T3098">
        <v>0.18227162946057429</v>
      </c>
      <c r="U3098">
        <v>0.13279698183535721</v>
      </c>
      <c r="V3098">
        <v>0.17669768510941669</v>
      </c>
      <c r="W3098">
        <v>0.15852946958896599</v>
      </c>
      <c r="X3098">
        <v>0.16723321688735721</v>
      </c>
      <c r="Y3098">
        <v>0.17940528885924251</v>
      </c>
      <c r="Z3098">
        <v>0.15953745274490891</v>
      </c>
      <c r="AA3098">
        <v>0.16385253799769731</v>
      </c>
      <c r="AB3098">
        <v>0.18140819036054409</v>
      </c>
      <c r="AC3098">
        <v>0.1467313751413665</v>
      </c>
    </row>
    <row r="3099" spans="1:29" x14ac:dyDescent="0.25">
      <c r="A3099" s="1">
        <v>36701</v>
      </c>
      <c r="B3099">
        <v>0.1309480326633809</v>
      </c>
      <c r="C3099">
        <v>0.1687263139922574</v>
      </c>
      <c r="D3099">
        <v>0.1601014253484038</v>
      </c>
      <c r="E3099">
        <v>0.15254011303637449</v>
      </c>
      <c r="F3099">
        <v>0.18537465642178569</v>
      </c>
      <c r="G3099">
        <v>0.13909138227456661</v>
      </c>
      <c r="H3099">
        <v>0.17308651950391671</v>
      </c>
      <c r="I3099">
        <v>0.15994567017522701</v>
      </c>
      <c r="J3099">
        <v>0.16341931018071421</v>
      </c>
      <c r="K3099">
        <v>0.16672851591823759</v>
      </c>
      <c r="L3099">
        <v>0.1490671170118737</v>
      </c>
      <c r="M3099">
        <v>0.20189925619332011</v>
      </c>
      <c r="N3099">
        <v>0.2007675862844481</v>
      </c>
      <c r="O3099">
        <v>0.16833328143647741</v>
      </c>
      <c r="P3099">
        <v>0.20538406329056191</v>
      </c>
      <c r="Q3099">
        <v>0.13848253700929489</v>
      </c>
      <c r="R3099">
        <v>0.19190453341056621</v>
      </c>
      <c r="S3099">
        <v>0.1938717661089196</v>
      </c>
      <c r="T3099">
        <v>0.18106688089200801</v>
      </c>
      <c r="U3099">
        <v>0.13227103203508239</v>
      </c>
      <c r="V3099">
        <v>0.17674125796972329</v>
      </c>
      <c r="W3099">
        <v>0.1578130404322261</v>
      </c>
      <c r="X3099">
        <v>0.16595343920211619</v>
      </c>
      <c r="Y3099">
        <v>0.17764403452433339</v>
      </c>
      <c r="Z3099">
        <v>0.15964330842792659</v>
      </c>
      <c r="AA3099">
        <v>0.16311873514991021</v>
      </c>
      <c r="AB3099">
        <v>0.18032416609213359</v>
      </c>
      <c r="AC3099">
        <v>0.1454389705257495</v>
      </c>
    </row>
    <row r="3100" spans="1:29" x14ac:dyDescent="0.25">
      <c r="A3100" s="1">
        <v>36702</v>
      </c>
      <c r="B3100">
        <v>0.12997307800874791</v>
      </c>
      <c r="C3100">
        <v>0.16737052880509259</v>
      </c>
      <c r="D3100">
        <v>0.15589775303084749</v>
      </c>
      <c r="E3100">
        <v>0.15180838387936041</v>
      </c>
      <c r="F3100">
        <v>0.1835892142009091</v>
      </c>
      <c r="G3100">
        <v>0.13689811298953181</v>
      </c>
      <c r="H3100">
        <v>0.1709248721282991</v>
      </c>
      <c r="I3100">
        <v>0.15647801945915621</v>
      </c>
      <c r="J3100">
        <v>0.162458444005672</v>
      </c>
      <c r="K3100">
        <v>0.1642885810154637</v>
      </c>
      <c r="L3100">
        <v>0.1486701949316753</v>
      </c>
      <c r="M3100">
        <v>0.19946185066472699</v>
      </c>
      <c r="N3100">
        <v>0.1965410103584283</v>
      </c>
      <c r="O3100">
        <v>0.16685508975561961</v>
      </c>
      <c r="P3100">
        <v>0.20390414224485601</v>
      </c>
      <c r="Q3100">
        <v>0.13780135741738331</v>
      </c>
      <c r="R3100">
        <v>0.18815386947265389</v>
      </c>
      <c r="S3100">
        <v>0.19048665998375691</v>
      </c>
      <c r="T3100">
        <v>0.17959112316984149</v>
      </c>
      <c r="U3100">
        <v>0.13188501470355979</v>
      </c>
      <c r="V3100">
        <v>0.17359335340317611</v>
      </c>
      <c r="W3100">
        <v>0.1567100939715769</v>
      </c>
      <c r="X3100">
        <v>0.163796722585936</v>
      </c>
      <c r="Y3100">
        <v>0.17627575143051791</v>
      </c>
      <c r="Z3100">
        <v>0.1585041257741143</v>
      </c>
      <c r="AA3100">
        <v>0.16203999545340211</v>
      </c>
      <c r="AB3100">
        <v>0.17710118242812681</v>
      </c>
      <c r="AC3100">
        <v>0.1455844474442064</v>
      </c>
    </row>
    <row r="3101" spans="1:29" x14ac:dyDescent="0.25">
      <c r="A3101" s="1">
        <v>36703</v>
      </c>
      <c r="B3101">
        <v>0.128190892433033</v>
      </c>
      <c r="C3101">
        <v>0.16550355945530851</v>
      </c>
      <c r="D3101">
        <v>0.15258361677111931</v>
      </c>
      <c r="E3101">
        <v>0.15044600068505071</v>
      </c>
      <c r="F3101">
        <v>0.18250602786420481</v>
      </c>
      <c r="G3101">
        <v>0.1352583035429763</v>
      </c>
      <c r="H3101">
        <v>0.1685796554842606</v>
      </c>
      <c r="I3101">
        <v>0.15378584919221419</v>
      </c>
      <c r="J3101">
        <v>0.16071509944180101</v>
      </c>
      <c r="K3101">
        <v>0.1625348404865456</v>
      </c>
      <c r="L3101">
        <v>0.14709347978220921</v>
      </c>
      <c r="M3101">
        <v>0.19724969446615609</v>
      </c>
      <c r="N3101">
        <v>0.19293763763982891</v>
      </c>
      <c r="O3101">
        <v>0.16546231483465271</v>
      </c>
      <c r="P3101">
        <v>0.20230939290264979</v>
      </c>
      <c r="Q3101">
        <v>0.1365617861142944</v>
      </c>
      <c r="R3101">
        <v>0.18558165929851181</v>
      </c>
      <c r="S3101">
        <v>0.18750176728280499</v>
      </c>
      <c r="T3101">
        <v>0.17785156634600241</v>
      </c>
      <c r="U3101">
        <v>0.13094935936286209</v>
      </c>
      <c r="V3101">
        <v>0.17097129534944949</v>
      </c>
      <c r="W3101">
        <v>0.15539414325764431</v>
      </c>
      <c r="X3101">
        <v>0.16177152163685299</v>
      </c>
      <c r="Y3101">
        <v>0.17420967302988891</v>
      </c>
      <c r="Z3101">
        <v>0.15617864695761591</v>
      </c>
      <c r="AA3101">
        <v>0.16091140550845601</v>
      </c>
      <c r="AB3101">
        <v>0.1742003329920799</v>
      </c>
      <c r="AC3101">
        <v>0.14407367240037361</v>
      </c>
    </row>
    <row r="3102" spans="1:29" x14ac:dyDescent="0.25">
      <c r="A3102" s="1">
        <v>36704</v>
      </c>
      <c r="B3102">
        <v>0.12806445554454951</v>
      </c>
      <c r="C3102">
        <v>0.16741910111049479</v>
      </c>
      <c r="D3102">
        <v>0.15078924269516161</v>
      </c>
      <c r="E3102">
        <v>0.15037051363711909</v>
      </c>
      <c r="F3102">
        <v>0.1881264193145854</v>
      </c>
      <c r="G3102">
        <v>0.13368260300340509</v>
      </c>
      <c r="H3102">
        <v>0.1703492798557362</v>
      </c>
      <c r="I3102">
        <v>0.15343696252541469</v>
      </c>
      <c r="J3102">
        <v>0.1701857751878528</v>
      </c>
      <c r="K3102">
        <v>0.16130061425746711</v>
      </c>
      <c r="L3102">
        <v>0.14878753654329041</v>
      </c>
      <c r="M3102">
        <v>0.20073133056470599</v>
      </c>
      <c r="N3102">
        <v>0.1911587762983474</v>
      </c>
      <c r="O3102">
        <v>0.16903592725626629</v>
      </c>
      <c r="P3102">
        <v>0.22158030891366301</v>
      </c>
      <c r="Q3102">
        <v>0.13750737650530409</v>
      </c>
      <c r="R3102">
        <v>0.18381393023713391</v>
      </c>
      <c r="S3102">
        <v>0.18526269144263041</v>
      </c>
      <c r="T3102">
        <v>0.17767031654841239</v>
      </c>
      <c r="U3102">
        <v>0.13055910960462999</v>
      </c>
      <c r="V3102">
        <v>0.16998660312120811</v>
      </c>
      <c r="W3102">
        <v>0.1590480929815011</v>
      </c>
      <c r="X3102">
        <v>0.1649964614393182</v>
      </c>
      <c r="Y3102">
        <v>0.21036867927413319</v>
      </c>
      <c r="Z3102">
        <v>0.1609934210412704</v>
      </c>
      <c r="AA3102">
        <v>0.16273379006581609</v>
      </c>
      <c r="AB3102">
        <v>0.17209492123016959</v>
      </c>
      <c r="AC3102">
        <v>0.1432283384549613</v>
      </c>
    </row>
    <row r="3103" spans="1:29" x14ac:dyDescent="0.25">
      <c r="A3103" s="1">
        <v>36705</v>
      </c>
      <c r="B3103">
        <v>0.13072038374395339</v>
      </c>
      <c r="C3103">
        <v>0.17380736718257139</v>
      </c>
      <c r="D3103">
        <v>0.15246797824247699</v>
      </c>
      <c r="E3103">
        <v>0.15524357925232979</v>
      </c>
      <c r="F3103">
        <v>0.21835953380908779</v>
      </c>
      <c r="G3103">
        <v>0.13793572630440709</v>
      </c>
      <c r="H3103">
        <v>0.17749431000285601</v>
      </c>
      <c r="I3103">
        <v>0.15206882203482441</v>
      </c>
      <c r="J3103">
        <v>0.177738592280796</v>
      </c>
      <c r="K3103">
        <v>0.17694361911607759</v>
      </c>
      <c r="L3103">
        <v>0.17086451624751769</v>
      </c>
      <c r="M3103">
        <v>0.2016384765946925</v>
      </c>
      <c r="N3103">
        <v>0.20583550424241689</v>
      </c>
      <c r="O3103">
        <v>0.177010043633475</v>
      </c>
      <c r="P3103">
        <v>0.23591930097167199</v>
      </c>
      <c r="Q3103">
        <v>0.14204754752233931</v>
      </c>
      <c r="R3103">
        <v>0.1892878650964388</v>
      </c>
      <c r="S3103">
        <v>0.19137010034405161</v>
      </c>
      <c r="T3103">
        <v>0.18640232028830589</v>
      </c>
      <c r="U3103">
        <v>0.13189113442728551</v>
      </c>
      <c r="V3103">
        <v>0.18024300654469769</v>
      </c>
      <c r="W3103">
        <v>0.1649741694011031</v>
      </c>
      <c r="X3103">
        <v>0.17617612472405261</v>
      </c>
      <c r="Y3103">
        <v>0.20739536137026929</v>
      </c>
      <c r="Z3103">
        <v>0.16298776964311409</v>
      </c>
      <c r="AA3103">
        <v>0.17157721378875421</v>
      </c>
      <c r="AB3103">
        <v>0.18303322953854359</v>
      </c>
      <c r="AC3103">
        <v>0.1429915399485597</v>
      </c>
    </row>
    <row r="3104" spans="1:29" x14ac:dyDescent="0.25">
      <c r="A3104" s="1">
        <v>36706</v>
      </c>
      <c r="B3104">
        <v>0.14106585085829729</v>
      </c>
      <c r="C3104">
        <v>0.17581475935802149</v>
      </c>
      <c r="D3104">
        <v>0.17180772024197641</v>
      </c>
      <c r="E3104">
        <v>0.1566241949550381</v>
      </c>
      <c r="F3104">
        <v>0.2174231170535901</v>
      </c>
      <c r="G3104">
        <v>0.15117918990877591</v>
      </c>
      <c r="H3104">
        <v>0.17847705754709731</v>
      </c>
      <c r="I3104">
        <v>0.16519473197272541</v>
      </c>
      <c r="J3104">
        <v>0.18294826212598811</v>
      </c>
      <c r="K3104">
        <v>0.19028542431818471</v>
      </c>
      <c r="L3104">
        <v>0.19329577681331411</v>
      </c>
      <c r="M3104">
        <v>0.21363611765163221</v>
      </c>
      <c r="N3104">
        <v>0.223829696555985</v>
      </c>
      <c r="O3104">
        <v>0.17771586581844739</v>
      </c>
      <c r="P3104">
        <v>0.23934805565365999</v>
      </c>
      <c r="Q3104">
        <v>0.14242443080841291</v>
      </c>
      <c r="R3104">
        <v>0.1973275571986145</v>
      </c>
      <c r="S3104">
        <v>0.2061905014528698</v>
      </c>
      <c r="T3104">
        <v>0.18517181841999841</v>
      </c>
      <c r="U3104">
        <v>0.13129146670428421</v>
      </c>
      <c r="V3104">
        <v>0.18870725083141721</v>
      </c>
      <c r="W3104">
        <v>0.1680153134395411</v>
      </c>
      <c r="X3104">
        <v>0.18130269015445541</v>
      </c>
      <c r="Y3104">
        <v>0.20753349634467161</v>
      </c>
      <c r="Z3104">
        <v>0.16664134887483301</v>
      </c>
      <c r="AA3104">
        <v>0.16979496183601639</v>
      </c>
      <c r="AB3104">
        <v>0.19365702505575549</v>
      </c>
      <c r="AC3104">
        <v>0.14991461460403421</v>
      </c>
    </row>
    <row r="3105" spans="1:29" x14ac:dyDescent="0.25">
      <c r="A3105" s="1">
        <v>36707</v>
      </c>
      <c r="B3105">
        <v>0.141964237056213</v>
      </c>
      <c r="C3105">
        <v>0.18110558073868849</v>
      </c>
      <c r="D3105">
        <v>0.17312406417683979</v>
      </c>
      <c r="E3105">
        <v>0.1577522724347587</v>
      </c>
      <c r="F3105">
        <v>0.21321052339602811</v>
      </c>
      <c r="G3105">
        <v>0.15269593102401841</v>
      </c>
      <c r="H3105">
        <v>0.1941167903444426</v>
      </c>
      <c r="I3105">
        <v>0.17393181851856621</v>
      </c>
      <c r="J3105">
        <v>0.22527809048699249</v>
      </c>
      <c r="K3105">
        <v>0.19498259730621101</v>
      </c>
      <c r="L3105">
        <v>0.1859023747425344</v>
      </c>
      <c r="M3105">
        <v>0.2417764008276593</v>
      </c>
      <c r="N3105">
        <v>0.22216589009752341</v>
      </c>
      <c r="O3105">
        <v>0.17676969940184289</v>
      </c>
      <c r="P3105">
        <v>0.25947350936979269</v>
      </c>
      <c r="Q3105">
        <v>0.1451914781314767</v>
      </c>
      <c r="R3105">
        <v>0.19436711069719231</v>
      </c>
      <c r="S3105">
        <v>0.22273572690435489</v>
      </c>
      <c r="T3105">
        <v>0.18655791020375229</v>
      </c>
      <c r="U3105">
        <v>0.1320865508529282</v>
      </c>
      <c r="V3105">
        <v>0.19043539588879271</v>
      </c>
      <c r="W3105">
        <v>0.17230007182329971</v>
      </c>
      <c r="X3105">
        <v>0.18234456197146601</v>
      </c>
      <c r="Y3105">
        <v>0.2272995652391944</v>
      </c>
      <c r="Z3105">
        <v>0.16876493333443399</v>
      </c>
      <c r="AA3105">
        <v>0.16908811357863221</v>
      </c>
      <c r="AB3105">
        <v>0.1948161721840441</v>
      </c>
      <c r="AC3105">
        <v>0.1495802713703879</v>
      </c>
    </row>
    <row r="3106" spans="1:29" x14ac:dyDescent="0.25">
      <c r="A3106" s="1">
        <v>36708</v>
      </c>
      <c r="B3106">
        <v>0.15572646052338671</v>
      </c>
      <c r="C3106">
        <v>0.18064066019680289</v>
      </c>
      <c r="D3106">
        <v>0.18101332119803121</v>
      </c>
      <c r="E3106">
        <v>0.1599192007348636</v>
      </c>
      <c r="F3106">
        <v>0.21406160161346591</v>
      </c>
      <c r="G3106">
        <v>0.152210435307783</v>
      </c>
      <c r="H3106">
        <v>0.19049799496388339</v>
      </c>
      <c r="I3106">
        <v>0.17913529358401151</v>
      </c>
      <c r="J3106">
        <v>0.21723659707140491</v>
      </c>
      <c r="K3106">
        <v>0.19156634955671609</v>
      </c>
      <c r="L3106">
        <v>0.18055436740859671</v>
      </c>
      <c r="M3106">
        <v>0.2368722955679623</v>
      </c>
      <c r="N3106">
        <v>0.22288059520408501</v>
      </c>
      <c r="O3106">
        <v>0.1808485329852384</v>
      </c>
      <c r="P3106">
        <v>0.248965461581453</v>
      </c>
      <c r="Q3106">
        <v>0.1458130958913863</v>
      </c>
      <c r="R3106">
        <v>0.20216107596047581</v>
      </c>
      <c r="S3106">
        <v>0.22239409742431679</v>
      </c>
      <c r="T3106">
        <v>0.1877615277607021</v>
      </c>
      <c r="U3106">
        <v>0.13358950017011151</v>
      </c>
      <c r="V3106">
        <v>0.19494610604908069</v>
      </c>
      <c r="W3106">
        <v>0.17706441622897201</v>
      </c>
      <c r="X3106">
        <v>0.18827373304577469</v>
      </c>
      <c r="Y3106">
        <v>0.21790396479418669</v>
      </c>
      <c r="Z3106">
        <v>0.16803505789455561</v>
      </c>
      <c r="AA3106">
        <v>0.16846572478070729</v>
      </c>
      <c r="AB3106">
        <v>0.1941803761075383</v>
      </c>
      <c r="AC3106">
        <v>0.15927593996905259</v>
      </c>
    </row>
    <row r="3107" spans="1:29" x14ac:dyDescent="0.25">
      <c r="A3107" s="1">
        <v>36709</v>
      </c>
      <c r="B3107">
        <v>0.15713987446675101</v>
      </c>
      <c r="C3107">
        <v>0.18571135286246451</v>
      </c>
      <c r="D3107">
        <v>0.19398183353837151</v>
      </c>
      <c r="E3107">
        <v>0.16216805211189139</v>
      </c>
      <c r="F3107">
        <v>0.2183021329559037</v>
      </c>
      <c r="G3107">
        <v>0.15155271736932549</v>
      </c>
      <c r="H3107">
        <v>0.19520231279087161</v>
      </c>
      <c r="I3107">
        <v>0.18088582747298609</v>
      </c>
      <c r="J3107">
        <v>0.22064241323120351</v>
      </c>
      <c r="K3107">
        <v>0.1874791018072213</v>
      </c>
      <c r="L3107">
        <v>0.18708793902202739</v>
      </c>
      <c r="M3107">
        <v>0.2315744835420627</v>
      </c>
      <c r="N3107">
        <v>0.2172996212983011</v>
      </c>
      <c r="O3107">
        <v>0.18063569990196721</v>
      </c>
      <c r="P3107">
        <v>0.24235423563482081</v>
      </c>
      <c r="Q3107">
        <v>0.14583169167327381</v>
      </c>
      <c r="R3107">
        <v>0.20281827651787701</v>
      </c>
      <c r="S3107">
        <v>0.21980271546903121</v>
      </c>
      <c r="T3107">
        <v>0.1876646298537345</v>
      </c>
      <c r="U3107">
        <v>0.1350326180266205</v>
      </c>
      <c r="V3107">
        <v>0.19287759543014801</v>
      </c>
      <c r="W3107">
        <v>0.17738953649671321</v>
      </c>
      <c r="X3107">
        <v>0.18794169722353171</v>
      </c>
      <c r="Y3107">
        <v>0.2140080072063221</v>
      </c>
      <c r="Z3107">
        <v>0.16875717360511949</v>
      </c>
      <c r="AA3107">
        <v>0.16737036300980959</v>
      </c>
      <c r="AB3107">
        <v>0.19359361849257101</v>
      </c>
      <c r="AC3107">
        <v>0.1623024909206584</v>
      </c>
    </row>
    <row r="3108" spans="1:29" x14ac:dyDescent="0.25">
      <c r="A3108" s="1">
        <v>36710</v>
      </c>
      <c r="B3108">
        <v>0.1548270979339246</v>
      </c>
      <c r="C3108">
        <v>0.18607921533944699</v>
      </c>
      <c r="D3108">
        <v>0.18630247353828641</v>
      </c>
      <c r="E3108">
        <v>0.1622530573350732</v>
      </c>
      <c r="F3108">
        <v>0.2285004767983416</v>
      </c>
      <c r="G3108">
        <v>0.1524366660975347</v>
      </c>
      <c r="H3108">
        <v>0.19126889476880291</v>
      </c>
      <c r="I3108">
        <v>0.17705989077372561</v>
      </c>
      <c r="J3108">
        <v>0.21447164208941469</v>
      </c>
      <c r="K3108">
        <v>0.20136835405772649</v>
      </c>
      <c r="L3108">
        <v>0.23711493168808981</v>
      </c>
      <c r="M3108">
        <v>0.22609750484949651</v>
      </c>
      <c r="N3108">
        <v>0.21273963504683799</v>
      </c>
      <c r="O3108">
        <v>0.1787312001520294</v>
      </c>
      <c r="P3108">
        <v>0.2360919458584014</v>
      </c>
      <c r="Q3108">
        <v>0.14475660613648009</v>
      </c>
      <c r="R3108">
        <v>0.22735635942821941</v>
      </c>
      <c r="S3108">
        <v>0.2114306404444386</v>
      </c>
      <c r="T3108">
        <v>0.18609427833851941</v>
      </c>
      <c r="U3108">
        <v>0.13442601678200611</v>
      </c>
      <c r="V3108">
        <v>0.21886395494108549</v>
      </c>
      <c r="W3108">
        <v>0.17532543262652331</v>
      </c>
      <c r="X3108">
        <v>0.1853915579530129</v>
      </c>
      <c r="Y3108">
        <v>0.20827347818988601</v>
      </c>
      <c r="Z3108">
        <v>0.16740539551037381</v>
      </c>
      <c r="AA3108">
        <v>0.16684932556323609</v>
      </c>
      <c r="AB3108">
        <v>0.19171839933914209</v>
      </c>
      <c r="AC3108">
        <v>0.16016286540167601</v>
      </c>
    </row>
    <row r="3109" spans="1:29" x14ac:dyDescent="0.25">
      <c r="A3109" s="1">
        <v>36711</v>
      </c>
      <c r="B3109">
        <v>0.1516047975915745</v>
      </c>
      <c r="C3109">
        <v>0.18332420045793879</v>
      </c>
      <c r="D3109">
        <v>0.18067391141054159</v>
      </c>
      <c r="E3109">
        <v>0.16037729332748571</v>
      </c>
      <c r="F3109">
        <v>0.2243581956407795</v>
      </c>
      <c r="G3109">
        <v>0.14964839260352161</v>
      </c>
      <c r="H3109">
        <v>0.18823028806748909</v>
      </c>
      <c r="I3109">
        <v>0.1744243952509355</v>
      </c>
      <c r="J3109">
        <v>0.20972348999524509</v>
      </c>
      <c r="K3109">
        <v>0.19559160630823161</v>
      </c>
      <c r="L3109">
        <v>0.21869587172257321</v>
      </c>
      <c r="M3109">
        <v>0.22226531782359679</v>
      </c>
      <c r="N3109">
        <v>0.20804569817809099</v>
      </c>
      <c r="O3109">
        <v>0.17682670040209161</v>
      </c>
      <c r="P3109">
        <v>0.2319977411883648</v>
      </c>
      <c r="Q3109">
        <v>0.1434449821381478</v>
      </c>
      <c r="R3109">
        <v>0.21807679527973831</v>
      </c>
      <c r="S3109">
        <v>0.2060867832416283</v>
      </c>
      <c r="T3109">
        <v>0.18573011239031459</v>
      </c>
      <c r="U3109">
        <v>0.13366997733514449</v>
      </c>
      <c r="V3109">
        <v>0.208583106659815</v>
      </c>
      <c r="W3109">
        <v>0.17288417358391969</v>
      </c>
      <c r="X3109">
        <v>0.18254228075145951</v>
      </c>
      <c r="Y3109">
        <v>0.20408930631630701</v>
      </c>
      <c r="Z3109">
        <v>0.16505759971651321</v>
      </c>
      <c r="AA3109">
        <v>0.16644653135990581</v>
      </c>
      <c r="AB3109">
        <v>0.18811818018571319</v>
      </c>
      <c r="AC3109">
        <v>0.157495298706223</v>
      </c>
    </row>
    <row r="3110" spans="1:29" x14ac:dyDescent="0.25">
      <c r="A3110" s="1">
        <v>36712</v>
      </c>
      <c r="B3110">
        <v>0.148756306773034</v>
      </c>
      <c r="C3110">
        <v>0.18180244029341161</v>
      </c>
      <c r="D3110">
        <v>0.17546237055939251</v>
      </c>
      <c r="E3110">
        <v>0.15855345239682131</v>
      </c>
      <c r="F3110">
        <v>0.21887802385821739</v>
      </c>
      <c r="G3110">
        <v>0.14748095244284179</v>
      </c>
      <c r="H3110">
        <v>0.18593413419636401</v>
      </c>
      <c r="I3110">
        <v>0.17057272325755729</v>
      </c>
      <c r="J3110">
        <v>0.2061995442502817</v>
      </c>
      <c r="K3110">
        <v>0.19234235855873669</v>
      </c>
      <c r="L3110">
        <v>0.21765246965179341</v>
      </c>
      <c r="M3110">
        <v>0.2195841724643639</v>
      </c>
      <c r="N3110">
        <v>0.2044733662476157</v>
      </c>
      <c r="O3110">
        <v>0.17504720065215371</v>
      </c>
      <c r="P3110">
        <v>0.22907853651832841</v>
      </c>
      <c r="Q3110">
        <v>0.14233638011783761</v>
      </c>
      <c r="R3110">
        <v>0.21089355466066889</v>
      </c>
      <c r="S3110">
        <v>0.20241347059327339</v>
      </c>
      <c r="T3110">
        <v>0.18389970932870761</v>
      </c>
      <c r="U3110">
        <v>0.13306056710176589</v>
      </c>
      <c r="V3110">
        <v>0.20734641422270059</v>
      </c>
      <c r="W3110">
        <v>0.1707575697137298</v>
      </c>
      <c r="X3110">
        <v>0.1800317966533545</v>
      </c>
      <c r="Y3110">
        <v>0.20168584872844231</v>
      </c>
      <c r="Z3110">
        <v>0.16304498091380279</v>
      </c>
      <c r="AA3110">
        <v>0.16519373715657559</v>
      </c>
      <c r="AB3110">
        <v>0.1850290187245921</v>
      </c>
      <c r="AC3110">
        <v>0.15509390848135829</v>
      </c>
    </row>
    <row r="3111" spans="1:29" x14ac:dyDescent="0.25">
      <c r="A3111" s="1">
        <v>36713</v>
      </c>
      <c r="B3111">
        <v>0.14637686357354099</v>
      </c>
      <c r="C3111">
        <v>0.17958775560058271</v>
      </c>
      <c r="D3111">
        <v>0.17158965949547761</v>
      </c>
      <c r="E3111">
        <v>0.1571011499276953</v>
      </c>
      <c r="F3111">
        <v>0.21456386770065519</v>
      </c>
      <c r="G3111">
        <v>0.14511837339327319</v>
      </c>
      <c r="H3111">
        <v>0.18565590485354061</v>
      </c>
      <c r="I3111">
        <v>0.16749384538182599</v>
      </c>
      <c r="J3111">
        <v>0.2035009953307152</v>
      </c>
      <c r="K3111">
        <v>0.18811061080924191</v>
      </c>
      <c r="L3111">
        <v>0.21201038337048739</v>
      </c>
      <c r="M3111">
        <v>0.2179441729384643</v>
      </c>
      <c r="N3111">
        <v>0.20701060221837489</v>
      </c>
      <c r="O3111">
        <v>0.17370103423554931</v>
      </c>
      <c r="P3111">
        <v>0.2278774169546747</v>
      </c>
      <c r="Q3111">
        <v>0.1415286022733514</v>
      </c>
      <c r="R3111">
        <v>0.20503090227689369</v>
      </c>
      <c r="S3111">
        <v>0.20142258368749291</v>
      </c>
      <c r="T3111">
        <v>0.18245538874132761</v>
      </c>
      <c r="U3111">
        <v>0.1325126737223199</v>
      </c>
      <c r="V3111">
        <v>0.20105452698039131</v>
      </c>
      <c r="W3111">
        <v>0.16971329342974689</v>
      </c>
      <c r="X3111">
        <v>0.1780368297966288</v>
      </c>
      <c r="Y3111">
        <v>0.19940524828343481</v>
      </c>
      <c r="Z3111">
        <v>0.16624032671286251</v>
      </c>
      <c r="AA3111">
        <v>0.16399296998027241</v>
      </c>
      <c r="AB3111">
        <v>0.1924662995711631</v>
      </c>
      <c r="AC3111">
        <v>0.15416751825649361</v>
      </c>
    </row>
    <row r="3112" spans="1:29" x14ac:dyDescent="0.25">
      <c r="A3112" s="1">
        <v>36714</v>
      </c>
      <c r="B3112">
        <v>0.14530954360008211</v>
      </c>
      <c r="C3112">
        <v>0.17796091023375049</v>
      </c>
      <c r="D3112">
        <v>0.16791766857433621</v>
      </c>
      <c r="E3112">
        <v>0.15532480672439311</v>
      </c>
      <c r="F3112">
        <v>0.21507225118176229</v>
      </c>
      <c r="G3112">
        <v>0.14295232212148229</v>
      </c>
      <c r="H3112">
        <v>0.1883841225849392</v>
      </c>
      <c r="I3112">
        <v>0.16918886456491841</v>
      </c>
      <c r="J3112">
        <v>0.20115447478686679</v>
      </c>
      <c r="K3112">
        <v>0.18548160190681781</v>
      </c>
      <c r="L3112">
        <v>0.20749198129970761</v>
      </c>
      <c r="M3112">
        <v>0.21713332847097039</v>
      </c>
      <c r="N3112">
        <v>0.20374399867952361</v>
      </c>
      <c r="O3112">
        <v>0.1730007498874894</v>
      </c>
      <c r="P3112">
        <v>0.2264056159886364</v>
      </c>
      <c r="Q3112">
        <v>0.1408868610455975</v>
      </c>
      <c r="R3112">
        <v>0.20849811536303911</v>
      </c>
      <c r="S3112">
        <v>0.20490494708818771</v>
      </c>
      <c r="T3112">
        <v>0.1819904503282678</v>
      </c>
      <c r="U3112">
        <v>0.13225493249820941</v>
      </c>
      <c r="V3112">
        <v>0.20059042056951809</v>
      </c>
      <c r="W3112">
        <v>0.16874138499457819</v>
      </c>
      <c r="X3112">
        <v>0.17761893844683119</v>
      </c>
      <c r="Y3112">
        <v>0.1980034173799938</v>
      </c>
      <c r="Z3112">
        <v>0.16456504969837391</v>
      </c>
      <c r="AA3112">
        <v>0.16422023414514969</v>
      </c>
      <c r="AB3112">
        <v>0.19136163694901359</v>
      </c>
      <c r="AC3112">
        <v>0.15395462777993069</v>
      </c>
    </row>
    <row r="3113" spans="1:29" x14ac:dyDescent="0.25">
      <c r="A3113" s="1">
        <v>36715</v>
      </c>
      <c r="B3113">
        <v>0.14576722362662331</v>
      </c>
      <c r="C3113">
        <v>0.18134774411220109</v>
      </c>
      <c r="D3113">
        <v>0.16451908190851389</v>
      </c>
      <c r="E3113">
        <v>0.16059115582878319</v>
      </c>
      <c r="F3113">
        <v>0.2123111034128693</v>
      </c>
      <c r="G3113">
        <v>0.14105571529413591</v>
      </c>
      <c r="H3113">
        <v>0.1912293214484134</v>
      </c>
      <c r="I3113">
        <v>0.16623608963036371</v>
      </c>
      <c r="J3113">
        <v>0.20581589075095491</v>
      </c>
      <c r="K3113">
        <v>0.18298559300439379</v>
      </c>
      <c r="L3113">
        <v>0.20468936870261201</v>
      </c>
      <c r="M3113">
        <v>0.2171256090034763</v>
      </c>
      <c r="N3113">
        <v>0.20361258032585769</v>
      </c>
      <c r="O3113">
        <v>0.17278379887276291</v>
      </c>
      <c r="P3113">
        <v>0.22856360225664071</v>
      </c>
      <c r="Q3113">
        <v>0.14477506487278871</v>
      </c>
      <c r="R3113">
        <v>0.20516753433153739</v>
      </c>
      <c r="S3113">
        <v>0.21002468672650629</v>
      </c>
      <c r="T3113">
        <v>0.1828554088224246</v>
      </c>
      <c r="U3113">
        <v>0.13303567442016631</v>
      </c>
      <c r="V3113">
        <v>0.19918930117163211</v>
      </c>
      <c r="W3113">
        <v>0.16841473518009931</v>
      </c>
      <c r="X3113">
        <v>0.1804631160625508</v>
      </c>
      <c r="Y3113">
        <v>0.19882872933369561</v>
      </c>
      <c r="Z3113">
        <v>0.16552384348034549</v>
      </c>
      <c r="AA3113">
        <v>0.1654589847965133</v>
      </c>
      <c r="AB3113">
        <v>0.19456178201917171</v>
      </c>
      <c r="AC3113">
        <v>0.15445056083277961</v>
      </c>
    </row>
    <row r="3114" spans="1:29" x14ac:dyDescent="0.25">
      <c r="A3114" s="1">
        <v>36716</v>
      </c>
      <c r="B3114">
        <v>0.14597839863246909</v>
      </c>
      <c r="C3114">
        <v>0.17989791429539001</v>
      </c>
      <c r="D3114">
        <v>0.16220478152196011</v>
      </c>
      <c r="E3114">
        <v>0.16624039313751399</v>
      </c>
      <c r="F3114">
        <v>0.2120622965225363</v>
      </c>
      <c r="G3114">
        <v>0.1385224569837322</v>
      </c>
      <c r="H3114">
        <v>0.1893371193601962</v>
      </c>
      <c r="I3114">
        <v>0.1726090122454543</v>
      </c>
      <c r="J3114">
        <v>0.20431246166960851</v>
      </c>
      <c r="K3114">
        <v>0.18169632875755959</v>
      </c>
      <c r="L3114">
        <v>0.2040413613686744</v>
      </c>
      <c r="M3114">
        <v>0.216669066056799</v>
      </c>
      <c r="N3114">
        <v>0.19968937373414211</v>
      </c>
      <c r="O3114">
        <v>0.17205171920240919</v>
      </c>
      <c r="P3114">
        <v>0.2274955477318768</v>
      </c>
      <c r="Q3114">
        <v>0.14881488223312039</v>
      </c>
      <c r="R3114">
        <v>0.20236604097392999</v>
      </c>
      <c r="S3114">
        <v>0.2068905011966406</v>
      </c>
      <c r="T3114">
        <v>0.1830742631887177</v>
      </c>
      <c r="U3114">
        <v>0.13624414327425269</v>
      </c>
      <c r="V3114">
        <v>0.19708706989973099</v>
      </c>
      <c r="W3114">
        <v>0.1689604858659155</v>
      </c>
      <c r="X3114">
        <v>0.18078315417066521</v>
      </c>
      <c r="Y3114">
        <v>0.19733482083064319</v>
      </c>
      <c r="Z3114">
        <v>0.16510271203884319</v>
      </c>
      <c r="AA3114">
        <v>0.16584752593484201</v>
      </c>
      <c r="AB3114">
        <v>0.19282100777816169</v>
      </c>
      <c r="AC3114">
        <v>0.15254436459339871</v>
      </c>
    </row>
    <row r="3115" spans="1:29" x14ac:dyDescent="0.25">
      <c r="A3115" s="1">
        <v>36717</v>
      </c>
      <c r="B3115">
        <v>0.144612192685934</v>
      </c>
      <c r="C3115">
        <v>0.18048577489312101</v>
      </c>
      <c r="D3115">
        <v>0.15958090666732119</v>
      </c>
      <c r="E3115">
        <v>0.1687730715876197</v>
      </c>
      <c r="F3115">
        <v>0.21224356775720349</v>
      </c>
      <c r="G3115">
        <v>0.13553780978443961</v>
      </c>
      <c r="H3115">
        <v>0.18768437723264161</v>
      </c>
      <c r="I3115">
        <v>0.17034406721348611</v>
      </c>
      <c r="J3115">
        <v>0.2033020887972396</v>
      </c>
      <c r="K3115">
        <v>0.1750790645107255</v>
      </c>
      <c r="L3115">
        <v>0.20307822245578941</v>
      </c>
      <c r="M3115">
        <v>0.21742990008346691</v>
      </c>
      <c r="N3115">
        <v>0.19836122887082169</v>
      </c>
      <c r="O3115">
        <v>0.17174748131824649</v>
      </c>
      <c r="P3115">
        <v>0.22745123032125181</v>
      </c>
      <c r="Q3115">
        <v>0.15063446329172769</v>
      </c>
      <c r="R3115">
        <v>0.19888072408691071</v>
      </c>
      <c r="S3115">
        <v>0.20401176121132919</v>
      </c>
      <c r="T3115">
        <v>0.18251543443045559</v>
      </c>
      <c r="U3115">
        <v>0.13891570279658899</v>
      </c>
      <c r="V3115">
        <v>0.19387477369276471</v>
      </c>
      <c r="W3115">
        <v>0.1696934417839924</v>
      </c>
      <c r="X3115">
        <v>0.1803673476669439</v>
      </c>
      <c r="Y3115">
        <v>0.1964724851866245</v>
      </c>
      <c r="Z3115">
        <v>0.16334298024380151</v>
      </c>
      <c r="AA3115">
        <v>0.16486966391624169</v>
      </c>
      <c r="AB3115">
        <v>0.19000907969099759</v>
      </c>
      <c r="AC3115">
        <v>0.1505580378021322</v>
      </c>
    </row>
    <row r="3116" spans="1:29" x14ac:dyDescent="0.25">
      <c r="A3116" s="1">
        <v>36718</v>
      </c>
      <c r="B3116">
        <v>0.142963843882256</v>
      </c>
      <c r="C3116">
        <v>0.18090122983047449</v>
      </c>
      <c r="D3116">
        <v>0.1582059679828951</v>
      </c>
      <c r="E3116">
        <v>0.16994575003772519</v>
      </c>
      <c r="F3116">
        <v>0.21598030774187049</v>
      </c>
      <c r="G3116">
        <v>0.13272052369625811</v>
      </c>
      <c r="H3116">
        <v>0.19002550302961521</v>
      </c>
      <c r="I3116">
        <v>0.16784566629916489</v>
      </c>
      <c r="J3116">
        <v>0.20284250957566449</v>
      </c>
      <c r="K3116">
        <v>0.16889480026389131</v>
      </c>
      <c r="L3116">
        <v>0.20326245196395701</v>
      </c>
      <c r="M3116">
        <v>0.22033865077680159</v>
      </c>
      <c r="N3116">
        <v>0.1969049975877481</v>
      </c>
      <c r="O3116">
        <v>0.1731599101007506</v>
      </c>
      <c r="P3116">
        <v>0.2282558490808394</v>
      </c>
      <c r="Q3116">
        <v>0.1512315168778075</v>
      </c>
      <c r="R3116">
        <v>0.20399761308224451</v>
      </c>
      <c r="S3116">
        <v>0.20324217964185951</v>
      </c>
      <c r="T3116">
        <v>0.18200248196085339</v>
      </c>
      <c r="U3116">
        <v>0.13861928479083549</v>
      </c>
      <c r="V3116">
        <v>0.19339494501826621</v>
      </c>
      <c r="W3116">
        <v>0.16895786321931069</v>
      </c>
      <c r="X3116">
        <v>0.17851361012873981</v>
      </c>
      <c r="Y3116">
        <v>0.19636086382831999</v>
      </c>
      <c r="Z3116">
        <v>0.16282329269654741</v>
      </c>
      <c r="AA3116">
        <v>0.16443369378953329</v>
      </c>
      <c r="AB3116">
        <v>0.18963272852691079</v>
      </c>
      <c r="AC3116">
        <v>0.15003347571674819</v>
      </c>
    </row>
    <row r="3117" spans="1:29" x14ac:dyDescent="0.25">
      <c r="A3117" s="1">
        <v>36719</v>
      </c>
      <c r="B3117">
        <v>0.14694525698333999</v>
      </c>
      <c r="C3117">
        <v>0.1798364960885826</v>
      </c>
      <c r="D3117">
        <v>0.15757092291549021</v>
      </c>
      <c r="E3117">
        <v>0.1683626592570617</v>
      </c>
      <c r="F3117">
        <v>0.2203924383515376</v>
      </c>
      <c r="G3117">
        <v>0.13210532094140989</v>
      </c>
      <c r="H3117">
        <v>0.188576062788853</v>
      </c>
      <c r="I3117">
        <v>0.1666505742083732</v>
      </c>
      <c r="J3117">
        <v>0.2022952319413909</v>
      </c>
      <c r="K3117">
        <v>0.1723050360170571</v>
      </c>
      <c r="L3117">
        <v>0.20917628673528249</v>
      </c>
      <c r="M3117">
        <v>0.219945838970136</v>
      </c>
      <c r="N3117">
        <v>0.20138734655158799</v>
      </c>
      <c r="O3117">
        <v>0.17277233888325461</v>
      </c>
      <c r="P3117">
        <v>0.2279923827340441</v>
      </c>
      <c r="Q3117">
        <v>0.15032747156278839</v>
      </c>
      <c r="R3117">
        <v>0.2034152373716959</v>
      </c>
      <c r="S3117">
        <v>0.2038050238149641</v>
      </c>
      <c r="T3117">
        <v>0.18134777691393139</v>
      </c>
      <c r="U3117">
        <v>0.1379638780210371</v>
      </c>
      <c r="V3117">
        <v>0.1943307007593521</v>
      </c>
      <c r="W3117">
        <v>0.1689309053442842</v>
      </c>
      <c r="X3117">
        <v>0.17939435534915649</v>
      </c>
      <c r="Y3117">
        <v>0.19609745675572979</v>
      </c>
      <c r="Z3117">
        <v>0.18201665824663829</v>
      </c>
      <c r="AA3117">
        <v>0.16427272366282489</v>
      </c>
      <c r="AB3117">
        <v>0.19290445428590069</v>
      </c>
      <c r="AC3117">
        <v>0.15992950186665819</v>
      </c>
    </row>
    <row r="3118" spans="1:29" x14ac:dyDescent="0.25">
      <c r="A3118" s="1">
        <v>36720</v>
      </c>
      <c r="B3118">
        <v>0.1496266700844239</v>
      </c>
      <c r="C3118">
        <v>0.1854106325385842</v>
      </c>
      <c r="D3118">
        <v>0.1668600799757449</v>
      </c>
      <c r="E3118">
        <v>0.1715997299329462</v>
      </c>
      <c r="F3118">
        <v>0.21879578524296939</v>
      </c>
      <c r="G3118">
        <v>0.15215956263100619</v>
      </c>
      <c r="H3118">
        <v>0.18790209424620391</v>
      </c>
      <c r="I3118">
        <v>0.17000511447052261</v>
      </c>
      <c r="J3118">
        <v>0.21020490711015979</v>
      </c>
      <c r="K3118">
        <v>0.20449373899037351</v>
      </c>
      <c r="L3118">
        <v>0.20404260968394261</v>
      </c>
      <c r="M3118">
        <v>0.2195662410111921</v>
      </c>
      <c r="N3118">
        <v>0.2079311152685146</v>
      </c>
      <c r="O3118">
        <v>0.171843100999092</v>
      </c>
      <c r="P3118">
        <v>0.2287837036212915</v>
      </c>
      <c r="Q3118">
        <v>0.1507616976959556</v>
      </c>
      <c r="R3118">
        <v>0.21457046425978041</v>
      </c>
      <c r="S3118">
        <v>0.2109861848197519</v>
      </c>
      <c r="T3118">
        <v>0.18168441697886831</v>
      </c>
      <c r="U3118">
        <v>0.13742096646831359</v>
      </c>
      <c r="V3118">
        <v>0.21179612663264011</v>
      </c>
      <c r="W3118">
        <v>0.16825691921849981</v>
      </c>
      <c r="X3118">
        <v>0.179118204017849</v>
      </c>
      <c r="Y3118">
        <v>0.2015369068259967</v>
      </c>
      <c r="Z3118">
        <v>0.18533568751354351</v>
      </c>
      <c r="AA3118">
        <v>0.16683945623881929</v>
      </c>
      <c r="AB3118">
        <v>0.1951752185064291</v>
      </c>
      <c r="AC3118">
        <v>0.1659593515459801</v>
      </c>
    </row>
    <row r="3119" spans="1:29" x14ac:dyDescent="0.25">
      <c r="A3119" s="1">
        <v>36721</v>
      </c>
      <c r="B3119">
        <v>0.15333427366169841</v>
      </c>
      <c r="C3119">
        <v>0.19607462747915169</v>
      </c>
      <c r="D3119">
        <v>0.1656535002886359</v>
      </c>
      <c r="E3119">
        <v>0.1754502621472924</v>
      </c>
      <c r="F3119">
        <v>0.2278734485743498</v>
      </c>
      <c r="G3119">
        <v>0.15223094260856279</v>
      </c>
      <c r="H3119">
        <v>0.19208391030079741</v>
      </c>
      <c r="I3119">
        <v>0.16716265898426669</v>
      </c>
      <c r="J3119">
        <v>0.21173362989797631</v>
      </c>
      <c r="K3119">
        <v>0.19906532151603709</v>
      </c>
      <c r="L3119">
        <v>0.22360728597395979</v>
      </c>
      <c r="M3119">
        <v>0.22150643471891479</v>
      </c>
      <c r="N3119">
        <v>0.20670088429193539</v>
      </c>
      <c r="O3119">
        <v>0.17566386311492929</v>
      </c>
      <c r="P3119">
        <v>0.22939151387024079</v>
      </c>
      <c r="Q3119">
        <v>0.15477202273022181</v>
      </c>
      <c r="R3119">
        <v>0.2341006909942554</v>
      </c>
      <c r="S3119">
        <v>0.20978644534353411</v>
      </c>
      <c r="T3119">
        <v>0.18414995827462999</v>
      </c>
      <c r="U3119">
        <v>0.13826653806165731</v>
      </c>
      <c r="V3119">
        <v>0.21676400261907139</v>
      </c>
      <c r="W3119">
        <v>0.17796482964443949</v>
      </c>
      <c r="X3119">
        <v>0.1872980871693001</v>
      </c>
      <c r="Y3119">
        <v>0.20650099975340661</v>
      </c>
      <c r="Z3119">
        <v>0.1839287843456433</v>
      </c>
      <c r="AA3119">
        <v>0.18015083683298139</v>
      </c>
      <c r="AB3119">
        <v>0.19567426658059911</v>
      </c>
      <c r="AC3119">
        <v>0.1674627306370666</v>
      </c>
    </row>
    <row r="3120" spans="1:29" x14ac:dyDescent="0.25">
      <c r="A3120" s="1">
        <v>36722</v>
      </c>
      <c r="B3120">
        <v>0.15757044866754419</v>
      </c>
      <c r="C3120">
        <v>0.19436149977820971</v>
      </c>
      <c r="D3120">
        <v>0.1635434631547184</v>
      </c>
      <c r="E3120">
        <v>0.1780288712847154</v>
      </c>
      <c r="F3120">
        <v>0.22432376815573041</v>
      </c>
      <c r="G3120">
        <v>0.15275301703056371</v>
      </c>
      <c r="H3120">
        <v>0.19219497163840979</v>
      </c>
      <c r="I3120">
        <v>0.1673889534980107</v>
      </c>
      <c r="J3120">
        <v>0.2130000510984911</v>
      </c>
      <c r="K3120">
        <v>0.19547490404170059</v>
      </c>
      <c r="L3120">
        <v>0.21720485700081929</v>
      </c>
      <c r="M3120">
        <v>0.2241257950933043</v>
      </c>
      <c r="N3120">
        <v>0.20480244343881329</v>
      </c>
      <c r="O3120">
        <v>0.17512629189743339</v>
      </c>
      <c r="P3120">
        <v>0.23523921773621159</v>
      </c>
      <c r="Q3120">
        <v>0.15523152358866379</v>
      </c>
      <c r="R3120">
        <v>0.22785297655225981</v>
      </c>
      <c r="S3120">
        <v>0.20767754745147471</v>
      </c>
      <c r="T3120">
        <v>0.18609616967348441</v>
      </c>
      <c r="U3120">
        <v>0.1382997501044394</v>
      </c>
      <c r="V3120">
        <v>0.21030070977433421</v>
      </c>
      <c r="W3120">
        <v>0.17809730903589649</v>
      </c>
      <c r="X3120">
        <v>0.18679779790695819</v>
      </c>
      <c r="Y3120">
        <v>0.2066247355379591</v>
      </c>
      <c r="Z3120">
        <v>0.1838690050715483</v>
      </c>
      <c r="AA3120">
        <v>0.1791351904001165</v>
      </c>
      <c r="AB3120">
        <v>0.1945252377316922</v>
      </c>
      <c r="AC3120">
        <v>0.16886169796344741</v>
      </c>
    </row>
    <row r="3121" spans="1:29" x14ac:dyDescent="0.25">
      <c r="A3121" s="1">
        <v>36723</v>
      </c>
      <c r="B3121">
        <v>0.15467567129243759</v>
      </c>
      <c r="C3121">
        <v>0.19099341924707919</v>
      </c>
      <c r="D3121">
        <v>0.16284810049139969</v>
      </c>
      <c r="E3121">
        <v>0.17526132657598459</v>
      </c>
      <c r="F3121">
        <v>0.22227057211211099</v>
      </c>
      <c r="G3121">
        <v>0.1525888695864541</v>
      </c>
      <c r="H3121">
        <v>0.19052936745433929</v>
      </c>
      <c r="I3121">
        <v>0.16542989504466471</v>
      </c>
      <c r="J3121">
        <v>0.20964272371092421</v>
      </c>
      <c r="K3121">
        <v>0.19358374551906721</v>
      </c>
      <c r="L3121">
        <v>0.20762282276452071</v>
      </c>
      <c r="M3121">
        <v>0.22201721260830981</v>
      </c>
      <c r="N3121">
        <v>0.20136992505402049</v>
      </c>
      <c r="O3121">
        <v>0.1739053873466041</v>
      </c>
      <c r="P3121">
        <v>0.23328827013001249</v>
      </c>
      <c r="Q3121">
        <v>0.15376492554600679</v>
      </c>
      <c r="R3121">
        <v>0.22555379152202901</v>
      </c>
      <c r="S3121">
        <v>0.2052947041982783</v>
      </c>
      <c r="T3121">
        <v>0.18596299962903981</v>
      </c>
      <c r="U3121">
        <v>0.1382276250685697</v>
      </c>
      <c r="V3121">
        <v>0.20762345589063549</v>
      </c>
      <c r="W3121">
        <v>0.17598237463425009</v>
      </c>
      <c r="X3121">
        <v>0.18569147416185761</v>
      </c>
      <c r="Y3121">
        <v>0.20502609123211291</v>
      </c>
      <c r="Z3121">
        <v>0.18038666198313491</v>
      </c>
      <c r="AA3121">
        <v>0.17815130072400831</v>
      </c>
      <c r="AB3121">
        <v>0.19395488602024161</v>
      </c>
      <c r="AC3121">
        <v>0.16512095940747501</v>
      </c>
    </row>
    <row r="3122" spans="1:29" x14ac:dyDescent="0.25">
      <c r="A3122" s="1">
        <v>36724</v>
      </c>
      <c r="B3122">
        <v>0.15337613201256931</v>
      </c>
      <c r="C3122">
        <v>0.19174326324425039</v>
      </c>
      <c r="D3122">
        <v>0.16198678038127251</v>
      </c>
      <c r="E3122">
        <v>0.17691378186725371</v>
      </c>
      <c r="F3122">
        <v>0.22828221981849159</v>
      </c>
      <c r="G3122">
        <v>0.15285319436456671</v>
      </c>
      <c r="H3122">
        <v>0.189441121760835</v>
      </c>
      <c r="I3122">
        <v>0.16371458659131871</v>
      </c>
      <c r="J3122">
        <v>0.20917428521224599</v>
      </c>
      <c r="K3122">
        <v>0.19221458699643371</v>
      </c>
      <c r="L3122">
        <v>0.20240065694927489</v>
      </c>
      <c r="M3122">
        <v>0.22137998428998201</v>
      </c>
      <c r="N3122">
        <v>0.20368308568157339</v>
      </c>
      <c r="O3122">
        <v>0.18238448279577479</v>
      </c>
      <c r="P3122">
        <v>0.23270806720466461</v>
      </c>
      <c r="Q3122">
        <v>0.15496755827258071</v>
      </c>
      <c r="R3122">
        <v>0.22088769472709219</v>
      </c>
      <c r="S3122">
        <v>0.2034467619351806</v>
      </c>
      <c r="T3122">
        <v>0.1928378192753169</v>
      </c>
      <c r="U3122">
        <v>0.14704932025741921</v>
      </c>
      <c r="V3122">
        <v>0.20344035785109291</v>
      </c>
      <c r="W3122">
        <v>0.1792708885084657</v>
      </c>
      <c r="X3122">
        <v>0.18660670214089509</v>
      </c>
      <c r="Y3122">
        <v>0.2047488754976953</v>
      </c>
      <c r="Z3122">
        <v>0.1792543188947214</v>
      </c>
      <c r="AA3122">
        <v>0.18304511375060289</v>
      </c>
      <c r="AB3122">
        <v>0.19356241892417539</v>
      </c>
      <c r="AC3122">
        <v>0.16425522085150271</v>
      </c>
    </row>
    <row r="3123" spans="1:29" x14ac:dyDescent="0.25">
      <c r="A3123" s="1">
        <v>36725</v>
      </c>
      <c r="B3123">
        <v>0.1520584177757677</v>
      </c>
      <c r="C3123">
        <v>0.1907886911712216</v>
      </c>
      <c r="D3123">
        <v>0.1610994433815956</v>
      </c>
      <c r="E3123">
        <v>0.17448294014138391</v>
      </c>
      <c r="F3123">
        <v>0.23286261752487211</v>
      </c>
      <c r="G3123">
        <v>0.15497786250769721</v>
      </c>
      <c r="H3123">
        <v>0.18748716181795569</v>
      </c>
      <c r="I3123">
        <v>0.16196262106544931</v>
      </c>
      <c r="J3123">
        <v>0.2061017551904816</v>
      </c>
      <c r="K3123">
        <v>0.19205573088838199</v>
      </c>
      <c r="L3123">
        <v>0.2100318174651182</v>
      </c>
      <c r="M3123">
        <v>0.21971228446076441</v>
      </c>
      <c r="N3123">
        <v>0.20346333908237821</v>
      </c>
      <c r="O3123">
        <v>0.18407191157827879</v>
      </c>
      <c r="P3123">
        <v>0.23144054748763421</v>
      </c>
      <c r="Q3123">
        <v>0.1536372239661874</v>
      </c>
      <c r="R3123">
        <v>0.2225083626380378</v>
      </c>
      <c r="S3123">
        <v>0.20169468467019841</v>
      </c>
      <c r="T3123">
        <v>0.19358196881850129</v>
      </c>
      <c r="U3123">
        <v>0.146378880614808</v>
      </c>
      <c r="V3123">
        <v>0.2022962395523912</v>
      </c>
      <c r="W3123">
        <v>0.1798042299688882</v>
      </c>
      <c r="X3123">
        <v>0.18527111733669821</v>
      </c>
      <c r="Y3123">
        <v>0.20269635378058659</v>
      </c>
      <c r="Z3123">
        <v>0.1786737315604893</v>
      </c>
      <c r="AA3123">
        <v>0.19039433218260279</v>
      </c>
      <c r="AB3123">
        <v>0.1944022216508399</v>
      </c>
      <c r="AC3123">
        <v>0.16464707338780299</v>
      </c>
    </row>
    <row r="3124" spans="1:29" x14ac:dyDescent="0.25">
      <c r="A3124" s="1">
        <v>36726</v>
      </c>
      <c r="B3124">
        <v>0.15521806824600429</v>
      </c>
      <c r="C3124">
        <v>0.18895480002835799</v>
      </c>
      <c r="D3124">
        <v>0.15867252329184969</v>
      </c>
      <c r="E3124">
        <v>0.17368722429691141</v>
      </c>
      <c r="F3124">
        <v>0.2324589748755308</v>
      </c>
      <c r="G3124">
        <v>0.14966263932310001</v>
      </c>
      <c r="H3124">
        <v>0.18672525067386281</v>
      </c>
      <c r="I3124">
        <v>0.15970662855088691</v>
      </c>
      <c r="J3124">
        <v>0.20434625125227249</v>
      </c>
      <c r="K3124">
        <v>0.18942076844704031</v>
      </c>
      <c r="L3124">
        <v>0.20391559773032431</v>
      </c>
      <c r="M3124">
        <v>0.21875543308524201</v>
      </c>
      <c r="N3124">
        <v>0.2015313579710353</v>
      </c>
      <c r="O3124">
        <v>0.1890887468246423</v>
      </c>
      <c r="P3124">
        <v>0.2310636701977084</v>
      </c>
      <c r="Q3124">
        <v>0.1526396242608957</v>
      </c>
      <c r="R3124">
        <v>0.22050923065622391</v>
      </c>
      <c r="S3124">
        <v>0.19970670682211919</v>
      </c>
      <c r="T3124">
        <v>0.1937288803873079</v>
      </c>
      <c r="U3124">
        <v>0.14625044078269819</v>
      </c>
      <c r="V3124">
        <v>0.19851456580309401</v>
      </c>
      <c r="W3124">
        <v>0.18274540679235859</v>
      </c>
      <c r="X3124">
        <v>0.1840121410464918</v>
      </c>
      <c r="Y3124">
        <v>0.20158469011843261</v>
      </c>
      <c r="Z3124">
        <v>0.1796930016267243</v>
      </c>
      <c r="AA3124">
        <v>0.18782952884466969</v>
      </c>
      <c r="AB3124">
        <v>0.19422502762125551</v>
      </c>
      <c r="AC3124">
        <v>0.1701628202855883</v>
      </c>
    </row>
    <row r="3125" spans="1:29" x14ac:dyDescent="0.25">
      <c r="A3125" s="1">
        <v>36727</v>
      </c>
      <c r="B3125">
        <v>0.15562689246525191</v>
      </c>
      <c r="C3125">
        <v>0.19283691946742679</v>
      </c>
      <c r="D3125">
        <v>0.15727651236098511</v>
      </c>
      <c r="E3125">
        <v>0.17156479627560969</v>
      </c>
      <c r="F3125">
        <v>0.22863381817596809</v>
      </c>
      <c r="G3125">
        <v>0.14900023899590331</v>
      </c>
      <c r="H3125">
        <v>0.18543481199150291</v>
      </c>
      <c r="I3125">
        <v>0.15819397488581219</v>
      </c>
      <c r="J3125">
        <v>0.20578204685536841</v>
      </c>
      <c r="K3125">
        <v>0.1895044866663175</v>
      </c>
      <c r="L3125">
        <v>0.20020358775888961</v>
      </c>
      <c r="M3125">
        <v>0.21700398752010441</v>
      </c>
      <c r="N3125">
        <v>0.1997678617949355</v>
      </c>
      <c r="O3125">
        <v>0.1888113188331364</v>
      </c>
      <c r="P3125">
        <v>0.22981196197094411</v>
      </c>
      <c r="Q3125">
        <v>0.15163260588873381</v>
      </c>
      <c r="R3125">
        <v>0.21838889389195251</v>
      </c>
      <c r="S3125">
        <v>0.19770107806479309</v>
      </c>
      <c r="T3125">
        <v>0.1919645651045146</v>
      </c>
      <c r="U3125">
        <v>0.1454257325066329</v>
      </c>
      <c r="V3125">
        <v>0.19742151647502559</v>
      </c>
      <c r="W3125">
        <v>0.18183926874431811</v>
      </c>
      <c r="X3125">
        <v>0.1850949713400665</v>
      </c>
      <c r="Y3125">
        <v>0.20163933227593481</v>
      </c>
      <c r="Z3125">
        <v>0.18051367397665691</v>
      </c>
      <c r="AA3125">
        <v>0.18542057160985681</v>
      </c>
      <c r="AB3125">
        <v>0.1962314338065064</v>
      </c>
      <c r="AC3125">
        <v>0.17070834206895899</v>
      </c>
    </row>
    <row r="3126" spans="1:29" x14ac:dyDescent="0.25">
      <c r="A3126" s="1">
        <v>36728</v>
      </c>
      <c r="B3126">
        <v>0.15382192039738141</v>
      </c>
      <c r="C3126">
        <v>0.19227259631319821</v>
      </c>
      <c r="D3126">
        <v>0.15555451812057899</v>
      </c>
      <c r="E3126">
        <v>0.17090567262174039</v>
      </c>
      <c r="F3126">
        <v>0.22410492456185691</v>
      </c>
      <c r="G3126">
        <v>0.1476754895734069</v>
      </c>
      <c r="H3126">
        <v>0.18371006561197051</v>
      </c>
      <c r="I3126">
        <v>0.157026781346606</v>
      </c>
      <c r="J3126">
        <v>0.2033496523730568</v>
      </c>
      <c r="K3126">
        <v>0.18799764967241961</v>
      </c>
      <c r="L3126">
        <v>0.19369156115831171</v>
      </c>
      <c r="M3126">
        <v>0.21499427535565521</v>
      </c>
      <c r="N3126">
        <v>0.19852994673394761</v>
      </c>
      <c r="O3126">
        <v>0.1879468359293458</v>
      </c>
      <c r="P3126">
        <v>0.22826092756060379</v>
      </c>
      <c r="Q3126">
        <v>0.15032396713394469</v>
      </c>
      <c r="R3126">
        <v>0.2146764360984037</v>
      </c>
      <c r="S3126">
        <v>0.1956001940407909</v>
      </c>
      <c r="T3126">
        <v>0.18995529450049881</v>
      </c>
      <c r="U3126">
        <v>0.14432711573466181</v>
      </c>
      <c r="V3126">
        <v>0.19488146908536599</v>
      </c>
      <c r="W3126">
        <v>0.18082947867484289</v>
      </c>
      <c r="X3126">
        <v>0.18414315211453769</v>
      </c>
      <c r="Y3126">
        <v>0.19952180810822709</v>
      </c>
      <c r="Z3126">
        <v>0.1814896529636871</v>
      </c>
      <c r="AA3126">
        <v>0.1825872960547284</v>
      </c>
      <c r="AB3126">
        <v>0.19599225356359209</v>
      </c>
      <c r="AC3126">
        <v>0.16900571927810809</v>
      </c>
    </row>
    <row r="3127" spans="1:29" x14ac:dyDescent="0.25">
      <c r="A3127" s="1">
        <v>36729</v>
      </c>
      <c r="B3127">
        <v>0.15452934018992559</v>
      </c>
      <c r="C3127">
        <v>0.18976561812335621</v>
      </c>
      <c r="D3127">
        <v>0.15359131951978461</v>
      </c>
      <c r="E3127">
        <v>0.1687962655349311</v>
      </c>
      <c r="F3127">
        <v>0.2198100486413819</v>
      </c>
      <c r="G3127">
        <v>0.1455993220936479</v>
      </c>
      <c r="H3127">
        <v>0.18202802065987861</v>
      </c>
      <c r="I3127">
        <v>0.15525453083564089</v>
      </c>
      <c r="J3127">
        <v>0.20095064894120729</v>
      </c>
      <c r="K3127">
        <v>0.18601356382612819</v>
      </c>
      <c r="L3127">
        <v>0.18833564787752799</v>
      </c>
      <c r="M3127">
        <v>0.21542266219802059</v>
      </c>
      <c r="N3127">
        <v>0.19622345092282231</v>
      </c>
      <c r="O3127">
        <v>0.18546430886415399</v>
      </c>
      <c r="P3127">
        <v>0.22760856306999391</v>
      </c>
      <c r="Q3127">
        <v>0.14895667985326741</v>
      </c>
      <c r="R3127">
        <v>0.21083744622692319</v>
      </c>
      <c r="S3127">
        <v>0.1937709383597743</v>
      </c>
      <c r="T3127">
        <v>0.18777846993506259</v>
      </c>
      <c r="U3127">
        <v>0.1433780674706604</v>
      </c>
      <c r="V3127">
        <v>0.19185474049011431</v>
      </c>
      <c r="W3127">
        <v>0.17942604072406149</v>
      </c>
      <c r="X3127">
        <v>0.1832982936465424</v>
      </c>
      <c r="Y3127">
        <v>0.19756044859595681</v>
      </c>
      <c r="Z3127">
        <v>0.17974264180532981</v>
      </c>
      <c r="AA3127">
        <v>0.18060408241523701</v>
      </c>
      <c r="AB3127">
        <v>0.1954086684313564</v>
      </c>
      <c r="AC3127">
        <v>0.16825141399102889</v>
      </c>
    </row>
    <row r="3128" spans="1:29" x14ac:dyDescent="0.25">
      <c r="A3128" s="1">
        <v>36730</v>
      </c>
      <c r="B3128">
        <v>0.1524247782662618</v>
      </c>
      <c r="C3128">
        <v>0.18786483250576291</v>
      </c>
      <c r="D3128">
        <v>0.15175480913186201</v>
      </c>
      <c r="E3128">
        <v>0.1669122026225969</v>
      </c>
      <c r="F3128">
        <v>0.21628399951536359</v>
      </c>
      <c r="G3128">
        <v>0.14385706255873329</v>
      </c>
      <c r="H3128">
        <v>0.18148442610502941</v>
      </c>
      <c r="I3128">
        <v>0.15358455457988579</v>
      </c>
      <c r="J3128">
        <v>0.19931951051475219</v>
      </c>
      <c r="K3128">
        <v>0.18390422079424121</v>
      </c>
      <c r="L3128">
        <v>0.18454617210235749</v>
      </c>
      <c r="M3128">
        <v>0.2152877342453294</v>
      </c>
      <c r="N3128">
        <v>0.19399346491007349</v>
      </c>
      <c r="O3128">
        <v>0.18436064990824699</v>
      </c>
      <c r="P3128">
        <v>0.22662139421817351</v>
      </c>
      <c r="Q3128">
        <v>0.14774345782448209</v>
      </c>
      <c r="R3128">
        <v>0.20817990802367831</v>
      </c>
      <c r="S3128">
        <v>0.19230235579799601</v>
      </c>
      <c r="T3128">
        <v>0.18593070963060959</v>
      </c>
      <c r="U3128">
        <v>0.14174800133941659</v>
      </c>
      <c r="V3128">
        <v>0.1896956029417716</v>
      </c>
      <c r="W3128">
        <v>0.17779160355566159</v>
      </c>
      <c r="X3128">
        <v>0.18232444228241651</v>
      </c>
      <c r="Y3128">
        <v>0.19586447432926229</v>
      </c>
      <c r="Z3128">
        <v>0.17794764401584071</v>
      </c>
      <c r="AA3128">
        <v>0.17880348116229081</v>
      </c>
      <c r="AB3128">
        <v>0.19361975246328761</v>
      </c>
      <c r="AC3128">
        <v>0.16641854875505721</v>
      </c>
    </row>
    <row r="3129" spans="1:29" x14ac:dyDescent="0.25">
      <c r="A3129" s="1">
        <v>36731</v>
      </c>
      <c r="B3129">
        <v>0.15046360748188339</v>
      </c>
      <c r="C3129">
        <v>0.18624929185022979</v>
      </c>
      <c r="D3129">
        <v>0.14977715112875761</v>
      </c>
      <c r="E3129">
        <v>0.16523256736032621</v>
      </c>
      <c r="F3129">
        <v>0.21709895806014601</v>
      </c>
      <c r="G3129">
        <v>0.14381780811506201</v>
      </c>
      <c r="H3129">
        <v>0.1800137627427093</v>
      </c>
      <c r="I3129">
        <v>0.15217652716426119</v>
      </c>
      <c r="J3129">
        <v>0.1982211546095384</v>
      </c>
      <c r="K3129">
        <v>0.18982251239798839</v>
      </c>
      <c r="L3129">
        <v>0.1981471419850992</v>
      </c>
      <c r="M3129">
        <v>0.21439801265194811</v>
      </c>
      <c r="N3129">
        <v>0.19577636762978479</v>
      </c>
      <c r="O3129">
        <v>0.18242319899467069</v>
      </c>
      <c r="P3129">
        <v>0.2254080216823259</v>
      </c>
      <c r="Q3129">
        <v>0.14633599018875751</v>
      </c>
      <c r="R3129">
        <v>0.21270563717105151</v>
      </c>
      <c r="S3129">
        <v>0.19098354936033549</v>
      </c>
      <c r="T3129">
        <v>0.18438834435668131</v>
      </c>
      <c r="U3129">
        <v>0.14045316343837519</v>
      </c>
      <c r="V3129">
        <v>0.19591696474331141</v>
      </c>
      <c r="W3129">
        <v>0.17622044717284391</v>
      </c>
      <c r="X3129">
        <v>0.1803272468586628</v>
      </c>
      <c r="Y3129">
        <v>0.19436274784967469</v>
      </c>
      <c r="Z3129">
        <v>0.17608557661265389</v>
      </c>
      <c r="AA3129">
        <v>0.1768148959327594</v>
      </c>
      <c r="AB3129">
        <v>0.19204682451402841</v>
      </c>
      <c r="AC3129">
        <v>0.16489693366857261</v>
      </c>
    </row>
    <row r="3130" spans="1:29" x14ac:dyDescent="0.25">
      <c r="A3130" s="1">
        <v>36732</v>
      </c>
      <c r="B3130">
        <v>0.14857396533319539</v>
      </c>
      <c r="C3130">
        <v>0.18453154609246461</v>
      </c>
      <c r="D3130">
        <v>0.14870583577211111</v>
      </c>
      <c r="E3130">
        <v>0.16415925500544479</v>
      </c>
      <c r="F3130">
        <v>0.21372808719456801</v>
      </c>
      <c r="G3130">
        <v>0.14291295021877021</v>
      </c>
      <c r="H3130">
        <v>0.17879018862693891</v>
      </c>
      <c r="I3130">
        <v>0.1508722378333755</v>
      </c>
      <c r="J3130">
        <v>0.19681394802732929</v>
      </c>
      <c r="K3130">
        <v>0.18751091120176311</v>
      </c>
      <c r="L3130">
        <v>0.19421500595197849</v>
      </c>
      <c r="M3130">
        <v>0.21264442294428881</v>
      </c>
      <c r="N3130">
        <v>0.19554761909074039</v>
      </c>
      <c r="O3130">
        <v>0.18119760075753291</v>
      </c>
      <c r="P3130">
        <v>0.22425520555633899</v>
      </c>
      <c r="Q3130">
        <v>0.14519233048963379</v>
      </c>
      <c r="R3130">
        <v>0.20947415591619681</v>
      </c>
      <c r="S3130">
        <v>0.19076337470843999</v>
      </c>
      <c r="T3130">
        <v>0.18274781256008019</v>
      </c>
      <c r="U3130">
        <v>0.13903001430462081</v>
      </c>
      <c r="V3130">
        <v>0.19242420810538299</v>
      </c>
      <c r="W3130">
        <v>0.17469670451212571</v>
      </c>
      <c r="X3130">
        <v>0.1782517748212889</v>
      </c>
      <c r="Y3130">
        <v>0.19299646274455889</v>
      </c>
      <c r="Z3130">
        <v>0.17487277905310819</v>
      </c>
      <c r="AA3130">
        <v>0.17491858479950409</v>
      </c>
      <c r="AB3130">
        <v>0.19069064431990529</v>
      </c>
      <c r="AC3130">
        <v>0.16364754592254011</v>
      </c>
    </row>
    <row r="3131" spans="1:29" x14ac:dyDescent="0.25">
      <c r="A3131" s="1">
        <v>36733</v>
      </c>
      <c r="B3131">
        <v>0.15095621865515951</v>
      </c>
      <c r="C3131">
        <v>0.18334351170184429</v>
      </c>
      <c r="D3131">
        <v>0.14721590544842181</v>
      </c>
      <c r="E3131">
        <v>0.1630133258748061</v>
      </c>
      <c r="F3131">
        <v>0.2106852441697096</v>
      </c>
      <c r="G3131">
        <v>0.1412300703972445</v>
      </c>
      <c r="H3131">
        <v>0.1773574302409871</v>
      </c>
      <c r="I3131">
        <v>0.14901061474588331</v>
      </c>
      <c r="J3131">
        <v>0.19535281055684531</v>
      </c>
      <c r="K3131">
        <v>0.1847144637753336</v>
      </c>
      <c r="L3131">
        <v>0.18943032805675389</v>
      </c>
      <c r="M3131">
        <v>0.210845855399028</v>
      </c>
      <c r="N3131">
        <v>0.1933201168898489</v>
      </c>
      <c r="O3131">
        <v>0.18175375089904039</v>
      </c>
      <c r="P3131">
        <v>0.22274569044081069</v>
      </c>
      <c r="Q3131">
        <v>0.14692807060440621</v>
      </c>
      <c r="R3131">
        <v>0.20662559268379019</v>
      </c>
      <c r="S3131">
        <v>0.18860198029793529</v>
      </c>
      <c r="T3131">
        <v>0.1819611841785721</v>
      </c>
      <c r="U3131">
        <v>0.1399502486902186</v>
      </c>
      <c r="V3131">
        <v>0.19026869723437109</v>
      </c>
      <c r="W3131">
        <v>0.17494865059043699</v>
      </c>
      <c r="X3131">
        <v>0.17916037431950019</v>
      </c>
      <c r="Y3131">
        <v>0.19158614580121211</v>
      </c>
      <c r="Z3131">
        <v>0.17334247433859759</v>
      </c>
      <c r="AA3131">
        <v>0.17353316387430329</v>
      </c>
      <c r="AB3131">
        <v>0.18910272120222771</v>
      </c>
      <c r="AC3131">
        <v>0.16388242784685589</v>
      </c>
    </row>
    <row r="3132" spans="1:29" x14ac:dyDescent="0.25">
      <c r="A3132" s="1">
        <v>36734</v>
      </c>
      <c r="B3132">
        <v>0.15053314851838601</v>
      </c>
      <c r="C3132">
        <v>0.18296805179578909</v>
      </c>
      <c r="D3132">
        <v>0.14564228002523991</v>
      </c>
      <c r="E3132">
        <v>0.16178636933444651</v>
      </c>
      <c r="F3132">
        <v>0.20850607248932851</v>
      </c>
      <c r="G3132">
        <v>0.13997628452325309</v>
      </c>
      <c r="H3132">
        <v>0.1796741266842419</v>
      </c>
      <c r="I3132">
        <v>0.14806842438586409</v>
      </c>
      <c r="J3132">
        <v>0.1941015146362427</v>
      </c>
      <c r="K3132">
        <v>0.1841893065751975</v>
      </c>
      <c r="L3132">
        <v>0.18592398919303971</v>
      </c>
      <c r="M3132">
        <v>0.20978201638086769</v>
      </c>
      <c r="N3132">
        <v>0.19423922909796931</v>
      </c>
      <c r="O3132">
        <v>0.1853838801327882</v>
      </c>
      <c r="P3132">
        <v>0.22291505901517619</v>
      </c>
      <c r="Q3132">
        <v>0.14569973075079881</v>
      </c>
      <c r="R3132">
        <v>0.20473878972568291</v>
      </c>
      <c r="S3132">
        <v>0.18918283382927839</v>
      </c>
      <c r="T3132">
        <v>0.1838760003682352</v>
      </c>
      <c r="U3132">
        <v>0.1400745874805214</v>
      </c>
      <c r="V3132">
        <v>0.18996433001685339</v>
      </c>
      <c r="W3132">
        <v>0.17571044701534569</v>
      </c>
      <c r="X3132">
        <v>0.18263900724051171</v>
      </c>
      <c r="Y3132">
        <v>0.1908991358350344</v>
      </c>
      <c r="Z3132">
        <v>0.17926295204661041</v>
      </c>
      <c r="AA3132">
        <v>0.17343575768727321</v>
      </c>
      <c r="AB3132">
        <v>0.19284859695015019</v>
      </c>
      <c r="AC3132">
        <v>0.16658559719483371</v>
      </c>
    </row>
    <row r="3133" spans="1:29" x14ac:dyDescent="0.25">
      <c r="A3133" s="1">
        <v>36735</v>
      </c>
      <c r="B3133">
        <v>0.14920479659592761</v>
      </c>
      <c r="C3133">
        <v>0.18141541505129749</v>
      </c>
      <c r="D3133">
        <v>0.14471589744610289</v>
      </c>
      <c r="E3133">
        <v>0.1601016494067462</v>
      </c>
      <c r="F3133">
        <v>0.2071045370548695</v>
      </c>
      <c r="G3133">
        <v>0.13840126319590221</v>
      </c>
      <c r="H3133">
        <v>0.17956027724107679</v>
      </c>
      <c r="I3133">
        <v>0.14679704706185501</v>
      </c>
      <c r="J3133">
        <v>0.1928977060661218</v>
      </c>
      <c r="K3133">
        <v>0.1823066273114555</v>
      </c>
      <c r="L3133">
        <v>0.18215762341649741</v>
      </c>
      <c r="M3133">
        <v>0.2078748587911981</v>
      </c>
      <c r="N3133">
        <v>0.19411660607333989</v>
      </c>
      <c r="O3133">
        <v>0.1855824444233227</v>
      </c>
      <c r="P3133">
        <v>0.2219021941031587</v>
      </c>
      <c r="Q3133">
        <v>0.1439813122445516</v>
      </c>
      <c r="R3133">
        <v>0.20251729413570821</v>
      </c>
      <c r="S3133">
        <v>0.1904581887850024</v>
      </c>
      <c r="T3133">
        <v>0.18321882944114931</v>
      </c>
      <c r="U3133">
        <v>0.13818109814366911</v>
      </c>
      <c r="V3133">
        <v>0.1884616575111544</v>
      </c>
      <c r="W3133">
        <v>0.1746675702844942</v>
      </c>
      <c r="X3133">
        <v>0.18332198411078471</v>
      </c>
      <c r="Y3133">
        <v>0.19036065810183889</v>
      </c>
      <c r="Z3133">
        <v>0.17723436985963309</v>
      </c>
      <c r="AA3133">
        <v>0.1730968447014582</v>
      </c>
      <c r="AB3133">
        <v>0.19236398512052849</v>
      </c>
      <c r="AC3133">
        <v>0.16448127186746919</v>
      </c>
    </row>
    <row r="3134" spans="1:29" x14ac:dyDescent="0.25">
      <c r="A3134" s="1">
        <v>36736</v>
      </c>
      <c r="B3134">
        <v>0.14856293885457239</v>
      </c>
      <c r="C3134">
        <v>0.17975469445011899</v>
      </c>
      <c r="D3134">
        <v>0.14360809874588989</v>
      </c>
      <c r="E3134">
        <v>0.15839959772516271</v>
      </c>
      <c r="F3134">
        <v>0.21482914452361951</v>
      </c>
      <c r="G3134">
        <v>0.13764402614305221</v>
      </c>
      <c r="H3134">
        <v>0.177450967427461</v>
      </c>
      <c r="I3134">
        <v>0.14574883760597521</v>
      </c>
      <c r="J3134">
        <v>0.19148194945897151</v>
      </c>
      <c r="K3134">
        <v>0.18273037194429739</v>
      </c>
      <c r="L3134">
        <v>0.1986882659261868</v>
      </c>
      <c r="M3134">
        <v>0.2065310944502772</v>
      </c>
      <c r="N3134">
        <v>0.19221997870432619</v>
      </c>
      <c r="O3134">
        <v>0.18511087355786779</v>
      </c>
      <c r="P3134">
        <v>0.22049395950216011</v>
      </c>
      <c r="Q3134">
        <v>0.14246536978781851</v>
      </c>
      <c r="R3134">
        <v>0.20390407536765059</v>
      </c>
      <c r="S3134">
        <v>0.18889065973356581</v>
      </c>
      <c r="T3134">
        <v>0.18242256309496679</v>
      </c>
      <c r="U3134">
        <v>0.13668665568001989</v>
      </c>
      <c r="V3134">
        <v>0.19095632189402931</v>
      </c>
      <c r="W3134">
        <v>0.1744649193306918</v>
      </c>
      <c r="X3134">
        <v>0.18393883645368261</v>
      </c>
      <c r="Y3134">
        <v>0.1899210141782304</v>
      </c>
      <c r="Z3134">
        <v>0.17522619654922819</v>
      </c>
      <c r="AA3134">
        <v>0.1720672257093776</v>
      </c>
      <c r="AB3134">
        <v>0.19245151844720701</v>
      </c>
      <c r="AC3134">
        <v>0.1642921718412661</v>
      </c>
    </row>
    <row r="3135" spans="1:29" x14ac:dyDescent="0.25">
      <c r="A3135" s="1">
        <v>36737</v>
      </c>
      <c r="B3135">
        <v>0.15551431269472879</v>
      </c>
      <c r="C3135">
        <v>0.18707668528843249</v>
      </c>
      <c r="D3135">
        <v>0.14514625263092201</v>
      </c>
      <c r="E3135">
        <v>0.1608276604407716</v>
      </c>
      <c r="F3135">
        <v>0.2119978129371495</v>
      </c>
      <c r="G3135">
        <v>0.1366999341805499</v>
      </c>
      <c r="H3135">
        <v>0.18736787078534001</v>
      </c>
      <c r="I3135">
        <v>0.14656265286192219</v>
      </c>
      <c r="J3135">
        <v>0.19900082612424061</v>
      </c>
      <c r="K3135">
        <v>0.1851301712359327</v>
      </c>
      <c r="L3135">
        <v>0.19810320902953421</v>
      </c>
      <c r="M3135">
        <v>0.21307789041860889</v>
      </c>
      <c r="N3135">
        <v>0.19170123671140171</v>
      </c>
      <c r="O3135">
        <v>0.19715376744388469</v>
      </c>
      <c r="P3135">
        <v>0.2284093349492716</v>
      </c>
      <c r="Q3135">
        <v>0.14291567557005361</v>
      </c>
      <c r="R3135">
        <v>0.20455656667871139</v>
      </c>
      <c r="S3135">
        <v>0.1911613465863268</v>
      </c>
      <c r="T3135">
        <v>0.1875110291605383</v>
      </c>
      <c r="U3135">
        <v>0.13641848413448199</v>
      </c>
      <c r="V3135">
        <v>0.1955615695857737</v>
      </c>
      <c r="W3135">
        <v>0.1826047637733601</v>
      </c>
      <c r="X3135">
        <v>0.19076328718032021</v>
      </c>
      <c r="Y3135">
        <v>0.2072074085739713</v>
      </c>
      <c r="Z3135">
        <v>0.1806087432411965</v>
      </c>
      <c r="AA3135">
        <v>0.17304860280824191</v>
      </c>
      <c r="AB3135">
        <v>0.19504579279095899</v>
      </c>
      <c r="AC3135">
        <v>0.16913528872492559</v>
      </c>
    </row>
    <row r="3136" spans="1:29" x14ac:dyDescent="0.25">
      <c r="A3136" s="1">
        <v>36738</v>
      </c>
      <c r="B3136">
        <v>0.15753601771508491</v>
      </c>
      <c r="C3136">
        <v>0.18532470404211221</v>
      </c>
      <c r="D3136">
        <v>0.14680005461385651</v>
      </c>
      <c r="E3136">
        <v>0.16110990544293111</v>
      </c>
      <c r="F3136">
        <v>0.2099162464849369</v>
      </c>
      <c r="G3136">
        <v>0.13744637220472439</v>
      </c>
      <c r="H3136">
        <v>0.18694390001468761</v>
      </c>
      <c r="I3136">
        <v>0.14684064192273091</v>
      </c>
      <c r="J3136">
        <v>0.19812391937308749</v>
      </c>
      <c r="K3136">
        <v>0.1847659247107</v>
      </c>
      <c r="L3136">
        <v>0.19246910542742271</v>
      </c>
      <c r="M3136">
        <v>0.21261425183856739</v>
      </c>
      <c r="N3136">
        <v>0.1928652842014226</v>
      </c>
      <c r="O3136">
        <v>0.19838805852442651</v>
      </c>
      <c r="P3136">
        <v>0.2274025264856</v>
      </c>
      <c r="Q3136">
        <v>0.14370520216085469</v>
      </c>
      <c r="R3136">
        <v>0.206660315788843</v>
      </c>
      <c r="S3136">
        <v>0.1910954815717911</v>
      </c>
      <c r="T3136">
        <v>0.19017168685141009</v>
      </c>
      <c r="U3136">
        <v>0.1364174431492064</v>
      </c>
      <c r="V3136">
        <v>0.19672045677242769</v>
      </c>
      <c r="W3136">
        <v>0.1838840786466055</v>
      </c>
      <c r="X3136">
        <v>0.19457575746161379</v>
      </c>
      <c r="Y3136">
        <v>0.20813666130315039</v>
      </c>
      <c r="Z3136">
        <v>0.18350471002741151</v>
      </c>
      <c r="AA3136">
        <v>0.17391219120253859</v>
      </c>
      <c r="AB3136">
        <v>0.19864292760457519</v>
      </c>
      <c r="AC3136">
        <v>0.16816366816289591</v>
      </c>
    </row>
    <row r="3137" spans="1:29" x14ac:dyDescent="0.25">
      <c r="A3137" s="1">
        <v>36739</v>
      </c>
      <c r="B3137">
        <v>0.15496411011136779</v>
      </c>
      <c r="C3137">
        <v>0.18303848903154371</v>
      </c>
      <c r="D3137">
        <v>0.146287857465216</v>
      </c>
      <c r="E3137">
        <v>0.15937539772553749</v>
      </c>
      <c r="F3137">
        <v>0.20663304454842721</v>
      </c>
      <c r="G3137">
        <v>0.13646804817670499</v>
      </c>
      <c r="H3137">
        <v>0.18452044070261431</v>
      </c>
      <c r="I3137">
        <v>0.14616826783291131</v>
      </c>
      <c r="J3137">
        <v>0.1959742625043604</v>
      </c>
      <c r="K3137">
        <v>0.1820514892868294</v>
      </c>
      <c r="L3137">
        <v>0.18735092213747881</v>
      </c>
      <c r="M3137">
        <v>0.21044524395486491</v>
      </c>
      <c r="N3137">
        <v>0.19211700305622151</v>
      </c>
      <c r="O3137">
        <v>0.1958394903492881</v>
      </c>
      <c r="P3137">
        <v>0.22527490431888539</v>
      </c>
      <c r="Q3137">
        <v>0.1423758370200352</v>
      </c>
      <c r="R3137">
        <v>0.20310777904227531</v>
      </c>
      <c r="S3137">
        <v>0.18922988677338731</v>
      </c>
      <c r="T3137">
        <v>0.18845312554395</v>
      </c>
      <c r="U3137">
        <v>0.13516948188065839</v>
      </c>
      <c r="V3137">
        <v>0.19313432189604399</v>
      </c>
      <c r="W3137">
        <v>0.18122133301694909</v>
      </c>
      <c r="X3137">
        <v>0.19228197660914251</v>
      </c>
      <c r="Y3137">
        <v>0.20533412719663161</v>
      </c>
      <c r="Z3137">
        <v>0.18145839350280241</v>
      </c>
      <c r="AA3137">
        <v>0.17260646853438749</v>
      </c>
      <c r="AB3137">
        <v>0.195943658790283</v>
      </c>
      <c r="AC3137">
        <v>0.16567768840286781</v>
      </c>
    </row>
    <row r="3138" spans="1:29" x14ac:dyDescent="0.25">
      <c r="A3138" s="1">
        <v>36740</v>
      </c>
      <c r="B3138">
        <v>0.15222396334841329</v>
      </c>
      <c r="C3138">
        <v>0.18119607939867871</v>
      </c>
      <c r="D3138">
        <v>0.14458361041055401</v>
      </c>
      <c r="E3138">
        <v>0.15892374473032039</v>
      </c>
      <c r="F3138">
        <v>0.20329734695733301</v>
      </c>
      <c r="G3138">
        <v>0.13499285173135619</v>
      </c>
      <c r="H3138">
        <v>0.18227293186825719</v>
      </c>
      <c r="I3138">
        <v>0.14448473285320909</v>
      </c>
      <c r="J3138">
        <v>0.1942413417431684</v>
      </c>
      <c r="K3138">
        <v>0.1791127873133436</v>
      </c>
      <c r="L3138">
        <v>0.18250565272463409</v>
      </c>
      <c r="M3138">
        <v>0.20845136626680541</v>
      </c>
      <c r="N3138">
        <v>0.18980739837600891</v>
      </c>
      <c r="O3138">
        <v>0.19358784620720551</v>
      </c>
      <c r="P3138">
        <v>0.22342232647404259</v>
      </c>
      <c r="Q3138">
        <v>0.1430971298237475</v>
      </c>
      <c r="R3138">
        <v>0.19920404948463799</v>
      </c>
      <c r="S3138">
        <v>0.18720660228855321</v>
      </c>
      <c r="T3138">
        <v>0.1870102562546847</v>
      </c>
      <c r="U3138">
        <v>0.13456274327221729</v>
      </c>
      <c r="V3138">
        <v>0.18937445075155959</v>
      </c>
      <c r="W3138">
        <v>0.17918341678021099</v>
      </c>
      <c r="X3138">
        <v>0.1891947853459941</v>
      </c>
      <c r="Y3138">
        <v>0.2030472846177333</v>
      </c>
      <c r="Z3138">
        <v>0.17864864373780859</v>
      </c>
      <c r="AA3138">
        <v>0.17064382861356461</v>
      </c>
      <c r="AB3138">
        <v>0.19239573640867411</v>
      </c>
      <c r="AC3138">
        <v>0.16331497810154011</v>
      </c>
    </row>
    <row r="3139" spans="1:29" x14ac:dyDescent="0.25">
      <c r="A3139" s="1">
        <v>36741</v>
      </c>
      <c r="B3139">
        <v>0.14944811280610279</v>
      </c>
      <c r="C3139">
        <v>0.17886991341610239</v>
      </c>
      <c r="D3139">
        <v>0.14298408260083381</v>
      </c>
      <c r="E3139">
        <v>0.15702672829517419</v>
      </c>
      <c r="F3139">
        <v>0.2004899698989929</v>
      </c>
      <c r="G3139">
        <v>0.13378113090457011</v>
      </c>
      <c r="H3139">
        <v>0.18007594276948691</v>
      </c>
      <c r="I3139">
        <v>0.14310076942255731</v>
      </c>
      <c r="J3139">
        <v>0.19189689212376879</v>
      </c>
      <c r="K3139">
        <v>0.17666485012186939</v>
      </c>
      <c r="L3139">
        <v>0.17894319870675759</v>
      </c>
      <c r="M3139">
        <v>0.20638277831989099</v>
      </c>
      <c r="N3139">
        <v>0.18772814857474129</v>
      </c>
      <c r="O3139">
        <v>0.19197723220280891</v>
      </c>
      <c r="P3139">
        <v>0.2215549144560599</v>
      </c>
      <c r="Q3139">
        <v>0.14157234798768481</v>
      </c>
      <c r="R3139">
        <v>0.19634053984643571</v>
      </c>
      <c r="S3139">
        <v>0.18504192142937459</v>
      </c>
      <c r="T3139">
        <v>0.18561137447910431</v>
      </c>
      <c r="U3139">
        <v>0.1332048410585886</v>
      </c>
      <c r="V3139">
        <v>0.1867290655907351</v>
      </c>
      <c r="W3139">
        <v>0.1773278651438672</v>
      </c>
      <c r="X3139">
        <v>0.18731765522530711</v>
      </c>
      <c r="Y3139">
        <v>0.20027865656223551</v>
      </c>
      <c r="Z3139">
        <v>0.17549717352418401</v>
      </c>
      <c r="AA3139">
        <v>0.16918120579521909</v>
      </c>
      <c r="AB3139">
        <v>0.1893903998895993</v>
      </c>
      <c r="AC3139">
        <v>0.1608468220251211</v>
      </c>
    </row>
    <row r="3140" spans="1:29" x14ac:dyDescent="0.25">
      <c r="A3140" s="1">
        <v>36742</v>
      </c>
      <c r="B3140">
        <v>0.14811784597319269</v>
      </c>
      <c r="C3140">
        <v>0.1772160696818515</v>
      </c>
      <c r="D3140">
        <v>0.1416131089743683</v>
      </c>
      <c r="E3140">
        <v>0.15602301856251979</v>
      </c>
      <c r="F3140">
        <v>0.19860955927363899</v>
      </c>
      <c r="G3140">
        <v>0.13083213946481911</v>
      </c>
      <c r="H3140">
        <v>0.17845948766436379</v>
      </c>
      <c r="I3140">
        <v>0.14206198146163759</v>
      </c>
      <c r="J3140">
        <v>0.1900659738170706</v>
      </c>
      <c r="K3140">
        <v>0.17410351110919389</v>
      </c>
      <c r="L3140">
        <v>0.1749949348379769</v>
      </c>
      <c r="M3140">
        <v>0.20443460466352259</v>
      </c>
      <c r="N3140">
        <v>0.18615535976686251</v>
      </c>
      <c r="O3140">
        <v>0.19026896902794169</v>
      </c>
      <c r="P3140">
        <v>0.21998478945171579</v>
      </c>
      <c r="Q3140">
        <v>0.14109825830914721</v>
      </c>
      <c r="R3140">
        <v>0.1934402524804959</v>
      </c>
      <c r="S3140">
        <v>0.1832939476622634</v>
      </c>
      <c r="T3140">
        <v>0.18490797596742789</v>
      </c>
      <c r="U3140">
        <v>0.13256265371099191</v>
      </c>
      <c r="V3140">
        <v>0.18336371535116119</v>
      </c>
      <c r="W3140">
        <v>0.17600088664382679</v>
      </c>
      <c r="X3140">
        <v>0.18486170684478809</v>
      </c>
      <c r="Y3140">
        <v>0.19823946098378581</v>
      </c>
      <c r="Z3140">
        <v>0.17351254115875589</v>
      </c>
      <c r="AA3140">
        <v>0.16841473887576011</v>
      </c>
      <c r="AB3140">
        <v>0.18643790914047739</v>
      </c>
      <c r="AC3140">
        <v>0.16002042256334631</v>
      </c>
    </row>
    <row r="3141" spans="1:29" x14ac:dyDescent="0.25">
      <c r="A3141" s="1">
        <v>36743</v>
      </c>
      <c r="B3141">
        <v>0.1464814384897094</v>
      </c>
      <c r="C3141">
        <v>0.17627759928394651</v>
      </c>
      <c r="D3141">
        <v>0.13939392365666639</v>
      </c>
      <c r="E3141">
        <v>0.1569090059420308</v>
      </c>
      <c r="F3141">
        <v>0.1996205117863889</v>
      </c>
      <c r="G3141">
        <v>0.1299781157459369</v>
      </c>
      <c r="H3141">
        <v>0.17618509735776011</v>
      </c>
      <c r="I3141">
        <v>0.14041205085412489</v>
      </c>
      <c r="J3141">
        <v>0.1878662525292166</v>
      </c>
      <c r="K3141">
        <v>0.1713879413275668</v>
      </c>
      <c r="L3141">
        <v>0.17142347312444081</v>
      </c>
      <c r="M3141">
        <v>0.2024443252377553</v>
      </c>
      <c r="N3141">
        <v>0.1837301882518691</v>
      </c>
      <c r="O3141">
        <v>0.19159222383394661</v>
      </c>
      <c r="P3141">
        <v>0.21814621784084351</v>
      </c>
      <c r="Q3141">
        <v>0.1403007390234636</v>
      </c>
      <c r="R3141">
        <v>0.19113748483861109</v>
      </c>
      <c r="S3141">
        <v>0.1811663186333923</v>
      </c>
      <c r="T3141">
        <v>0.18379206549301241</v>
      </c>
      <c r="U3141">
        <v>0.131726586760366</v>
      </c>
      <c r="V3141">
        <v>0.18047864168693831</v>
      </c>
      <c r="W3141">
        <v>0.17627536657517981</v>
      </c>
      <c r="X3141">
        <v>0.18277888173939519</v>
      </c>
      <c r="Y3141">
        <v>0.1954262465844516</v>
      </c>
      <c r="Z3141">
        <v>0.17111623898191419</v>
      </c>
      <c r="AA3141">
        <v>0.1689251664426957</v>
      </c>
      <c r="AB3141">
        <v>0.18329532757257189</v>
      </c>
      <c r="AC3141">
        <v>0.15823318263448369</v>
      </c>
    </row>
    <row r="3142" spans="1:29" x14ac:dyDescent="0.25">
      <c r="A3142" s="1">
        <v>36744</v>
      </c>
      <c r="B3142">
        <v>0.14555360496505709</v>
      </c>
      <c r="C3142">
        <v>0.177434921251172</v>
      </c>
      <c r="D3142">
        <v>0.13859276431519299</v>
      </c>
      <c r="E3142">
        <v>0.15574994210440579</v>
      </c>
      <c r="F3142">
        <v>0.19973615694199859</v>
      </c>
      <c r="G3142">
        <v>0.1298893383852672</v>
      </c>
      <c r="H3142">
        <v>0.17575049734118409</v>
      </c>
      <c r="I3142">
        <v>0.1397746980361107</v>
      </c>
      <c r="J3142">
        <v>0.18675574873819789</v>
      </c>
      <c r="K3142">
        <v>0.17099225922442551</v>
      </c>
      <c r="L3142">
        <v>0.1702790038492884</v>
      </c>
      <c r="M3142">
        <v>0.20123441621006949</v>
      </c>
      <c r="N3142">
        <v>0.1832922571364633</v>
      </c>
      <c r="O3142">
        <v>0.18899269157592591</v>
      </c>
      <c r="P3142">
        <v>0.2170032843252056</v>
      </c>
      <c r="Q3142">
        <v>0.13918184636795181</v>
      </c>
      <c r="R3142">
        <v>0.18963943853844081</v>
      </c>
      <c r="S3142">
        <v>0.17965153915493401</v>
      </c>
      <c r="T3142">
        <v>0.1820703255843045</v>
      </c>
      <c r="U3142">
        <v>0.1302692014222846</v>
      </c>
      <c r="V3142">
        <v>0.17902218849001431</v>
      </c>
      <c r="W3142">
        <v>0.1741808525401089</v>
      </c>
      <c r="X3142">
        <v>0.18095275604829589</v>
      </c>
      <c r="Y3142">
        <v>0.19656513500936329</v>
      </c>
      <c r="Z3142">
        <v>0.17243275313462619</v>
      </c>
      <c r="AA3142">
        <v>0.1674233425532112</v>
      </c>
      <c r="AB3142">
        <v>0.18436142173997369</v>
      </c>
      <c r="AC3142">
        <v>0.15838985439333539</v>
      </c>
    </row>
    <row r="3143" spans="1:29" x14ac:dyDescent="0.25">
      <c r="A3143" s="1">
        <v>36745</v>
      </c>
      <c r="B3143">
        <v>0.14426720590635689</v>
      </c>
      <c r="C3143">
        <v>0.17693763088395001</v>
      </c>
      <c r="D3143">
        <v>0.13756171055479391</v>
      </c>
      <c r="E3143">
        <v>0.15451935140091921</v>
      </c>
      <c r="F3143">
        <v>0.20364630438136799</v>
      </c>
      <c r="G3143">
        <v>0.12878396857260391</v>
      </c>
      <c r="H3143">
        <v>0.1753963482912004</v>
      </c>
      <c r="I3143">
        <v>0.13902940644079201</v>
      </c>
      <c r="J3143">
        <v>0.188186030008479</v>
      </c>
      <c r="K3143">
        <v>0.1698160585104139</v>
      </c>
      <c r="L3143">
        <v>0.17180262519925599</v>
      </c>
      <c r="M3143">
        <v>0.21007844789677049</v>
      </c>
      <c r="N3143">
        <v>0.18273801082144669</v>
      </c>
      <c r="O3143">
        <v>0.18818446861535779</v>
      </c>
      <c r="P3143">
        <v>0.2205181510684748</v>
      </c>
      <c r="Q3143">
        <v>0.13798498987863481</v>
      </c>
      <c r="R3143">
        <v>0.1930433648426868</v>
      </c>
      <c r="S3143">
        <v>0.17849284315280151</v>
      </c>
      <c r="T3143">
        <v>0.18073223545584341</v>
      </c>
      <c r="U3143">
        <v>0.1290079863125817</v>
      </c>
      <c r="V3143">
        <v>0.17970355004443439</v>
      </c>
      <c r="W3143">
        <v>0.172730173009538</v>
      </c>
      <c r="X3143">
        <v>0.1804288518520305</v>
      </c>
      <c r="Y3143">
        <v>0.1963528897776963</v>
      </c>
      <c r="Z3143">
        <v>0.17355571516928639</v>
      </c>
      <c r="AA3143">
        <v>0.16887674875748249</v>
      </c>
      <c r="AB3143">
        <v>0.18474505385788981</v>
      </c>
      <c r="AC3143">
        <v>0.15779520549355591</v>
      </c>
    </row>
    <row r="3144" spans="1:29" x14ac:dyDescent="0.25">
      <c r="A3144" s="1">
        <v>36746</v>
      </c>
      <c r="B3144">
        <v>0.1467365217444197</v>
      </c>
      <c r="C3144">
        <v>0.17742652631557579</v>
      </c>
      <c r="D3144">
        <v>0.13822243731966469</v>
      </c>
      <c r="E3144">
        <v>0.15466453314669981</v>
      </c>
      <c r="F3144">
        <v>0.2016445066275962</v>
      </c>
      <c r="G3144">
        <v>0.12850657317868069</v>
      </c>
      <c r="H3144">
        <v>0.17398050217496311</v>
      </c>
      <c r="I3144">
        <v>0.13973501256632059</v>
      </c>
      <c r="J3144">
        <v>0.18875479954726301</v>
      </c>
      <c r="K3144">
        <v>0.1685906081863687</v>
      </c>
      <c r="L3144">
        <v>0.17093613137719049</v>
      </c>
      <c r="M3144">
        <v>0.21300897090813961</v>
      </c>
      <c r="N3144">
        <v>0.18621131841214941</v>
      </c>
      <c r="O3144">
        <v>0.18605136468557679</v>
      </c>
      <c r="P3144">
        <v>0.22109788716596579</v>
      </c>
      <c r="Q3144">
        <v>0.13704270026128729</v>
      </c>
      <c r="R3144">
        <v>0.1918137913929239</v>
      </c>
      <c r="S3144">
        <v>0.17978685055250371</v>
      </c>
      <c r="T3144">
        <v>0.17948188274586871</v>
      </c>
      <c r="U3144">
        <v>0.1280535106869114</v>
      </c>
      <c r="V3144">
        <v>0.17921534217644541</v>
      </c>
      <c r="W3144">
        <v>0.172262234870732</v>
      </c>
      <c r="X3144">
        <v>0.18082597057284949</v>
      </c>
      <c r="Y3144">
        <v>0.19449707835186031</v>
      </c>
      <c r="Z3144">
        <v>0.17287062007023599</v>
      </c>
      <c r="AA3144">
        <v>0.16794856487003171</v>
      </c>
      <c r="AB3144">
        <v>0.18723161417898171</v>
      </c>
      <c r="AC3144">
        <v>0.1582230889362885</v>
      </c>
    </row>
    <row r="3145" spans="1:29" x14ac:dyDescent="0.25">
      <c r="A3145" s="1">
        <v>36747</v>
      </c>
      <c r="B3145">
        <v>0.1458203243883229</v>
      </c>
      <c r="C3145">
        <v>0.17624473994264081</v>
      </c>
      <c r="D3145">
        <v>0.13879525523012171</v>
      </c>
      <c r="E3145">
        <v>0.15333663673794051</v>
      </c>
      <c r="F3145">
        <v>0.19898343249986949</v>
      </c>
      <c r="G3145">
        <v>0.12844722775259571</v>
      </c>
      <c r="H3145">
        <v>0.17428813731124909</v>
      </c>
      <c r="I3145">
        <v>0.1433858968252657</v>
      </c>
      <c r="J3145">
        <v>0.18795240738936911</v>
      </c>
      <c r="K3145">
        <v>0.1678224580611862</v>
      </c>
      <c r="L3145">
        <v>0.16914497553945751</v>
      </c>
      <c r="M3145">
        <v>0.21198095614391271</v>
      </c>
      <c r="N3145">
        <v>0.18682601274652191</v>
      </c>
      <c r="O3145">
        <v>0.18475672867393389</v>
      </c>
      <c r="P3145">
        <v>0.22028395761748171</v>
      </c>
      <c r="Q3145">
        <v>0.1362794278561236</v>
      </c>
      <c r="R3145">
        <v>0.19039269510217879</v>
      </c>
      <c r="S3145">
        <v>0.1801064814980268</v>
      </c>
      <c r="T3145">
        <v>0.17869612202262189</v>
      </c>
      <c r="U3145">
        <v>0.1278954866496414</v>
      </c>
      <c r="V3145">
        <v>0.17790462716671651</v>
      </c>
      <c r="W3145">
        <v>0.1719323930109663</v>
      </c>
      <c r="X3145">
        <v>0.17965054622317919</v>
      </c>
      <c r="Y3145">
        <v>0.19317813875527509</v>
      </c>
      <c r="Z3145">
        <v>0.171489734399701</v>
      </c>
      <c r="AA3145">
        <v>0.16649468207048421</v>
      </c>
      <c r="AB3145">
        <v>0.1858485029869148</v>
      </c>
      <c r="AC3145">
        <v>0.15693295045838809</v>
      </c>
    </row>
    <row r="3146" spans="1:29" x14ac:dyDescent="0.25">
      <c r="A3146" s="1">
        <v>36748</v>
      </c>
      <c r="B3146">
        <v>0.15144904309944171</v>
      </c>
      <c r="C3146">
        <v>0.17644268012517361</v>
      </c>
      <c r="D3146">
        <v>0.14065200215455201</v>
      </c>
      <c r="E3146">
        <v>0.15322608565447651</v>
      </c>
      <c r="F3146">
        <v>0.19656297602034609</v>
      </c>
      <c r="G3146">
        <v>0.13194574324168701</v>
      </c>
      <c r="H3146">
        <v>0.17761296030158991</v>
      </c>
      <c r="I3146">
        <v>0.14610047411289331</v>
      </c>
      <c r="J3146">
        <v>0.19167798659937829</v>
      </c>
      <c r="K3146">
        <v>0.17803400940518971</v>
      </c>
      <c r="L3146">
        <v>0.169249228219537</v>
      </c>
      <c r="M3146">
        <v>0.21462933428156911</v>
      </c>
      <c r="N3146">
        <v>0.188509682169714</v>
      </c>
      <c r="O3146">
        <v>0.18351203825486381</v>
      </c>
      <c r="P3146">
        <v>0.22343049989275851</v>
      </c>
      <c r="Q3146">
        <v>0.13599789143686611</v>
      </c>
      <c r="R3146">
        <v>0.1890657136303994</v>
      </c>
      <c r="S3146">
        <v>0.18228204001550941</v>
      </c>
      <c r="T3146">
        <v>0.1775531993316857</v>
      </c>
      <c r="U3146">
        <v>0.12737445154117169</v>
      </c>
      <c r="V3146">
        <v>0.18165979995690371</v>
      </c>
      <c r="W3146">
        <v>0.1718619801379509</v>
      </c>
      <c r="X3146">
        <v>0.18317953610771279</v>
      </c>
      <c r="Y3146">
        <v>0.19395636027662441</v>
      </c>
      <c r="Z3146">
        <v>0.17142158066546059</v>
      </c>
      <c r="AA3146">
        <v>0.16449893747800501</v>
      </c>
      <c r="AB3146">
        <v>0.1901922747474824</v>
      </c>
      <c r="AC3146">
        <v>0.15896345824423591</v>
      </c>
    </row>
    <row r="3147" spans="1:29" x14ac:dyDescent="0.25">
      <c r="A3147" s="1">
        <v>36749</v>
      </c>
      <c r="B3147">
        <v>0.15058374192264309</v>
      </c>
      <c r="C3147">
        <v>0.176983770717242</v>
      </c>
      <c r="D3147">
        <v>0.14085245208878289</v>
      </c>
      <c r="E3147">
        <v>0.15403314909189519</v>
      </c>
      <c r="F3147">
        <v>0.19376867045623769</v>
      </c>
      <c r="G3147">
        <v>0.13166783740604501</v>
      </c>
      <c r="H3147">
        <v>0.17985992568763609</v>
      </c>
      <c r="I3147">
        <v>0.14649474957748709</v>
      </c>
      <c r="J3147">
        <v>0.19683973598273899</v>
      </c>
      <c r="K3147">
        <v>0.17634960955546949</v>
      </c>
      <c r="L3147">
        <v>0.16771725768833651</v>
      </c>
      <c r="M3147">
        <v>0.22105222422931811</v>
      </c>
      <c r="N3147">
        <v>0.1896370565938858</v>
      </c>
      <c r="O3147">
        <v>0.18131407191773161</v>
      </c>
      <c r="P3147">
        <v>0.22438972935562571</v>
      </c>
      <c r="Q3147">
        <v>0.13719833599968961</v>
      </c>
      <c r="R3147">
        <v>0.18609240488277681</v>
      </c>
      <c r="S3147">
        <v>0.1852778744210716</v>
      </c>
      <c r="T3147">
        <v>0.17619673125070079</v>
      </c>
      <c r="U3147">
        <v>0.12732035698132221</v>
      </c>
      <c r="V3147">
        <v>0.18004744272060891</v>
      </c>
      <c r="W3147">
        <v>0.1702419185873951</v>
      </c>
      <c r="X3147">
        <v>0.18182700510143759</v>
      </c>
      <c r="Y3147">
        <v>0.19376873863454461</v>
      </c>
      <c r="Z3147">
        <v>0.17180365203709189</v>
      </c>
      <c r="AA3147">
        <v>0.16306235959098539</v>
      </c>
      <c r="AB3147">
        <v>0.19191603033355711</v>
      </c>
      <c r="AC3147">
        <v>0.15969361827860359</v>
      </c>
    </row>
    <row r="3148" spans="1:29" x14ac:dyDescent="0.25">
      <c r="A3148" s="1">
        <v>36750</v>
      </c>
      <c r="B3148">
        <v>0.14898470838103081</v>
      </c>
      <c r="C3148">
        <v>0.1792076833800671</v>
      </c>
      <c r="D3148">
        <v>0.13914695809838959</v>
      </c>
      <c r="E3148">
        <v>0.15362153153454941</v>
      </c>
      <c r="F3148">
        <v>0.19502060352281569</v>
      </c>
      <c r="G3148">
        <v>0.131044395472</v>
      </c>
      <c r="H3148">
        <v>0.18003174708397421</v>
      </c>
      <c r="I3148">
        <v>0.1446196563369255</v>
      </c>
      <c r="J3148">
        <v>0.19860095700815081</v>
      </c>
      <c r="K3148">
        <v>0.17381962876270141</v>
      </c>
      <c r="L3148">
        <v>0.1644587693495923</v>
      </c>
      <c r="M3148">
        <v>0.22166695732597111</v>
      </c>
      <c r="N3148">
        <v>0.1875211779613222</v>
      </c>
      <c r="O3148">
        <v>0.179785524604685</v>
      </c>
      <c r="P3148">
        <v>0.22404621475895251</v>
      </c>
      <c r="Q3148">
        <v>0.1394680293875786</v>
      </c>
      <c r="R3148">
        <v>0.1859579767624408</v>
      </c>
      <c r="S3148">
        <v>0.1845720654623135</v>
      </c>
      <c r="T3148">
        <v>0.1772964817519829</v>
      </c>
      <c r="U3148">
        <v>0.1303349627757793</v>
      </c>
      <c r="V3148">
        <v>0.1772477282628743</v>
      </c>
      <c r="W3148">
        <v>0.1690538343527036</v>
      </c>
      <c r="X3148">
        <v>0.18015604940651039</v>
      </c>
      <c r="Y3148">
        <v>0.19290801282593709</v>
      </c>
      <c r="Z3148">
        <v>0.1703842718908081</v>
      </c>
      <c r="AA3148">
        <v>0.1651094990647492</v>
      </c>
      <c r="AB3148">
        <v>0.1894030788099155</v>
      </c>
      <c r="AC3148">
        <v>0.15863655302296409</v>
      </c>
    </row>
    <row r="3149" spans="1:29" x14ac:dyDescent="0.25">
      <c r="A3149" s="1">
        <v>36751</v>
      </c>
      <c r="B3149">
        <v>0.15010287578387141</v>
      </c>
      <c r="C3149">
        <v>0.18480536052636459</v>
      </c>
      <c r="D3149">
        <v>0.1373593006460615</v>
      </c>
      <c r="E3149">
        <v>0.16730396969874189</v>
      </c>
      <c r="F3149">
        <v>0.19757537176699111</v>
      </c>
      <c r="G3149">
        <v>0.13045030342629929</v>
      </c>
      <c r="H3149">
        <v>0.17812624631304869</v>
      </c>
      <c r="I3149">
        <v>0.14265932783607849</v>
      </c>
      <c r="J3149">
        <v>0.20028802554967809</v>
      </c>
      <c r="K3149">
        <v>0.1741101139383068</v>
      </c>
      <c r="L3149">
        <v>0.1621401239408542</v>
      </c>
      <c r="M3149">
        <v>0.2198817364134662</v>
      </c>
      <c r="N3149">
        <v>0.18619150991085601</v>
      </c>
      <c r="O3149">
        <v>0.1794257641968566</v>
      </c>
      <c r="P3149">
        <v>0.2228116694824013</v>
      </c>
      <c r="Q3149">
        <v>0.14330726926468301</v>
      </c>
      <c r="R3149">
        <v>0.18838176655460601</v>
      </c>
      <c r="S3149">
        <v>0.18264269842797459</v>
      </c>
      <c r="T3149">
        <v>0.18299276803544129</v>
      </c>
      <c r="U3149">
        <v>0.13683428143057269</v>
      </c>
      <c r="V3149">
        <v>0.1761888237245737</v>
      </c>
      <c r="W3149">
        <v>0.1695132650613709</v>
      </c>
      <c r="X3149">
        <v>0.18123892701683869</v>
      </c>
      <c r="Y3149">
        <v>0.1941036358406224</v>
      </c>
      <c r="Z3149">
        <v>0.17121714592600701</v>
      </c>
      <c r="AA3149">
        <v>0.1704080645870979</v>
      </c>
      <c r="AB3149">
        <v>0.19213547020750521</v>
      </c>
      <c r="AC3149">
        <v>0.15790819999989539</v>
      </c>
    </row>
    <row r="3150" spans="1:29" x14ac:dyDescent="0.25">
      <c r="A3150" s="1">
        <v>36752</v>
      </c>
      <c r="B3150">
        <v>0.15014355378903299</v>
      </c>
      <c r="C3150">
        <v>0.18438887524677511</v>
      </c>
      <c r="D3150">
        <v>0.13556693056763111</v>
      </c>
      <c r="E3150">
        <v>0.1659007889335678</v>
      </c>
      <c r="F3150">
        <v>0.1963082171047022</v>
      </c>
      <c r="G3150">
        <v>0.12966664077898479</v>
      </c>
      <c r="H3150">
        <v>0.17596315422061551</v>
      </c>
      <c r="I3150">
        <v>0.14094410012497299</v>
      </c>
      <c r="J3150">
        <v>0.2056455191815354</v>
      </c>
      <c r="K3150">
        <v>0.17154997867756089</v>
      </c>
      <c r="L3150">
        <v>0.1614370187142935</v>
      </c>
      <c r="M3150">
        <v>0.21748225187370721</v>
      </c>
      <c r="N3150">
        <v>0.18410299909812561</v>
      </c>
      <c r="O3150">
        <v>0.18012762153672551</v>
      </c>
      <c r="P3150">
        <v>0.22170861987964111</v>
      </c>
      <c r="Q3150">
        <v>0.1427300670103705</v>
      </c>
      <c r="R3150">
        <v>0.1866350310336907</v>
      </c>
      <c r="S3150">
        <v>0.1808119749371985</v>
      </c>
      <c r="T3150">
        <v>0.18389365805488139</v>
      </c>
      <c r="U3150">
        <v>0.13925167861161269</v>
      </c>
      <c r="V3150">
        <v>0.17523481035063021</v>
      </c>
      <c r="W3150">
        <v>0.16911849387741459</v>
      </c>
      <c r="X3150">
        <v>0.18188099638298569</v>
      </c>
      <c r="Y3150">
        <v>0.19435925792593881</v>
      </c>
      <c r="Z3150">
        <v>0.16985227179888779</v>
      </c>
      <c r="AA3150">
        <v>0.1701616391972374</v>
      </c>
      <c r="AB3150">
        <v>0.19042462665324819</v>
      </c>
      <c r="AC3150">
        <v>0.15689408120339721</v>
      </c>
    </row>
    <row r="3151" spans="1:29" x14ac:dyDescent="0.25">
      <c r="A3151" s="1">
        <v>36753</v>
      </c>
      <c r="B3151">
        <v>0.1490065829947807</v>
      </c>
      <c r="C3151">
        <v>0.18305560088110009</v>
      </c>
      <c r="D3151">
        <v>0.13428155354845109</v>
      </c>
      <c r="E3151">
        <v>0.16471625417550481</v>
      </c>
      <c r="F3151">
        <v>0.19905278119241321</v>
      </c>
      <c r="G3151">
        <v>0.12917446942743949</v>
      </c>
      <c r="H3151">
        <v>0.17504961757275209</v>
      </c>
      <c r="I3151">
        <v>0.13980318851785289</v>
      </c>
      <c r="J3151">
        <v>0.20395148903472629</v>
      </c>
      <c r="K3151">
        <v>0.16965033303500879</v>
      </c>
      <c r="L3151">
        <v>0.16006549243510121</v>
      </c>
      <c r="M3151">
        <v>0.21449948725776441</v>
      </c>
      <c r="N3151">
        <v>0.1825584102345881</v>
      </c>
      <c r="O3151">
        <v>0.17913781220992769</v>
      </c>
      <c r="P3151">
        <v>0.22360628047326311</v>
      </c>
      <c r="Q3151">
        <v>0.14248163661667959</v>
      </c>
      <c r="R3151">
        <v>0.1851199131598342</v>
      </c>
      <c r="S3151">
        <v>0.17952872974929979</v>
      </c>
      <c r="T3151">
        <v>0.18400588828050679</v>
      </c>
      <c r="U3151">
        <v>0.1389676913137094</v>
      </c>
      <c r="V3151">
        <v>0.17347759288824591</v>
      </c>
      <c r="W3151">
        <v>0.16914282342062281</v>
      </c>
      <c r="X3151">
        <v>0.17834559395146529</v>
      </c>
      <c r="Y3151">
        <v>0.19358309481706659</v>
      </c>
      <c r="Z3151">
        <v>0.16871606005846801</v>
      </c>
      <c r="AA3151">
        <v>0.16862872732089029</v>
      </c>
      <c r="AB3151">
        <v>0.1885271176263065</v>
      </c>
      <c r="AC3151">
        <v>0.15694381955147341</v>
      </c>
    </row>
    <row r="3152" spans="1:29" x14ac:dyDescent="0.25">
      <c r="A3152" s="1">
        <v>36754</v>
      </c>
      <c r="B3152">
        <v>0.14573649241814551</v>
      </c>
      <c r="C3152">
        <v>0.18036847871599951</v>
      </c>
      <c r="D3152">
        <v>0.1330589424867179</v>
      </c>
      <c r="E3152">
        <v>0.16273710514049</v>
      </c>
      <c r="F3152">
        <v>0.1989774234051242</v>
      </c>
      <c r="G3152">
        <v>0.12872465918700529</v>
      </c>
      <c r="H3152">
        <v>0.17336627832271381</v>
      </c>
      <c r="I3152">
        <v>0.13874426220485031</v>
      </c>
      <c r="J3152">
        <v>0.2005791136817206</v>
      </c>
      <c r="K3152">
        <v>0.1679706873924568</v>
      </c>
      <c r="L3152">
        <v>0.15848607141906679</v>
      </c>
      <c r="M3152">
        <v>0.21166608875388049</v>
      </c>
      <c r="N3152">
        <v>0.1806497180360106</v>
      </c>
      <c r="O3152">
        <v>0.1748648719192398</v>
      </c>
      <c r="P3152">
        <v>0.2209559237829016</v>
      </c>
      <c r="Q3152">
        <v>0.14261106653947889</v>
      </c>
      <c r="R3152">
        <v>0.18335479528597781</v>
      </c>
      <c r="S3152">
        <v>0.1780731934370075</v>
      </c>
      <c r="T3152">
        <v>0.1819933844116863</v>
      </c>
      <c r="U3152">
        <v>0.13801279939196109</v>
      </c>
      <c r="V3152">
        <v>0.1716310897115757</v>
      </c>
      <c r="W3152">
        <v>0.16673088506268269</v>
      </c>
      <c r="X3152">
        <v>0.1726614865440384</v>
      </c>
      <c r="Y3152">
        <v>0.19181987210988721</v>
      </c>
      <c r="Z3152">
        <v>0.1665180421558593</v>
      </c>
      <c r="AA3152">
        <v>0.1671471667958947</v>
      </c>
      <c r="AB3152">
        <v>0.18573788506243491</v>
      </c>
      <c r="AC3152">
        <v>0.15478661763657539</v>
      </c>
    </row>
    <row r="3153" spans="1:29" x14ac:dyDescent="0.25">
      <c r="A3153" s="1">
        <v>36755</v>
      </c>
      <c r="B3153">
        <v>0.14186488943425571</v>
      </c>
      <c r="C3153">
        <v>0.1785122308569764</v>
      </c>
      <c r="D3153">
        <v>0.13318879242897291</v>
      </c>
      <c r="E3153">
        <v>0.16081364158465289</v>
      </c>
      <c r="F3153">
        <v>0.19818716288199781</v>
      </c>
      <c r="G3153">
        <v>0.1291576622535294</v>
      </c>
      <c r="H3153">
        <v>0.17238341456658979</v>
      </c>
      <c r="I3153">
        <v>0.13954747181842789</v>
      </c>
      <c r="J3153">
        <v>0.19778797406502799</v>
      </c>
      <c r="K3153">
        <v>0.16652820944264091</v>
      </c>
      <c r="L3153">
        <v>0.15630590672137801</v>
      </c>
      <c r="M3153">
        <v>0.20870480894278359</v>
      </c>
      <c r="N3153">
        <v>0.17969934109814489</v>
      </c>
      <c r="O3153">
        <v>0.1706419316285519</v>
      </c>
      <c r="P3153">
        <v>0.21874161136944981</v>
      </c>
      <c r="Q3153">
        <v>0.14505375216473959</v>
      </c>
      <c r="R3153">
        <v>0.1817441205870301</v>
      </c>
      <c r="S3153">
        <v>0.1772306374719384</v>
      </c>
      <c r="T3153">
        <v>0.18016799394492741</v>
      </c>
      <c r="U3153">
        <v>0.14082700859380809</v>
      </c>
      <c r="V3153">
        <v>0.16998765262216189</v>
      </c>
      <c r="W3153">
        <v>0.16503748118750111</v>
      </c>
      <c r="X3153">
        <v>0.16734979292971491</v>
      </c>
      <c r="Y3153">
        <v>0.18952472300296649</v>
      </c>
      <c r="Z3153">
        <v>0.1645088211118822</v>
      </c>
      <c r="AA3153">
        <v>0.16682303870333151</v>
      </c>
      <c r="AB3153">
        <v>0.18219918383172351</v>
      </c>
      <c r="AC3153">
        <v>0.15048051374762561</v>
      </c>
    </row>
    <row r="3154" spans="1:29" x14ac:dyDescent="0.25">
      <c r="A3154" s="1">
        <v>36756</v>
      </c>
      <c r="B3154">
        <v>0.14084090549798489</v>
      </c>
      <c r="C3154">
        <v>0.17893027545078349</v>
      </c>
      <c r="D3154">
        <v>0.13606040592528609</v>
      </c>
      <c r="E3154">
        <v>0.158997101105739</v>
      </c>
      <c r="F3154">
        <v>0.22898818731747231</v>
      </c>
      <c r="G3154">
        <v>0.1313166210511679</v>
      </c>
      <c r="H3154">
        <v>0.1778731392986973</v>
      </c>
      <c r="I3154">
        <v>0.14634617479156789</v>
      </c>
      <c r="J3154">
        <v>0.19844445349595449</v>
      </c>
      <c r="K3154">
        <v>0.17106633999750179</v>
      </c>
      <c r="L3154">
        <v>0.17457882081016191</v>
      </c>
      <c r="M3154">
        <v>0.2128655934370218</v>
      </c>
      <c r="N3154">
        <v>0.18577453371734079</v>
      </c>
      <c r="O3154">
        <v>0.16756899133786399</v>
      </c>
      <c r="P3154">
        <v>0.21922410746663609</v>
      </c>
      <c r="Q3154">
        <v>0.14414094328450561</v>
      </c>
      <c r="R3154">
        <v>0.19000965717883539</v>
      </c>
      <c r="S3154">
        <v>0.18417961103450359</v>
      </c>
      <c r="T3154">
        <v>0.1820736698038147</v>
      </c>
      <c r="U3154">
        <v>0.14188194813273369</v>
      </c>
      <c r="V3154">
        <v>0.17627205940181981</v>
      </c>
      <c r="W3154">
        <v>0.17136218076059531</v>
      </c>
      <c r="X3154">
        <v>0.16821999586711561</v>
      </c>
      <c r="Y3154">
        <v>0.1892831453246174</v>
      </c>
      <c r="Z3154">
        <v>0.1672191449707251</v>
      </c>
      <c r="AA3154">
        <v>0.1696916542405433</v>
      </c>
      <c r="AB3154">
        <v>0.1945354662799092</v>
      </c>
      <c r="AC3154">
        <v>0.14849352750573469</v>
      </c>
    </row>
    <row r="3155" spans="1:29" x14ac:dyDescent="0.25">
      <c r="A3155" s="1">
        <v>36757</v>
      </c>
      <c r="B3155">
        <v>0.18397049299028559</v>
      </c>
      <c r="C3155">
        <v>0.18411459362949631</v>
      </c>
      <c r="D3155">
        <v>0.13674132793223759</v>
      </c>
      <c r="E3155">
        <v>0.17161132985759411</v>
      </c>
      <c r="F3155">
        <v>0.24152085237794671</v>
      </c>
      <c r="G3155">
        <v>0.1341922465154731</v>
      </c>
      <c r="H3155">
        <v>0.17689541120061611</v>
      </c>
      <c r="I3155">
        <v>0.14574487776470779</v>
      </c>
      <c r="J3155">
        <v>0.2007898218157699</v>
      </c>
      <c r="K3155">
        <v>0.1766829705523629</v>
      </c>
      <c r="L3155">
        <v>0.19145436647789321</v>
      </c>
      <c r="M3155">
        <v>0.21720866959792681</v>
      </c>
      <c r="N3155">
        <v>0.18628398559579629</v>
      </c>
      <c r="O3155">
        <v>0.23361271771384279</v>
      </c>
      <c r="P3155">
        <v>0.22225926313829061</v>
      </c>
      <c r="Q3155">
        <v>0.15324132121745859</v>
      </c>
      <c r="R3155">
        <v>0.22585828200593491</v>
      </c>
      <c r="S3155">
        <v>0.1862357628148906</v>
      </c>
      <c r="T3155">
        <v>0.20193450030187721</v>
      </c>
      <c r="U3155">
        <v>0.15121329216604151</v>
      </c>
      <c r="V3155">
        <v>0.2026915311165427</v>
      </c>
      <c r="W3155">
        <v>0.19555024240265509</v>
      </c>
      <c r="X3155">
        <v>0.2309074401838267</v>
      </c>
      <c r="Y3155">
        <v>0.19140013907483949</v>
      </c>
      <c r="Z3155">
        <v>0.17640535378532041</v>
      </c>
      <c r="AA3155">
        <v>0.19012378329126869</v>
      </c>
      <c r="AB3155">
        <v>0.22223953718963341</v>
      </c>
      <c r="AC3155">
        <v>0.17981536479325549</v>
      </c>
    </row>
    <row r="3156" spans="1:29" x14ac:dyDescent="0.25">
      <c r="A3156" s="1">
        <v>36758</v>
      </c>
      <c r="B3156">
        <v>0.1757857947683005</v>
      </c>
      <c r="C3156">
        <v>0.18368310992141659</v>
      </c>
      <c r="D3156">
        <v>0.1366047805757746</v>
      </c>
      <c r="E3156">
        <v>0.173144020147911</v>
      </c>
      <c r="F3156">
        <v>0.23901797907890071</v>
      </c>
      <c r="G3156">
        <v>0.1306831671828437</v>
      </c>
      <c r="H3156">
        <v>0.1757087208383841</v>
      </c>
      <c r="I3156">
        <v>0.1450405633197196</v>
      </c>
      <c r="J3156">
        <v>0.19887209489749</v>
      </c>
      <c r="K3156">
        <v>0.1759280945074021</v>
      </c>
      <c r="L3156">
        <v>0.19366158602042621</v>
      </c>
      <c r="M3156">
        <v>0.21353195409216519</v>
      </c>
      <c r="N3156">
        <v>0.18394035715485041</v>
      </c>
      <c r="O3156">
        <v>0.23276477742315491</v>
      </c>
      <c r="P3156">
        <v>0.22067154646951961</v>
      </c>
      <c r="Q3156">
        <v>0.15545818266689501</v>
      </c>
      <c r="R3156">
        <v>0.22481110243468219</v>
      </c>
      <c r="S3156">
        <v>0.1841948848923074</v>
      </c>
      <c r="T3156">
        <v>0.2039526890130432</v>
      </c>
      <c r="U3156">
        <v>0.14973227664878741</v>
      </c>
      <c r="V3156">
        <v>0.199711787583053</v>
      </c>
      <c r="W3156">
        <v>0.193865028182646</v>
      </c>
      <c r="X3156">
        <v>0.22167936725915841</v>
      </c>
      <c r="Y3156">
        <v>0.19084106139649029</v>
      </c>
      <c r="Z3156">
        <v>0.17406766879460561</v>
      </c>
      <c r="AA3156">
        <v>0.20005172547574751</v>
      </c>
      <c r="AB3156">
        <v>0.2088564803237824</v>
      </c>
      <c r="AC3156">
        <v>0.17340190796312929</v>
      </c>
    </row>
    <row r="3157" spans="1:29" x14ac:dyDescent="0.25">
      <c r="A3157" s="1">
        <v>36759</v>
      </c>
      <c r="B3157">
        <v>0.17280168530665499</v>
      </c>
      <c r="C3157">
        <v>0.18767945640201611</v>
      </c>
      <c r="D3157">
        <v>0.13651300609040509</v>
      </c>
      <c r="E3157">
        <v>0.17039958736439631</v>
      </c>
      <c r="F3157">
        <v>0.23467003397715031</v>
      </c>
      <c r="G3157">
        <v>0.13008953201706239</v>
      </c>
      <c r="H3157">
        <v>0.17509047858016799</v>
      </c>
      <c r="I3157">
        <v>0.14400919429741399</v>
      </c>
      <c r="J3157">
        <v>0.1979238124236547</v>
      </c>
      <c r="K3157">
        <v>0.17438435673788291</v>
      </c>
      <c r="L3157">
        <v>0.19006705095279061</v>
      </c>
      <c r="M3157">
        <v>0.2100307594197367</v>
      </c>
      <c r="N3157">
        <v>0.18257546690895751</v>
      </c>
      <c r="O3157">
        <v>0.2272297062823021</v>
      </c>
      <c r="P3157">
        <v>0.21864727431351341</v>
      </c>
      <c r="Q3157">
        <v>0.15314372543501301</v>
      </c>
      <c r="R3157">
        <v>0.22003719556530901</v>
      </c>
      <c r="S3157">
        <v>0.1825943929969259</v>
      </c>
      <c r="T3157">
        <v>0.20379418804825</v>
      </c>
      <c r="U3157">
        <v>0.14822373304164579</v>
      </c>
      <c r="V3157">
        <v>0.19646446706271989</v>
      </c>
      <c r="W3157">
        <v>0.1922287648936942</v>
      </c>
      <c r="X3157">
        <v>0.21536629471742821</v>
      </c>
      <c r="Y3157">
        <v>0.1892862694324268</v>
      </c>
      <c r="Z3157">
        <v>0.1732456351230813</v>
      </c>
      <c r="AA3157">
        <v>0.19861410736610011</v>
      </c>
      <c r="AB3157">
        <v>0.20421528162662611</v>
      </c>
      <c r="AC3157">
        <v>0.17171532699170039</v>
      </c>
    </row>
    <row r="3158" spans="1:29" x14ac:dyDescent="0.25">
      <c r="A3158" s="1">
        <v>36760</v>
      </c>
      <c r="B3158">
        <v>0.17196757584500949</v>
      </c>
      <c r="C3158">
        <v>0.18600563163087611</v>
      </c>
      <c r="D3158">
        <v>0.13641910394546111</v>
      </c>
      <c r="E3158">
        <v>0.168912846888574</v>
      </c>
      <c r="F3158">
        <v>0.23266115137539981</v>
      </c>
      <c r="G3158">
        <v>0.12945492462905869</v>
      </c>
      <c r="H3158">
        <v>0.17442884009553691</v>
      </c>
      <c r="I3158">
        <v>0.14305870762804959</v>
      </c>
      <c r="J3158">
        <v>0.19600873164116561</v>
      </c>
      <c r="K3158">
        <v>0.1727546189683638</v>
      </c>
      <c r="L3158">
        <v>0.18811725272726029</v>
      </c>
      <c r="M3158">
        <v>0.20727305225360809</v>
      </c>
      <c r="N3158">
        <v>0.18118804579886699</v>
      </c>
      <c r="O3158">
        <v>0.22501963514144921</v>
      </c>
      <c r="P3158">
        <v>0.21727885322133689</v>
      </c>
      <c r="Q3158">
        <v>0.15557981765368009</v>
      </c>
      <c r="R3158">
        <v>0.21627064163711221</v>
      </c>
      <c r="S3158">
        <v>0.18098449516095039</v>
      </c>
      <c r="T3158">
        <v>0.20893877986696199</v>
      </c>
      <c r="U3158">
        <v>0.15639440291765011</v>
      </c>
      <c r="V3158">
        <v>0.19359928939952969</v>
      </c>
      <c r="W3158">
        <v>0.19321793263922521</v>
      </c>
      <c r="X3158">
        <v>0.21207132562397379</v>
      </c>
      <c r="Y3158">
        <v>0.18769612032550609</v>
      </c>
      <c r="Z3158">
        <v>0.1717213890621764</v>
      </c>
      <c r="AA3158">
        <v>0.19843054331050661</v>
      </c>
      <c r="AB3158">
        <v>0.20130581369870071</v>
      </c>
      <c r="AC3158">
        <v>0.1714890401379186</v>
      </c>
    </row>
    <row r="3159" spans="1:29" x14ac:dyDescent="0.25">
      <c r="A3159" s="1">
        <v>36761</v>
      </c>
      <c r="B3159">
        <v>0.1698068892384568</v>
      </c>
      <c r="C3159">
        <v>0.18404996723709449</v>
      </c>
      <c r="D3159">
        <v>0.13574515092303541</v>
      </c>
      <c r="E3159">
        <v>0.1661364910281363</v>
      </c>
      <c r="F3159">
        <v>0.2282656789847059</v>
      </c>
      <c r="G3159">
        <v>0.12787657572966621</v>
      </c>
      <c r="H3159">
        <v>0.1739360770968871</v>
      </c>
      <c r="I3159">
        <v>0.14246700935042941</v>
      </c>
      <c r="J3159">
        <v>0.19624325403327961</v>
      </c>
      <c r="K3159">
        <v>0.17012687882979641</v>
      </c>
      <c r="L3159">
        <v>0.18230412275042221</v>
      </c>
      <c r="M3159">
        <v>0.2050632617541461</v>
      </c>
      <c r="N3159">
        <v>0.17946344582116119</v>
      </c>
      <c r="O3159">
        <v>0.22116096087438031</v>
      </c>
      <c r="P3159">
        <v>0.21594500659724561</v>
      </c>
      <c r="Q3159">
        <v>0.15374585492729251</v>
      </c>
      <c r="R3159">
        <v>0.212208059653474</v>
      </c>
      <c r="S3159">
        <v>0.17946857728726609</v>
      </c>
      <c r="T3159">
        <v>0.2084193095377718</v>
      </c>
      <c r="U3159">
        <v>0.15367518515320491</v>
      </c>
      <c r="V3159">
        <v>0.18987335070110031</v>
      </c>
      <c r="W3159">
        <v>0.19234483955625059</v>
      </c>
      <c r="X3159">
        <v>0.2082140269624414</v>
      </c>
      <c r="Y3159">
        <v>0.1862902569328711</v>
      </c>
      <c r="Z3159">
        <v>0.170054678300263</v>
      </c>
      <c r="AA3159">
        <v>0.19688849086570739</v>
      </c>
      <c r="AB3159">
        <v>0.19779447661711749</v>
      </c>
      <c r="AC3159">
        <v>0.17056654829298951</v>
      </c>
    </row>
    <row r="3160" spans="1:29" x14ac:dyDescent="0.25">
      <c r="A3160" s="1">
        <v>36762</v>
      </c>
      <c r="B3160">
        <v>0.16666929657809579</v>
      </c>
      <c r="C3160">
        <v>0.18159650841250141</v>
      </c>
      <c r="D3160">
        <v>0.13546141735648151</v>
      </c>
      <c r="E3160">
        <v>0.16401470641397101</v>
      </c>
      <c r="F3160">
        <v>0.2245613080142827</v>
      </c>
      <c r="G3160">
        <v>0.12808965041512491</v>
      </c>
      <c r="H3160">
        <v>0.17325670058833029</v>
      </c>
      <c r="I3160">
        <v>0.14145961862494441</v>
      </c>
      <c r="J3160">
        <v>0.194577629008818</v>
      </c>
      <c r="K3160">
        <v>0.1689253004233621</v>
      </c>
      <c r="L3160">
        <v>0.1787181838754987</v>
      </c>
      <c r="M3160">
        <v>0.20258986808246299</v>
      </c>
      <c r="N3160">
        <v>0.17760069152478189</v>
      </c>
      <c r="O3160">
        <v>0.2167617160438462</v>
      </c>
      <c r="P3160">
        <v>0.2143849039020323</v>
      </c>
      <c r="Q3160">
        <v>0.15174302703725009</v>
      </c>
      <c r="R3160">
        <v>0.20868054502906411</v>
      </c>
      <c r="S3160">
        <v>0.17817541023601879</v>
      </c>
      <c r="T3160">
        <v>0.20608314060149099</v>
      </c>
      <c r="U3160">
        <v>0.15147363345533921</v>
      </c>
      <c r="V3160">
        <v>0.18708368911676379</v>
      </c>
      <c r="W3160">
        <v>0.18957140348922241</v>
      </c>
      <c r="X3160">
        <v>0.20430822683432309</v>
      </c>
      <c r="Y3160">
        <v>0.1843765151540965</v>
      </c>
      <c r="Z3160">
        <v>0.16845637534076199</v>
      </c>
      <c r="AA3160">
        <v>0.195212044356152</v>
      </c>
      <c r="AB3160">
        <v>0.1944988600057185</v>
      </c>
      <c r="AC3160">
        <v>0.16853811438762181</v>
      </c>
    </row>
    <row r="3161" spans="1:29" x14ac:dyDescent="0.25">
      <c r="A3161" s="1">
        <v>36763</v>
      </c>
      <c r="B3161">
        <v>0.16399360867963961</v>
      </c>
      <c r="C3161">
        <v>0.18027087977658779</v>
      </c>
      <c r="D3161">
        <v>0.13525640719418269</v>
      </c>
      <c r="E3161">
        <v>0.16265061410749801</v>
      </c>
      <c r="F3161">
        <v>0.2208690464188596</v>
      </c>
      <c r="G3161">
        <v>0.1283527251005836</v>
      </c>
      <c r="H3161">
        <v>0.17266081464581121</v>
      </c>
      <c r="I3161">
        <v>0.1405695073112242</v>
      </c>
      <c r="J3161">
        <v>0.1925088293811818</v>
      </c>
      <c r="K3161">
        <v>0.16786972201692779</v>
      </c>
      <c r="L3161">
        <v>0.17567106079004891</v>
      </c>
      <c r="M3161">
        <v>0.20044147441077961</v>
      </c>
      <c r="N3161">
        <v>0.17584750512963709</v>
      </c>
      <c r="O3161">
        <v>0.21313747121331211</v>
      </c>
      <c r="P3161">
        <v>0.21285458844086161</v>
      </c>
      <c r="Q3161">
        <v>0.15049184749885611</v>
      </c>
      <c r="R3161">
        <v>0.20544053040465399</v>
      </c>
      <c r="S3161">
        <v>0.17699684714516761</v>
      </c>
      <c r="T3161">
        <v>0.20460547681984939</v>
      </c>
      <c r="U3161">
        <v>0.1495816323192711</v>
      </c>
      <c r="V3161">
        <v>0.18474987168827181</v>
      </c>
      <c r="W3161">
        <v>0.18726477776702191</v>
      </c>
      <c r="X3161">
        <v>0.2012851853268946</v>
      </c>
      <c r="Y3161">
        <v>0.18251027337532191</v>
      </c>
      <c r="Z3161">
        <v>0.16701161220426999</v>
      </c>
      <c r="AA3161">
        <v>0.19379303027902911</v>
      </c>
      <c r="AB3161">
        <v>0.19165516647124251</v>
      </c>
      <c r="AC3161">
        <v>0.16680968048225411</v>
      </c>
    </row>
    <row r="3162" spans="1:29" x14ac:dyDescent="0.25">
      <c r="A3162" s="1">
        <v>36764</v>
      </c>
      <c r="B3162">
        <v>0.16165720649546911</v>
      </c>
      <c r="C3162">
        <v>0.17861765680105129</v>
      </c>
      <c r="D3162">
        <v>0.13513756724465009</v>
      </c>
      <c r="E3162">
        <v>0.1615907525702559</v>
      </c>
      <c r="F3162">
        <v>0.21810803482343641</v>
      </c>
      <c r="G3162">
        <v>0.12867413311937559</v>
      </c>
      <c r="H3162">
        <v>0.17218757021272599</v>
      </c>
      <c r="I3162">
        <v>0.13978270482103339</v>
      </c>
      <c r="J3162">
        <v>0.19092098213449779</v>
      </c>
      <c r="K3162">
        <v>0.1669631436104935</v>
      </c>
      <c r="L3162">
        <v>0.17338249033617811</v>
      </c>
      <c r="M3162">
        <v>0.1995456849057633</v>
      </c>
      <c r="N3162">
        <v>0.17513382490733201</v>
      </c>
      <c r="O3162">
        <v>0.2102215597161112</v>
      </c>
      <c r="P3162">
        <v>0.21144182617118029</v>
      </c>
      <c r="Q3162">
        <v>0.15082473389452811</v>
      </c>
      <c r="R3162">
        <v>0.20247478048612619</v>
      </c>
      <c r="S3162">
        <v>0.17594575930184109</v>
      </c>
      <c r="T3162">
        <v>0.2035577099454243</v>
      </c>
      <c r="U3162">
        <v>0.15000957500342779</v>
      </c>
      <c r="V3162">
        <v>0.1827043659480912</v>
      </c>
      <c r="W3162">
        <v>0.18599694514826959</v>
      </c>
      <c r="X3162">
        <v>0.19864921278498329</v>
      </c>
      <c r="Y3162">
        <v>0.18134617445369011</v>
      </c>
      <c r="Z3162">
        <v>0.1660763623421144</v>
      </c>
      <c r="AA3162">
        <v>0.19301523241812241</v>
      </c>
      <c r="AB3162">
        <v>0.18932878062907429</v>
      </c>
      <c r="AC3162">
        <v>0.16531507010629831</v>
      </c>
    </row>
    <row r="3163" spans="1:29" x14ac:dyDescent="0.25">
      <c r="A3163" s="1">
        <v>36765</v>
      </c>
      <c r="B3163">
        <v>0.15962199478748901</v>
      </c>
      <c r="C3163">
        <v>0.18296254703306211</v>
      </c>
      <c r="D3163">
        <v>0.13502936559298959</v>
      </c>
      <c r="E3163">
        <v>0.16329127564839821</v>
      </c>
      <c r="F3163">
        <v>0.2257856951030133</v>
      </c>
      <c r="G3163">
        <v>0.1290024855826121</v>
      </c>
      <c r="H3163">
        <v>0.17181904276077289</v>
      </c>
      <c r="I3163">
        <v>0.13900178468378371</v>
      </c>
      <c r="J3163">
        <v>0.19575813488781399</v>
      </c>
      <c r="K3163">
        <v>0.16614606520405911</v>
      </c>
      <c r="L3163">
        <v>0.17361497251388619</v>
      </c>
      <c r="M3163">
        <v>0.20152593706741331</v>
      </c>
      <c r="N3163">
        <v>0.17358434221589089</v>
      </c>
      <c r="O3163">
        <v>0.20992231488557711</v>
      </c>
      <c r="P3163">
        <v>0.21197587241213731</v>
      </c>
      <c r="Q3163">
        <v>0.1508644884220682</v>
      </c>
      <c r="R3163">
        <v>0.21759873644995151</v>
      </c>
      <c r="S3163">
        <v>0.17495036452782151</v>
      </c>
      <c r="T3163">
        <v>0.20204473688543209</v>
      </c>
      <c r="U3163">
        <v>0.14789257386735971</v>
      </c>
      <c r="V3163">
        <v>0.1814393796884301</v>
      </c>
      <c r="W3163">
        <v>0.18461057804675859</v>
      </c>
      <c r="X3163">
        <v>0.1963753092085892</v>
      </c>
      <c r="Y3163">
        <v>0.18288600410348699</v>
      </c>
      <c r="Z3163">
        <v>0.1664953160197816</v>
      </c>
      <c r="AA3163">
        <v>0.19318675888153999</v>
      </c>
      <c r="AB3163">
        <v>0.18717258709459841</v>
      </c>
      <c r="AC3163">
        <v>0.16417634208328361</v>
      </c>
    </row>
    <row r="3164" spans="1:29" x14ac:dyDescent="0.25">
      <c r="A3164" s="1">
        <v>36766</v>
      </c>
      <c r="B3164">
        <v>0.1578153545080804</v>
      </c>
      <c r="C3164">
        <v>0.18329234292544999</v>
      </c>
      <c r="D3164">
        <v>0.13491956819664849</v>
      </c>
      <c r="E3164">
        <v>0.16434641411115589</v>
      </c>
      <c r="F3164">
        <v>0.22376804288259011</v>
      </c>
      <c r="G3164">
        <v>0.12933639360140409</v>
      </c>
      <c r="H3164">
        <v>0.17145523228995199</v>
      </c>
      <c r="I3164">
        <v>0.13824880572300469</v>
      </c>
      <c r="J3164">
        <v>0.19466870033954281</v>
      </c>
      <c r="K3164">
        <v>0.16543248679762479</v>
      </c>
      <c r="L3164">
        <v>0.17135732311264701</v>
      </c>
      <c r="M3164">
        <v>0.20224941839573021</v>
      </c>
      <c r="N3164">
        <v>0.17355615582074629</v>
      </c>
      <c r="O3164">
        <v>0.20712307005504291</v>
      </c>
      <c r="P3164">
        <v>0.21152693992968991</v>
      </c>
      <c r="Q3164">
        <v>0.15000424294960829</v>
      </c>
      <c r="R3164">
        <v>0.21335945711965901</v>
      </c>
      <c r="S3164">
        <v>0.17455719747657431</v>
      </c>
      <c r="T3164">
        <v>0.2015719700110068</v>
      </c>
      <c r="U3164">
        <v>0.1486140558773591</v>
      </c>
      <c r="V3164">
        <v>0.17957082200019769</v>
      </c>
      <c r="W3164">
        <v>0.18277636611766149</v>
      </c>
      <c r="X3164">
        <v>0.19435399183909169</v>
      </c>
      <c r="Y3164">
        <v>0.18114761946756949</v>
      </c>
      <c r="Z3164">
        <v>0.16731006615762581</v>
      </c>
      <c r="AA3164">
        <v>0.1913001772368495</v>
      </c>
      <c r="AB3164">
        <v>0.1885043743293533</v>
      </c>
      <c r="AC3164">
        <v>0.16339643758968059</v>
      </c>
    </row>
    <row r="3165" spans="1:29" x14ac:dyDescent="0.25">
      <c r="A3165" s="1">
        <v>36767</v>
      </c>
      <c r="B3165">
        <v>0.157296809466767</v>
      </c>
      <c r="C3165">
        <v>0.19008440296878171</v>
      </c>
      <c r="D3165">
        <v>0.13599753675775411</v>
      </c>
      <c r="E3165">
        <v>0.1678111679585291</v>
      </c>
      <c r="F3165">
        <v>0.22039921878716701</v>
      </c>
      <c r="G3165">
        <v>0.1296828016201961</v>
      </c>
      <c r="H3165">
        <v>0.17180415766818749</v>
      </c>
      <c r="I3165">
        <v>0.14195170911516691</v>
      </c>
      <c r="J3165">
        <v>0.20192212293412851</v>
      </c>
      <c r="K3165">
        <v>0.16708140839119071</v>
      </c>
      <c r="L3165">
        <v>0.1695036210798288</v>
      </c>
      <c r="M3165">
        <v>0.21690727472404689</v>
      </c>
      <c r="N3165">
        <v>0.17626469782066331</v>
      </c>
      <c r="O3165">
        <v>0.20490715855784211</v>
      </c>
      <c r="P3165">
        <v>0.21713173085149789</v>
      </c>
      <c r="Q3165">
        <v>0.1520777886859396</v>
      </c>
      <c r="R3165">
        <v>0.21087311896583719</v>
      </c>
      <c r="S3165">
        <v>0.1774548720094854</v>
      </c>
      <c r="T3165">
        <v>0.20292523406441701</v>
      </c>
      <c r="U3165">
        <v>0.14886784125814501</v>
      </c>
      <c r="V3165">
        <v>0.17963245911716011</v>
      </c>
      <c r="W3165">
        <v>0.1828589645333919</v>
      </c>
      <c r="X3165">
        <v>0.19471715722821481</v>
      </c>
      <c r="Y3165">
        <v>0.19117066340308081</v>
      </c>
      <c r="Z3165">
        <v>0.1701728251450276</v>
      </c>
      <c r="AA3165">
        <v>0.1913940009975644</v>
      </c>
      <c r="AB3165">
        <v>0.19327991156410809</v>
      </c>
      <c r="AC3165">
        <v>0.16274447427254821</v>
      </c>
    </row>
    <row r="3166" spans="1:29" x14ac:dyDescent="0.25">
      <c r="A3166" s="1">
        <v>36768</v>
      </c>
      <c r="B3166">
        <v>0.15731397871116801</v>
      </c>
      <c r="C3166">
        <v>0.19911443471022641</v>
      </c>
      <c r="D3166">
        <v>0.13715954787205109</v>
      </c>
      <c r="E3166">
        <v>0.17280592180590229</v>
      </c>
      <c r="F3166">
        <v>0.21876516031674381</v>
      </c>
      <c r="G3166">
        <v>0.1300764318612104</v>
      </c>
      <c r="H3166">
        <v>0.17439742266906469</v>
      </c>
      <c r="I3166">
        <v>0.14243108309556429</v>
      </c>
      <c r="J3166">
        <v>0.20935768838585761</v>
      </c>
      <c r="K3166">
        <v>0.1663973299847564</v>
      </c>
      <c r="L3166">
        <v>0.1681420243101685</v>
      </c>
      <c r="M3166">
        <v>0.21779273521903031</v>
      </c>
      <c r="N3166">
        <v>0.18859669661070369</v>
      </c>
      <c r="O3166">
        <v>0.20249124706064131</v>
      </c>
      <c r="P3166">
        <v>0.22256258560309311</v>
      </c>
      <c r="Q3166">
        <v>0.15746040035633679</v>
      </c>
      <c r="R3166">
        <v>0.2075492808120154</v>
      </c>
      <c r="S3166">
        <v>0.18524611089883211</v>
      </c>
      <c r="T3166">
        <v>0.20295401358174439</v>
      </c>
      <c r="U3166">
        <v>0.15348623338050391</v>
      </c>
      <c r="V3166">
        <v>0.17820805727308339</v>
      </c>
      <c r="W3166">
        <v>0.18152475260429479</v>
      </c>
      <c r="X3166">
        <v>0.19342428813457929</v>
      </c>
      <c r="Y3166">
        <v>0.1990576359100204</v>
      </c>
      <c r="Z3166">
        <v>0.17514376997313741</v>
      </c>
      <c r="AA3166">
        <v>0.1906006625961171</v>
      </c>
      <c r="AB3166">
        <v>0.1944352564911706</v>
      </c>
      <c r="AC3166">
        <v>0.16333809919070999</v>
      </c>
    </row>
    <row r="3167" spans="1:29" x14ac:dyDescent="0.25">
      <c r="A3167" s="1">
        <v>36769</v>
      </c>
      <c r="B3167">
        <v>0.15695614795556889</v>
      </c>
      <c r="C3167">
        <v>0.19627276833846349</v>
      </c>
      <c r="D3167">
        <v>0.13902368664592271</v>
      </c>
      <c r="E3167">
        <v>0.17095029103789081</v>
      </c>
      <c r="F3167">
        <v>0.21567953934632059</v>
      </c>
      <c r="G3167">
        <v>0.13074436765778011</v>
      </c>
      <c r="H3167">
        <v>0.17446049899069649</v>
      </c>
      <c r="I3167">
        <v>0.15131156001713811</v>
      </c>
      <c r="J3167">
        <v>0.21063412685345931</v>
      </c>
      <c r="K3167">
        <v>0.16607375157832199</v>
      </c>
      <c r="L3167">
        <v>0.16607253280366621</v>
      </c>
      <c r="M3167">
        <v>0.2175360082140137</v>
      </c>
      <c r="N3167">
        <v>0.19060616453654661</v>
      </c>
      <c r="O3167">
        <v>0.20055033556344051</v>
      </c>
      <c r="P3167">
        <v>0.22041258929085869</v>
      </c>
      <c r="Q3167">
        <v>0.15654548455420669</v>
      </c>
      <c r="R3167">
        <v>0.20407176618760531</v>
      </c>
      <c r="S3167">
        <v>0.18593239929312941</v>
      </c>
      <c r="T3167">
        <v>0.20367789619185531</v>
      </c>
      <c r="U3167">
        <v>0.1615057490983684</v>
      </c>
      <c r="V3167">
        <v>0.1764901489355003</v>
      </c>
      <c r="W3167">
        <v>0.1819306268820943</v>
      </c>
      <c r="X3167">
        <v>0.1923779707650817</v>
      </c>
      <c r="Y3167">
        <v>0.2040428227026744</v>
      </c>
      <c r="Z3167">
        <v>0.17665785639416751</v>
      </c>
      <c r="AA3167">
        <v>0.18929651338385911</v>
      </c>
      <c r="AB3167">
        <v>0.1929458898797716</v>
      </c>
      <c r="AC3167">
        <v>0.16395966528534231</v>
      </c>
    </row>
    <row r="3168" spans="1:29" x14ac:dyDescent="0.25">
      <c r="A3168" s="1">
        <v>36770</v>
      </c>
      <c r="B3168">
        <v>0.15543641243806511</v>
      </c>
      <c r="C3168">
        <v>0.19425407574592299</v>
      </c>
      <c r="D3168">
        <v>0.13941750383667431</v>
      </c>
      <c r="E3168">
        <v>0.1686927371929563</v>
      </c>
      <c r="F3168">
        <v>0.21285094962589751</v>
      </c>
      <c r="G3168">
        <v>0.13127752596045439</v>
      </c>
      <c r="H3168">
        <v>0.17440330013205099</v>
      </c>
      <c r="I3168">
        <v>0.15651092673091629</v>
      </c>
      <c r="J3168">
        <v>0.21027008439726169</v>
      </c>
      <c r="K3168">
        <v>0.16551344804226689</v>
      </c>
      <c r="L3168">
        <v>0.1642456941995476</v>
      </c>
      <c r="M3168">
        <v>0.21611049051876899</v>
      </c>
      <c r="N3168">
        <v>0.18938881456869791</v>
      </c>
      <c r="O3168">
        <v>0.1987094240662397</v>
      </c>
      <c r="P3168">
        <v>0.21961634002197869</v>
      </c>
      <c r="Q3168">
        <v>0.15441848083998849</v>
      </c>
      <c r="R3168">
        <v>0.20103616332790111</v>
      </c>
      <c r="S3168">
        <v>0.18508455166905841</v>
      </c>
      <c r="T3168">
        <v>0.2016615726163993</v>
      </c>
      <c r="U3168">
        <v>0.15954717492859249</v>
      </c>
      <c r="V3168">
        <v>0.17498916488630789</v>
      </c>
      <c r="W3168">
        <v>0.1803985701254108</v>
      </c>
      <c r="X3168">
        <v>0.19093682580937729</v>
      </c>
      <c r="Y3168">
        <v>0.20362010515873991</v>
      </c>
      <c r="Z3168">
        <v>0.1770370869217669</v>
      </c>
      <c r="AA3168">
        <v>0.1877139857932226</v>
      </c>
      <c r="AB3168">
        <v>0.1914437494889871</v>
      </c>
      <c r="AC3168">
        <v>0.1630715623770907</v>
      </c>
    </row>
    <row r="3169" spans="1:29" x14ac:dyDescent="0.25">
      <c r="A3169" s="1">
        <v>36771</v>
      </c>
      <c r="B3169">
        <v>0.1539988197777041</v>
      </c>
      <c r="C3169">
        <v>0.190648119002439</v>
      </c>
      <c r="D3169">
        <v>0.13984456570827711</v>
      </c>
      <c r="E3169">
        <v>0.16646979873263729</v>
      </c>
      <c r="F3169">
        <v>0.2102864224054744</v>
      </c>
      <c r="G3169">
        <v>0.131861378707573</v>
      </c>
      <c r="H3169">
        <v>0.17441261070736769</v>
      </c>
      <c r="I3169">
        <v>0.15546263247759201</v>
      </c>
      <c r="J3169">
        <v>0.20833858162360391</v>
      </c>
      <c r="K3169">
        <v>0.16513464450621179</v>
      </c>
      <c r="L3169">
        <v>0.1626914342757263</v>
      </c>
      <c r="M3169">
        <v>0.2149026811568574</v>
      </c>
      <c r="N3169">
        <v>0.18897424237862681</v>
      </c>
      <c r="O3169">
        <v>0.19689351256903889</v>
      </c>
      <c r="P3169">
        <v>0.21878551628501369</v>
      </c>
      <c r="Q3169">
        <v>0.15231153207082529</v>
      </c>
      <c r="R3169">
        <v>0.19833732517407929</v>
      </c>
      <c r="S3169">
        <v>0.18453967434201721</v>
      </c>
      <c r="T3169">
        <v>0.1992632902780565</v>
      </c>
      <c r="U3169">
        <v>0.15674899401724349</v>
      </c>
      <c r="V3169">
        <v>0.17367714187607669</v>
      </c>
      <c r="W3169">
        <v>0.17885056509286551</v>
      </c>
      <c r="X3169">
        <v>0.18963619809505219</v>
      </c>
      <c r="Y3169">
        <v>0.2021366733290913</v>
      </c>
      <c r="Z3169">
        <v>0.17608268913078221</v>
      </c>
      <c r="AA3169">
        <v>0.18612470144582929</v>
      </c>
      <c r="AB3169">
        <v>0.19006324371358721</v>
      </c>
      <c r="AC3169">
        <v>0.16213493005707441</v>
      </c>
    </row>
    <row r="3170" spans="1:29" x14ac:dyDescent="0.25">
      <c r="A3170" s="1">
        <v>36772</v>
      </c>
      <c r="B3170">
        <v>0.1522223511635856</v>
      </c>
      <c r="C3170">
        <v>0.1874125872235527</v>
      </c>
      <c r="D3170">
        <v>0.13967153343423039</v>
      </c>
      <c r="E3170">
        <v>0.16531233985470539</v>
      </c>
      <c r="F3170">
        <v>0.20797697331005119</v>
      </c>
      <c r="G3170">
        <v>0.13225064271147829</v>
      </c>
      <c r="H3170">
        <v>0.17411109031283381</v>
      </c>
      <c r="I3170">
        <v>0.15399697602016851</v>
      </c>
      <c r="J3170">
        <v>0.20480607574448409</v>
      </c>
      <c r="K3170">
        <v>0.16479661658989919</v>
      </c>
      <c r="L3170">
        <v>0.16113469134558239</v>
      </c>
      <c r="M3170">
        <v>0.2132789996960657</v>
      </c>
      <c r="N3170">
        <v>0.18762161347947989</v>
      </c>
      <c r="O3170">
        <v>0.19531926773850469</v>
      </c>
      <c r="P3170">
        <v>0.21778921027082401</v>
      </c>
      <c r="Q3170">
        <v>0.15025430857638741</v>
      </c>
      <c r="R3170">
        <v>0.1959237430038106</v>
      </c>
      <c r="S3170">
        <v>0.18380192502963111</v>
      </c>
      <c r="T3170">
        <v>0.19703047185723979</v>
      </c>
      <c r="U3170">
        <v>0.15396822883623151</v>
      </c>
      <c r="V3170">
        <v>0.172517729455438</v>
      </c>
      <c r="W3170">
        <v>0.1773875180075159</v>
      </c>
      <c r="X3170">
        <v>0.18829693250821619</v>
      </c>
      <c r="Y3170">
        <v>0.20001940421109421</v>
      </c>
      <c r="Z3170">
        <v>0.1744531564731065</v>
      </c>
      <c r="AA3170">
        <v>0.18455095763897669</v>
      </c>
      <c r="AB3170">
        <v>0.18863337619568449</v>
      </c>
      <c r="AC3170">
        <v>0.16182714533309689</v>
      </c>
    </row>
    <row r="3171" spans="1:29" x14ac:dyDescent="0.25">
      <c r="A3171" s="1">
        <v>36773</v>
      </c>
      <c r="B3171">
        <v>0.15254052414973149</v>
      </c>
      <c r="C3171">
        <v>0.18546523246835001</v>
      </c>
      <c r="D3171">
        <v>0.1392150094404532</v>
      </c>
      <c r="E3171">
        <v>0.16532143431303831</v>
      </c>
      <c r="F3171">
        <v>0.20521235313317329</v>
      </c>
      <c r="G3171">
        <v>0.13292841530254779</v>
      </c>
      <c r="H3171">
        <v>0.1735661597599405</v>
      </c>
      <c r="I3171">
        <v>0.1521076716877072</v>
      </c>
      <c r="J3171">
        <v>0.20270155859955641</v>
      </c>
      <c r="K3171">
        <v>0.16512460092346121</v>
      </c>
      <c r="L3171">
        <v>0.15973242859740661</v>
      </c>
      <c r="M3171">
        <v>0.2118609551880121</v>
      </c>
      <c r="N3171">
        <v>0.18626876745307469</v>
      </c>
      <c r="O3171">
        <v>0.19397835624130391</v>
      </c>
      <c r="P3171">
        <v>0.21708801459290741</v>
      </c>
      <c r="Q3171">
        <v>0.14974954897765799</v>
      </c>
      <c r="R3171">
        <v>0.1936231083224724</v>
      </c>
      <c r="S3171">
        <v>0.18271603116971699</v>
      </c>
      <c r="T3171">
        <v>0.19528574005443811</v>
      </c>
      <c r="U3171">
        <v>0.15277001832239021</v>
      </c>
      <c r="V3171">
        <v>0.17167310855987589</v>
      </c>
      <c r="W3171">
        <v>0.1769955296129879</v>
      </c>
      <c r="X3171">
        <v>0.18697528005775779</v>
      </c>
      <c r="Y3171">
        <v>0.1982726910078699</v>
      </c>
      <c r="Z3171">
        <v>0.17325455085776101</v>
      </c>
      <c r="AA3171">
        <v>0.18367913883103559</v>
      </c>
      <c r="AB3171">
        <v>0.18733231650492441</v>
      </c>
      <c r="AC3171">
        <v>0.16231040237452291</v>
      </c>
    </row>
    <row r="3172" spans="1:29" x14ac:dyDescent="0.25">
      <c r="A3172" s="1">
        <v>36774</v>
      </c>
      <c r="B3172">
        <v>0.15269246725941441</v>
      </c>
      <c r="C3172">
        <v>0.1835303113877918</v>
      </c>
      <c r="D3172">
        <v>0.13835572337587551</v>
      </c>
      <c r="E3172">
        <v>0.16474177723007991</v>
      </c>
      <c r="F3172">
        <v>0.20434354026267459</v>
      </c>
      <c r="G3172">
        <v>0.1323019358872384</v>
      </c>
      <c r="H3172">
        <v>0.17219553160011</v>
      </c>
      <c r="I3172">
        <v>0.15071486625195979</v>
      </c>
      <c r="J3172">
        <v>0.2007497118333354</v>
      </c>
      <c r="K3172">
        <v>0.1642588362718892</v>
      </c>
      <c r="L3172">
        <v>0.158361521203982</v>
      </c>
      <c r="M3172">
        <v>0.21022225823822641</v>
      </c>
      <c r="N3172">
        <v>0.1850828352577365</v>
      </c>
      <c r="O3172">
        <v>0.19278744474410309</v>
      </c>
      <c r="P3172">
        <v>0.21588316631734369</v>
      </c>
      <c r="Q3172">
        <v>0.15062772219090481</v>
      </c>
      <c r="R3172">
        <v>0.19203211499866149</v>
      </c>
      <c r="S3172">
        <v>0.1811385096074811</v>
      </c>
      <c r="T3172">
        <v>0.19414726459163581</v>
      </c>
      <c r="U3172">
        <v>0.15359729958493909</v>
      </c>
      <c r="V3172">
        <v>0.17045395352923379</v>
      </c>
      <c r="W3172">
        <v>0.17641486284560171</v>
      </c>
      <c r="X3172">
        <v>0.1860981312075933</v>
      </c>
      <c r="Y3172">
        <v>0.196291535076832</v>
      </c>
      <c r="Z3172">
        <v>0.1722378409821643</v>
      </c>
      <c r="AA3172">
        <v>0.18235077404197869</v>
      </c>
      <c r="AB3172">
        <v>0.18607546546891679</v>
      </c>
      <c r="AC3172">
        <v>0.16326625891230209</v>
      </c>
    </row>
    <row r="3173" spans="1:29" x14ac:dyDescent="0.25">
      <c r="A3173" s="1">
        <v>36775</v>
      </c>
      <c r="B3173">
        <v>0.15068783101712571</v>
      </c>
      <c r="C3173">
        <v>0.18130050173961221</v>
      </c>
      <c r="D3173">
        <v>0.1376318719590707</v>
      </c>
      <c r="E3173">
        <v>0.16405219454915571</v>
      </c>
      <c r="F3173">
        <v>0.20196668507767809</v>
      </c>
      <c r="G3173">
        <v>0.13108738246568799</v>
      </c>
      <c r="H3173">
        <v>0.17142215379501199</v>
      </c>
      <c r="I3173">
        <v>0.14958224166724479</v>
      </c>
      <c r="J3173">
        <v>0.19815809086851821</v>
      </c>
      <c r="K3173">
        <v>0.16351735204470469</v>
      </c>
      <c r="L3173">
        <v>0.15667750946380951</v>
      </c>
      <c r="M3173">
        <v>0.2084421711584083</v>
      </c>
      <c r="N3173">
        <v>0.18342703498544319</v>
      </c>
      <c r="O3173">
        <v>0.19146319991356889</v>
      </c>
      <c r="P3173">
        <v>0.2148710219670886</v>
      </c>
      <c r="Q3173">
        <v>0.1510116217293323</v>
      </c>
      <c r="R3173">
        <v>0.18966681000347449</v>
      </c>
      <c r="S3173">
        <v>0.17979271834994509</v>
      </c>
      <c r="T3173">
        <v>0.1929631880858747</v>
      </c>
      <c r="U3173">
        <v>0.1551580405169336</v>
      </c>
      <c r="V3173">
        <v>0.16894326050840691</v>
      </c>
      <c r="W3173">
        <v>0.1752118561324171</v>
      </c>
      <c r="X3173">
        <v>0.18410673195374569</v>
      </c>
      <c r="Y3173">
        <v>0.1946569917413167</v>
      </c>
      <c r="Z3173">
        <v>0.170639171904509</v>
      </c>
      <c r="AA3173">
        <v>0.18089494006626311</v>
      </c>
      <c r="AB3173">
        <v>0.18426296871715381</v>
      </c>
      <c r="AC3173">
        <v>0.16166544541187</v>
      </c>
    </row>
    <row r="3174" spans="1:29" x14ac:dyDescent="0.25">
      <c r="A3174" s="1">
        <v>36776</v>
      </c>
      <c r="B3174">
        <v>0.14911719383120159</v>
      </c>
      <c r="C3174">
        <v>0.17932123296136379</v>
      </c>
      <c r="D3174">
        <v>0.1374559380323096</v>
      </c>
      <c r="E3174">
        <v>0.1631047991589209</v>
      </c>
      <c r="F3174">
        <v>0.19952545103048469</v>
      </c>
      <c r="G3174">
        <v>0.13032366691358671</v>
      </c>
      <c r="H3174">
        <v>0.17079803503571139</v>
      </c>
      <c r="I3174">
        <v>0.14886146074742759</v>
      </c>
      <c r="J3174">
        <v>0.1964339556254695</v>
      </c>
      <c r="K3174">
        <v>0.16293295530325791</v>
      </c>
      <c r="L3174">
        <v>0.15544845068342919</v>
      </c>
      <c r="M3174">
        <v>0.2071196988945673</v>
      </c>
      <c r="N3174">
        <v>0.18266504354660101</v>
      </c>
      <c r="O3174">
        <v>0.18904833540280441</v>
      </c>
      <c r="P3174">
        <v>0.21398057761964551</v>
      </c>
      <c r="Q3174">
        <v>0.1503202023727678</v>
      </c>
      <c r="R3174">
        <v>0.18732832216096809</v>
      </c>
      <c r="S3174">
        <v>0.17901833732676081</v>
      </c>
      <c r="T3174">
        <v>0.19117084369960269</v>
      </c>
      <c r="U3174">
        <v>0.15531307561274749</v>
      </c>
      <c r="V3174">
        <v>0.1679611775083038</v>
      </c>
      <c r="W3174">
        <v>0.1742932606860885</v>
      </c>
      <c r="X3174">
        <v>0.18259817496486849</v>
      </c>
      <c r="Y3174">
        <v>0.19351977555504021</v>
      </c>
      <c r="Z3174">
        <v>0.16944816253724199</v>
      </c>
      <c r="AA3174">
        <v>0.1787736151971715</v>
      </c>
      <c r="AB3174">
        <v>0.18313959206105929</v>
      </c>
      <c r="AC3174">
        <v>0.1605227187189284</v>
      </c>
    </row>
    <row r="3175" spans="1:29" x14ac:dyDescent="0.25">
      <c r="A3175" s="1">
        <v>36777</v>
      </c>
      <c r="B3175">
        <v>0.1488875510578517</v>
      </c>
      <c r="C3175">
        <v>0.17818497085649801</v>
      </c>
      <c r="D3175">
        <v>0.13822299061507359</v>
      </c>
      <c r="E3175">
        <v>0.16220111723069061</v>
      </c>
      <c r="F3175">
        <v>0.19738966130748059</v>
      </c>
      <c r="G3175">
        <v>0.1261267195385061</v>
      </c>
      <c r="H3175">
        <v>0.1703337267671696</v>
      </c>
      <c r="I3175">
        <v>0.14795304457093239</v>
      </c>
      <c r="J3175">
        <v>0.19446074731261209</v>
      </c>
      <c r="K3175">
        <v>0.1614239378829174</v>
      </c>
      <c r="L3175">
        <v>0.1528622081638237</v>
      </c>
      <c r="M3175">
        <v>0.20538183122192019</v>
      </c>
      <c r="N3175">
        <v>0.18236549953444539</v>
      </c>
      <c r="O3175">
        <v>0.18690886812807839</v>
      </c>
      <c r="P3175">
        <v>0.2130351158538453</v>
      </c>
      <c r="Q3175">
        <v>0.14934390207742179</v>
      </c>
      <c r="R3175">
        <v>0.18413696754333481</v>
      </c>
      <c r="S3175">
        <v>0.1781306793735202</v>
      </c>
      <c r="T3175">
        <v>0.189311695495436</v>
      </c>
      <c r="U3175">
        <v>0.15481590647715651</v>
      </c>
      <c r="V3175">
        <v>0.16728406302774251</v>
      </c>
      <c r="W3175">
        <v>0.1724688517863372</v>
      </c>
      <c r="X3175">
        <v>0.1822700904624964</v>
      </c>
      <c r="Y3175">
        <v>0.19218534416169991</v>
      </c>
      <c r="Z3175">
        <v>0.16860540148605521</v>
      </c>
      <c r="AA3175">
        <v>0.1769483960910968</v>
      </c>
      <c r="AB3175">
        <v>0.1844287849575959</v>
      </c>
      <c r="AC3175">
        <v>0.1601410481864497</v>
      </c>
    </row>
    <row r="3176" spans="1:29" x14ac:dyDescent="0.25">
      <c r="A3176" s="1">
        <v>36778</v>
      </c>
      <c r="B3176">
        <v>0.14853677034778651</v>
      </c>
      <c r="C3176">
        <v>0.17689528910775959</v>
      </c>
      <c r="D3176">
        <v>0.1375244484499967</v>
      </c>
      <c r="E3176">
        <v>0.161580405920974</v>
      </c>
      <c r="F3176">
        <v>0.2012864687956411</v>
      </c>
      <c r="G3176">
        <v>0.1256757934790208</v>
      </c>
      <c r="H3176">
        <v>0.1691277598887892</v>
      </c>
      <c r="I3176">
        <v>0.1466659737756254</v>
      </c>
      <c r="J3176">
        <v>0.19232836374113721</v>
      </c>
      <c r="K3176">
        <v>0.16371804530625861</v>
      </c>
      <c r="L3176">
        <v>0.15155047640217539</v>
      </c>
      <c r="M3176">
        <v>0.2040338680306378</v>
      </c>
      <c r="N3176">
        <v>0.18442377057138459</v>
      </c>
      <c r="O3176">
        <v>0.18956417852221469</v>
      </c>
      <c r="P3176">
        <v>0.2125576033657805</v>
      </c>
      <c r="Q3176">
        <v>0.14959067957918559</v>
      </c>
      <c r="R3176">
        <v>0.18705012438053681</v>
      </c>
      <c r="S3176">
        <v>0.17846523266826511</v>
      </c>
      <c r="T3176">
        <v>0.19314836613900099</v>
      </c>
      <c r="U3176">
        <v>0.15801067546908801</v>
      </c>
      <c r="V3176">
        <v>0.17220656037140539</v>
      </c>
      <c r="W3176">
        <v>0.17362992530637281</v>
      </c>
      <c r="X3176">
        <v>0.18490037357908959</v>
      </c>
      <c r="Y3176">
        <v>0.19282042812817959</v>
      </c>
      <c r="Z3176">
        <v>0.16810255249431799</v>
      </c>
      <c r="AA3176">
        <v>0.17876551881573019</v>
      </c>
      <c r="AB3176">
        <v>0.18645497302627981</v>
      </c>
      <c r="AC3176">
        <v>0.1600363014858904</v>
      </c>
    </row>
    <row r="3177" spans="1:29" x14ac:dyDescent="0.25">
      <c r="A3177" s="1">
        <v>36779</v>
      </c>
      <c r="B3177">
        <v>0.14696556187625609</v>
      </c>
      <c r="C3177">
        <v>0.17540788890663089</v>
      </c>
      <c r="D3177">
        <v>0.13771097058906651</v>
      </c>
      <c r="E3177">
        <v>0.16063731673351861</v>
      </c>
      <c r="F3177">
        <v>0.20132507061999361</v>
      </c>
      <c r="G3177">
        <v>0.1247299151087598</v>
      </c>
      <c r="H3177">
        <v>0.16945104734968561</v>
      </c>
      <c r="I3177">
        <v>0.14596469329389899</v>
      </c>
      <c r="J3177">
        <v>0.19096350550004479</v>
      </c>
      <c r="K3177">
        <v>0.16247920892727671</v>
      </c>
      <c r="L3177">
        <v>0.15029890427170259</v>
      </c>
      <c r="M3177">
        <v>0.20343303342355001</v>
      </c>
      <c r="N3177">
        <v>0.18446639623107119</v>
      </c>
      <c r="O3177">
        <v>0.18787145325772081</v>
      </c>
      <c r="P3177">
        <v>0.21211708889067141</v>
      </c>
      <c r="Q3177">
        <v>0.14891477560844249</v>
      </c>
      <c r="R3177">
        <v>0.18520966035821579</v>
      </c>
      <c r="S3177">
        <v>0.17828834812304761</v>
      </c>
      <c r="T3177">
        <v>0.19495004956894149</v>
      </c>
      <c r="U3177">
        <v>0.15946850166747009</v>
      </c>
      <c r="V3177">
        <v>0.17086321390885639</v>
      </c>
      <c r="W3177">
        <v>0.17264513714520421</v>
      </c>
      <c r="X3177">
        <v>0.18307448848490951</v>
      </c>
      <c r="Y3177">
        <v>0.1923932387788137</v>
      </c>
      <c r="Z3177">
        <v>0.16853042895393719</v>
      </c>
      <c r="AA3177">
        <v>0.1796066924396687</v>
      </c>
      <c r="AB3177">
        <v>0.18478729623546189</v>
      </c>
      <c r="AC3177">
        <v>0.1590957575903251</v>
      </c>
    </row>
    <row r="3178" spans="1:29" x14ac:dyDescent="0.25">
      <c r="A3178" s="1">
        <v>36780</v>
      </c>
      <c r="B3178">
        <v>0.1452573492237407</v>
      </c>
      <c r="C3178">
        <v>0.17353260187165001</v>
      </c>
      <c r="D3178">
        <v>0.13534034860579419</v>
      </c>
      <c r="E3178">
        <v>0.159211738941968</v>
      </c>
      <c r="F3178">
        <v>0.19912377608622811</v>
      </c>
      <c r="G3178">
        <v>0.1232112020467297</v>
      </c>
      <c r="H3178">
        <v>0.1678864107959013</v>
      </c>
      <c r="I3178">
        <v>0.14368379090374481</v>
      </c>
      <c r="J3178">
        <v>0.1899312381014259</v>
      </c>
      <c r="K3178">
        <v>0.1611532498904473</v>
      </c>
      <c r="L3178">
        <v>0.14869400339104771</v>
      </c>
      <c r="M3178">
        <v>0.20293984698130571</v>
      </c>
      <c r="N3178">
        <v>0.18299760740602011</v>
      </c>
      <c r="O3178">
        <v>0.1866888729774116</v>
      </c>
      <c r="P3178">
        <v>0.21078422099748331</v>
      </c>
      <c r="Q3178">
        <v>0.1475873699272906</v>
      </c>
      <c r="R3178">
        <v>0.18376929307703069</v>
      </c>
      <c r="S3178">
        <v>0.17672812085686379</v>
      </c>
      <c r="T3178">
        <v>0.19433225628734149</v>
      </c>
      <c r="U3178">
        <v>0.1582970572713974</v>
      </c>
      <c r="V3178">
        <v>0.16946662848140021</v>
      </c>
      <c r="W3178">
        <v>0.17096754483248239</v>
      </c>
      <c r="X3178">
        <v>0.18165248421491359</v>
      </c>
      <c r="Y3178">
        <v>0.1906916759454346</v>
      </c>
      <c r="Z3178">
        <v>0.1669570691035448</v>
      </c>
      <c r="AA3178">
        <v>0.17785817512819771</v>
      </c>
      <c r="AB3178">
        <v>0.18348479669085291</v>
      </c>
      <c r="AC3178">
        <v>0.1576154627836695</v>
      </c>
    </row>
    <row r="3179" spans="1:29" x14ac:dyDescent="0.25">
      <c r="A3179" s="1">
        <v>36781</v>
      </c>
      <c r="B3179">
        <v>0.1431211069721085</v>
      </c>
      <c r="C3179">
        <v>0.17171855970379671</v>
      </c>
      <c r="D3179">
        <v>0.13267955887728691</v>
      </c>
      <c r="E3179">
        <v>0.1575664128426903</v>
      </c>
      <c r="F3179">
        <v>0.1963657180074849</v>
      </c>
      <c r="G3179">
        <v>0.12116515232036219</v>
      </c>
      <c r="H3179">
        <v>0.16606797091450201</v>
      </c>
      <c r="I3179">
        <v>0.14150724652939131</v>
      </c>
      <c r="J3179">
        <v>0.18785467131011291</v>
      </c>
      <c r="K3179">
        <v>0.15900924250941109</v>
      </c>
      <c r="L3179">
        <v>0.1469048377557782</v>
      </c>
      <c r="M3179">
        <v>0.20131789157463301</v>
      </c>
      <c r="N3179">
        <v>0.18052146046556039</v>
      </c>
      <c r="O3179">
        <v>0.18502642786931819</v>
      </c>
      <c r="P3179">
        <v>0.20920193280980531</v>
      </c>
      <c r="Q3179">
        <v>0.145958761702359</v>
      </c>
      <c r="R3179">
        <v>0.18072879348514129</v>
      </c>
      <c r="S3179">
        <v>0.1747126837657407</v>
      </c>
      <c r="T3179">
        <v>0.19310355545167179</v>
      </c>
      <c r="U3179">
        <v>0.15681350044246939</v>
      </c>
      <c r="V3179">
        <v>0.1674711754426694</v>
      </c>
      <c r="W3179">
        <v>0.16894507109665061</v>
      </c>
      <c r="X3179">
        <v>0.17945009032894779</v>
      </c>
      <c r="Y3179">
        <v>0.18849983193608841</v>
      </c>
      <c r="Z3179">
        <v>0.16446686826068499</v>
      </c>
      <c r="AA3179">
        <v>0.17610718528980229</v>
      </c>
      <c r="AB3179">
        <v>0.1806904600452521</v>
      </c>
      <c r="AC3179">
        <v>0.15563117241653149</v>
      </c>
    </row>
    <row r="3180" spans="1:29" x14ac:dyDescent="0.25">
      <c r="A3180" s="1">
        <v>36782</v>
      </c>
      <c r="B3180">
        <v>0.1418333246221804</v>
      </c>
      <c r="C3180">
        <v>0.17002883046213049</v>
      </c>
      <c r="D3180">
        <v>0.13152296573341191</v>
      </c>
      <c r="E3180">
        <v>0.15604434171726889</v>
      </c>
      <c r="F3180">
        <v>0.19413759946778389</v>
      </c>
      <c r="G3180">
        <v>0.11996261294683799</v>
      </c>
      <c r="H3180">
        <v>0.16460604885951699</v>
      </c>
      <c r="I3180">
        <v>0.14054416875835049</v>
      </c>
      <c r="J3180">
        <v>0.18588289078382281</v>
      </c>
      <c r="K3180">
        <v>0.1576880314191472</v>
      </c>
      <c r="L3180">
        <v>0.14537803583486419</v>
      </c>
      <c r="M3180">
        <v>0.19942238067738349</v>
      </c>
      <c r="N3180">
        <v>0.17882670749982871</v>
      </c>
      <c r="O3180">
        <v>0.18314913832912649</v>
      </c>
      <c r="P3180">
        <v>0.20762960290218249</v>
      </c>
      <c r="Q3180">
        <v>0.14447557090550611</v>
      </c>
      <c r="R3180">
        <v>0.17851172148199379</v>
      </c>
      <c r="S3180">
        <v>0.1731614771966527</v>
      </c>
      <c r="T3180">
        <v>0.1909715770972904</v>
      </c>
      <c r="U3180">
        <v>0.15457547688843171</v>
      </c>
      <c r="V3180">
        <v>0.1658414734659929</v>
      </c>
      <c r="W3180">
        <v>0.1672593056192323</v>
      </c>
      <c r="X3180">
        <v>0.17766828555773179</v>
      </c>
      <c r="Y3180">
        <v>0.1862668782701021</v>
      </c>
      <c r="Z3180">
        <v>0.1625244923955674</v>
      </c>
      <c r="AA3180">
        <v>0.17436560849778329</v>
      </c>
      <c r="AB3180">
        <v>0.17854309613800601</v>
      </c>
      <c r="AC3180">
        <v>0.15439357774726151</v>
      </c>
    </row>
    <row r="3181" spans="1:29" x14ac:dyDescent="0.25">
      <c r="A3181" s="1">
        <v>36783</v>
      </c>
      <c r="B3181">
        <v>0.14009913228406251</v>
      </c>
      <c r="C3181">
        <v>0.16816000830797709</v>
      </c>
      <c r="D3181">
        <v>0.12982090551630601</v>
      </c>
      <c r="E3181">
        <v>0.15478324057898099</v>
      </c>
      <c r="F3181">
        <v>0.19145304920802211</v>
      </c>
      <c r="G3181">
        <v>0.1187880924264943</v>
      </c>
      <c r="H3181">
        <v>0.16315026934251489</v>
      </c>
      <c r="I3181">
        <v>0.13908146830388229</v>
      </c>
      <c r="J3181">
        <v>0.18417390254695271</v>
      </c>
      <c r="K3181">
        <v>0.15625381882587211</v>
      </c>
      <c r="L3181">
        <v>0.143489275794453</v>
      </c>
      <c r="M3181">
        <v>0.19756269217934311</v>
      </c>
      <c r="N3181">
        <v>0.17679727981333759</v>
      </c>
      <c r="O3181">
        <v>0.18103086630524851</v>
      </c>
      <c r="P3181">
        <v>0.20626498669645271</v>
      </c>
      <c r="Q3181">
        <v>0.1430107207629337</v>
      </c>
      <c r="R3181">
        <v>0.1757193188245392</v>
      </c>
      <c r="S3181">
        <v>0.171522751030216</v>
      </c>
      <c r="T3181">
        <v>0.18864833047377941</v>
      </c>
      <c r="U3181">
        <v>0.15260498861259381</v>
      </c>
      <c r="V3181">
        <v>0.16395390516493311</v>
      </c>
      <c r="W3181">
        <v>0.16537061330113059</v>
      </c>
      <c r="X3181">
        <v>0.1756371440438492</v>
      </c>
      <c r="Y3181">
        <v>0.18446384639229241</v>
      </c>
      <c r="Z3181">
        <v>0.16050307024555599</v>
      </c>
      <c r="AA3181">
        <v>0.17223316810533071</v>
      </c>
      <c r="AB3181">
        <v>0.17629878479968619</v>
      </c>
      <c r="AC3181">
        <v>0.15288346122622909</v>
      </c>
    </row>
    <row r="3182" spans="1:29" x14ac:dyDescent="0.25">
      <c r="A3182" s="1">
        <v>36784</v>
      </c>
      <c r="B3182">
        <v>0.13874198159332851</v>
      </c>
      <c r="C3182">
        <v>0.16658965084763239</v>
      </c>
      <c r="D3182">
        <v>0.12792427674379259</v>
      </c>
      <c r="E3182">
        <v>0.1534170756295265</v>
      </c>
      <c r="F3182">
        <v>0.18942712516007321</v>
      </c>
      <c r="G3182">
        <v>0.117506033180051</v>
      </c>
      <c r="H3182">
        <v>0.1616984568007401</v>
      </c>
      <c r="I3182">
        <v>0.13748993003481499</v>
      </c>
      <c r="J3182">
        <v>0.1824284057332414</v>
      </c>
      <c r="K3182">
        <v>0.15448657094325061</v>
      </c>
      <c r="L3182">
        <v>0.14182718601678651</v>
      </c>
      <c r="M3182">
        <v>0.19576503540498871</v>
      </c>
      <c r="N3182">
        <v>0.17483791463219911</v>
      </c>
      <c r="O3182">
        <v>0.1793537193914766</v>
      </c>
      <c r="P3182">
        <v>0.20489148818389491</v>
      </c>
      <c r="Q3182">
        <v>0.1416361697580458</v>
      </c>
      <c r="R3182">
        <v>0.17337964704656531</v>
      </c>
      <c r="S3182">
        <v>0.16999317376665041</v>
      </c>
      <c r="T3182">
        <v>0.18689738492432709</v>
      </c>
      <c r="U3182">
        <v>0.15047006171326299</v>
      </c>
      <c r="V3182">
        <v>0.16214582641175729</v>
      </c>
      <c r="W3182">
        <v>0.16391168517725399</v>
      </c>
      <c r="X3182">
        <v>0.1739499174302801</v>
      </c>
      <c r="Y3182">
        <v>0.18257687369964179</v>
      </c>
      <c r="Z3182">
        <v>0.15861674064251291</v>
      </c>
      <c r="AA3182">
        <v>0.17061947532677901</v>
      </c>
      <c r="AB3182">
        <v>0.1741021498715738</v>
      </c>
      <c r="AC3182">
        <v>0.15155033274429749</v>
      </c>
    </row>
    <row r="3183" spans="1:29" x14ac:dyDescent="0.25">
      <c r="A3183" s="1">
        <v>36785</v>
      </c>
      <c r="B3183">
        <v>0.1380824341450908</v>
      </c>
      <c r="C3183">
        <v>0.16518037579892461</v>
      </c>
      <c r="D3183">
        <v>0.1268671294966055</v>
      </c>
      <c r="E3183">
        <v>0.15247877804673421</v>
      </c>
      <c r="F3183">
        <v>0.18765801737980151</v>
      </c>
      <c r="G3183">
        <v>0.116687634050787</v>
      </c>
      <c r="H3183">
        <v>0.1606980300086446</v>
      </c>
      <c r="I3183">
        <v>0.13661011317948629</v>
      </c>
      <c r="J3183">
        <v>0.18094372677381179</v>
      </c>
      <c r="K3183">
        <v>0.1532285242439074</v>
      </c>
      <c r="L3183">
        <v>0.14050194679420239</v>
      </c>
      <c r="M3183">
        <v>0.1943951222286075</v>
      </c>
      <c r="N3183">
        <v>0.17353271935006079</v>
      </c>
      <c r="O3183">
        <v>0.17766859683715969</v>
      </c>
      <c r="P3183">
        <v>0.20369337629124071</v>
      </c>
      <c r="Q3183">
        <v>0.14048924154272069</v>
      </c>
      <c r="R3183">
        <v>0.17184292475419119</v>
      </c>
      <c r="S3183">
        <v>0.16871330760962511</v>
      </c>
      <c r="T3183">
        <v>0.18535860455055969</v>
      </c>
      <c r="U3183">
        <v>0.14877173188532691</v>
      </c>
      <c r="V3183">
        <v>0.16053574401141141</v>
      </c>
      <c r="W3183">
        <v>0.16271238776842301</v>
      </c>
      <c r="X3183">
        <v>0.1723227721257713</v>
      </c>
      <c r="Y3183">
        <v>0.1812140690542336</v>
      </c>
      <c r="Z3183">
        <v>0.15756820669771929</v>
      </c>
      <c r="AA3183">
        <v>0.16915820801389761</v>
      </c>
      <c r="AB3183">
        <v>0.17237017399750401</v>
      </c>
      <c r="AC3183">
        <v>0.15138199149833401</v>
      </c>
    </row>
    <row r="3184" spans="1:29" x14ac:dyDescent="0.25">
      <c r="A3184" s="1">
        <v>36786</v>
      </c>
      <c r="B3184">
        <v>0.13770027659239839</v>
      </c>
      <c r="C3184">
        <v>0.16327108008773411</v>
      </c>
      <c r="D3184">
        <v>0.12588257847489229</v>
      </c>
      <c r="E3184">
        <v>0.15153005308422099</v>
      </c>
      <c r="F3184">
        <v>0.18613041961404719</v>
      </c>
      <c r="G3184">
        <v>0.1161091738585469</v>
      </c>
      <c r="H3184">
        <v>0.16043582757613251</v>
      </c>
      <c r="I3184">
        <v>0.1358383197648359</v>
      </c>
      <c r="J3184">
        <v>0.17996695897961179</v>
      </c>
      <c r="K3184">
        <v>0.15241547644877509</v>
      </c>
      <c r="L3184">
        <v>0.1394417048423883</v>
      </c>
      <c r="M3184">
        <v>0.19333629973692459</v>
      </c>
      <c r="N3184">
        <v>0.17236177705008959</v>
      </c>
      <c r="O3184">
        <v>0.17589136690693649</v>
      </c>
      <c r="P3184">
        <v>0.20305712453528729</v>
      </c>
      <c r="Q3184">
        <v>0.1391290400614949</v>
      </c>
      <c r="R3184">
        <v>0.17051647239184081</v>
      </c>
      <c r="S3184">
        <v>0.1679558548544019</v>
      </c>
      <c r="T3184">
        <v>0.1838156867235663</v>
      </c>
      <c r="U3184">
        <v>0.1473318078598424</v>
      </c>
      <c r="V3184">
        <v>0.1594420554126976</v>
      </c>
      <c r="W3184">
        <v>0.16125231071678681</v>
      </c>
      <c r="X3184">
        <v>0.17112624850953939</v>
      </c>
      <c r="Y3184">
        <v>0.1801396020309334</v>
      </c>
      <c r="Z3184">
        <v>0.1565562684119452</v>
      </c>
      <c r="AA3184">
        <v>0.16816890697262449</v>
      </c>
      <c r="AB3184">
        <v>0.17183078969960969</v>
      </c>
      <c r="AC3184">
        <v>0.1513454300636789</v>
      </c>
    </row>
    <row r="3185" spans="1:29" x14ac:dyDescent="0.25">
      <c r="A3185" s="1">
        <v>36787</v>
      </c>
      <c r="B3185">
        <v>0.13804021748817241</v>
      </c>
      <c r="C3185">
        <v>0.16316637253976829</v>
      </c>
      <c r="D3185">
        <v>0.1249262189425407</v>
      </c>
      <c r="E3185">
        <v>0.1511757219316982</v>
      </c>
      <c r="F3185">
        <v>0.18481571247329301</v>
      </c>
      <c r="G3185">
        <v>0.11553835255519571</v>
      </c>
      <c r="H3185">
        <v>0.1602033421247524</v>
      </c>
      <c r="I3185">
        <v>0.13508490870312689</v>
      </c>
      <c r="J3185">
        <v>0.17925333013343769</v>
      </c>
      <c r="K3185">
        <v>0.15161992865364279</v>
      </c>
      <c r="L3185">
        <v>0.13836830499583741</v>
      </c>
      <c r="M3185">
        <v>0.19243677343761731</v>
      </c>
      <c r="N3185">
        <v>0.17125225450320489</v>
      </c>
      <c r="O3185">
        <v>0.1746549330083374</v>
      </c>
      <c r="P3185">
        <v>0.2025477666559812</v>
      </c>
      <c r="Q3185">
        <v>0.13815773742418849</v>
      </c>
      <c r="R3185">
        <v>0.16918928473537259</v>
      </c>
      <c r="S3185">
        <v>0.1672375110100697</v>
      </c>
      <c r="T3185">
        <v>0.1826297716753556</v>
      </c>
      <c r="U3185">
        <v>0.146230168778098</v>
      </c>
      <c r="V3185">
        <v>0.1583434966841136</v>
      </c>
      <c r="W3185">
        <v>0.16089875473663939</v>
      </c>
      <c r="X3185">
        <v>0.17011133951247259</v>
      </c>
      <c r="Y3185">
        <v>0.1792822104805262</v>
      </c>
      <c r="Z3185">
        <v>0.1565307257339571</v>
      </c>
      <c r="AA3185">
        <v>0.16715257890432431</v>
      </c>
      <c r="AB3185">
        <v>0.17132650155556151</v>
      </c>
      <c r="AC3185">
        <v>0.1520204637161032</v>
      </c>
    </row>
    <row r="3186" spans="1:29" x14ac:dyDescent="0.25">
      <c r="A3186" s="1">
        <v>36788</v>
      </c>
      <c r="B3186">
        <v>0.14071468219347019</v>
      </c>
      <c r="C3186">
        <v>0.1673968065012367</v>
      </c>
      <c r="D3186">
        <v>0.12391828883920809</v>
      </c>
      <c r="E3186">
        <v>0.15359985231763709</v>
      </c>
      <c r="F3186">
        <v>0.18330061470753881</v>
      </c>
      <c r="G3186">
        <v>0.1149883645851778</v>
      </c>
      <c r="H3186">
        <v>0.1599868944092214</v>
      </c>
      <c r="I3186">
        <v>0.13417810217520129</v>
      </c>
      <c r="J3186">
        <v>0.17874208223964469</v>
      </c>
      <c r="K3186">
        <v>0.15112738085851049</v>
      </c>
      <c r="L3186">
        <v>0.1375309320986082</v>
      </c>
      <c r="M3186">
        <v>0.19161693463831009</v>
      </c>
      <c r="N3186">
        <v>0.17031557146249299</v>
      </c>
      <c r="O3186">
        <v>0.17340183244307161</v>
      </c>
      <c r="P3186">
        <v>0.20208681303199411</v>
      </c>
      <c r="Q3186">
        <v>0.14637846775391519</v>
      </c>
      <c r="R3186">
        <v>0.1683032735494927</v>
      </c>
      <c r="S3186">
        <v>0.1665288206310841</v>
      </c>
      <c r="T3186">
        <v>0.18154050611168121</v>
      </c>
      <c r="U3186">
        <v>0.14987684430309531</v>
      </c>
      <c r="V3186">
        <v>0.15783578827175809</v>
      </c>
      <c r="W3186">
        <v>0.16248700910131961</v>
      </c>
      <c r="X3186">
        <v>0.16943953396368169</v>
      </c>
      <c r="Y3186">
        <v>0.1787283903586904</v>
      </c>
      <c r="Z3186">
        <v>0.15807686447189839</v>
      </c>
      <c r="AA3186">
        <v>0.16611327786305119</v>
      </c>
      <c r="AB3186">
        <v>0.17184096341151331</v>
      </c>
      <c r="AC3186">
        <v>0.15531755619205689</v>
      </c>
    </row>
    <row r="3187" spans="1:29" x14ac:dyDescent="0.25">
      <c r="A3187" s="1">
        <v>36789</v>
      </c>
      <c r="B3187">
        <v>0.1390272335583797</v>
      </c>
      <c r="C3187">
        <v>0.16658841607534361</v>
      </c>
      <c r="D3187">
        <v>0.1229465289486416</v>
      </c>
      <c r="E3187">
        <v>0.1525846590773054</v>
      </c>
      <c r="F3187">
        <v>0.18204176694178459</v>
      </c>
      <c r="G3187">
        <v>0.1144355988373822</v>
      </c>
      <c r="H3187">
        <v>0.15899945284914269</v>
      </c>
      <c r="I3187">
        <v>0.133304016235511</v>
      </c>
      <c r="J3187">
        <v>0.17753591501182581</v>
      </c>
      <c r="K3187">
        <v>0.15037483306337829</v>
      </c>
      <c r="L3187">
        <v>0.1365284276224315</v>
      </c>
      <c r="M3187">
        <v>0.19069801853707841</v>
      </c>
      <c r="N3187">
        <v>0.16914324385473739</v>
      </c>
      <c r="O3187">
        <v>0.17246608707629571</v>
      </c>
      <c r="P3187">
        <v>0.201240377963573</v>
      </c>
      <c r="Q3187">
        <v>0.14480758728770579</v>
      </c>
      <c r="R3187">
        <v>0.16699299765773051</v>
      </c>
      <c r="S3187">
        <v>0.16554566795831999</v>
      </c>
      <c r="T3187">
        <v>0.18040196861557289</v>
      </c>
      <c r="U3187">
        <v>0.14849196146758681</v>
      </c>
      <c r="V3187">
        <v>0.15660502791135061</v>
      </c>
      <c r="W3187">
        <v>0.16131418924442309</v>
      </c>
      <c r="X3187">
        <v>0.16837036645694381</v>
      </c>
      <c r="Y3187">
        <v>0.17784222790600421</v>
      </c>
      <c r="Z3187">
        <v>0.1567982100389122</v>
      </c>
      <c r="AA3187">
        <v>0.1652888416866429</v>
      </c>
      <c r="AB3187">
        <v>0.17009500788467061</v>
      </c>
      <c r="AC3187">
        <v>0.15400561968781029</v>
      </c>
    </row>
    <row r="3188" spans="1:29" x14ac:dyDescent="0.25">
      <c r="A3188" s="1">
        <v>36790</v>
      </c>
      <c r="B3188">
        <v>0.13811078102667651</v>
      </c>
      <c r="C3188">
        <v>0.16559862713440671</v>
      </c>
      <c r="D3188">
        <v>0.1214823985643429</v>
      </c>
      <c r="E3188">
        <v>0.15159727611522769</v>
      </c>
      <c r="F3188">
        <v>0.18124793954330559</v>
      </c>
      <c r="G3188">
        <v>0.1132096222595998</v>
      </c>
      <c r="H3188">
        <v>0.1576288045398325</v>
      </c>
      <c r="I3188">
        <v>0.13194372531707699</v>
      </c>
      <c r="J3188">
        <v>0.1762990596220769</v>
      </c>
      <c r="K3188">
        <v>0.14884069053715829</v>
      </c>
      <c r="L3188">
        <v>0.1351326982944035</v>
      </c>
      <c r="M3188">
        <v>0.18925374138284529</v>
      </c>
      <c r="N3188">
        <v>0.16744077761846249</v>
      </c>
      <c r="O3188">
        <v>0.17100227816994679</v>
      </c>
      <c r="P3188">
        <v>0.20013293949773811</v>
      </c>
      <c r="Q3188">
        <v>0.1434577259127581</v>
      </c>
      <c r="R3188">
        <v>0.1652260946117653</v>
      </c>
      <c r="S3188">
        <v>0.1643653166854612</v>
      </c>
      <c r="T3188">
        <v>0.17908210110860359</v>
      </c>
      <c r="U3188">
        <v>0.1467990933075044</v>
      </c>
      <c r="V3188">
        <v>0.1550298939682716</v>
      </c>
      <c r="W3188">
        <v>0.1603871176325814</v>
      </c>
      <c r="X3188">
        <v>0.16705130803015089</v>
      </c>
      <c r="Y3188">
        <v>0.17638856089825039</v>
      </c>
      <c r="Z3188">
        <v>0.15533043093747251</v>
      </c>
      <c r="AA3188">
        <v>0.1640945552561103</v>
      </c>
      <c r="AB3188">
        <v>0.16824775936910549</v>
      </c>
      <c r="AC3188">
        <v>0.15303217958282839</v>
      </c>
    </row>
    <row r="3189" spans="1:29" x14ac:dyDescent="0.25">
      <c r="A3189" s="1">
        <v>36791</v>
      </c>
      <c r="B3189">
        <v>0.1463027674706916</v>
      </c>
      <c r="C3189">
        <v>0.16783504947098779</v>
      </c>
      <c r="D3189">
        <v>0.12048462368914679</v>
      </c>
      <c r="E3189">
        <v>0.15420983633091279</v>
      </c>
      <c r="F3189">
        <v>0.18259818228514779</v>
      </c>
      <c r="G3189">
        <v>0.1124414477034746</v>
      </c>
      <c r="H3189">
        <v>0.15722694269537371</v>
      </c>
      <c r="I3189">
        <v>0.13068881746109551</v>
      </c>
      <c r="J3189">
        <v>0.176874478201171</v>
      </c>
      <c r="K3189">
        <v>0.1476588358970595</v>
      </c>
      <c r="L3189">
        <v>0.13474525942295679</v>
      </c>
      <c r="M3189">
        <v>0.18884044952582649</v>
      </c>
      <c r="N3189">
        <v>0.1660342357303207</v>
      </c>
      <c r="O3189">
        <v>0.1745676135890257</v>
      </c>
      <c r="P3189">
        <v>0.20135091480194789</v>
      </c>
      <c r="Q3189">
        <v>0.14675976621065229</v>
      </c>
      <c r="R3189">
        <v>0.16583461687546519</v>
      </c>
      <c r="S3189">
        <v>0.16308005138346249</v>
      </c>
      <c r="T3189">
        <v>0.1825291172485396</v>
      </c>
      <c r="U3189">
        <v>0.1477740846859833</v>
      </c>
      <c r="V3189">
        <v>0.15443666782474089</v>
      </c>
      <c r="W3189">
        <v>0.16637999285609281</v>
      </c>
      <c r="X3189">
        <v>0.16950818544928559</v>
      </c>
      <c r="Y3189">
        <v>0.17681703646851049</v>
      </c>
      <c r="Z3189">
        <v>0.15672305392567989</v>
      </c>
      <c r="AA3189">
        <v>0.16953691421040659</v>
      </c>
      <c r="AB3189">
        <v>0.17002909592443169</v>
      </c>
      <c r="AC3189">
        <v>0.1586323729819108</v>
      </c>
    </row>
    <row r="3190" spans="1:29" x14ac:dyDescent="0.25">
      <c r="A3190" s="1">
        <v>36792</v>
      </c>
      <c r="B3190">
        <v>0.14453312897449239</v>
      </c>
      <c r="C3190">
        <v>0.1662781420076837</v>
      </c>
      <c r="D3190">
        <v>0.1193316049780203</v>
      </c>
      <c r="E3190">
        <v>0.15302222189276099</v>
      </c>
      <c r="F3190">
        <v>0.18078695943055209</v>
      </c>
      <c r="G3190">
        <v>0.11160534514978129</v>
      </c>
      <c r="H3190">
        <v>0.15587072156289189</v>
      </c>
      <c r="I3190">
        <v>0.12953320150707931</v>
      </c>
      <c r="J3190">
        <v>0.17552347118748721</v>
      </c>
      <c r="K3190">
        <v>0.14634473365845049</v>
      </c>
      <c r="L3190">
        <v>0.133452740530348</v>
      </c>
      <c r="M3190">
        <v>0.187667445217721</v>
      </c>
      <c r="N3190">
        <v>0.16420861670551329</v>
      </c>
      <c r="O3190">
        <v>0.17364167757412929</v>
      </c>
      <c r="P3190">
        <v>0.20027157587148611</v>
      </c>
      <c r="Q3190">
        <v>0.14522200829314719</v>
      </c>
      <c r="R3190">
        <v>0.16391927704051909</v>
      </c>
      <c r="S3190">
        <v>0.1616677884393326</v>
      </c>
      <c r="T3190">
        <v>0.1818867830055223</v>
      </c>
      <c r="U3190">
        <v>0.14591186955964061</v>
      </c>
      <c r="V3190">
        <v>0.15315039686587609</v>
      </c>
      <c r="W3190">
        <v>0.1650232125087866</v>
      </c>
      <c r="X3190">
        <v>0.1683049839309482</v>
      </c>
      <c r="Y3190">
        <v>0.17537594814834559</v>
      </c>
      <c r="Z3190">
        <v>0.15500808754301501</v>
      </c>
      <c r="AA3190">
        <v>0.1683409912510043</v>
      </c>
      <c r="AB3190">
        <v>0.16796270491750229</v>
      </c>
      <c r="AC3190">
        <v>0.15718579115178399</v>
      </c>
    </row>
    <row r="3191" spans="1:29" x14ac:dyDescent="0.25">
      <c r="A3191" s="1">
        <v>36793</v>
      </c>
      <c r="B3191">
        <v>0.14303381993256581</v>
      </c>
      <c r="C3191">
        <v>0.16493695144398191</v>
      </c>
      <c r="D3191">
        <v>0.11914126901187649</v>
      </c>
      <c r="E3191">
        <v>0.15197813019683959</v>
      </c>
      <c r="F3191">
        <v>0.18236735315277419</v>
      </c>
      <c r="G3191">
        <v>0.11141463780106679</v>
      </c>
      <c r="H3191">
        <v>0.1551079737017621</v>
      </c>
      <c r="I3191">
        <v>0.12890934549846511</v>
      </c>
      <c r="J3191">
        <v>0.17430948537152671</v>
      </c>
      <c r="K3191">
        <v>0.14540126203579731</v>
      </c>
      <c r="L3191">
        <v>0.13369966639043299</v>
      </c>
      <c r="M3191">
        <v>0.1866038221325495</v>
      </c>
      <c r="N3191">
        <v>0.16299034546001789</v>
      </c>
      <c r="O3191">
        <v>0.1726257393952014</v>
      </c>
      <c r="P3191">
        <v>0.19927951049550219</v>
      </c>
      <c r="Q3191">
        <v>0.14427912332157031</v>
      </c>
      <c r="R3191">
        <v>0.1625580116566854</v>
      </c>
      <c r="S3191">
        <v>0.1608337117984201</v>
      </c>
      <c r="T3191">
        <v>0.18223920145371569</v>
      </c>
      <c r="U3191">
        <v>0.14590490134564421</v>
      </c>
      <c r="V3191">
        <v>0.15214396889921569</v>
      </c>
      <c r="W3191">
        <v>0.163951595427654</v>
      </c>
      <c r="X3191">
        <v>0.16699856265197019</v>
      </c>
      <c r="Y3191">
        <v>0.17387495969117819</v>
      </c>
      <c r="Z3191">
        <v>0.1532516017439631</v>
      </c>
      <c r="AA3191">
        <v>0.16727989245541189</v>
      </c>
      <c r="AB3191">
        <v>0.16599711823783819</v>
      </c>
      <c r="AC3191">
        <v>0.15560225093882221</v>
      </c>
    </row>
    <row r="3192" spans="1:29" x14ac:dyDescent="0.25">
      <c r="A3192" s="1">
        <v>36794</v>
      </c>
      <c r="B3192">
        <v>0.1411257891468084</v>
      </c>
      <c r="C3192">
        <v>0.1637591854964002</v>
      </c>
      <c r="D3192">
        <v>0.1181338830765549</v>
      </c>
      <c r="E3192">
        <v>0.1508070480206237</v>
      </c>
      <c r="F3192">
        <v>0.18142161885892469</v>
      </c>
      <c r="G3192">
        <v>0.1106735169565885</v>
      </c>
      <c r="H3192">
        <v>0.15375799954541919</v>
      </c>
      <c r="I3192">
        <v>0.12779235442476661</v>
      </c>
      <c r="J3192">
        <v>0.1731388458504928</v>
      </c>
      <c r="K3192">
        <v>0.144256274277268</v>
      </c>
      <c r="L3192">
        <v>0.13306495787058109</v>
      </c>
      <c r="M3192">
        <v>0.18543235607505329</v>
      </c>
      <c r="N3192">
        <v>0.16140812383671291</v>
      </c>
      <c r="O3192">
        <v>0.1717282189249876</v>
      </c>
      <c r="P3192">
        <v>0.1981689928590934</v>
      </c>
      <c r="Q3192">
        <v>0.1428592799025625</v>
      </c>
      <c r="R3192">
        <v>0.16150775667520059</v>
      </c>
      <c r="S3192">
        <v>0.15940005234940219</v>
      </c>
      <c r="T3192">
        <v>0.18126562445041161</v>
      </c>
      <c r="U3192">
        <v>0.14438434643722839</v>
      </c>
      <c r="V3192">
        <v>0.15101169908812009</v>
      </c>
      <c r="W3192">
        <v>0.16276469221978329</v>
      </c>
      <c r="X3192">
        <v>0.16557328847836311</v>
      </c>
      <c r="Y3192">
        <v>0.17251519236386281</v>
      </c>
      <c r="Z3192">
        <v>0.1514436726662369</v>
      </c>
      <c r="AA3192">
        <v>0.16615853838489331</v>
      </c>
      <c r="AB3192">
        <v>0.1640411393733717</v>
      </c>
      <c r="AC3192">
        <v>0.15385001584271449</v>
      </c>
    </row>
    <row r="3193" spans="1:29" x14ac:dyDescent="0.25">
      <c r="A3193" s="1">
        <v>36795</v>
      </c>
      <c r="B3193">
        <v>0.14000066227864841</v>
      </c>
      <c r="C3193">
        <v>0.16255876813291911</v>
      </c>
      <c r="D3193">
        <v>0.11814068344892389</v>
      </c>
      <c r="E3193">
        <v>0.149672800252135</v>
      </c>
      <c r="F3193">
        <v>0.18028772285396991</v>
      </c>
      <c r="G3193">
        <v>0.11071178858398351</v>
      </c>
      <c r="H3193">
        <v>0.1527211922941947</v>
      </c>
      <c r="I3193">
        <v>0.12753887954415349</v>
      </c>
      <c r="J3193">
        <v>0.17213319204663879</v>
      </c>
      <c r="K3193">
        <v>0.14412792158588911</v>
      </c>
      <c r="L3193">
        <v>0.13241132938947969</v>
      </c>
      <c r="M3193">
        <v>0.1845276451680247</v>
      </c>
      <c r="N3193">
        <v>0.16087130156581539</v>
      </c>
      <c r="O3193">
        <v>0.1705497046331502</v>
      </c>
      <c r="P3193">
        <v>0.19718664563546789</v>
      </c>
      <c r="Q3193">
        <v>0.1414071185047478</v>
      </c>
      <c r="R3193">
        <v>0.1603280007256743</v>
      </c>
      <c r="S3193">
        <v>0.15845896522975861</v>
      </c>
      <c r="T3193">
        <v>0.1798262933120536</v>
      </c>
      <c r="U3193">
        <v>0.14296293366261359</v>
      </c>
      <c r="V3193">
        <v>0.15007996873195109</v>
      </c>
      <c r="W3193">
        <v>0.1614571411331632</v>
      </c>
      <c r="X3193">
        <v>0.16423769419267281</v>
      </c>
      <c r="Y3193">
        <v>0.17135737385404881</v>
      </c>
      <c r="Z3193">
        <v>0.15026744043253429</v>
      </c>
      <c r="AA3193">
        <v>0.16473885205800909</v>
      </c>
      <c r="AB3193">
        <v>0.1629673059722202</v>
      </c>
      <c r="AC3193">
        <v>0.15283831184692401</v>
      </c>
    </row>
    <row r="3194" spans="1:29" x14ac:dyDescent="0.25">
      <c r="A3194" s="1">
        <v>36796</v>
      </c>
      <c r="B3194">
        <v>0.1383075030093848</v>
      </c>
      <c r="C3194">
        <v>0.1618548288169824</v>
      </c>
      <c r="D3194">
        <v>0.1179536278158911</v>
      </c>
      <c r="E3194">
        <v>0.1489964864701657</v>
      </c>
      <c r="F3194">
        <v>0.1788271453796928</v>
      </c>
      <c r="G3194">
        <v>0.108591313137024</v>
      </c>
      <c r="H3194">
        <v>0.1522464053448597</v>
      </c>
      <c r="I3194">
        <v>0.12716668454720059</v>
      </c>
      <c r="J3194">
        <v>0.17154713037656649</v>
      </c>
      <c r="K3194">
        <v>0.1427859305062229</v>
      </c>
      <c r="L3194">
        <v>0.13118616197053121</v>
      </c>
      <c r="M3194">
        <v>0.1837796787179965</v>
      </c>
      <c r="N3194">
        <v>0.16000353128699671</v>
      </c>
      <c r="O3194">
        <v>0.16951802643859301</v>
      </c>
      <c r="P3194">
        <v>0.19650528425948691</v>
      </c>
      <c r="Q3194">
        <v>0.14072871143318591</v>
      </c>
      <c r="R3194">
        <v>0.15892973080320019</v>
      </c>
      <c r="S3194">
        <v>0.15764636067646701</v>
      </c>
      <c r="T3194">
        <v>0.17897161536779971</v>
      </c>
      <c r="U3194">
        <v>0.14214380996945711</v>
      </c>
      <c r="V3194">
        <v>0.14896949004970991</v>
      </c>
      <c r="W3194">
        <v>0.16047248682290749</v>
      </c>
      <c r="X3194">
        <v>0.1629951888932771</v>
      </c>
      <c r="Y3194">
        <v>0.1706062074121083</v>
      </c>
      <c r="Z3194">
        <v>0.14947706412764289</v>
      </c>
      <c r="AA3194">
        <v>0.1635912522578491</v>
      </c>
      <c r="AB3194">
        <v>0.16156972885232959</v>
      </c>
      <c r="AC3194">
        <v>0.1521228113923655</v>
      </c>
    </row>
    <row r="3195" spans="1:29" x14ac:dyDescent="0.25">
      <c r="A3195" s="1">
        <v>36797</v>
      </c>
      <c r="B3195">
        <v>0.13671139571157589</v>
      </c>
      <c r="C3195">
        <v>0.16199227630163821</v>
      </c>
      <c r="D3195">
        <v>0.1169937696394141</v>
      </c>
      <c r="E3195">
        <v>0.14825129168152359</v>
      </c>
      <c r="F3195">
        <v>0.17737619703052149</v>
      </c>
      <c r="G3195">
        <v>0.1085355371627367</v>
      </c>
      <c r="H3195">
        <v>0.15131342438313819</v>
      </c>
      <c r="I3195">
        <v>0.12631617289234601</v>
      </c>
      <c r="J3195">
        <v>0.17090090402010219</v>
      </c>
      <c r="K3195">
        <v>0.14171026115206919</v>
      </c>
      <c r="L3195">
        <v>0.1300974919113336</v>
      </c>
      <c r="M3195">
        <v>0.18308488844031481</v>
      </c>
      <c r="N3195">
        <v>0.15897479194924799</v>
      </c>
      <c r="O3195">
        <v>0.16873063512019809</v>
      </c>
      <c r="P3195">
        <v>0.1956144210937372</v>
      </c>
      <c r="Q3195">
        <v>0.139840759460551</v>
      </c>
      <c r="R3195">
        <v>0.15767143408958079</v>
      </c>
      <c r="S3195">
        <v>0.15661989848833921</v>
      </c>
      <c r="T3195">
        <v>0.17794958652819401</v>
      </c>
      <c r="U3195">
        <v>0.14133392163891689</v>
      </c>
      <c r="V3195">
        <v>0.14793783362655469</v>
      </c>
      <c r="W3195">
        <v>0.15960574481330531</v>
      </c>
      <c r="X3195">
        <v>0.16180700248735189</v>
      </c>
      <c r="Y3195">
        <v>0.16984687451617389</v>
      </c>
      <c r="Z3195">
        <v>0.14861192737300241</v>
      </c>
      <c r="AA3195">
        <v>0.16277854253620599</v>
      </c>
      <c r="AB3195">
        <v>0.16019561301539931</v>
      </c>
      <c r="AC3195">
        <v>0.15098517286895871</v>
      </c>
    </row>
    <row r="3196" spans="1:29" x14ac:dyDescent="0.25">
      <c r="A3196" s="1">
        <v>36798</v>
      </c>
      <c r="B3196">
        <v>0.13582563238268591</v>
      </c>
      <c r="C3196">
        <v>0.16238399973413239</v>
      </c>
      <c r="D3196">
        <v>0.1171734398506924</v>
      </c>
      <c r="E3196">
        <v>0.14841223886427041</v>
      </c>
      <c r="F3196">
        <v>0.17627334177944351</v>
      </c>
      <c r="G3196">
        <v>0.1091577891217964</v>
      </c>
      <c r="H3196">
        <v>0.1506062864265669</v>
      </c>
      <c r="I3196">
        <v>0.12631529393035129</v>
      </c>
      <c r="J3196">
        <v>0.17034140291082961</v>
      </c>
      <c r="K3196">
        <v>0.14184835159394241</v>
      </c>
      <c r="L3196">
        <v>0.12945952181596879</v>
      </c>
      <c r="M3196">
        <v>0.18236544181219669</v>
      </c>
      <c r="N3196">
        <v>0.15849058442979991</v>
      </c>
      <c r="O3196">
        <v>0.1675029014729279</v>
      </c>
      <c r="P3196">
        <v>0.19473675045597991</v>
      </c>
      <c r="Q3196">
        <v>0.13927581902671621</v>
      </c>
      <c r="R3196">
        <v>0.15699930837475909</v>
      </c>
      <c r="S3196">
        <v>0.1556983247209163</v>
      </c>
      <c r="T3196">
        <v>0.17672742138377609</v>
      </c>
      <c r="U3196">
        <v>0.14074614254797249</v>
      </c>
      <c r="V3196">
        <v>0.1474204343639641</v>
      </c>
      <c r="W3196">
        <v>0.15846404078633969</v>
      </c>
      <c r="X3196">
        <v>0.16062181258821409</v>
      </c>
      <c r="Y3196">
        <v>0.1691318418351376</v>
      </c>
      <c r="Z3196">
        <v>0.14842441902902581</v>
      </c>
      <c r="AA3196">
        <v>0.1616705645099244</v>
      </c>
      <c r="AB3196">
        <v>0.15905210066388731</v>
      </c>
      <c r="AC3196">
        <v>0.15072082552968469</v>
      </c>
    </row>
    <row r="3197" spans="1:29" x14ac:dyDescent="0.25">
      <c r="A3197" s="1">
        <v>36799</v>
      </c>
      <c r="B3197">
        <v>0.13715459991694939</v>
      </c>
      <c r="C3197">
        <v>0.1625188437248693</v>
      </c>
      <c r="D3197">
        <v>0.1159007524623886</v>
      </c>
      <c r="E3197">
        <v>0.1499593848274432</v>
      </c>
      <c r="F3197">
        <v>0.17676045593994691</v>
      </c>
      <c r="G3197">
        <v>0.1095771697952798</v>
      </c>
      <c r="H3197">
        <v>0.14965748110313351</v>
      </c>
      <c r="I3197">
        <v>0.125081287537576</v>
      </c>
      <c r="J3197">
        <v>0.16955240369315791</v>
      </c>
      <c r="K3197">
        <v>0.14131962037032519</v>
      </c>
      <c r="L3197">
        <v>0.12964461209906181</v>
      </c>
      <c r="M3197">
        <v>0.1814209505796186</v>
      </c>
      <c r="N3197">
        <v>0.15737001625255831</v>
      </c>
      <c r="O3197">
        <v>0.16702365033479119</v>
      </c>
      <c r="P3197">
        <v>0.19384273793641521</v>
      </c>
      <c r="Q3197">
        <v>0.14143478105533411</v>
      </c>
      <c r="R3197">
        <v>0.15714016695997421</v>
      </c>
      <c r="S3197">
        <v>0.1546389660489069</v>
      </c>
      <c r="T3197">
        <v>0.17700839692360251</v>
      </c>
      <c r="U3197">
        <v>0.1427648125130275</v>
      </c>
      <c r="V3197">
        <v>0.1473728126266452</v>
      </c>
      <c r="W3197">
        <v>0.15838974261613531</v>
      </c>
      <c r="X3197">
        <v>0.16179483801491271</v>
      </c>
      <c r="Y3197">
        <v>0.1683990199212583</v>
      </c>
      <c r="Z3197">
        <v>0.1476300423188304</v>
      </c>
      <c r="AA3197">
        <v>0.16233720469695051</v>
      </c>
      <c r="AB3197">
        <v>0.16290918726792281</v>
      </c>
      <c r="AC3197">
        <v>0.15067483401968601</v>
      </c>
    </row>
    <row r="3198" spans="1:29" x14ac:dyDescent="0.25">
      <c r="A3198" s="1">
        <v>36800</v>
      </c>
      <c r="B3198">
        <v>0.13755412678004911</v>
      </c>
      <c r="C3198">
        <v>0.16180446064241541</v>
      </c>
      <c r="D3198">
        <v>0.1153205008043174</v>
      </c>
      <c r="E3198">
        <v>0.14921660291394831</v>
      </c>
      <c r="F3198">
        <v>0.17558780447545011</v>
      </c>
      <c r="G3198">
        <v>0.11064541170305579</v>
      </c>
      <c r="H3198">
        <v>0.14908614971692269</v>
      </c>
      <c r="I3198">
        <v>0.1243202288470103</v>
      </c>
      <c r="J3198">
        <v>0.1688426828875923</v>
      </c>
      <c r="K3198">
        <v>0.14139379953779821</v>
      </c>
      <c r="L3198">
        <v>0.12950601817162849</v>
      </c>
      <c r="M3198">
        <v>0.18068420355915821</v>
      </c>
      <c r="N3198">
        <v>0.15659586021123811</v>
      </c>
      <c r="O3198">
        <v>0.1664693991966546</v>
      </c>
      <c r="P3198">
        <v>0.19324839235583649</v>
      </c>
      <c r="Q3198">
        <v>0.1404164974178774</v>
      </c>
      <c r="R3198">
        <v>0.15666926083930699</v>
      </c>
      <c r="S3198">
        <v>0.15397368368601949</v>
      </c>
      <c r="T3198">
        <v>0.17634710442219201</v>
      </c>
      <c r="U3198">
        <v>0.14192954989381279</v>
      </c>
      <c r="V3198">
        <v>0.14717064543478089</v>
      </c>
      <c r="W3198">
        <v>0.1579432114416415</v>
      </c>
      <c r="X3198">
        <v>0.16157681614659669</v>
      </c>
      <c r="Y3198">
        <v>0.1676985994432007</v>
      </c>
      <c r="Z3198">
        <v>0.14700373786557749</v>
      </c>
      <c r="AA3198">
        <v>0.16153019623532811</v>
      </c>
      <c r="AB3198">
        <v>0.16395819448541379</v>
      </c>
      <c r="AC3198">
        <v>0.15130765924892989</v>
      </c>
    </row>
    <row r="3199" spans="1:29" x14ac:dyDescent="0.25">
      <c r="A3199" s="1">
        <v>36801</v>
      </c>
      <c r="B3199">
        <v>0.1373834155479107</v>
      </c>
      <c r="C3199">
        <v>0.16085328510713121</v>
      </c>
      <c r="D3199">
        <v>0.11475780233773571</v>
      </c>
      <c r="E3199">
        <v>0.1483203594619919</v>
      </c>
      <c r="F3199">
        <v>0.1744483561359533</v>
      </c>
      <c r="G3199">
        <v>0.111729625833054</v>
      </c>
      <c r="H3199">
        <v>0.14851670512316481</v>
      </c>
      <c r="I3199">
        <v>0.123576817215268</v>
      </c>
      <c r="J3199">
        <v>0.16810716843123311</v>
      </c>
      <c r="K3199">
        <v>0.1414909787052713</v>
      </c>
      <c r="L3199">
        <v>0.12941084529682681</v>
      </c>
      <c r="M3199">
        <v>0.17997867794533909</v>
      </c>
      <c r="N3199">
        <v>0.15583250663905379</v>
      </c>
      <c r="O3199">
        <v>0.16569848139185131</v>
      </c>
      <c r="P3199">
        <v>0.19265298294547059</v>
      </c>
      <c r="Q3199">
        <v>0.13926140059360759</v>
      </c>
      <c r="R3199">
        <v>0.1562446782480516</v>
      </c>
      <c r="S3199">
        <v>0.15330295577857761</v>
      </c>
      <c r="T3199">
        <v>0.17569586346717331</v>
      </c>
      <c r="U3199">
        <v>0.14106423109482299</v>
      </c>
      <c r="V3199">
        <v>0.14664542629486471</v>
      </c>
      <c r="W3199">
        <v>0.15726305957749279</v>
      </c>
      <c r="X3199">
        <v>0.16093896669207369</v>
      </c>
      <c r="Y3199">
        <v>0.16699139325085749</v>
      </c>
      <c r="Z3199">
        <v>0.14626592898754559</v>
      </c>
      <c r="AA3199">
        <v>0.1606921066926244</v>
      </c>
      <c r="AB3199">
        <v>0.16372643247213561</v>
      </c>
      <c r="AC3199">
        <v>0.15151107271346781</v>
      </c>
    </row>
    <row r="3200" spans="1:29" x14ac:dyDescent="0.25">
      <c r="A3200" s="1">
        <v>36802</v>
      </c>
      <c r="B3200">
        <v>0.13733651383958179</v>
      </c>
      <c r="C3200">
        <v>0.16001004062272409</v>
      </c>
      <c r="D3200">
        <v>0.1146218130857949</v>
      </c>
      <c r="E3200">
        <v>0.1475930019698608</v>
      </c>
      <c r="F3200">
        <v>0.17346125154645661</v>
      </c>
      <c r="G3200">
        <v>0.1128402288519412</v>
      </c>
      <c r="H3200">
        <v>0.1485037918182294</v>
      </c>
      <c r="I3200">
        <v>0.12341805026673359</v>
      </c>
      <c r="J3200">
        <v>0.16725028524732269</v>
      </c>
      <c r="K3200">
        <v>0.1416181578727444</v>
      </c>
      <c r="L3200">
        <v>0.12937027768518289</v>
      </c>
      <c r="M3200">
        <v>0.17866218742484399</v>
      </c>
      <c r="N3200">
        <v>0.15585128787804639</v>
      </c>
      <c r="O3200">
        <v>0.16501923025371459</v>
      </c>
      <c r="P3200">
        <v>0.1917960217273274</v>
      </c>
      <c r="Q3200">
        <v>0.13821069937373351</v>
      </c>
      <c r="R3200">
        <v>0.15592597800973729</v>
      </c>
      <c r="S3200">
        <v>0.15275889845323171</v>
      </c>
      <c r="T3200">
        <v>0.1751608596255565</v>
      </c>
      <c r="U3200">
        <v>0.14035115948684429</v>
      </c>
      <c r="V3200">
        <v>0.14619325910300041</v>
      </c>
      <c r="W3200">
        <v>0.15670402840299921</v>
      </c>
      <c r="X3200">
        <v>0.1604054275823783</v>
      </c>
      <c r="Y3200">
        <v>0.16544645651457759</v>
      </c>
      <c r="Z3200">
        <v>0.14613715911191311</v>
      </c>
      <c r="AA3200">
        <v>0.159964152285056</v>
      </c>
      <c r="AB3200">
        <v>0.16366438199731889</v>
      </c>
      <c r="AC3200">
        <v>0.15177036853094689</v>
      </c>
    </row>
    <row r="3201" spans="1:29" x14ac:dyDescent="0.25">
      <c r="A3201" s="1">
        <v>36803</v>
      </c>
      <c r="B3201">
        <v>0.13787175498839571</v>
      </c>
      <c r="C3201">
        <v>0.1596554753836</v>
      </c>
      <c r="D3201">
        <v>0.11450018553598169</v>
      </c>
      <c r="E3201">
        <v>0.14699872140080661</v>
      </c>
      <c r="F3201">
        <v>0.17246750633195981</v>
      </c>
      <c r="G3201">
        <v>0.1139536096486061</v>
      </c>
      <c r="H3201">
        <v>0.14851021813593551</v>
      </c>
      <c r="I3201">
        <v>0.12327031272996369</v>
      </c>
      <c r="J3201">
        <v>0.16646641793642819</v>
      </c>
      <c r="K3201">
        <v>0.14175283704021741</v>
      </c>
      <c r="L3201">
        <v>0.12931721007353911</v>
      </c>
      <c r="M3201">
        <v>0.1774238219043488</v>
      </c>
      <c r="N3201">
        <v>0.15588673578370571</v>
      </c>
      <c r="O3201">
        <v>0.16439831244891129</v>
      </c>
      <c r="P3201">
        <v>0.19097629455173751</v>
      </c>
      <c r="Q3201">
        <v>0.13734214101100209</v>
      </c>
      <c r="R3201">
        <v>0.15558595424201119</v>
      </c>
      <c r="S3201">
        <v>0.1522296926130344</v>
      </c>
      <c r="T3201">
        <v>0.17473745372208391</v>
      </c>
      <c r="U3201">
        <v>0.1398310654069555</v>
      </c>
      <c r="V3201">
        <v>0.14576024775529201</v>
      </c>
      <c r="W3201">
        <v>0.15631008343540209</v>
      </c>
      <c r="X3201">
        <v>0.16014688847268291</v>
      </c>
      <c r="Y3201">
        <v>0.16393794834972611</v>
      </c>
      <c r="Z3201">
        <v>0.1460546281743336</v>
      </c>
      <c r="AA3201">
        <v>0.15927065733694709</v>
      </c>
      <c r="AB3201">
        <v>0.16382252383019441</v>
      </c>
      <c r="AC3201">
        <v>0.15219289964254371</v>
      </c>
    </row>
    <row r="3202" spans="1:29" x14ac:dyDescent="0.25">
      <c r="A3202" s="1">
        <v>36804</v>
      </c>
      <c r="B3202">
        <v>0.13952128185149551</v>
      </c>
      <c r="C3202">
        <v>0.16179737240862679</v>
      </c>
      <c r="D3202">
        <v>0.11436712181595569</v>
      </c>
      <c r="E3202">
        <v>0.14921982544713711</v>
      </c>
      <c r="F3202">
        <v>0.17576946424246309</v>
      </c>
      <c r="G3202">
        <v>0.1150718515563821</v>
      </c>
      <c r="H3202">
        <v>0.1490826821894907</v>
      </c>
      <c r="I3202">
        <v>0.1232338857947491</v>
      </c>
      <c r="J3202">
        <v>0.16638016967315281</v>
      </c>
      <c r="K3202">
        <v>0.14254851620769049</v>
      </c>
      <c r="L3202">
        <v>0.13009572140926359</v>
      </c>
      <c r="M3202">
        <v>0.17613962305052039</v>
      </c>
      <c r="N3202">
        <v>0.15599255405973531</v>
      </c>
      <c r="O3202">
        <v>0.16429406131077459</v>
      </c>
      <c r="P3202">
        <v>0.19015816312082831</v>
      </c>
      <c r="Q3202">
        <v>0.14206451671420481</v>
      </c>
      <c r="R3202">
        <v>0.15682607753310859</v>
      </c>
      <c r="S3202">
        <v>0.15208216994115381</v>
      </c>
      <c r="T3202">
        <v>0.17899059421036409</v>
      </c>
      <c r="U3202">
        <v>0.14529889267538129</v>
      </c>
      <c r="V3202">
        <v>0.14636814549849261</v>
      </c>
      <c r="W3202">
        <v>0.15724846605401191</v>
      </c>
      <c r="X3202">
        <v>0.16156852177678069</v>
      </c>
      <c r="Y3202">
        <v>0.16389265447058921</v>
      </c>
      <c r="Z3202">
        <v>0.14689820343144441</v>
      </c>
      <c r="AA3202">
        <v>0.1612562164428922</v>
      </c>
      <c r="AB3202">
        <v>0.16505181950922401</v>
      </c>
      <c r="AC3202">
        <v>0.15400513663649329</v>
      </c>
    </row>
    <row r="3203" spans="1:29" x14ac:dyDescent="0.25">
      <c r="A3203" s="1">
        <v>36805</v>
      </c>
      <c r="B3203">
        <v>0.1376657538595423</v>
      </c>
      <c r="C3203">
        <v>0.1604214831951738</v>
      </c>
      <c r="D3203">
        <v>0.1142297930334437</v>
      </c>
      <c r="E3203">
        <v>0.147157421119222</v>
      </c>
      <c r="F3203">
        <v>0.17495384402796629</v>
      </c>
      <c r="G3203">
        <v>0.1161623156863802</v>
      </c>
      <c r="H3203">
        <v>0.14884646627425169</v>
      </c>
      <c r="I3203">
        <v>0.1235477868893856</v>
      </c>
      <c r="J3203">
        <v>0.16556086610574011</v>
      </c>
      <c r="K3203">
        <v>0.14242628369777141</v>
      </c>
      <c r="L3203">
        <v>0.13058081169235669</v>
      </c>
      <c r="M3203">
        <v>0.1749487289336088</v>
      </c>
      <c r="N3203">
        <v>0.15560131625329129</v>
      </c>
      <c r="O3203">
        <v>0.1624757703636294</v>
      </c>
      <c r="P3203">
        <v>0.1889041889633484</v>
      </c>
      <c r="Q3203">
        <v>0.14060178037131391</v>
      </c>
      <c r="R3203">
        <v>0.15661252435361789</v>
      </c>
      <c r="S3203">
        <v>0.1515676397366961</v>
      </c>
      <c r="T3203">
        <v>0.17771576524458171</v>
      </c>
      <c r="U3203">
        <v>0.1444307817076442</v>
      </c>
      <c r="V3203">
        <v>0.14601344765426649</v>
      </c>
      <c r="W3203">
        <v>0.15544210310586509</v>
      </c>
      <c r="X3203">
        <v>0.1596534713296765</v>
      </c>
      <c r="Y3203">
        <v>0.16218316165943961</v>
      </c>
      <c r="Z3203">
        <v>0.1457165383890825</v>
      </c>
      <c r="AA3203">
        <v>0.16051910602546121</v>
      </c>
      <c r="AB3203">
        <v>0.1627939967552923</v>
      </c>
      <c r="AC3203">
        <v>0.1519254887589192</v>
      </c>
    </row>
    <row r="3204" spans="1:29" x14ac:dyDescent="0.25">
      <c r="A3204" s="1">
        <v>36806</v>
      </c>
      <c r="B3204">
        <v>0.1361399877723512</v>
      </c>
      <c r="C3204">
        <v>0.15882766945341889</v>
      </c>
      <c r="D3204">
        <v>0.1142039004211443</v>
      </c>
      <c r="E3204">
        <v>0.144940016791307</v>
      </c>
      <c r="F3204">
        <v>0.17531400506346961</v>
      </c>
      <c r="G3204">
        <v>0.1173819464830451</v>
      </c>
      <c r="H3204">
        <v>0.14855317488731459</v>
      </c>
      <c r="I3204">
        <v>0.1241958791604926</v>
      </c>
      <c r="J3204">
        <v>0.16469949904626419</v>
      </c>
      <c r="K3204">
        <v>0.14245605118785221</v>
      </c>
      <c r="L3204">
        <v>0.1311181191690575</v>
      </c>
      <c r="M3204">
        <v>0.17377502231669739</v>
      </c>
      <c r="N3204">
        <v>0.1553705722740078</v>
      </c>
      <c r="O3204">
        <v>0.17426581274981759</v>
      </c>
      <c r="P3204">
        <v>0.1876151084228897</v>
      </c>
      <c r="Q3204">
        <v>0.13917613194051079</v>
      </c>
      <c r="R3204">
        <v>0.15681000058589181</v>
      </c>
      <c r="S3204">
        <v>0.1509724164629315</v>
      </c>
      <c r="T3204">
        <v>0.1785806270004488</v>
      </c>
      <c r="U3204">
        <v>0.14327952467249119</v>
      </c>
      <c r="V3204">
        <v>0.1457792043554948</v>
      </c>
      <c r="W3204">
        <v>0.15771548153702861</v>
      </c>
      <c r="X3204">
        <v>0.1616858346756756</v>
      </c>
      <c r="Y3204">
        <v>0.1604036688482901</v>
      </c>
      <c r="Z3204">
        <v>0.1444036786564552</v>
      </c>
      <c r="AA3204">
        <v>0.15978469831073289</v>
      </c>
      <c r="AB3204">
        <v>0.16068665477059141</v>
      </c>
      <c r="AC3204">
        <v>0.14994584088134519</v>
      </c>
    </row>
    <row r="3205" spans="1:29" x14ac:dyDescent="0.25">
      <c r="A3205" s="1">
        <v>36807</v>
      </c>
      <c r="B3205">
        <v>0.1692796978756361</v>
      </c>
      <c r="C3205">
        <v>0.1697715915607205</v>
      </c>
      <c r="D3205">
        <v>0.1157913636320578</v>
      </c>
      <c r="E3205">
        <v>0.16950261246339199</v>
      </c>
      <c r="F3205">
        <v>0.1762955670164911</v>
      </c>
      <c r="G3205">
        <v>0.1204766861966292</v>
      </c>
      <c r="H3205">
        <v>0.1482693174626416</v>
      </c>
      <c r="I3205">
        <v>0.12875741538446239</v>
      </c>
      <c r="J3205">
        <v>0.1657325764312326</v>
      </c>
      <c r="K3205">
        <v>0.16269477314182321</v>
      </c>
      <c r="L3205">
        <v>0.13375330634904889</v>
      </c>
      <c r="M3205">
        <v>0.172581003199786</v>
      </c>
      <c r="N3205">
        <v>0.16459759329029491</v>
      </c>
      <c r="O3205">
        <v>0.18980585513600581</v>
      </c>
      <c r="P3205">
        <v>0.18630262362711181</v>
      </c>
      <c r="Q3205">
        <v>0.14925048350970779</v>
      </c>
      <c r="R3205">
        <v>0.15971833836297861</v>
      </c>
      <c r="S3205">
        <v>0.15624010222784621</v>
      </c>
      <c r="T3205">
        <v>0.18091739597281059</v>
      </c>
      <c r="U3205">
        <v>0.14416703168228209</v>
      </c>
      <c r="V3205">
        <v>0.15329679182882999</v>
      </c>
      <c r="W3205">
        <v>0.17802463583026129</v>
      </c>
      <c r="X3205">
        <v>0.18119233595270939</v>
      </c>
      <c r="Y3205">
        <v>0.1624688188942835</v>
      </c>
      <c r="Z3205">
        <v>0.15517688087073039</v>
      </c>
      <c r="AA3205">
        <v>0.1607293446500587</v>
      </c>
      <c r="AB3205">
        <v>0.2146951781705059</v>
      </c>
      <c r="AC3205">
        <v>0.18219854594494761</v>
      </c>
    </row>
    <row r="3206" spans="1:29" x14ac:dyDescent="0.25">
      <c r="A3206" s="1">
        <v>36808</v>
      </c>
      <c r="B3206">
        <v>0.18006702702654021</v>
      </c>
      <c r="C3206">
        <v>0.17485607970575789</v>
      </c>
      <c r="D3206">
        <v>0.11718707152382229</v>
      </c>
      <c r="E3206">
        <v>0.1795140542893231</v>
      </c>
      <c r="F3206">
        <v>0.1771533008445127</v>
      </c>
      <c r="G3206">
        <v>0.12356309257687979</v>
      </c>
      <c r="H3206">
        <v>0.15203687513230829</v>
      </c>
      <c r="I3206">
        <v>0.130064907490785</v>
      </c>
      <c r="J3206">
        <v>0.1674743839749312</v>
      </c>
      <c r="K3206">
        <v>0.16397099509579399</v>
      </c>
      <c r="L3206">
        <v>0.13460823037114569</v>
      </c>
      <c r="M3206">
        <v>0.17435156741620789</v>
      </c>
      <c r="N3206">
        <v>0.1690493056646066</v>
      </c>
      <c r="O3206">
        <v>0.18933756418886061</v>
      </c>
      <c r="P3206">
        <v>0.19829758563984459</v>
      </c>
      <c r="Q3206">
        <v>0.1527234614525311</v>
      </c>
      <c r="R3206">
        <v>0.1605965290812417</v>
      </c>
      <c r="S3206">
        <v>0.15972808502246391</v>
      </c>
      <c r="T3206">
        <v>0.18199694845032729</v>
      </c>
      <c r="U3206">
        <v>0.14733993195049999</v>
      </c>
      <c r="V3206">
        <v>0.1544513922891782</v>
      </c>
      <c r="W3206">
        <v>0.17914758322694199</v>
      </c>
      <c r="X3206">
        <v>0.18285400964353621</v>
      </c>
      <c r="Y3206">
        <v>0.17209646894027689</v>
      </c>
      <c r="Z3206">
        <v>0.16499079104960751</v>
      </c>
      <c r="AA3206">
        <v>0.161710477475871</v>
      </c>
      <c r="AB3206">
        <v>0.22525225926272799</v>
      </c>
      <c r="AC3206">
        <v>0.189311545126197</v>
      </c>
    </row>
    <row r="3207" spans="1:29" x14ac:dyDescent="0.25">
      <c r="A3207" s="1">
        <v>36809</v>
      </c>
      <c r="B3207">
        <v>0.17587459427268229</v>
      </c>
      <c r="C3207">
        <v>0.17315023766211629</v>
      </c>
      <c r="D3207">
        <v>0.11998437516026771</v>
      </c>
      <c r="E3207">
        <v>0.1761708807306388</v>
      </c>
      <c r="F3207">
        <v>0.1773102534225342</v>
      </c>
      <c r="G3207">
        <v>0.1253238045126861</v>
      </c>
      <c r="H3207">
        <v>0.15203886676423911</v>
      </c>
      <c r="I3207">
        <v>0.13260953195004871</v>
      </c>
      <c r="J3207">
        <v>0.16718960421704249</v>
      </c>
      <c r="K3207">
        <v>0.16325171704976499</v>
      </c>
      <c r="L3207">
        <v>0.13457433860376861</v>
      </c>
      <c r="M3207">
        <v>0.1758122357992965</v>
      </c>
      <c r="N3207">
        <v>0.1691778698907703</v>
      </c>
      <c r="O3207">
        <v>0.1900026065750488</v>
      </c>
      <c r="P3207">
        <v>0.19917020722704551</v>
      </c>
      <c r="Q3207">
        <v>0.15230468115359619</v>
      </c>
      <c r="R3207">
        <v>0.16206883744656381</v>
      </c>
      <c r="S3207">
        <v>0.16108586979727951</v>
      </c>
      <c r="T3207">
        <v>0.18191309886598819</v>
      </c>
      <c r="U3207">
        <v>0.14998727042096521</v>
      </c>
      <c r="V3207">
        <v>0.15474560313913671</v>
      </c>
      <c r="W3207">
        <v>0.17815501338224371</v>
      </c>
      <c r="X3207">
        <v>0.18166654540332849</v>
      </c>
      <c r="Y3207">
        <v>0.1707994761291273</v>
      </c>
      <c r="Z3207">
        <v>0.16356332954706851</v>
      </c>
      <c r="AA3207">
        <v>0.1634875562476292</v>
      </c>
      <c r="AB3207">
        <v>0.21979972497033479</v>
      </c>
      <c r="AC3207">
        <v>0.18534072077803471</v>
      </c>
    </row>
    <row r="3208" spans="1:29" x14ac:dyDescent="0.25">
      <c r="A3208" s="1">
        <v>36810</v>
      </c>
      <c r="B3208">
        <v>0.174183351995015</v>
      </c>
      <c r="C3208">
        <v>0.1774160937316821</v>
      </c>
      <c r="D3208">
        <v>0.1200284873073514</v>
      </c>
      <c r="E3208">
        <v>0.17913001486426219</v>
      </c>
      <c r="F3208">
        <v>0.17666447162555571</v>
      </c>
      <c r="G3208">
        <v>0.12695326644849231</v>
      </c>
      <c r="H3208">
        <v>0.15205123575466051</v>
      </c>
      <c r="I3208">
        <v>0.1316868769975478</v>
      </c>
      <c r="J3208">
        <v>0.17786038001470941</v>
      </c>
      <c r="K3208">
        <v>0.1625904390037359</v>
      </c>
      <c r="L3208">
        <v>0.13466478894165479</v>
      </c>
      <c r="M3208">
        <v>0.18715363334905169</v>
      </c>
      <c r="N3208">
        <v>0.1680808168329834</v>
      </c>
      <c r="O3208">
        <v>0.18820098229457041</v>
      </c>
      <c r="P3208">
        <v>0.20151516923977819</v>
      </c>
      <c r="Q3208">
        <v>0.1600010107447711</v>
      </c>
      <c r="R3208">
        <v>0.16199996934129759</v>
      </c>
      <c r="S3208">
        <v>0.16075058526516459</v>
      </c>
      <c r="T3208">
        <v>0.18606172350845321</v>
      </c>
      <c r="U3208">
        <v>0.15860230552064369</v>
      </c>
      <c r="V3208">
        <v>0.15436513866441989</v>
      </c>
      <c r="W3208">
        <v>0.17725037457202791</v>
      </c>
      <c r="X3208">
        <v>0.17955839150794839</v>
      </c>
      <c r="Y3208">
        <v>0.17366998331797789</v>
      </c>
      <c r="Z3208">
        <v>0.16315555831001641</v>
      </c>
      <c r="AA3208">
        <v>0.16357071610046861</v>
      </c>
      <c r="AB3208">
        <v>0.21432699837024941</v>
      </c>
      <c r="AC3208">
        <v>0.18406107290046059</v>
      </c>
    </row>
    <row r="3209" spans="1:29" x14ac:dyDescent="0.25">
      <c r="A3209" s="1">
        <v>36811</v>
      </c>
      <c r="B3209">
        <v>0.20756591924115711</v>
      </c>
      <c r="C3209">
        <v>0.23228996375710481</v>
      </c>
      <c r="D3209">
        <v>0.1212866951991159</v>
      </c>
      <c r="E3209">
        <v>0.21145621330339731</v>
      </c>
      <c r="F3209">
        <v>0.17791829920357741</v>
      </c>
      <c r="G3209">
        <v>0.12988411727318749</v>
      </c>
      <c r="H3209">
        <v>0.1554763405941384</v>
      </c>
      <c r="I3209">
        <v>0.1315965749862234</v>
      </c>
      <c r="J3209">
        <v>0.2441633233522833</v>
      </c>
      <c r="K3209">
        <v>0.1727101609577068</v>
      </c>
      <c r="L3209">
        <v>0.13423287085848831</v>
      </c>
      <c r="M3209">
        <v>0.22061851317893191</v>
      </c>
      <c r="N3209">
        <v>0.17530444278754201</v>
      </c>
      <c r="O3209">
        <v>0.20874935801409189</v>
      </c>
      <c r="P3209">
        <v>0.2174958872454712</v>
      </c>
      <c r="Q3209">
        <v>0.18277438573183291</v>
      </c>
      <c r="R3209">
        <v>0.16415610123603139</v>
      </c>
      <c r="S3209">
        <v>0.16385267697067349</v>
      </c>
      <c r="T3209">
        <v>0.19580416258390801</v>
      </c>
      <c r="U3209">
        <v>0.16766841430116061</v>
      </c>
      <c r="V3209">
        <v>0.16358662224165119</v>
      </c>
      <c r="W3209">
        <v>0.19479401162388121</v>
      </c>
      <c r="X3209">
        <v>0.20169765140567181</v>
      </c>
      <c r="Y3209">
        <v>0.21218125145486341</v>
      </c>
      <c r="Z3209">
        <v>0.1849464596393359</v>
      </c>
      <c r="AA3209">
        <v>0.16696603811547009</v>
      </c>
      <c r="AB3209">
        <v>0.23876677177016381</v>
      </c>
      <c r="AC3209">
        <v>0.21300789561112179</v>
      </c>
    </row>
    <row r="3210" spans="1:29" x14ac:dyDescent="0.25">
      <c r="A3210" s="1">
        <v>36812</v>
      </c>
      <c r="B3210">
        <v>0.2046746769634897</v>
      </c>
      <c r="C3210">
        <v>0.24807090925422551</v>
      </c>
      <c r="D3210">
        <v>0.12407129934382739</v>
      </c>
      <c r="E3210">
        <v>0.2162870271271477</v>
      </c>
      <c r="F3210">
        <v>0.1809810764965728</v>
      </c>
      <c r="G3210">
        <v>0.13237063927352211</v>
      </c>
      <c r="H3210">
        <v>0.1563575775090881</v>
      </c>
      <c r="I3210">
        <v>0.14039784354774429</v>
      </c>
      <c r="J3210">
        <v>0.25142975875334922</v>
      </c>
      <c r="K3210">
        <v>0.18206428567332511</v>
      </c>
      <c r="L3210">
        <v>0.1398658641949026</v>
      </c>
      <c r="M3210">
        <v>0.22903078884214551</v>
      </c>
      <c r="N3210">
        <v>0.1830473716736683</v>
      </c>
      <c r="O3210">
        <v>0.24755606706694669</v>
      </c>
      <c r="P3210">
        <v>0.22610586057031309</v>
      </c>
      <c r="Q3210">
        <v>0.18228100247713649</v>
      </c>
      <c r="R3210">
        <v>0.18545292592677259</v>
      </c>
      <c r="S3210">
        <v>0.16526322713002639</v>
      </c>
      <c r="T3210">
        <v>0.21248286613591821</v>
      </c>
      <c r="U3210">
        <v>0.1684342421828009</v>
      </c>
      <c r="V3210">
        <v>0.18662266713709691</v>
      </c>
      <c r="W3210">
        <v>0.2089053210895275</v>
      </c>
      <c r="X3210">
        <v>0.22966808140886541</v>
      </c>
      <c r="Y3210">
        <v>0.22098323387746319</v>
      </c>
      <c r="Z3210">
        <v>0.18949692685782549</v>
      </c>
      <c r="AA3210">
        <v>0.18413494269031019</v>
      </c>
      <c r="AB3210">
        <v>0.24182391852711849</v>
      </c>
      <c r="AC3210">
        <v>0.210454718321783</v>
      </c>
    </row>
    <row r="3211" spans="1:29" x14ac:dyDescent="0.25">
      <c r="A3211" s="1">
        <v>36813</v>
      </c>
      <c r="B3211">
        <v>0.1955429584953462</v>
      </c>
      <c r="C3211">
        <v>0.23556694909096881</v>
      </c>
      <c r="D3211">
        <v>0.1238803715736452</v>
      </c>
      <c r="E3211">
        <v>0.20828553325859039</v>
      </c>
      <c r="F3211">
        <v>0.1806586975395682</v>
      </c>
      <c r="G3211">
        <v>0.13396341127385661</v>
      </c>
      <c r="H3211">
        <v>0.1557836257447926</v>
      </c>
      <c r="I3211">
        <v>0.141800759052473</v>
      </c>
      <c r="J3211">
        <v>0.23947555923378031</v>
      </c>
      <c r="K3211">
        <v>0.18061141038894329</v>
      </c>
      <c r="L3211">
        <v>0.1405837259523694</v>
      </c>
      <c r="M3211">
        <v>0.22269671033869251</v>
      </c>
      <c r="N3211">
        <v>0.18089153512769571</v>
      </c>
      <c r="O3211">
        <v>0.2354377761198016</v>
      </c>
      <c r="P3211">
        <v>0.2226472168738784</v>
      </c>
      <c r="Q3211">
        <v>0.17736179504661581</v>
      </c>
      <c r="R3211">
        <v>0.18313283885280801</v>
      </c>
      <c r="S3211">
        <v>0.1639987772893795</v>
      </c>
      <c r="T3211">
        <v>0.20906595113122739</v>
      </c>
      <c r="U3211">
        <v>0.1654155195026436</v>
      </c>
      <c r="V3211">
        <v>0.1836603354091661</v>
      </c>
      <c r="W3211">
        <v>0.20259637193448421</v>
      </c>
      <c r="X3211">
        <v>0.221035063136197</v>
      </c>
      <c r="Y3211">
        <v>0.2134941448714916</v>
      </c>
      <c r="Z3211">
        <v>0.18495270381082821</v>
      </c>
      <c r="AA3211">
        <v>0.182867360778664</v>
      </c>
      <c r="AB3211">
        <v>0.22983971913022719</v>
      </c>
      <c r="AC3211">
        <v>0.20188389397362069</v>
      </c>
    </row>
    <row r="3212" spans="1:29" x14ac:dyDescent="0.25">
      <c r="A3212" s="1">
        <v>36814</v>
      </c>
      <c r="B3212">
        <v>0.18796243050339309</v>
      </c>
      <c r="C3212">
        <v>0.22707572477676891</v>
      </c>
      <c r="D3212">
        <v>0.12632774167580349</v>
      </c>
      <c r="E3212">
        <v>0.20229096246695619</v>
      </c>
      <c r="F3212">
        <v>0.1804160060825637</v>
      </c>
      <c r="G3212">
        <v>0.13506868327419119</v>
      </c>
      <c r="H3212">
        <v>0.1552445796408744</v>
      </c>
      <c r="I3212">
        <v>0.1432669098513194</v>
      </c>
      <c r="J3212">
        <v>0.23086342320627479</v>
      </c>
      <c r="K3212">
        <v>0.17947903510456159</v>
      </c>
      <c r="L3212">
        <v>0.14049106139404691</v>
      </c>
      <c r="M3212">
        <v>0.21736131252861371</v>
      </c>
      <c r="N3212">
        <v>0.17902551339653799</v>
      </c>
      <c r="O3212">
        <v>0.2278611518393231</v>
      </c>
      <c r="P3212">
        <v>0.2192843178582948</v>
      </c>
      <c r="Q3212">
        <v>0.17340220300071049</v>
      </c>
      <c r="R3212">
        <v>0.18122966354354919</v>
      </c>
      <c r="S3212">
        <v>0.16282566408239579</v>
      </c>
      <c r="T3212">
        <v>0.2062212010749902</v>
      </c>
      <c r="U3212">
        <v>0.16314539232810421</v>
      </c>
      <c r="V3212">
        <v>0.1809337179669496</v>
      </c>
      <c r="W3212">
        <v>0.1977576814001305</v>
      </c>
      <c r="X3212">
        <v>0.213917562104908</v>
      </c>
      <c r="Y3212">
        <v>0.2075350558655201</v>
      </c>
      <c r="Z3212">
        <v>0.1812660028877249</v>
      </c>
      <c r="AA3212">
        <v>0.1811680221102609</v>
      </c>
      <c r="AB3212">
        <v>0.22162378896410501</v>
      </c>
      <c r="AC3212">
        <v>0.19521895197839961</v>
      </c>
    </row>
    <row r="3213" spans="1:29" x14ac:dyDescent="0.25">
      <c r="A3213" s="1">
        <v>36815</v>
      </c>
      <c r="B3213">
        <v>0.18204142632096379</v>
      </c>
      <c r="C3213">
        <v>0.22001657593426679</v>
      </c>
      <c r="D3213">
        <v>0.128424845820515</v>
      </c>
      <c r="E3213">
        <v>0.197036391675322</v>
      </c>
      <c r="F3213">
        <v>0.18019401775055921</v>
      </c>
      <c r="G3213">
        <v>0.13593020527452579</v>
      </c>
      <c r="H3213">
        <v>0.15609562787657871</v>
      </c>
      <c r="I3213">
        <v>0.14747350182663621</v>
      </c>
      <c r="J3213">
        <v>0.223677080829563</v>
      </c>
      <c r="K3213">
        <v>0.17886715982017981</v>
      </c>
      <c r="L3213">
        <v>0.14074510736203999</v>
      </c>
      <c r="M3213">
        <v>0.21246393555186829</v>
      </c>
      <c r="N3213">
        <v>0.1782536274678494</v>
      </c>
      <c r="O3213">
        <v>0.22415952755884461</v>
      </c>
      <c r="P3213">
        <v>0.21591450394909409</v>
      </c>
      <c r="Q3213">
        <v>0.17017255600975029</v>
      </c>
      <c r="R3213">
        <v>0.17965295882252569</v>
      </c>
      <c r="S3213">
        <v>0.16634735285561031</v>
      </c>
      <c r="T3213">
        <v>0.2045153685445262</v>
      </c>
      <c r="U3213">
        <v>0.16132835504120521</v>
      </c>
      <c r="V3213">
        <v>0.1789993083169408</v>
      </c>
      <c r="W3213">
        <v>0.19538881845198369</v>
      </c>
      <c r="X3213">
        <v>0.20854661279775691</v>
      </c>
      <c r="Y3213">
        <v>0.20237668114526261</v>
      </c>
      <c r="Z3213">
        <v>0.17796934621240909</v>
      </c>
      <c r="AA3213">
        <v>0.17964503479320931</v>
      </c>
      <c r="AB3213">
        <v>0.2151612241825982</v>
      </c>
      <c r="AC3213">
        <v>0.18972018645376659</v>
      </c>
    </row>
    <row r="3214" spans="1:29" x14ac:dyDescent="0.25">
      <c r="A3214" s="1">
        <v>36816</v>
      </c>
      <c r="B3214">
        <v>0.17761685070996311</v>
      </c>
      <c r="C3214">
        <v>0.21420247426157621</v>
      </c>
      <c r="D3214">
        <v>0.13949242868863071</v>
      </c>
      <c r="E3214">
        <v>0.19234451319138021</v>
      </c>
      <c r="F3214">
        <v>0.18000796691855461</v>
      </c>
      <c r="G3214">
        <v>0.14018478283041591</v>
      </c>
      <c r="H3214">
        <v>0.15559101573492459</v>
      </c>
      <c r="I3214">
        <v>0.14732494674312949</v>
      </c>
      <c r="J3214">
        <v>0.2179391511512638</v>
      </c>
      <c r="K3214">
        <v>0.17834478453579811</v>
      </c>
      <c r="L3214">
        <v>0.1421787585931911</v>
      </c>
      <c r="M3214">
        <v>0.20822957940845621</v>
      </c>
      <c r="N3214">
        <v>0.17749593907002509</v>
      </c>
      <c r="O3214">
        <v>0.21843290327836609</v>
      </c>
      <c r="P3214">
        <v>0.2130042645079786</v>
      </c>
      <c r="Q3214">
        <v>0.16739675517263611</v>
      </c>
      <c r="R3214">
        <v>0.17844390116032571</v>
      </c>
      <c r="S3214">
        <v>0.16512894261892369</v>
      </c>
      <c r="T3214">
        <v>0.20250438137488699</v>
      </c>
      <c r="U3214">
        <v>0.1596989582037445</v>
      </c>
      <c r="V3214">
        <v>0.17753502853706191</v>
      </c>
      <c r="W3214">
        <v>0.19156564515900951</v>
      </c>
      <c r="X3214">
        <v>0.20355583590439891</v>
      </c>
      <c r="Y3214">
        <v>0.1979240207107196</v>
      </c>
      <c r="Z3214">
        <v>0.1750251231654118</v>
      </c>
      <c r="AA3214">
        <v>0.17857880423291439</v>
      </c>
      <c r="AB3214">
        <v>0.20995154401647609</v>
      </c>
      <c r="AC3214">
        <v>0.185087597399722</v>
      </c>
    </row>
    <row r="3215" spans="1:29" x14ac:dyDescent="0.25">
      <c r="A3215" s="1">
        <v>36817</v>
      </c>
      <c r="B3215">
        <v>0.17513317279492729</v>
      </c>
      <c r="C3215">
        <v>0.210143833429424</v>
      </c>
      <c r="D3215">
        <v>0.16500378724657161</v>
      </c>
      <c r="E3215">
        <v>0.1895671246944699</v>
      </c>
      <c r="F3215">
        <v>0.17985433796155009</v>
      </c>
      <c r="G3215">
        <v>0.145408817969646</v>
      </c>
      <c r="H3215">
        <v>0.15661575284091689</v>
      </c>
      <c r="I3215">
        <v>0.15635281517059879</v>
      </c>
      <c r="J3215">
        <v>0.2169642141991322</v>
      </c>
      <c r="K3215">
        <v>0.17773010339180961</v>
      </c>
      <c r="L3215">
        <v>0.14194032281477351</v>
      </c>
      <c r="M3215">
        <v>0.20898043177114251</v>
      </c>
      <c r="N3215">
        <v>0.1819801452933569</v>
      </c>
      <c r="O3215">
        <v>0.21308961233122101</v>
      </c>
      <c r="P3215">
        <v>0.21322838896677521</v>
      </c>
      <c r="Q3215">
        <v>0.16483633895090671</v>
      </c>
      <c r="R3215">
        <v>0.1770296964393023</v>
      </c>
      <c r="S3215">
        <v>0.16807003165900949</v>
      </c>
      <c r="T3215">
        <v>0.20008617771040249</v>
      </c>
      <c r="U3215">
        <v>0.15824231417527251</v>
      </c>
      <c r="V3215">
        <v>0.17748653484202759</v>
      </c>
      <c r="W3215">
        <v>0.187848075314311</v>
      </c>
      <c r="X3215">
        <v>0.20043890249631899</v>
      </c>
      <c r="Y3215">
        <v>0.197429529753616</v>
      </c>
      <c r="Z3215">
        <v>0.17509879082189381</v>
      </c>
      <c r="AA3215">
        <v>0.1772632493482951</v>
      </c>
      <c r="AB3215">
        <v>0.21050124888437341</v>
      </c>
      <c r="AC3215">
        <v>0.18401557256214759</v>
      </c>
    </row>
    <row r="3216" spans="1:29" x14ac:dyDescent="0.25">
      <c r="A3216" s="1">
        <v>36818</v>
      </c>
      <c r="B3216">
        <v>0.17439027006134389</v>
      </c>
      <c r="C3216">
        <v>0.2072768233481144</v>
      </c>
      <c r="D3216">
        <v>0.17186861655432301</v>
      </c>
      <c r="E3216">
        <v>0.1892038538539976</v>
      </c>
      <c r="F3216">
        <v>0.17938333423201869</v>
      </c>
      <c r="G3216">
        <v>0.15060469182567751</v>
      </c>
      <c r="H3216">
        <v>0.15759473990296249</v>
      </c>
      <c r="I3216">
        <v>0.16191181748130701</v>
      </c>
      <c r="J3216">
        <v>0.21488445098125111</v>
      </c>
      <c r="K3216">
        <v>0.17927963047377521</v>
      </c>
      <c r="L3216">
        <v>0.14516977561152281</v>
      </c>
      <c r="M3216">
        <v>0.20916234325622671</v>
      </c>
      <c r="N3216">
        <v>0.18448007188134519</v>
      </c>
      <c r="O3216">
        <v>0.21162001435590411</v>
      </c>
      <c r="P3216">
        <v>0.2133184011140648</v>
      </c>
      <c r="Q3216">
        <v>0.16423745649958929</v>
      </c>
      <c r="R3216">
        <v>0.1756372219976392</v>
      </c>
      <c r="S3216">
        <v>0.16968040924175001</v>
      </c>
      <c r="T3216">
        <v>0.19708088185860059</v>
      </c>
      <c r="U3216">
        <v>0.1570159251595267</v>
      </c>
      <c r="V3216">
        <v>0.17897392930317141</v>
      </c>
      <c r="W3216">
        <v>0.1869915068347357</v>
      </c>
      <c r="X3216">
        <v>0.2014834456383785</v>
      </c>
      <c r="Y3216">
        <v>0.1977581957435274</v>
      </c>
      <c r="Z3216">
        <v>0.17540720081347819</v>
      </c>
      <c r="AA3216">
        <v>0.17509616760910329</v>
      </c>
      <c r="AB3216">
        <v>0.21194637350775641</v>
      </c>
      <c r="AC3216">
        <v>0.18417684574016349</v>
      </c>
    </row>
    <row r="3217" spans="1:29" x14ac:dyDescent="0.25">
      <c r="A3217" s="1">
        <v>36819</v>
      </c>
      <c r="B3217">
        <v>0.17268626366020781</v>
      </c>
      <c r="C3217">
        <v>0.20598227847118369</v>
      </c>
      <c r="D3217">
        <v>0.17272839449127611</v>
      </c>
      <c r="E3217">
        <v>0.1889179412112168</v>
      </c>
      <c r="F3217">
        <v>0.17928655043553091</v>
      </c>
      <c r="G3217">
        <v>0.15347654801502891</v>
      </c>
      <c r="H3217">
        <v>0.16021881427726331</v>
      </c>
      <c r="I3217">
        <v>0.163122213866778</v>
      </c>
      <c r="J3217">
        <v>0.21848637709676599</v>
      </c>
      <c r="K3217">
        <v>0.1799814158305075</v>
      </c>
      <c r="L3217">
        <v>0.14582874391252409</v>
      </c>
      <c r="M3217">
        <v>0.2221583348610203</v>
      </c>
      <c r="N3217">
        <v>0.18503708996084389</v>
      </c>
      <c r="O3217">
        <v>0.2091547113946898</v>
      </c>
      <c r="P3217">
        <v>0.22142122274148771</v>
      </c>
      <c r="Q3217">
        <v>0.164268412842974</v>
      </c>
      <c r="R3217">
        <v>0.1760233286629441</v>
      </c>
      <c r="S3217">
        <v>0.1709320174179505</v>
      </c>
      <c r="T3217">
        <v>0.19692802110904209</v>
      </c>
      <c r="U3217">
        <v>0.15736685600991171</v>
      </c>
      <c r="V3217">
        <v>0.1782597797938025</v>
      </c>
      <c r="W3217">
        <v>0.18734014224357651</v>
      </c>
      <c r="X3217">
        <v>0.20117718599452231</v>
      </c>
      <c r="Y3217">
        <v>0.19923974162327421</v>
      </c>
      <c r="Z3217">
        <v>0.17662400078474511</v>
      </c>
      <c r="AA3217">
        <v>0.17589203400310929</v>
      </c>
      <c r="AB3217">
        <v>0.21203961305479541</v>
      </c>
      <c r="AC3217">
        <v>0.18378837079988619</v>
      </c>
    </row>
    <row r="3218" spans="1:29" x14ac:dyDescent="0.25">
      <c r="A3218" s="1">
        <v>36820</v>
      </c>
      <c r="B3218">
        <v>0.17505505792270079</v>
      </c>
      <c r="C3218">
        <v>0.2058448577184368</v>
      </c>
      <c r="D3218">
        <v>0.17258609522964991</v>
      </c>
      <c r="E3218">
        <v>0.1886323759264095</v>
      </c>
      <c r="F3218">
        <v>0.17949092592914309</v>
      </c>
      <c r="G3218">
        <v>0.156191529203725</v>
      </c>
      <c r="H3218">
        <v>0.16239074004795559</v>
      </c>
      <c r="I3218">
        <v>0.1680981212399934</v>
      </c>
      <c r="J3218">
        <v>0.22067471184415549</v>
      </c>
      <c r="K3218">
        <v>0.1810057269626647</v>
      </c>
      <c r="L3218">
        <v>0.14661363024132049</v>
      </c>
      <c r="M3218">
        <v>0.22570274559337461</v>
      </c>
      <c r="N3218">
        <v>0.19014936717781661</v>
      </c>
      <c r="O3218">
        <v>0.2066257507631217</v>
      </c>
      <c r="P3218">
        <v>0.2236168516729026</v>
      </c>
      <c r="Q3218">
        <v>0.16504278494954611</v>
      </c>
      <c r="R3218">
        <v>0.17629227771435541</v>
      </c>
      <c r="S3218">
        <v>0.17542418850984171</v>
      </c>
      <c r="T3218">
        <v>0.19666743207583429</v>
      </c>
      <c r="U3218">
        <v>0.1587207447062593</v>
      </c>
      <c r="V3218">
        <v>0.17826665599320771</v>
      </c>
      <c r="W3218">
        <v>0.18865780455602721</v>
      </c>
      <c r="X3218">
        <v>0.20106925768264139</v>
      </c>
      <c r="Y3218">
        <v>0.20020616395019319</v>
      </c>
      <c r="Z3218">
        <v>0.1787568517091872</v>
      </c>
      <c r="AA3218">
        <v>0.17652485510634919</v>
      </c>
      <c r="AB3218">
        <v>0.21324094927156759</v>
      </c>
      <c r="AC3218">
        <v>0.1842455566762404</v>
      </c>
    </row>
    <row r="3219" spans="1:29" x14ac:dyDescent="0.25">
      <c r="A3219" s="1">
        <v>36821</v>
      </c>
      <c r="B3219">
        <v>0.1794712927286122</v>
      </c>
      <c r="C3219">
        <v>0.20759188821214861</v>
      </c>
      <c r="D3219">
        <v>0.1793651349869855</v>
      </c>
      <c r="E3219">
        <v>0.1955786285150955</v>
      </c>
      <c r="F3219">
        <v>0.1785874181455564</v>
      </c>
      <c r="G3219">
        <v>0.16192415253000761</v>
      </c>
      <c r="H3219">
        <v>0.17243828256887381</v>
      </c>
      <c r="I3219">
        <v>0.17135297094317101</v>
      </c>
      <c r="J3219">
        <v>0.22439522475849821</v>
      </c>
      <c r="K3219">
        <v>0.1856594039267897</v>
      </c>
      <c r="L3219">
        <v>0.15460919657596861</v>
      </c>
      <c r="M3219">
        <v>0.22837509325348551</v>
      </c>
      <c r="N3219">
        <v>0.2006783192090609</v>
      </c>
      <c r="O3219">
        <v>0.20442179013155359</v>
      </c>
      <c r="P3219">
        <v>0.22764452421807371</v>
      </c>
      <c r="Q3219">
        <v>0.17081542825943599</v>
      </c>
      <c r="R3219">
        <v>0.17637259067254191</v>
      </c>
      <c r="S3219">
        <v>0.19167392963221211</v>
      </c>
      <c r="T3219">
        <v>0.1966235559237674</v>
      </c>
      <c r="U3219">
        <v>0.16283760663071381</v>
      </c>
      <c r="V3219">
        <v>0.18229167359003151</v>
      </c>
      <c r="W3219">
        <v>0.18841666128401649</v>
      </c>
      <c r="X3219">
        <v>0.2026659694695814</v>
      </c>
      <c r="Y3219">
        <v>0.20656743401619371</v>
      </c>
      <c r="Z3219">
        <v>0.1867304526633885</v>
      </c>
      <c r="AA3219">
        <v>0.17655151911530079</v>
      </c>
      <c r="AB3219">
        <v>0.218805304186868</v>
      </c>
      <c r="AC3219">
        <v>0.19048150080600121</v>
      </c>
    </row>
    <row r="3220" spans="1:29" x14ac:dyDescent="0.25">
      <c r="A3220" s="1">
        <v>36822</v>
      </c>
      <c r="B3220">
        <v>0.1836188632923737</v>
      </c>
      <c r="C3220">
        <v>0.2240739528010694</v>
      </c>
      <c r="D3220">
        <v>0.18066324820975499</v>
      </c>
      <c r="E3220">
        <v>0.20963309511689851</v>
      </c>
      <c r="F3220">
        <v>0.1937868013938131</v>
      </c>
      <c r="G3220">
        <v>0.167210828684452</v>
      </c>
      <c r="H3220">
        <v>0.17504191888567419</v>
      </c>
      <c r="I3220">
        <v>0.17238172419603481</v>
      </c>
      <c r="J3220">
        <v>0.23837331450976509</v>
      </c>
      <c r="K3220">
        <v>0.19598794046028639</v>
      </c>
      <c r="L3220">
        <v>0.1639468545591391</v>
      </c>
      <c r="M3220">
        <v>0.23732127395610109</v>
      </c>
      <c r="N3220">
        <v>0.2041299938474169</v>
      </c>
      <c r="O3220">
        <v>0.20854343853126431</v>
      </c>
      <c r="P3220">
        <v>0.2331190574634491</v>
      </c>
      <c r="Q3220">
        <v>0.18121841213873349</v>
      </c>
      <c r="R3220">
        <v>0.1904365049227455</v>
      </c>
      <c r="S3220">
        <v>0.19351844953348429</v>
      </c>
      <c r="T3220">
        <v>0.20125623363039691</v>
      </c>
      <c r="U3220">
        <v>0.17603385259141641</v>
      </c>
      <c r="V3220">
        <v>0.19345291701306419</v>
      </c>
      <c r="W3220">
        <v>0.19407397406756</v>
      </c>
      <c r="X3220">
        <v>0.20803396074983321</v>
      </c>
      <c r="Y3220">
        <v>0.2145180882241112</v>
      </c>
      <c r="Z3220">
        <v>0.19600952111997191</v>
      </c>
      <c r="AA3220">
        <v>0.18137501300656891</v>
      </c>
      <c r="AB3220">
        <v>0.22606103526427901</v>
      </c>
      <c r="AC3220">
        <v>0.1966325054187153</v>
      </c>
    </row>
    <row r="3221" spans="1:29" x14ac:dyDescent="0.25">
      <c r="A3221" s="1">
        <v>36823</v>
      </c>
      <c r="B3221">
        <v>0.21664089568547881</v>
      </c>
      <c r="C3221">
        <v>0.24416362188407581</v>
      </c>
      <c r="D3221">
        <v>0.19399104234660619</v>
      </c>
      <c r="E3221">
        <v>0.22770988896862421</v>
      </c>
      <c r="F3221">
        <v>0.2600781190496666</v>
      </c>
      <c r="G3221">
        <v>0.1923829149201419</v>
      </c>
      <c r="H3221">
        <v>0.1794459615714723</v>
      </c>
      <c r="I3221">
        <v>0.18535114460121499</v>
      </c>
      <c r="J3221">
        <v>0.24777059125494211</v>
      </c>
      <c r="K3221">
        <v>0.24639354580843459</v>
      </c>
      <c r="L3221">
        <v>0.23056771296293341</v>
      </c>
      <c r="M3221">
        <v>0.2468344013864483</v>
      </c>
      <c r="N3221">
        <v>0.2205100612881126</v>
      </c>
      <c r="O3221">
        <v>0.24514899738368251</v>
      </c>
      <c r="P3221">
        <v>0.238589026557984</v>
      </c>
      <c r="Q3221">
        <v>0.2006549006066386</v>
      </c>
      <c r="R3221">
        <v>0.26112098717737059</v>
      </c>
      <c r="S3221">
        <v>0.2018378371042038</v>
      </c>
      <c r="T3221">
        <v>0.2384390854995932</v>
      </c>
      <c r="U3221">
        <v>0.19597729145538079</v>
      </c>
      <c r="V3221">
        <v>0.24506255701626989</v>
      </c>
      <c r="W3221">
        <v>0.22425167292853659</v>
      </c>
      <c r="X3221">
        <v>0.23916607742780441</v>
      </c>
      <c r="Y3221">
        <v>0.22729360576309471</v>
      </c>
      <c r="Z3221">
        <v>0.2106838837494675</v>
      </c>
      <c r="AA3221">
        <v>0.21971141504813521</v>
      </c>
      <c r="AB3221">
        <v>0.25317216191583303</v>
      </c>
      <c r="AC3221">
        <v>0.21949927341013031</v>
      </c>
    </row>
    <row r="3222" spans="1:29" x14ac:dyDescent="0.25">
      <c r="A3222" s="1">
        <v>36824</v>
      </c>
      <c r="B3222">
        <v>0.21325739375563951</v>
      </c>
      <c r="C3222">
        <v>0.23961038169388099</v>
      </c>
      <c r="D3222">
        <v>0.19621739870407681</v>
      </c>
      <c r="E3222">
        <v>0.22782780676357181</v>
      </c>
      <c r="F3222">
        <v>0.2525641653575601</v>
      </c>
      <c r="G3222">
        <v>0.19574144193399781</v>
      </c>
      <c r="H3222">
        <v>0.1818503922183026</v>
      </c>
      <c r="I3222">
        <v>0.18578505053943559</v>
      </c>
      <c r="J3222">
        <v>0.2456747975881709</v>
      </c>
      <c r="K3222">
        <v>0.24569271858326849</v>
      </c>
      <c r="L3222">
        <v>0.22627261156209791</v>
      </c>
      <c r="M3222">
        <v>0.2464624843466226</v>
      </c>
      <c r="N3222">
        <v>0.22618102192179981</v>
      </c>
      <c r="O3222">
        <v>0.24620081855512191</v>
      </c>
      <c r="P3222">
        <v>0.23919655602564879</v>
      </c>
      <c r="Q3222">
        <v>0.20331487603464679</v>
      </c>
      <c r="R3222">
        <v>0.25772450144370762</v>
      </c>
      <c r="S3222">
        <v>0.2032145308338866</v>
      </c>
      <c r="T3222">
        <v>0.24311880270030009</v>
      </c>
      <c r="U3222">
        <v>0.19951366010316729</v>
      </c>
      <c r="V3222">
        <v>0.24169169117087019</v>
      </c>
      <c r="W3222">
        <v>0.2257255848933678</v>
      </c>
      <c r="X3222">
        <v>0.2405096899693154</v>
      </c>
      <c r="Y3222">
        <v>0.2276385346812779</v>
      </c>
      <c r="Z3222">
        <v>0.21416557469443179</v>
      </c>
      <c r="AA3222">
        <v>0.22078160165016419</v>
      </c>
      <c r="AB3222">
        <v>0.25579080171916668</v>
      </c>
      <c r="AC3222">
        <v>0.22244519263326201</v>
      </c>
    </row>
    <row r="3223" spans="1:29" x14ac:dyDescent="0.25">
      <c r="A3223" s="1">
        <v>36825</v>
      </c>
      <c r="B3223">
        <v>0.2105137729961595</v>
      </c>
      <c r="C3223">
        <v>0.23670407361758811</v>
      </c>
      <c r="D3223">
        <v>0.19579818626308371</v>
      </c>
      <c r="E3223">
        <v>0.22819998273358369</v>
      </c>
      <c r="F3223">
        <v>0.2496139893062474</v>
      </c>
      <c r="G3223">
        <v>0.19900484964652909</v>
      </c>
      <c r="H3223">
        <v>0.18348059778222719</v>
      </c>
      <c r="I3223">
        <v>0.18509731667415669</v>
      </c>
      <c r="J3223">
        <v>0.24388324608348971</v>
      </c>
      <c r="K3223">
        <v>0.2447619747490952</v>
      </c>
      <c r="L3223">
        <v>0.22782598819400299</v>
      </c>
      <c r="M3223">
        <v>0.24621846335709541</v>
      </c>
      <c r="N3223">
        <v>0.22613612169296529</v>
      </c>
      <c r="O3223">
        <v>0.24919209985015009</v>
      </c>
      <c r="P3223">
        <v>0.23939886128155299</v>
      </c>
      <c r="Q3223">
        <v>0.20628953896022861</v>
      </c>
      <c r="R3223">
        <v>0.25776699270292341</v>
      </c>
      <c r="S3223">
        <v>0.20268434383910691</v>
      </c>
      <c r="T3223">
        <v>0.24743446693964161</v>
      </c>
      <c r="U3223">
        <v>0.20252044661236951</v>
      </c>
      <c r="V3223">
        <v>0.24037705767912559</v>
      </c>
      <c r="W3223">
        <v>0.22720611703951449</v>
      </c>
      <c r="X3223">
        <v>0.24235063357632361</v>
      </c>
      <c r="Y3223">
        <v>0.22767079895246209</v>
      </c>
      <c r="Z3223">
        <v>0.2166608602140529</v>
      </c>
      <c r="AA3223">
        <v>0.22169112570343791</v>
      </c>
      <c r="AB3223">
        <v>0.25632792861929288</v>
      </c>
      <c r="AC3223">
        <v>0.22185461130744419</v>
      </c>
    </row>
    <row r="3224" spans="1:29" x14ac:dyDescent="0.25">
      <c r="A3224" s="1">
        <v>36826</v>
      </c>
      <c r="B3224">
        <v>0.207324952554787</v>
      </c>
      <c r="C3224">
        <v>0.23359315535895681</v>
      </c>
      <c r="D3224">
        <v>0.19369701872761599</v>
      </c>
      <c r="E3224">
        <v>0.2270754103264685</v>
      </c>
      <c r="F3224">
        <v>0.25125062035995072</v>
      </c>
      <c r="G3224">
        <v>0.19974986959419561</v>
      </c>
      <c r="H3224">
        <v>0.18386803515642819</v>
      </c>
      <c r="I3224">
        <v>0.18296218332796249</v>
      </c>
      <c r="J3224">
        <v>0.24197907059579329</v>
      </c>
      <c r="K3224">
        <v>0.24448286742628109</v>
      </c>
      <c r="L3224">
        <v>0.22951591990061129</v>
      </c>
      <c r="M3224">
        <v>0.2454088737788217</v>
      </c>
      <c r="N3224">
        <v>0.22472187193563581</v>
      </c>
      <c r="O3224">
        <v>0.2499332155346155</v>
      </c>
      <c r="P3224">
        <v>0.2391803884200937</v>
      </c>
      <c r="Q3224">
        <v>0.20597224423206609</v>
      </c>
      <c r="R3224">
        <v>0.26368955824919432</v>
      </c>
      <c r="S3224">
        <v>0.20238566571261701</v>
      </c>
      <c r="T3224">
        <v>0.24951597835591641</v>
      </c>
      <c r="U3224">
        <v>0.20133770572195861</v>
      </c>
      <c r="V3224">
        <v>0.2402125638851261</v>
      </c>
      <c r="W3224">
        <v>0.22731473677331671</v>
      </c>
      <c r="X3224">
        <v>0.24263822847313321</v>
      </c>
      <c r="Y3224">
        <v>0.2268079560089703</v>
      </c>
      <c r="Z3224">
        <v>0.21633667129200729</v>
      </c>
      <c r="AA3224">
        <v>0.22209549616056021</v>
      </c>
      <c r="AB3224">
        <v>0.25629893859638808</v>
      </c>
      <c r="AC3224">
        <v>0.2193549742563258</v>
      </c>
    </row>
    <row r="3225" spans="1:29" x14ac:dyDescent="0.25">
      <c r="A3225" s="1">
        <v>36827</v>
      </c>
      <c r="B3225">
        <v>0.20776101495038751</v>
      </c>
      <c r="C3225">
        <v>0.23331148853009731</v>
      </c>
      <c r="D3225">
        <v>0.19250031705760051</v>
      </c>
      <c r="E3225">
        <v>0.2274500223406011</v>
      </c>
      <c r="F3225">
        <v>0.26428557164350042</v>
      </c>
      <c r="G3225">
        <v>0.2020210568555689</v>
      </c>
      <c r="H3225">
        <v>0.18422633956579859</v>
      </c>
      <c r="I3225">
        <v>0.18065039673802341</v>
      </c>
      <c r="J3225">
        <v>0.25069037113847359</v>
      </c>
      <c r="K3225">
        <v>0.25158413935707907</v>
      </c>
      <c r="L3225">
        <v>0.2356287750634069</v>
      </c>
      <c r="M3225">
        <v>0.25156139129105232</v>
      </c>
      <c r="N3225">
        <v>0.22480348685301541</v>
      </c>
      <c r="O3225">
        <v>0.25261793857316722</v>
      </c>
      <c r="P3225">
        <v>0.24285818368647069</v>
      </c>
      <c r="Q3225">
        <v>0.2071876514755028</v>
      </c>
      <c r="R3225">
        <v>0.27713308775267481</v>
      </c>
      <c r="S3225">
        <v>0.2008781126000469</v>
      </c>
      <c r="T3225">
        <v>0.25261846774575258</v>
      </c>
      <c r="U3225">
        <v>0.20149734821930421</v>
      </c>
      <c r="V3225">
        <v>0.24561403625680789</v>
      </c>
      <c r="W3225">
        <v>0.23286439128662631</v>
      </c>
      <c r="X3225">
        <v>0.2437430551171843</v>
      </c>
      <c r="Y3225">
        <v>0.22726237565300461</v>
      </c>
      <c r="Z3225">
        <v>0.21582904260404831</v>
      </c>
      <c r="AA3225">
        <v>0.22821335766833781</v>
      </c>
      <c r="AB3225">
        <v>0.25589641156491427</v>
      </c>
      <c r="AC3225">
        <v>0.22219157838934131</v>
      </c>
    </row>
    <row r="3226" spans="1:29" x14ac:dyDescent="0.25">
      <c r="A3226" s="1">
        <v>36828</v>
      </c>
      <c r="B3226">
        <v>0.2214492391786439</v>
      </c>
      <c r="C3226">
        <v>0.23549515034442239</v>
      </c>
      <c r="D3226">
        <v>0.2035772710402067</v>
      </c>
      <c r="E3226">
        <v>0.23193645577495869</v>
      </c>
      <c r="F3226">
        <v>0.28809515852847278</v>
      </c>
      <c r="G3226">
        <v>0.2109651115516317</v>
      </c>
      <c r="H3226">
        <v>0.1895552322945232</v>
      </c>
      <c r="I3226">
        <v>0.19042499438227889</v>
      </c>
      <c r="J3226">
        <v>0.25362762747468798</v>
      </c>
      <c r="K3226">
        <v>0.25760241458161232</v>
      </c>
      <c r="L3226">
        <v>0.26194100021513822</v>
      </c>
      <c r="M3226">
        <v>0.25248856884939752</v>
      </c>
      <c r="N3226">
        <v>0.23339769595965709</v>
      </c>
      <c r="O3226">
        <v>0.26810262791017919</v>
      </c>
      <c r="P3226">
        <v>0.24744780057649879</v>
      </c>
      <c r="Q3226">
        <v>0.21235429767897429</v>
      </c>
      <c r="R3226">
        <v>0.29996629196336883</v>
      </c>
      <c r="S3226">
        <v>0.2094060373183618</v>
      </c>
      <c r="T3226">
        <v>0.26919204471486879</v>
      </c>
      <c r="U3226">
        <v>0.2070307128797737</v>
      </c>
      <c r="V3226">
        <v>0.26755833015776198</v>
      </c>
      <c r="W3226">
        <v>0.24312925190009699</v>
      </c>
      <c r="X3226">
        <v>0.26501263665120128</v>
      </c>
      <c r="Y3226">
        <v>0.23336267972705349</v>
      </c>
      <c r="Z3226">
        <v>0.223913976173888</v>
      </c>
      <c r="AA3226">
        <v>0.25486950572875122</v>
      </c>
      <c r="AB3226">
        <v>0.27341292106721898</v>
      </c>
      <c r="AC3226">
        <v>0.22665540938166409</v>
      </c>
    </row>
    <row r="3227" spans="1:29" x14ac:dyDescent="0.25">
      <c r="A3227" s="1">
        <v>36829</v>
      </c>
      <c r="B3227">
        <v>0.21659067933644949</v>
      </c>
      <c r="C3227">
        <v>0.24007001728114849</v>
      </c>
      <c r="D3227">
        <v>0.202238880296634</v>
      </c>
      <c r="E3227">
        <v>0.23393081495824819</v>
      </c>
      <c r="F3227">
        <v>0.28031612553862578</v>
      </c>
      <c r="G3227">
        <v>0.2096840473192173</v>
      </c>
      <c r="H3227">
        <v>0.19025949209057799</v>
      </c>
      <c r="I3227">
        <v>0.18854474702802451</v>
      </c>
      <c r="J3227">
        <v>0.25012175647861679</v>
      </c>
      <c r="K3227">
        <v>0.25670512295028242</v>
      </c>
      <c r="L3227">
        <v>0.2564697924710751</v>
      </c>
      <c r="M3227">
        <v>0.25040903080361859</v>
      </c>
      <c r="N3227">
        <v>0.2336642337304774</v>
      </c>
      <c r="O3227">
        <v>0.26548616468183012</v>
      </c>
      <c r="P3227">
        <v>0.24671789143060721</v>
      </c>
      <c r="Q3227">
        <v>0.21181631040594251</v>
      </c>
      <c r="R3227">
        <v>0.29565378061722658</v>
      </c>
      <c r="S3227">
        <v>0.20985387385398929</v>
      </c>
      <c r="T3227">
        <v>0.26784733550221601</v>
      </c>
      <c r="U3227">
        <v>0.20554231636073261</v>
      </c>
      <c r="V3227">
        <v>0.26169520453987061</v>
      </c>
      <c r="W3227">
        <v>0.24140583856678799</v>
      </c>
      <c r="X3227">
        <v>0.26289191697341208</v>
      </c>
      <c r="Y3227">
        <v>0.23312427079544121</v>
      </c>
      <c r="Z3227">
        <v>0.22420438407495949</v>
      </c>
      <c r="AA3227">
        <v>0.25049112280544922</v>
      </c>
      <c r="AB3227">
        <v>0.27307166118930493</v>
      </c>
      <c r="AC3227">
        <v>0.22415157632862451</v>
      </c>
    </row>
    <row r="3228" spans="1:29" x14ac:dyDescent="0.25">
      <c r="A3228" s="1">
        <v>36830</v>
      </c>
      <c r="B3228">
        <v>0.21262505330290471</v>
      </c>
      <c r="C3228">
        <v>0.23864049774691121</v>
      </c>
      <c r="D3228">
        <v>0.1993684730938963</v>
      </c>
      <c r="E3228">
        <v>0.23350653647238401</v>
      </c>
      <c r="F3228">
        <v>0.27749535313688939</v>
      </c>
      <c r="G3228">
        <v>0.20812011804166819</v>
      </c>
      <c r="H3228">
        <v>0.1900123409668239</v>
      </c>
      <c r="I3228">
        <v>0.18597227962140611</v>
      </c>
      <c r="J3228">
        <v>0.24745234546992501</v>
      </c>
      <c r="K3228">
        <v>0.25661150300683222</v>
      </c>
      <c r="L3228">
        <v>0.25803375345020629</v>
      </c>
      <c r="M3228">
        <v>0.24826892711321141</v>
      </c>
      <c r="N3228">
        <v>0.23286043111923271</v>
      </c>
      <c r="O3228">
        <v>0.26239103905453592</v>
      </c>
      <c r="P3228">
        <v>0.2457975080107713</v>
      </c>
      <c r="Q3228">
        <v>0.21231591848243739</v>
      </c>
      <c r="R3228">
        <v>0.29302180905733072</v>
      </c>
      <c r="S3228">
        <v>0.20881676502408619</v>
      </c>
      <c r="T3228">
        <v>0.2663755235757902</v>
      </c>
      <c r="U3228">
        <v>0.2054856485104139</v>
      </c>
      <c r="V3228">
        <v>0.2618774711732923</v>
      </c>
      <c r="W3228">
        <v>0.23946923118340591</v>
      </c>
      <c r="X3228">
        <v>0.26062412829470322</v>
      </c>
      <c r="Y3228">
        <v>0.23172552444237621</v>
      </c>
      <c r="Z3228">
        <v>0.2233583594781362</v>
      </c>
      <c r="AA3228">
        <v>0.24817584356684641</v>
      </c>
      <c r="AB3228">
        <v>0.27207209098877211</v>
      </c>
      <c r="AC3228">
        <v>0.22096236406643099</v>
      </c>
    </row>
    <row r="3229" spans="1:29" x14ac:dyDescent="0.25">
      <c r="A3229" s="1">
        <v>36831</v>
      </c>
      <c r="B3229">
        <v>0.20854827015741459</v>
      </c>
      <c r="C3229">
        <v>0.23878132708640509</v>
      </c>
      <c r="D3229">
        <v>0.1959473836258393</v>
      </c>
      <c r="E3229">
        <v>0.23352001306473741</v>
      </c>
      <c r="F3229">
        <v>0.27378159958278397</v>
      </c>
      <c r="G3229">
        <v>0.20689941245600851</v>
      </c>
      <c r="H3229">
        <v>0.18887955878828611</v>
      </c>
      <c r="I3229">
        <v>0.18247967655066749</v>
      </c>
      <c r="J3229">
        <v>0.24484729919012321</v>
      </c>
      <c r="K3229">
        <v>0.25479316188692958</v>
      </c>
      <c r="L3229">
        <v>0.25422696830180719</v>
      </c>
      <c r="M3229">
        <v>0.24681210246327781</v>
      </c>
      <c r="N3229">
        <v>0.23084262716007731</v>
      </c>
      <c r="O3229">
        <v>0.25839794914311909</v>
      </c>
      <c r="P3229">
        <v>0.2441127825467875</v>
      </c>
      <c r="Q3229">
        <v>0.2133086649763932</v>
      </c>
      <c r="R3229">
        <v>0.28867115474185079</v>
      </c>
      <c r="S3229">
        <v>0.20662434407651889</v>
      </c>
      <c r="T3229">
        <v>0.26407932045325783</v>
      </c>
      <c r="U3229">
        <v>0.20550400771343669</v>
      </c>
      <c r="V3229">
        <v>0.25812646976395431</v>
      </c>
      <c r="W3229">
        <v>0.23655391269858569</v>
      </c>
      <c r="X3229">
        <v>0.25722377368715738</v>
      </c>
      <c r="Y3229">
        <v>0.22907023249519851</v>
      </c>
      <c r="Z3229">
        <v>0.2208530517794613</v>
      </c>
      <c r="AA3229">
        <v>0.245494103217263</v>
      </c>
      <c r="AB3229">
        <v>0.26862701473716838</v>
      </c>
      <c r="AC3229">
        <v>0.21732406471455989</v>
      </c>
    </row>
    <row r="3230" spans="1:29" x14ac:dyDescent="0.25">
      <c r="A3230" s="1">
        <v>36832</v>
      </c>
      <c r="B3230">
        <v>0.2051734978602619</v>
      </c>
      <c r="C3230">
        <v>0.23726121177056789</v>
      </c>
      <c r="D3230">
        <v>0.19258506700430031</v>
      </c>
      <c r="E3230">
        <v>0.23215510549252499</v>
      </c>
      <c r="F3230">
        <v>0.27080464230296081</v>
      </c>
      <c r="G3230">
        <v>0.20413403825068899</v>
      </c>
      <c r="H3230">
        <v>0.18800723189945431</v>
      </c>
      <c r="I3230">
        <v>0.1790617432419116</v>
      </c>
      <c r="J3230">
        <v>0.24301546215196129</v>
      </c>
      <c r="K3230">
        <v>0.25214002026036469</v>
      </c>
      <c r="L3230">
        <v>0.2493088240391417</v>
      </c>
      <c r="M3230">
        <v>0.24537813514786891</v>
      </c>
      <c r="N3230">
        <v>0.22934196530948461</v>
      </c>
      <c r="O3230">
        <v>0.25642293311838921</v>
      </c>
      <c r="P3230">
        <v>0.24275503420432981</v>
      </c>
      <c r="Q3230">
        <v>0.21278991915608589</v>
      </c>
      <c r="R3230">
        <v>0.28512048361562781</v>
      </c>
      <c r="S3230">
        <v>0.2052473117042638</v>
      </c>
      <c r="T3230">
        <v>0.26308678247542272</v>
      </c>
      <c r="U3230">
        <v>0.20412730203295151</v>
      </c>
      <c r="V3230">
        <v>0.25416430570314508</v>
      </c>
      <c r="W3230">
        <v>0.23519180082637109</v>
      </c>
      <c r="X3230">
        <v>0.25488384703215461</v>
      </c>
      <c r="Y3230">
        <v>0.22774538001949171</v>
      </c>
      <c r="Z3230">
        <v>0.21869992280088821</v>
      </c>
      <c r="AA3230">
        <v>0.24367752045034011</v>
      </c>
      <c r="AB3230">
        <v>0.26544750137330358</v>
      </c>
      <c r="AC3230">
        <v>0.2147220557113981</v>
      </c>
    </row>
    <row r="3231" spans="1:29" x14ac:dyDescent="0.25">
      <c r="A3231" s="1">
        <v>36833</v>
      </c>
      <c r="B3231">
        <v>0.20407698489870041</v>
      </c>
      <c r="C3231">
        <v>0.23599287272279329</v>
      </c>
      <c r="D3231">
        <v>0.1886412638028892</v>
      </c>
      <c r="E3231">
        <v>0.23118136160995181</v>
      </c>
      <c r="F3231">
        <v>0.26930847415291193</v>
      </c>
      <c r="G3231">
        <v>0.20147411102596829</v>
      </c>
      <c r="H3231">
        <v>0.1868469645827536</v>
      </c>
      <c r="I3231">
        <v>0.1763884698284641</v>
      </c>
      <c r="J3231">
        <v>0.24106816927094571</v>
      </c>
      <c r="K3231">
        <v>0.25071966782884902</v>
      </c>
      <c r="L3231">
        <v>0.24558492291033851</v>
      </c>
      <c r="M3231">
        <v>0.244799451040211</v>
      </c>
      <c r="N3231">
        <v>0.22770451454347079</v>
      </c>
      <c r="O3231">
        <v>0.25744758542049551</v>
      </c>
      <c r="P3231">
        <v>0.24205145581879969</v>
      </c>
      <c r="Q3231">
        <v>0.21186984770924691</v>
      </c>
      <c r="R3231">
        <v>0.28289046681179419</v>
      </c>
      <c r="S3231">
        <v>0.20370845344869529</v>
      </c>
      <c r="T3231">
        <v>0.26240871106894392</v>
      </c>
      <c r="U3231">
        <v>0.20237985109609641</v>
      </c>
      <c r="V3231">
        <v>0.2515083417499816</v>
      </c>
      <c r="W3231">
        <v>0.2353279938393128</v>
      </c>
      <c r="X3231">
        <v>0.25365132986068911</v>
      </c>
      <c r="Y3231">
        <v>0.22572826217231859</v>
      </c>
      <c r="Z3231">
        <v>0.21628277556088391</v>
      </c>
      <c r="AA3231">
        <v>0.24279106767955469</v>
      </c>
      <c r="AB3231">
        <v>0.2633280243553765</v>
      </c>
      <c r="AC3231">
        <v>0.21245199873344059</v>
      </c>
    </row>
    <row r="3232" spans="1:29" x14ac:dyDescent="0.25">
      <c r="A3232" s="1">
        <v>36834</v>
      </c>
      <c r="B3232">
        <v>0.20941653997333351</v>
      </c>
      <c r="C3232">
        <v>0.2372885759949947</v>
      </c>
      <c r="D3232">
        <v>0.19456282487410881</v>
      </c>
      <c r="E3232">
        <v>0.23399201068995221</v>
      </c>
      <c r="F3232">
        <v>0.26925686835837409</v>
      </c>
      <c r="G3232">
        <v>0.2024954847966369</v>
      </c>
      <c r="H3232">
        <v>0.18838144149910219</v>
      </c>
      <c r="I3232">
        <v>0.1840925852151257</v>
      </c>
      <c r="J3232">
        <v>0.24277287027102329</v>
      </c>
      <c r="K3232">
        <v>0.2531597982379899</v>
      </c>
      <c r="L3232">
        <v>0.2460441118583673</v>
      </c>
      <c r="M3232">
        <v>0.24642949622953561</v>
      </c>
      <c r="N3232">
        <v>0.22868350926400069</v>
      </c>
      <c r="O3232">
        <v>0.26923430122059561</v>
      </c>
      <c r="P3232">
        <v>0.24326772816743181</v>
      </c>
      <c r="Q3232">
        <v>0.21527140671579961</v>
      </c>
      <c r="R3232">
        <v>0.28504020211916931</v>
      </c>
      <c r="S3232">
        <v>0.2096402133900262</v>
      </c>
      <c r="T3232">
        <v>0.26563188027346729</v>
      </c>
      <c r="U3232">
        <v>0.20332460747191841</v>
      </c>
      <c r="V3232">
        <v>0.25365507560319339</v>
      </c>
      <c r="W3232">
        <v>0.24016453673593441</v>
      </c>
      <c r="X3232">
        <v>0.25842903622993962</v>
      </c>
      <c r="Y3232">
        <v>0.2275623937168787</v>
      </c>
      <c r="Z3232">
        <v>0.21720853033906559</v>
      </c>
      <c r="AA3232">
        <v>0.24470347395599371</v>
      </c>
      <c r="AB3232">
        <v>0.26393627891230592</v>
      </c>
      <c r="AC3232">
        <v>0.21638951821822039</v>
      </c>
    </row>
    <row r="3233" spans="1:29" x14ac:dyDescent="0.25">
      <c r="A3233" s="1">
        <v>36835</v>
      </c>
      <c r="B3233">
        <v>0.2173443464490559</v>
      </c>
      <c r="C3233">
        <v>0.25711664035352549</v>
      </c>
      <c r="D3233">
        <v>0.20998524568113819</v>
      </c>
      <c r="E3233">
        <v>0.2448908073334472</v>
      </c>
      <c r="F3233">
        <v>0.26848710855314561</v>
      </c>
      <c r="G3233">
        <v>0.20483920818747081</v>
      </c>
      <c r="H3233">
        <v>0.1915590944559456</v>
      </c>
      <c r="I3233">
        <v>0.1968124508997984</v>
      </c>
      <c r="J3233">
        <v>0.26248746994705591</v>
      </c>
      <c r="K3233">
        <v>0.25526489510115391</v>
      </c>
      <c r="L3233">
        <v>0.2455658736528529</v>
      </c>
      <c r="M3233">
        <v>0.25487304972870117</v>
      </c>
      <c r="N3233">
        <v>0.23894570135340379</v>
      </c>
      <c r="O3233">
        <v>0.28043207080090421</v>
      </c>
      <c r="P3233">
        <v>0.24874641950534021</v>
      </c>
      <c r="Q3233">
        <v>0.22275560106862599</v>
      </c>
      <c r="R3233">
        <v>0.28645568910472002</v>
      </c>
      <c r="S3233">
        <v>0.22195063957492361</v>
      </c>
      <c r="T3233">
        <v>0.27092191928420289</v>
      </c>
      <c r="U3233">
        <v>0.20737020549353549</v>
      </c>
      <c r="V3233">
        <v>0.25644764327496472</v>
      </c>
      <c r="W3233">
        <v>0.24790605270656821</v>
      </c>
      <c r="X3233">
        <v>0.26621222090099472</v>
      </c>
      <c r="Y3233">
        <v>0.24355890872150501</v>
      </c>
      <c r="Z3233">
        <v>0.23076783403266779</v>
      </c>
      <c r="AA3233">
        <v>0.24868132064059351</v>
      </c>
      <c r="AB3233">
        <v>0.26991565167774251</v>
      </c>
      <c r="AC3233">
        <v>0.22651557414818049</v>
      </c>
    </row>
    <row r="3234" spans="1:29" x14ac:dyDescent="0.25">
      <c r="A3234" s="1">
        <v>36836</v>
      </c>
      <c r="B3234">
        <v>0.2155533652622216</v>
      </c>
      <c r="C3234">
        <v>0.25913876410679398</v>
      </c>
      <c r="D3234">
        <v>0.20796983579579409</v>
      </c>
      <c r="E3234">
        <v>0.24695041217255129</v>
      </c>
      <c r="F3234">
        <v>0.26656089270791411</v>
      </c>
      <c r="G3234">
        <v>0.2028457268478121</v>
      </c>
      <c r="H3234">
        <v>0.19371195557867829</v>
      </c>
      <c r="I3234">
        <v>0.1968468045131663</v>
      </c>
      <c r="J3234">
        <v>0.26146053166258848</v>
      </c>
      <c r="K3234">
        <v>0.25232387094988329</v>
      </c>
      <c r="L3234">
        <v>0.24191968282386311</v>
      </c>
      <c r="M3234">
        <v>0.26167577789969138</v>
      </c>
      <c r="N3234">
        <v>0.24223641186868189</v>
      </c>
      <c r="O3234">
        <v>0.28100709199903828</v>
      </c>
      <c r="P3234">
        <v>0.25621534791126432</v>
      </c>
      <c r="Q3234">
        <v>0.22403979023627729</v>
      </c>
      <c r="R3234">
        <v>0.28311612034258882</v>
      </c>
      <c r="S3234">
        <v>0.22292101113863569</v>
      </c>
      <c r="T3234">
        <v>0.27336147654225718</v>
      </c>
      <c r="U3234">
        <v>0.2086421339149922</v>
      </c>
      <c r="V3234">
        <v>0.25409117853462448</v>
      </c>
      <c r="W3234">
        <v>0.2491313008304088</v>
      </c>
      <c r="X3234">
        <v>0.26742767868755191</v>
      </c>
      <c r="Y3234">
        <v>0.24283863367244651</v>
      </c>
      <c r="Z3234">
        <v>0.23125097836917641</v>
      </c>
      <c r="AA3234">
        <v>0.24933533251211079</v>
      </c>
      <c r="AB3234">
        <v>0.26859884142607421</v>
      </c>
      <c r="AC3234">
        <v>0.22571369330599619</v>
      </c>
    </row>
    <row r="3235" spans="1:29" x14ac:dyDescent="0.25">
      <c r="A3235" s="1">
        <v>36837</v>
      </c>
      <c r="B3235">
        <v>0.2136678630112471</v>
      </c>
      <c r="C3235">
        <v>0.26227606801253711</v>
      </c>
      <c r="D3235">
        <v>0.20892177409154489</v>
      </c>
      <c r="E3235">
        <v>0.244999743826921</v>
      </c>
      <c r="F3235">
        <v>0.26801046878134871</v>
      </c>
      <c r="G3235">
        <v>0.20448461123287789</v>
      </c>
      <c r="H3235">
        <v>0.20405342494171119</v>
      </c>
      <c r="I3235">
        <v>0.1964476564564672</v>
      </c>
      <c r="J3235">
        <v>0.28045043886413651</v>
      </c>
      <c r="K3235">
        <v>0.25107969370802752</v>
      </c>
      <c r="L3235">
        <v>0.24180804665455391</v>
      </c>
      <c r="M3235">
        <v>0.27419807416760039</v>
      </c>
      <c r="N3235">
        <v>0.24344633384969189</v>
      </c>
      <c r="O3235">
        <v>0.27748534418065668</v>
      </c>
      <c r="P3235">
        <v>0.28007345641376502</v>
      </c>
      <c r="Q3235">
        <v>0.22169487718009659</v>
      </c>
      <c r="R3235">
        <v>0.28282912724691639</v>
      </c>
      <c r="S3235">
        <v>0.2257827762765329</v>
      </c>
      <c r="T3235">
        <v>0.27264325371056319</v>
      </c>
      <c r="U3235">
        <v>0.2065372742154501</v>
      </c>
      <c r="V3235">
        <v>0.25328862796272122</v>
      </c>
      <c r="W3235">
        <v>0.247848599156372</v>
      </c>
      <c r="X3235">
        <v>0.26822023096520597</v>
      </c>
      <c r="Y3235">
        <v>0.25344183282967109</v>
      </c>
      <c r="Z3235">
        <v>0.233694283072898</v>
      </c>
      <c r="AA3235">
        <v>0.24883457119048349</v>
      </c>
      <c r="AB3235">
        <v>0.27023343801232308</v>
      </c>
      <c r="AC3235">
        <v>0.22524118305505139</v>
      </c>
    </row>
    <row r="3236" spans="1:29" x14ac:dyDescent="0.25">
      <c r="A3236" s="1">
        <v>36838</v>
      </c>
      <c r="B3236">
        <v>0.21442548108363599</v>
      </c>
      <c r="C3236">
        <v>0.25760818674816</v>
      </c>
      <c r="D3236">
        <v>0.22010837250717269</v>
      </c>
      <c r="E3236">
        <v>0.24371890492739259</v>
      </c>
      <c r="F3236">
        <v>0.26858275149618382</v>
      </c>
      <c r="G3236">
        <v>0.21304603025275429</v>
      </c>
      <c r="H3236">
        <v>0.21304548564468001</v>
      </c>
      <c r="I3236">
        <v>0.20989711234086531</v>
      </c>
      <c r="J3236">
        <v>0.27445116748058762</v>
      </c>
      <c r="K3236">
        <v>0.2574536938596006</v>
      </c>
      <c r="L3236">
        <v>0.24785289268874819</v>
      </c>
      <c r="M3236">
        <v>0.27416710247861958</v>
      </c>
      <c r="N3236">
        <v>0.24924700561869259</v>
      </c>
      <c r="O3236">
        <v>0.27670795585149571</v>
      </c>
      <c r="P3236">
        <v>0.27663534473250861</v>
      </c>
      <c r="Q3236">
        <v>0.22092805864989801</v>
      </c>
      <c r="R3236">
        <v>0.28280812346170758</v>
      </c>
      <c r="S3236">
        <v>0.23368942329864931</v>
      </c>
      <c r="T3236">
        <v>0.27292633051346238</v>
      </c>
      <c r="U3236">
        <v>0.2051621399276338</v>
      </c>
      <c r="V3236">
        <v>0.25716696928707439</v>
      </c>
      <c r="W3236">
        <v>0.2489742423109714</v>
      </c>
      <c r="X3236">
        <v>0.2670082200308147</v>
      </c>
      <c r="Y3236">
        <v>0.25533848687210942</v>
      </c>
      <c r="Z3236">
        <v>0.23750659208152469</v>
      </c>
      <c r="AA3236">
        <v>0.2493362370083875</v>
      </c>
      <c r="AB3236">
        <v>0.27135709858362161</v>
      </c>
      <c r="AC3236">
        <v>0.2258016085869527</v>
      </c>
    </row>
    <row r="3237" spans="1:29" x14ac:dyDescent="0.25">
      <c r="A3237" s="1">
        <v>36839</v>
      </c>
      <c r="B3237">
        <v>0.21364438227424981</v>
      </c>
      <c r="C3237">
        <v>0.25795322545441007</v>
      </c>
      <c r="D3237">
        <v>0.22253051573661781</v>
      </c>
      <c r="E3237">
        <v>0.24344887521910991</v>
      </c>
      <c r="F3237">
        <v>0.26975698733601888</v>
      </c>
      <c r="G3237">
        <v>0.21458831559374719</v>
      </c>
      <c r="H3237">
        <v>0.21143095996998801</v>
      </c>
      <c r="I3237">
        <v>0.2075204709983782</v>
      </c>
      <c r="J3237">
        <v>0.27254809851857897</v>
      </c>
      <c r="K3237">
        <v>0.26215937890423707</v>
      </c>
      <c r="L3237">
        <v>0.25081201942894021</v>
      </c>
      <c r="M3237">
        <v>0.27325425457403713</v>
      </c>
      <c r="N3237">
        <v>0.25078293457444772</v>
      </c>
      <c r="O3237">
        <v>0.27678449681722839</v>
      </c>
      <c r="P3237">
        <v>0.27293561782306569</v>
      </c>
      <c r="Q3237">
        <v>0.22065716650965531</v>
      </c>
      <c r="R3237">
        <v>0.28603099070729299</v>
      </c>
      <c r="S3237">
        <v>0.23311193337575969</v>
      </c>
      <c r="T3237">
        <v>0.27231591046172082</v>
      </c>
      <c r="U3237">
        <v>0.20516982938242159</v>
      </c>
      <c r="V3237">
        <v>0.26077545601752261</v>
      </c>
      <c r="W3237">
        <v>0.24859230793266249</v>
      </c>
      <c r="X3237">
        <v>0.26896096918102258</v>
      </c>
      <c r="Y3237">
        <v>0.25314121234311909</v>
      </c>
      <c r="Z3237">
        <v>0.23692346925312241</v>
      </c>
      <c r="AA3237">
        <v>0.24932873073968409</v>
      </c>
      <c r="AB3237">
        <v>0.2731228610087067</v>
      </c>
      <c r="AC3237">
        <v>0.2241774900561545</v>
      </c>
    </row>
    <row r="3238" spans="1:29" x14ac:dyDescent="0.25">
      <c r="A3238" s="1">
        <v>36840</v>
      </c>
      <c r="B3238">
        <v>0.21449944215331301</v>
      </c>
      <c r="C3238">
        <v>0.26089578612662129</v>
      </c>
      <c r="D3238">
        <v>0.22048219446588471</v>
      </c>
      <c r="E3238">
        <v>0.2439424001175253</v>
      </c>
      <c r="F3238">
        <v>0.27122134259303138</v>
      </c>
      <c r="G3238">
        <v>0.21451185093474021</v>
      </c>
      <c r="H3238">
        <v>0.21074129554568491</v>
      </c>
      <c r="I3238">
        <v>0.2033624969965962</v>
      </c>
      <c r="J3238">
        <v>0.27233669404955058</v>
      </c>
      <c r="K3238">
        <v>0.2619383264669794</v>
      </c>
      <c r="L3238">
        <v>0.25130134315419728</v>
      </c>
      <c r="M3238">
        <v>0.27180108827857807</v>
      </c>
      <c r="N3238">
        <v>0.25283225910802509</v>
      </c>
      <c r="O3238">
        <v>0.27732766052836638</v>
      </c>
      <c r="P3238">
        <v>0.26952465555467819</v>
      </c>
      <c r="Q3238">
        <v>0.22019930105855401</v>
      </c>
      <c r="R3238">
        <v>0.28646709324699632</v>
      </c>
      <c r="S3238">
        <v>0.23242235649009771</v>
      </c>
      <c r="T3238">
        <v>0.27215352251943942</v>
      </c>
      <c r="U3238">
        <v>0.20373639365859009</v>
      </c>
      <c r="V3238">
        <v>0.2605290423735358</v>
      </c>
      <c r="W3238">
        <v>0.24860227241892521</v>
      </c>
      <c r="X3238">
        <v>0.27130787269704648</v>
      </c>
      <c r="Y3238">
        <v>0.25195799512730183</v>
      </c>
      <c r="Z3238">
        <v>0.23700555107530519</v>
      </c>
      <c r="AA3238">
        <v>0.24971441573546341</v>
      </c>
      <c r="AB3238">
        <v>0.27539804668312351</v>
      </c>
      <c r="AC3238">
        <v>0.22525303199153079</v>
      </c>
    </row>
    <row r="3239" spans="1:29" x14ac:dyDescent="0.25">
      <c r="A3239" s="1">
        <v>36841</v>
      </c>
      <c r="B3239">
        <v>0.21388901748640329</v>
      </c>
      <c r="C3239">
        <v>0.26107934055580578</v>
      </c>
      <c r="D3239">
        <v>0.2180517065864887</v>
      </c>
      <c r="E3239">
        <v>0.24423519487470771</v>
      </c>
      <c r="F3239">
        <v>0.2719978619315071</v>
      </c>
      <c r="G3239">
        <v>0.21472566405351079</v>
      </c>
      <c r="H3239">
        <v>0.2092071598562317</v>
      </c>
      <c r="I3239">
        <v>0.20059834455332751</v>
      </c>
      <c r="J3239">
        <v>0.27037421068375239</v>
      </c>
      <c r="K3239">
        <v>0.26069606190337907</v>
      </c>
      <c r="L3239">
        <v>0.25073813049949378</v>
      </c>
      <c r="M3239">
        <v>0.26970495728695199</v>
      </c>
      <c r="N3239">
        <v>0.2538301606170803</v>
      </c>
      <c r="O3239">
        <v>0.27767921949848651</v>
      </c>
      <c r="P3239">
        <v>0.2673379840802082</v>
      </c>
      <c r="Q3239">
        <v>0.22283849654788171</v>
      </c>
      <c r="R3239">
        <v>0.28696940913959618</v>
      </c>
      <c r="S3239">
        <v>0.232298500875496</v>
      </c>
      <c r="T3239">
        <v>0.27326604552489131</v>
      </c>
      <c r="U3239">
        <v>0.20631623535386051</v>
      </c>
      <c r="V3239">
        <v>0.26149481593314911</v>
      </c>
      <c r="W3239">
        <v>0.24890708504835529</v>
      </c>
      <c r="X3239">
        <v>0.27268654173477419</v>
      </c>
      <c r="Y3239">
        <v>0.2499045373543895</v>
      </c>
      <c r="Z3239">
        <v>0.23691717482453581</v>
      </c>
      <c r="AA3239">
        <v>0.25057111238663088</v>
      </c>
      <c r="AB3239">
        <v>0.27653127965374169</v>
      </c>
      <c r="AC3239">
        <v>0.22414942199749929</v>
      </c>
    </row>
    <row r="3240" spans="1:29" x14ac:dyDescent="0.25">
      <c r="A3240" s="1">
        <v>36842</v>
      </c>
      <c r="B3240">
        <v>0.21482771703962181</v>
      </c>
      <c r="C3240">
        <v>0.26083848931021197</v>
      </c>
      <c r="D3240">
        <v>0.21671288656572479</v>
      </c>
      <c r="E3240">
        <v>0.2428958737906444</v>
      </c>
      <c r="F3240">
        <v>0.27184896673027081</v>
      </c>
      <c r="G3240">
        <v>0.21280814511148149</v>
      </c>
      <c r="H3240">
        <v>0.207560481826392</v>
      </c>
      <c r="I3240">
        <v>0.1993526989765024</v>
      </c>
      <c r="J3240">
        <v>0.27369538051674619</v>
      </c>
      <c r="K3240">
        <v>0.26042585766674903</v>
      </c>
      <c r="L3240">
        <v>0.24913649830447071</v>
      </c>
      <c r="M3240">
        <v>0.27300866370612398</v>
      </c>
      <c r="N3240">
        <v>0.25481795489517423</v>
      </c>
      <c r="O3240">
        <v>0.27798223879272632</v>
      </c>
      <c r="P3240">
        <v>0.26571772330195081</v>
      </c>
      <c r="Q3240">
        <v>0.22124975346007911</v>
      </c>
      <c r="R3240">
        <v>0.28694210128473968</v>
      </c>
      <c r="S3240">
        <v>0.23147307436392769</v>
      </c>
      <c r="T3240">
        <v>0.27368346728720722</v>
      </c>
      <c r="U3240">
        <v>0.20775892130185311</v>
      </c>
      <c r="V3240">
        <v>0.26004294519885168</v>
      </c>
      <c r="W3240">
        <v>0.248470913620887</v>
      </c>
      <c r="X3240">
        <v>0.27310513430513039</v>
      </c>
      <c r="Y3240">
        <v>0.24944570436700189</v>
      </c>
      <c r="Z3240">
        <v>0.23512546709481449</v>
      </c>
      <c r="AA3240">
        <v>0.25145954564255069</v>
      </c>
      <c r="AB3240">
        <v>0.27753956631963828</v>
      </c>
      <c r="AC3240">
        <v>0.2230417182528347</v>
      </c>
    </row>
    <row r="3241" spans="1:29" x14ac:dyDescent="0.25">
      <c r="A3241" s="1">
        <v>36843</v>
      </c>
      <c r="B3241">
        <v>0.21155306356621389</v>
      </c>
      <c r="C3241">
        <v>0.25910659471575559</v>
      </c>
      <c r="D3241">
        <v>0.21472289307345269</v>
      </c>
      <c r="E3241">
        <v>0.242119477510611</v>
      </c>
      <c r="F3241">
        <v>0.271305980133</v>
      </c>
      <c r="G3241">
        <v>0.2099308010413653</v>
      </c>
      <c r="H3241">
        <v>0.20612929566071189</v>
      </c>
      <c r="I3241">
        <v>0.19786401279001881</v>
      </c>
      <c r="J3241">
        <v>0.27074181574691419</v>
      </c>
      <c r="K3241">
        <v>0.25745679374353331</v>
      </c>
      <c r="L3241">
        <v>0.24609031762572919</v>
      </c>
      <c r="M3241">
        <v>0.27055044332070671</v>
      </c>
      <c r="N3241">
        <v>0.2531579863269266</v>
      </c>
      <c r="O3241">
        <v>0.27707633035885498</v>
      </c>
      <c r="P3241">
        <v>0.26336254829654521</v>
      </c>
      <c r="Q3241">
        <v>0.22038589862030819</v>
      </c>
      <c r="R3241">
        <v>0.28424637328550112</v>
      </c>
      <c r="S3241">
        <v>0.2297768045410358</v>
      </c>
      <c r="T3241">
        <v>0.27321031296550907</v>
      </c>
      <c r="U3241">
        <v>0.20609347535077119</v>
      </c>
      <c r="V3241">
        <v>0.25793254129805548</v>
      </c>
      <c r="W3241">
        <v>0.24719839071096</v>
      </c>
      <c r="X3241">
        <v>0.27152427260962642</v>
      </c>
      <c r="Y3241">
        <v>0.24687869576685009</v>
      </c>
      <c r="Z3241">
        <v>0.23280058889965249</v>
      </c>
      <c r="AA3241">
        <v>0.2516266324326159</v>
      </c>
      <c r="AB3241">
        <v>0.2740715456827853</v>
      </c>
      <c r="AC3241">
        <v>0.22016632083842719</v>
      </c>
    </row>
    <row r="3242" spans="1:29" x14ac:dyDescent="0.25">
      <c r="A3242" s="1">
        <v>36844</v>
      </c>
      <c r="B3242">
        <v>0.21109051465988371</v>
      </c>
      <c r="C3242">
        <v>0.26061927559299758</v>
      </c>
      <c r="D3242">
        <v>0.21382269190005049</v>
      </c>
      <c r="E3242">
        <v>0.2427060530104671</v>
      </c>
      <c r="F3242">
        <v>0.27194234356269031</v>
      </c>
      <c r="G3242">
        <v>0.20694518702490139</v>
      </c>
      <c r="H3242">
        <v>0.20540727219829649</v>
      </c>
      <c r="I3242">
        <v>0.19700240895729479</v>
      </c>
      <c r="J3242">
        <v>0.26996579623723171</v>
      </c>
      <c r="K3242">
        <v>0.25535952363373521</v>
      </c>
      <c r="L3242">
        <v>0.24618745642140591</v>
      </c>
      <c r="M3242">
        <v>0.26932830243639011</v>
      </c>
      <c r="N3242">
        <v>0.2525538362547719</v>
      </c>
      <c r="O3242">
        <v>0.27681764558286892</v>
      </c>
      <c r="P3242">
        <v>0.26249776982568429</v>
      </c>
      <c r="Q3242">
        <v>0.2235009773166558</v>
      </c>
      <c r="R3242">
        <v>0.2857542792635232</v>
      </c>
      <c r="S3242">
        <v>0.22902669459810129</v>
      </c>
      <c r="T3242">
        <v>0.27304324096794008</v>
      </c>
      <c r="U3242">
        <v>0.20852718670306</v>
      </c>
      <c r="V3242">
        <v>0.25733238114459678</v>
      </c>
      <c r="W3242">
        <v>0.2471203249971497</v>
      </c>
      <c r="X3242">
        <v>0.27093526790100392</v>
      </c>
      <c r="Y3242">
        <v>0.24590333430580469</v>
      </c>
      <c r="Z3242">
        <v>0.2320621394819839</v>
      </c>
      <c r="AA3242">
        <v>0.25213020570916772</v>
      </c>
      <c r="AB3242">
        <v>0.27173734653609438</v>
      </c>
      <c r="AC3242">
        <v>0.21937181983029369</v>
      </c>
    </row>
    <row r="3243" spans="1:29" x14ac:dyDescent="0.25">
      <c r="A3243" s="1">
        <v>36845</v>
      </c>
      <c r="B3243">
        <v>0.21102153863744699</v>
      </c>
      <c r="C3243">
        <v>0.26310486644559461</v>
      </c>
      <c r="D3243">
        <v>0.21283661557498099</v>
      </c>
      <c r="E3243">
        <v>0.24490020065746501</v>
      </c>
      <c r="F3243">
        <v>0.27305683199238068</v>
      </c>
      <c r="G3243">
        <v>0.20469104851523501</v>
      </c>
      <c r="H3243">
        <v>0.20437866342755129</v>
      </c>
      <c r="I3243">
        <v>0.1959415861186474</v>
      </c>
      <c r="J3243">
        <v>0.26828009408753528</v>
      </c>
      <c r="K3243">
        <v>0.25511740169685948</v>
      </c>
      <c r="L3243">
        <v>0.24611814784866159</v>
      </c>
      <c r="M3243">
        <v>0.2672841750059321</v>
      </c>
      <c r="N3243">
        <v>0.25303683282597428</v>
      </c>
      <c r="O3243">
        <v>0.27720896080688279</v>
      </c>
      <c r="P3243">
        <v>0.26114102608328382</v>
      </c>
      <c r="Q3243">
        <v>0.22891495711190471</v>
      </c>
      <c r="R3243">
        <v>0.28773792053566299</v>
      </c>
      <c r="S3243">
        <v>0.2284925709034398</v>
      </c>
      <c r="T3243">
        <v>0.27513209680542272</v>
      </c>
      <c r="U3243">
        <v>0.21186876322388801</v>
      </c>
      <c r="V3243">
        <v>0.25774406522157539</v>
      </c>
      <c r="W3243">
        <v>0.24831872663008289</v>
      </c>
      <c r="X3243">
        <v>0.27130993171379297</v>
      </c>
      <c r="Y3243">
        <v>0.24577430135261011</v>
      </c>
      <c r="Z3243">
        <v>0.2318060260056411</v>
      </c>
      <c r="AA3243">
        <v>0.25382769790463822</v>
      </c>
      <c r="AB3243">
        <v>0.27211239417882371</v>
      </c>
      <c r="AC3243">
        <v>0.2187216507291368</v>
      </c>
    </row>
    <row r="3244" spans="1:29" x14ac:dyDescent="0.25">
      <c r="A3244" s="1">
        <v>36846</v>
      </c>
      <c r="B3244">
        <v>0.20840008690569001</v>
      </c>
      <c r="C3244">
        <v>0.26228453440271832</v>
      </c>
      <c r="D3244">
        <v>0.20978600585049781</v>
      </c>
      <c r="E3244">
        <v>0.243886743313978</v>
      </c>
      <c r="F3244">
        <v>0.27249032749597601</v>
      </c>
      <c r="G3244">
        <v>0.1998500592042203</v>
      </c>
      <c r="H3244">
        <v>0.2027909795461188</v>
      </c>
      <c r="I3244">
        <v>0.19377116046652881</v>
      </c>
      <c r="J3244">
        <v>0.26554062978848858</v>
      </c>
      <c r="K3244">
        <v>0.25042381495921118</v>
      </c>
      <c r="L3244">
        <v>0.24195675463933769</v>
      </c>
      <c r="M3244">
        <v>0.26457871307423708</v>
      </c>
      <c r="N3244">
        <v>0.25160542057384772</v>
      </c>
      <c r="O3244">
        <v>0.27714194269756343</v>
      </c>
      <c r="P3244">
        <v>0.25892973106601103</v>
      </c>
      <c r="Q3244">
        <v>0.22993884713536639</v>
      </c>
      <c r="R3244">
        <v>0.28599243733725421</v>
      </c>
      <c r="S3244">
        <v>0.22714996680178021</v>
      </c>
      <c r="T3244">
        <v>0.2753044018769058</v>
      </c>
      <c r="U3244">
        <v>0.21231765995436641</v>
      </c>
      <c r="V3244">
        <v>0.25500039318343543</v>
      </c>
      <c r="W3244">
        <v>0.24741518397226631</v>
      </c>
      <c r="X3244">
        <v>0.26920902696642168</v>
      </c>
      <c r="Y3244">
        <v>0.24360013765772071</v>
      </c>
      <c r="Z3244">
        <v>0.22874791174600331</v>
      </c>
      <c r="AA3244">
        <v>0.25465049461031042</v>
      </c>
      <c r="AB3244">
        <v>0.26769910379918949</v>
      </c>
      <c r="AC3244">
        <v>0.21545968537055171</v>
      </c>
    </row>
    <row r="3245" spans="1:29" x14ac:dyDescent="0.25">
      <c r="A3245" s="1">
        <v>36847</v>
      </c>
      <c r="B3245">
        <v>0.20811739770607099</v>
      </c>
      <c r="C3245">
        <v>0.26180500797296469</v>
      </c>
      <c r="D3245">
        <v>0.2065423340124326</v>
      </c>
      <c r="E3245">
        <v>0.2440984543705754</v>
      </c>
      <c r="F3245">
        <v>0.27328646884228969</v>
      </c>
      <c r="G3245">
        <v>0.19598596518124739</v>
      </c>
      <c r="H3245">
        <v>0.20157325159427461</v>
      </c>
      <c r="I3245">
        <v>0.19178886036750101</v>
      </c>
      <c r="J3245">
        <v>0.26270090199166568</v>
      </c>
      <c r="K3245">
        <v>0.24822129615430599</v>
      </c>
      <c r="L3245">
        <v>0.23942959321009841</v>
      </c>
      <c r="M3245">
        <v>0.26223329498595122</v>
      </c>
      <c r="N3245">
        <v>0.24996670354925821</v>
      </c>
      <c r="O3245">
        <v>0.27751659125491063</v>
      </c>
      <c r="P3245">
        <v>0.25708443630396621</v>
      </c>
      <c r="Q3245">
        <v>0.2320066118615052</v>
      </c>
      <c r="R3245">
        <v>0.28517843277434368</v>
      </c>
      <c r="S3245">
        <v>0.22549255232966969</v>
      </c>
      <c r="T3245">
        <v>0.27538701622673939</v>
      </c>
      <c r="U3245">
        <v>0.2139252645500134</v>
      </c>
      <c r="V3245">
        <v>0.25359678709144678</v>
      </c>
      <c r="W3245">
        <v>0.24722888269376009</v>
      </c>
      <c r="X3245">
        <v>0.26823791294646482</v>
      </c>
      <c r="Y3245">
        <v>0.24224049830496611</v>
      </c>
      <c r="Z3245">
        <v>0.22678258247738381</v>
      </c>
      <c r="AA3245">
        <v>0.25529592100409348</v>
      </c>
      <c r="AB3245">
        <v>0.26564978007036638</v>
      </c>
      <c r="AC3245">
        <v>0.21444919060020209</v>
      </c>
    </row>
    <row r="3246" spans="1:29" x14ac:dyDescent="0.25">
      <c r="A3246" s="1">
        <v>36848</v>
      </c>
      <c r="B3246">
        <v>0.20826914427352819</v>
      </c>
      <c r="C3246">
        <v>0.26202632843961232</v>
      </c>
      <c r="D3246">
        <v>0.20367365494146039</v>
      </c>
      <c r="E3246">
        <v>0.2446867038887113</v>
      </c>
      <c r="F3246">
        <v>0.27436893831360359</v>
      </c>
      <c r="G3246">
        <v>0.19294286497078239</v>
      </c>
      <c r="H3246">
        <v>0.20087494600235239</v>
      </c>
      <c r="I3246">
        <v>0.18996474139805411</v>
      </c>
      <c r="J3246">
        <v>0.26111410094719101</v>
      </c>
      <c r="K3246">
        <v>0.24646393640106901</v>
      </c>
      <c r="L3246">
        <v>0.23830298851850881</v>
      </c>
      <c r="M3246">
        <v>0.26088185142777037</v>
      </c>
      <c r="N3246">
        <v>0.24876243464932271</v>
      </c>
      <c r="O3246">
        <v>0.27804123981225792</v>
      </c>
      <c r="P3246">
        <v>0.25625644850528961</v>
      </c>
      <c r="Q3246">
        <v>0.23490706889533661</v>
      </c>
      <c r="R3246">
        <v>0.28451295762319778</v>
      </c>
      <c r="S3246">
        <v>0.22462130455063581</v>
      </c>
      <c r="T3246">
        <v>0.27545648624667612</v>
      </c>
      <c r="U3246">
        <v>0.21733652083105359</v>
      </c>
      <c r="V3246">
        <v>0.25279959525232171</v>
      </c>
      <c r="W3246">
        <v>0.24721585727732259</v>
      </c>
      <c r="X3246">
        <v>0.26791356970059782</v>
      </c>
      <c r="Y3246">
        <v>0.24125742476343001</v>
      </c>
      <c r="Z3246">
        <v>0.22584396742472571</v>
      </c>
      <c r="AA3246">
        <v>0.25592310415463337</v>
      </c>
      <c r="AB3246">
        <v>0.26464855331822312</v>
      </c>
      <c r="AC3246">
        <v>0.213666060432153</v>
      </c>
    </row>
    <row r="3247" spans="1:29" x14ac:dyDescent="0.25">
      <c r="A3247" s="1">
        <v>36849</v>
      </c>
      <c r="B3247">
        <v>0.20946255750765211</v>
      </c>
      <c r="C3247">
        <v>0.26266250739682601</v>
      </c>
      <c r="D3247">
        <v>0.20116694395559459</v>
      </c>
      <c r="E3247">
        <v>0.24567649186838561</v>
      </c>
      <c r="F3247">
        <v>0.2749545327849176</v>
      </c>
      <c r="G3247">
        <v>0.1900240703158729</v>
      </c>
      <c r="H3247">
        <v>0.19980211210854359</v>
      </c>
      <c r="I3247">
        <v>0.18995201948743079</v>
      </c>
      <c r="J3247">
        <v>0.25948642688684331</v>
      </c>
      <c r="K3247">
        <v>0.24504907664783199</v>
      </c>
      <c r="L3247">
        <v>0.2361724364584982</v>
      </c>
      <c r="M3247">
        <v>0.25913040786958957</v>
      </c>
      <c r="N3247">
        <v>0.2480069311814857</v>
      </c>
      <c r="O3247">
        <v>0.2786658883696051</v>
      </c>
      <c r="P3247">
        <v>0.25480612028108113</v>
      </c>
      <c r="Q3247">
        <v>0.2386698885665306</v>
      </c>
      <c r="R3247">
        <v>0.28395704129558141</v>
      </c>
      <c r="S3247">
        <v>0.22370129439536429</v>
      </c>
      <c r="T3247">
        <v>0.27558678100888079</v>
      </c>
      <c r="U3247">
        <v>0.22238401306715011</v>
      </c>
      <c r="V3247">
        <v>0.25220370211449539</v>
      </c>
      <c r="W3247">
        <v>0.24759162496433351</v>
      </c>
      <c r="X3247">
        <v>0.26794612300645487</v>
      </c>
      <c r="Y3247">
        <v>0.2400114940790368</v>
      </c>
      <c r="Z3247">
        <v>0.2250931842304747</v>
      </c>
      <c r="AA3247">
        <v>0.25657258460247062</v>
      </c>
      <c r="AB3247">
        <v>0.26408338425838762</v>
      </c>
      <c r="AC3247">
        <v>0.21334175379351589</v>
      </c>
    </row>
    <row r="3248" spans="1:29" x14ac:dyDescent="0.25">
      <c r="A3248" s="1">
        <v>36850</v>
      </c>
      <c r="B3248">
        <v>0.21146549455129979</v>
      </c>
      <c r="C3248">
        <v>0.26364892220309621</v>
      </c>
      <c r="D3248">
        <v>0.19874666913994149</v>
      </c>
      <c r="E3248">
        <v>0.24668935677113699</v>
      </c>
      <c r="F3248">
        <v>0.27577020538123131</v>
      </c>
      <c r="G3248">
        <v>0.1871656923276302</v>
      </c>
      <c r="H3248">
        <v>0.19947739142228191</v>
      </c>
      <c r="I3248">
        <v>0.18819003287092501</v>
      </c>
      <c r="J3248">
        <v>0.25849962584236852</v>
      </c>
      <c r="K3248">
        <v>0.24386371689459499</v>
      </c>
      <c r="L3248">
        <v>0.2348142528195401</v>
      </c>
      <c r="M3248">
        <v>0.2582800059780756</v>
      </c>
      <c r="N3248">
        <v>0.24717210672599471</v>
      </c>
      <c r="O3248">
        <v>0.27944053692695242</v>
      </c>
      <c r="P3248">
        <v>0.25448983461006408</v>
      </c>
      <c r="Q3248">
        <v>0.24186402691904299</v>
      </c>
      <c r="R3248">
        <v>0.28352612496796492</v>
      </c>
      <c r="S3248">
        <v>0.22299663077474621</v>
      </c>
      <c r="T3248">
        <v>0.27608099329685859</v>
      </c>
      <c r="U3248">
        <v>0.22695425811223521</v>
      </c>
      <c r="V3248">
        <v>0.25181170508056527</v>
      </c>
      <c r="W3248">
        <v>0.2481725650651376</v>
      </c>
      <c r="X3248">
        <v>0.26808643493300172</v>
      </c>
      <c r="Y3248">
        <v>0.23943699196607221</v>
      </c>
      <c r="Z3248">
        <v>0.22478399395657769</v>
      </c>
      <c r="AA3248">
        <v>0.25746057856382132</v>
      </c>
      <c r="AB3248">
        <v>0.26369465750624438</v>
      </c>
      <c r="AC3248">
        <v>0.2136012706842905</v>
      </c>
    </row>
    <row r="3249" spans="1:29" x14ac:dyDescent="0.25">
      <c r="A3249" s="1">
        <v>36851</v>
      </c>
      <c r="B3249">
        <v>0.21204700302351881</v>
      </c>
      <c r="C3249">
        <v>0.26455066719804571</v>
      </c>
      <c r="D3249">
        <v>0.19628330921790571</v>
      </c>
      <c r="E3249">
        <v>0.247662606289273</v>
      </c>
      <c r="F3249">
        <v>0.27637572172754521</v>
      </c>
      <c r="G3249">
        <v>0.18430870322827619</v>
      </c>
      <c r="H3249">
        <v>0.19913757639639759</v>
      </c>
      <c r="I3249">
        <v>0.1865637080191252</v>
      </c>
      <c r="J3249">
        <v>0.25740092003598908</v>
      </c>
      <c r="K3249">
        <v>0.24263835714135801</v>
      </c>
      <c r="L3249">
        <v>0.2333212007595295</v>
      </c>
      <c r="M3249">
        <v>0.25728897908656151</v>
      </c>
      <c r="N3249">
        <v>0.2463267884433431</v>
      </c>
      <c r="O3249">
        <v>0.2802318521509663</v>
      </c>
      <c r="P3249">
        <v>0.25401450638585571</v>
      </c>
      <c r="Q3249">
        <v>0.24355129713968759</v>
      </c>
      <c r="R3249">
        <v>0.28303712040505419</v>
      </c>
      <c r="S3249">
        <v>0.22251548200561341</v>
      </c>
      <c r="T3249">
        <v>0.2771234014611253</v>
      </c>
      <c r="U3249">
        <v>0.22955203124720819</v>
      </c>
      <c r="V3249">
        <v>0.25136646129338841</v>
      </c>
      <c r="W3249">
        <v>0.24862203964870039</v>
      </c>
      <c r="X3249">
        <v>0.26835605720437589</v>
      </c>
      <c r="Y3249">
        <v>0.23895641842453619</v>
      </c>
      <c r="Z3249">
        <v>0.2243834320012647</v>
      </c>
      <c r="AA3249">
        <v>0.25823032928192879</v>
      </c>
      <c r="AB3249">
        <v>0.26336746921563969</v>
      </c>
      <c r="AC3249">
        <v>0.21307255228094729</v>
      </c>
    </row>
    <row r="3250" spans="1:29" x14ac:dyDescent="0.25">
      <c r="A3250" s="1">
        <v>36852</v>
      </c>
      <c r="B3250">
        <v>0.21074636863859511</v>
      </c>
      <c r="C3250">
        <v>0.26500123294771238</v>
      </c>
      <c r="D3250">
        <v>0.1939039918490611</v>
      </c>
      <c r="E3250">
        <v>0.24806662503817811</v>
      </c>
      <c r="F3250">
        <v>0.27690389432385898</v>
      </c>
      <c r="G3250">
        <v>0.18156768635114451</v>
      </c>
      <c r="H3250">
        <v>0.19864823306862661</v>
      </c>
      <c r="I3250">
        <v>0.18501679493203119</v>
      </c>
      <c r="J3250">
        <v>0.25615657930897462</v>
      </c>
      <c r="K3250">
        <v>0.24136749738812099</v>
      </c>
      <c r="L3250">
        <v>0.23167551712057161</v>
      </c>
      <c r="M3250">
        <v>0.25631305636171398</v>
      </c>
      <c r="N3250">
        <v>0.245470050407605</v>
      </c>
      <c r="O3250">
        <v>0.28111483404164678</v>
      </c>
      <c r="P3250">
        <v>0.25342375262973232</v>
      </c>
      <c r="Q3250">
        <v>0.2437874684592331</v>
      </c>
      <c r="R3250">
        <v>0.28257385113626132</v>
      </c>
      <c r="S3250">
        <v>0.2220132936325202</v>
      </c>
      <c r="T3250">
        <v>0.27872431478003112</v>
      </c>
      <c r="U3250">
        <v>0.23068997292150681</v>
      </c>
      <c r="V3250">
        <v>0.25096472399971792</v>
      </c>
      <c r="W3250">
        <v>0.2488456521632974</v>
      </c>
      <c r="X3250">
        <v>0.26862136913092272</v>
      </c>
      <c r="Y3250">
        <v>0.23845584488300009</v>
      </c>
      <c r="Z3250">
        <v>0.22368751606365081</v>
      </c>
      <c r="AA3250">
        <v>0.25929602594598222</v>
      </c>
      <c r="AB3250">
        <v>0.26270518477118893</v>
      </c>
      <c r="AC3250">
        <v>0.21165118681878081</v>
      </c>
    </row>
    <row r="3251" spans="1:29" x14ac:dyDescent="0.25">
      <c r="A3251" s="1">
        <v>36853</v>
      </c>
      <c r="B3251">
        <v>0.20847073425367141</v>
      </c>
      <c r="C3251">
        <v>0.26424920435775601</v>
      </c>
      <c r="D3251">
        <v>0.19136749362915281</v>
      </c>
      <c r="E3251">
        <v>0.2473983360947756</v>
      </c>
      <c r="F3251">
        <v>0.277009801295173</v>
      </c>
      <c r="G3251">
        <v>0.17887805836290169</v>
      </c>
      <c r="H3251">
        <v>0.19798530483519511</v>
      </c>
      <c r="I3251">
        <v>0.1838077494919961</v>
      </c>
      <c r="J3251">
        <v>0.25446382588354749</v>
      </c>
      <c r="K3251">
        <v>0.23957163763488401</v>
      </c>
      <c r="L3251">
        <v>0.22908838611319249</v>
      </c>
      <c r="M3251">
        <v>0.25524755030353341</v>
      </c>
      <c r="N3251">
        <v>0.24419479385334841</v>
      </c>
      <c r="O3251">
        <v>0.2811728159323274</v>
      </c>
      <c r="P3251">
        <v>0.25255214780977919</v>
      </c>
      <c r="Q3251">
        <v>0.2433744639546028</v>
      </c>
      <c r="R3251">
        <v>0.28157161127923303</v>
      </c>
      <c r="S3251">
        <v>0.2214873428831893</v>
      </c>
      <c r="T3251">
        <v>0.28058888789275099</v>
      </c>
      <c r="U3251">
        <v>0.23067004942726621</v>
      </c>
      <c r="V3251">
        <v>0.25048084384890462</v>
      </c>
      <c r="W3251">
        <v>0.24887573019513601</v>
      </c>
      <c r="X3251">
        <v>0.26893840519540052</v>
      </c>
      <c r="Y3251">
        <v>0.23750419991289259</v>
      </c>
      <c r="Z3251">
        <v>0.22234934348886881</v>
      </c>
      <c r="AA3251">
        <v>0.26028469558300871</v>
      </c>
      <c r="AB3251">
        <v>0.26188953494212258</v>
      </c>
      <c r="AC3251">
        <v>0.20921511547426119</v>
      </c>
    </row>
    <row r="3252" spans="1:29" x14ac:dyDescent="0.25">
      <c r="A3252" s="1">
        <v>36854</v>
      </c>
      <c r="B3252">
        <v>0.24276658227765779</v>
      </c>
      <c r="C3252">
        <v>0.26250846371775383</v>
      </c>
      <c r="D3252">
        <v>0.18969328392868551</v>
      </c>
      <c r="E3252">
        <v>0.25605794330963111</v>
      </c>
      <c r="F3252">
        <v>0.27653287985747432</v>
      </c>
      <c r="G3252">
        <v>0.1767253111601173</v>
      </c>
      <c r="H3252">
        <v>0.1970370339757104</v>
      </c>
      <c r="I3252">
        <v>0.1846795864049022</v>
      </c>
      <c r="J3252">
        <v>0.25148164160822639</v>
      </c>
      <c r="K3252">
        <v>0.2406058572584493</v>
      </c>
      <c r="L3252">
        <v>0.22722099194791881</v>
      </c>
      <c r="M3252">
        <v>0.25368061800523822</v>
      </c>
      <c r="N3252">
        <v>0.24237554428132979</v>
      </c>
      <c r="O3252">
        <v>0.31800579782300797</v>
      </c>
      <c r="P3252">
        <v>0.25099245178407248</v>
      </c>
      <c r="Q3252">
        <v>0.24950240780551791</v>
      </c>
      <c r="R3252">
        <v>0.2806504538058886</v>
      </c>
      <c r="S3252">
        <v>0.2215885200351814</v>
      </c>
      <c r="T3252">
        <v>0.28838661238542462</v>
      </c>
      <c r="U3252">
        <v>0.24101656148124351</v>
      </c>
      <c r="V3252">
        <v>0.25414384499522757</v>
      </c>
      <c r="W3252">
        <v>0.2755467209975373</v>
      </c>
      <c r="X3252">
        <v>0.29779657554057831</v>
      </c>
      <c r="Y3252">
        <v>0.236701647230977</v>
      </c>
      <c r="Z3252">
        <v>0.2217701357099742</v>
      </c>
      <c r="AA3252">
        <v>0.26204971657138632</v>
      </c>
      <c r="AB3252">
        <v>0.27039932046304721</v>
      </c>
      <c r="AC3252">
        <v>0.23049728258905869</v>
      </c>
    </row>
    <row r="3253" spans="1:29" x14ac:dyDescent="0.25">
      <c r="A3253" s="1">
        <v>36855</v>
      </c>
      <c r="B3253">
        <v>0.23733147792069201</v>
      </c>
      <c r="C3253">
        <v>0.2610224400588837</v>
      </c>
      <c r="D3253">
        <v>0.18753636146226091</v>
      </c>
      <c r="E3253">
        <v>0.25583870437064038</v>
      </c>
      <c r="F3253">
        <v>0.27631845841977548</v>
      </c>
      <c r="G3253">
        <v>0.17401353617955501</v>
      </c>
      <c r="H3253">
        <v>0.19636659330490491</v>
      </c>
      <c r="I3253">
        <v>0.1834006880236905</v>
      </c>
      <c r="J3253">
        <v>0.24908318749163541</v>
      </c>
      <c r="K3253">
        <v>0.23786807688201439</v>
      </c>
      <c r="L3253">
        <v>0.22467201883527649</v>
      </c>
      <c r="M3253">
        <v>0.25294233154027651</v>
      </c>
      <c r="N3253">
        <v>0.24031185026486679</v>
      </c>
      <c r="O3253">
        <v>0.31973877971368858</v>
      </c>
      <c r="P3253">
        <v>0.25042264937538722</v>
      </c>
      <c r="Q3253">
        <v>0.24818062638170749</v>
      </c>
      <c r="R3253">
        <v>0.27812709045019107</v>
      </c>
      <c r="S3253">
        <v>0.22245232094955009</v>
      </c>
      <c r="T3253">
        <v>0.28832583172345883</v>
      </c>
      <c r="U3253">
        <v>0.2389928488161196</v>
      </c>
      <c r="V3253">
        <v>0.25251366432336853</v>
      </c>
      <c r="W3253">
        <v>0.27273409111028341</v>
      </c>
      <c r="X3253">
        <v>0.29405388381679082</v>
      </c>
      <c r="Y3253">
        <v>0.23567159454906131</v>
      </c>
      <c r="Z3253">
        <v>0.21986725536470789</v>
      </c>
      <c r="AA3253">
        <v>0.26228298080300733</v>
      </c>
      <c r="AB3253">
        <v>0.26530814444551037</v>
      </c>
      <c r="AC3253">
        <v>0.22511474382150301</v>
      </c>
    </row>
    <row r="3254" spans="1:29" x14ac:dyDescent="0.25">
      <c r="A3254" s="1">
        <v>36856</v>
      </c>
      <c r="B3254">
        <v>0.23410047917618909</v>
      </c>
      <c r="C3254">
        <v>0.25957821707225093</v>
      </c>
      <c r="D3254">
        <v>0.18526475149444749</v>
      </c>
      <c r="E3254">
        <v>0.25516258438509098</v>
      </c>
      <c r="F3254">
        <v>0.27643113444779538</v>
      </c>
      <c r="G3254">
        <v>0.17108153697636649</v>
      </c>
      <c r="H3254">
        <v>0.19570335714697201</v>
      </c>
      <c r="I3254">
        <v>0.1819487890700455</v>
      </c>
      <c r="J3254">
        <v>0.24661379657192201</v>
      </c>
      <c r="K3254">
        <v>0.23563037035540951</v>
      </c>
      <c r="L3254">
        <v>0.22258094045947641</v>
      </c>
      <c r="M3254">
        <v>0.25216550340864802</v>
      </c>
      <c r="N3254">
        <v>0.2391080233717936</v>
      </c>
      <c r="O3254">
        <v>0.31922176160436921</v>
      </c>
      <c r="P3254">
        <v>0.2498190788697007</v>
      </c>
      <c r="Q3254">
        <v>0.24809562151022721</v>
      </c>
      <c r="R3254">
        <v>0.27723414581323269</v>
      </c>
      <c r="S3254">
        <v>0.2219361822240411</v>
      </c>
      <c r="T3254">
        <v>0.28802493588324318</v>
      </c>
      <c r="U3254">
        <v>0.23840141306574081</v>
      </c>
      <c r="V3254">
        <v>0.25125109142145757</v>
      </c>
      <c r="W3254">
        <v>0.27069041430187851</v>
      </c>
      <c r="X3254">
        <v>0.29198146871025737</v>
      </c>
      <c r="Y3254">
        <v>0.23447935973642439</v>
      </c>
      <c r="Z3254">
        <v>0.21852625673081039</v>
      </c>
      <c r="AA3254">
        <v>0.26246526134512271</v>
      </c>
      <c r="AB3254">
        <v>0.26471747148809938</v>
      </c>
      <c r="AC3254">
        <v>0.2247171070836515</v>
      </c>
    </row>
    <row r="3255" spans="1:29" x14ac:dyDescent="0.25">
      <c r="A3255" s="1">
        <v>36857</v>
      </c>
      <c r="B3255">
        <v>0.2319944804316863</v>
      </c>
      <c r="C3255">
        <v>0.25934251677924219</v>
      </c>
      <c r="D3255">
        <v>0.1831458011011021</v>
      </c>
      <c r="E3255">
        <v>0.25508806484998298</v>
      </c>
      <c r="F3255">
        <v>0.2766789667258151</v>
      </c>
      <c r="G3255">
        <v>0.1681953711065112</v>
      </c>
      <c r="H3255">
        <v>0.1955258086030075</v>
      </c>
      <c r="I3255">
        <v>0.18054394893992989</v>
      </c>
      <c r="J3255">
        <v>0.24544076522289199</v>
      </c>
      <c r="K3255">
        <v>0.23362316382880449</v>
      </c>
      <c r="L3255">
        <v>0.22094578313630811</v>
      </c>
      <c r="M3255">
        <v>0.25169853946687792</v>
      </c>
      <c r="N3255">
        <v>0.23792672734291789</v>
      </c>
      <c r="O3255">
        <v>0.31843807682838299</v>
      </c>
      <c r="P3255">
        <v>0.24961305136231551</v>
      </c>
      <c r="Q3255">
        <v>0.24883790174464551</v>
      </c>
      <c r="R3255">
        <v>0.27650075999980378</v>
      </c>
      <c r="S3255">
        <v>0.2214363801321956</v>
      </c>
      <c r="T3255">
        <v>0.29003344600650488</v>
      </c>
      <c r="U3255">
        <v>0.23858065495850361</v>
      </c>
      <c r="V3255">
        <v>0.25016514189617012</v>
      </c>
      <c r="W3255">
        <v>0.26943787402606328</v>
      </c>
      <c r="X3255">
        <v>0.29058922601751708</v>
      </c>
      <c r="Y3255">
        <v>0.2340987557358534</v>
      </c>
      <c r="Z3255">
        <v>0.21794653287897739</v>
      </c>
      <c r="AA3255">
        <v>0.26376510945480569</v>
      </c>
      <c r="AB3255">
        <v>0.26393918009556672</v>
      </c>
      <c r="AC3255">
        <v>0.22319506145066079</v>
      </c>
    </row>
    <row r="3256" spans="1:29" x14ac:dyDescent="0.25">
      <c r="A3256" s="1">
        <v>36858</v>
      </c>
      <c r="B3256">
        <v>0.23010157692527869</v>
      </c>
      <c r="C3256">
        <v>0.25894290139189419</v>
      </c>
      <c r="D3256">
        <v>0.18103669113328871</v>
      </c>
      <c r="E3256">
        <v>0.25487008377641351</v>
      </c>
      <c r="F3256">
        <v>0.27682836150383477</v>
      </c>
      <c r="G3256">
        <v>0.165352955236656</v>
      </c>
      <c r="H3256">
        <v>0.1953086374175334</v>
      </c>
      <c r="I3256">
        <v>0.1792247705745201</v>
      </c>
      <c r="J3256">
        <v>0.24424114657227469</v>
      </c>
      <c r="K3256">
        <v>0.2315509573021996</v>
      </c>
      <c r="L3256">
        <v>0.21857509949734999</v>
      </c>
      <c r="M3256">
        <v>0.2512013671917746</v>
      </c>
      <c r="N3256">
        <v>0.2369111720547829</v>
      </c>
      <c r="O3256">
        <v>0.31792105871906368</v>
      </c>
      <c r="P3256">
        <v>0.2494070238549306</v>
      </c>
      <c r="Q3256">
        <v>0.2487694676933494</v>
      </c>
      <c r="R3256">
        <v>0.27561369771578659</v>
      </c>
      <c r="S3256">
        <v>0.22112370675322129</v>
      </c>
      <c r="T3256">
        <v>0.29041824478956058</v>
      </c>
      <c r="U3256">
        <v>0.23768573954789571</v>
      </c>
      <c r="V3256">
        <v>0.24899477678646659</v>
      </c>
      <c r="W3256">
        <v>0.26874179926748948</v>
      </c>
      <c r="X3256">
        <v>0.28948663849719081</v>
      </c>
      <c r="Y3256">
        <v>0.23365065173528229</v>
      </c>
      <c r="Z3256">
        <v>0.21726326920413519</v>
      </c>
      <c r="AA3256">
        <v>0.26434603864556971</v>
      </c>
      <c r="AB3256">
        <v>0.26328925408764908</v>
      </c>
      <c r="AC3256">
        <v>0.2215083099353172</v>
      </c>
    </row>
    <row r="3257" spans="1:29" x14ac:dyDescent="0.25">
      <c r="A3257" s="1">
        <v>36859</v>
      </c>
      <c r="B3257">
        <v>0.2282789115141092</v>
      </c>
      <c r="C3257">
        <v>0.25862842751397991</v>
      </c>
      <c r="D3257">
        <v>0.1790355598888794</v>
      </c>
      <c r="E3257">
        <v>0.25483902577976719</v>
      </c>
      <c r="F3257">
        <v>0.27695978753185468</v>
      </c>
      <c r="G3257">
        <v>0.16267442825568959</v>
      </c>
      <c r="H3257">
        <v>0.1950056171754555</v>
      </c>
      <c r="I3257">
        <v>0.17801625397381621</v>
      </c>
      <c r="J3257">
        <v>0.24302486125499059</v>
      </c>
      <c r="K3257">
        <v>0.22971825077559449</v>
      </c>
      <c r="L3257">
        <v>0.21628204743733931</v>
      </c>
      <c r="M3257">
        <v>0.2506422157500045</v>
      </c>
      <c r="N3257">
        <v>0.23592215997652441</v>
      </c>
      <c r="O3257">
        <v>0.31706237394307751</v>
      </c>
      <c r="P3257">
        <v>0.24909886868797099</v>
      </c>
      <c r="Q3257">
        <v>0.24779004463106449</v>
      </c>
      <c r="R3257">
        <v>0.27477075307882809</v>
      </c>
      <c r="S3257">
        <v>0.2207142511960293</v>
      </c>
      <c r="T3257">
        <v>0.29051335285096658</v>
      </c>
      <c r="U3257">
        <v>0.23605234099122049</v>
      </c>
      <c r="V3257">
        <v>0.24793285323520509</v>
      </c>
      <c r="W3257">
        <v>0.2680991727847778</v>
      </c>
      <c r="X3257">
        <v>0.2885512923561746</v>
      </c>
      <c r="Y3257">
        <v>0.23318219059185419</v>
      </c>
      <c r="Z3257">
        <v>0.2165297842903553</v>
      </c>
      <c r="AA3257">
        <v>0.26457561648498251</v>
      </c>
      <c r="AB3257">
        <v>0.26246673192588549</v>
      </c>
      <c r="AC3257">
        <v>0.21968038194938541</v>
      </c>
    </row>
    <row r="3258" spans="1:29" x14ac:dyDescent="0.25">
      <c r="A3258" s="1">
        <v>36860</v>
      </c>
      <c r="B3258">
        <v>0.22660505562674929</v>
      </c>
      <c r="C3258">
        <v>0.25755965301755651</v>
      </c>
      <c r="D3258">
        <v>0.1770120882189383</v>
      </c>
      <c r="E3258">
        <v>0.2540216776178093</v>
      </c>
      <c r="F3258">
        <v>0.27701933855987432</v>
      </c>
      <c r="G3258">
        <v>0.1599472901636122</v>
      </c>
      <c r="H3258">
        <v>0.1946422195748872</v>
      </c>
      <c r="I3258">
        <v>0.17689082560840649</v>
      </c>
      <c r="J3258">
        <v>0.24156069799500071</v>
      </c>
      <c r="K3258">
        <v>0.22777104424898961</v>
      </c>
      <c r="L3258">
        <v>0.21404557432469709</v>
      </c>
      <c r="M3258">
        <v>0.2501452925436089</v>
      </c>
      <c r="N3258">
        <v>0.2349174071575254</v>
      </c>
      <c r="O3258">
        <v>0.31617035583375808</v>
      </c>
      <c r="P3258">
        <v>0.24876677735079869</v>
      </c>
      <c r="Q3258">
        <v>0.24674311232807219</v>
      </c>
      <c r="R3258">
        <v>0.27394913197128151</v>
      </c>
      <c r="S3258">
        <v>0.2203035580150749</v>
      </c>
      <c r="T3258">
        <v>0.29145693376052467</v>
      </c>
      <c r="U3258">
        <v>0.23442872667220549</v>
      </c>
      <c r="V3258">
        <v>0.2468322933203069</v>
      </c>
      <c r="W3258">
        <v>0.26785482216413498</v>
      </c>
      <c r="X3258">
        <v>0.28773232552550332</v>
      </c>
      <c r="Y3258">
        <v>0.2325858723055686</v>
      </c>
      <c r="Z3258">
        <v>0.21550647636772549</v>
      </c>
      <c r="AA3258">
        <v>0.26509032945953043</v>
      </c>
      <c r="AB3258">
        <v>0.26164997899489129</v>
      </c>
      <c r="AC3258">
        <v>0.21781274808110071</v>
      </c>
    </row>
    <row r="3259" spans="1:29" x14ac:dyDescent="0.25">
      <c r="A3259" s="1">
        <v>36861</v>
      </c>
      <c r="B3259">
        <v>0.224872866406056</v>
      </c>
      <c r="C3259">
        <v>0.25626210493622781</v>
      </c>
      <c r="D3259">
        <v>0.17510590378303981</v>
      </c>
      <c r="E3259">
        <v>0.25289625253277481</v>
      </c>
      <c r="F3259">
        <v>0.2771148270878942</v>
      </c>
      <c r="G3259">
        <v>0.15726459651597921</v>
      </c>
      <c r="H3259">
        <v>0.19435476537054519</v>
      </c>
      <c r="I3259">
        <v>0.17576870606652609</v>
      </c>
      <c r="J3259">
        <v>0.24004534425882021</v>
      </c>
      <c r="K3259">
        <v>0.2259633377223848</v>
      </c>
      <c r="L3259">
        <v>0.21231107489626541</v>
      </c>
      <c r="M3259">
        <v>0.24963534850388</v>
      </c>
      <c r="N3259">
        <v>0.23381111112864961</v>
      </c>
      <c r="O3259">
        <v>0.31483667105777202</v>
      </c>
      <c r="P3259">
        <v>0.24850702643915831</v>
      </c>
      <c r="Q3259">
        <v>0.24530277343167331</v>
      </c>
      <c r="R3259">
        <v>0.27314221674608791</v>
      </c>
      <c r="S3259">
        <v>0.21979979552718981</v>
      </c>
      <c r="T3259">
        <v>0.29184407137111368</v>
      </c>
      <c r="U3259">
        <v>0.23246859549925819</v>
      </c>
      <c r="V3259">
        <v>0.24579374639242191</v>
      </c>
      <c r="W3259">
        <v>0.26709452326763022</v>
      </c>
      <c r="X3259">
        <v>0.28629525524655608</v>
      </c>
      <c r="Y3259">
        <v>0.23211026830499759</v>
      </c>
      <c r="Z3259">
        <v>0.21448781446279519</v>
      </c>
      <c r="AA3259">
        <v>0.26542598838002418</v>
      </c>
      <c r="AB3259">
        <v>0.26039668760235851</v>
      </c>
      <c r="AC3259">
        <v>0.21604070244811011</v>
      </c>
    </row>
    <row r="3260" spans="1:29" x14ac:dyDescent="0.25">
      <c r="A3260" s="1">
        <v>36862</v>
      </c>
      <c r="B3260">
        <v>0.22340020099488661</v>
      </c>
      <c r="C3260">
        <v>0.25543331249313589</v>
      </c>
      <c r="D3260">
        <v>0.1730329640279922</v>
      </c>
      <c r="E3260">
        <v>0.25195136815790331</v>
      </c>
      <c r="F3260">
        <v>0.27708570624091378</v>
      </c>
      <c r="G3260">
        <v>0.15452843064612401</v>
      </c>
      <c r="H3260">
        <v>0.19398909115968069</v>
      </c>
      <c r="I3260">
        <v>0.17458813064229281</v>
      </c>
      <c r="J3260">
        <v>0.2390945237492112</v>
      </c>
      <c r="K3260">
        <v>0.22398213119577981</v>
      </c>
      <c r="L3260">
        <v>0.20997197020467581</v>
      </c>
      <c r="M3260">
        <v>0.24922588063073539</v>
      </c>
      <c r="N3260">
        <v>0.2326214817664406</v>
      </c>
      <c r="O3260">
        <v>0.31361131961511929</v>
      </c>
      <c r="P3260">
        <v>0.24803697309707501</v>
      </c>
      <c r="Q3260">
        <v>0.24436655541439559</v>
      </c>
      <c r="R3260">
        <v>0.27209191916795311</v>
      </c>
      <c r="S3260">
        <v>0.21913142907890859</v>
      </c>
      <c r="T3260">
        <v>0.29220105434252741</v>
      </c>
      <c r="U3260">
        <v>0.23105537443867011</v>
      </c>
      <c r="V3260">
        <v>0.24459091375025119</v>
      </c>
      <c r="W3260">
        <v>0.2664251726469874</v>
      </c>
      <c r="X3260">
        <v>0.28475818496760902</v>
      </c>
      <c r="Y3260">
        <v>0.23168033503489971</v>
      </c>
      <c r="Z3260">
        <v>0.21347215868155739</v>
      </c>
      <c r="AA3260">
        <v>0.26549745811132869</v>
      </c>
      <c r="AB3260">
        <v>0.25918041544059478</v>
      </c>
      <c r="AC3260">
        <v>0.21444806857982529</v>
      </c>
    </row>
    <row r="3261" spans="1:29" x14ac:dyDescent="0.25">
      <c r="A3261" s="1">
        <v>36863</v>
      </c>
      <c r="B3261">
        <v>0.22208944034562189</v>
      </c>
      <c r="C3261">
        <v>0.25455286910664809</v>
      </c>
      <c r="D3261">
        <v>0.17582690132405379</v>
      </c>
      <c r="E3261">
        <v>0.25095571455226268</v>
      </c>
      <c r="F3261">
        <v>0.27710787372917972</v>
      </c>
      <c r="G3261">
        <v>0.1527021842275601</v>
      </c>
      <c r="H3261">
        <v>0.19375219053372211</v>
      </c>
      <c r="I3261">
        <v>0.17639857195224171</v>
      </c>
      <c r="J3261">
        <v>0.2382135445094436</v>
      </c>
      <c r="K3261">
        <v>0.22188341870195311</v>
      </c>
      <c r="L3261">
        <v>0.21060366898548749</v>
      </c>
      <c r="M3261">
        <v>0.24877214192425781</v>
      </c>
      <c r="N3261">
        <v>0.23157311181001991</v>
      </c>
      <c r="O3261">
        <v>0.31234430150579978</v>
      </c>
      <c r="P3261">
        <v>0.2474030899677577</v>
      </c>
      <c r="Q3261">
        <v>0.24304764508942531</v>
      </c>
      <c r="R3261">
        <v>0.27107305393217868</v>
      </c>
      <c r="S3261">
        <v>0.21818967286392299</v>
      </c>
      <c r="T3261">
        <v>0.29294850123146698</v>
      </c>
      <c r="U3261">
        <v>0.22907586124325091</v>
      </c>
      <c r="V3261">
        <v>0.24360885547462149</v>
      </c>
      <c r="W3261">
        <v>0.26584892547462058</v>
      </c>
      <c r="X3261">
        <v>0.28336076986107561</v>
      </c>
      <c r="Y3261">
        <v>0.23120504462194461</v>
      </c>
      <c r="Z3261">
        <v>0.2124757506879302</v>
      </c>
      <c r="AA3261">
        <v>0.26571960351830898</v>
      </c>
      <c r="AB3261">
        <v>0.25831243726198172</v>
      </c>
      <c r="AC3261">
        <v>0.21297161118212879</v>
      </c>
    </row>
    <row r="3262" spans="1:29" x14ac:dyDescent="0.25">
      <c r="A3262" s="1">
        <v>36864</v>
      </c>
      <c r="B3262">
        <v>0.22252622883943579</v>
      </c>
      <c r="C3262">
        <v>0.25320442891859068</v>
      </c>
      <c r="D3262">
        <v>0.1834241124311729</v>
      </c>
      <c r="E3262">
        <v>0.2496217205416886</v>
      </c>
      <c r="F3262">
        <v>0.27719215059244562</v>
      </c>
      <c r="G3262">
        <v>0.1522387866200143</v>
      </c>
      <c r="H3262">
        <v>0.19369894178325239</v>
      </c>
      <c r="I3262">
        <v>0.18308552605371761</v>
      </c>
      <c r="J3262">
        <v>0.23678850958198511</v>
      </c>
      <c r="K3262">
        <v>0.22027814219707381</v>
      </c>
      <c r="L3262">
        <v>0.21112607388782309</v>
      </c>
      <c r="M3262">
        <v>0.24706378844675461</v>
      </c>
      <c r="N3262">
        <v>0.23164484008946029</v>
      </c>
      <c r="O3262">
        <v>0.30792256257286149</v>
      </c>
      <c r="P3262">
        <v>0.2466258308352155</v>
      </c>
      <c r="Q3262">
        <v>0.24089536054067409</v>
      </c>
      <c r="R3262">
        <v>0.27057629640226849</v>
      </c>
      <c r="S3262">
        <v>0.2207754925439612</v>
      </c>
      <c r="T3262">
        <v>0.29299440172865382</v>
      </c>
      <c r="U3262">
        <v>0.22661320198041579</v>
      </c>
      <c r="V3262">
        <v>0.24243525983284209</v>
      </c>
      <c r="W3262">
        <v>0.26492044634214762</v>
      </c>
      <c r="X3262">
        <v>0.28026446499933472</v>
      </c>
      <c r="Y3262">
        <v>0.22936308926332361</v>
      </c>
      <c r="Z3262">
        <v>0.21081096897033391</v>
      </c>
      <c r="AA3262">
        <v>0.2657660732496136</v>
      </c>
      <c r="AB3262">
        <v>0.25642395956133268</v>
      </c>
      <c r="AC3262">
        <v>0.2126656828040599</v>
      </c>
    </row>
    <row r="3263" spans="1:29" x14ac:dyDescent="0.25">
      <c r="A3263" s="1">
        <v>36865</v>
      </c>
      <c r="B3263">
        <v>0.22102480369158919</v>
      </c>
      <c r="C3263">
        <v>0.25204651570596559</v>
      </c>
      <c r="D3263">
        <v>0.18346597094710351</v>
      </c>
      <c r="E3263">
        <v>0.24678939560336929</v>
      </c>
      <c r="F3263">
        <v>0.27404912187357328</v>
      </c>
      <c r="G3263">
        <v>0.14872901864225771</v>
      </c>
      <c r="H3263">
        <v>0.19327262079681279</v>
      </c>
      <c r="I3263">
        <v>0.18381113678940411</v>
      </c>
      <c r="J3263">
        <v>0.23545923384702599</v>
      </c>
      <c r="K3263">
        <v>0.2173972042630278</v>
      </c>
      <c r="L3263">
        <v>0.21047936871844819</v>
      </c>
      <c r="M3263">
        <v>0.24588776079011709</v>
      </c>
      <c r="N3263">
        <v>0.23003962870372011</v>
      </c>
      <c r="O3263">
        <v>0.30613154069102783</v>
      </c>
      <c r="P3263">
        <v>0.24619496467197349</v>
      </c>
      <c r="Q3263">
        <v>0.23881213415719019</v>
      </c>
      <c r="R3263">
        <v>0.26964264923935682</v>
      </c>
      <c r="S3263">
        <v>0.22070212331323241</v>
      </c>
      <c r="T3263">
        <v>0.29264545818490428</v>
      </c>
      <c r="U3263">
        <v>0.22578554528234579</v>
      </c>
      <c r="V3263">
        <v>0.24028501771414559</v>
      </c>
      <c r="W3263">
        <v>0.26368905273061172</v>
      </c>
      <c r="X3263">
        <v>0.27759357749915542</v>
      </c>
      <c r="Y3263">
        <v>0.2287447103175031</v>
      </c>
      <c r="Z3263">
        <v>0.20897394782632139</v>
      </c>
      <c r="AA3263">
        <v>0.26570049595465339</v>
      </c>
      <c r="AB3263">
        <v>0.25296334928997061</v>
      </c>
      <c r="AC3263">
        <v>0.2109915887030436</v>
      </c>
    </row>
    <row r="3264" spans="1:29" x14ac:dyDescent="0.25">
      <c r="A3264" s="1">
        <v>36866</v>
      </c>
      <c r="B3264">
        <v>0.21941829710691699</v>
      </c>
      <c r="C3264">
        <v>0.25093555655596078</v>
      </c>
      <c r="D3264">
        <v>0.18455782582762451</v>
      </c>
      <c r="E3264">
        <v>0.24473708319523041</v>
      </c>
      <c r="F3264">
        <v>0.27385066542201653</v>
      </c>
      <c r="G3264">
        <v>0.149300527534412</v>
      </c>
      <c r="H3264">
        <v>0.19275072822884351</v>
      </c>
      <c r="I3264">
        <v>0.18491112779504851</v>
      </c>
      <c r="J3264">
        <v>0.23417463586753651</v>
      </c>
      <c r="K3264">
        <v>0.2160338896045797</v>
      </c>
      <c r="L3264">
        <v>0.2105712799760395</v>
      </c>
      <c r="M3264">
        <v>0.24441221607808819</v>
      </c>
      <c r="N3264">
        <v>0.2283106320120557</v>
      </c>
      <c r="O3264">
        <v>0.30426551880919411</v>
      </c>
      <c r="P3264">
        <v>0.24594686520754419</v>
      </c>
      <c r="Q3264">
        <v>0.23711499622831839</v>
      </c>
      <c r="R3264">
        <v>0.26917784865411709</v>
      </c>
      <c r="S3264">
        <v>0.22029890746127201</v>
      </c>
      <c r="T3264">
        <v>0.29211220587987707</v>
      </c>
      <c r="U3264">
        <v>0.22511238296629829</v>
      </c>
      <c r="V3264">
        <v>0.23909550640755259</v>
      </c>
      <c r="W3264">
        <v>0.26222168681588359</v>
      </c>
      <c r="X3264">
        <v>0.2750514930617754</v>
      </c>
      <c r="Y3264">
        <v>0.22780364381191859</v>
      </c>
      <c r="Z3264">
        <v>0.2071568238404039</v>
      </c>
      <c r="AA3264">
        <v>0.26556059433536883</v>
      </c>
      <c r="AB3264">
        <v>0.25088525503160192</v>
      </c>
      <c r="AC3264">
        <v>0.2096544396215293</v>
      </c>
    </row>
    <row r="3265" spans="1:29" x14ac:dyDescent="0.25">
      <c r="A3265" s="1">
        <v>36867</v>
      </c>
      <c r="B3265">
        <v>0.217269489353102</v>
      </c>
      <c r="C3265">
        <v>0.24987376431053621</v>
      </c>
      <c r="D3265">
        <v>0.1841153409075825</v>
      </c>
      <c r="E3265">
        <v>0.24359051693057079</v>
      </c>
      <c r="F3265">
        <v>0.27426498366407048</v>
      </c>
      <c r="G3265">
        <v>0.14904499917177069</v>
      </c>
      <c r="H3265">
        <v>0.19217348862776559</v>
      </c>
      <c r="I3265">
        <v>0.18384903761077009</v>
      </c>
      <c r="J3265">
        <v>0.2330775221042897</v>
      </c>
      <c r="K3265">
        <v>0.2150159151957392</v>
      </c>
      <c r="L3265">
        <v>0.21049961973121409</v>
      </c>
      <c r="M3265">
        <v>0.24337256388887021</v>
      </c>
      <c r="N3265">
        <v>0.22657886931487131</v>
      </c>
      <c r="O3265">
        <v>0.30260406776277537</v>
      </c>
      <c r="P3265">
        <v>0.24538399255964491</v>
      </c>
      <c r="Q3265">
        <v>0.23577437142089391</v>
      </c>
      <c r="R3265">
        <v>0.2686259818356751</v>
      </c>
      <c r="S3265">
        <v>0.21985784765169761</v>
      </c>
      <c r="T3265">
        <v>0.29142887445295751</v>
      </c>
      <c r="U3265">
        <v>0.22471268387966209</v>
      </c>
      <c r="V3265">
        <v>0.2381839231790574</v>
      </c>
      <c r="W3265">
        <v>0.26205459559772509</v>
      </c>
      <c r="X3265">
        <v>0.27328526477352622</v>
      </c>
      <c r="Y3265">
        <v>0.22657469886829221</v>
      </c>
      <c r="Z3265">
        <v>0.20569680630212869</v>
      </c>
      <c r="AA3265">
        <v>0.26522757851238499</v>
      </c>
      <c r="AB3265">
        <v>0.24888840471614221</v>
      </c>
      <c r="AC3265">
        <v>0.20711099363875571</v>
      </c>
    </row>
    <row r="3266" spans="1:29" x14ac:dyDescent="0.25">
      <c r="A3266" s="1">
        <v>36868</v>
      </c>
      <c r="B3266">
        <v>0.21580025030693109</v>
      </c>
      <c r="C3266">
        <v>0.2489023045703658</v>
      </c>
      <c r="D3266">
        <v>0.18190187177073661</v>
      </c>
      <c r="E3266">
        <v>0.24261614253094649</v>
      </c>
      <c r="F3266">
        <v>0.27391295418590028</v>
      </c>
      <c r="G3266">
        <v>0.14789284279279091</v>
      </c>
      <c r="H3266">
        <v>0.19168959608951289</v>
      </c>
      <c r="I3266">
        <v>0.18177658316672871</v>
      </c>
      <c r="J3266">
        <v>0.23227089390232319</v>
      </c>
      <c r="K3266">
        <v>0.21239606748612519</v>
      </c>
      <c r="L3266">
        <v>0.21010803069765371</v>
      </c>
      <c r="M3266">
        <v>0.2422592378357038</v>
      </c>
      <c r="N3266">
        <v>0.22385307602192961</v>
      </c>
      <c r="O3266">
        <v>0.30101761671635668</v>
      </c>
      <c r="P3266">
        <v>0.2448462296697399</v>
      </c>
      <c r="Q3266">
        <v>0.23484252267621811</v>
      </c>
      <c r="R3266">
        <v>0.26841018385102972</v>
      </c>
      <c r="S3266">
        <v>0.21921318610858359</v>
      </c>
      <c r="T3266">
        <v>0.29141777068687208</v>
      </c>
      <c r="U3266">
        <v>0.2248470906856081</v>
      </c>
      <c r="V3266">
        <v>0.237049763234147</v>
      </c>
      <c r="W3266">
        <v>0.26139457382683279</v>
      </c>
      <c r="X3266">
        <v>0.27082988359238758</v>
      </c>
      <c r="Y3266">
        <v>0.22614818309008269</v>
      </c>
      <c r="Z3266">
        <v>0.20465339414687489</v>
      </c>
      <c r="AA3266">
        <v>0.26483558289220188</v>
      </c>
      <c r="AB3266">
        <v>0.24829580464043291</v>
      </c>
      <c r="AC3266">
        <v>0.2055457186302479</v>
      </c>
    </row>
    <row r="3267" spans="1:29" x14ac:dyDescent="0.25">
      <c r="A3267" s="1">
        <v>36869</v>
      </c>
      <c r="B3267">
        <v>0.21375539205555311</v>
      </c>
      <c r="C3267">
        <v>0.24713452080550771</v>
      </c>
      <c r="D3267">
        <v>0.18072939301429369</v>
      </c>
      <c r="E3267">
        <v>0.2409049982787729</v>
      </c>
      <c r="F3267">
        <v>0.27333263249808659</v>
      </c>
      <c r="G3267">
        <v>0.14695030927069189</v>
      </c>
      <c r="H3267">
        <v>0.1907414029952739</v>
      </c>
      <c r="I3267">
        <v>0.1803403238920839</v>
      </c>
      <c r="J3267">
        <v>0.23043077910024959</v>
      </c>
      <c r="K3267">
        <v>0.20977464005482471</v>
      </c>
      <c r="L3267">
        <v>0.20958932658564669</v>
      </c>
      <c r="M3267">
        <v>0.2406783369132143</v>
      </c>
      <c r="N3267">
        <v>0.22165923581158981</v>
      </c>
      <c r="O3267">
        <v>0.29916880556504533</v>
      </c>
      <c r="P3267">
        <v>0.24388737879400171</v>
      </c>
      <c r="Q3267">
        <v>0.23373715304817549</v>
      </c>
      <c r="R3267">
        <v>0.26699571017637391</v>
      </c>
      <c r="S3267">
        <v>0.2183420081482218</v>
      </c>
      <c r="T3267">
        <v>0.29255427872850992</v>
      </c>
      <c r="U3267">
        <v>0.22488569569136271</v>
      </c>
      <c r="V3267">
        <v>0.23536721416999359</v>
      </c>
      <c r="W3267">
        <v>0.26043812059334559</v>
      </c>
      <c r="X3267">
        <v>0.26821512921228752</v>
      </c>
      <c r="Y3267">
        <v>0.2249865542307376</v>
      </c>
      <c r="Z3267">
        <v>0.20288042580529811</v>
      </c>
      <c r="AA3267">
        <v>0.26403595495491378</v>
      </c>
      <c r="AB3267">
        <v>0.24555003644705001</v>
      </c>
      <c r="AC3267">
        <v>0.20369683927086041</v>
      </c>
    </row>
    <row r="3268" spans="1:29" x14ac:dyDescent="0.25">
      <c r="A3268" s="1">
        <v>36870</v>
      </c>
      <c r="B3268">
        <v>0.21074972293740571</v>
      </c>
      <c r="C3268">
        <v>0.24519666820945829</v>
      </c>
      <c r="D3268">
        <v>0.18001134286087059</v>
      </c>
      <c r="E3268">
        <v>0.23918455022276069</v>
      </c>
      <c r="F3268">
        <v>0.27345393707398841</v>
      </c>
      <c r="G3268">
        <v>0.1467549100208364</v>
      </c>
      <c r="H3268">
        <v>0.19000311013616189</v>
      </c>
      <c r="I3268">
        <v>0.17954669091547329</v>
      </c>
      <c r="J3268">
        <v>0.22894926106025279</v>
      </c>
      <c r="K3268">
        <v>0.20929470745249101</v>
      </c>
      <c r="L3268">
        <v>0.20950140000444589</v>
      </c>
      <c r="M3268">
        <v>0.23916439754051311</v>
      </c>
      <c r="N3268">
        <v>0.22005556432638251</v>
      </c>
      <c r="O3268">
        <v>0.29726308421607223</v>
      </c>
      <c r="P3268">
        <v>0.24275526594733909</v>
      </c>
      <c r="Q3268">
        <v>0.23273945663476031</v>
      </c>
      <c r="R3268">
        <v>0.2672760901981896</v>
      </c>
      <c r="S3268">
        <v>0.21707454218672059</v>
      </c>
      <c r="T3268">
        <v>0.29743953710705812</v>
      </c>
      <c r="U3268">
        <v>0.22918801891878249</v>
      </c>
      <c r="V3268">
        <v>0.23496684737983661</v>
      </c>
      <c r="W3268">
        <v>0.25997093947140931</v>
      </c>
      <c r="X3268">
        <v>0.26727854757932001</v>
      </c>
      <c r="Y3268">
        <v>0.22405246079923299</v>
      </c>
      <c r="Z3268">
        <v>0.20074696620366039</v>
      </c>
      <c r="AA3268">
        <v>0.26435212142734482</v>
      </c>
      <c r="AB3268">
        <v>0.24385170934526501</v>
      </c>
      <c r="AC3268">
        <v>0.20119572143463271</v>
      </c>
    </row>
    <row r="3269" spans="1:29" x14ac:dyDescent="0.25">
      <c r="A3269" s="1">
        <v>36871</v>
      </c>
      <c r="B3269">
        <v>0.20934999868459039</v>
      </c>
      <c r="C3269">
        <v>0.2429514399438617</v>
      </c>
      <c r="D3269">
        <v>0.17857063553991809</v>
      </c>
      <c r="E3269">
        <v>0.23740249416447931</v>
      </c>
      <c r="F3269">
        <v>0.27312183895891068</v>
      </c>
      <c r="G3269">
        <v>0.1456314411788362</v>
      </c>
      <c r="H3269">
        <v>0.1896015433790896</v>
      </c>
      <c r="I3269">
        <v>0.17696366851717599</v>
      </c>
      <c r="J3269">
        <v>0.22712857687529531</v>
      </c>
      <c r="K3269">
        <v>0.2075188640966221</v>
      </c>
      <c r="L3269">
        <v>0.20819044226987141</v>
      </c>
      <c r="M3269">
        <v>0.2374927260714062</v>
      </c>
      <c r="N3269">
        <v>0.21812798239760439</v>
      </c>
      <c r="O3269">
        <v>0.29348363237428687</v>
      </c>
      <c r="P3269">
        <v>0.24178617205098021</v>
      </c>
      <c r="Q3269">
        <v>0.23115115635946151</v>
      </c>
      <c r="R3269">
        <v>0.2662457295031771</v>
      </c>
      <c r="S3269">
        <v>0.21610986027075921</v>
      </c>
      <c r="T3269">
        <v>0.29753054668344608</v>
      </c>
      <c r="U3269">
        <v>0.22822450117013551</v>
      </c>
      <c r="V3269">
        <v>0.23308202957896801</v>
      </c>
      <c r="W3269">
        <v>0.25889969292148901</v>
      </c>
      <c r="X3269">
        <v>0.26430674705731072</v>
      </c>
      <c r="Y3269">
        <v>0.22249272863667491</v>
      </c>
      <c r="Z3269">
        <v>0.19860926767888931</v>
      </c>
      <c r="AA3269">
        <v>0.26509332692914972</v>
      </c>
      <c r="AB3269">
        <v>0.24174172288273149</v>
      </c>
      <c r="AC3269">
        <v>0.1992685016774447</v>
      </c>
    </row>
    <row r="3270" spans="1:29" x14ac:dyDescent="0.25">
      <c r="A3270" s="1">
        <v>36872</v>
      </c>
      <c r="B3270">
        <v>0.2074817188290021</v>
      </c>
      <c r="C3270">
        <v>0.24153475976923711</v>
      </c>
      <c r="D3270">
        <v>0.17613824323632599</v>
      </c>
      <c r="E3270">
        <v>0.236081086934813</v>
      </c>
      <c r="F3270">
        <v>0.27286335075205148</v>
      </c>
      <c r="G3270">
        <v>0.14415311618524149</v>
      </c>
      <c r="H3270">
        <v>0.18821948363251009</v>
      </c>
      <c r="I3270">
        <v>0.17478767881544749</v>
      </c>
      <c r="J3270">
        <v>0.22559624533107109</v>
      </c>
      <c r="K3270">
        <v>0.20497826420976481</v>
      </c>
      <c r="L3270">
        <v>0.20735471608678979</v>
      </c>
      <c r="M3270">
        <v>0.23609910684013469</v>
      </c>
      <c r="N3270">
        <v>0.21620734788595899</v>
      </c>
      <c r="O3270">
        <v>0.29006247226940918</v>
      </c>
      <c r="P3270">
        <v>0.24037804587223521</v>
      </c>
      <c r="Q3270">
        <v>0.22985428308563019</v>
      </c>
      <c r="R3270">
        <v>0.26569550539746861</v>
      </c>
      <c r="S3270">
        <v>0.2142075443106711</v>
      </c>
      <c r="T3270">
        <v>0.29724423907824238</v>
      </c>
      <c r="U3270">
        <v>0.22724147513173609</v>
      </c>
      <c r="V3270">
        <v>0.23168260249412101</v>
      </c>
      <c r="W3270">
        <v>0.2578267806525566</v>
      </c>
      <c r="X3270">
        <v>0.26170925725373217</v>
      </c>
      <c r="Y3270">
        <v>0.22083269992297519</v>
      </c>
      <c r="Z3270">
        <v>0.19698726224135071</v>
      </c>
      <c r="AA3270">
        <v>0.26507704587135028</v>
      </c>
      <c r="AB3270">
        <v>0.23948768356148559</v>
      </c>
      <c r="AC3270">
        <v>0.1983221052478446</v>
      </c>
    </row>
    <row r="3271" spans="1:29" x14ac:dyDescent="0.25">
      <c r="A3271" s="1">
        <v>36873</v>
      </c>
      <c r="B3271">
        <v>0.21321867525812649</v>
      </c>
      <c r="C3271">
        <v>0.24261813882219679</v>
      </c>
      <c r="D3271">
        <v>0.17530396473730589</v>
      </c>
      <c r="E3271">
        <v>0.2362606870789124</v>
      </c>
      <c r="F3271">
        <v>0.27274917069917998</v>
      </c>
      <c r="G3271">
        <v>0.1434285505861683</v>
      </c>
      <c r="H3271">
        <v>0.18787067692222981</v>
      </c>
      <c r="I3271">
        <v>0.174736239158405</v>
      </c>
      <c r="J3271">
        <v>0.23118911512602469</v>
      </c>
      <c r="K3271">
        <v>0.2054880945316922</v>
      </c>
      <c r="L3271">
        <v>0.20883915298918129</v>
      </c>
      <c r="M3271">
        <v>0.23599428564877009</v>
      </c>
      <c r="N3271">
        <v>0.21880596401504401</v>
      </c>
      <c r="O3271">
        <v>0.29008647002449689</v>
      </c>
      <c r="P3271">
        <v>0.24099602789382399</v>
      </c>
      <c r="Q3271">
        <v>0.23028659052335909</v>
      </c>
      <c r="R3271">
        <v>0.26452196407275769</v>
      </c>
      <c r="S3271">
        <v>0.21414305880233189</v>
      </c>
      <c r="T3271">
        <v>0.29750089743139252</v>
      </c>
      <c r="U3271">
        <v>0.22707308273206339</v>
      </c>
      <c r="V3271">
        <v>0.23221018525367251</v>
      </c>
      <c r="W3271">
        <v>0.25823948471565011</v>
      </c>
      <c r="X3271">
        <v>0.26441591499135919</v>
      </c>
      <c r="Y3271">
        <v>0.2226432781891339</v>
      </c>
      <c r="Z3271">
        <v>0.20219779517856271</v>
      </c>
      <c r="AA3271">
        <v>0.26528644048922662</v>
      </c>
      <c r="AB3271">
        <v>0.24918088935373789</v>
      </c>
      <c r="AC3271">
        <v>0.20523602847946079</v>
      </c>
    </row>
    <row r="3272" spans="1:29" x14ac:dyDescent="0.25">
      <c r="A3272" s="1">
        <v>36874</v>
      </c>
      <c r="B3272">
        <v>0.2140222832635047</v>
      </c>
      <c r="C3272">
        <v>0.24368005371363599</v>
      </c>
      <c r="D3272">
        <v>0.17676731317141439</v>
      </c>
      <c r="E3272">
        <v>0.23588611648981711</v>
      </c>
      <c r="F3272">
        <v>0.27285086543427489</v>
      </c>
      <c r="G3272">
        <v>0.14528611195489249</v>
      </c>
      <c r="H3272">
        <v>0.18886133285884379</v>
      </c>
      <c r="I3272">
        <v>0.1764350630037371</v>
      </c>
      <c r="J3272">
        <v>0.23331678714409401</v>
      </c>
      <c r="K3272">
        <v>0.2073237171328457</v>
      </c>
      <c r="L3272">
        <v>0.21195473374242871</v>
      </c>
      <c r="M3272">
        <v>0.23767537604707509</v>
      </c>
      <c r="N3272">
        <v>0.22337265507701401</v>
      </c>
      <c r="O3272">
        <v>0.29018076406181698</v>
      </c>
      <c r="P3272">
        <v>0.2431531918559742</v>
      </c>
      <c r="Q3272">
        <v>0.23004461957928041</v>
      </c>
      <c r="R3272">
        <v>0.26409201512764829</v>
      </c>
      <c r="S3272">
        <v>0.21643272879006559</v>
      </c>
      <c r="T3272">
        <v>0.29743649372536368</v>
      </c>
      <c r="U3272">
        <v>0.22682374344401221</v>
      </c>
      <c r="V3272">
        <v>0.23372495956015571</v>
      </c>
      <c r="W3272">
        <v>0.25838205054900992</v>
      </c>
      <c r="X3272">
        <v>0.26496720565707033</v>
      </c>
      <c r="Y3272">
        <v>0.2239204009054781</v>
      </c>
      <c r="Z3272">
        <v>0.20448380876744129</v>
      </c>
      <c r="AA3272">
        <v>0.26563787076657869</v>
      </c>
      <c r="AB3272">
        <v>0.25189082948804342</v>
      </c>
      <c r="AC3272">
        <v>0.20527718937160369</v>
      </c>
    </row>
    <row r="3273" spans="1:29" x14ac:dyDescent="0.25">
      <c r="A3273" s="1">
        <v>36875</v>
      </c>
      <c r="B3273">
        <v>0.21412921494465881</v>
      </c>
      <c r="C3273">
        <v>0.24430430432425251</v>
      </c>
      <c r="D3273">
        <v>0.17653415150596141</v>
      </c>
      <c r="E3273">
        <v>0.23529613768736951</v>
      </c>
      <c r="F3273">
        <v>0.27269611711952402</v>
      </c>
      <c r="G3273">
        <v>0.1459507186747481</v>
      </c>
      <c r="H3273">
        <v>0.18874899573143719</v>
      </c>
      <c r="I3273">
        <v>0.17544025435583621</v>
      </c>
      <c r="J3273">
        <v>0.23437954722902499</v>
      </c>
      <c r="K3273">
        <v>0.20742325710701809</v>
      </c>
      <c r="L3273">
        <v>0.21279544586833291</v>
      </c>
      <c r="M3273">
        <v>0.23801423861468879</v>
      </c>
      <c r="N3273">
        <v>0.22396721977461481</v>
      </c>
      <c r="O3273">
        <v>0.29013339143247019</v>
      </c>
      <c r="P3273">
        <v>0.2433999992206225</v>
      </c>
      <c r="Q3273">
        <v>0.23008046212916311</v>
      </c>
      <c r="R3273">
        <v>0.26305534558609289</v>
      </c>
      <c r="S3273">
        <v>0.21659974157319531</v>
      </c>
      <c r="T3273">
        <v>0.29759330950098611</v>
      </c>
      <c r="U3273">
        <v>0.22718372771617731</v>
      </c>
      <c r="V3273">
        <v>0.23330031733898679</v>
      </c>
      <c r="W3273">
        <v>0.25827887679975819</v>
      </c>
      <c r="X3273">
        <v>0.26418736816634242</v>
      </c>
      <c r="Y3273">
        <v>0.22444939431475491</v>
      </c>
      <c r="Z3273">
        <v>0.20450739571988361</v>
      </c>
      <c r="AA3273">
        <v>0.26580570597024022</v>
      </c>
      <c r="AB3273">
        <v>0.25136847072475732</v>
      </c>
      <c r="AC3273">
        <v>0.20489257954036491</v>
      </c>
    </row>
    <row r="3274" spans="1:29" x14ac:dyDescent="0.25">
      <c r="A3274" s="1">
        <v>36876</v>
      </c>
      <c r="B3274">
        <v>0.21358778301021369</v>
      </c>
      <c r="C3274">
        <v>0.24481990400985931</v>
      </c>
      <c r="D3274">
        <v>0.17404369890360161</v>
      </c>
      <c r="E3274">
        <v>0.23461241707014971</v>
      </c>
      <c r="F3274">
        <v>0.27222297347789293</v>
      </c>
      <c r="G3274">
        <v>0.14486347968164809</v>
      </c>
      <c r="H3274">
        <v>0.18762055984264009</v>
      </c>
      <c r="I3274">
        <v>0.17192668915494369</v>
      </c>
      <c r="J3274">
        <v>0.23394604807030919</v>
      </c>
      <c r="K3274">
        <v>0.20609636006728591</v>
      </c>
      <c r="L3274">
        <v>0.21211051621835239</v>
      </c>
      <c r="M3274">
        <v>0.2373328743591312</v>
      </c>
      <c r="N3274">
        <v>0.22238825381214711</v>
      </c>
      <c r="O3274">
        <v>0.28984843573374203</v>
      </c>
      <c r="P3274">
        <v>0.24251830678850411</v>
      </c>
      <c r="Q3274">
        <v>0.2304951665067192</v>
      </c>
      <c r="R3274">
        <v>0.26073149628083658</v>
      </c>
      <c r="S3274">
        <v>0.21530032090984741</v>
      </c>
      <c r="T3274">
        <v>0.29742559951710218</v>
      </c>
      <c r="U3274">
        <v>0.2288755521368879</v>
      </c>
      <c r="V3274">
        <v>0.23215326159242</v>
      </c>
      <c r="W3274">
        <v>0.25772341759068002</v>
      </c>
      <c r="X3274">
        <v>0.2644967619685149</v>
      </c>
      <c r="Y3274">
        <v>0.22318143458393519</v>
      </c>
      <c r="Z3274">
        <v>0.2037649900675019</v>
      </c>
      <c r="AA3274">
        <v>0.26585539695793142</v>
      </c>
      <c r="AB3274">
        <v>0.25013935132102061</v>
      </c>
      <c r="AC3274">
        <v>0.20357241724007619</v>
      </c>
    </row>
    <row r="3275" spans="1:29" x14ac:dyDescent="0.25">
      <c r="A3275" s="1">
        <v>36877</v>
      </c>
      <c r="B3275">
        <v>0.21310401720074251</v>
      </c>
      <c r="C3275">
        <v>0.24509933336963</v>
      </c>
      <c r="D3275">
        <v>0.17228932280240289</v>
      </c>
      <c r="E3275">
        <v>0.23430940108954279</v>
      </c>
      <c r="F3275">
        <v>0.27154688267555233</v>
      </c>
      <c r="G3275">
        <v>0.1435344889627585</v>
      </c>
      <c r="H3275">
        <v>0.18657445864446601</v>
      </c>
      <c r="I3275">
        <v>0.1698766350126974</v>
      </c>
      <c r="J3275">
        <v>0.23311545493663069</v>
      </c>
      <c r="K3275">
        <v>0.2045516106307794</v>
      </c>
      <c r="L3275">
        <v>0.2119115655656407</v>
      </c>
      <c r="M3275">
        <v>0.2360477451859922</v>
      </c>
      <c r="N3275">
        <v>0.22110747653794449</v>
      </c>
      <c r="O3275">
        <v>0.29049533855038462</v>
      </c>
      <c r="P3275">
        <v>0.24173584222101999</v>
      </c>
      <c r="Q3275">
        <v>0.2320081266373929</v>
      </c>
      <c r="R3275">
        <v>0.259692336272066</v>
      </c>
      <c r="S3275">
        <v>0.21448802378244089</v>
      </c>
      <c r="T3275">
        <v>0.29733447682104819</v>
      </c>
      <c r="U3275">
        <v>0.23134216634763299</v>
      </c>
      <c r="V3275">
        <v>0.23073612726489079</v>
      </c>
      <c r="W3275">
        <v>0.25791594852503619</v>
      </c>
      <c r="X3275">
        <v>0.26373671791465281</v>
      </c>
      <c r="Y3275">
        <v>0.22266242511965589</v>
      </c>
      <c r="Z3275">
        <v>0.20295706310810041</v>
      </c>
      <c r="AA3275">
        <v>0.26587095569898261</v>
      </c>
      <c r="AB3275">
        <v>0.2477350892402897</v>
      </c>
      <c r="AC3275">
        <v>0.20299424074249631</v>
      </c>
    </row>
    <row r="3276" spans="1:29" x14ac:dyDescent="0.25">
      <c r="A3276" s="1">
        <v>36878</v>
      </c>
      <c r="B3276">
        <v>0.21381937818207031</v>
      </c>
      <c r="C3276">
        <v>0.24627977699232631</v>
      </c>
      <c r="D3276">
        <v>0.17015345468560689</v>
      </c>
      <c r="E3276">
        <v>0.23401924953957731</v>
      </c>
      <c r="F3276">
        <v>0.27112526511718299</v>
      </c>
      <c r="G3276">
        <v>0.14166233731663461</v>
      </c>
      <c r="H3276">
        <v>0.18588247573416991</v>
      </c>
      <c r="I3276">
        <v>0.1675011067649961</v>
      </c>
      <c r="J3276">
        <v>0.23173851584392019</v>
      </c>
      <c r="K3276">
        <v>0.20214845397676409</v>
      </c>
      <c r="L3276">
        <v>0.21022711048596121</v>
      </c>
      <c r="M3276">
        <v>0.23469108378872569</v>
      </c>
      <c r="N3276">
        <v>0.21937362259579701</v>
      </c>
      <c r="O3276">
        <v>0.29138390803369379</v>
      </c>
      <c r="P3276">
        <v>0.24102024179665441</v>
      </c>
      <c r="Q3276">
        <v>0.2337112963962148</v>
      </c>
      <c r="R3276">
        <v>0.25686402841471617</v>
      </c>
      <c r="S3276">
        <v>0.2135998053172509</v>
      </c>
      <c r="T3276">
        <v>0.29773513531845719</v>
      </c>
      <c r="U3276">
        <v>0.2342345885135329</v>
      </c>
      <c r="V3276">
        <v>0.22876224919082641</v>
      </c>
      <c r="W3276">
        <v>0.25856594576665098</v>
      </c>
      <c r="X3276">
        <v>0.2630425885475382</v>
      </c>
      <c r="Y3276">
        <v>0.22165548506756619</v>
      </c>
      <c r="Z3276">
        <v>0.2019788852206621</v>
      </c>
      <c r="AA3276">
        <v>0.26618719011570952</v>
      </c>
      <c r="AB3276">
        <v>0.24605552930880689</v>
      </c>
      <c r="AC3276">
        <v>0.2030171144531123</v>
      </c>
    </row>
    <row r="3277" spans="1:29" x14ac:dyDescent="0.25">
      <c r="A3277" s="1">
        <v>36879</v>
      </c>
      <c r="B3277">
        <v>0.21579902709773169</v>
      </c>
      <c r="C3277">
        <v>0.24685180512617069</v>
      </c>
      <c r="D3277">
        <v>0.16842970528482121</v>
      </c>
      <c r="E3277">
        <v>0.2345166504730557</v>
      </c>
      <c r="F3277">
        <v>0.27093186367660821</v>
      </c>
      <c r="G3277">
        <v>0.14111196085550529</v>
      </c>
      <c r="H3277">
        <v>0.1852777225088762</v>
      </c>
      <c r="I3277">
        <v>0.16591536576436181</v>
      </c>
      <c r="J3277">
        <v>0.23087113411428539</v>
      </c>
      <c r="K3277">
        <v>0.20030025872875309</v>
      </c>
      <c r="L3277">
        <v>0.20965258707436371</v>
      </c>
      <c r="M3277">
        <v>0.23344121995917949</v>
      </c>
      <c r="N3277">
        <v>0.21885405104236941</v>
      </c>
      <c r="O3277">
        <v>0.29179095937174249</v>
      </c>
      <c r="P3277">
        <v>0.24028682271956631</v>
      </c>
      <c r="Q3277">
        <v>0.23609170487517761</v>
      </c>
      <c r="R3277">
        <v>0.25615331574012179</v>
      </c>
      <c r="S3277">
        <v>0.21325445107609961</v>
      </c>
      <c r="T3277">
        <v>0.29771775257875271</v>
      </c>
      <c r="U3277">
        <v>0.23799330281426431</v>
      </c>
      <c r="V3277">
        <v>0.22752169587612189</v>
      </c>
      <c r="W3277">
        <v>0.25927798878581643</v>
      </c>
      <c r="X3277">
        <v>0.26287436596926728</v>
      </c>
      <c r="Y3277">
        <v>0.22150488101493171</v>
      </c>
      <c r="Z3277">
        <v>0.20205441344589861</v>
      </c>
      <c r="AA3277">
        <v>0.26616018128919322</v>
      </c>
      <c r="AB3277">
        <v>0.2452754487709711</v>
      </c>
      <c r="AC3277">
        <v>0.2042844814300103</v>
      </c>
    </row>
    <row r="3278" spans="1:29" x14ac:dyDescent="0.25">
      <c r="A3278" s="1">
        <v>36880</v>
      </c>
      <c r="B3278">
        <v>0.21975724744196451</v>
      </c>
      <c r="C3278">
        <v>0.24798185212793991</v>
      </c>
      <c r="D3278">
        <v>0.16749131348025109</v>
      </c>
      <c r="E3278">
        <v>0.23560866679114939</v>
      </c>
      <c r="F3278">
        <v>0.27101496782306361</v>
      </c>
      <c r="G3278">
        <v>0.14002680649350471</v>
      </c>
      <c r="H3278">
        <v>0.18525473247336599</v>
      </c>
      <c r="I3278">
        <v>0.16464034511024231</v>
      </c>
      <c r="J3278">
        <v>0.23038564494277519</v>
      </c>
      <c r="K3278">
        <v>0.1986171804700845</v>
      </c>
      <c r="L3278">
        <v>0.21026372231744869</v>
      </c>
      <c r="M3278">
        <v>0.23273464580344741</v>
      </c>
      <c r="N3278">
        <v>0.21856553831612871</v>
      </c>
      <c r="O3278">
        <v>0.29262301070979141</v>
      </c>
      <c r="P3278">
        <v>0.24007574406800999</v>
      </c>
      <c r="Q3278">
        <v>0.23897238807941509</v>
      </c>
      <c r="R3278">
        <v>0.25604972542123972</v>
      </c>
      <c r="S3278">
        <v>0.21333391721954881</v>
      </c>
      <c r="T3278">
        <v>0.29798181313801753</v>
      </c>
      <c r="U3278">
        <v>0.24308291599139989</v>
      </c>
      <c r="V3278">
        <v>0.22671134136910329</v>
      </c>
      <c r="W3278">
        <v>0.2603516697360162</v>
      </c>
      <c r="X3278">
        <v>0.26315786752892728</v>
      </c>
      <c r="Y3278">
        <v>0.22202398398823561</v>
      </c>
      <c r="Z3278">
        <v>0.20282595937025</v>
      </c>
      <c r="AA3278">
        <v>0.2662973616518659</v>
      </c>
      <c r="AB3278">
        <v>0.24505173462632179</v>
      </c>
      <c r="AC3278">
        <v>0.20756802487749651</v>
      </c>
    </row>
    <row r="3279" spans="1:29" x14ac:dyDescent="0.25">
      <c r="A3279" s="1">
        <v>36881</v>
      </c>
      <c r="B3279">
        <v>0.2229492301104164</v>
      </c>
      <c r="C3279">
        <v>0.2486561055695139</v>
      </c>
      <c r="D3279">
        <v>0.16575289024904921</v>
      </c>
      <c r="E3279">
        <v>0.23588745153342011</v>
      </c>
      <c r="F3279">
        <v>0.27174089658065942</v>
      </c>
      <c r="G3279">
        <v>0.13879331414308449</v>
      </c>
      <c r="H3279">
        <v>0.18509312819468901</v>
      </c>
      <c r="I3279">
        <v>0.16269506223494989</v>
      </c>
      <c r="J3279">
        <v>0.22946608692294779</v>
      </c>
      <c r="K3279">
        <v>0.19797517873648929</v>
      </c>
      <c r="L3279">
        <v>0.21064948002543321</v>
      </c>
      <c r="M3279">
        <v>0.23143453683049209</v>
      </c>
      <c r="N3279">
        <v>0.2178433229612704</v>
      </c>
      <c r="O3279">
        <v>0.29347932886970191</v>
      </c>
      <c r="P3279">
        <v>0.23968821744846619</v>
      </c>
      <c r="Q3279">
        <v>0.24057693548833181</v>
      </c>
      <c r="R3279">
        <v>0.25650792319963289</v>
      </c>
      <c r="S3279">
        <v>0.21324872410341369</v>
      </c>
      <c r="T3279">
        <v>0.29797604071741579</v>
      </c>
      <c r="U3279">
        <v>0.24671177085664009</v>
      </c>
      <c r="V3279">
        <v>0.22627427152180379</v>
      </c>
      <c r="W3279">
        <v>0.26126237745802539</v>
      </c>
      <c r="X3279">
        <v>0.26278412038120591</v>
      </c>
      <c r="Y3279">
        <v>0.22193819079282001</v>
      </c>
      <c r="Z3279">
        <v>0.20339943213227729</v>
      </c>
      <c r="AA3279">
        <v>0.26631629877129559</v>
      </c>
      <c r="AB3279">
        <v>0.2445986451604244</v>
      </c>
      <c r="AC3279">
        <v>0.21182215656027689</v>
      </c>
    </row>
    <row r="3280" spans="1:29" x14ac:dyDescent="0.25">
      <c r="A3280" s="1">
        <v>36882</v>
      </c>
      <c r="B3280">
        <v>0.22510866071532501</v>
      </c>
      <c r="C3280">
        <v>0.24927965646590461</v>
      </c>
      <c r="D3280">
        <v>0.16514042520920361</v>
      </c>
      <c r="E3280">
        <v>0.2361189742573957</v>
      </c>
      <c r="F3280">
        <v>0.27154755803752401</v>
      </c>
      <c r="G3280">
        <v>0.1386443560988935</v>
      </c>
      <c r="H3280">
        <v>0.18444040678629961</v>
      </c>
      <c r="I3280">
        <v>0.16168585782438871</v>
      </c>
      <c r="J3280">
        <v>0.22858499397460641</v>
      </c>
      <c r="K3280">
        <v>0.19758921547705091</v>
      </c>
      <c r="L3280">
        <v>0.21186873885942539</v>
      </c>
      <c r="M3280">
        <v>0.23018790261102631</v>
      </c>
      <c r="N3280">
        <v>0.2179111515312773</v>
      </c>
      <c r="O3280">
        <v>0.29402731369627899</v>
      </c>
      <c r="P3280">
        <v>0.23874655661757629</v>
      </c>
      <c r="Q3280">
        <v>0.24171618658674429</v>
      </c>
      <c r="R3280">
        <v>0.25598432858173042</v>
      </c>
      <c r="S3280">
        <v>0.2124964491541548</v>
      </c>
      <c r="T3280">
        <v>0.29794320511718569</v>
      </c>
      <c r="U3280">
        <v>0.2497071709016101</v>
      </c>
      <c r="V3280">
        <v>0.2260307445752899</v>
      </c>
      <c r="W3280">
        <v>0.26200211705695048</v>
      </c>
      <c r="X3280">
        <v>0.26246928921543511</v>
      </c>
      <c r="Y3280">
        <v>0.2215988786420052</v>
      </c>
      <c r="Z3280">
        <v>0.20325690568682139</v>
      </c>
      <c r="AA3280">
        <v>0.26631091156640091</v>
      </c>
      <c r="AB3280">
        <v>0.2440158311270674</v>
      </c>
      <c r="AC3280">
        <v>0.21377481765482201</v>
      </c>
    </row>
    <row r="3281" spans="1:29" x14ac:dyDescent="0.25">
      <c r="A3281" s="1">
        <v>36883</v>
      </c>
      <c r="B3281">
        <v>0.22616646394980019</v>
      </c>
      <c r="C3281">
        <v>0.24962869911166319</v>
      </c>
      <c r="D3281">
        <v>0.16429768184995339</v>
      </c>
      <c r="E3281">
        <v>0.23557541190509529</v>
      </c>
      <c r="F3281">
        <v>0.27121001451903359</v>
      </c>
      <c r="G3281">
        <v>0.13802805635015869</v>
      </c>
      <c r="H3281">
        <v>0.18353112309077491</v>
      </c>
      <c r="I3281">
        <v>0.16063549972474181</v>
      </c>
      <c r="J3281">
        <v>0.2273723422623346</v>
      </c>
      <c r="K3281">
        <v>0.19651707577678329</v>
      </c>
      <c r="L3281">
        <v>0.21207055050605689</v>
      </c>
      <c r="M3281">
        <v>0.2289850220775107</v>
      </c>
      <c r="N3281">
        <v>0.21714559572331901</v>
      </c>
      <c r="O3281">
        <v>0.29470190558394133</v>
      </c>
      <c r="P3281">
        <v>0.23784819040038749</v>
      </c>
      <c r="Q3281">
        <v>0.24137794364770859</v>
      </c>
      <c r="R3281">
        <v>0.25530500688752122</v>
      </c>
      <c r="S3281">
        <v>0.21197977184466679</v>
      </c>
      <c r="T3281">
        <v>0.29786667739052158</v>
      </c>
      <c r="U3281">
        <v>0.25147621159411621</v>
      </c>
      <c r="V3281">
        <v>0.2255065181368969</v>
      </c>
      <c r="W3281">
        <v>0.26256429893408972</v>
      </c>
      <c r="X3281">
        <v>0.26213559528824359</v>
      </c>
      <c r="Y3281">
        <v>0.22145028472796319</v>
      </c>
      <c r="Z3281">
        <v>0.20261998416166949</v>
      </c>
      <c r="AA3281">
        <v>0.2659923403759436</v>
      </c>
      <c r="AB3281">
        <v>0.2433342935021357</v>
      </c>
      <c r="AC3281">
        <v>0.21500836110230809</v>
      </c>
    </row>
    <row r="3282" spans="1:29" x14ac:dyDescent="0.25">
      <c r="A3282" s="1">
        <v>36884</v>
      </c>
      <c r="B3282">
        <v>0.22655733159607641</v>
      </c>
      <c r="C3282">
        <v>0.25002031688324727</v>
      </c>
      <c r="D3282">
        <v>0.16376882404670429</v>
      </c>
      <c r="E3282">
        <v>0.23507722334363959</v>
      </c>
      <c r="F3282">
        <v>0.2711538515673651</v>
      </c>
      <c r="G3282">
        <v>0.13689441866839189</v>
      </c>
      <c r="H3282">
        <v>0.1826099760942532</v>
      </c>
      <c r="I3282">
        <v>0.15965553006561009</v>
      </c>
      <c r="J3282">
        <v>0.22630956518327919</v>
      </c>
      <c r="K3282">
        <v>0.1956840671814139</v>
      </c>
      <c r="L3282">
        <v>0.212328617058893</v>
      </c>
      <c r="M3282">
        <v>0.22758507210725329</v>
      </c>
      <c r="N3282">
        <v>0.21658308476305929</v>
      </c>
      <c r="O3282">
        <v>0.2955340051032509</v>
      </c>
      <c r="P3282">
        <v>0.2368912747393434</v>
      </c>
      <c r="Q3282">
        <v>0.241053509335899</v>
      </c>
      <c r="R3282">
        <v>0.25472719959850648</v>
      </c>
      <c r="S3282">
        <v>0.21158796070204261</v>
      </c>
      <c r="T3282">
        <v>0.29770169600048602</v>
      </c>
      <c r="U3282">
        <v>0.25306593218742862</v>
      </c>
      <c r="V3282">
        <v>0.22487590289970361</v>
      </c>
      <c r="W3282">
        <v>0.26279804754819908</v>
      </c>
      <c r="X3282">
        <v>0.26152935172921821</v>
      </c>
      <c r="Y3282">
        <v>0.22088356025169081</v>
      </c>
      <c r="Z3282">
        <v>0.2022865465045566</v>
      </c>
      <c r="AA3282">
        <v>0.26563531291200149</v>
      </c>
      <c r="AB3282">
        <v>0.24295687222706311</v>
      </c>
      <c r="AC3282">
        <v>0.21718041820690309</v>
      </c>
    </row>
    <row r="3283" spans="1:29" x14ac:dyDescent="0.25">
      <c r="A3283" s="1">
        <v>36885</v>
      </c>
      <c r="B3283">
        <v>0.22613322899599619</v>
      </c>
      <c r="C3283">
        <v>0.25017535911011429</v>
      </c>
      <c r="D3283">
        <v>0.16408468134018619</v>
      </c>
      <c r="E3283">
        <v>0.23411889536089989</v>
      </c>
      <c r="F3283">
        <v>0.27131434764354517</v>
      </c>
      <c r="G3283">
        <v>0.13732029900048631</v>
      </c>
      <c r="H3283">
        <v>0.1815510023321952</v>
      </c>
      <c r="I3283">
        <v>0.15910857255381811</v>
      </c>
      <c r="J3283">
        <v>0.22518566820723329</v>
      </c>
      <c r="K3283">
        <v>0.19567421643767921</v>
      </c>
      <c r="L3283">
        <v>0.21320145578638461</v>
      </c>
      <c r="M3283">
        <v>0.2263195469676953</v>
      </c>
      <c r="N3283">
        <v>0.21593350426553781</v>
      </c>
      <c r="O3283">
        <v>0.29283263289319961</v>
      </c>
      <c r="P3283">
        <v>0.23583740867167671</v>
      </c>
      <c r="Q3283">
        <v>0.24112218771620109</v>
      </c>
      <c r="R3283">
        <v>0.25438189896634461</v>
      </c>
      <c r="S3283">
        <v>0.21110291904109069</v>
      </c>
      <c r="T3283">
        <v>0.29720417583253489</v>
      </c>
      <c r="U3283">
        <v>0.25431449239950299</v>
      </c>
      <c r="V3283">
        <v>0.22455578155710451</v>
      </c>
      <c r="W3283">
        <v>0.26215132149569109</v>
      </c>
      <c r="X3283">
        <v>0.26084925132609799</v>
      </c>
      <c r="Y3283">
        <v>0.2202816647566081</v>
      </c>
      <c r="Z3283">
        <v>0.20138219345142039</v>
      </c>
      <c r="AA3283">
        <v>0.26514479651586731</v>
      </c>
      <c r="AB3283">
        <v>0.2427172964268694</v>
      </c>
      <c r="AC3283">
        <v>0.21686464545109599</v>
      </c>
    </row>
    <row r="3284" spans="1:29" x14ac:dyDescent="0.25">
      <c r="A3284" s="1">
        <v>36886</v>
      </c>
      <c r="B3284">
        <v>0.2348363376200496</v>
      </c>
      <c r="C3284">
        <v>0.25093662381171411</v>
      </c>
      <c r="D3284">
        <v>0.16877626906263449</v>
      </c>
      <c r="E3284">
        <v>0.23664727455976331</v>
      </c>
      <c r="F3284">
        <v>0.27205312613037569</v>
      </c>
      <c r="G3284">
        <v>0.1377386169219382</v>
      </c>
      <c r="H3284">
        <v>0.18305981561644671</v>
      </c>
      <c r="I3284">
        <v>0.16541617620463339</v>
      </c>
      <c r="J3284">
        <v>0.22476795392872159</v>
      </c>
      <c r="K3284">
        <v>0.19652079294776151</v>
      </c>
      <c r="L3284">
        <v>0.21419464299782531</v>
      </c>
      <c r="M3284">
        <v>0.2250230943718626</v>
      </c>
      <c r="N3284">
        <v>0.21777560763587159</v>
      </c>
      <c r="O3284">
        <v>0.29456929224665612</v>
      </c>
      <c r="P3284">
        <v>0.23507067547150379</v>
      </c>
      <c r="Q3284">
        <v>0.24544882537677179</v>
      </c>
      <c r="R3284">
        <v>0.25594151676745369</v>
      </c>
      <c r="S3284">
        <v>0.2139511222630863</v>
      </c>
      <c r="T3284">
        <v>0.29863350268822592</v>
      </c>
      <c r="U3284">
        <v>0.25853347107133301</v>
      </c>
      <c r="V3284">
        <v>0.22585888042341429</v>
      </c>
      <c r="W3284">
        <v>0.26772085614625007</v>
      </c>
      <c r="X3284">
        <v>0.26358632413712157</v>
      </c>
      <c r="Y3284">
        <v>0.2215380950477206</v>
      </c>
      <c r="Z3284">
        <v>0.20622866042439211</v>
      </c>
      <c r="AA3284">
        <v>0.26611727097392168</v>
      </c>
      <c r="AB3284">
        <v>0.24492670900590011</v>
      </c>
      <c r="AC3284">
        <v>0.2235957876255297</v>
      </c>
    </row>
    <row r="3285" spans="1:29" x14ac:dyDescent="0.25">
      <c r="A3285" s="1">
        <v>36887</v>
      </c>
      <c r="B3285">
        <v>0.2404556389934969</v>
      </c>
      <c r="C3285">
        <v>0.25140565979950291</v>
      </c>
      <c r="D3285">
        <v>0.17257859059999009</v>
      </c>
      <c r="E3285">
        <v>0.23860400681267821</v>
      </c>
      <c r="F3285">
        <v>0.27228547509655898</v>
      </c>
      <c r="G3285">
        <v>0.13904534329520951</v>
      </c>
      <c r="H3285">
        <v>0.1829641461157768</v>
      </c>
      <c r="I3285">
        <v>0.16752593019739939</v>
      </c>
      <c r="J3285">
        <v>0.22549643589041399</v>
      </c>
      <c r="K3285">
        <v>0.19840444220954451</v>
      </c>
      <c r="L3285">
        <v>0.2170817349367718</v>
      </c>
      <c r="M3285">
        <v>0.22546872935211701</v>
      </c>
      <c r="N3285">
        <v>0.21873507431708131</v>
      </c>
      <c r="O3285">
        <v>0.2976458634163141</v>
      </c>
      <c r="P3285">
        <v>0.23478574510753111</v>
      </c>
      <c r="Q3285">
        <v>0.2481829097402635</v>
      </c>
      <c r="R3285">
        <v>0.2572180587905189</v>
      </c>
      <c r="S3285">
        <v>0.2146060117079808</v>
      </c>
      <c r="T3285">
        <v>0.29915263792699598</v>
      </c>
      <c r="U3285">
        <v>0.25926294434712249</v>
      </c>
      <c r="V3285">
        <v>0.22786172947008981</v>
      </c>
      <c r="W3285">
        <v>0.27291230752448692</v>
      </c>
      <c r="X3285">
        <v>0.26791675929111808</v>
      </c>
      <c r="Y3285">
        <v>0.22226216719313491</v>
      </c>
      <c r="Z3285">
        <v>0.20994384744758129</v>
      </c>
      <c r="AA3285">
        <v>0.26602457091801679</v>
      </c>
      <c r="AB3285">
        <v>0.24854400925028261</v>
      </c>
      <c r="AC3285">
        <v>0.2344846323239422</v>
      </c>
    </row>
    <row r="3286" spans="1:29" x14ac:dyDescent="0.25">
      <c r="A3286" s="1">
        <v>36888</v>
      </c>
      <c r="B3286">
        <v>0.23969634777526341</v>
      </c>
      <c r="C3286">
        <v>0.25341293052251218</v>
      </c>
      <c r="D3286">
        <v>0.17873137101370051</v>
      </c>
      <c r="E3286">
        <v>0.23949732074061511</v>
      </c>
      <c r="F3286">
        <v>0.27348154942218522</v>
      </c>
      <c r="G3286">
        <v>0.14458495755335771</v>
      </c>
      <c r="H3286">
        <v>0.18305677365526549</v>
      </c>
      <c r="I3286">
        <v>0.17106795149227669</v>
      </c>
      <c r="J3286">
        <v>0.2259640667020722</v>
      </c>
      <c r="K3286">
        <v>0.20234520874668499</v>
      </c>
      <c r="L3286">
        <v>0.22092855339957621</v>
      </c>
      <c r="M3286">
        <v>0.2248805487860619</v>
      </c>
      <c r="N3286">
        <v>0.22381686823847749</v>
      </c>
      <c r="O3286">
        <v>0.29888591318642099</v>
      </c>
      <c r="P3286">
        <v>0.23466229719795659</v>
      </c>
      <c r="Q3286">
        <v>0.24989515290106251</v>
      </c>
      <c r="R3286">
        <v>0.25824185536661709</v>
      </c>
      <c r="S3286">
        <v>0.21631217184530921</v>
      </c>
      <c r="T3286">
        <v>0.29918425718816832</v>
      </c>
      <c r="U3286">
        <v>0.26115074790344678</v>
      </c>
      <c r="V3286">
        <v>0.23129995735014139</v>
      </c>
      <c r="W3286">
        <v>0.27390567923383541</v>
      </c>
      <c r="X3286">
        <v>0.27014187089167091</v>
      </c>
      <c r="Y3286">
        <v>0.22277509960087999</v>
      </c>
      <c r="Z3286">
        <v>0.2117600645297549</v>
      </c>
      <c r="AA3286">
        <v>0.26612511410535489</v>
      </c>
      <c r="AB3286">
        <v>0.25192983511935191</v>
      </c>
      <c r="AC3286">
        <v>0.23454300874074541</v>
      </c>
    </row>
    <row r="3287" spans="1:29" x14ac:dyDescent="0.25">
      <c r="A3287" s="1">
        <v>36889</v>
      </c>
      <c r="B3287">
        <v>0.2420799455434719</v>
      </c>
      <c r="C3287">
        <v>0.25486643919254381</v>
      </c>
      <c r="D3287">
        <v>0.1804882610790991</v>
      </c>
      <c r="E3287">
        <v>0.24023187646892649</v>
      </c>
      <c r="F3287">
        <v>0.27573139757008619</v>
      </c>
      <c r="G3287">
        <v>0.1451465984422014</v>
      </c>
      <c r="H3287">
        <v>0.18306505196949241</v>
      </c>
      <c r="I3287">
        <v>0.17098975871817421</v>
      </c>
      <c r="J3287">
        <v>0.22609893449472851</v>
      </c>
      <c r="K3287">
        <v>0.2037367573289903</v>
      </c>
      <c r="L3287">
        <v>0.22655598188223511</v>
      </c>
      <c r="M3287">
        <v>0.2243501295896447</v>
      </c>
      <c r="N3287">
        <v>0.22713616980833989</v>
      </c>
      <c r="O3287">
        <v>0.29975929628986142</v>
      </c>
      <c r="P3287">
        <v>0.23444567259727059</v>
      </c>
      <c r="Q3287">
        <v>0.25172430335076418</v>
      </c>
      <c r="R3287">
        <v>0.26002646347046471</v>
      </c>
      <c r="S3287">
        <v>0.2183127900394167</v>
      </c>
      <c r="T3287">
        <v>0.29938800899363588</v>
      </c>
      <c r="U3287">
        <v>0.26355583950230299</v>
      </c>
      <c r="V3287">
        <v>0.2360725967210307</v>
      </c>
      <c r="W3287">
        <v>0.27481742636125422</v>
      </c>
      <c r="X3287">
        <v>0.27197959394114679</v>
      </c>
      <c r="Y3287">
        <v>0.2228208323487933</v>
      </c>
      <c r="Z3287">
        <v>0.21292011254279911</v>
      </c>
      <c r="AA3287">
        <v>0.26613038702242292</v>
      </c>
      <c r="AB3287">
        <v>0.2544563493760657</v>
      </c>
      <c r="AC3287">
        <v>0.23613079692225439</v>
      </c>
    </row>
    <row r="3288" spans="1:29" x14ac:dyDescent="0.25">
      <c r="A3288" s="1">
        <v>36890</v>
      </c>
      <c r="B3288">
        <v>0.24512018673789299</v>
      </c>
      <c r="C3288">
        <v>0.25585303329759063</v>
      </c>
      <c r="D3288">
        <v>0.18087169299174891</v>
      </c>
      <c r="E3288">
        <v>0.24088082613796821</v>
      </c>
      <c r="F3288">
        <v>0.2763209607945627</v>
      </c>
      <c r="G3288">
        <v>0.14561101710882271</v>
      </c>
      <c r="H3288">
        <v>0.1827158529264514</v>
      </c>
      <c r="I3288">
        <v>0.17086276945676029</v>
      </c>
      <c r="J3288">
        <v>0.22610545119859179</v>
      </c>
      <c r="K3288">
        <v>0.20467326611410719</v>
      </c>
      <c r="L3288">
        <v>0.23034432137852109</v>
      </c>
      <c r="M3288">
        <v>0.22363292254650741</v>
      </c>
      <c r="N3288">
        <v>0.22748601233420029</v>
      </c>
      <c r="O3288">
        <v>0.30014101272663513</v>
      </c>
      <c r="P3288">
        <v>0.23389035616483519</v>
      </c>
      <c r="Q3288">
        <v>0.25280745001433191</v>
      </c>
      <c r="R3288">
        <v>0.26063856636599159</v>
      </c>
      <c r="S3288">
        <v>0.2183286927680019</v>
      </c>
      <c r="T3288">
        <v>0.29910027732216932</v>
      </c>
      <c r="U3288">
        <v>0.265844013165974</v>
      </c>
      <c r="V3288">
        <v>0.2379447165099752</v>
      </c>
      <c r="W3288">
        <v>0.27562923227019442</v>
      </c>
      <c r="X3288">
        <v>0.27207710321443351</v>
      </c>
      <c r="Y3288">
        <v>0.2229036579608977</v>
      </c>
      <c r="Z3288">
        <v>0.21406369035282999</v>
      </c>
      <c r="AA3288">
        <v>0.26594072369365268</v>
      </c>
      <c r="AB3288">
        <v>0.25498879524494311</v>
      </c>
      <c r="AC3288">
        <v>0.23774064392729291</v>
      </c>
    </row>
    <row r="3289" spans="1:29" x14ac:dyDescent="0.25">
      <c r="A3289" s="1">
        <v>36891</v>
      </c>
      <c r="B3289">
        <v>0.24881910370354191</v>
      </c>
      <c r="C3289">
        <v>0.25649396670698088</v>
      </c>
      <c r="D3289">
        <v>0.18134814692239951</v>
      </c>
      <c r="E3289">
        <v>0.24131653741471121</v>
      </c>
      <c r="F3289">
        <v>0.27752107089403932</v>
      </c>
      <c r="G3289">
        <v>0.14623446355322189</v>
      </c>
      <c r="H3289">
        <v>0.1825805270216648</v>
      </c>
      <c r="I3289">
        <v>0.17035383286070091</v>
      </c>
      <c r="J3289">
        <v>0.22602952382961311</v>
      </c>
      <c r="K3289">
        <v>0.20589249484226979</v>
      </c>
      <c r="L3289">
        <v>0.23512410824322821</v>
      </c>
      <c r="M3289">
        <v>0.22288223570039459</v>
      </c>
      <c r="N3289">
        <v>0.22799886723776941</v>
      </c>
      <c r="O3289">
        <v>0.30063939583007548</v>
      </c>
      <c r="P3289">
        <v>0.23347301294354761</v>
      </c>
      <c r="Q3289">
        <v>0.25371037226085791</v>
      </c>
      <c r="R3289">
        <v>0.263072728085048</v>
      </c>
      <c r="S3289">
        <v>0.21861677433771751</v>
      </c>
      <c r="T3289">
        <v>0.29892835278709479</v>
      </c>
      <c r="U3289">
        <v>0.2676039866530025</v>
      </c>
      <c r="V3289">
        <v>0.24073311216473681</v>
      </c>
      <c r="W3289">
        <v>0.27642417394798241</v>
      </c>
      <c r="X3289">
        <v>0.27401502433706049</v>
      </c>
      <c r="Y3289">
        <v>0.22298759804735821</v>
      </c>
      <c r="Z3289">
        <v>0.21513837331505761</v>
      </c>
      <c r="AA3289">
        <v>0.26575308739190961</v>
      </c>
      <c r="AB3289">
        <v>0.2561808181322775</v>
      </c>
      <c r="AC3289">
        <v>0.23986372622644889</v>
      </c>
    </row>
    <row r="3290" spans="1:29" x14ac:dyDescent="0.25">
      <c r="A3290" s="1">
        <v>36892</v>
      </c>
      <c r="B3290">
        <v>0.25222040162157178</v>
      </c>
      <c r="C3290">
        <v>0.25712054167719528</v>
      </c>
      <c r="D3290">
        <v>0.18088257013093001</v>
      </c>
      <c r="E3290">
        <v>0.24252609300662689</v>
      </c>
      <c r="F3290">
        <v>0.27809227474351589</v>
      </c>
      <c r="G3290">
        <v>0.1469947155531767</v>
      </c>
      <c r="H3290">
        <v>0.18222092417055291</v>
      </c>
      <c r="I3290">
        <v>0.16943207084898901</v>
      </c>
      <c r="J3290">
        <v>0.2257632486930875</v>
      </c>
      <c r="K3290">
        <v>0.2076466567146571</v>
      </c>
      <c r="L3290">
        <v>0.23949797405530371</v>
      </c>
      <c r="M3290">
        <v>0.22197343802932021</v>
      </c>
      <c r="N3290">
        <v>0.22906268682600919</v>
      </c>
      <c r="O3290">
        <v>0.3011627789335159</v>
      </c>
      <c r="P3290">
        <v>0.23284524540176979</v>
      </c>
      <c r="Q3290">
        <v>0.25440816126213578</v>
      </c>
      <c r="R3290">
        <v>0.26403483098057501</v>
      </c>
      <c r="S3290">
        <v>0.2185903457030835</v>
      </c>
      <c r="T3290">
        <v>0.29869781867361073</v>
      </c>
      <c r="U3290">
        <v>0.26905275042865617</v>
      </c>
      <c r="V3290">
        <v>0.2429361182091086</v>
      </c>
      <c r="W3290">
        <v>0.27714928803956329</v>
      </c>
      <c r="X3290">
        <v>0.27652535925279109</v>
      </c>
      <c r="Y3290">
        <v>0.22290719786103561</v>
      </c>
      <c r="Z3290">
        <v>0.21610052819971609</v>
      </c>
      <c r="AA3290">
        <v>0.26554450514422051</v>
      </c>
      <c r="AB3290">
        <v>0.25936303516531978</v>
      </c>
      <c r="AC3290">
        <v>0.24193680852560509</v>
      </c>
    </row>
    <row r="3291" spans="1:29" x14ac:dyDescent="0.25">
      <c r="A3291" s="1">
        <v>36893</v>
      </c>
      <c r="B3291">
        <v>0.25582432574752362</v>
      </c>
      <c r="C3291">
        <v>0.25774450645987168</v>
      </c>
      <c r="D3291">
        <v>0.18063794566842289</v>
      </c>
      <c r="E3291">
        <v>0.2434685104036953</v>
      </c>
      <c r="F3291">
        <v>0.27889030456670472</v>
      </c>
      <c r="G3291">
        <v>0.14777441199757579</v>
      </c>
      <c r="H3291">
        <v>0.1818098834904095</v>
      </c>
      <c r="I3291">
        <v>0.16871549434921571</v>
      </c>
      <c r="J3291">
        <v>0.22539005062360129</v>
      </c>
      <c r="K3291">
        <v>0.20921181858704441</v>
      </c>
      <c r="L3291">
        <v>0.24491855039369509</v>
      </c>
      <c r="M3291">
        <v>0.2210341633340617</v>
      </c>
      <c r="N3291">
        <v>0.22965978344794791</v>
      </c>
      <c r="O3291">
        <v>0.30151949537028949</v>
      </c>
      <c r="P3291">
        <v>0.23203860430150719</v>
      </c>
      <c r="Q3291">
        <v>0.25500475175586951</v>
      </c>
      <c r="R3291">
        <v>0.26547193387610202</v>
      </c>
      <c r="S3291">
        <v>0.21856685053229519</v>
      </c>
      <c r="T3291">
        <v>0.29856672707567938</v>
      </c>
      <c r="U3291">
        <v>0.27059220109652332</v>
      </c>
      <c r="V3291">
        <v>0.24496022814958429</v>
      </c>
      <c r="W3291">
        <v>0.27793889878307348</v>
      </c>
      <c r="X3291">
        <v>0.27762276313403877</v>
      </c>
      <c r="Y3291">
        <v>0.22289637003377569</v>
      </c>
      <c r="Z3291">
        <v>0.21692102125899329</v>
      </c>
      <c r="AA3291">
        <v>0.2653467337073423</v>
      </c>
      <c r="AB3291">
        <v>0.26137846836413431</v>
      </c>
      <c r="AC3291">
        <v>0.24413326320375639</v>
      </c>
    </row>
    <row r="3292" spans="1:29" x14ac:dyDescent="0.25">
      <c r="A3292" s="1">
        <v>36894</v>
      </c>
      <c r="B3292">
        <v>0.25913301177823722</v>
      </c>
      <c r="C3292">
        <v>0.25827411267878969</v>
      </c>
      <c r="D3292">
        <v>0.1803871815047916</v>
      </c>
      <c r="E3292">
        <v>0.24403656629845111</v>
      </c>
      <c r="F3292">
        <v>0.27951606876489321</v>
      </c>
      <c r="G3292">
        <v>0.1485707751086417</v>
      </c>
      <c r="H3292">
        <v>0.1816426576297421</v>
      </c>
      <c r="I3292">
        <v>0.16832977501349089</v>
      </c>
      <c r="J3292">
        <v>0.2249808197581212</v>
      </c>
      <c r="K3292">
        <v>0.21059498045943159</v>
      </c>
      <c r="L3292">
        <v>0.25079373199524441</v>
      </c>
      <c r="M3292">
        <v>0.22000155961553519</v>
      </c>
      <c r="N3292">
        <v>0.23026626094639371</v>
      </c>
      <c r="O3292">
        <v>0.30195954514039658</v>
      </c>
      <c r="P3292">
        <v>0.2310779196495672</v>
      </c>
      <c r="Q3292">
        <v>0.25541700159026259</v>
      </c>
      <c r="R3292">
        <v>0.26649065441868791</v>
      </c>
      <c r="S3292">
        <v>0.21854152199066659</v>
      </c>
      <c r="T3292">
        <v>0.2984438829004285</v>
      </c>
      <c r="U3292">
        <v>0.27203783153967143</v>
      </c>
      <c r="V3292">
        <v>0.24632979263551469</v>
      </c>
      <c r="W3292">
        <v>0.2786810957334801</v>
      </c>
      <c r="X3292">
        <v>0.27863396011873481</v>
      </c>
      <c r="Y3292">
        <v>0.22302034927973449</v>
      </c>
      <c r="Z3292">
        <v>0.21762226220698361</v>
      </c>
      <c r="AA3292">
        <v>0.26515166497316672</v>
      </c>
      <c r="AB3292">
        <v>0.26297467079371789</v>
      </c>
      <c r="AC3292">
        <v>0.24621795317602549</v>
      </c>
    </row>
    <row r="3293" spans="1:29" x14ac:dyDescent="0.25">
      <c r="A3293" s="1">
        <v>36895</v>
      </c>
      <c r="B3293">
        <v>0.26209884066609368</v>
      </c>
      <c r="C3293">
        <v>0.2588824924826133</v>
      </c>
      <c r="D3293">
        <v>0.1800803003198837</v>
      </c>
      <c r="E3293">
        <v>0.244549055426412</v>
      </c>
      <c r="F3293">
        <v>0.28083323921308179</v>
      </c>
      <c r="G3293">
        <v>0.14949144377526311</v>
      </c>
      <c r="H3293">
        <v>0.18180986573133881</v>
      </c>
      <c r="I3293">
        <v>0.1674003056777659</v>
      </c>
      <c r="J3293">
        <v>0.22478071587676829</v>
      </c>
      <c r="K3293">
        <v>0.21244564233181901</v>
      </c>
      <c r="L3293">
        <v>0.25866430833363568</v>
      </c>
      <c r="M3293">
        <v>0.2192990002914762</v>
      </c>
      <c r="N3293">
        <v>0.2310387878275556</v>
      </c>
      <c r="O3293">
        <v>0.30260792824383698</v>
      </c>
      <c r="P3293">
        <v>0.23052468180613789</v>
      </c>
      <c r="Q3293">
        <v>0.25567522453673652</v>
      </c>
      <c r="R3293">
        <v>0.2687476102553914</v>
      </c>
      <c r="S3293">
        <v>0.21869416374606779</v>
      </c>
      <c r="T3293">
        <v>0.29844552326126023</v>
      </c>
      <c r="U3293">
        <v>0.27329216984798799</v>
      </c>
      <c r="V3293">
        <v>0.24942760387469171</v>
      </c>
      <c r="W3293">
        <v>0.27928148233905919</v>
      </c>
      <c r="X3293">
        <v>0.28082619158618938</v>
      </c>
      <c r="Y3293">
        <v>0.2232821856685506</v>
      </c>
      <c r="Z3293">
        <v>0.21851730846470829</v>
      </c>
      <c r="AA3293">
        <v>0.26500321786061282</v>
      </c>
      <c r="AB3293">
        <v>0.26486943091560938</v>
      </c>
      <c r="AC3293">
        <v>0.2484247019718239</v>
      </c>
    </row>
    <row r="3294" spans="1:29" x14ac:dyDescent="0.25">
      <c r="A3294" s="1">
        <v>36896</v>
      </c>
      <c r="B3294">
        <v>0.26462895526823582</v>
      </c>
      <c r="C3294">
        <v>0.2593941741732293</v>
      </c>
      <c r="D3294">
        <v>0.17945049547445591</v>
      </c>
      <c r="E3294">
        <v>0.24484385224668059</v>
      </c>
      <c r="F3294">
        <v>0.28228275060676089</v>
      </c>
      <c r="G3294">
        <v>0.15022044577521779</v>
      </c>
      <c r="H3294">
        <v>0.18218980968199211</v>
      </c>
      <c r="I3294">
        <v>0.16671166712936189</v>
      </c>
      <c r="J3294">
        <v>0.22471434215414551</v>
      </c>
      <c r="K3294">
        <v>0.2140238042042063</v>
      </c>
      <c r="L3294">
        <v>0.26777435835623747</v>
      </c>
      <c r="M3294">
        <v>0.21876258680075031</v>
      </c>
      <c r="N3294">
        <v>0.23190761100501381</v>
      </c>
      <c r="O3294">
        <v>0.30368964468061072</v>
      </c>
      <c r="P3294">
        <v>0.2301932524733469</v>
      </c>
      <c r="Q3294">
        <v>0.25550762330738619</v>
      </c>
      <c r="R3294">
        <v>0.27146288357695159</v>
      </c>
      <c r="S3294">
        <v>0.21896091441236001</v>
      </c>
      <c r="T3294">
        <v>0.2987822151684833</v>
      </c>
      <c r="U3294">
        <v>0.27398471040349559</v>
      </c>
      <c r="V3294">
        <v>0.25362184368529739</v>
      </c>
      <c r="W3294">
        <v>0.27972928273774189</v>
      </c>
      <c r="X3294">
        <v>0.28413221615709239</v>
      </c>
      <c r="Y3294">
        <v>0.22368795062879529</v>
      </c>
      <c r="Z3294">
        <v>0.2193304963153534</v>
      </c>
      <c r="AA3294">
        <v>0.26488787885616688</v>
      </c>
      <c r="AB3294">
        <v>0.26691274872980841</v>
      </c>
      <c r="AC3294">
        <v>0.25042115664997527</v>
      </c>
    </row>
    <row r="3295" spans="1:29" x14ac:dyDescent="0.25">
      <c r="A3295" s="1">
        <v>36897</v>
      </c>
      <c r="B3295">
        <v>0.26765787939418761</v>
      </c>
      <c r="C3295">
        <v>0.25962448793931692</v>
      </c>
      <c r="D3295">
        <v>0.17820978637370891</v>
      </c>
      <c r="E3295">
        <v>0.24492085497674629</v>
      </c>
      <c r="F3295">
        <v>0.28337288700044022</v>
      </c>
      <c r="G3295">
        <v>0.15085083666406141</v>
      </c>
      <c r="H3295">
        <v>0.18229772216411419</v>
      </c>
      <c r="I3295">
        <v>0.1658667785809578</v>
      </c>
      <c r="J3295">
        <v>0.22430911435975609</v>
      </c>
      <c r="K3295">
        <v>0.2151799660765937</v>
      </c>
      <c r="L3295">
        <v>0.27594888206304991</v>
      </c>
      <c r="M3295">
        <v>0.2180951496925416</v>
      </c>
      <c r="N3295">
        <v>0.23283198973802741</v>
      </c>
      <c r="O3295">
        <v>0.30447136111738438</v>
      </c>
      <c r="P3295">
        <v>0.22965476696902881</v>
      </c>
      <c r="Q3295">
        <v>0.25495631795411272</v>
      </c>
      <c r="R3295">
        <v>0.27323256866321788</v>
      </c>
      <c r="S3295">
        <v>0.2190917739895431</v>
      </c>
      <c r="T3295">
        <v>0.29910911326127387</v>
      </c>
      <c r="U3295">
        <v>0.27434298129608192</v>
      </c>
      <c r="V3295">
        <v>0.25745796661278619</v>
      </c>
      <c r="W3295">
        <v>0.28008785899849342</v>
      </c>
      <c r="X3295">
        <v>0.2880968614176504</v>
      </c>
      <c r="Y3295">
        <v>0.22393871558903999</v>
      </c>
      <c r="Z3295">
        <v>0.21975563106865331</v>
      </c>
      <c r="AA3295">
        <v>0.26473132363550478</v>
      </c>
      <c r="AB3295">
        <v>0.26918491269785372</v>
      </c>
      <c r="AC3295">
        <v>0.25137790544577382</v>
      </c>
    </row>
    <row r="3296" spans="1:29" x14ac:dyDescent="0.25">
      <c r="A3296" s="1">
        <v>36898</v>
      </c>
      <c r="B3296">
        <v>0.26891656542490122</v>
      </c>
      <c r="C3296">
        <v>0.26209937717710269</v>
      </c>
      <c r="D3296">
        <v>0.1780679368456983</v>
      </c>
      <c r="E3296">
        <v>0.24475247309142739</v>
      </c>
      <c r="F3296">
        <v>0.28428488456973711</v>
      </c>
      <c r="G3296">
        <v>0.1536052137142529</v>
      </c>
      <c r="H3296">
        <v>0.18257167238208519</v>
      </c>
      <c r="I3296">
        <v>0.16480547213594379</v>
      </c>
      <c r="J3296">
        <v>0.22475309291457321</v>
      </c>
      <c r="K3296">
        <v>0.21604962794898089</v>
      </c>
      <c r="L3296">
        <v>0.28391616892775712</v>
      </c>
      <c r="M3296">
        <v>0.21877250425099959</v>
      </c>
      <c r="N3296">
        <v>0.23316636285727321</v>
      </c>
      <c r="O3296">
        <v>0.30459474422082472</v>
      </c>
      <c r="P3296">
        <v>0.2302226644434342</v>
      </c>
      <c r="Q3296">
        <v>0.25402973787556449</v>
      </c>
      <c r="R3296">
        <v>0.27519326231227098</v>
      </c>
      <c r="S3296">
        <v>0.21877659396276619</v>
      </c>
      <c r="T3296">
        <v>0.29918807320973428</v>
      </c>
      <c r="U3296">
        <v>0.27431333084035348</v>
      </c>
      <c r="V3296">
        <v>0.26000382980001518</v>
      </c>
      <c r="W3296">
        <v>0.28013609043165882</v>
      </c>
      <c r="X3296">
        <v>0.29027357564372569</v>
      </c>
      <c r="Y3296">
        <v>0.22424412340642749</v>
      </c>
      <c r="Z3296">
        <v>0.21974912865381169</v>
      </c>
      <c r="AA3296">
        <v>0.2646186873337617</v>
      </c>
      <c r="AB3296">
        <v>0.27028255743512958</v>
      </c>
      <c r="AC3296">
        <v>0.25090230130039581</v>
      </c>
    </row>
    <row r="3297" spans="1:29" x14ac:dyDescent="0.25">
      <c r="A3297" s="1">
        <v>36899</v>
      </c>
      <c r="B3297">
        <v>0.26880263240799568</v>
      </c>
      <c r="C3297">
        <v>0.26187544566017168</v>
      </c>
      <c r="D3297">
        <v>0.17607919542725209</v>
      </c>
      <c r="E3297">
        <v>0.24445216812918519</v>
      </c>
      <c r="F3297">
        <v>0.28445263023255712</v>
      </c>
      <c r="G3297">
        <v>0.15375331051056271</v>
      </c>
      <c r="H3297">
        <v>0.18225454784688519</v>
      </c>
      <c r="I3297">
        <v>0.16375995106828209</v>
      </c>
      <c r="J3297">
        <v>0.22408318258050131</v>
      </c>
      <c r="K3297">
        <v>0.21665728982136831</v>
      </c>
      <c r="L3297">
        <v>0.2892702978977274</v>
      </c>
      <c r="M3297">
        <v>0.21811808797612409</v>
      </c>
      <c r="N3297">
        <v>0.23300484547644321</v>
      </c>
      <c r="O3297">
        <v>0.30456812732426503</v>
      </c>
      <c r="P3297">
        <v>0.22878730240708489</v>
      </c>
      <c r="Q3297">
        <v>0.25312348746734592</v>
      </c>
      <c r="R3297">
        <v>0.27569214335139453</v>
      </c>
      <c r="S3297">
        <v>0.21821719036048251</v>
      </c>
      <c r="T3297">
        <v>0.29891780635407111</v>
      </c>
      <c r="U3297">
        <v>0.27415446690147888</v>
      </c>
      <c r="V3297">
        <v>0.26125293974049091</v>
      </c>
      <c r="W3297">
        <v>0.28006140791221651</v>
      </c>
      <c r="X3297">
        <v>0.2909071864215253</v>
      </c>
      <c r="Y3297">
        <v>0.22382738836667199</v>
      </c>
      <c r="Z3297">
        <v>0.21911468664994871</v>
      </c>
      <c r="AA3297">
        <v>0.26434415247246962</v>
      </c>
      <c r="AB3297">
        <v>0.27064366371086729</v>
      </c>
      <c r="AC3297">
        <v>0.24977375597854709</v>
      </c>
    </row>
    <row r="3298" spans="1:29" x14ac:dyDescent="0.25">
      <c r="A3298" s="1">
        <v>36900</v>
      </c>
      <c r="B3298">
        <v>0.26904822320061411</v>
      </c>
      <c r="C3298">
        <v>0.26151590093569332</v>
      </c>
      <c r="D3298">
        <v>0.1750335391151889</v>
      </c>
      <c r="E3298">
        <v>0.24430609393617411</v>
      </c>
      <c r="F3298">
        <v>0.28470475089537728</v>
      </c>
      <c r="G3298">
        <v>0.15408682397353909</v>
      </c>
      <c r="H3298">
        <v>0.1820539327456476</v>
      </c>
      <c r="I3298">
        <v>0.16294457705944401</v>
      </c>
      <c r="J3298">
        <v>0.22311962145277869</v>
      </c>
      <c r="K3298">
        <v>0.21744895169375561</v>
      </c>
      <c r="L3298">
        <v>0.29277574265717132</v>
      </c>
      <c r="M3298">
        <v>0.21637077218985659</v>
      </c>
      <c r="N3298">
        <v>0.2330732663672179</v>
      </c>
      <c r="O3298">
        <v>0.3049165104277054</v>
      </c>
      <c r="P3298">
        <v>0.22718864249839499</v>
      </c>
      <c r="Q3298">
        <v>0.25259580848769891</v>
      </c>
      <c r="R3298">
        <v>0.27613367144934159</v>
      </c>
      <c r="S3298">
        <v>0.217888479827506</v>
      </c>
      <c r="T3298">
        <v>0.29867640547778929</v>
      </c>
      <c r="U3298">
        <v>0.27441947936709887</v>
      </c>
      <c r="V3298">
        <v>0.26193646526538228</v>
      </c>
      <c r="W3298">
        <v>0.28013672539277401</v>
      </c>
      <c r="X3298">
        <v>0.29127183168208343</v>
      </c>
      <c r="Y3298">
        <v>0.2235892247554882</v>
      </c>
      <c r="Z3298">
        <v>0.21899263402661689</v>
      </c>
      <c r="AA3298">
        <v>0.26411150950306939</v>
      </c>
      <c r="AB3298">
        <v>0.27110236614045102</v>
      </c>
      <c r="AC3298">
        <v>0.24925697536258079</v>
      </c>
    </row>
    <row r="3299" spans="1:29" x14ac:dyDescent="0.25">
      <c r="A3299" s="1">
        <v>36901</v>
      </c>
      <c r="B3299">
        <v>0.27164381399323262</v>
      </c>
      <c r="C3299">
        <v>0.26876272413574331</v>
      </c>
      <c r="D3299">
        <v>0.17443025407238899</v>
      </c>
      <c r="E3299">
        <v>0.2471192505123935</v>
      </c>
      <c r="F3299">
        <v>0.28493304343319731</v>
      </c>
      <c r="G3299">
        <v>0.153752263368686</v>
      </c>
      <c r="H3299">
        <v>0.18464718556893811</v>
      </c>
      <c r="I3299">
        <v>0.16309390893295869</v>
      </c>
      <c r="J3299">
        <v>0.24132510794410361</v>
      </c>
      <c r="K3299">
        <v>0.21852464402639149</v>
      </c>
      <c r="L3299">
        <v>0.2958930295218784</v>
      </c>
      <c r="M3299">
        <v>0.23963543557025571</v>
      </c>
      <c r="N3299">
        <v>0.23322052824785469</v>
      </c>
      <c r="O3299">
        <v>0.30654822686447908</v>
      </c>
      <c r="P3299">
        <v>0.24947402514289649</v>
      </c>
      <c r="Q3299">
        <v>0.25787527236519481</v>
      </c>
      <c r="R3299">
        <v>0.27671910524780219</v>
      </c>
      <c r="S3299">
        <v>0.21888255861491529</v>
      </c>
      <c r="T3299">
        <v>0.2993009839829508</v>
      </c>
      <c r="U3299">
        <v>0.27891201992260661</v>
      </c>
      <c r="V3299">
        <v>0.26323492585520869</v>
      </c>
      <c r="W3299">
        <v>0.28182368080436609</v>
      </c>
      <c r="X3299">
        <v>0.29373044245988278</v>
      </c>
      <c r="Y3299">
        <v>0.22761106114430429</v>
      </c>
      <c r="Z3299">
        <v>0.2212106580972876</v>
      </c>
      <c r="AA3299">
        <v>0.26395521788502058</v>
      </c>
      <c r="AB3299">
        <v>0.27338606857003472</v>
      </c>
      <c r="AC3299">
        <v>0.25218872415837928</v>
      </c>
    </row>
    <row r="3300" spans="1:29" x14ac:dyDescent="0.25">
      <c r="A3300" s="1">
        <v>36902</v>
      </c>
      <c r="B3300">
        <v>0.27026916669061279</v>
      </c>
      <c r="C3300">
        <v>0.2696798303546612</v>
      </c>
      <c r="D3300">
        <v>0.17410654759568009</v>
      </c>
      <c r="E3300">
        <v>0.24795356093476689</v>
      </c>
      <c r="F3300">
        <v>0.28523880305324251</v>
      </c>
      <c r="G3300">
        <v>0.1541523874616211</v>
      </c>
      <c r="H3300">
        <v>0.18525124457643041</v>
      </c>
      <c r="I3300">
        <v>0.16325820220589571</v>
      </c>
      <c r="J3300">
        <v>0.24064689312263099</v>
      </c>
      <c r="K3300">
        <v>0.2192298363590274</v>
      </c>
      <c r="L3300">
        <v>0.29934584270237502</v>
      </c>
      <c r="M3300">
        <v>0.23816463268306851</v>
      </c>
      <c r="N3300">
        <v>0.23294409094742671</v>
      </c>
      <c r="O3300">
        <v>0.30667994330125281</v>
      </c>
      <c r="P3300">
        <v>0.24826395157194461</v>
      </c>
      <c r="Q3300">
        <v>0.25734053965724962</v>
      </c>
      <c r="R3300">
        <v>0.27857916878698952</v>
      </c>
      <c r="S3300">
        <v>0.2185771410636784</v>
      </c>
      <c r="T3300">
        <v>0.29942788207574111</v>
      </c>
      <c r="U3300">
        <v>0.2783809649724962</v>
      </c>
      <c r="V3300">
        <v>0.26483046436711299</v>
      </c>
      <c r="W3300">
        <v>0.28194339483664782</v>
      </c>
      <c r="X3300">
        <v>0.29450284634113072</v>
      </c>
      <c r="Y3300">
        <v>0.22754396896169191</v>
      </c>
      <c r="Z3300">
        <v>0.2207919565042416</v>
      </c>
      <c r="AA3300">
        <v>0.26401176410480959</v>
      </c>
      <c r="AB3300">
        <v>0.27379429023038759</v>
      </c>
      <c r="AC3300">
        <v>0.24950429648358949</v>
      </c>
    </row>
    <row r="3301" spans="1:29" x14ac:dyDescent="0.25">
      <c r="A3301" s="1">
        <v>36903</v>
      </c>
      <c r="B3301">
        <v>0.26987309081656458</v>
      </c>
      <c r="C3301">
        <v>0.27084363468678663</v>
      </c>
      <c r="D3301">
        <v>0.17347246877854569</v>
      </c>
      <c r="E3301">
        <v>0.25014517904944789</v>
      </c>
      <c r="F3301">
        <v>0.28538714079828781</v>
      </c>
      <c r="G3301">
        <v>0.15371640044344501</v>
      </c>
      <c r="H3301">
        <v>0.18476662433863969</v>
      </c>
      <c r="I3301">
        <v>0.16294896606706791</v>
      </c>
      <c r="J3301">
        <v>0.23978971004718999</v>
      </c>
      <c r="K3301">
        <v>0.21987052869166321</v>
      </c>
      <c r="L3301">
        <v>0.3001433927249767</v>
      </c>
      <c r="M3301">
        <v>0.23667716312921461</v>
      </c>
      <c r="N3301">
        <v>0.2328398758692212</v>
      </c>
      <c r="O3301">
        <v>0.30719499307135978</v>
      </c>
      <c r="P3301">
        <v>0.2471060056605672</v>
      </c>
      <c r="Q3301">
        <v>0.25702778497128259</v>
      </c>
      <c r="R3301">
        <v>0.27877084997323531</v>
      </c>
      <c r="S3301">
        <v>0.2183967235124416</v>
      </c>
      <c r="T3301">
        <v>0.29923751212729438</v>
      </c>
      <c r="U3301">
        <v>0.27773052799991371</v>
      </c>
      <c r="V3301">
        <v>0.26549450937252378</v>
      </c>
      <c r="W3301">
        <v>0.28202216059306739</v>
      </c>
      <c r="X3301">
        <v>0.29463904332582658</v>
      </c>
      <c r="Y3301">
        <v>0.22750294820765071</v>
      </c>
      <c r="Z3301">
        <v>0.22101307792004499</v>
      </c>
      <c r="AA3301">
        <v>0.26382304005432827</v>
      </c>
      <c r="AB3301">
        <v>0.27400683881381749</v>
      </c>
      <c r="AC3301">
        <v>0.2480669276323291</v>
      </c>
    </row>
    <row r="3302" spans="1:29" x14ac:dyDescent="0.25">
      <c r="A3302" s="1">
        <v>36904</v>
      </c>
      <c r="B3302">
        <v>0.27257463399013532</v>
      </c>
      <c r="C3302">
        <v>0.2720716783601787</v>
      </c>
      <c r="D3302">
        <v>0.17316794002804889</v>
      </c>
      <c r="E3302">
        <v>0.25112140411453487</v>
      </c>
      <c r="F3302">
        <v>0.28556829104333298</v>
      </c>
      <c r="G3302">
        <v>0.15309531838338919</v>
      </c>
      <c r="H3302">
        <v>0.18413111546679251</v>
      </c>
      <c r="I3302">
        <v>0.16352123791178849</v>
      </c>
      <c r="J3302">
        <v>0.24340593967016169</v>
      </c>
      <c r="K3302">
        <v>0.2206390357981643</v>
      </c>
      <c r="L3302">
        <v>0.30042975853705228</v>
      </c>
      <c r="M3302">
        <v>0.2426443810753609</v>
      </c>
      <c r="N3302">
        <v>0.23219163754645589</v>
      </c>
      <c r="O3302">
        <v>0.30984337617480018</v>
      </c>
      <c r="P3302">
        <v>0.24979157983443839</v>
      </c>
      <c r="Q3302">
        <v>0.25841008523037068</v>
      </c>
      <c r="R3302">
        <v>0.27884047233595188</v>
      </c>
      <c r="S3302">
        <v>0.2177689578065449</v>
      </c>
      <c r="T3302">
        <v>0.30156337929225002</v>
      </c>
      <c r="U3302">
        <v>0.27929273147676992</v>
      </c>
      <c r="V3302">
        <v>0.2664062816506621</v>
      </c>
      <c r="W3302">
        <v>0.28507765048741829</v>
      </c>
      <c r="X3302">
        <v>0.29726317134500541</v>
      </c>
      <c r="Y3302">
        <v>0.22734871314142369</v>
      </c>
      <c r="Z3302">
        <v>0.22099789601826239</v>
      </c>
      <c r="AA3302">
        <v>0.26376877546330652</v>
      </c>
      <c r="AB3302">
        <v>0.27467804124340123</v>
      </c>
      <c r="AC3302">
        <v>0.24798691172224521</v>
      </c>
    </row>
    <row r="3303" spans="1:29" x14ac:dyDescent="0.25">
      <c r="A3303" s="1">
        <v>36905</v>
      </c>
      <c r="B3303">
        <v>0.27234879621132507</v>
      </c>
      <c r="C3303">
        <v>0.27247993734281323</v>
      </c>
      <c r="D3303">
        <v>0.17236899213420481</v>
      </c>
      <c r="E3303">
        <v>0.25127366029641762</v>
      </c>
      <c r="F3303">
        <v>0.28552281686364489</v>
      </c>
      <c r="G3303">
        <v>0.1525056754886214</v>
      </c>
      <c r="H3303">
        <v>0.18348077073704619</v>
      </c>
      <c r="I3303">
        <v>0.163572921521215</v>
      </c>
      <c r="J3303">
        <v>0.24402059603495649</v>
      </c>
      <c r="K3303">
        <v>0.22122649671452421</v>
      </c>
      <c r="L3303">
        <v>0.29908191382281207</v>
      </c>
      <c r="M3303">
        <v>0.2423328207505131</v>
      </c>
      <c r="N3303">
        <v>0.23398689653170551</v>
      </c>
      <c r="O3303">
        <v>0.30990842594490731</v>
      </c>
      <c r="P3303">
        <v>0.24781672148836359</v>
      </c>
      <c r="Q3303">
        <v>0.2577510001809532</v>
      </c>
      <c r="R3303">
        <v>0.27871503627772148</v>
      </c>
      <c r="S3303">
        <v>0.21737928090950029</v>
      </c>
      <c r="T3303">
        <v>0.30139414336442161</v>
      </c>
      <c r="U3303">
        <v>0.28030942933564817</v>
      </c>
      <c r="V3303">
        <v>0.26689630068204689</v>
      </c>
      <c r="W3303">
        <v>0.28603400245073451</v>
      </c>
      <c r="X3303">
        <v>0.29775798901935657</v>
      </c>
      <c r="Y3303">
        <v>0.22701533393920181</v>
      </c>
      <c r="Z3303">
        <v>0.2215393522444622</v>
      </c>
      <c r="AA3303">
        <v>0.26354491627769</v>
      </c>
      <c r="AB3303">
        <v>0.27549828213452338</v>
      </c>
      <c r="AC3303">
        <v>0.2478127781651025</v>
      </c>
    </row>
    <row r="3304" spans="1:29" x14ac:dyDescent="0.25">
      <c r="A3304" s="1">
        <v>36906</v>
      </c>
      <c r="B3304">
        <v>0.27294319652775312</v>
      </c>
      <c r="C3304">
        <v>0.27369055481601401</v>
      </c>
      <c r="D3304">
        <v>0.17237350168716911</v>
      </c>
      <c r="E3304">
        <v>0.25191707032445398</v>
      </c>
      <c r="F3304">
        <v>0.28561171768395671</v>
      </c>
      <c r="G3304">
        <v>0.15208408814940899</v>
      </c>
      <c r="H3304">
        <v>0.18347618072428101</v>
      </c>
      <c r="I3304">
        <v>0.16412460513064159</v>
      </c>
      <c r="J3304">
        <v>0.24434517303467179</v>
      </c>
      <c r="K3304">
        <v>0.2217354576308842</v>
      </c>
      <c r="L3304">
        <v>0.2977235427927824</v>
      </c>
      <c r="M3304">
        <v>0.24195355209233221</v>
      </c>
      <c r="N3304">
        <v>0.2343728962576957</v>
      </c>
      <c r="O3304">
        <v>0.30991514238168089</v>
      </c>
      <c r="P3304">
        <v>0.24693388441888431</v>
      </c>
      <c r="Q3304">
        <v>0.2586850469996676</v>
      </c>
      <c r="R3304">
        <v>0.27875871786654999</v>
      </c>
      <c r="S3304">
        <v>0.21751559411146579</v>
      </c>
      <c r="T3304">
        <v>0.30124037135411941</v>
      </c>
      <c r="U3304">
        <v>0.28171320584621201</v>
      </c>
      <c r="V3304">
        <v>0.26705515088226278</v>
      </c>
      <c r="W3304">
        <v>0.28638518200025748</v>
      </c>
      <c r="X3304">
        <v>0.29794246186612161</v>
      </c>
      <c r="Y3304">
        <v>0.2271951690226939</v>
      </c>
      <c r="Z3304">
        <v>0.22202682616977679</v>
      </c>
      <c r="AA3304">
        <v>0.26333119222720869</v>
      </c>
      <c r="AB3304">
        <v>0.2759343884102608</v>
      </c>
      <c r="AC3304">
        <v>0.24823717401972439</v>
      </c>
    </row>
    <row r="3305" spans="1:29" x14ac:dyDescent="0.25">
      <c r="A3305" s="1">
        <v>36907</v>
      </c>
      <c r="B3305">
        <v>0.27473164446322862</v>
      </c>
      <c r="C3305">
        <v>0.27461980436468642</v>
      </c>
      <c r="D3305">
        <v>0.17287696195924759</v>
      </c>
      <c r="E3305">
        <v>0.2527827880447982</v>
      </c>
      <c r="F3305">
        <v>0.28574983725426872</v>
      </c>
      <c r="G3305">
        <v>0.15260216508728849</v>
      </c>
      <c r="H3305">
        <v>0.18342017561717611</v>
      </c>
      <c r="I3305">
        <v>0.16474724462242099</v>
      </c>
      <c r="J3305">
        <v>0.24439629872873411</v>
      </c>
      <c r="K3305">
        <v>0.22245691854724409</v>
      </c>
      <c r="L3305">
        <v>0.29823622439433167</v>
      </c>
      <c r="M3305">
        <v>0.24147214207605219</v>
      </c>
      <c r="N3305">
        <v>0.23488451326763651</v>
      </c>
      <c r="O3305">
        <v>0.31008852548512128</v>
      </c>
      <c r="P3305">
        <v>0.2462215115641401</v>
      </c>
      <c r="Q3305">
        <v>0.25953008282937079</v>
      </c>
      <c r="R3305">
        <v>0.27883769357302551</v>
      </c>
      <c r="S3305">
        <v>0.21773408553125301</v>
      </c>
      <c r="T3305">
        <v>0.30118969212732188</v>
      </c>
      <c r="U3305">
        <v>0.28343186999722519</v>
      </c>
      <c r="V3305">
        <v>0.2673704945889725</v>
      </c>
      <c r="W3305">
        <v>0.28694498223943582</v>
      </c>
      <c r="X3305">
        <v>0.29874158988530042</v>
      </c>
      <c r="Y3305">
        <v>0.22710036124904329</v>
      </c>
      <c r="Z3305">
        <v>0.22261186646677289</v>
      </c>
      <c r="AA3305">
        <v>0.26318098169024101</v>
      </c>
      <c r="AB3305">
        <v>0.27664934083984472</v>
      </c>
      <c r="AC3305">
        <v>0.24994245222728759</v>
      </c>
    </row>
    <row r="3306" spans="1:29" x14ac:dyDescent="0.25">
      <c r="A3306" s="1">
        <v>36908</v>
      </c>
      <c r="B3306">
        <v>0.27543437811298982</v>
      </c>
      <c r="C3306">
        <v>0.27543466712090581</v>
      </c>
      <c r="D3306">
        <v>0.17370036903983671</v>
      </c>
      <c r="E3306">
        <v>0.25344889038052709</v>
      </c>
      <c r="F3306">
        <v>0.28588873807458048</v>
      </c>
      <c r="G3306">
        <v>0.15318413091405669</v>
      </c>
      <c r="H3306">
        <v>0.18399635100746181</v>
      </c>
      <c r="I3306">
        <v>0.16581436421375101</v>
      </c>
      <c r="J3306">
        <v>0.24606543507418199</v>
      </c>
      <c r="K3306">
        <v>0.22392737946360389</v>
      </c>
      <c r="L3306">
        <v>0.29735351125903869</v>
      </c>
      <c r="M3306">
        <v>0.24109570906195671</v>
      </c>
      <c r="N3306">
        <v>0.23577390805535511</v>
      </c>
      <c r="O3306">
        <v>0.31080357525522828</v>
      </c>
      <c r="P3306">
        <v>0.24664558846199769</v>
      </c>
      <c r="Q3306">
        <v>0.25952511865907418</v>
      </c>
      <c r="R3306">
        <v>0.27890269869126572</v>
      </c>
      <c r="S3306">
        <v>0.2178244290205508</v>
      </c>
      <c r="T3306">
        <v>0.30137432217887539</v>
      </c>
      <c r="U3306">
        <v>0.28461446325618228</v>
      </c>
      <c r="V3306">
        <v>0.26843421491905872</v>
      </c>
      <c r="W3306">
        <v>0.28857029971999337</v>
      </c>
      <c r="X3306">
        <v>0.29967520066309983</v>
      </c>
      <c r="Y3306">
        <v>0.2273926963325355</v>
      </c>
      <c r="Z3306">
        <v>0.22351991561332671</v>
      </c>
      <c r="AA3306">
        <v>0.26310577115327333</v>
      </c>
      <c r="AB3306">
        <v>0.27819794711558221</v>
      </c>
      <c r="AC3306">
        <v>0.25165361278779191</v>
      </c>
    </row>
    <row r="3307" spans="1:29" x14ac:dyDescent="0.25">
      <c r="A3307" s="1">
        <v>36909</v>
      </c>
      <c r="B3307">
        <v>0.27413490898034731</v>
      </c>
      <c r="C3307">
        <v>0.27593426573210461</v>
      </c>
      <c r="D3307">
        <v>0.17775305612860309</v>
      </c>
      <c r="E3307">
        <v>0.25344915333153761</v>
      </c>
      <c r="F3307">
        <v>0.28607334201989237</v>
      </c>
      <c r="G3307">
        <v>0.15453385535656219</v>
      </c>
      <c r="H3307">
        <v>0.18493652941736449</v>
      </c>
      <c r="I3307">
        <v>0.1733467613245479</v>
      </c>
      <c r="J3307">
        <v>0.2467534375470683</v>
      </c>
      <c r="K3307">
        <v>0.22468344914775881</v>
      </c>
      <c r="L3307">
        <v>0.29608400568683668</v>
      </c>
      <c r="M3307">
        <v>0.2442224847429996</v>
      </c>
      <c r="N3307">
        <v>0.2364214798523375</v>
      </c>
      <c r="O3307">
        <v>0.31067695835866871</v>
      </c>
      <c r="P3307">
        <v>0.24757026198773949</v>
      </c>
      <c r="Q3307">
        <v>0.25932345119207451</v>
      </c>
      <c r="R3307">
        <v>0.2790980471912437</v>
      </c>
      <c r="S3307">
        <v>0.21983078317066221</v>
      </c>
      <c r="T3307">
        <v>0.30125611717888201</v>
      </c>
      <c r="U3307">
        <v>0.28484705651513909</v>
      </c>
      <c r="V3307">
        <v>0.26800487477728679</v>
      </c>
      <c r="W3307">
        <v>0.28862905573089143</v>
      </c>
      <c r="X3307">
        <v>0.29956053557883028</v>
      </c>
      <c r="Y3307">
        <v>0.22831264025389891</v>
      </c>
      <c r="Z3307">
        <v>0.2241122156040552</v>
      </c>
      <c r="AA3307">
        <v>0.26286974980549471</v>
      </c>
      <c r="AB3307">
        <v>0.2783628248432154</v>
      </c>
      <c r="AC3307">
        <v>0.25019855393792961</v>
      </c>
    </row>
    <row r="3308" spans="1:29" x14ac:dyDescent="0.25">
      <c r="A3308" s="1">
        <v>36910</v>
      </c>
      <c r="B3308">
        <v>0.27533663032389538</v>
      </c>
      <c r="C3308">
        <v>0.27655131717349168</v>
      </c>
      <c r="D3308">
        <v>0.18011740107660201</v>
      </c>
      <c r="E3308">
        <v>0.25362095474408658</v>
      </c>
      <c r="F3308">
        <v>0.28632943034020431</v>
      </c>
      <c r="G3308">
        <v>0.15833913535462341</v>
      </c>
      <c r="H3308">
        <v>0.18572500450850929</v>
      </c>
      <c r="I3308">
        <v>0.17484708796315071</v>
      </c>
      <c r="J3308">
        <v>0.24777237969788471</v>
      </c>
      <c r="K3308">
        <v>0.22873851883191351</v>
      </c>
      <c r="L3308">
        <v>0.29772305274621352</v>
      </c>
      <c r="M3308">
        <v>0.24629110482530359</v>
      </c>
      <c r="N3308">
        <v>0.2381205948591964</v>
      </c>
      <c r="O3308">
        <v>0.31064200812877568</v>
      </c>
      <c r="P3308">
        <v>0.24719496683501979</v>
      </c>
      <c r="Q3308">
        <v>0.25983387163716232</v>
      </c>
      <c r="R3308">
        <v>0.27941545451475103</v>
      </c>
      <c r="S3308">
        <v>0.22022169496165339</v>
      </c>
      <c r="T3308">
        <v>0.30113765444693019</v>
      </c>
      <c r="U3308">
        <v>0.286289200335894</v>
      </c>
      <c r="V3308">
        <v>0.26882293723291761</v>
      </c>
      <c r="W3308">
        <v>0.28900203587972029</v>
      </c>
      <c r="X3308">
        <v>0.29971742221869879</v>
      </c>
      <c r="Y3308">
        <v>0.22836686988954791</v>
      </c>
      <c r="Z3308">
        <v>0.2246153563027482</v>
      </c>
      <c r="AA3308">
        <v>0.26267494467393232</v>
      </c>
      <c r="AB3308">
        <v>0.27913876026315648</v>
      </c>
      <c r="AC3308">
        <v>0.25109202449983192</v>
      </c>
    </row>
    <row r="3309" spans="1:29" x14ac:dyDescent="0.25">
      <c r="A3309" s="1">
        <v>36911</v>
      </c>
      <c r="B3309">
        <v>0.27665739928649091</v>
      </c>
      <c r="C3309">
        <v>0.27730351012431298</v>
      </c>
      <c r="D3309">
        <v>0.1814764487895241</v>
      </c>
      <c r="E3309">
        <v>0.25389967923355877</v>
      </c>
      <c r="F3309">
        <v>0.286310318803424</v>
      </c>
      <c r="G3309">
        <v>0.15828609724022749</v>
      </c>
      <c r="H3309">
        <v>0.18694525005067369</v>
      </c>
      <c r="I3309">
        <v>0.17499372608744601</v>
      </c>
      <c r="J3309">
        <v>0.2485092790905151</v>
      </c>
      <c r="K3309">
        <v>0.2309005850657983</v>
      </c>
      <c r="L3309">
        <v>0.29807854717401128</v>
      </c>
      <c r="M3309">
        <v>0.2464405049348061</v>
      </c>
      <c r="N3309">
        <v>0.23904531214004901</v>
      </c>
      <c r="O3309">
        <v>0.31069039123221598</v>
      </c>
      <c r="P3309">
        <v>0.24755477806527881</v>
      </c>
      <c r="Q3309">
        <v>0.26016736900532711</v>
      </c>
      <c r="R3309">
        <v>0.27941917593288501</v>
      </c>
      <c r="S3309">
        <v>0.2207891193827804</v>
      </c>
      <c r="T3309">
        <v>0.301067387591267</v>
      </c>
      <c r="U3309">
        <v>0.28734538910046897</v>
      </c>
      <c r="V3309">
        <v>0.26946729838984718</v>
      </c>
      <c r="W3309">
        <v>0.28935044706303192</v>
      </c>
      <c r="X3309">
        <v>0.29986051575511891</v>
      </c>
      <c r="Y3309">
        <v>0.22889431381091119</v>
      </c>
      <c r="Z3309">
        <v>0.2257114173554236</v>
      </c>
      <c r="AA3309">
        <v>0.26254297738020788</v>
      </c>
      <c r="AB3309">
        <v>0.27952175520497219</v>
      </c>
      <c r="AC3309">
        <v>0.25245902447349899</v>
      </c>
    </row>
    <row r="3310" spans="1:29" x14ac:dyDescent="0.25">
      <c r="A3310" s="1">
        <v>36912</v>
      </c>
      <c r="B3310">
        <v>0.27725912063003888</v>
      </c>
      <c r="C3310">
        <v>0.27836725967890769</v>
      </c>
      <c r="D3310">
        <v>0.18237122989808841</v>
      </c>
      <c r="E3310">
        <v>0.2542176344922617</v>
      </c>
      <c r="F3310">
        <v>0.28623065506992479</v>
      </c>
      <c r="G3310">
        <v>0.1582150035702761</v>
      </c>
      <c r="H3310">
        <v>0.18832768557846841</v>
      </c>
      <c r="I3310">
        <v>0.1751928695312471</v>
      </c>
      <c r="J3310">
        <v>0.24932676898504669</v>
      </c>
      <c r="K3310">
        <v>0.23699348131052389</v>
      </c>
      <c r="L3310">
        <v>0.29877943633865128</v>
      </c>
      <c r="M3310">
        <v>0.24659546845676689</v>
      </c>
      <c r="N3310">
        <v>0.2395878930007698</v>
      </c>
      <c r="O3310">
        <v>0.31072210766898972</v>
      </c>
      <c r="P3310">
        <v>0.24793799355085699</v>
      </c>
      <c r="Q3310">
        <v>0.26027971252733823</v>
      </c>
      <c r="R3310">
        <v>0.28092657382160741</v>
      </c>
      <c r="S3310">
        <v>0.2213548111306399</v>
      </c>
      <c r="T3310">
        <v>0.30094351248818108</v>
      </c>
      <c r="U3310">
        <v>0.28760354415717859</v>
      </c>
      <c r="V3310">
        <v>0.27191198422210139</v>
      </c>
      <c r="W3310">
        <v>0.28965316859117107</v>
      </c>
      <c r="X3310">
        <v>0.29997257480878042</v>
      </c>
      <c r="Y3310">
        <v>0.2295249720179888</v>
      </c>
      <c r="Z3310">
        <v>0.2268528323903998</v>
      </c>
      <c r="AA3310">
        <v>0.26235560468107788</v>
      </c>
      <c r="AB3310">
        <v>0.28032840392589781</v>
      </c>
      <c r="AC3310">
        <v>0.25330249503540142</v>
      </c>
    </row>
    <row r="3311" spans="1:29" x14ac:dyDescent="0.25">
      <c r="A3311" s="1">
        <v>36913</v>
      </c>
      <c r="B3311">
        <v>0.2770405935312133</v>
      </c>
      <c r="C3311">
        <v>0.27925184335293413</v>
      </c>
      <c r="D3311">
        <v>0.18135856403306941</v>
      </c>
      <c r="E3311">
        <v>0.25518242557563758</v>
      </c>
      <c r="F3311">
        <v>0.28645263033208113</v>
      </c>
      <c r="G3311">
        <v>0.15757863212254691</v>
      </c>
      <c r="H3311">
        <v>0.18921789641392939</v>
      </c>
      <c r="I3311">
        <v>0.17434037922461509</v>
      </c>
      <c r="J3311">
        <v>0.25001095384707778</v>
      </c>
      <c r="K3311">
        <v>0.237809470522201</v>
      </c>
      <c r="L3311">
        <v>0.2988331133043069</v>
      </c>
      <c r="M3311">
        <v>0.24665387750466231</v>
      </c>
      <c r="N3311">
        <v>0.24085930599343949</v>
      </c>
      <c r="O3311">
        <v>0.31099549077243011</v>
      </c>
      <c r="P3311">
        <v>0.24816146010031151</v>
      </c>
      <c r="Q3311">
        <v>0.26082969788467891</v>
      </c>
      <c r="R3311">
        <v>0.28171479928402771</v>
      </c>
      <c r="S3311">
        <v>0.22162432347647071</v>
      </c>
      <c r="T3311">
        <v>0.30113845181808491</v>
      </c>
      <c r="U3311">
        <v>0.28810330166417281</v>
      </c>
      <c r="V3311">
        <v>0.2722724876246459</v>
      </c>
      <c r="W3311">
        <v>0.29020537472250119</v>
      </c>
      <c r="X3311">
        <v>0.30047773731071781</v>
      </c>
      <c r="Y3311">
        <v>0.23024013155542339</v>
      </c>
      <c r="Z3311">
        <v>0.22755694601703069</v>
      </c>
      <c r="AA3311">
        <v>0.26241688063059659</v>
      </c>
      <c r="AB3311">
        <v>0.28113731233552869</v>
      </c>
      <c r="AC3311">
        <v>0.25306773741836458</v>
      </c>
    </row>
    <row r="3312" spans="1:29" x14ac:dyDescent="0.25">
      <c r="A3312" s="1">
        <v>36914</v>
      </c>
      <c r="B3312">
        <v>0.27623873309905439</v>
      </c>
      <c r="C3312">
        <v>0.28045411570620582</v>
      </c>
      <c r="D3312">
        <v>0.18194158191413159</v>
      </c>
      <c r="E3312">
        <v>0.26007990896670591</v>
      </c>
      <c r="F3312">
        <v>0.28894296496923733</v>
      </c>
      <c r="G3312">
        <v>0.15800184116902941</v>
      </c>
      <c r="H3312">
        <v>0.18982508838146589</v>
      </c>
      <c r="I3312">
        <v>0.17355620550605949</v>
      </c>
      <c r="J3312">
        <v>0.25014610893927353</v>
      </c>
      <c r="K3312">
        <v>0.2380873944509164</v>
      </c>
      <c r="L3312">
        <v>0.30057455563325108</v>
      </c>
      <c r="M3312">
        <v>0.24722994900984779</v>
      </c>
      <c r="N3312">
        <v>0.2419312435948073</v>
      </c>
      <c r="O3312">
        <v>0.3124522072092038</v>
      </c>
      <c r="P3312">
        <v>0.24834130962848949</v>
      </c>
      <c r="Q3312">
        <v>0.26554946346180008</v>
      </c>
      <c r="R3312">
        <v>0.28494199533468312</v>
      </c>
      <c r="S3312">
        <v>0.2220465585945787</v>
      </c>
      <c r="T3312">
        <v>0.30402514372530831</v>
      </c>
      <c r="U3312">
        <v>0.28877300299139141</v>
      </c>
      <c r="V3312">
        <v>0.27364426318936419</v>
      </c>
      <c r="W3312">
        <v>0.29401404637107259</v>
      </c>
      <c r="X3312">
        <v>0.30207858946782767</v>
      </c>
      <c r="Y3312">
        <v>0.2307167981978672</v>
      </c>
      <c r="Z3312">
        <v>0.22771924548436959</v>
      </c>
      <c r="AA3312">
        <v>0.26350112955308841</v>
      </c>
      <c r="AB3312">
        <v>0.28152891305285188</v>
      </c>
      <c r="AC3312">
        <v>0.25171386215426911</v>
      </c>
    </row>
    <row r="3313" spans="1:29" x14ac:dyDescent="0.25">
      <c r="A3313" s="1">
        <v>36915</v>
      </c>
      <c r="B3313">
        <v>0.27804697741281942</v>
      </c>
      <c r="C3313">
        <v>0.28206827569687082</v>
      </c>
      <c r="D3313">
        <v>0.1858937825864313</v>
      </c>
      <c r="E3313">
        <v>0.26479299608355272</v>
      </c>
      <c r="F3313">
        <v>0.29019815789465842</v>
      </c>
      <c r="G3313">
        <v>0.16169083713690899</v>
      </c>
      <c r="H3313">
        <v>0.19035184420903281</v>
      </c>
      <c r="I3313">
        <v>0.17252933635597051</v>
      </c>
      <c r="J3313">
        <v>0.25293239516586868</v>
      </c>
      <c r="K3313">
        <v>0.2425332562776909</v>
      </c>
      <c r="L3313">
        <v>0.30284592588152898</v>
      </c>
      <c r="M3313">
        <v>0.2476606322607573</v>
      </c>
      <c r="N3313">
        <v>0.25063588830073003</v>
      </c>
      <c r="O3313">
        <v>0.31592559031264422</v>
      </c>
      <c r="P3313">
        <v>0.248108383897201</v>
      </c>
      <c r="Q3313">
        <v>0.27087819176633782</v>
      </c>
      <c r="R3313">
        <v>0.28730249041505029</v>
      </c>
      <c r="S3313">
        <v>0.2243164558903184</v>
      </c>
      <c r="T3313">
        <v>0.30611518614799549</v>
      </c>
      <c r="U3313">
        <v>0.29080722559847549</v>
      </c>
      <c r="V3313">
        <v>0.27490419086955192</v>
      </c>
      <c r="W3313">
        <v>0.29784208543826568</v>
      </c>
      <c r="X3313">
        <v>0.30453633817666159</v>
      </c>
      <c r="Y3313">
        <v>0.23313823795472069</v>
      </c>
      <c r="Z3313">
        <v>0.23080346312330821</v>
      </c>
      <c r="AA3313">
        <v>0.26397321631341791</v>
      </c>
      <c r="AB3313">
        <v>0.29155668300571003</v>
      </c>
      <c r="AC3313">
        <v>0.25662729755437802</v>
      </c>
    </row>
    <row r="3314" spans="1:29" x14ac:dyDescent="0.25">
      <c r="A3314" s="1">
        <v>36916</v>
      </c>
      <c r="B3314">
        <v>0.27684676182625462</v>
      </c>
      <c r="C3314">
        <v>0.28377304538868181</v>
      </c>
      <c r="D3314">
        <v>0.18953427359998329</v>
      </c>
      <c r="E3314">
        <v>0.26569086935074038</v>
      </c>
      <c r="F3314">
        <v>0.29089788207007938</v>
      </c>
      <c r="G3314">
        <v>0.16086780983754759</v>
      </c>
      <c r="H3314">
        <v>0.19194776283890019</v>
      </c>
      <c r="I3314">
        <v>0.1736301524422198</v>
      </c>
      <c r="J3314">
        <v>0.25369124041339131</v>
      </c>
      <c r="K3314">
        <v>0.24383611735289601</v>
      </c>
      <c r="L3314">
        <v>0.30398597372484992</v>
      </c>
      <c r="M3314">
        <v>0.24773528654502089</v>
      </c>
      <c r="N3314">
        <v>0.25233997997456631</v>
      </c>
      <c r="O3314">
        <v>0.31694064008275119</v>
      </c>
      <c r="P3314">
        <v>0.24847425259102129</v>
      </c>
      <c r="Q3314">
        <v>0.27111850508408081</v>
      </c>
      <c r="R3314">
        <v>0.28853357373071142</v>
      </c>
      <c r="S3314">
        <v>0.22677419577881591</v>
      </c>
      <c r="T3314">
        <v>0.30654401682520799</v>
      </c>
      <c r="U3314">
        <v>0.28923734167613341</v>
      </c>
      <c r="V3314">
        <v>0.27497857653039692</v>
      </c>
      <c r="W3314">
        <v>0.29811333007736768</v>
      </c>
      <c r="X3314">
        <v>0.30469322481653011</v>
      </c>
      <c r="Y3314">
        <v>0.2346255612855673</v>
      </c>
      <c r="Z3314">
        <v>0.23313323840398831</v>
      </c>
      <c r="AA3314">
        <v>0.26389867571412029</v>
      </c>
      <c r="AB3314">
        <v>0.29163795974496798</v>
      </c>
      <c r="AC3314">
        <v>0.25672414018962342</v>
      </c>
    </row>
    <row r="3315" spans="1:29" x14ac:dyDescent="0.25">
      <c r="A3315" s="1">
        <v>36917</v>
      </c>
      <c r="B3315">
        <v>0.27830483933891498</v>
      </c>
      <c r="C3315">
        <v>0.28383114318075708</v>
      </c>
      <c r="D3315">
        <v>0.19112298904662889</v>
      </c>
      <c r="E3315">
        <v>0.26556554921863962</v>
      </c>
      <c r="F3315">
        <v>0.29160190312050072</v>
      </c>
      <c r="G3315">
        <v>0.16453139156956539</v>
      </c>
      <c r="H3315">
        <v>0.19203051842384081</v>
      </c>
      <c r="I3315">
        <v>0.1725340244772243</v>
      </c>
      <c r="J3315">
        <v>0.25268062041961331</v>
      </c>
      <c r="K3315">
        <v>0.24813677417241739</v>
      </c>
      <c r="L3315">
        <v>0.30692912401861189</v>
      </c>
      <c r="M3315">
        <v>0.24714957130683721</v>
      </c>
      <c r="N3315">
        <v>0.25454043885968403</v>
      </c>
      <c r="O3315">
        <v>0.31819735651952491</v>
      </c>
      <c r="P3315">
        <v>0.2477103270545073</v>
      </c>
      <c r="Q3315">
        <v>0.27197848531746438</v>
      </c>
      <c r="R3315">
        <v>0.28966612763460797</v>
      </c>
      <c r="S3315">
        <v>0.22651096729536321</v>
      </c>
      <c r="T3315">
        <v>0.30654892011692469</v>
      </c>
      <c r="U3315">
        <v>0.29119656774256469</v>
      </c>
      <c r="V3315">
        <v>0.27818365659965849</v>
      </c>
      <c r="W3315">
        <v>0.29920868749602902</v>
      </c>
      <c r="X3315">
        <v>0.30779752524950199</v>
      </c>
      <c r="Y3315">
        <v>0.23485284591072811</v>
      </c>
      <c r="Z3315">
        <v>0.23389983896616939</v>
      </c>
      <c r="AA3315">
        <v>0.26387481079049863</v>
      </c>
      <c r="AB3315">
        <v>0.29256295808871602</v>
      </c>
      <c r="AC3315">
        <v>0.25674616444711829</v>
      </c>
    </row>
    <row r="3316" spans="1:29" x14ac:dyDescent="0.25">
      <c r="A3316" s="1">
        <v>36918</v>
      </c>
      <c r="B3316">
        <v>0.27873979320022491</v>
      </c>
      <c r="C3316">
        <v>0.28387783979354619</v>
      </c>
      <c r="D3316">
        <v>0.19128760553566029</v>
      </c>
      <c r="E3316">
        <v>0.26532005477605608</v>
      </c>
      <c r="F3316">
        <v>0.29210279917092202</v>
      </c>
      <c r="G3316">
        <v>0.16316755119789919</v>
      </c>
      <c r="H3316">
        <v>0.1914153422770028</v>
      </c>
      <c r="I3316">
        <v>0.17261645375535051</v>
      </c>
      <c r="J3316">
        <v>0.25158606777006742</v>
      </c>
      <c r="K3316">
        <v>0.24844842569704059</v>
      </c>
      <c r="L3316">
        <v>0.30601948732823592</v>
      </c>
      <c r="M3316">
        <v>0.2459491913018082</v>
      </c>
      <c r="N3316">
        <v>0.25432725214481111</v>
      </c>
      <c r="O3316">
        <v>0.31901240628963201</v>
      </c>
      <c r="P3316">
        <v>0.2466260287717997</v>
      </c>
      <c r="Q3316">
        <v>0.27140903892120821</v>
      </c>
      <c r="R3316">
        <v>0.29033578556730733</v>
      </c>
      <c r="S3316">
        <v>0.22486624479307851</v>
      </c>
      <c r="T3316">
        <v>0.30622362855844393</v>
      </c>
      <c r="U3316">
        <v>0.28958398838343669</v>
      </c>
      <c r="V3316">
        <v>0.27894007960092942</v>
      </c>
      <c r="W3316">
        <v>0.29902462997650248</v>
      </c>
      <c r="X3316">
        <v>0.30916992913074981</v>
      </c>
      <c r="Y3316">
        <v>0.23265603288619499</v>
      </c>
      <c r="Z3316">
        <v>0.23199920608958891</v>
      </c>
      <c r="AA3316">
        <v>0.26409824316417391</v>
      </c>
      <c r="AB3316">
        <v>0.29203981945585028</v>
      </c>
      <c r="AC3316">
        <v>0.25562655431462772</v>
      </c>
    </row>
    <row r="3317" spans="1:29" x14ac:dyDescent="0.25">
      <c r="A3317" s="1">
        <v>36919</v>
      </c>
      <c r="B3317">
        <v>0.28368487434819267</v>
      </c>
      <c r="C3317">
        <v>0.28530801222916469</v>
      </c>
      <c r="D3317">
        <v>0.2003214462159412</v>
      </c>
      <c r="E3317">
        <v>0.26684629920004088</v>
      </c>
      <c r="F3317">
        <v>0.29221238486472612</v>
      </c>
      <c r="G3317">
        <v>0.16616102874651681</v>
      </c>
      <c r="H3317">
        <v>0.19732741165143231</v>
      </c>
      <c r="I3317">
        <v>0.18230744878361069</v>
      </c>
      <c r="J3317">
        <v>0.25591433959489202</v>
      </c>
      <c r="K3317">
        <v>0.24937651925965279</v>
      </c>
      <c r="L3317">
        <v>0.3049163792808241</v>
      </c>
      <c r="M3317">
        <v>0.24737693686057149</v>
      </c>
      <c r="N3317">
        <v>0.25932609847439902</v>
      </c>
      <c r="O3317">
        <v>0.32221078939307229</v>
      </c>
      <c r="P3317">
        <v>0.24964615609993379</v>
      </c>
      <c r="Q3317">
        <v>0.27489556668918458</v>
      </c>
      <c r="R3317">
        <v>0.29045985526471269</v>
      </c>
      <c r="S3317">
        <v>0.22864293911953601</v>
      </c>
      <c r="T3317">
        <v>0.30842523099194119</v>
      </c>
      <c r="U3317">
        <v>0.29502831702719767</v>
      </c>
      <c r="V3317">
        <v>0.27894753779746778</v>
      </c>
      <c r="W3317">
        <v>0.30223504833966081</v>
      </c>
      <c r="X3317">
        <v>0.31023888473613548</v>
      </c>
      <c r="Y3317">
        <v>0.24769942195136971</v>
      </c>
      <c r="Z3317">
        <v>0.2439928539201576</v>
      </c>
      <c r="AA3317">
        <v>0.26473991878109249</v>
      </c>
      <c r="AB3317">
        <v>0.29608411768932791</v>
      </c>
      <c r="AC3317">
        <v>0.26612912429159868</v>
      </c>
    </row>
    <row r="3318" spans="1:29" x14ac:dyDescent="0.25">
      <c r="A3318" s="1">
        <v>36920</v>
      </c>
      <c r="B3318">
        <v>0.28339868416962499</v>
      </c>
      <c r="C3318">
        <v>0.2851920196830639</v>
      </c>
      <c r="D3318">
        <v>0.20384698076238469</v>
      </c>
      <c r="E3318">
        <v>0.26669294533833421</v>
      </c>
      <c r="F3318">
        <v>0.29229072055853039</v>
      </c>
      <c r="G3318">
        <v>0.16850983161195571</v>
      </c>
      <c r="H3318">
        <v>0.19934733889632381</v>
      </c>
      <c r="I3318">
        <v>0.1846357573783573</v>
      </c>
      <c r="J3318">
        <v>0.25829820448525448</v>
      </c>
      <c r="K3318">
        <v>0.25039132721294061</v>
      </c>
      <c r="L3318">
        <v>0.30382116833355077</v>
      </c>
      <c r="M3318">
        <v>0.24939647484151881</v>
      </c>
      <c r="N3318">
        <v>0.26183259546782328</v>
      </c>
      <c r="O3318">
        <v>0.32261750582984589</v>
      </c>
      <c r="P3318">
        <v>0.25064706076317339</v>
      </c>
      <c r="Q3318">
        <v>0.27369379034263353</v>
      </c>
      <c r="R3318">
        <v>0.29080671907976507</v>
      </c>
      <c r="S3318">
        <v>0.23398505090729391</v>
      </c>
      <c r="T3318">
        <v>0.30851787801088582</v>
      </c>
      <c r="U3318">
        <v>0.29479013555580652</v>
      </c>
      <c r="V3318">
        <v>0.28009337828025399</v>
      </c>
      <c r="W3318">
        <v>0.30363099237607688</v>
      </c>
      <c r="X3318">
        <v>0.31015266792772789</v>
      </c>
      <c r="Y3318">
        <v>0.24740761787263449</v>
      </c>
      <c r="Z3318">
        <v>0.24562492687246301</v>
      </c>
      <c r="AA3318">
        <v>0.26464848628990317</v>
      </c>
      <c r="AB3318">
        <v>0.29591129047121217</v>
      </c>
      <c r="AC3318">
        <v>0.26523092757622191</v>
      </c>
    </row>
    <row r="3319" spans="1:29" x14ac:dyDescent="0.25">
      <c r="A3319" s="1">
        <v>36921</v>
      </c>
      <c r="B3319">
        <v>0.28339253220242622</v>
      </c>
      <c r="C3319">
        <v>0.28573753838662758</v>
      </c>
      <c r="D3319">
        <v>0.20303904099858991</v>
      </c>
      <c r="E3319">
        <v>0.26655489281045958</v>
      </c>
      <c r="F3319">
        <v>0.29236866562733471</v>
      </c>
      <c r="G3319">
        <v>0.16772272522680329</v>
      </c>
      <c r="H3319">
        <v>0.1990800864661332</v>
      </c>
      <c r="I3319">
        <v>0.18683255366578169</v>
      </c>
      <c r="J3319">
        <v>0.25961392813906992</v>
      </c>
      <c r="K3319">
        <v>0.25099854472435368</v>
      </c>
      <c r="L3319">
        <v>0.30450515469277539</v>
      </c>
      <c r="M3319">
        <v>0.2496253329391348</v>
      </c>
      <c r="N3319">
        <v>0.26075556844236908</v>
      </c>
      <c r="O3319">
        <v>0.32240755559995299</v>
      </c>
      <c r="P3319">
        <v>0.25058177196289377</v>
      </c>
      <c r="Q3319">
        <v>0.27335145612444628</v>
      </c>
      <c r="R3319">
        <v>0.29122343583599403</v>
      </c>
      <c r="S3319">
        <v>0.23375548625143541</v>
      </c>
      <c r="T3319">
        <v>0.30844657094224209</v>
      </c>
      <c r="U3319">
        <v>0.29436398306450262</v>
      </c>
      <c r="V3319">
        <v>0.28134069763325331</v>
      </c>
      <c r="W3319">
        <v>0.30411534613518831</v>
      </c>
      <c r="X3319">
        <v>0.31007076146414808</v>
      </c>
      <c r="Y3319">
        <v>0.2465783631990153</v>
      </c>
      <c r="Z3319">
        <v>0.2449527655161283</v>
      </c>
      <c r="AA3319">
        <v>0.26429016190682181</v>
      </c>
      <c r="AB3319">
        <v>0.29540719649564628</v>
      </c>
      <c r="AC3319">
        <v>0.26427080370933792</v>
      </c>
    </row>
    <row r="3320" spans="1:29" x14ac:dyDescent="0.25">
      <c r="A3320" s="1">
        <v>36922</v>
      </c>
      <c r="B3320">
        <v>0.2832316183304654</v>
      </c>
      <c r="C3320">
        <v>0.28613189957013702</v>
      </c>
      <c r="D3320">
        <v>0.20212337193161339</v>
      </c>
      <c r="E3320">
        <v>0.26673520022021779</v>
      </c>
      <c r="F3320">
        <v>0.29271418882113909</v>
      </c>
      <c r="G3320">
        <v>0.16829319837070381</v>
      </c>
      <c r="H3320">
        <v>0.19840166310450899</v>
      </c>
      <c r="I3320">
        <v>0.185017765561583</v>
      </c>
      <c r="J3320">
        <v>0.25896302047861031</v>
      </c>
      <c r="K3320">
        <v>0.25233776223576682</v>
      </c>
      <c r="L3320">
        <v>0.30839440420989478</v>
      </c>
      <c r="M3320">
        <v>0.24964331512992441</v>
      </c>
      <c r="N3320">
        <v>0.26080102991084381</v>
      </c>
      <c r="O3320">
        <v>0.3222642720367267</v>
      </c>
      <c r="P3320">
        <v>0.24964850726602039</v>
      </c>
      <c r="Q3320">
        <v>0.27318189544285187</v>
      </c>
      <c r="R3320">
        <v>0.29235265259222282</v>
      </c>
      <c r="S3320">
        <v>0.23323642713465501</v>
      </c>
      <c r="T3320">
        <v>0.30837036696638231</v>
      </c>
      <c r="U3320">
        <v>0.29449863977930257</v>
      </c>
      <c r="V3320">
        <v>0.28273996503820042</v>
      </c>
      <c r="W3320">
        <v>0.3041768550667136</v>
      </c>
      <c r="X3320">
        <v>0.31014402741436142</v>
      </c>
      <c r="Y3320">
        <v>0.24628692388896831</v>
      </c>
      <c r="Z3320">
        <v>0.2445921062116547</v>
      </c>
      <c r="AA3320">
        <v>0.26401899968590259</v>
      </c>
      <c r="AB3320">
        <v>0.29571952508037691</v>
      </c>
      <c r="AC3320">
        <v>0.26422009759430048</v>
      </c>
    </row>
    <row r="3321" spans="1:29" x14ac:dyDescent="0.25">
      <c r="A3321" s="1">
        <v>36923</v>
      </c>
      <c r="B3321">
        <v>0.28298856160136171</v>
      </c>
      <c r="C3321">
        <v>0.28634489282911813</v>
      </c>
      <c r="D3321">
        <v>0.19984332007475231</v>
      </c>
      <c r="E3321">
        <v>0.26698666147612959</v>
      </c>
      <c r="F3321">
        <v>0.29289760263994319</v>
      </c>
      <c r="G3321">
        <v>0.16712521064554389</v>
      </c>
      <c r="H3321">
        <v>0.1976929378237752</v>
      </c>
      <c r="I3321">
        <v>0.18345014209235599</v>
      </c>
      <c r="J3321">
        <v>0.258120446151484</v>
      </c>
      <c r="K3321">
        <v>0.25275047265957967</v>
      </c>
      <c r="L3321">
        <v>0.31106149530644939</v>
      </c>
      <c r="M3321">
        <v>0.24888670186424799</v>
      </c>
      <c r="N3321">
        <v>0.26061273540083352</v>
      </c>
      <c r="O3321">
        <v>0.32233765514016699</v>
      </c>
      <c r="P3321">
        <v>0.24884362692298659</v>
      </c>
      <c r="Q3321">
        <v>0.27317414794807082</v>
      </c>
      <c r="R3321">
        <v>0.29296495758374558</v>
      </c>
      <c r="S3321">
        <v>0.23278983287101049</v>
      </c>
      <c r="T3321">
        <v>0.30834674031011011</v>
      </c>
      <c r="U3321">
        <v>0.29528301559522607</v>
      </c>
      <c r="V3321">
        <v>0.2851243664637661</v>
      </c>
      <c r="W3321">
        <v>0.30398103641203178</v>
      </c>
      <c r="X3321">
        <v>0.31008367267491949</v>
      </c>
      <c r="Y3321">
        <v>0.2456586094804499</v>
      </c>
      <c r="Z3321">
        <v>0.24398432301337589</v>
      </c>
      <c r="AA3321">
        <v>0.26378770232984827</v>
      </c>
      <c r="AB3321">
        <v>0.29587271904972301</v>
      </c>
      <c r="AC3321">
        <v>0.26353262677338068</v>
      </c>
    </row>
    <row r="3322" spans="1:29" x14ac:dyDescent="0.25">
      <c r="A3322" s="1">
        <v>36924</v>
      </c>
      <c r="B3322">
        <v>0.28333598106273428</v>
      </c>
      <c r="C3322">
        <v>0.28653948986168393</v>
      </c>
      <c r="D3322">
        <v>0.19734365486425731</v>
      </c>
      <c r="E3322">
        <v>0.26718619965511847</v>
      </c>
      <c r="F3322">
        <v>0.29295836020874749</v>
      </c>
      <c r="G3322">
        <v>0.16624788462859749</v>
      </c>
      <c r="H3322">
        <v>0.19670010009998959</v>
      </c>
      <c r="I3322">
        <v>0.18160440689877849</v>
      </c>
      <c r="J3322">
        <v>0.25703129313837209</v>
      </c>
      <c r="K3322">
        <v>0.25324714155584438</v>
      </c>
      <c r="L3322">
        <v>0.3100726653503722</v>
      </c>
      <c r="M3322">
        <v>0.24730850325959991</v>
      </c>
      <c r="N3322">
        <v>0.26018893278419991</v>
      </c>
      <c r="O3322">
        <v>0.32230270491027407</v>
      </c>
      <c r="P3322">
        <v>0.24763313356510441</v>
      </c>
      <c r="Q3322">
        <v>0.27309524660713569</v>
      </c>
      <c r="R3322">
        <v>0.2933743213987981</v>
      </c>
      <c r="S3322">
        <v>0.2318418440817456</v>
      </c>
      <c r="T3322">
        <v>0.30834759818992019</v>
      </c>
      <c r="U3322">
        <v>0.29567638017519488</v>
      </c>
      <c r="V3322">
        <v>0.2852620146425785</v>
      </c>
      <c r="W3322">
        <v>0.30383995913666051</v>
      </c>
      <c r="X3322">
        <v>0.31005090414237402</v>
      </c>
      <c r="Y3322">
        <v>0.2449120807862174</v>
      </c>
      <c r="Z3322">
        <v>0.24383981415138009</v>
      </c>
      <c r="AA3322">
        <v>0.26353883740622658</v>
      </c>
      <c r="AB3322">
        <v>0.2961672591729152</v>
      </c>
      <c r="AC3322">
        <v>0.26420397948187269</v>
      </c>
    </row>
    <row r="3323" spans="1:29" x14ac:dyDescent="0.25">
      <c r="A3323" s="1">
        <v>36925</v>
      </c>
      <c r="B3323">
        <v>0.2841643529050592</v>
      </c>
      <c r="C3323">
        <v>0.28754823783764633</v>
      </c>
      <c r="D3323">
        <v>0.1954269925442379</v>
      </c>
      <c r="E3323">
        <v>0.26791727629564582</v>
      </c>
      <c r="F3323">
        <v>0.29556403965255201</v>
      </c>
      <c r="G3323">
        <v>0.16586119329588789</v>
      </c>
      <c r="H3323">
        <v>0.1961577308028829</v>
      </c>
      <c r="I3323">
        <v>0.17990734973275241</v>
      </c>
      <c r="J3323">
        <v>0.25626124555498991</v>
      </c>
      <c r="K3323">
        <v>0.25483381045210918</v>
      </c>
      <c r="L3323">
        <v>0.31324765118376902</v>
      </c>
      <c r="M3323">
        <v>0.24589744799198629</v>
      </c>
      <c r="N3323">
        <v>0.26030834004410958</v>
      </c>
      <c r="O3323">
        <v>0.32244275468038108</v>
      </c>
      <c r="P3323">
        <v>0.24700455510083921</v>
      </c>
      <c r="Q3323">
        <v>0.27303310350795879</v>
      </c>
      <c r="R3323">
        <v>0.29606456756679173</v>
      </c>
      <c r="S3323">
        <v>0.2314088534470464</v>
      </c>
      <c r="T3323">
        <v>0.30890721895632822</v>
      </c>
      <c r="U3323">
        <v>0.29522339644055667</v>
      </c>
      <c r="V3323">
        <v>0.28668862386035188</v>
      </c>
      <c r="W3323">
        <v>0.30381267496473741</v>
      </c>
      <c r="X3323">
        <v>0.31047675629948401</v>
      </c>
      <c r="Y3323">
        <v>0.24457590923484179</v>
      </c>
      <c r="Z3323">
        <v>0.24416565927168529</v>
      </c>
      <c r="AA3323">
        <v>0.26423321572584779</v>
      </c>
      <c r="AB3323">
        <v>0.29733631852687659</v>
      </c>
      <c r="AC3323">
        <v>0.26729150866095291</v>
      </c>
    </row>
    <row r="3324" spans="1:29" x14ac:dyDescent="0.25">
      <c r="A3324" s="1">
        <v>36926</v>
      </c>
      <c r="B3324">
        <v>0.28322367712833663</v>
      </c>
      <c r="C3324">
        <v>0.2898950532064612</v>
      </c>
      <c r="D3324">
        <v>0.19215037244108821</v>
      </c>
      <c r="E3324">
        <v>0.27023723955141332</v>
      </c>
      <c r="F3324">
        <v>0.29881419261642561</v>
      </c>
      <c r="G3324">
        <v>0.1652953405465519</v>
      </c>
      <c r="H3324">
        <v>0.19520222890952529</v>
      </c>
      <c r="I3324">
        <v>0.1769996439030303</v>
      </c>
      <c r="J3324">
        <v>0.25512528147508762</v>
      </c>
      <c r="K3324">
        <v>0.25790482608464971</v>
      </c>
      <c r="L3324">
        <v>0.31987553169248839</v>
      </c>
      <c r="M3324">
        <v>0.24434743436103881</v>
      </c>
      <c r="N3324">
        <v>0.26095906171504413</v>
      </c>
      <c r="O3324">
        <v>0.32331613778382151</v>
      </c>
      <c r="P3324">
        <v>0.24611321067912731</v>
      </c>
      <c r="Q3324">
        <v>0.27397590546372708</v>
      </c>
      <c r="R3324">
        <v>0.2977792650817267</v>
      </c>
      <c r="S3324">
        <v>0.23084960468656199</v>
      </c>
      <c r="T3324">
        <v>0.30960395312479821</v>
      </c>
      <c r="U3324">
        <v>0.29427476374157102</v>
      </c>
      <c r="V3324">
        <v>0.28849785870531441</v>
      </c>
      <c r="W3324">
        <v>0.30389877519929348</v>
      </c>
      <c r="X3324">
        <v>0.31171640156004199</v>
      </c>
      <c r="Y3324">
        <v>0.24425614561757339</v>
      </c>
      <c r="Z3324">
        <v>0.24454238241068141</v>
      </c>
      <c r="AA3324">
        <v>0.26495664809952318</v>
      </c>
      <c r="AB3324">
        <v>0.30350585865006879</v>
      </c>
      <c r="AC3324">
        <v>0.26686874372238611</v>
      </c>
    </row>
    <row r="3325" spans="1:29" x14ac:dyDescent="0.25">
      <c r="A3325" s="1">
        <v>36927</v>
      </c>
      <c r="B3325">
        <v>0.2833398693205294</v>
      </c>
      <c r="C3325">
        <v>0.29003833368521559</v>
      </c>
      <c r="D3325">
        <v>0.18773181672486219</v>
      </c>
      <c r="E3325">
        <v>0.27039522942805988</v>
      </c>
      <c r="F3325">
        <v>0.30083622058029941</v>
      </c>
      <c r="G3325">
        <v>0.16411391259433461</v>
      </c>
      <c r="H3325">
        <v>0.19297191491079649</v>
      </c>
      <c r="I3325">
        <v>0.173472638369325</v>
      </c>
      <c r="J3325">
        <v>0.25240231803716567</v>
      </c>
      <c r="K3325">
        <v>0.26018091327550852</v>
      </c>
      <c r="L3325">
        <v>0.32531665234370549</v>
      </c>
      <c r="M3325">
        <v>0.24114469931997201</v>
      </c>
      <c r="N3325">
        <v>0.2605978486403206</v>
      </c>
      <c r="O3325">
        <v>0.32478952088726182</v>
      </c>
      <c r="P3325">
        <v>0.24375253567438021</v>
      </c>
      <c r="Q3325">
        <v>0.27527435202876271</v>
      </c>
      <c r="R3325">
        <v>0.29874947109312838</v>
      </c>
      <c r="S3325">
        <v>0.22880624253096299</v>
      </c>
      <c r="T3325">
        <v>0.31146854763435011</v>
      </c>
      <c r="U3325">
        <v>0.29292903001249437</v>
      </c>
      <c r="V3325">
        <v>0.28988466091476139</v>
      </c>
      <c r="W3325">
        <v>0.3042962160120411</v>
      </c>
      <c r="X3325">
        <v>0.31251897785508292</v>
      </c>
      <c r="Y3325">
        <v>0.2423281368475273</v>
      </c>
      <c r="Z3325">
        <v>0.24401373028508161</v>
      </c>
      <c r="AA3325">
        <v>0.26518751290563097</v>
      </c>
      <c r="AB3325">
        <v>0.30968425013915762</v>
      </c>
      <c r="AC3325">
        <v>0.26573253251446061</v>
      </c>
    </row>
    <row r="3326" spans="1:29" x14ac:dyDescent="0.25">
      <c r="A3326" s="1">
        <v>36928</v>
      </c>
      <c r="B3326">
        <v>0.28418117292267697</v>
      </c>
      <c r="C3326">
        <v>0.28979803468963289</v>
      </c>
      <c r="D3326">
        <v>0.1818079910240353</v>
      </c>
      <c r="E3326">
        <v>0.27031435892727951</v>
      </c>
      <c r="F3326">
        <v>0.30225684307083323</v>
      </c>
      <c r="G3326">
        <v>0.16184182505247</v>
      </c>
      <c r="H3326">
        <v>0.19059717547961441</v>
      </c>
      <c r="I3326">
        <v>0.16837711624316229</v>
      </c>
      <c r="J3326">
        <v>0.24953511456928809</v>
      </c>
      <c r="K3326">
        <v>0.262804349228275</v>
      </c>
      <c r="L3326">
        <v>0.33034455391083373</v>
      </c>
      <c r="M3326">
        <v>0.23791750396144479</v>
      </c>
      <c r="N3326">
        <v>0.26069676264652442</v>
      </c>
      <c r="O3326">
        <v>0.32633662052988649</v>
      </c>
      <c r="P3326">
        <v>0.24137745590161491</v>
      </c>
      <c r="Q3326">
        <v>0.27639952845599192</v>
      </c>
      <c r="R3326">
        <v>0.29960145389657977</v>
      </c>
      <c r="S3326">
        <v>0.2258260735531035</v>
      </c>
      <c r="T3326">
        <v>0.31343284541796967</v>
      </c>
      <c r="U3326">
        <v>0.29150113549719048</v>
      </c>
      <c r="V3326">
        <v>0.29089540474842762</v>
      </c>
      <c r="W3326">
        <v>0.30531073142038079</v>
      </c>
      <c r="X3326">
        <v>0.31312241621908932</v>
      </c>
      <c r="Y3326">
        <v>0.23954825316990219</v>
      </c>
      <c r="Z3326">
        <v>0.2435956652121648</v>
      </c>
      <c r="AA3326">
        <v>0.26532497734363919</v>
      </c>
      <c r="AB3326">
        <v>0.31196837186556409</v>
      </c>
      <c r="AC3326">
        <v>0.2657552397646889</v>
      </c>
    </row>
    <row r="3327" spans="1:29" x14ac:dyDescent="0.25">
      <c r="A3327" s="1">
        <v>36929</v>
      </c>
      <c r="B3327">
        <v>0.28323047769964282</v>
      </c>
      <c r="C3327">
        <v>0.28928983118474372</v>
      </c>
      <c r="D3327">
        <v>0.1770113322555682</v>
      </c>
      <c r="E3327">
        <v>0.27221703866259062</v>
      </c>
      <c r="F3327">
        <v>0.30345357399864492</v>
      </c>
      <c r="G3327">
        <v>0.15905800738023021</v>
      </c>
      <c r="H3327">
        <v>0.18788148433459009</v>
      </c>
      <c r="I3327">
        <v>0.164276163358478</v>
      </c>
      <c r="J3327">
        <v>0.24636668913149759</v>
      </c>
      <c r="K3327">
        <v>0.26614605774013861</v>
      </c>
      <c r="L3327">
        <v>0.33469811010365907</v>
      </c>
      <c r="M3327">
        <v>0.2344492612874709</v>
      </c>
      <c r="N3327">
        <v>0.25949892115531931</v>
      </c>
      <c r="O3327">
        <v>0.3298162794871094</v>
      </c>
      <c r="P3327">
        <v>0.23821073057467759</v>
      </c>
      <c r="Q3327">
        <v>0.27721865932290168</v>
      </c>
      <c r="R3327">
        <v>0.29952048596762698</v>
      </c>
      <c r="S3327">
        <v>0.22271733548996439</v>
      </c>
      <c r="T3327">
        <v>0.31562007000785608</v>
      </c>
      <c r="U3327">
        <v>0.29132283444599882</v>
      </c>
      <c r="V3327">
        <v>0.29262874944509032</v>
      </c>
      <c r="W3327">
        <v>0.30793697616062998</v>
      </c>
      <c r="X3327">
        <v>0.31443919081277821</v>
      </c>
      <c r="Y3327">
        <v>0.2361843625730107</v>
      </c>
      <c r="Z3327">
        <v>0.24325385613505199</v>
      </c>
      <c r="AA3327">
        <v>0.26647322274182322</v>
      </c>
      <c r="AB3327">
        <v>0.31529779789490697</v>
      </c>
      <c r="AC3327">
        <v>0.26226284596286398</v>
      </c>
    </row>
    <row r="3328" spans="1:29" x14ac:dyDescent="0.25">
      <c r="A3328" s="1">
        <v>36930</v>
      </c>
      <c r="B3328">
        <v>0.28071262448842638</v>
      </c>
      <c r="C3328">
        <v>0.29024097662476189</v>
      </c>
      <c r="D3328">
        <v>0.17260792694399121</v>
      </c>
      <c r="E3328">
        <v>0.27418142134148499</v>
      </c>
      <c r="F3328">
        <v>0.30519038383354402</v>
      </c>
      <c r="G3328">
        <v>0.1563236423335497</v>
      </c>
      <c r="H3328">
        <v>0.18621547438746661</v>
      </c>
      <c r="I3328">
        <v>0.16075046911621399</v>
      </c>
      <c r="J3328">
        <v>0.24416015384208231</v>
      </c>
      <c r="K3328">
        <v>0.26710786527187119</v>
      </c>
      <c r="L3328">
        <v>0.33599945337777298</v>
      </c>
      <c r="M3328">
        <v>0.23141261011582381</v>
      </c>
      <c r="N3328">
        <v>0.25934888196493949</v>
      </c>
      <c r="O3328">
        <v>0.34213963527035168</v>
      </c>
      <c r="P3328">
        <v>0.23566156833499441</v>
      </c>
      <c r="Q3328">
        <v>0.28241638018417309</v>
      </c>
      <c r="R3328">
        <v>0.29952099925903419</v>
      </c>
      <c r="S3328">
        <v>0.22080797500593249</v>
      </c>
      <c r="T3328">
        <v>0.31881887823820348</v>
      </c>
      <c r="U3328">
        <v>0.29156102374493831</v>
      </c>
      <c r="V3328">
        <v>0.29584994861163011</v>
      </c>
      <c r="W3328">
        <v>0.31202331107314901</v>
      </c>
      <c r="X3328">
        <v>0.32563212739641878</v>
      </c>
      <c r="Y3328">
        <v>0.2356107986396796</v>
      </c>
      <c r="Z3328">
        <v>0.24286128733654791</v>
      </c>
      <c r="AA3328">
        <v>0.27230695937988192</v>
      </c>
      <c r="AB3328">
        <v>0.3212431525743859</v>
      </c>
      <c r="AC3328">
        <v>0.25732367999453049</v>
      </c>
    </row>
    <row r="3329" spans="1:29" x14ac:dyDescent="0.25">
      <c r="A3329" s="1">
        <v>36931</v>
      </c>
      <c r="B3329">
        <v>0.27795917719040453</v>
      </c>
      <c r="C3329">
        <v>0.28931826583169901</v>
      </c>
      <c r="D3329">
        <v>0.17151274217635309</v>
      </c>
      <c r="E3329">
        <v>0.27426715682546349</v>
      </c>
      <c r="F3329">
        <v>0.30863318918158072</v>
      </c>
      <c r="G3329">
        <v>0.1555058710905908</v>
      </c>
      <c r="H3329">
        <v>0.18457367199579389</v>
      </c>
      <c r="I3329">
        <v>0.15821387899596279</v>
      </c>
      <c r="J3329">
        <v>0.2457140235953669</v>
      </c>
      <c r="K3329">
        <v>0.27108830316059013</v>
      </c>
      <c r="L3329">
        <v>0.33865006619448812</v>
      </c>
      <c r="M3329">
        <v>0.23585111947064749</v>
      </c>
      <c r="N3329">
        <v>0.25867709748777878</v>
      </c>
      <c r="O3329">
        <v>0.37151896938769879</v>
      </c>
      <c r="P3329">
        <v>0.23513189634366879</v>
      </c>
      <c r="Q3329">
        <v>0.2861948995881804</v>
      </c>
      <c r="R3329">
        <v>0.30541445214814111</v>
      </c>
      <c r="S3329">
        <v>0.22058501580552911</v>
      </c>
      <c r="T3329">
        <v>0.32769889174962841</v>
      </c>
      <c r="U3329">
        <v>0.29514416239415009</v>
      </c>
      <c r="V3329">
        <v>0.29991809138164</v>
      </c>
      <c r="W3329">
        <v>0.31671846703678258</v>
      </c>
      <c r="X3329">
        <v>0.33274627200979129</v>
      </c>
      <c r="Y3329">
        <v>0.2338022031210078</v>
      </c>
      <c r="Z3329">
        <v>0.24044819300268991</v>
      </c>
      <c r="AA3329">
        <v>0.27613096610878363</v>
      </c>
      <c r="AB3329">
        <v>0.32161222665302253</v>
      </c>
      <c r="AC3329">
        <v>0.25434384347046118</v>
      </c>
    </row>
    <row r="3330" spans="1:29" x14ac:dyDescent="0.25">
      <c r="A3330" s="1">
        <v>36932</v>
      </c>
      <c r="B3330">
        <v>0.27439584482872059</v>
      </c>
      <c r="C3330">
        <v>0.28966224600371382</v>
      </c>
      <c r="D3330">
        <v>0.168826094972647</v>
      </c>
      <c r="E3330">
        <v>0.27406876800600849</v>
      </c>
      <c r="F3330">
        <v>0.30842677577961752</v>
      </c>
      <c r="G3330">
        <v>0.15344834684355091</v>
      </c>
      <c r="H3330">
        <v>0.1831190681170223</v>
      </c>
      <c r="I3330">
        <v>0.15581589560593709</v>
      </c>
      <c r="J3330">
        <v>0.24553661216173309</v>
      </c>
      <c r="K3330">
        <v>0.27029135879891392</v>
      </c>
      <c r="L3330">
        <v>0.33646038827137592</v>
      </c>
      <c r="M3330">
        <v>0.23609194288077379</v>
      </c>
      <c r="N3330">
        <v>0.25677911678354798</v>
      </c>
      <c r="O3330">
        <v>0.36869830350504601</v>
      </c>
      <c r="P3330">
        <v>0.23383033332819461</v>
      </c>
      <c r="Q3330">
        <v>0.28553533142733362</v>
      </c>
      <c r="R3330">
        <v>0.30572107433369328</v>
      </c>
      <c r="S3330">
        <v>0.21886640179955419</v>
      </c>
      <c r="T3330">
        <v>0.32815140022465161</v>
      </c>
      <c r="U3330">
        <v>0.29833741441108969</v>
      </c>
      <c r="V3330">
        <v>0.29856445641628621</v>
      </c>
      <c r="W3330">
        <v>0.31589010331522049</v>
      </c>
      <c r="X3330">
        <v>0.33067077429448632</v>
      </c>
      <c r="Y3330">
        <v>0.2326681458375208</v>
      </c>
      <c r="Z3330">
        <v>0.23866065308371309</v>
      </c>
      <c r="AA3330">
        <v>0.27639348635119859</v>
      </c>
      <c r="AB3330">
        <v>0.32173634251761318</v>
      </c>
      <c r="AC3330">
        <v>0.25057243658623091</v>
      </c>
    </row>
    <row r="3331" spans="1:29" x14ac:dyDescent="0.25">
      <c r="A3331" s="1">
        <v>36933</v>
      </c>
      <c r="B3331">
        <v>0.27202543660381301</v>
      </c>
      <c r="C3331">
        <v>0.29046664591848709</v>
      </c>
      <c r="D3331">
        <v>0.16660246534875289</v>
      </c>
      <c r="E3331">
        <v>0.27504866146874662</v>
      </c>
      <c r="F3331">
        <v>0.30887778425265389</v>
      </c>
      <c r="G3331">
        <v>0.1516854332715909</v>
      </c>
      <c r="H3331">
        <v>0.1815311602222327</v>
      </c>
      <c r="I3331">
        <v>0.1542889536253727</v>
      </c>
      <c r="J3331">
        <v>0.24448426253518429</v>
      </c>
      <c r="K3331">
        <v>0.26976969778123933</v>
      </c>
      <c r="L3331">
        <v>0.33706991500942168</v>
      </c>
      <c r="M3331">
        <v>0.2348507624994739</v>
      </c>
      <c r="N3331">
        <v>0.25505460250424672</v>
      </c>
      <c r="O3331">
        <v>0.36599430428905988</v>
      </c>
      <c r="P3331">
        <v>0.23246683005865831</v>
      </c>
      <c r="Q3331">
        <v>0.28675488414560751</v>
      </c>
      <c r="R3331">
        <v>0.30659313769571611</v>
      </c>
      <c r="S3331">
        <v>0.21698756003608921</v>
      </c>
      <c r="T3331">
        <v>0.33025262003988121</v>
      </c>
      <c r="U3331">
        <v>0.30093459901229891</v>
      </c>
      <c r="V3331">
        <v>0.29793432728722391</v>
      </c>
      <c r="W3331">
        <v>0.31519558913171508</v>
      </c>
      <c r="X3331">
        <v>0.32882027657918128</v>
      </c>
      <c r="Y3331">
        <v>0.2314754502120725</v>
      </c>
      <c r="Z3331">
        <v>0.2368435808903894</v>
      </c>
      <c r="AA3331">
        <v>0.27688911470172189</v>
      </c>
      <c r="AB3331">
        <v>0.32372960681636559</v>
      </c>
      <c r="AC3331">
        <v>0.24804103988243009</v>
      </c>
    </row>
    <row r="3332" spans="1:29" x14ac:dyDescent="0.25">
      <c r="A3332" s="1">
        <v>36934</v>
      </c>
      <c r="B3332">
        <v>0.26810861624753279</v>
      </c>
      <c r="C3332">
        <v>0.29018946146228802</v>
      </c>
      <c r="D3332">
        <v>0.16432497798797929</v>
      </c>
      <c r="E3332">
        <v>0.27394272407305931</v>
      </c>
      <c r="F3332">
        <v>0.30904451961733909</v>
      </c>
      <c r="G3332">
        <v>0.14928713054444651</v>
      </c>
      <c r="H3332">
        <v>0.17944287394852421</v>
      </c>
      <c r="I3332">
        <v>0.15257418363399361</v>
      </c>
      <c r="J3332">
        <v>0.24219105246770339</v>
      </c>
      <c r="K3332">
        <v>0.26706280886004852</v>
      </c>
      <c r="L3332">
        <v>0.33494786554652473</v>
      </c>
      <c r="M3332">
        <v>0.23230022386359911</v>
      </c>
      <c r="N3332">
        <v>0.25229902729657799</v>
      </c>
      <c r="O3332">
        <v>0.3632653050730737</v>
      </c>
      <c r="P3332">
        <v>0.2301497929779828</v>
      </c>
      <c r="Q3332">
        <v>0.28739315093929202</v>
      </c>
      <c r="R3332">
        <v>0.30731024019902969</v>
      </c>
      <c r="S3332">
        <v>0.2146688906975362</v>
      </c>
      <c r="T3332">
        <v>0.33147491150001779</v>
      </c>
      <c r="U3332">
        <v>0.30123637273322212</v>
      </c>
      <c r="V3332">
        <v>0.29725306294238513</v>
      </c>
      <c r="W3332">
        <v>0.31418913609466098</v>
      </c>
      <c r="X3332">
        <v>0.32697991062541409</v>
      </c>
      <c r="Y3332">
        <v>0.2292812089392933</v>
      </c>
      <c r="Z3332">
        <v>0.23360496513704079</v>
      </c>
      <c r="AA3332">
        <v>0.27772436494024638</v>
      </c>
      <c r="AB3332">
        <v>0.32111880142950427</v>
      </c>
      <c r="AC3332">
        <v>0.24477716151346701</v>
      </c>
    </row>
    <row r="3333" spans="1:29" x14ac:dyDescent="0.25">
      <c r="A3333" s="1">
        <v>36935</v>
      </c>
      <c r="B3333">
        <v>0.26469369795114989</v>
      </c>
      <c r="C3333">
        <v>0.28937321292053558</v>
      </c>
      <c r="D3333">
        <v>0.16202937386550961</v>
      </c>
      <c r="E3333">
        <v>0.27293583919053188</v>
      </c>
      <c r="F3333">
        <v>0.30921987177579818</v>
      </c>
      <c r="G3333">
        <v>0.14719911173879111</v>
      </c>
      <c r="H3333">
        <v>0.1776802515966264</v>
      </c>
      <c r="I3333">
        <v>0.15109200836448591</v>
      </c>
      <c r="J3333">
        <v>0.24007701115611599</v>
      </c>
      <c r="K3333">
        <v>0.26374080779300679</v>
      </c>
      <c r="L3333">
        <v>0.33207829308600761</v>
      </c>
      <c r="M3333">
        <v>0.2299706201473507</v>
      </c>
      <c r="N3333">
        <v>0.24947186564734369</v>
      </c>
      <c r="O3333">
        <v>0.36091963919042092</v>
      </c>
      <c r="P3333">
        <v>0.2279558200893908</v>
      </c>
      <c r="Q3333">
        <v>0.28685148349297013</v>
      </c>
      <c r="R3333">
        <v>0.30818837211410788</v>
      </c>
      <c r="S3333">
        <v>0.21235481502875531</v>
      </c>
      <c r="T3333">
        <v>0.33230261533128858</v>
      </c>
      <c r="U3333">
        <v>0.29965470575064118</v>
      </c>
      <c r="V3333">
        <v>0.29577507518626123</v>
      </c>
      <c r="W3333">
        <v>0.31268005175377961</v>
      </c>
      <c r="X3333">
        <v>0.32565507345536382</v>
      </c>
      <c r="Y3333">
        <v>0.22727162503724571</v>
      </c>
      <c r="Z3333">
        <v>0.23079081018329561</v>
      </c>
      <c r="AA3333">
        <v>0.27855285842201438</v>
      </c>
      <c r="AB3333">
        <v>0.32002801472049058</v>
      </c>
      <c r="AC3333">
        <v>0.24175696600656771</v>
      </c>
    </row>
    <row r="3334" spans="1:29" x14ac:dyDescent="0.25">
      <c r="A3334" s="1">
        <v>36936</v>
      </c>
      <c r="B3334">
        <v>0.2634643230215416</v>
      </c>
      <c r="C3334">
        <v>0.28962733325445877</v>
      </c>
      <c r="D3334">
        <v>0.1634840643653781</v>
      </c>
      <c r="E3334">
        <v>0.27361532543282963</v>
      </c>
      <c r="F3334">
        <v>0.31038344924567057</v>
      </c>
      <c r="G3334">
        <v>0.1460282895532416</v>
      </c>
      <c r="H3334">
        <v>0.18175749764286389</v>
      </c>
      <c r="I3334">
        <v>0.15672479795292429</v>
      </c>
      <c r="J3334">
        <v>0.23941667690582241</v>
      </c>
      <c r="K3334">
        <v>0.2617237670604734</v>
      </c>
      <c r="L3334">
        <v>0.329191209961188</v>
      </c>
      <c r="M3334">
        <v>0.22892601586141509</v>
      </c>
      <c r="N3334">
        <v>0.25114130520975819</v>
      </c>
      <c r="O3334">
        <v>0.3633485921436746</v>
      </c>
      <c r="P3334">
        <v>0.22780598133259489</v>
      </c>
      <c r="Q3334">
        <v>0.28748387028089128</v>
      </c>
      <c r="R3334">
        <v>0.30981169722424562</v>
      </c>
      <c r="S3334">
        <v>0.21940009370793581</v>
      </c>
      <c r="T3334">
        <v>0.33388805112132219</v>
      </c>
      <c r="U3334">
        <v>0.29920732241081588</v>
      </c>
      <c r="V3334">
        <v>0.2977714900642815</v>
      </c>
      <c r="W3334">
        <v>0.31439268193508579</v>
      </c>
      <c r="X3334">
        <v>0.33043607158085442</v>
      </c>
      <c r="Y3334">
        <v>0.2285711895787931</v>
      </c>
      <c r="Z3334">
        <v>0.23176980983304549</v>
      </c>
      <c r="AA3334">
        <v>0.28281579566525228</v>
      </c>
      <c r="AB3334">
        <v>0.32574804124412737</v>
      </c>
      <c r="AC3334">
        <v>0.2400365169990038</v>
      </c>
    </row>
    <row r="3335" spans="1:29" x14ac:dyDescent="0.25">
      <c r="A3335" s="1">
        <v>36937</v>
      </c>
      <c r="B3335">
        <v>0.2614511696622952</v>
      </c>
      <c r="C3335">
        <v>0.28937834998134121</v>
      </c>
      <c r="D3335">
        <v>0.16130220158945441</v>
      </c>
      <c r="E3335">
        <v>0.2735055430931006</v>
      </c>
      <c r="F3335">
        <v>0.31082847213811748</v>
      </c>
      <c r="G3335">
        <v>0.14418515829687761</v>
      </c>
      <c r="H3335">
        <v>0.18121253186562239</v>
      </c>
      <c r="I3335">
        <v>0.1565316988540556</v>
      </c>
      <c r="J3335">
        <v>0.23833522400971019</v>
      </c>
      <c r="K3335">
        <v>0.25775141312520539</v>
      </c>
      <c r="L3335">
        <v>0.32619746821005308</v>
      </c>
      <c r="M3335">
        <v>0.22720332958571049</v>
      </c>
      <c r="N3335">
        <v>0.2482065592024944</v>
      </c>
      <c r="O3335">
        <v>0.3624690097950472</v>
      </c>
      <c r="P3335">
        <v>0.22651135056036489</v>
      </c>
      <c r="Q3335">
        <v>0.28634391196532849</v>
      </c>
      <c r="R3335">
        <v>0.30947069256705761</v>
      </c>
      <c r="S3335">
        <v>0.21834026783912669</v>
      </c>
      <c r="T3335">
        <v>0.33356478824424862</v>
      </c>
      <c r="U3335">
        <v>0.3001802608524658</v>
      </c>
      <c r="V3335">
        <v>0.29573048117742851</v>
      </c>
      <c r="W3335">
        <v>0.31449627756655629</v>
      </c>
      <c r="X3335">
        <v>0.33234399011290372</v>
      </c>
      <c r="Y3335">
        <v>0.22739959509708471</v>
      </c>
      <c r="Z3335">
        <v>0.22919832210056029</v>
      </c>
      <c r="AA3335">
        <v>0.28338673946786119</v>
      </c>
      <c r="AB3335">
        <v>0.32637031695133228</v>
      </c>
      <c r="AC3335">
        <v>0.237114004211739</v>
      </c>
    </row>
    <row r="3336" spans="1:29" x14ac:dyDescent="0.25">
      <c r="A3336" s="1">
        <v>36938</v>
      </c>
      <c r="B3336">
        <v>0.26022606732727788</v>
      </c>
      <c r="C3336">
        <v>0.28876428778200969</v>
      </c>
      <c r="D3336">
        <v>0.15924250658888309</v>
      </c>
      <c r="E3336">
        <v>0.27326995600290471</v>
      </c>
      <c r="F3336">
        <v>0.31134052936126821</v>
      </c>
      <c r="G3336">
        <v>0.14254012359894411</v>
      </c>
      <c r="H3336">
        <v>0.18103560109653319</v>
      </c>
      <c r="I3336">
        <v>0.1544893054485218</v>
      </c>
      <c r="J3336">
        <v>0.23810861168712591</v>
      </c>
      <c r="K3336">
        <v>0.25199919252532521</v>
      </c>
      <c r="L3336">
        <v>0.32079295360289128</v>
      </c>
      <c r="M3336">
        <v>0.22651331415371079</v>
      </c>
      <c r="N3336">
        <v>0.24551596541395351</v>
      </c>
      <c r="O3336">
        <v>0.36117276077975308</v>
      </c>
      <c r="P3336">
        <v>0.22585561100448531</v>
      </c>
      <c r="Q3336">
        <v>0.28576607840048679</v>
      </c>
      <c r="R3336">
        <v>0.30891699832286362</v>
      </c>
      <c r="S3336">
        <v>0.2173685873019264</v>
      </c>
      <c r="T3336">
        <v>0.33288349390522409</v>
      </c>
      <c r="U3336">
        <v>0.29885152986368929</v>
      </c>
      <c r="V3336">
        <v>0.29232421181862739</v>
      </c>
      <c r="W3336">
        <v>0.31390211670897661</v>
      </c>
      <c r="X3336">
        <v>0.3317093455522116</v>
      </c>
      <c r="Y3336">
        <v>0.2270859009845447</v>
      </c>
      <c r="Z3336">
        <v>0.22769733138336851</v>
      </c>
      <c r="AA3336">
        <v>0.28318046890439991</v>
      </c>
      <c r="AB3336">
        <v>0.32335886153130711</v>
      </c>
      <c r="AC3336">
        <v>0.23454082315440039</v>
      </c>
    </row>
    <row r="3337" spans="1:29" x14ac:dyDescent="0.25">
      <c r="A3337" s="1">
        <v>36939</v>
      </c>
      <c r="B3337">
        <v>0.26027596499226069</v>
      </c>
      <c r="C3337">
        <v>0.28922831889896849</v>
      </c>
      <c r="D3337">
        <v>0.15941515371223189</v>
      </c>
      <c r="E3337">
        <v>0.27398774432905942</v>
      </c>
      <c r="F3337">
        <v>0.31156865698341307</v>
      </c>
      <c r="G3337">
        <v>0.14488237887172731</v>
      </c>
      <c r="H3337">
        <v>0.18065164353297869</v>
      </c>
      <c r="I3337">
        <v>0.15414102873239391</v>
      </c>
      <c r="J3337">
        <v>0.23719137145358871</v>
      </c>
      <c r="K3337">
        <v>0.24956537817143681</v>
      </c>
      <c r="L3337">
        <v>0.31804510550949228</v>
      </c>
      <c r="M3337">
        <v>0.22540112649914421</v>
      </c>
      <c r="N3337">
        <v>0.2439737724081846</v>
      </c>
      <c r="O3337">
        <v>0.3601681784311257</v>
      </c>
      <c r="P3337">
        <v>0.22517267412046291</v>
      </c>
      <c r="Q3337">
        <v>0.28514236571476598</v>
      </c>
      <c r="R3337">
        <v>0.30808348936303898</v>
      </c>
      <c r="S3337">
        <v>0.2163399040129359</v>
      </c>
      <c r="T3337">
        <v>0.33241508616413767</v>
      </c>
      <c r="U3337">
        <v>0.2981937592258358</v>
      </c>
      <c r="V3337">
        <v>0.29017545988162641</v>
      </c>
      <c r="W3337">
        <v>0.31357347309277628</v>
      </c>
      <c r="X3337">
        <v>0.33128073547427828</v>
      </c>
      <c r="Y3337">
        <v>0.22623586303432211</v>
      </c>
      <c r="Z3337">
        <v>0.22733086598331179</v>
      </c>
      <c r="AA3337">
        <v>0.2829208199625603</v>
      </c>
      <c r="AB3337">
        <v>0.32286908290782568</v>
      </c>
      <c r="AC3337">
        <v>0.23400631212167811</v>
      </c>
    </row>
    <row r="3338" spans="1:29" x14ac:dyDescent="0.25">
      <c r="A3338" s="1">
        <v>36940</v>
      </c>
      <c r="B3338">
        <v>0.25940205313343401</v>
      </c>
      <c r="C3338">
        <v>0.28906876511026669</v>
      </c>
      <c r="D3338">
        <v>0.15970269445260199</v>
      </c>
      <c r="E3338">
        <v>0.27422976342444477</v>
      </c>
      <c r="F3338">
        <v>0.31178662835555798</v>
      </c>
      <c r="G3338">
        <v>0.14722880081117709</v>
      </c>
      <c r="H3338">
        <v>0.18016061049772611</v>
      </c>
      <c r="I3338">
        <v>0.1538997373103837</v>
      </c>
      <c r="J3338">
        <v>0.2360463534422737</v>
      </c>
      <c r="K3338">
        <v>0.2472035638175486</v>
      </c>
      <c r="L3338">
        <v>0.31562357320556722</v>
      </c>
      <c r="M3338">
        <v>0.22406237634457751</v>
      </c>
      <c r="N3338">
        <v>0.2424750979209345</v>
      </c>
      <c r="O3338">
        <v>0.35973859608249831</v>
      </c>
      <c r="P3338">
        <v>0.22426899255558921</v>
      </c>
      <c r="Q3338">
        <v>0.28417140028179222</v>
      </c>
      <c r="R3338">
        <v>0.30726174510909682</v>
      </c>
      <c r="S3338">
        <v>0.21533968607048021</v>
      </c>
      <c r="T3338">
        <v>0.33190750316531942</v>
      </c>
      <c r="U3338">
        <v>0.29734301105989269</v>
      </c>
      <c r="V3338">
        <v>0.2883338508017681</v>
      </c>
      <c r="W3338">
        <v>0.31351034671795541</v>
      </c>
      <c r="X3338">
        <v>0.33099867712048259</v>
      </c>
      <c r="Y3338">
        <v>0.2252808250840993</v>
      </c>
      <c r="Z3338">
        <v>0.2265880731496267</v>
      </c>
      <c r="AA3338">
        <v>0.28258684669639622</v>
      </c>
      <c r="AB3338">
        <v>0.32227401582280568</v>
      </c>
      <c r="AC3338">
        <v>0.2322820952066027</v>
      </c>
    </row>
    <row r="3339" spans="1:29" x14ac:dyDescent="0.25">
      <c r="A3339" s="1">
        <v>36941</v>
      </c>
      <c r="B3339">
        <v>0.25727218889365477</v>
      </c>
      <c r="C3339">
        <v>0.28799883396307469</v>
      </c>
      <c r="D3339">
        <v>0.15997105273033041</v>
      </c>
      <c r="E3339">
        <v>0.27397870559675319</v>
      </c>
      <c r="F3339">
        <v>0.31186905285270289</v>
      </c>
      <c r="G3339">
        <v>0.14962661163951579</v>
      </c>
      <c r="H3339">
        <v>0.17954410703971399</v>
      </c>
      <c r="I3339">
        <v>0.15427265582520461</v>
      </c>
      <c r="J3339">
        <v>0.2348669375857505</v>
      </c>
      <c r="K3339">
        <v>0.2445382494636604</v>
      </c>
      <c r="L3339">
        <v>0.31168164616479987</v>
      </c>
      <c r="M3339">
        <v>0.22344696030377831</v>
      </c>
      <c r="N3339">
        <v>0.2409208678781285</v>
      </c>
      <c r="O3339">
        <v>0.35974234706720409</v>
      </c>
      <c r="P3339">
        <v>0.2237380714295106</v>
      </c>
      <c r="Q3339">
        <v>0.28209411616750019</v>
      </c>
      <c r="R3339">
        <v>0.30600911850221352</v>
      </c>
      <c r="S3339">
        <v>0.21442219793457659</v>
      </c>
      <c r="T3339">
        <v>0.33213574490876879</v>
      </c>
      <c r="U3339">
        <v>0.29572035278158992</v>
      </c>
      <c r="V3339">
        <v>0.2860042547089231</v>
      </c>
      <c r="W3339">
        <v>0.3133558410327893</v>
      </c>
      <c r="X3339">
        <v>0.33071317049082499</v>
      </c>
      <c r="Y3339">
        <v>0.2243811649531178</v>
      </c>
      <c r="Z3339">
        <v>0.2255238201389507</v>
      </c>
      <c r="AA3339">
        <v>0.28231435991671872</v>
      </c>
      <c r="AB3339">
        <v>0.3215246218147087</v>
      </c>
      <c r="AC3339">
        <v>0.2296314077032921</v>
      </c>
    </row>
    <row r="3340" spans="1:29" x14ac:dyDescent="0.25">
      <c r="A3340" s="1">
        <v>36942</v>
      </c>
      <c r="B3340">
        <v>0.25449589608244699</v>
      </c>
      <c r="C3340">
        <v>0.28625178017437303</v>
      </c>
      <c r="D3340">
        <v>0.1599061663272078</v>
      </c>
      <c r="E3340">
        <v>0.27267264776906153</v>
      </c>
      <c r="F3340">
        <v>0.31184014922484787</v>
      </c>
      <c r="G3340">
        <v>0.15180358913452119</v>
      </c>
      <c r="H3340">
        <v>0.1786101507515134</v>
      </c>
      <c r="I3340">
        <v>0.15440145669296659</v>
      </c>
      <c r="J3340">
        <v>0.2332391090308146</v>
      </c>
      <c r="K3340">
        <v>0.24110143510977219</v>
      </c>
      <c r="L3340">
        <v>0.30641932438719038</v>
      </c>
      <c r="M3340">
        <v>0.22255341926297911</v>
      </c>
      <c r="N3340">
        <v>0.23866108227976729</v>
      </c>
      <c r="O3340">
        <v>0.35984609805190998</v>
      </c>
      <c r="P3340">
        <v>0.22274704392045341</v>
      </c>
      <c r="Q3340">
        <v>0.27963606282243869</v>
      </c>
      <c r="R3340">
        <v>0.304654286012977</v>
      </c>
      <c r="S3340">
        <v>0.21293713554124721</v>
      </c>
      <c r="T3340">
        <v>0.33136398665221861</v>
      </c>
      <c r="U3340">
        <v>0.29310331248081511</v>
      </c>
      <c r="V3340">
        <v>0.28304511316153241</v>
      </c>
      <c r="W3340">
        <v>0.31274314569245121</v>
      </c>
      <c r="X3340">
        <v>0.32996300868875378</v>
      </c>
      <c r="Y3340">
        <v>0.22313186196499349</v>
      </c>
      <c r="Z3340">
        <v>0.22390027509287619</v>
      </c>
      <c r="AA3340">
        <v>0.28221011638028448</v>
      </c>
      <c r="AB3340">
        <v>0.31993340088353478</v>
      </c>
      <c r="AC3340">
        <v>0.22666013196468721</v>
      </c>
    </row>
    <row r="3341" spans="1:29" x14ac:dyDescent="0.25">
      <c r="A3341" s="1">
        <v>36943</v>
      </c>
      <c r="B3341">
        <v>0.25130293660457259</v>
      </c>
      <c r="C3341">
        <v>0.28485378298944503</v>
      </c>
      <c r="D3341">
        <v>0.15998516290280859</v>
      </c>
      <c r="E3341">
        <v>0.27170466686444678</v>
      </c>
      <c r="F3341">
        <v>0.31183663622199292</v>
      </c>
      <c r="G3341">
        <v>0.15409862218508219</v>
      </c>
      <c r="H3341">
        <v>0.1778478925765202</v>
      </c>
      <c r="I3341">
        <v>0.1546493752077874</v>
      </c>
      <c r="J3341">
        <v>0.23196683603143431</v>
      </c>
      <c r="K3341">
        <v>0.2380071207558839</v>
      </c>
      <c r="L3341">
        <v>0.30040239734642299</v>
      </c>
      <c r="M3341">
        <v>0.2218338365555132</v>
      </c>
      <c r="N3341">
        <v>0.23668030902708481</v>
      </c>
      <c r="O3341">
        <v>0.36014151570328262</v>
      </c>
      <c r="P3341">
        <v>0.22200122917735349</v>
      </c>
      <c r="Q3341">
        <v>0.27753130618067401</v>
      </c>
      <c r="R3341">
        <v>0.30364062999432889</v>
      </c>
      <c r="S3341">
        <v>0.21171271671227401</v>
      </c>
      <c r="T3341">
        <v>0.33077315623071968</v>
      </c>
      <c r="U3341">
        <v>0.29033121600026501</v>
      </c>
      <c r="V3341">
        <v>0.28029701057518092</v>
      </c>
      <c r="W3341">
        <v>0.31218691586935421</v>
      </c>
      <c r="X3341">
        <v>0.32931284688668228</v>
      </c>
      <c r="Y3341">
        <v>0.22228648754829761</v>
      </c>
      <c r="Z3341">
        <v>0.22259420792290799</v>
      </c>
      <c r="AA3341">
        <v>0.28228898095195848</v>
      </c>
      <c r="AB3341">
        <v>0.31853881456774569</v>
      </c>
      <c r="AC3341">
        <v>0.22345944446137661</v>
      </c>
    </row>
    <row r="3342" spans="1:29" x14ac:dyDescent="0.25">
      <c r="A3342" s="1">
        <v>36944</v>
      </c>
      <c r="B3342">
        <v>0.246999262840984</v>
      </c>
      <c r="C3342">
        <v>0.28310767259696978</v>
      </c>
      <c r="D3342">
        <v>0.16004048926564349</v>
      </c>
      <c r="E3342">
        <v>0.27032630134444768</v>
      </c>
      <c r="F3342">
        <v>0.31136593571913801</v>
      </c>
      <c r="G3342">
        <v>0.15631171079119879</v>
      </c>
      <c r="H3342">
        <v>0.1771351627034137</v>
      </c>
      <c r="I3342">
        <v>0.154923029016726</v>
      </c>
      <c r="J3342">
        <v>0.23055249953999041</v>
      </c>
      <c r="K3342">
        <v>0.23451730640199581</v>
      </c>
      <c r="L3342">
        <v>0.29300783872670833</v>
      </c>
      <c r="M3342">
        <v>0.22117519134804731</v>
      </c>
      <c r="N3342">
        <v>0.2344396592311925</v>
      </c>
      <c r="O3342">
        <v>0.35965360002132168</v>
      </c>
      <c r="P3342">
        <v>0.22130009528531741</v>
      </c>
      <c r="Q3342">
        <v>0.27506198909934881</v>
      </c>
      <c r="R3342">
        <v>0.30188138574038681</v>
      </c>
      <c r="S3342">
        <v>0.2104387929328061</v>
      </c>
      <c r="T3342">
        <v>0.32966557323190121</v>
      </c>
      <c r="U3342">
        <v>0.28705827682308599</v>
      </c>
      <c r="V3342">
        <v>0.27713527162519291</v>
      </c>
      <c r="W3342">
        <v>0.31092378949453331</v>
      </c>
      <c r="X3342">
        <v>0.32802734025702479</v>
      </c>
      <c r="Y3342">
        <v>0.2212118274173159</v>
      </c>
      <c r="Z3342">
        <v>0.22097508765559459</v>
      </c>
      <c r="AA3342">
        <v>0.28196446714525381</v>
      </c>
      <c r="AB3342">
        <v>0.31653605517503342</v>
      </c>
      <c r="AC3342">
        <v>0.21942640401688951</v>
      </c>
    </row>
    <row r="3343" spans="1:29" x14ac:dyDescent="0.25">
      <c r="A3343" s="1">
        <v>36945</v>
      </c>
      <c r="B3343">
        <v>0.24256225574406201</v>
      </c>
      <c r="C3343">
        <v>0.28097500560072097</v>
      </c>
      <c r="D3343">
        <v>0.16023730499018049</v>
      </c>
      <c r="E3343">
        <v>0.26871793582444847</v>
      </c>
      <c r="F3343">
        <v>0.31117531334128279</v>
      </c>
      <c r="G3343">
        <v>0.1586609105084264</v>
      </c>
      <c r="H3343">
        <v>0.17646818754728849</v>
      </c>
      <c r="I3343">
        <v>0.15542940341389971</v>
      </c>
      <c r="J3343">
        <v>0.229444115429499</v>
      </c>
      <c r="K3343">
        <v>0.23169649204810761</v>
      </c>
      <c r="L3343">
        <v>0.28530143800173052</v>
      </c>
      <c r="M3343">
        <v>0.22060821280724821</v>
      </c>
      <c r="N3343">
        <v>0.23252308350937431</v>
      </c>
      <c r="O3343">
        <v>0.35969068433936102</v>
      </c>
      <c r="P3343">
        <v>0.2207542805422176</v>
      </c>
      <c r="Q3343">
        <v>0.27214926542461682</v>
      </c>
      <c r="R3343">
        <v>0.30083905325115051</v>
      </c>
      <c r="S3343">
        <v>0.20936338400482329</v>
      </c>
      <c r="T3343">
        <v>0.32930979435679408</v>
      </c>
      <c r="U3343">
        <v>0.28302045000545728</v>
      </c>
      <c r="V3343">
        <v>0.27456671449338671</v>
      </c>
      <c r="W3343">
        <v>0.30962057691281569</v>
      </c>
      <c r="X3343">
        <v>0.32706855776529831</v>
      </c>
      <c r="Y3343">
        <v>0.22001145300062011</v>
      </c>
      <c r="Z3343">
        <v>0.2192703479192549</v>
      </c>
      <c r="AA3343">
        <v>0.28250887225746818</v>
      </c>
      <c r="AB3343">
        <v>0.31477800732078259</v>
      </c>
      <c r="AC3343">
        <v>0.21537718710181411</v>
      </c>
    </row>
    <row r="3344" spans="1:29" x14ac:dyDescent="0.25">
      <c r="A3344" s="1">
        <v>36946</v>
      </c>
      <c r="B3344">
        <v>0.23617882007571131</v>
      </c>
      <c r="C3344">
        <v>0.27907700841579303</v>
      </c>
      <c r="D3344">
        <v>0.1603766739062068</v>
      </c>
      <c r="E3344">
        <v>0.26625726261214139</v>
      </c>
      <c r="F3344">
        <v>0.31066555033842791</v>
      </c>
      <c r="G3344">
        <v>0.1610281657812096</v>
      </c>
      <c r="H3344">
        <v>0.1754064010704085</v>
      </c>
      <c r="I3344">
        <v>0.15578504251695591</v>
      </c>
      <c r="J3344">
        <v>0.2325706519539282</v>
      </c>
      <c r="K3344">
        <v>0.2287221776942194</v>
      </c>
      <c r="L3344">
        <v>0.27650424780306843</v>
      </c>
      <c r="M3344">
        <v>0.22095113009978221</v>
      </c>
      <c r="N3344">
        <v>0.23012471766409959</v>
      </c>
      <c r="O3344">
        <v>0.35918610199073359</v>
      </c>
      <c r="P3344">
        <v>0.2202813381395432</v>
      </c>
      <c r="Q3344">
        <v>0.26813351977186312</v>
      </c>
      <c r="R3344">
        <v>0.29880627958544359</v>
      </c>
      <c r="S3344">
        <v>0.2076726285421869</v>
      </c>
      <c r="T3344">
        <v>0.32859215981158407</v>
      </c>
      <c r="U3344">
        <v>0.27835649959232289</v>
      </c>
      <c r="V3344">
        <v>0.27165659892002209</v>
      </c>
      <c r="W3344">
        <v>0.30751348502075332</v>
      </c>
      <c r="X3344">
        <v>0.3252028787218475</v>
      </c>
      <c r="Y3344">
        <v>0.21879143572678139</v>
      </c>
      <c r="Z3344">
        <v>0.21689636039530419</v>
      </c>
      <c r="AA3344">
        <v>0.28373773682914211</v>
      </c>
      <c r="AB3344">
        <v>0.31179832485114711</v>
      </c>
      <c r="AC3344">
        <v>0.21022649959850351</v>
      </c>
    </row>
    <row r="3345" spans="1:29" x14ac:dyDescent="0.25">
      <c r="A3345" s="1">
        <v>36947</v>
      </c>
      <c r="B3345">
        <v>0.230938241550218</v>
      </c>
      <c r="C3345">
        <v>0.27772853953275167</v>
      </c>
      <c r="D3345">
        <v>0.16091835219055209</v>
      </c>
      <c r="E3345">
        <v>0.26415005093829608</v>
      </c>
      <c r="F3345">
        <v>0.31000053619275308</v>
      </c>
      <c r="G3345">
        <v>0.16146908189462761</v>
      </c>
      <c r="H3345">
        <v>0.17456678440484921</v>
      </c>
      <c r="I3345">
        <v>0.15687148730611031</v>
      </c>
      <c r="J3345">
        <v>0.23145988689105579</v>
      </c>
      <c r="K3345">
        <v>0.22530136372122131</v>
      </c>
      <c r="L3345">
        <v>0.27006633772640282</v>
      </c>
      <c r="M3345">
        <v>0.22028310989231639</v>
      </c>
      <c r="N3345">
        <v>0.230004037921512</v>
      </c>
      <c r="O3345">
        <v>0.35874818630877281</v>
      </c>
      <c r="P3345">
        <v>0.21941903403474131</v>
      </c>
      <c r="Q3345">
        <v>0.2659595323608675</v>
      </c>
      <c r="R3345">
        <v>0.29800283488034213</v>
      </c>
      <c r="S3345">
        <v>0.20790188704296991</v>
      </c>
      <c r="T3345">
        <v>0.32859462835915743</v>
      </c>
      <c r="U3345">
        <v>0.27607091996570571</v>
      </c>
      <c r="V3345">
        <v>0.26849462843121341</v>
      </c>
      <c r="W3345">
        <v>0.30561156554248409</v>
      </c>
      <c r="X3345">
        <v>0.32376651002322432</v>
      </c>
      <c r="Y3345">
        <v>0.21789034702437141</v>
      </c>
      <c r="Z3345">
        <v>0.2150520188890527</v>
      </c>
      <c r="AA3345">
        <v>0.28405646626568082</v>
      </c>
      <c r="AB3345">
        <v>0.30919989238151169</v>
      </c>
      <c r="AC3345">
        <v>0.2061758120951929</v>
      </c>
    </row>
    <row r="3346" spans="1:29" x14ac:dyDescent="0.25">
      <c r="A3346" s="1">
        <v>36948</v>
      </c>
      <c r="B3346">
        <v>0.2289429011199626</v>
      </c>
      <c r="C3346">
        <v>0.27681851404593688</v>
      </c>
      <c r="D3346">
        <v>0.1618164134536208</v>
      </c>
      <c r="E3346">
        <v>0.26284283926445068</v>
      </c>
      <c r="F3346">
        <v>0.30982888142207837</v>
      </c>
      <c r="G3346">
        <v>0.1617447202302679</v>
      </c>
      <c r="H3346">
        <v>0.17410877151287499</v>
      </c>
      <c r="I3346">
        <v>0.1565608732717354</v>
      </c>
      <c r="J3346">
        <v>0.2313300742091359</v>
      </c>
      <c r="K3346">
        <v>0.2234765497482232</v>
      </c>
      <c r="L3346">
        <v>0.26645342764973712</v>
      </c>
      <c r="M3346">
        <v>0.2199729021848506</v>
      </c>
      <c r="N3346">
        <v>0.2285586668208997</v>
      </c>
      <c r="O3346">
        <v>0.35787693729347869</v>
      </c>
      <c r="P3346">
        <v>0.21900619801504559</v>
      </c>
      <c r="Q3346">
        <v>0.26430175374108072</v>
      </c>
      <c r="R3346">
        <v>0.29791924311641699</v>
      </c>
      <c r="S3346">
        <v>0.20711505643484221</v>
      </c>
      <c r="T3346">
        <v>0.32888395257683378</v>
      </c>
      <c r="U3346">
        <v>0.27278393584470612</v>
      </c>
      <c r="V3346">
        <v>0.26640473586448271</v>
      </c>
      <c r="W3346">
        <v>0.30400145640904253</v>
      </c>
      <c r="X3346">
        <v>0.32252669304873921</v>
      </c>
      <c r="Y3346">
        <v>0.21845604403624691</v>
      </c>
      <c r="Z3346">
        <v>0.21418046499342089</v>
      </c>
      <c r="AA3346">
        <v>0.28594614164816551</v>
      </c>
      <c r="AB3346">
        <v>0.30745145991187628</v>
      </c>
      <c r="AC3346">
        <v>0.20495600694482341</v>
      </c>
    </row>
    <row r="3347" spans="1:29" x14ac:dyDescent="0.25">
      <c r="A3347" s="1">
        <v>36949</v>
      </c>
      <c r="B3347">
        <v>0.22805589402304061</v>
      </c>
      <c r="C3347">
        <v>0.27786721497421651</v>
      </c>
      <c r="D3347">
        <v>0.16253548535498741</v>
      </c>
      <c r="E3347">
        <v>0.26913216605214357</v>
      </c>
      <c r="F3347">
        <v>0.31032792977640389</v>
      </c>
      <c r="G3347">
        <v>0.16205855301035249</v>
      </c>
      <c r="H3347">
        <v>0.17472434352656099</v>
      </c>
      <c r="I3347">
        <v>0.15629400923736031</v>
      </c>
      <c r="J3347">
        <v>0.23313399168594601</v>
      </c>
      <c r="K3347">
        <v>0.22348323577522519</v>
      </c>
      <c r="L3347">
        <v>0.26221880704675571</v>
      </c>
      <c r="M3347">
        <v>0.2237027986440514</v>
      </c>
      <c r="N3347">
        <v>0.22970804880670709</v>
      </c>
      <c r="O3347">
        <v>0.35745568827818452</v>
      </c>
      <c r="P3347">
        <v>0.22221091518683939</v>
      </c>
      <c r="Q3347">
        <v>0.2688162278685467</v>
      </c>
      <c r="R3347">
        <v>0.29821359252896268</v>
      </c>
      <c r="S3347">
        <v>0.20600000800493221</v>
      </c>
      <c r="T3347">
        <v>0.33137868916564411</v>
      </c>
      <c r="U3347">
        <v>0.27605959217314491</v>
      </c>
      <c r="V3347">
        <v>0.26542198615489482</v>
      </c>
      <c r="W3347">
        <v>0.30460557141353167</v>
      </c>
      <c r="X3347">
        <v>0.32319032435011602</v>
      </c>
      <c r="Y3347">
        <v>0.21923531247669401</v>
      </c>
      <c r="Z3347">
        <v>0.2156721854340721</v>
      </c>
      <c r="AA3347">
        <v>0.28671351973335268</v>
      </c>
      <c r="AB3347">
        <v>0.30896696974993332</v>
      </c>
      <c r="AC3347">
        <v>0.20414943708857161</v>
      </c>
    </row>
    <row r="3348" spans="1:29" x14ac:dyDescent="0.25">
      <c r="A3348" s="1">
        <v>36950</v>
      </c>
      <c r="B3348">
        <v>0.22992722025945189</v>
      </c>
      <c r="C3348">
        <v>0.28080318005343941</v>
      </c>
      <c r="D3348">
        <v>0.1695468444903965</v>
      </c>
      <c r="E3348">
        <v>0.27099187745522152</v>
      </c>
      <c r="F3348">
        <v>0.31025783750572922</v>
      </c>
      <c r="G3348">
        <v>0.163605024679326</v>
      </c>
      <c r="H3348">
        <v>0.17474557591760559</v>
      </c>
      <c r="I3348">
        <v>0.16940986579122069</v>
      </c>
      <c r="J3348">
        <v>0.23531211551196249</v>
      </c>
      <c r="K3348">
        <v>0.22543692180222721</v>
      </c>
      <c r="L3348">
        <v>0.26224339697008991</v>
      </c>
      <c r="M3348">
        <v>0.22368790343658551</v>
      </c>
      <c r="N3348">
        <v>0.24149354190362579</v>
      </c>
      <c r="O3348">
        <v>0.36024277259622378</v>
      </c>
      <c r="P3348">
        <v>0.22314701533735651</v>
      </c>
      <c r="Q3348">
        <v>0.26861037232568319</v>
      </c>
      <c r="R3348">
        <v>0.29940720664739062</v>
      </c>
      <c r="S3348">
        <v>0.20955599917898271</v>
      </c>
      <c r="T3348">
        <v>0.33838785874414551</v>
      </c>
      <c r="U3348">
        <v>0.27584901254652738</v>
      </c>
      <c r="V3348">
        <v>0.269616184497255</v>
      </c>
      <c r="W3348">
        <v>0.30761658296974509</v>
      </c>
      <c r="X3348">
        <v>0.32714361082390669</v>
      </c>
      <c r="Y3348">
        <v>0.22104708091714101</v>
      </c>
      <c r="Z3348">
        <v>0.2180780651667589</v>
      </c>
      <c r="AA3348">
        <v>0.28870387079151322</v>
      </c>
      <c r="AB3348">
        <v>0.31763296035722088</v>
      </c>
      <c r="AC3348">
        <v>0.20435169076173151</v>
      </c>
    </row>
    <row r="3349" spans="1:29" x14ac:dyDescent="0.25">
      <c r="A3349" s="1">
        <v>36951</v>
      </c>
      <c r="B3349">
        <v>0.23828307030538701</v>
      </c>
      <c r="C3349">
        <v>0.28537074890624731</v>
      </c>
      <c r="D3349">
        <v>0.17559384192367791</v>
      </c>
      <c r="E3349">
        <v>0.27272466578137589</v>
      </c>
      <c r="F3349">
        <v>0.31340766711005452</v>
      </c>
      <c r="G3349">
        <v>0.1675570519038552</v>
      </c>
      <c r="H3349">
        <v>0.17456492151619729</v>
      </c>
      <c r="I3349">
        <v>0.17331616352155171</v>
      </c>
      <c r="J3349">
        <v>0.23588150917924891</v>
      </c>
      <c r="K3349">
        <v>0.23886060782922899</v>
      </c>
      <c r="L3349">
        <v>0.2650324605776348</v>
      </c>
      <c r="M3349">
        <v>0.22310373739578629</v>
      </c>
      <c r="N3349">
        <v>0.24965218314869261</v>
      </c>
      <c r="O3349">
        <v>0.36392152358092972</v>
      </c>
      <c r="P3349">
        <v>0.22254907293468221</v>
      </c>
      <c r="Q3349">
        <v>0.27104764865095121</v>
      </c>
      <c r="R3349">
        <v>0.30638464429523049</v>
      </c>
      <c r="S3349">
        <v>0.213447881442142</v>
      </c>
      <c r="T3349">
        <v>0.34114780151852292</v>
      </c>
      <c r="U3349">
        <v>0.27314826438058432</v>
      </c>
      <c r="V3349">
        <v>0.27754609712532952</v>
      </c>
      <c r="W3349">
        <v>0.31409224969837252</v>
      </c>
      <c r="X3349">
        <v>0.33273224212528368</v>
      </c>
      <c r="Y3349">
        <v>0.2254299207861595</v>
      </c>
      <c r="Z3349">
        <v>0.2230158033065251</v>
      </c>
      <c r="AA3349">
        <v>0.29488949211994381</v>
      </c>
      <c r="AB3349">
        <v>0.32361433557989328</v>
      </c>
      <c r="AC3349">
        <v>0.21263188561136201</v>
      </c>
    </row>
    <row r="3350" spans="1:29" x14ac:dyDescent="0.25">
      <c r="A3350" s="1">
        <v>36952</v>
      </c>
      <c r="B3350">
        <v>0.2359913013037031</v>
      </c>
      <c r="C3350">
        <v>0.28639893096660218</v>
      </c>
      <c r="D3350">
        <v>0.17646477552717199</v>
      </c>
      <c r="E3350">
        <v>0.27082322333829972</v>
      </c>
      <c r="F3350">
        <v>0.31361413733937982</v>
      </c>
      <c r="G3350">
        <v>0.16779171801727319</v>
      </c>
      <c r="H3350">
        <v>0.17405973881290229</v>
      </c>
      <c r="I3350">
        <v>0.17288091713423559</v>
      </c>
      <c r="J3350">
        <v>0.23447788697351929</v>
      </c>
      <c r="K3350">
        <v>0.23668829385623111</v>
      </c>
      <c r="L3350">
        <v>0.26518599786939012</v>
      </c>
      <c r="M3350">
        <v>0.22253311302165379</v>
      </c>
      <c r="N3350">
        <v>0.24769539229499379</v>
      </c>
      <c r="O3350">
        <v>0.36208360789896887</v>
      </c>
      <c r="P3350">
        <v>0.221835705000093</v>
      </c>
      <c r="Q3350">
        <v>0.27061954036083491</v>
      </c>
      <c r="R3350">
        <v>0.31242531723718769</v>
      </c>
      <c r="S3350">
        <v>0.2128056052894596</v>
      </c>
      <c r="T3350">
        <v>0.3401837752207354</v>
      </c>
      <c r="U3350">
        <v>0.2674323476753151</v>
      </c>
      <c r="V3350">
        <v>0.27844613962353382</v>
      </c>
      <c r="W3350">
        <v>0.31287524401320671</v>
      </c>
      <c r="X3350">
        <v>0.33011570101286741</v>
      </c>
      <c r="Y3350">
        <v>0.22458061779803501</v>
      </c>
      <c r="Z3350">
        <v>0.22135663879142409</v>
      </c>
      <c r="AA3350">
        <v>0.29432376209702288</v>
      </c>
      <c r="AB3350">
        <v>0.31822648003333492</v>
      </c>
      <c r="AC3350">
        <v>0.21088413928452199</v>
      </c>
    </row>
    <row r="3351" spans="1:29" x14ac:dyDescent="0.25">
      <c r="A3351" s="1">
        <v>36953</v>
      </c>
      <c r="B3351">
        <v>0.2340019132544002</v>
      </c>
      <c r="C3351">
        <v>0.28444716019676841</v>
      </c>
      <c r="D3351">
        <v>0.1850944857264111</v>
      </c>
      <c r="E3351">
        <v>0.26848408858753142</v>
      </c>
      <c r="F3351">
        <v>0.31360146694370522</v>
      </c>
      <c r="G3351">
        <v>0.16860971746402451</v>
      </c>
      <c r="H3351">
        <v>0.1847517259209279</v>
      </c>
      <c r="I3351">
        <v>0.18363206780574301</v>
      </c>
      <c r="J3351">
        <v>0.23333378857731379</v>
      </c>
      <c r="K3351">
        <v>0.23509047988323301</v>
      </c>
      <c r="L3351">
        <v>0.26398558779272457</v>
      </c>
      <c r="M3351">
        <v>0.2224239469808546</v>
      </c>
      <c r="N3351">
        <v>0.24832193477462861</v>
      </c>
      <c r="O3351">
        <v>0.36069569221700809</v>
      </c>
      <c r="P3351">
        <v>0.22174520940592929</v>
      </c>
      <c r="Q3351">
        <v>0.26771890459819092</v>
      </c>
      <c r="R3351">
        <v>0.31462922547326277</v>
      </c>
      <c r="S3351">
        <v>0.2204455073545992</v>
      </c>
      <c r="T3351">
        <v>0.33888701696418511</v>
      </c>
      <c r="U3351">
        <v>0.26021923995881002</v>
      </c>
      <c r="V3351">
        <v>0.27782248082303679</v>
      </c>
      <c r="W3351">
        <v>0.31016211763838558</v>
      </c>
      <c r="X3351">
        <v>0.32768536679700289</v>
      </c>
      <c r="Y3351">
        <v>0.22391774338133921</v>
      </c>
      <c r="Z3351">
        <v>0.21929415569225241</v>
      </c>
      <c r="AA3351">
        <v>0.29375397802004821</v>
      </c>
      <c r="AB3351">
        <v>0.31375256679446861</v>
      </c>
      <c r="AC3351">
        <v>0.20924668707532901</v>
      </c>
    </row>
    <row r="3352" spans="1:29" x14ac:dyDescent="0.25">
      <c r="A3352" s="1">
        <v>36954</v>
      </c>
      <c r="B3352">
        <v>0.23270895377652581</v>
      </c>
      <c r="C3352">
        <v>0.2830734554646705</v>
      </c>
      <c r="D3352">
        <v>0.18594839805330951</v>
      </c>
      <c r="E3352">
        <v>0.26654495383676291</v>
      </c>
      <c r="F3352">
        <v>0.31369426529803041</v>
      </c>
      <c r="G3352">
        <v>0.16899507802188701</v>
      </c>
      <c r="H3352">
        <v>0.18405739227423659</v>
      </c>
      <c r="I3352">
        <v>0.18260674788901521</v>
      </c>
      <c r="J3352">
        <v>0.23195357906999681</v>
      </c>
      <c r="K3352">
        <v>0.23325966591023489</v>
      </c>
      <c r="L3352">
        <v>0.26291149350553261</v>
      </c>
      <c r="M3352">
        <v>0.22180748927338881</v>
      </c>
      <c r="N3352">
        <v>0.24639137848883111</v>
      </c>
      <c r="O3352">
        <v>0.35947444320171412</v>
      </c>
      <c r="P3352">
        <v>0.2207919478543188</v>
      </c>
      <c r="Q3352">
        <v>0.26486140070367881</v>
      </c>
      <c r="R3352">
        <v>0.3150684278269848</v>
      </c>
      <c r="S3352">
        <v>0.21960867674647139</v>
      </c>
      <c r="T3352">
        <v>0.33763561953237681</v>
      </c>
      <c r="U3352">
        <v>0.25349798617488939</v>
      </c>
      <c r="V3352">
        <v>0.276364731113449</v>
      </c>
      <c r="W3352">
        <v>0.3077201119532198</v>
      </c>
      <c r="X3352">
        <v>0.32555244637424191</v>
      </c>
      <c r="Y3352">
        <v>0.22281701182178629</v>
      </c>
      <c r="Z3352">
        <v>0.2179564513541426</v>
      </c>
      <c r="AA3352">
        <v>0.29330446421334361</v>
      </c>
      <c r="AB3352">
        <v>0.30976038432483322</v>
      </c>
      <c r="AC3352">
        <v>0.20828570545437131</v>
      </c>
    </row>
    <row r="3353" spans="1:29" x14ac:dyDescent="0.25">
      <c r="A3353" s="1">
        <v>36955</v>
      </c>
      <c r="B3353">
        <v>0.23182194667960379</v>
      </c>
      <c r="C3353">
        <v>0.28198536394012008</v>
      </c>
      <c r="D3353">
        <v>0.18681473411661251</v>
      </c>
      <c r="E3353">
        <v>0.26437158831676372</v>
      </c>
      <c r="F3353">
        <v>0.31349487615235577</v>
      </c>
      <c r="G3353">
        <v>0.16922766080197171</v>
      </c>
      <c r="H3353">
        <v>0.1835600971477174</v>
      </c>
      <c r="I3353">
        <v>0.18419641980988699</v>
      </c>
      <c r="J3353">
        <v>0.23069717908648971</v>
      </c>
      <c r="K3353">
        <v>0.23147735193723701</v>
      </c>
      <c r="L3353">
        <v>0.26097818869202483</v>
      </c>
      <c r="M3353">
        <v>0.22151701155309761</v>
      </c>
      <c r="N3353">
        <v>0.24406452590673741</v>
      </c>
      <c r="O3353">
        <v>0.35765319418642</v>
      </c>
      <c r="P3353">
        <v>0.22037347948884409</v>
      </c>
      <c r="Q3353">
        <v>0.26178603966630981</v>
      </c>
      <c r="R3353">
        <v>0.3147554242983539</v>
      </c>
      <c r="S3353">
        <v>0.22011398156637399</v>
      </c>
      <c r="T3353">
        <v>0.33669968601809441</v>
      </c>
      <c r="U3353">
        <v>0.24722195711006961</v>
      </c>
      <c r="V3353">
        <v>0.27470243594931548</v>
      </c>
      <c r="W3353">
        <v>0.30549362350943332</v>
      </c>
      <c r="X3353">
        <v>0.32361521560665329</v>
      </c>
      <c r="Y3353">
        <v>0.2222580659765189</v>
      </c>
      <c r="Z3353">
        <v>0.2166612248921389</v>
      </c>
      <c r="AA3353">
        <v>0.29279751797420661</v>
      </c>
      <c r="AB3353">
        <v>0.30620906723981323</v>
      </c>
      <c r="AC3353">
        <v>0.20770413559811951</v>
      </c>
    </row>
    <row r="3354" spans="1:29" x14ac:dyDescent="0.25">
      <c r="A3354" s="1">
        <v>36956</v>
      </c>
      <c r="B3354">
        <v>0.22841474452903049</v>
      </c>
      <c r="C3354">
        <v>0.27910806102999491</v>
      </c>
      <c r="D3354">
        <v>0.18964737093210171</v>
      </c>
      <c r="E3354">
        <v>0.26177338320526372</v>
      </c>
      <c r="F3354">
        <v>0.31329943912170921</v>
      </c>
      <c r="G3354">
        <v>0.16874787116635151</v>
      </c>
      <c r="H3354">
        <v>0.18520114547906069</v>
      </c>
      <c r="I3354">
        <v>0.18465554294979261</v>
      </c>
      <c r="J3354">
        <v>0.22914702738320361</v>
      </c>
      <c r="K3354">
        <v>0.22993747855316121</v>
      </c>
      <c r="L3354">
        <v>0.25920948056812881</v>
      </c>
      <c r="M3354">
        <v>0.22099060914981919</v>
      </c>
      <c r="N3354">
        <v>0.24414147142594381</v>
      </c>
      <c r="O3354">
        <v>0.3536180593072647</v>
      </c>
      <c r="P3354">
        <v>0.22033770980247361</v>
      </c>
      <c r="Q3354">
        <v>0.25734060007783371</v>
      </c>
      <c r="R3354">
        <v>0.31724677415646918</v>
      </c>
      <c r="S3354">
        <v>0.22102161283167721</v>
      </c>
      <c r="T3354">
        <v>0.33640850164310993</v>
      </c>
      <c r="U3354">
        <v>0.240241806632258</v>
      </c>
      <c r="V3354">
        <v>0.27324515171444241</v>
      </c>
      <c r="W3354">
        <v>0.30240087605204008</v>
      </c>
      <c r="X3354">
        <v>0.32022285377911502</v>
      </c>
      <c r="Y3354">
        <v>0.22238618545437699</v>
      </c>
      <c r="Z3354">
        <v>0.21430830944631771</v>
      </c>
      <c r="AA3354">
        <v>0.29309991812819652</v>
      </c>
      <c r="AB3354">
        <v>0.301280191109145</v>
      </c>
      <c r="AC3354">
        <v>0.20384043410228059</v>
      </c>
    </row>
    <row r="3355" spans="1:29" x14ac:dyDescent="0.25">
      <c r="A3355" s="1">
        <v>36957</v>
      </c>
      <c r="B3355">
        <v>0.22479563761655241</v>
      </c>
      <c r="C3355">
        <v>0.27632014491232271</v>
      </c>
      <c r="D3355">
        <v>0.18667721466923129</v>
      </c>
      <c r="E3355">
        <v>0.25916556270914831</v>
      </c>
      <c r="F3355">
        <v>0.31301415834106239</v>
      </c>
      <c r="G3355">
        <v>0.16840072041962009</v>
      </c>
      <c r="H3355">
        <v>0.1846981177206333</v>
      </c>
      <c r="I3355">
        <v>0.1823773405487378</v>
      </c>
      <c r="J3355">
        <v>0.22821735067525051</v>
      </c>
      <c r="K3355">
        <v>0.2289361051690855</v>
      </c>
      <c r="L3355">
        <v>0.25663616718107501</v>
      </c>
      <c r="M3355">
        <v>0.2214813476819425</v>
      </c>
      <c r="N3355">
        <v>0.24284595538074449</v>
      </c>
      <c r="O3355">
        <v>0.35000792442810952</v>
      </c>
      <c r="P3355">
        <v>0.21998621462285059</v>
      </c>
      <c r="Q3355">
        <v>0.25224406158825852</v>
      </c>
      <c r="R3355">
        <v>0.3197278298969376</v>
      </c>
      <c r="S3355">
        <v>0.2192425299839609</v>
      </c>
      <c r="T3355">
        <v>0.33618845128874392</v>
      </c>
      <c r="U3355">
        <v>0.23318356626680589</v>
      </c>
      <c r="V3355">
        <v>0.27190280254450439</v>
      </c>
      <c r="W3355">
        <v>0.29888786997395728</v>
      </c>
      <c r="X3355">
        <v>0.31610894022743891</v>
      </c>
      <c r="Y3355">
        <v>0.2211858044165726</v>
      </c>
      <c r="Z3355">
        <v>0.21216380108014229</v>
      </c>
      <c r="AA3355">
        <v>0.29454285882272702</v>
      </c>
      <c r="AB3355">
        <v>0.29607198805539992</v>
      </c>
      <c r="AC3355">
        <v>0.20015761495938281</v>
      </c>
    </row>
    <row r="3356" spans="1:29" x14ac:dyDescent="0.25">
      <c r="A3356" s="1">
        <v>36958</v>
      </c>
      <c r="B3356">
        <v>0.22860845608200089</v>
      </c>
      <c r="C3356">
        <v>0.27591689305315392</v>
      </c>
      <c r="D3356">
        <v>0.20110956185451029</v>
      </c>
      <c r="E3356">
        <v>0.2583793798294986</v>
      </c>
      <c r="F3356">
        <v>0.31848898740637188</v>
      </c>
      <c r="G3356">
        <v>0.17077078537058349</v>
      </c>
      <c r="H3356">
        <v>0.18433030680935961</v>
      </c>
      <c r="I3356">
        <v>0.18610486103994259</v>
      </c>
      <c r="J3356">
        <v>0.233205323361837</v>
      </c>
      <c r="K3356">
        <v>0.2318810703634957</v>
      </c>
      <c r="L3356">
        <v>0.25852608580327169</v>
      </c>
      <c r="M3356">
        <v>0.2262112321747301</v>
      </c>
      <c r="N3356">
        <v>0.25621613331307058</v>
      </c>
      <c r="O3356">
        <v>0.35221755080524081</v>
      </c>
      <c r="P3356">
        <v>0.22135340979090901</v>
      </c>
      <c r="Q3356">
        <v>0.24941530032794329</v>
      </c>
      <c r="R3356">
        <v>0.32943575205164438</v>
      </c>
      <c r="S3356">
        <v>0.22389117073955511</v>
      </c>
      <c r="T3356">
        <v>0.34203967940443503</v>
      </c>
      <c r="U3356">
        <v>0.24534732683142879</v>
      </c>
      <c r="V3356">
        <v>0.28158388916680221</v>
      </c>
      <c r="W3356">
        <v>0.29913738172092152</v>
      </c>
      <c r="X3356">
        <v>0.32006798508270867</v>
      </c>
      <c r="Y3356">
        <v>0.2225124998262949</v>
      </c>
      <c r="Z3356">
        <v>0.21322546395694511</v>
      </c>
      <c r="AA3356">
        <v>0.30172725895643687</v>
      </c>
      <c r="AB3356">
        <v>0.31041207374027729</v>
      </c>
      <c r="AC3356">
        <v>0.20080495644152249</v>
      </c>
    </row>
    <row r="3357" spans="1:29" x14ac:dyDescent="0.25">
      <c r="A3357" s="1">
        <v>36959</v>
      </c>
      <c r="B3357">
        <v>0.24620196779981821</v>
      </c>
      <c r="C3357">
        <v>0.27795055322720003</v>
      </c>
      <c r="D3357">
        <v>0.2202627087263723</v>
      </c>
      <c r="E3357">
        <v>0.26639989625670252</v>
      </c>
      <c r="F3357">
        <v>0.33956771119446327</v>
      </c>
      <c r="G3357">
        <v>0.19036868820807401</v>
      </c>
      <c r="H3357">
        <v>0.1875441962807371</v>
      </c>
      <c r="I3357">
        <v>0.19477739381970419</v>
      </c>
      <c r="J3357">
        <v>0.23738738291986711</v>
      </c>
      <c r="K3357">
        <v>0.25593342340917552</v>
      </c>
      <c r="L3357">
        <v>0.28314882873234293</v>
      </c>
      <c r="M3357">
        <v>0.22993330261702641</v>
      </c>
      <c r="N3357">
        <v>0.2751532789540897</v>
      </c>
      <c r="O3357">
        <v>0.35648452800844732</v>
      </c>
      <c r="P3357">
        <v>0.22365205317838749</v>
      </c>
      <c r="Q3357">
        <v>0.25784324169670447</v>
      </c>
      <c r="R3357">
        <v>0.34984038646415538</v>
      </c>
      <c r="S3357">
        <v>0.2302213702409012</v>
      </c>
      <c r="T3357">
        <v>0.34931899801092048</v>
      </c>
      <c r="U3357">
        <v>0.2507860796082772</v>
      </c>
      <c r="V3357">
        <v>0.30379971323617921</v>
      </c>
      <c r="W3357">
        <v>0.30666421424926232</v>
      </c>
      <c r="X3357">
        <v>0.3317973614244672</v>
      </c>
      <c r="Y3357">
        <v>0.22755670303015321</v>
      </c>
      <c r="Z3357">
        <v>0.2339156721961255</v>
      </c>
      <c r="AA3357">
        <v>0.31253896627781391</v>
      </c>
      <c r="AB3357">
        <v>0.31478831339658558</v>
      </c>
      <c r="AC3357">
        <v>0.2234469510041413</v>
      </c>
    </row>
    <row r="3358" spans="1:29" x14ac:dyDescent="0.25">
      <c r="A3358" s="1">
        <v>36960</v>
      </c>
      <c r="B3358">
        <v>0.2469050144758792</v>
      </c>
      <c r="C3358">
        <v>0.27461846711941063</v>
      </c>
      <c r="D3358">
        <v>0.22116663751628321</v>
      </c>
      <c r="E3358">
        <v>0.2632974793047374</v>
      </c>
      <c r="F3358">
        <v>0.33620536882486202</v>
      </c>
      <c r="G3358">
        <v>0.19471962254765149</v>
      </c>
      <c r="H3358">
        <v>0.1877445941927596</v>
      </c>
      <c r="I3358">
        <v>0.19634927620128689</v>
      </c>
      <c r="J3358">
        <v>0.23705619307475409</v>
      </c>
      <c r="K3358">
        <v>0.25732008064226769</v>
      </c>
      <c r="L3358">
        <v>0.28149613514366861</v>
      </c>
      <c r="M3358">
        <v>0.23165527017631321</v>
      </c>
      <c r="N3358">
        <v>0.27342067129075343</v>
      </c>
      <c r="O3358">
        <v>0.35405995146822322</v>
      </c>
      <c r="P3358">
        <v>0.22431898842888709</v>
      </c>
      <c r="Q3358">
        <v>0.25521407523951672</v>
      </c>
      <c r="R3358">
        <v>0.3402111784843756</v>
      </c>
      <c r="S3358">
        <v>0.2302143670465554</v>
      </c>
      <c r="T3358">
        <v>0.34774502459330991</v>
      </c>
      <c r="U3358">
        <v>0.24810262589729909</v>
      </c>
      <c r="V3358">
        <v>0.30064723255261788</v>
      </c>
      <c r="W3358">
        <v>0.30827484995230642</v>
      </c>
      <c r="X3358">
        <v>0.33018252104782858</v>
      </c>
      <c r="Y3358">
        <v>0.22805856980769659</v>
      </c>
      <c r="Z3358">
        <v>0.2364553215960605</v>
      </c>
      <c r="AA3358">
        <v>0.31241936062685399</v>
      </c>
      <c r="AB3358">
        <v>0.31042887638837868</v>
      </c>
      <c r="AC3358">
        <v>0.2299451377408292</v>
      </c>
    </row>
    <row r="3359" spans="1:29" x14ac:dyDescent="0.25">
      <c r="A3359" s="1">
        <v>36961</v>
      </c>
      <c r="B3359">
        <v>0.24454020186262329</v>
      </c>
      <c r="C3359">
        <v>0.27235599911844632</v>
      </c>
      <c r="D3359">
        <v>0.22090900481570619</v>
      </c>
      <c r="E3359">
        <v>0.26008068525343409</v>
      </c>
      <c r="F3359">
        <v>0.33676518044368142</v>
      </c>
      <c r="G3359">
        <v>0.19708467543627239</v>
      </c>
      <c r="H3359">
        <v>0.18661500319498911</v>
      </c>
      <c r="I3359">
        <v>0.19588873893749609</v>
      </c>
      <c r="J3359">
        <v>0.2337201593202379</v>
      </c>
      <c r="K3359">
        <v>0.25925735717342002</v>
      </c>
      <c r="L3359">
        <v>0.28096214103123041</v>
      </c>
      <c r="M3359">
        <v>0.23086399322845691</v>
      </c>
      <c r="N3359">
        <v>0.27158915061918198</v>
      </c>
      <c r="O3359">
        <v>0.35125387753266057</v>
      </c>
      <c r="P3359">
        <v>0.22330897740590361</v>
      </c>
      <c r="Q3359">
        <v>0.25338852186966132</v>
      </c>
      <c r="R3359">
        <v>0.33535099147601799</v>
      </c>
      <c r="S3359">
        <v>0.22776319052864979</v>
      </c>
      <c r="T3359">
        <v>0.35005156850603097</v>
      </c>
      <c r="U3359">
        <v>0.25159633013202132</v>
      </c>
      <c r="V3359">
        <v>0.29899052962220329</v>
      </c>
      <c r="W3359">
        <v>0.30822259919987932</v>
      </c>
      <c r="X3359">
        <v>0.32835255427399368</v>
      </c>
      <c r="Y3359">
        <v>0.22583288773789431</v>
      </c>
      <c r="Z3359">
        <v>0.23446424553554279</v>
      </c>
      <c r="AA3359">
        <v>0.31158286584752443</v>
      </c>
      <c r="AB3359">
        <v>0.30843363410085928</v>
      </c>
      <c r="AC3359">
        <v>0.22819849477444851</v>
      </c>
    </row>
    <row r="3360" spans="1:29" x14ac:dyDescent="0.25">
      <c r="A3360" s="1">
        <v>36962</v>
      </c>
      <c r="B3360">
        <v>0.2411160543107661</v>
      </c>
      <c r="C3360">
        <v>0.27010230827295539</v>
      </c>
      <c r="D3360">
        <v>0.21881405512674329</v>
      </c>
      <c r="E3360">
        <v>0.25888328913047393</v>
      </c>
      <c r="F3360">
        <v>0.33710275407717799</v>
      </c>
      <c r="G3360">
        <v>0.1968778968017284</v>
      </c>
      <c r="H3360">
        <v>0.18594989809985779</v>
      </c>
      <c r="I3360">
        <v>0.19360891601267591</v>
      </c>
      <c r="J3360">
        <v>0.23340239842146779</v>
      </c>
      <c r="K3360">
        <v>0.26029490437400993</v>
      </c>
      <c r="L3360">
        <v>0.27607503880070972</v>
      </c>
      <c r="M3360">
        <v>0.23109181495061479</v>
      </c>
      <c r="N3360">
        <v>0.27005840006933718</v>
      </c>
      <c r="O3360">
        <v>0.34964710480979871</v>
      </c>
      <c r="P3360">
        <v>0.22329736039588791</v>
      </c>
      <c r="Q3360">
        <v>0.25270641591227722</v>
      </c>
      <c r="R3360">
        <v>0.33352824006240039</v>
      </c>
      <c r="S3360">
        <v>0.2254459052700917</v>
      </c>
      <c r="T3360">
        <v>0.34943530671620082</v>
      </c>
      <c r="U3360">
        <v>0.25116965437897038</v>
      </c>
      <c r="V3360">
        <v>0.29754235315451982</v>
      </c>
      <c r="W3360">
        <v>0.30872734662747042</v>
      </c>
      <c r="X3360">
        <v>0.32638290105759421</v>
      </c>
      <c r="Y3360">
        <v>0.22495671675427201</v>
      </c>
      <c r="Z3360">
        <v>0.2328194773560131</v>
      </c>
      <c r="AA3360">
        <v>0.31173071835193489</v>
      </c>
      <c r="AB3360">
        <v>0.30752695644179118</v>
      </c>
      <c r="AC3360">
        <v>0.2270007595038101</v>
      </c>
    </row>
    <row r="3361" spans="1:29" x14ac:dyDescent="0.25">
      <c r="A3361" s="1">
        <v>36963</v>
      </c>
      <c r="B3361">
        <v>0.23572790262639479</v>
      </c>
      <c r="C3361">
        <v>0.26803563738201103</v>
      </c>
      <c r="D3361">
        <v>0.21709847010347261</v>
      </c>
      <c r="E3361">
        <v>0.25627832536054868</v>
      </c>
      <c r="F3361">
        <v>0.33344808174812629</v>
      </c>
      <c r="G3361">
        <v>0.19564436726016279</v>
      </c>
      <c r="H3361">
        <v>0.18626479687974121</v>
      </c>
      <c r="I3361">
        <v>0.19060177350009691</v>
      </c>
      <c r="J3361">
        <v>0.2331144644957561</v>
      </c>
      <c r="K3361">
        <v>0.25950495486063763</v>
      </c>
      <c r="L3361">
        <v>0.27539781088359438</v>
      </c>
      <c r="M3361">
        <v>0.23074466651564679</v>
      </c>
      <c r="N3361">
        <v>0.2675884870850555</v>
      </c>
      <c r="O3361">
        <v>0.34553180811139073</v>
      </c>
      <c r="P3361">
        <v>0.22334798392816821</v>
      </c>
      <c r="Q3361">
        <v>0.25040937593916301</v>
      </c>
      <c r="R3361">
        <v>0.32944408732124369</v>
      </c>
      <c r="S3361">
        <v>0.22434593736187811</v>
      </c>
      <c r="T3361">
        <v>0.34871581921852118</v>
      </c>
      <c r="U3361">
        <v>0.24749063386512049</v>
      </c>
      <c r="V3361">
        <v>0.29892621467575869</v>
      </c>
      <c r="W3361">
        <v>0.30656414550751859</v>
      </c>
      <c r="X3361">
        <v>0.32088382021807521</v>
      </c>
      <c r="Y3361">
        <v>0.22413004409196649</v>
      </c>
      <c r="Z3361">
        <v>0.23037070686485589</v>
      </c>
      <c r="AA3361">
        <v>0.31046583886637402</v>
      </c>
      <c r="AB3361">
        <v>0.30227018723374283</v>
      </c>
      <c r="AC3361">
        <v>0.22411869596879661</v>
      </c>
    </row>
    <row r="3362" spans="1:29" x14ac:dyDescent="0.25">
      <c r="A3362" s="1">
        <v>36964</v>
      </c>
      <c r="B3362">
        <v>0.23171338918941961</v>
      </c>
      <c r="C3362">
        <v>0.26546203456550221</v>
      </c>
      <c r="D3362">
        <v>0.21306505054514471</v>
      </c>
      <c r="E3362">
        <v>0.25329035780118381</v>
      </c>
      <c r="F3362">
        <v>0.32845949154666992</v>
      </c>
      <c r="G3362">
        <v>0.19330988977655489</v>
      </c>
      <c r="H3362">
        <v>0.1855702484671243</v>
      </c>
      <c r="I3362">
        <v>0.18743183893618051</v>
      </c>
      <c r="J3362">
        <v>0.23093899440926949</v>
      </c>
      <c r="K3362">
        <v>0.25650267005403499</v>
      </c>
      <c r="L3362">
        <v>0.26663221651613961</v>
      </c>
      <c r="M3362">
        <v>0.23018470196138721</v>
      </c>
      <c r="N3362">
        <v>0.26426445502691709</v>
      </c>
      <c r="O3362">
        <v>0.34095414548802971</v>
      </c>
      <c r="P3362">
        <v>0.22268212218743219</v>
      </c>
      <c r="Q3362">
        <v>0.24673375508933559</v>
      </c>
      <c r="R3362">
        <v>0.32344970442938858</v>
      </c>
      <c r="S3362">
        <v>0.22263292655392489</v>
      </c>
      <c r="T3362">
        <v>0.34555694884332178</v>
      </c>
      <c r="U3362">
        <v>0.24395495786013849</v>
      </c>
      <c r="V3362">
        <v>0.29273108417540761</v>
      </c>
      <c r="W3362">
        <v>0.30352358759912018</v>
      </c>
      <c r="X3362">
        <v>0.31597732053432692</v>
      </c>
      <c r="Y3362">
        <v>0.22256300872817661</v>
      </c>
      <c r="Z3362">
        <v>0.22699733817525711</v>
      </c>
      <c r="AA3362">
        <v>0.30890312006886139</v>
      </c>
      <c r="AB3362">
        <v>0.29742751762282948</v>
      </c>
      <c r="AC3362">
        <v>0.22179381026462519</v>
      </c>
    </row>
    <row r="3363" spans="1:29" x14ac:dyDescent="0.25">
      <c r="A3363" s="1">
        <v>36965</v>
      </c>
      <c r="B3363">
        <v>0.2251540901451787</v>
      </c>
      <c r="C3363">
        <v>0.26185281680314931</v>
      </c>
      <c r="D3363">
        <v>0.2061327082756759</v>
      </c>
      <c r="E3363">
        <v>0.2477909562264298</v>
      </c>
      <c r="F3363">
        <v>0.32285781025469862</v>
      </c>
      <c r="G3363">
        <v>0.1880508211747248</v>
      </c>
      <c r="H3363">
        <v>0.18398050260042531</v>
      </c>
      <c r="I3363">
        <v>0.18311722456814569</v>
      </c>
      <c r="J3363">
        <v>0.22874299199284959</v>
      </c>
      <c r="K3363">
        <v>0.24822266743641691</v>
      </c>
      <c r="L3363">
        <v>0.25600643181568578</v>
      </c>
      <c r="M3363">
        <v>0.23023433892550599</v>
      </c>
      <c r="N3363">
        <v>0.25704474475362171</v>
      </c>
      <c r="O3363">
        <v>0.3367013173066975</v>
      </c>
      <c r="P3363">
        <v>0.2220082226365373</v>
      </c>
      <c r="Q3363">
        <v>0.24199112753600949</v>
      </c>
      <c r="R3363">
        <v>0.31575922811894741</v>
      </c>
      <c r="S3363">
        <v>0.21878867445451899</v>
      </c>
      <c r="T3363">
        <v>0.34177681101017909</v>
      </c>
      <c r="U3363">
        <v>0.23994350965119701</v>
      </c>
      <c r="V3363">
        <v>0.28373656592089819</v>
      </c>
      <c r="W3363">
        <v>0.29758098964475538</v>
      </c>
      <c r="X3363">
        <v>0.3077988901132066</v>
      </c>
      <c r="Y3363">
        <v>0.2196189252599644</v>
      </c>
      <c r="Z3363">
        <v>0.22173978229292859</v>
      </c>
      <c r="AA3363">
        <v>0.30633212633321238</v>
      </c>
      <c r="AB3363">
        <v>0.28617769924889358</v>
      </c>
      <c r="AC3363">
        <v>0.2165139198079408</v>
      </c>
    </row>
    <row r="3364" spans="1:29" x14ac:dyDescent="0.25">
      <c r="A3364" s="1">
        <v>36966</v>
      </c>
      <c r="B3364">
        <v>0.22121079487885401</v>
      </c>
      <c r="C3364">
        <v>0.25929963770969588</v>
      </c>
      <c r="D3364">
        <v>0.20066755793655269</v>
      </c>
      <c r="E3364">
        <v>0.244041717499627</v>
      </c>
      <c r="F3364">
        <v>0.31818387086600819</v>
      </c>
      <c r="G3364">
        <v>0.18393363012095471</v>
      </c>
      <c r="H3364">
        <v>0.18169208549844121</v>
      </c>
      <c r="I3364">
        <v>0.17938502230737391</v>
      </c>
      <c r="J3364">
        <v>0.22542364863918221</v>
      </c>
      <c r="K3364">
        <v>0.24158121257573109</v>
      </c>
      <c r="L3364">
        <v>0.24766444919800271</v>
      </c>
      <c r="M3364">
        <v>0.2274381298663809</v>
      </c>
      <c r="N3364">
        <v>0.25163755134739157</v>
      </c>
      <c r="O3364">
        <v>0.33245077593553868</v>
      </c>
      <c r="P3364">
        <v>0.2203417977832863</v>
      </c>
      <c r="Q3364">
        <v>0.2390365566283334</v>
      </c>
      <c r="R3364">
        <v>0.30986670796555971</v>
      </c>
      <c r="S3364">
        <v>0.21621914708656431</v>
      </c>
      <c r="T3364">
        <v>0.33854957321401358</v>
      </c>
      <c r="U3364">
        <v>0.23724838477186919</v>
      </c>
      <c r="V3364">
        <v>0.27687277132752303</v>
      </c>
      <c r="W3364">
        <v>0.29347084851726962</v>
      </c>
      <c r="X3364">
        <v>0.30112539995231391</v>
      </c>
      <c r="Y3364">
        <v>0.21758891014675349</v>
      </c>
      <c r="Z3364">
        <v>0.21767837762022221</v>
      </c>
      <c r="AA3364">
        <v>0.30452860736359488</v>
      </c>
      <c r="AB3364">
        <v>0.27902813463340309</v>
      </c>
      <c r="AC3364">
        <v>0.21263656039253989</v>
      </c>
    </row>
    <row r="3365" spans="1:29" x14ac:dyDescent="0.25">
      <c r="A3365" s="1">
        <v>36967</v>
      </c>
      <c r="B3365">
        <v>0.2177947966487235</v>
      </c>
      <c r="C3365">
        <v>0.25678712462063907</v>
      </c>
      <c r="D3365">
        <v>0.1971402558161047</v>
      </c>
      <c r="E3365">
        <v>0.2409971680371176</v>
      </c>
      <c r="F3365">
        <v>0.31526890623721848</v>
      </c>
      <c r="G3365">
        <v>0.18083205044966241</v>
      </c>
      <c r="H3365">
        <v>0.17990163068776641</v>
      </c>
      <c r="I3365">
        <v>0.1766653245663361</v>
      </c>
      <c r="J3365">
        <v>0.22264274714765209</v>
      </c>
      <c r="K3365">
        <v>0.23651348833510061</v>
      </c>
      <c r="L3365">
        <v>0.24160926620681961</v>
      </c>
      <c r="M3365">
        <v>0.22548695550557549</v>
      </c>
      <c r="N3365">
        <v>0.24696605865761451</v>
      </c>
      <c r="O3365">
        <v>0.32908927847122432</v>
      </c>
      <c r="P3365">
        <v>0.21873791160533859</v>
      </c>
      <c r="Q3365">
        <v>0.2404287355997114</v>
      </c>
      <c r="R3365">
        <v>0.30570075364414112</v>
      </c>
      <c r="S3365">
        <v>0.2142915487344271</v>
      </c>
      <c r="T3365">
        <v>0.33821307077987672</v>
      </c>
      <c r="U3365">
        <v>0.24356466174781299</v>
      </c>
      <c r="V3365">
        <v>0.27177664826369607</v>
      </c>
      <c r="W3365">
        <v>0.29125454571596637</v>
      </c>
      <c r="X3365">
        <v>0.29565136902356182</v>
      </c>
      <c r="Y3365">
        <v>0.2155604832745539</v>
      </c>
      <c r="Z3365">
        <v>0.21393915966516591</v>
      </c>
      <c r="AA3365">
        <v>0.30286572823115498</v>
      </c>
      <c r="AB3365">
        <v>0.27306645873259627</v>
      </c>
      <c r="AC3365">
        <v>0.20919796229183979</v>
      </c>
    </row>
    <row r="3366" spans="1:29" x14ac:dyDescent="0.25">
      <c r="A3366" s="1">
        <v>36968</v>
      </c>
      <c r="B3366">
        <v>0.21960756883142549</v>
      </c>
      <c r="C3366">
        <v>0.2567434260913577</v>
      </c>
      <c r="D3366">
        <v>0.2004303307704855</v>
      </c>
      <c r="E3366">
        <v>0.24034698131486959</v>
      </c>
      <c r="F3366">
        <v>0.31560069238473282</v>
      </c>
      <c r="G3366">
        <v>0.18197471523753761</v>
      </c>
      <c r="H3366">
        <v>0.1781420590921515</v>
      </c>
      <c r="I3366">
        <v>0.1823657517782391</v>
      </c>
      <c r="J3366">
        <v>0.2201107831632248</v>
      </c>
      <c r="K3366">
        <v>0.24164643481186299</v>
      </c>
      <c r="L3366">
        <v>0.2461801581226743</v>
      </c>
      <c r="M3366">
        <v>0.22360782798589829</v>
      </c>
      <c r="N3366">
        <v>0.24785444235162771</v>
      </c>
      <c r="O3366">
        <v>0.3284098804158127</v>
      </c>
      <c r="P3366">
        <v>0.2172677576336122</v>
      </c>
      <c r="Q3366">
        <v>0.24110555692035299</v>
      </c>
      <c r="R3366">
        <v>0.3054594882501796</v>
      </c>
      <c r="S3366">
        <v>0.21334652260624731</v>
      </c>
      <c r="T3366">
        <v>0.34269189134041611</v>
      </c>
      <c r="U3366">
        <v>0.24432392814676859</v>
      </c>
      <c r="V3366">
        <v>0.27625545345767838</v>
      </c>
      <c r="W3366">
        <v>0.29370868673353012</v>
      </c>
      <c r="X3366">
        <v>0.29689933538907848</v>
      </c>
      <c r="Y3366">
        <v>0.21437978482145961</v>
      </c>
      <c r="Z3366">
        <v>0.2129917194906743</v>
      </c>
      <c r="AA3366">
        <v>0.30452609936016573</v>
      </c>
      <c r="AB3366">
        <v>0.27934555559810442</v>
      </c>
      <c r="AC3366">
        <v>0.21366794200358519</v>
      </c>
    </row>
    <row r="3367" spans="1:29" x14ac:dyDescent="0.25">
      <c r="A3367" s="1">
        <v>36969</v>
      </c>
      <c r="B3367">
        <v>0.21475991617857759</v>
      </c>
      <c r="C3367">
        <v>0.25394493801281132</v>
      </c>
      <c r="D3367">
        <v>0.2009024906786093</v>
      </c>
      <c r="E3367">
        <v>0.23701951006678629</v>
      </c>
      <c r="F3367">
        <v>0.31553176177366171</v>
      </c>
      <c r="G3367">
        <v>0.1816148763340783</v>
      </c>
      <c r="H3367">
        <v>0.1763572508328427</v>
      </c>
      <c r="I3367">
        <v>0.18142958970619991</v>
      </c>
      <c r="J3367">
        <v>0.2175422364732848</v>
      </c>
      <c r="K3367">
        <v>0.24089164415145611</v>
      </c>
      <c r="L3367">
        <v>0.24704364320913741</v>
      </c>
      <c r="M3367">
        <v>0.22096237125696069</v>
      </c>
      <c r="N3367">
        <v>0.2463378303267301</v>
      </c>
      <c r="O3367">
        <v>0.3251948838154623</v>
      </c>
      <c r="P3367">
        <v>0.2157402667896664</v>
      </c>
      <c r="Q3367">
        <v>0.23723104963202801</v>
      </c>
      <c r="R3367">
        <v>0.30808058154813278</v>
      </c>
      <c r="S3367">
        <v>0.21103161766238179</v>
      </c>
      <c r="T3367">
        <v>0.3403789627144142</v>
      </c>
      <c r="U3367">
        <v>0.23919923497434609</v>
      </c>
      <c r="V3367">
        <v>0.27482034823809182</v>
      </c>
      <c r="W3367">
        <v>0.2902363807019448</v>
      </c>
      <c r="X3367">
        <v>0.29465289408741618</v>
      </c>
      <c r="Y3367">
        <v>0.21230655622553199</v>
      </c>
      <c r="Z3367">
        <v>0.2094320215270481</v>
      </c>
      <c r="AA3367">
        <v>0.30334931206842453</v>
      </c>
      <c r="AB3367">
        <v>0.27646617789837158</v>
      </c>
      <c r="AC3367">
        <v>0.2089877230096352</v>
      </c>
    </row>
    <row r="3368" spans="1:29" x14ac:dyDescent="0.25">
      <c r="A3368" s="1">
        <v>36970</v>
      </c>
      <c r="B3368">
        <v>0.21052867788878959</v>
      </c>
      <c r="C3368">
        <v>0.25138101685815678</v>
      </c>
      <c r="D3368">
        <v>0.19804155311050631</v>
      </c>
      <c r="E3368">
        <v>0.2337746231467592</v>
      </c>
      <c r="F3368">
        <v>0.31405256283374899</v>
      </c>
      <c r="G3368">
        <v>0.17887740236052779</v>
      </c>
      <c r="H3368">
        <v>0.1745762605707375</v>
      </c>
      <c r="I3368">
        <v>0.17895495947795789</v>
      </c>
      <c r="J3368">
        <v>0.21533711647588541</v>
      </c>
      <c r="K3368">
        <v>0.23665898649928099</v>
      </c>
      <c r="L3368">
        <v>0.2442229604220798</v>
      </c>
      <c r="M3368">
        <v>0.21876128206099571</v>
      </c>
      <c r="N3368">
        <v>0.24235166348336651</v>
      </c>
      <c r="O3368">
        <v>0.32139780236818932</v>
      </c>
      <c r="P3368">
        <v>0.21426174358078909</v>
      </c>
      <c r="Q3368">
        <v>0.23346521298636491</v>
      </c>
      <c r="R3368">
        <v>0.30587181909265299</v>
      </c>
      <c r="S3368">
        <v>0.20879245768338581</v>
      </c>
      <c r="T3368">
        <v>0.33836754173321532</v>
      </c>
      <c r="U3368">
        <v>0.23463165606345929</v>
      </c>
      <c r="V3368">
        <v>0.27125689776740108</v>
      </c>
      <c r="W3368">
        <v>0.28627595220714208</v>
      </c>
      <c r="X3368">
        <v>0.28970772320459781</v>
      </c>
      <c r="Y3368">
        <v>0.21030555287523811</v>
      </c>
      <c r="Z3368">
        <v>0.2056130406228289</v>
      </c>
      <c r="AA3368">
        <v>0.30193298661673801</v>
      </c>
      <c r="AB3368">
        <v>0.27091290177033189</v>
      </c>
      <c r="AC3368">
        <v>0.20486792925136321</v>
      </c>
    </row>
    <row r="3369" spans="1:29" x14ac:dyDescent="0.25">
      <c r="A3369" s="1">
        <v>36971</v>
      </c>
      <c r="B3369">
        <v>0.20627555066466741</v>
      </c>
      <c r="C3369">
        <v>0.24838815204970499</v>
      </c>
      <c r="D3369">
        <v>0.19308518021490301</v>
      </c>
      <c r="E3369">
        <v>0.2302588336740567</v>
      </c>
      <c r="F3369">
        <v>0.311715651413704</v>
      </c>
      <c r="G3369">
        <v>0.1752835260541282</v>
      </c>
      <c r="H3369">
        <v>0.1727167299313026</v>
      </c>
      <c r="I3369">
        <v>0.1751435504428723</v>
      </c>
      <c r="J3369">
        <v>0.21273443902917549</v>
      </c>
      <c r="K3369">
        <v>0.23124015151356139</v>
      </c>
      <c r="L3369">
        <v>0.2398166783933541</v>
      </c>
      <c r="M3369">
        <v>0.21624740055315839</v>
      </c>
      <c r="N3369">
        <v>0.23775630437411599</v>
      </c>
      <c r="O3369">
        <v>0.31751076704281639</v>
      </c>
      <c r="P3369">
        <v>0.21262866774081199</v>
      </c>
      <c r="Q3369">
        <v>0.22927360480964901</v>
      </c>
      <c r="R3369">
        <v>0.30311837429169908</v>
      </c>
      <c r="S3369">
        <v>0.20601506985052681</v>
      </c>
      <c r="T3369">
        <v>0.33629695032065959</v>
      </c>
      <c r="U3369">
        <v>0.2297621934213587</v>
      </c>
      <c r="V3369">
        <v>0.26651593297602211</v>
      </c>
      <c r="W3369">
        <v>0.28149632302805089</v>
      </c>
      <c r="X3369">
        <v>0.28398778517096779</v>
      </c>
      <c r="Y3369">
        <v>0.207835317091106</v>
      </c>
      <c r="Z3369">
        <v>0.20209167838679179</v>
      </c>
      <c r="AA3369">
        <v>0.30072765225313219</v>
      </c>
      <c r="AB3369">
        <v>0.26427902015050209</v>
      </c>
      <c r="AC3369">
        <v>0.2007970521218192</v>
      </c>
    </row>
    <row r="3370" spans="1:29" x14ac:dyDescent="0.25">
      <c r="A3370" s="1">
        <v>36972</v>
      </c>
      <c r="B3370">
        <v>0.2015737712569437</v>
      </c>
      <c r="C3370">
        <v>0.24481536399128531</v>
      </c>
      <c r="D3370">
        <v>0.18833886806584529</v>
      </c>
      <c r="E3370">
        <v>0.22633009686793029</v>
      </c>
      <c r="F3370">
        <v>0.30834826564124168</v>
      </c>
      <c r="G3370">
        <v>0.1712775118350697</v>
      </c>
      <c r="H3370">
        <v>0.17071528687360851</v>
      </c>
      <c r="I3370">
        <v>0.1717969002951813</v>
      </c>
      <c r="J3370">
        <v>0.21013557052438989</v>
      </c>
      <c r="K3370">
        <v>0.22529218544282059</v>
      </c>
      <c r="L3370">
        <v>0.2335238460091883</v>
      </c>
      <c r="M3370">
        <v>0.21385299772309729</v>
      </c>
      <c r="N3370">
        <v>0.23285649053849169</v>
      </c>
      <c r="O3370">
        <v>0.31278468114126889</v>
      </c>
      <c r="P3370">
        <v>0.21116753740135971</v>
      </c>
      <c r="Q3370">
        <v>0.22452053147212681</v>
      </c>
      <c r="R3370">
        <v>0.29941743630455742</v>
      </c>
      <c r="S3370">
        <v>0.20306971996729509</v>
      </c>
      <c r="T3370">
        <v>0.3336567275474917</v>
      </c>
      <c r="U3370">
        <v>0.22400651747312431</v>
      </c>
      <c r="V3370">
        <v>0.26065339774531737</v>
      </c>
      <c r="W3370">
        <v>0.27637217012535042</v>
      </c>
      <c r="X3370">
        <v>0.27759255835575469</v>
      </c>
      <c r="Y3370">
        <v>0.2051957019620631</v>
      </c>
      <c r="Z3370">
        <v>0.19800623114874399</v>
      </c>
      <c r="AA3370">
        <v>0.30021875719838709</v>
      </c>
      <c r="AB3370">
        <v>0.25694197284335563</v>
      </c>
      <c r="AC3370">
        <v>0.19651649604499011</v>
      </c>
    </row>
    <row r="3371" spans="1:29" x14ac:dyDescent="0.25">
      <c r="A3371" s="1">
        <v>36973</v>
      </c>
      <c r="B3371">
        <v>0.197712531981103</v>
      </c>
      <c r="C3371">
        <v>0.2411751823015397</v>
      </c>
      <c r="D3371">
        <v>0.18359333604840239</v>
      </c>
      <c r="E3371">
        <v>0.22276542893888759</v>
      </c>
      <c r="F3371">
        <v>0.30690718157020591</v>
      </c>
      <c r="G3371">
        <v>0.1678123214711596</v>
      </c>
      <c r="H3371">
        <v>0.16876742192093011</v>
      </c>
      <c r="I3371">
        <v>0.1686041257205827</v>
      </c>
      <c r="J3371">
        <v>0.20751278283578081</v>
      </c>
      <c r="K3371">
        <v>0.22053238533315819</v>
      </c>
      <c r="L3371">
        <v>0.23385394562178119</v>
      </c>
      <c r="M3371">
        <v>0.21147996997127039</v>
      </c>
      <c r="N3371">
        <v>0.22839330096375601</v>
      </c>
      <c r="O3371">
        <v>0.30794118778885521</v>
      </c>
      <c r="P3371">
        <v>0.20953174048277459</v>
      </c>
      <c r="Q3371">
        <v>0.22047848426992039</v>
      </c>
      <c r="R3371">
        <v>0.29553370590713002</v>
      </c>
      <c r="S3371">
        <v>0.20012101797482659</v>
      </c>
      <c r="T3371">
        <v>0.33047621039694192</v>
      </c>
      <c r="U3371">
        <v>0.2189452672037768</v>
      </c>
      <c r="V3371">
        <v>0.25621059917688299</v>
      </c>
      <c r="W3371">
        <v>0.27136559623006179</v>
      </c>
      <c r="X3371">
        <v>0.27169313369022391</v>
      </c>
      <c r="Y3371">
        <v>0.20230042914745311</v>
      </c>
      <c r="Z3371">
        <v>0.19428740407504719</v>
      </c>
      <c r="AA3371">
        <v>0.29889373209456038</v>
      </c>
      <c r="AB3371">
        <v>0.25039513378158262</v>
      </c>
      <c r="AC3371">
        <v>0.1929628295120874</v>
      </c>
    </row>
    <row r="3372" spans="1:29" x14ac:dyDescent="0.25">
      <c r="A3372" s="1">
        <v>36974</v>
      </c>
      <c r="B3372">
        <v>0.19362622554575221</v>
      </c>
      <c r="C3372">
        <v>0.23762581751584111</v>
      </c>
      <c r="D3372">
        <v>0.18021411662778131</v>
      </c>
      <c r="E3372">
        <v>0.21905367226163769</v>
      </c>
      <c r="F3372">
        <v>0.30656391418533802</v>
      </c>
      <c r="G3372">
        <v>0.16496791231712579</v>
      </c>
      <c r="H3372">
        <v>0.16682818324277129</v>
      </c>
      <c r="I3372">
        <v>0.16605033600797339</v>
      </c>
      <c r="J3372">
        <v>0.20505521474567451</v>
      </c>
      <c r="K3372">
        <v>0.21648591852474991</v>
      </c>
      <c r="L3372">
        <v>0.23481196968953799</v>
      </c>
      <c r="M3372">
        <v>0.20938711026617551</v>
      </c>
      <c r="N3372">
        <v>0.2244091650654309</v>
      </c>
      <c r="O3372">
        <v>0.30264288008846202</v>
      </c>
      <c r="P3372">
        <v>0.20802104007534589</v>
      </c>
      <c r="Q3372">
        <v>0.21649025430329269</v>
      </c>
      <c r="R3372">
        <v>0.29437409738222708</v>
      </c>
      <c r="S3372">
        <v>0.1972629711314548</v>
      </c>
      <c r="T3372">
        <v>0.32747008756046742</v>
      </c>
      <c r="U3372">
        <v>0.2144723798516395</v>
      </c>
      <c r="V3372">
        <v>0.25365183166527677</v>
      </c>
      <c r="W3372">
        <v>0.26641539843535889</v>
      </c>
      <c r="X3372">
        <v>0.26545699491970542</v>
      </c>
      <c r="Y3372">
        <v>0.19977371612417161</v>
      </c>
      <c r="Z3372">
        <v>0.19071445735468981</v>
      </c>
      <c r="AA3372">
        <v>0.29942503193189712</v>
      </c>
      <c r="AB3372">
        <v>0.24431475937217839</v>
      </c>
      <c r="AC3372">
        <v>0.18971228700417661</v>
      </c>
    </row>
    <row r="3373" spans="1:29" x14ac:dyDescent="0.25">
      <c r="A3373" s="1">
        <v>36975</v>
      </c>
      <c r="B3373">
        <v>0.19052541947348539</v>
      </c>
      <c r="C3373">
        <v>0.23409163660710811</v>
      </c>
      <c r="D3373">
        <v>0.17902588669722641</v>
      </c>
      <c r="E3373">
        <v>0.21576502122108851</v>
      </c>
      <c r="F3373">
        <v>0.30594101176572053</v>
      </c>
      <c r="G3373">
        <v>0.1635454575060882</v>
      </c>
      <c r="H3373">
        <v>0.1653449187669003</v>
      </c>
      <c r="I3373">
        <v>0.16502722503032941</v>
      </c>
      <c r="J3373">
        <v>0.20276509962952519</v>
      </c>
      <c r="K3373">
        <v>0.21418691388511471</v>
      </c>
      <c r="L3373">
        <v>0.23402068053844741</v>
      </c>
      <c r="M3373">
        <v>0.20747079163087781</v>
      </c>
      <c r="N3373">
        <v>0.22299319781805471</v>
      </c>
      <c r="O3373">
        <v>0.30504909588969042</v>
      </c>
      <c r="P3373">
        <v>0.2068241524830326</v>
      </c>
      <c r="Q3373">
        <v>0.2131287425573235</v>
      </c>
      <c r="R3373">
        <v>0.29246478495257261</v>
      </c>
      <c r="S3373">
        <v>0.19545486499318851</v>
      </c>
      <c r="T3373">
        <v>0.32560912002929621</v>
      </c>
      <c r="U3373">
        <v>0.21064508653768799</v>
      </c>
      <c r="V3373">
        <v>0.25097019824853889</v>
      </c>
      <c r="W3373">
        <v>0.26342815715451101</v>
      </c>
      <c r="X3373">
        <v>0.26362567615193683</v>
      </c>
      <c r="Y3373">
        <v>0.19747287624982521</v>
      </c>
      <c r="Z3373">
        <v>0.1878570019734668</v>
      </c>
      <c r="AA3373">
        <v>0.29862961337730159</v>
      </c>
      <c r="AB3373">
        <v>0.2402969968560755</v>
      </c>
      <c r="AC3373">
        <v>0.18679488483953879</v>
      </c>
    </row>
    <row r="3374" spans="1:29" x14ac:dyDescent="0.25">
      <c r="A3374" s="1">
        <v>36976</v>
      </c>
      <c r="B3374">
        <v>0.18698567193106169</v>
      </c>
      <c r="C3374">
        <v>0.2304189911086566</v>
      </c>
      <c r="D3374">
        <v>0.1772683845112536</v>
      </c>
      <c r="E3374">
        <v>0.21223077009602229</v>
      </c>
      <c r="F3374">
        <v>0.30459630695931472</v>
      </c>
      <c r="G3374">
        <v>0.16127570604850211</v>
      </c>
      <c r="H3374">
        <v>0.16395100065189219</v>
      </c>
      <c r="I3374">
        <v>0.16343074941835981</v>
      </c>
      <c r="J3374">
        <v>0.2006393598488018</v>
      </c>
      <c r="K3374">
        <v>0.21080301811343621</v>
      </c>
      <c r="L3374">
        <v>0.23276636245704169</v>
      </c>
      <c r="M3374">
        <v>0.20575246470638389</v>
      </c>
      <c r="N3374">
        <v>0.22003156303484669</v>
      </c>
      <c r="O3374">
        <v>0.2979877129387643</v>
      </c>
      <c r="P3374">
        <v>0.20560711231732109</v>
      </c>
      <c r="Q3374">
        <v>0.20939199505112771</v>
      </c>
      <c r="R3374">
        <v>0.28977256763496417</v>
      </c>
      <c r="S3374">
        <v>0.19359314622819551</v>
      </c>
      <c r="T3374">
        <v>0.32213516819801757</v>
      </c>
      <c r="U3374">
        <v>0.20638683073686201</v>
      </c>
      <c r="V3374">
        <v>0.2473873819983137</v>
      </c>
      <c r="W3374">
        <v>0.25869330735657692</v>
      </c>
      <c r="X3374">
        <v>0.25835891519298221</v>
      </c>
      <c r="Y3374">
        <v>0.19538029297141329</v>
      </c>
      <c r="Z3374">
        <v>0.185046738958382</v>
      </c>
      <c r="AA3374">
        <v>0.29674416118272112</v>
      </c>
      <c r="AB3374">
        <v>0.23538288648994721</v>
      </c>
      <c r="AC3374">
        <v>0.18424725272081899</v>
      </c>
    </row>
    <row r="3375" spans="1:29" x14ac:dyDescent="0.25">
      <c r="A3375" s="1">
        <v>36977</v>
      </c>
      <c r="B3375">
        <v>0.18370909090440801</v>
      </c>
      <c r="C3375">
        <v>0.22681946870998401</v>
      </c>
      <c r="D3375">
        <v>0.17952705954116269</v>
      </c>
      <c r="E3375">
        <v>0.2089259910358568</v>
      </c>
      <c r="F3375">
        <v>0.30464278794391703</v>
      </c>
      <c r="G3375">
        <v>0.1631240403127287</v>
      </c>
      <c r="H3375">
        <v>0.16242589892785719</v>
      </c>
      <c r="I3375">
        <v>0.16619795910243509</v>
      </c>
      <c r="J3375">
        <v>0.19854394325209981</v>
      </c>
      <c r="K3375">
        <v>0.2118080446606333</v>
      </c>
      <c r="L3375">
        <v>0.23690692124649321</v>
      </c>
      <c r="M3375">
        <v>0.20402664765584019</v>
      </c>
      <c r="N3375">
        <v>0.21896476058703979</v>
      </c>
      <c r="O3375">
        <v>0.29496160011607009</v>
      </c>
      <c r="P3375">
        <v>0.2043046058160814</v>
      </c>
      <c r="Q3375">
        <v>0.2063579033000803</v>
      </c>
      <c r="R3375">
        <v>0.28874107035935731</v>
      </c>
      <c r="S3375">
        <v>0.19176828281420411</v>
      </c>
      <c r="T3375">
        <v>0.31912441298855271</v>
      </c>
      <c r="U3375">
        <v>0.20315144775764549</v>
      </c>
      <c r="V3375">
        <v>0.24592586957331081</v>
      </c>
      <c r="W3375">
        <v>0.25454962578525431</v>
      </c>
      <c r="X3375">
        <v>0.25566442279616519</v>
      </c>
      <c r="Y3375">
        <v>0.193069305305653</v>
      </c>
      <c r="Z3375">
        <v>0.18230130734732511</v>
      </c>
      <c r="AA3375">
        <v>0.29541325376086291</v>
      </c>
      <c r="AB3375">
        <v>0.23171658812101981</v>
      </c>
      <c r="AC3375">
        <v>0.1818368724273848</v>
      </c>
    </row>
    <row r="3376" spans="1:29" x14ac:dyDescent="0.25">
      <c r="A3376" s="1">
        <v>36978</v>
      </c>
      <c r="B3376">
        <v>0.1805084045673972</v>
      </c>
      <c r="C3376">
        <v>0.22464996115633309</v>
      </c>
      <c r="D3376">
        <v>0.18024057318555101</v>
      </c>
      <c r="E3376">
        <v>0.20636880181902489</v>
      </c>
      <c r="F3376">
        <v>0.30464896437816652</v>
      </c>
      <c r="G3376">
        <v>0.1619010711138282</v>
      </c>
      <c r="H3376">
        <v>0.16104550303197929</v>
      </c>
      <c r="I3376">
        <v>0.167731648435436</v>
      </c>
      <c r="J3376">
        <v>0.1975286408949134</v>
      </c>
      <c r="K3376">
        <v>0.20973537624228111</v>
      </c>
      <c r="L3376">
        <v>0.2373200958627327</v>
      </c>
      <c r="M3376">
        <v>0.20247735053910709</v>
      </c>
      <c r="N3376">
        <v>0.21754561014721099</v>
      </c>
      <c r="O3376">
        <v>0.28778731062023849</v>
      </c>
      <c r="P3376">
        <v>0.20316811374228211</v>
      </c>
      <c r="Q3376">
        <v>0.20454702295759261</v>
      </c>
      <c r="R3376">
        <v>0.28726920296212471</v>
      </c>
      <c r="S3376">
        <v>0.19135641924311911</v>
      </c>
      <c r="T3376">
        <v>0.31538627143341891</v>
      </c>
      <c r="U3376">
        <v>0.1993591470761924</v>
      </c>
      <c r="V3376">
        <v>0.24302801702781809</v>
      </c>
      <c r="W3376">
        <v>0.25032668915003159</v>
      </c>
      <c r="X3376">
        <v>0.25097911609786722</v>
      </c>
      <c r="Y3376">
        <v>0.19242720308858419</v>
      </c>
      <c r="Z3376">
        <v>0.18236072662008579</v>
      </c>
      <c r="AA3376">
        <v>0.29426877170063082</v>
      </c>
      <c r="AB3376">
        <v>0.22745942193918539</v>
      </c>
      <c r="AC3376">
        <v>0.17964159943435021</v>
      </c>
    </row>
    <row r="3377" spans="1:29" x14ac:dyDescent="0.25">
      <c r="A3377" s="1">
        <v>36979</v>
      </c>
      <c r="B3377">
        <v>0.17755776056448819</v>
      </c>
      <c r="C3377">
        <v>0.22197034317074349</v>
      </c>
      <c r="D3377">
        <v>0.17860715337884361</v>
      </c>
      <c r="E3377">
        <v>0.2035878898717812</v>
      </c>
      <c r="F3377">
        <v>0.30254493041562769</v>
      </c>
      <c r="G3377">
        <v>0.1594752673082955</v>
      </c>
      <c r="H3377">
        <v>0.16000533139705911</v>
      </c>
      <c r="I3377">
        <v>0.16604408412586941</v>
      </c>
      <c r="J3377">
        <v>0.19575791365766049</v>
      </c>
      <c r="K3377">
        <v>0.20622063668435631</v>
      </c>
      <c r="L3377">
        <v>0.23541556642204051</v>
      </c>
      <c r="M3377">
        <v>0.20106118338319329</v>
      </c>
      <c r="N3377">
        <v>0.21437923703613301</v>
      </c>
      <c r="O3377">
        <v>0.28234356718897963</v>
      </c>
      <c r="P3377">
        <v>0.2022908209117564</v>
      </c>
      <c r="Q3377">
        <v>0.20159995932287961</v>
      </c>
      <c r="R3377">
        <v>0.28477987204647548</v>
      </c>
      <c r="S3377">
        <v>0.1892834785178866</v>
      </c>
      <c r="T3377">
        <v>0.31224789156871657</v>
      </c>
      <c r="U3377">
        <v>0.196503679137673</v>
      </c>
      <c r="V3377">
        <v>0.2394533371216884</v>
      </c>
      <c r="W3377">
        <v>0.2464289569952918</v>
      </c>
      <c r="X3377">
        <v>0.24657711575415131</v>
      </c>
      <c r="Y3377">
        <v>0.19071527937248309</v>
      </c>
      <c r="Z3377">
        <v>0.180213066566251</v>
      </c>
      <c r="AA3377">
        <v>0.29240253271923972</v>
      </c>
      <c r="AB3377">
        <v>0.22337796637339219</v>
      </c>
      <c r="AC3377">
        <v>0.17740741525870821</v>
      </c>
    </row>
    <row r="3378" spans="1:29" x14ac:dyDescent="0.25">
      <c r="A3378" s="1">
        <v>36980</v>
      </c>
      <c r="B3378">
        <v>0.18116456143782181</v>
      </c>
      <c r="C3378">
        <v>0.22159801714090019</v>
      </c>
      <c r="D3378">
        <v>0.18085136567139409</v>
      </c>
      <c r="E3378">
        <v>0.20463633974861931</v>
      </c>
      <c r="F3378">
        <v>0.3028966816522487</v>
      </c>
      <c r="G3378">
        <v>0.1575054343165147</v>
      </c>
      <c r="H3378">
        <v>0.15922594951010441</v>
      </c>
      <c r="I3378">
        <v>0.1664912229545413</v>
      </c>
      <c r="J3378">
        <v>0.1946349357116629</v>
      </c>
      <c r="K3378">
        <v>0.2036138193568108</v>
      </c>
      <c r="L3378">
        <v>0.23705053112067401</v>
      </c>
      <c r="M3378">
        <v>0.1998428973973673</v>
      </c>
      <c r="N3378">
        <v>0.2163261999946447</v>
      </c>
      <c r="O3378">
        <v>0.27974458736555169</v>
      </c>
      <c r="P3378">
        <v>0.20137611716770321</v>
      </c>
      <c r="Q3378">
        <v>0.20265085822184919</v>
      </c>
      <c r="R3378">
        <v>0.28400446851312139</v>
      </c>
      <c r="S3378">
        <v>0.18882970405964511</v>
      </c>
      <c r="T3378">
        <v>0.31026160333617081</v>
      </c>
      <c r="U3378">
        <v>0.19538389488157651</v>
      </c>
      <c r="V3378">
        <v>0.23707340518059619</v>
      </c>
      <c r="W3378">
        <v>0.24677029676282361</v>
      </c>
      <c r="X3378">
        <v>0.24444896411290551</v>
      </c>
      <c r="Y3378">
        <v>0.19084321493529349</v>
      </c>
      <c r="Z3378">
        <v>0.1834650802733559</v>
      </c>
      <c r="AA3378">
        <v>0.29127880629377789</v>
      </c>
      <c r="AB3378">
        <v>0.2251276947133489</v>
      </c>
      <c r="AC3378">
        <v>0.1831932658451304</v>
      </c>
    </row>
    <row r="3379" spans="1:29" x14ac:dyDescent="0.25">
      <c r="A3379" s="1">
        <v>36981</v>
      </c>
      <c r="B3379">
        <v>0.1781550226173001</v>
      </c>
      <c r="C3379">
        <v>0.21861173429177189</v>
      </c>
      <c r="D3379">
        <v>0.17788812806971041</v>
      </c>
      <c r="E3379">
        <v>0.20206762544825799</v>
      </c>
      <c r="F3379">
        <v>0.30146087574264008</v>
      </c>
      <c r="G3379">
        <v>0.15490407715847179</v>
      </c>
      <c r="H3379">
        <v>0.1585077557933352</v>
      </c>
      <c r="I3379">
        <v>0.1663761670910881</v>
      </c>
      <c r="J3379">
        <v>0.19314321450535879</v>
      </c>
      <c r="K3379">
        <v>0.20032440161641921</v>
      </c>
      <c r="L3379">
        <v>0.2349173167291719</v>
      </c>
      <c r="M3379">
        <v>0.19879536785946911</v>
      </c>
      <c r="N3379">
        <v>0.2131979955922414</v>
      </c>
      <c r="O3379">
        <v>0.27564017302976052</v>
      </c>
      <c r="P3379">
        <v>0.2008084724818282</v>
      </c>
      <c r="Q3379">
        <v>0.20004246644230339</v>
      </c>
      <c r="R3379">
        <v>0.28116021151607562</v>
      </c>
      <c r="S3379">
        <v>0.18716724721015679</v>
      </c>
      <c r="T3379">
        <v>0.30761284045371989</v>
      </c>
      <c r="U3379">
        <v>0.19238703183049219</v>
      </c>
      <c r="V3379">
        <v>0.23346570063776129</v>
      </c>
      <c r="W3379">
        <v>0.2432115746329899</v>
      </c>
      <c r="X3379">
        <v>0.24017742811342399</v>
      </c>
      <c r="Y3379">
        <v>0.18893809051848859</v>
      </c>
      <c r="Z3379">
        <v>0.18113539017368671</v>
      </c>
      <c r="AA3379">
        <v>0.2898000026643523</v>
      </c>
      <c r="AB3379">
        <v>0.22130485130557451</v>
      </c>
      <c r="AC3379">
        <v>0.1808810329237466</v>
      </c>
    </row>
    <row r="3380" spans="1:29" x14ac:dyDescent="0.25">
      <c r="A3380" s="1">
        <v>36982</v>
      </c>
      <c r="B3380">
        <v>0.17555138635340789</v>
      </c>
      <c r="C3380">
        <v>0.21589836255917899</v>
      </c>
      <c r="D3380">
        <v>0.17524653110748831</v>
      </c>
      <c r="E3380">
        <v>0.19950425915446479</v>
      </c>
      <c r="F3380">
        <v>0.29862913471007291</v>
      </c>
      <c r="G3380">
        <v>0.15242379713448151</v>
      </c>
      <c r="H3380">
        <v>0.15729095154122891</v>
      </c>
      <c r="I3380">
        <v>0.16441268490521929</v>
      </c>
      <c r="J3380">
        <v>0.19158531234057691</v>
      </c>
      <c r="K3380">
        <v>0.19705610358431011</v>
      </c>
      <c r="L3380">
        <v>0.23003471282481719</v>
      </c>
      <c r="M3380">
        <v>0.19755677229810389</v>
      </c>
      <c r="N3380">
        <v>0.21051761299406671</v>
      </c>
      <c r="O3380">
        <v>0.27192041896660918</v>
      </c>
      <c r="P3380">
        <v>0.19973721563330579</v>
      </c>
      <c r="Q3380">
        <v>0.1976849223409809</v>
      </c>
      <c r="R3380">
        <v>0.27623299009210861</v>
      </c>
      <c r="S3380">
        <v>0.18508785375497069</v>
      </c>
      <c r="T3380">
        <v>0.30516011199681359</v>
      </c>
      <c r="U3380">
        <v>0.18986078667049661</v>
      </c>
      <c r="V3380">
        <v>0.22953534269885381</v>
      </c>
      <c r="W3380">
        <v>0.2397574376398395</v>
      </c>
      <c r="X3380">
        <v>0.23625360694791819</v>
      </c>
      <c r="Y3380">
        <v>0.1870755309087905</v>
      </c>
      <c r="Z3380">
        <v>0.17884213180390349</v>
      </c>
      <c r="AA3380">
        <v>0.28815458615262468</v>
      </c>
      <c r="AB3380">
        <v>0.2176779255030746</v>
      </c>
      <c r="AC3380">
        <v>0.17876950777280171</v>
      </c>
    </row>
    <row r="3381" spans="1:29" x14ac:dyDescent="0.25">
      <c r="A3381" s="1">
        <v>36983</v>
      </c>
      <c r="B3381">
        <v>0.17248148849872549</v>
      </c>
      <c r="C3381">
        <v>0.21284160240766409</v>
      </c>
      <c r="D3381">
        <v>0.1717645052852575</v>
      </c>
      <c r="E3381">
        <v>0.19682279503525571</v>
      </c>
      <c r="F3381">
        <v>0.29503219428780042</v>
      </c>
      <c r="G3381">
        <v>0.14973318357982321</v>
      </c>
      <c r="H3381">
        <v>0.1561761334560392</v>
      </c>
      <c r="I3381">
        <v>0.1616581494457425</v>
      </c>
      <c r="J3381">
        <v>0.18993319664313549</v>
      </c>
      <c r="K3381">
        <v>0.19400712846359591</v>
      </c>
      <c r="L3381">
        <v>0.22411187694854701</v>
      </c>
      <c r="M3381">
        <v>0.19641668049717109</v>
      </c>
      <c r="N3381">
        <v>0.20750053415444661</v>
      </c>
      <c r="O3381">
        <v>0.26790696759389399</v>
      </c>
      <c r="P3381">
        <v>0.19874652718610941</v>
      </c>
      <c r="Q3381">
        <v>0.19504869441207751</v>
      </c>
      <c r="R3381">
        <v>0.2710084397942833</v>
      </c>
      <c r="S3381">
        <v>0.18280064048919159</v>
      </c>
      <c r="T3381">
        <v>0.30240724713003692</v>
      </c>
      <c r="U3381">
        <v>0.18732925277885989</v>
      </c>
      <c r="V3381">
        <v>0.2246948661965007</v>
      </c>
      <c r="W3381">
        <v>0.2360978635461588</v>
      </c>
      <c r="X3381">
        <v>0.23193629777013089</v>
      </c>
      <c r="Y3381">
        <v>0.1851349740354267</v>
      </c>
      <c r="Z3381">
        <v>0.17651439524887669</v>
      </c>
      <c r="AA3381">
        <v>0.28662255442328588</v>
      </c>
      <c r="AB3381">
        <v>0.2139542599722874</v>
      </c>
      <c r="AC3381">
        <v>0.17656971856611459</v>
      </c>
    </row>
    <row r="3382" spans="1:29" x14ac:dyDescent="0.25">
      <c r="A3382" s="1">
        <v>36984</v>
      </c>
      <c r="B3382">
        <v>0.16964964509311051</v>
      </c>
      <c r="C3382">
        <v>0.20971578269887639</v>
      </c>
      <c r="D3382">
        <v>0.16846729279181211</v>
      </c>
      <c r="E3382">
        <v>0.19421112789782549</v>
      </c>
      <c r="F3382">
        <v>0.29175315511927652</v>
      </c>
      <c r="G3382">
        <v>0.14701371896527921</v>
      </c>
      <c r="H3382">
        <v>0.1550822081558384</v>
      </c>
      <c r="I3382">
        <v>0.15910351303329451</v>
      </c>
      <c r="J3382">
        <v>0.1883482840546308</v>
      </c>
      <c r="K3382">
        <v>0.1909193984911596</v>
      </c>
      <c r="L3382">
        <v>0.21819351463128139</v>
      </c>
      <c r="M3382">
        <v>0.1954050003509788</v>
      </c>
      <c r="N3382">
        <v>0.20436845527518829</v>
      </c>
      <c r="O3382">
        <v>0.26382692125855922</v>
      </c>
      <c r="P3382">
        <v>0.19781622802738599</v>
      </c>
      <c r="Q3382">
        <v>0.19259684167916841</v>
      </c>
      <c r="R3382">
        <v>0.26617934761559597</v>
      </c>
      <c r="S3382">
        <v>0.18039408609360769</v>
      </c>
      <c r="T3382">
        <v>0.29953824498215809</v>
      </c>
      <c r="U3382">
        <v>0.18475224460140241</v>
      </c>
      <c r="V3382">
        <v>0.2202215635777299</v>
      </c>
      <c r="W3382">
        <v>0.2326028418196551</v>
      </c>
      <c r="X3382">
        <v>0.2277061669824538</v>
      </c>
      <c r="Y3382">
        <v>0.1831089925288259</v>
      </c>
      <c r="Z3382">
        <v>0.17429511544808851</v>
      </c>
      <c r="AA3382">
        <v>0.28503243073668849</v>
      </c>
      <c r="AB3382">
        <v>0.21045972259861681</v>
      </c>
      <c r="AC3382">
        <v>0.17450652707118619</v>
      </c>
    </row>
    <row r="3383" spans="1:29" x14ac:dyDescent="0.25">
      <c r="A3383" s="1">
        <v>36985</v>
      </c>
      <c r="B3383">
        <v>0.1674059990967976</v>
      </c>
      <c r="C3383">
        <v>0.20704519669941199</v>
      </c>
      <c r="D3383">
        <v>0.16643331325917179</v>
      </c>
      <c r="E3383">
        <v>0.19245461840827929</v>
      </c>
      <c r="F3383">
        <v>0.28913477875988453</v>
      </c>
      <c r="G3383">
        <v>0.14525222049216069</v>
      </c>
      <c r="H3383">
        <v>0.15401697044878629</v>
      </c>
      <c r="I3383">
        <v>0.15679721653999751</v>
      </c>
      <c r="J3383">
        <v>0.18703943028340991</v>
      </c>
      <c r="K3383">
        <v>0.18932390580395261</v>
      </c>
      <c r="L3383">
        <v>0.2148549563674807</v>
      </c>
      <c r="M3383">
        <v>0.1944944122550149</v>
      </c>
      <c r="N3383">
        <v>0.20238571833760899</v>
      </c>
      <c r="O3383">
        <v>0.26037650311829269</v>
      </c>
      <c r="P3383">
        <v>0.19690911434178299</v>
      </c>
      <c r="Q3383">
        <v>0.1909572010125459</v>
      </c>
      <c r="R3383">
        <v>0.26357740215872888</v>
      </c>
      <c r="S3383">
        <v>0.17830064138040061</v>
      </c>
      <c r="T3383">
        <v>0.2969941810391758</v>
      </c>
      <c r="U3383">
        <v>0.18298215764535891</v>
      </c>
      <c r="V3383">
        <v>0.2177030079572736</v>
      </c>
      <c r="W3383">
        <v>0.22999280609410511</v>
      </c>
      <c r="X3383">
        <v>0.2249443789029269</v>
      </c>
      <c r="Y3383">
        <v>0.18123639564765909</v>
      </c>
      <c r="Z3383">
        <v>0.17280309304173311</v>
      </c>
      <c r="AA3383">
        <v>0.2837914081270333</v>
      </c>
      <c r="AB3383">
        <v>0.20847675327350651</v>
      </c>
      <c r="AC3383">
        <v>0.17329974856697589</v>
      </c>
    </row>
    <row r="3384" spans="1:29" x14ac:dyDescent="0.25">
      <c r="A3384" s="1">
        <v>36986</v>
      </c>
      <c r="B3384">
        <v>0.16508735310048481</v>
      </c>
      <c r="C3384">
        <v>0.20454974525878261</v>
      </c>
      <c r="D3384">
        <v>0.164596462016077</v>
      </c>
      <c r="E3384">
        <v>0.1906677243033485</v>
      </c>
      <c r="F3384">
        <v>0.28602304302549247</v>
      </c>
      <c r="G3384">
        <v>0.14350669424126439</v>
      </c>
      <c r="H3384">
        <v>0.15352058285094861</v>
      </c>
      <c r="I3384">
        <v>0.15618121669789811</v>
      </c>
      <c r="J3384">
        <v>0.186443588830117</v>
      </c>
      <c r="K3384">
        <v>0.18775991311674561</v>
      </c>
      <c r="L3384">
        <v>0.21127758231420621</v>
      </c>
      <c r="M3384">
        <v>0.1939527375394727</v>
      </c>
      <c r="N3384">
        <v>0.20057603931063289</v>
      </c>
      <c r="O3384">
        <v>0.25650941831135948</v>
      </c>
      <c r="P3384">
        <v>0.1964254427891225</v>
      </c>
      <c r="Q3384">
        <v>0.18919832957669261</v>
      </c>
      <c r="R3384">
        <v>0.26062178023127358</v>
      </c>
      <c r="S3384">
        <v>0.17695348361970481</v>
      </c>
      <c r="T3384">
        <v>0.29391016864258551</v>
      </c>
      <c r="U3384">
        <v>0.18115252012751751</v>
      </c>
      <c r="V3384">
        <v>0.2151013354537003</v>
      </c>
      <c r="W3384">
        <v>0.22709570140303789</v>
      </c>
      <c r="X3384">
        <v>0.2221170735820206</v>
      </c>
      <c r="Y3384">
        <v>0.1801665732870687</v>
      </c>
      <c r="Z3384">
        <v>0.17158571851629451</v>
      </c>
      <c r="AA3384">
        <v>0.28216998011197292</v>
      </c>
      <c r="AB3384">
        <v>0.2064711877945502</v>
      </c>
      <c r="AC3384">
        <v>0.17207826418041269</v>
      </c>
    </row>
    <row r="3385" spans="1:29" x14ac:dyDescent="0.25">
      <c r="A3385" s="1">
        <v>36987</v>
      </c>
      <c r="B3385">
        <v>0.1689282309136958</v>
      </c>
      <c r="C3385">
        <v>0.20706113344079469</v>
      </c>
      <c r="D3385">
        <v>0.16378111608346241</v>
      </c>
      <c r="E3385">
        <v>0.18914583019841771</v>
      </c>
      <c r="F3385">
        <v>0.2832073312017433</v>
      </c>
      <c r="G3385">
        <v>0.1430486884161993</v>
      </c>
      <c r="H3385">
        <v>0.15310485563046941</v>
      </c>
      <c r="I3385">
        <v>0.1561653016645777</v>
      </c>
      <c r="J3385">
        <v>0.18891044578952251</v>
      </c>
      <c r="K3385">
        <v>0.1866230050618429</v>
      </c>
      <c r="L3385">
        <v>0.20897552763850211</v>
      </c>
      <c r="M3385">
        <v>0.1941423128239306</v>
      </c>
      <c r="N3385">
        <v>0.20017484450210299</v>
      </c>
      <c r="O3385">
        <v>0.25546661042128282</v>
      </c>
      <c r="P3385">
        <v>0.1960784733641214</v>
      </c>
      <c r="Q3385">
        <v>0.19019660099798211</v>
      </c>
      <c r="R3385">
        <v>0.25855279185244329</v>
      </c>
      <c r="S3385">
        <v>0.1764815834558337</v>
      </c>
      <c r="T3385">
        <v>0.29243727311449402</v>
      </c>
      <c r="U3385">
        <v>0.18142063541866479</v>
      </c>
      <c r="V3385">
        <v>0.2133696252246107</v>
      </c>
      <c r="W3385">
        <v>0.22869917158699729</v>
      </c>
      <c r="X3385">
        <v>0.2227874017909332</v>
      </c>
      <c r="Y3385">
        <v>0.17998139378362121</v>
      </c>
      <c r="Z3385">
        <v>0.1710117339468423</v>
      </c>
      <c r="AA3385">
        <v>0.28300428646012338</v>
      </c>
      <c r="AB3385">
        <v>0.20540602303725969</v>
      </c>
      <c r="AC3385">
        <v>0.17174060332326119</v>
      </c>
    </row>
    <row r="3386" spans="1:29" x14ac:dyDescent="0.25">
      <c r="A3386" s="1">
        <v>36988</v>
      </c>
      <c r="B3386">
        <v>0.17202387063166871</v>
      </c>
      <c r="C3386">
        <v>0.22110931407563689</v>
      </c>
      <c r="D3386">
        <v>0.16300699355510309</v>
      </c>
      <c r="E3386">
        <v>0.19496470532425619</v>
      </c>
      <c r="F3386">
        <v>0.28106622875299409</v>
      </c>
      <c r="G3386">
        <v>0.14257471036891209</v>
      </c>
      <c r="H3386">
        <v>0.1544793252215434</v>
      </c>
      <c r="I3386">
        <v>0.15602879839596301</v>
      </c>
      <c r="J3386">
        <v>0.2055246899337061</v>
      </c>
      <c r="K3386">
        <v>0.18626859700694021</v>
      </c>
      <c r="L3386">
        <v>0.20774189401542961</v>
      </c>
      <c r="M3386">
        <v>0.2088109385544735</v>
      </c>
      <c r="N3386">
        <v>0.20621222994048641</v>
      </c>
      <c r="O3386">
        <v>0.25789880253120612</v>
      </c>
      <c r="P3386">
        <v>0.2019873054165395</v>
      </c>
      <c r="Q3386">
        <v>0.19843470758410681</v>
      </c>
      <c r="R3386">
        <v>0.25752277406184843</v>
      </c>
      <c r="S3386">
        <v>0.17612341020333619</v>
      </c>
      <c r="T3386">
        <v>0.30111747036990738</v>
      </c>
      <c r="U3386">
        <v>0.19219998666486851</v>
      </c>
      <c r="V3386">
        <v>0.21309797993058599</v>
      </c>
      <c r="W3386">
        <v>0.23399014177095681</v>
      </c>
      <c r="X3386">
        <v>0.22535428172398389</v>
      </c>
      <c r="Y3386">
        <v>0.18519995305954889</v>
      </c>
      <c r="Z3386">
        <v>0.17385766088181481</v>
      </c>
      <c r="AA3386">
        <v>0.2859379171325982</v>
      </c>
      <c r="AB3386">
        <v>0.2083004736645846</v>
      </c>
      <c r="AC3386">
        <v>0.1755397071719921</v>
      </c>
    </row>
    <row r="3387" spans="1:29" x14ac:dyDescent="0.25">
      <c r="A3387" s="1">
        <v>36989</v>
      </c>
      <c r="B3387">
        <v>0.16967665320678441</v>
      </c>
      <c r="C3387">
        <v>0.22571834376708291</v>
      </c>
      <c r="D3387">
        <v>0.16236159443099921</v>
      </c>
      <c r="E3387">
        <v>0.1956651189116331</v>
      </c>
      <c r="F3387">
        <v>0.27855715755424493</v>
      </c>
      <c r="G3387">
        <v>0.1421923989882915</v>
      </c>
      <c r="H3387">
        <v>0.15447643632205121</v>
      </c>
      <c r="I3387">
        <v>0.15613641277440729</v>
      </c>
      <c r="J3387">
        <v>0.20312583883979429</v>
      </c>
      <c r="K3387">
        <v>0.18515818895203751</v>
      </c>
      <c r="L3387">
        <v>0.20565233933972549</v>
      </c>
      <c r="M3387">
        <v>0.2071769601183498</v>
      </c>
      <c r="N3387">
        <v>0.20325764007022801</v>
      </c>
      <c r="O3387">
        <v>0.25377266130779602</v>
      </c>
      <c r="P3387">
        <v>0.20143124385193631</v>
      </c>
      <c r="Q3387">
        <v>0.19580028669770411</v>
      </c>
      <c r="R3387">
        <v>0.25555966803595931</v>
      </c>
      <c r="S3387">
        <v>0.17534147457460111</v>
      </c>
      <c r="T3387">
        <v>0.29749895628511491</v>
      </c>
      <c r="U3387">
        <v>0.18960714689983599</v>
      </c>
      <c r="V3387">
        <v>0.21135360736383399</v>
      </c>
      <c r="W3387">
        <v>0.2305440429893991</v>
      </c>
      <c r="X3387">
        <v>0.22234874786393111</v>
      </c>
      <c r="Y3387">
        <v>0.18406672662119081</v>
      </c>
      <c r="Z3387">
        <v>0.17331951702032719</v>
      </c>
      <c r="AA3387">
        <v>0.28406546672399191</v>
      </c>
      <c r="AB3387">
        <v>0.2061819435226788</v>
      </c>
      <c r="AC3387">
        <v>0.17457998749131121</v>
      </c>
    </row>
    <row r="3388" spans="1:29" x14ac:dyDescent="0.25">
      <c r="A3388" s="1">
        <v>36990</v>
      </c>
      <c r="B3388">
        <v>0.16779414750105071</v>
      </c>
      <c r="C3388">
        <v>0.22293633572267979</v>
      </c>
      <c r="D3388">
        <v>0.1619174972682543</v>
      </c>
      <c r="E3388">
        <v>0.19366571784462461</v>
      </c>
      <c r="F3388">
        <v>0.27573337048686569</v>
      </c>
      <c r="G3388">
        <v>0.1419635597540844</v>
      </c>
      <c r="H3388">
        <v>0.15416998947885571</v>
      </c>
      <c r="I3388">
        <v>0.15659323374700471</v>
      </c>
      <c r="J3388">
        <v>0.20068968615858079</v>
      </c>
      <c r="K3388">
        <v>0.1841374801653847</v>
      </c>
      <c r="L3388">
        <v>0.20308686989556471</v>
      </c>
      <c r="M3388">
        <v>0.20546537751555929</v>
      </c>
      <c r="N3388">
        <v>0.20128490735021959</v>
      </c>
      <c r="O3388">
        <v>0.25017825688289869</v>
      </c>
      <c r="P3388">
        <v>0.20066188441499261</v>
      </c>
      <c r="Q3388">
        <v>0.19356787650076551</v>
      </c>
      <c r="R3388">
        <v>0.25293217987165112</v>
      </c>
      <c r="S3388">
        <v>0.1743738517534244</v>
      </c>
      <c r="T3388">
        <v>0.29484797311584132</v>
      </c>
      <c r="U3388">
        <v>0.188150065961393</v>
      </c>
      <c r="V3388">
        <v>0.20952118200129691</v>
      </c>
      <c r="W3388">
        <v>0.22796203320272959</v>
      </c>
      <c r="X3388">
        <v>0.22018354317992039</v>
      </c>
      <c r="Y3388">
        <v>0.1828367144685471</v>
      </c>
      <c r="Z3388">
        <v>0.17214515969118921</v>
      </c>
      <c r="AA3388">
        <v>0.28212047851686312</v>
      </c>
      <c r="AB3388">
        <v>0.20457594414068109</v>
      </c>
      <c r="AC3388">
        <v>0.17354056139598181</v>
      </c>
    </row>
    <row r="3389" spans="1:29" x14ac:dyDescent="0.25">
      <c r="A3389" s="1">
        <v>36991</v>
      </c>
      <c r="B3389">
        <v>0.166459260842936</v>
      </c>
      <c r="C3389">
        <v>0.21987626164054089</v>
      </c>
      <c r="D3389">
        <v>0.1615606341480626</v>
      </c>
      <c r="E3389">
        <v>0.19182516293146229</v>
      </c>
      <c r="F3389">
        <v>0.27323302091948631</v>
      </c>
      <c r="G3389">
        <v>0.14189374829765511</v>
      </c>
      <c r="H3389">
        <v>0.15384891999415079</v>
      </c>
      <c r="I3389">
        <v>0.1571467458960725</v>
      </c>
      <c r="J3389">
        <v>0.19880154935038341</v>
      </c>
      <c r="K3389">
        <v>0.18400827137873191</v>
      </c>
      <c r="L3389">
        <v>0.20648784781982499</v>
      </c>
      <c r="M3389">
        <v>0.20387775324610219</v>
      </c>
      <c r="N3389">
        <v>0.19977914993885329</v>
      </c>
      <c r="O3389">
        <v>0.24730885245800141</v>
      </c>
      <c r="P3389">
        <v>0.19993507816953809</v>
      </c>
      <c r="Q3389">
        <v>0.19188436740272841</v>
      </c>
      <c r="R3389">
        <v>0.25069366229557821</v>
      </c>
      <c r="S3389">
        <v>0.1735062289322476</v>
      </c>
      <c r="T3389">
        <v>0.29255162912182547</v>
      </c>
      <c r="U3389">
        <v>0.186513771539804</v>
      </c>
      <c r="V3389">
        <v>0.21003486053486389</v>
      </c>
      <c r="W3389">
        <v>0.22559338548502569</v>
      </c>
      <c r="X3389">
        <v>0.218864028151082</v>
      </c>
      <c r="Y3389">
        <v>0.18205027374447469</v>
      </c>
      <c r="Z3389">
        <v>0.1712267758133787</v>
      </c>
      <c r="AA3389">
        <v>0.28101130112054501</v>
      </c>
      <c r="AB3389">
        <v>0.20351321398945271</v>
      </c>
      <c r="AC3389">
        <v>0.17267907647712299</v>
      </c>
    </row>
    <row r="3390" spans="1:29" x14ac:dyDescent="0.25">
      <c r="A3390" s="1">
        <v>36992</v>
      </c>
      <c r="B3390">
        <v>0.16464937418482131</v>
      </c>
      <c r="C3390">
        <v>0.21716878189802449</v>
      </c>
      <c r="D3390">
        <v>0.1610777071980837</v>
      </c>
      <c r="E3390">
        <v>0.19100037724906921</v>
      </c>
      <c r="F3390">
        <v>0.27475610885210699</v>
      </c>
      <c r="G3390">
        <v>0.14163227017455909</v>
      </c>
      <c r="H3390">
        <v>0.15346086937737041</v>
      </c>
      <c r="I3390">
        <v>0.1576193756921993</v>
      </c>
      <c r="J3390">
        <v>0.19683444428821761</v>
      </c>
      <c r="K3390">
        <v>0.18346656259207919</v>
      </c>
      <c r="L3390">
        <v>0.2076269836388222</v>
      </c>
      <c r="M3390">
        <v>0.20249377480997849</v>
      </c>
      <c r="N3390">
        <v>0.1978554912929191</v>
      </c>
      <c r="O3390">
        <v>0.2439311146997708</v>
      </c>
      <c r="P3390">
        <v>0.1991040166049349</v>
      </c>
      <c r="Q3390">
        <v>0.1914497594035923</v>
      </c>
      <c r="R3390">
        <v>0.26148014471950509</v>
      </c>
      <c r="S3390">
        <v>0.17247845759621941</v>
      </c>
      <c r="T3390">
        <v>0.2937359552309024</v>
      </c>
      <c r="U3390">
        <v>0.18615809509574299</v>
      </c>
      <c r="V3390">
        <v>0.20970081179570349</v>
      </c>
      <c r="W3390">
        <v>0.22417301362939071</v>
      </c>
      <c r="X3390">
        <v>0.21681865105327811</v>
      </c>
      <c r="Y3390">
        <v>0.1809495473061167</v>
      </c>
      <c r="Z3390">
        <v>0.170025427333798</v>
      </c>
      <c r="AA3390">
        <v>0.28545955615665952</v>
      </c>
      <c r="AB3390">
        <v>0.20164807999207049</v>
      </c>
      <c r="AC3390">
        <v>0.17152053273473469</v>
      </c>
    </row>
    <row r="3391" spans="1:29" x14ac:dyDescent="0.25">
      <c r="A3391" s="1">
        <v>36993</v>
      </c>
      <c r="B3391">
        <v>0.164193058955278</v>
      </c>
      <c r="C3391">
        <v>0.2159202644196592</v>
      </c>
      <c r="D3391">
        <v>0.1609766951417218</v>
      </c>
      <c r="E3391">
        <v>0.19047713002821451</v>
      </c>
      <c r="F3391">
        <v>0.27382294678472779</v>
      </c>
      <c r="G3391">
        <v>0.14151593094035189</v>
      </c>
      <c r="H3391">
        <v>0.15345112064738239</v>
      </c>
      <c r="I3391">
        <v>0.1583684760765614</v>
      </c>
      <c r="J3391">
        <v>0.19554075192446449</v>
      </c>
      <c r="K3391">
        <v>0.18277185380542649</v>
      </c>
      <c r="L3391">
        <v>0.20492796156308249</v>
      </c>
      <c r="M3391">
        <v>0.20139677554052141</v>
      </c>
      <c r="N3391">
        <v>0.19686578326426879</v>
      </c>
      <c r="O3391">
        <v>0.24285337694154019</v>
      </c>
      <c r="P3391">
        <v>0.19861763589139539</v>
      </c>
      <c r="Q3391">
        <v>0.1908907008550057</v>
      </c>
      <c r="R3391">
        <v>0.25894677420225581</v>
      </c>
      <c r="S3391">
        <v>0.17206850804236939</v>
      </c>
      <c r="T3391">
        <v>0.29353935350492782</v>
      </c>
      <c r="U3391">
        <v>0.18650775573033371</v>
      </c>
      <c r="V3391">
        <v>0.2078222825370625</v>
      </c>
      <c r="W3391">
        <v>0.2241500555668591</v>
      </c>
      <c r="X3391">
        <v>0.21577154981754321</v>
      </c>
      <c r="Y3391">
        <v>0.1804491780106158</v>
      </c>
      <c r="Z3391">
        <v>0.16981478681881909</v>
      </c>
      <c r="AA3391">
        <v>0.28584767605763889</v>
      </c>
      <c r="AB3391">
        <v>0.20094352291776521</v>
      </c>
      <c r="AC3391">
        <v>0.1714928713452876</v>
      </c>
    </row>
    <row r="3392" spans="1:29" x14ac:dyDescent="0.25">
      <c r="A3392" s="1">
        <v>36994</v>
      </c>
      <c r="B3392">
        <v>0.16343198182097279</v>
      </c>
      <c r="C3392">
        <v>0.21396702996016179</v>
      </c>
      <c r="D3392">
        <v>0.1609224915959982</v>
      </c>
      <c r="E3392">
        <v>0.18944657511505211</v>
      </c>
      <c r="F3392">
        <v>0.27256048784234832</v>
      </c>
      <c r="G3392">
        <v>0.14144611948392261</v>
      </c>
      <c r="H3392">
        <v>0.15340457946456421</v>
      </c>
      <c r="I3392">
        <v>0.15911389999033521</v>
      </c>
      <c r="J3392">
        <v>0.19408158337023529</v>
      </c>
      <c r="K3392">
        <v>0.18224064501877371</v>
      </c>
      <c r="L3392">
        <v>0.20315591317155329</v>
      </c>
      <c r="M3392">
        <v>0.20027529710439759</v>
      </c>
      <c r="N3392">
        <v>0.19603903819858151</v>
      </c>
      <c r="O3392">
        <v>0.24111730584997629</v>
      </c>
      <c r="P3392">
        <v>0.19821104241189849</v>
      </c>
      <c r="Q3392">
        <v>0.19052916977894641</v>
      </c>
      <c r="R3392">
        <v>0.25687663897912388</v>
      </c>
      <c r="S3392">
        <v>0.17171251888455899</v>
      </c>
      <c r="T3392">
        <v>0.29355924662431382</v>
      </c>
      <c r="U3392">
        <v>0.18720741636492441</v>
      </c>
      <c r="V3392">
        <v>0.2063794675641358</v>
      </c>
      <c r="W3392">
        <v>0.22342451129743121</v>
      </c>
      <c r="X3392">
        <v>0.21486410375422221</v>
      </c>
      <c r="Y3392">
        <v>0.17978488014368629</v>
      </c>
      <c r="Z3392">
        <v>0.16934950028614121</v>
      </c>
      <c r="AA3392">
        <v>0.28525876893159108</v>
      </c>
      <c r="AB3392">
        <v>0.20034810045884449</v>
      </c>
      <c r="AC3392">
        <v>0.17123726877937001</v>
      </c>
    </row>
    <row r="3393" spans="1:29" x14ac:dyDescent="0.25">
      <c r="A3393" s="1">
        <v>36995</v>
      </c>
      <c r="B3393">
        <v>0.1630078094485724</v>
      </c>
      <c r="C3393">
        <v>0.2116203992742493</v>
      </c>
      <c r="D3393">
        <v>0.16088557528431721</v>
      </c>
      <c r="E3393">
        <v>0.1882652509711206</v>
      </c>
      <c r="F3393">
        <v>0.27116756014996912</v>
      </c>
      <c r="G3393">
        <v>0.1413783913608265</v>
      </c>
      <c r="H3393">
        <v>0.15338020809306679</v>
      </c>
      <c r="I3393">
        <v>0.1599585886099914</v>
      </c>
      <c r="J3393">
        <v>0.192656541800133</v>
      </c>
      <c r="K3393">
        <v>0.18173743623212099</v>
      </c>
      <c r="L3393">
        <v>0.20123386478002411</v>
      </c>
      <c r="M3393">
        <v>0.1992809020016072</v>
      </c>
      <c r="N3393">
        <v>0.19538482399709159</v>
      </c>
      <c r="O3393">
        <v>0.23974790142507901</v>
      </c>
      <c r="P3393">
        <v>0.19791881063452929</v>
      </c>
      <c r="Q3393">
        <v>0.1890140672743158</v>
      </c>
      <c r="R3393">
        <v>0.25460135669716871</v>
      </c>
      <c r="S3393">
        <v>0.17146098517229319</v>
      </c>
      <c r="T3393">
        <v>0.29213042840349379</v>
      </c>
      <c r="U3393">
        <v>0.1854657848646836</v>
      </c>
      <c r="V3393">
        <v>0.20483730194185851</v>
      </c>
      <c r="W3393">
        <v>0.22202741530386519</v>
      </c>
      <c r="X3393">
        <v>0.21407562320814241</v>
      </c>
      <c r="Y3393">
        <v>0.17912951084818551</v>
      </c>
      <c r="Z3393">
        <v>0.1688297889747023</v>
      </c>
      <c r="AA3393">
        <v>0.2847854023460839</v>
      </c>
      <c r="AB3393">
        <v>0.199792101076847</v>
      </c>
      <c r="AC3393">
        <v>0.17109490150757001</v>
      </c>
    </row>
    <row r="3394" spans="1:29" x14ac:dyDescent="0.25">
      <c r="A3394" s="1">
        <v>36996</v>
      </c>
      <c r="B3394">
        <v>0.16203839898093389</v>
      </c>
      <c r="C3394">
        <v>0.20908674028645011</v>
      </c>
      <c r="D3394">
        <v>0.16068615897263611</v>
      </c>
      <c r="E3394">
        <v>0.1865450806733428</v>
      </c>
      <c r="F3394">
        <v>0.2688363512075897</v>
      </c>
      <c r="G3394">
        <v>0.14124052434884171</v>
      </c>
      <c r="H3394">
        <v>0.15313838389138079</v>
      </c>
      <c r="I3394">
        <v>0.16072754193552979</v>
      </c>
      <c r="J3394">
        <v>0.19103903991257051</v>
      </c>
      <c r="K3394">
        <v>0.18096522744546831</v>
      </c>
      <c r="L3394">
        <v>0.19866379007270549</v>
      </c>
      <c r="M3394">
        <v>0.19810056939881671</v>
      </c>
      <c r="N3394">
        <v>0.19424388140054011</v>
      </c>
      <c r="O3394">
        <v>0.23699516366684839</v>
      </c>
      <c r="P3394">
        <v>0.19738189800609629</v>
      </c>
      <c r="Q3394">
        <v>0.18728330542902591</v>
      </c>
      <c r="R3394">
        <v>0.251504015591684</v>
      </c>
      <c r="S3394">
        <v>0.17087133264814611</v>
      </c>
      <c r="T3394">
        <v>0.28975496069813789</v>
      </c>
      <c r="U3394">
        <v>0.1834283668475889</v>
      </c>
      <c r="V3394">
        <v>0.20263377268321761</v>
      </c>
      <c r="W3394">
        <v>0.21976781931029921</v>
      </c>
      <c r="X3394">
        <v>0.21242507369654551</v>
      </c>
      <c r="Y3394">
        <v>0.17848164155268451</v>
      </c>
      <c r="Z3394">
        <v>0.1679979095216704</v>
      </c>
      <c r="AA3394">
        <v>0.28309852224706322</v>
      </c>
      <c r="AB3394">
        <v>0.19861494784869541</v>
      </c>
      <c r="AC3394">
        <v>0.17046135776518179</v>
      </c>
    </row>
    <row r="3395" spans="1:29" x14ac:dyDescent="0.25">
      <c r="A3395" s="1">
        <v>36997</v>
      </c>
      <c r="B3395">
        <v>0.1614451789894859</v>
      </c>
      <c r="C3395">
        <v>0.2066846850722357</v>
      </c>
      <c r="D3395">
        <v>0.16061466819287001</v>
      </c>
      <c r="E3395">
        <v>0.1852579872986421</v>
      </c>
      <c r="F3395">
        <v>0.26680318914021051</v>
      </c>
      <c r="G3395">
        <v>0.14115821289241229</v>
      </c>
      <c r="H3395">
        <v>0.1530045785576192</v>
      </c>
      <c r="I3395">
        <v>0.161593186437539</v>
      </c>
      <c r="J3395">
        <v>0.1896540777075475</v>
      </c>
      <c r="K3395">
        <v>0.18050701865881549</v>
      </c>
      <c r="L3395">
        <v>0.19670095220749209</v>
      </c>
      <c r="M3395">
        <v>0.19714211179602639</v>
      </c>
      <c r="N3395">
        <v>0.19362361781633419</v>
      </c>
      <c r="O3395">
        <v>0.2347507592419511</v>
      </c>
      <c r="P3395">
        <v>0.1970093470797909</v>
      </c>
      <c r="Q3395">
        <v>0.1859006205068128</v>
      </c>
      <c r="R3395">
        <v>0.24904049801561109</v>
      </c>
      <c r="S3395">
        <v>0.17059083853984061</v>
      </c>
      <c r="T3395">
        <v>0.28753645175566822</v>
      </c>
      <c r="U3395">
        <v>0.1817988139990335</v>
      </c>
      <c r="V3395">
        <v>0.20095816550249879</v>
      </c>
      <c r="W3395">
        <v>0.21805951642018151</v>
      </c>
      <c r="X3395">
        <v>0.2113495241849484</v>
      </c>
      <c r="Y3395">
        <v>0.17780520082861209</v>
      </c>
      <c r="Z3395">
        <v>0.16734257874120501</v>
      </c>
      <c r="AA3395">
        <v>0.28135893944533991</v>
      </c>
      <c r="AB3395">
        <v>0.19801712154362089</v>
      </c>
      <c r="AC3395">
        <v>0.17002928461102881</v>
      </c>
    </row>
    <row r="3396" spans="1:29" x14ac:dyDescent="0.25">
      <c r="A3396" s="1">
        <v>36998</v>
      </c>
      <c r="B3396">
        <v>0.16093172090279981</v>
      </c>
      <c r="C3396">
        <v>0.2044432430655683</v>
      </c>
      <c r="D3396">
        <v>0.16062589017906129</v>
      </c>
      <c r="E3396">
        <v>0.18408281700086429</v>
      </c>
      <c r="F3396">
        <v>0.26484776144783118</v>
      </c>
      <c r="G3396">
        <v>0.14111617921376071</v>
      </c>
      <c r="H3396">
        <v>0.15290143360121611</v>
      </c>
      <c r="I3396">
        <v>0.16250588976307759</v>
      </c>
      <c r="J3396">
        <v>0.18837943296284199</v>
      </c>
      <c r="K3396">
        <v>0.18073680987216281</v>
      </c>
      <c r="L3396">
        <v>0.19481114065806809</v>
      </c>
      <c r="M3396">
        <v>0.1962659458599027</v>
      </c>
      <c r="N3396">
        <v>0.1931197122568197</v>
      </c>
      <c r="O3396">
        <v>0.2325480214837205</v>
      </c>
      <c r="P3396">
        <v>0.1966697748768898</v>
      </c>
      <c r="Q3396">
        <v>0.1845912872329514</v>
      </c>
      <c r="R3396">
        <v>0.24690712749836161</v>
      </c>
      <c r="S3396">
        <v>0.17032296819391149</v>
      </c>
      <c r="T3396">
        <v>0.28527567477196181</v>
      </c>
      <c r="U3396">
        <v>0.18015886789205129</v>
      </c>
      <c r="V3396">
        <v>0.19969099988022149</v>
      </c>
      <c r="W3396">
        <v>0.2165878514610981</v>
      </c>
      <c r="X3396">
        <v>0.21078087122507569</v>
      </c>
      <c r="Y3396">
        <v>0.1771537601045399</v>
      </c>
      <c r="Z3396">
        <v>0.16672950459790761</v>
      </c>
      <c r="AA3396">
        <v>0.27929570799496778</v>
      </c>
      <c r="AB3396">
        <v>0.19773131446931561</v>
      </c>
      <c r="AC3396">
        <v>0.16956191733922879</v>
      </c>
    </row>
    <row r="3397" spans="1:29" x14ac:dyDescent="0.25">
      <c r="A3397" s="1">
        <v>36999</v>
      </c>
      <c r="B3397">
        <v>0.1605111199589708</v>
      </c>
      <c r="C3397">
        <v>0.2022635935117314</v>
      </c>
      <c r="D3397">
        <v>0.1619216866333377</v>
      </c>
      <c r="E3397">
        <v>0.18290533901077891</v>
      </c>
      <c r="F3397">
        <v>0.26320991188045179</v>
      </c>
      <c r="G3397">
        <v>0.1413776177573314</v>
      </c>
      <c r="H3397">
        <v>0.15275442072028469</v>
      </c>
      <c r="I3397">
        <v>0.1665388136768513</v>
      </c>
      <c r="J3397">
        <v>0.1870512167895651</v>
      </c>
      <c r="K3397">
        <v>0.18088760108551</v>
      </c>
      <c r="L3397">
        <v>0.19341409226653891</v>
      </c>
      <c r="M3397">
        <v>0.19528367030541219</v>
      </c>
      <c r="N3397">
        <v>0.1928858684257003</v>
      </c>
      <c r="O3397">
        <v>0.23011195039215659</v>
      </c>
      <c r="P3397">
        <v>0.1962403090569674</v>
      </c>
      <c r="Q3397">
        <v>0.18317645945359551</v>
      </c>
      <c r="R3397">
        <v>0.2450347863928769</v>
      </c>
      <c r="S3397">
        <v>0.1705219295311505</v>
      </c>
      <c r="T3397">
        <v>0.28289195964392522</v>
      </c>
      <c r="U3397">
        <v>0.17838324762776561</v>
      </c>
      <c r="V3397">
        <v>0.19860987321898321</v>
      </c>
      <c r="W3397">
        <v>0.21532696236408391</v>
      </c>
      <c r="X3397">
        <v>0.2101053217134787</v>
      </c>
      <c r="Y3397">
        <v>0.1765405336661818</v>
      </c>
      <c r="Z3397">
        <v>0.16619563399443321</v>
      </c>
      <c r="AA3397">
        <v>0.27678112519324438</v>
      </c>
      <c r="AB3397">
        <v>0.197556565087318</v>
      </c>
      <c r="AC3397">
        <v>0.16918572653801711</v>
      </c>
    </row>
    <row r="3398" spans="1:29" x14ac:dyDescent="0.25">
      <c r="A3398" s="1">
        <v>37000</v>
      </c>
      <c r="B3398">
        <v>0.15982980472942751</v>
      </c>
      <c r="C3398">
        <v>0.1998944303632556</v>
      </c>
      <c r="D3398">
        <v>0.16190388901704769</v>
      </c>
      <c r="E3398">
        <v>0.1817503905301884</v>
      </c>
      <c r="F3398">
        <v>0.26101073418807252</v>
      </c>
      <c r="G3398">
        <v>0.14130850074534651</v>
      </c>
      <c r="H3398">
        <v>0.15267610936103179</v>
      </c>
      <c r="I3398">
        <v>0.16485597377739691</v>
      </c>
      <c r="J3398">
        <v>0.18611899655431979</v>
      </c>
      <c r="K3398">
        <v>0.1804458922988573</v>
      </c>
      <c r="L3398">
        <v>0.19182362282237819</v>
      </c>
      <c r="M3398">
        <v>0.19482789069715259</v>
      </c>
      <c r="N3398">
        <v>0.19243504928593869</v>
      </c>
      <c r="O3398">
        <v>0.2269425459672593</v>
      </c>
      <c r="P3398">
        <v>0.1959283964285343</v>
      </c>
      <c r="Q3398">
        <v>0.18174508429148989</v>
      </c>
      <c r="R3398">
        <v>0.2427433276403333</v>
      </c>
      <c r="S3398">
        <v>0.17084416085949941</v>
      </c>
      <c r="T3398">
        <v>0.28019041774574671</v>
      </c>
      <c r="U3398">
        <v>0.17656296532132451</v>
      </c>
      <c r="V3398">
        <v>0.19709725305125139</v>
      </c>
      <c r="W3398">
        <v>0.21387728016362151</v>
      </c>
      <c r="X3398">
        <v>0.20895994461567491</v>
      </c>
      <c r="Y3398">
        <v>0.1759915929421095</v>
      </c>
      <c r="Z3398">
        <v>0.1655984890546755</v>
      </c>
      <c r="AA3398">
        <v>0.2743280288780075</v>
      </c>
      <c r="AB3398">
        <v>0.1970255657053204</v>
      </c>
      <c r="AC3398">
        <v>0.16868453573680531</v>
      </c>
    </row>
    <row r="3399" spans="1:29" x14ac:dyDescent="0.25">
      <c r="A3399" s="1">
        <v>37001</v>
      </c>
      <c r="B3399">
        <v>0.15893539426178899</v>
      </c>
      <c r="C3399">
        <v>0.19778257853553449</v>
      </c>
      <c r="D3399">
        <v>0.1618336977837366</v>
      </c>
      <c r="E3399">
        <v>0.18035467281882869</v>
      </c>
      <c r="F3399">
        <v>0.25813694712069313</v>
      </c>
      <c r="G3399">
        <v>0.1412220226222505</v>
      </c>
      <c r="H3399">
        <v>0.15255911875649589</v>
      </c>
      <c r="I3399">
        <v>0.16319776623088381</v>
      </c>
      <c r="J3399">
        <v>0.1851586017158996</v>
      </c>
      <c r="K3399">
        <v>0.17976168351220459</v>
      </c>
      <c r="L3399">
        <v>0.18973117969400699</v>
      </c>
      <c r="M3399">
        <v>0.19426638192222651</v>
      </c>
      <c r="N3399">
        <v>0.19164873631901699</v>
      </c>
      <c r="O3399">
        <v>0.2224398082090287</v>
      </c>
      <c r="P3399">
        <v>0.1955271220979736</v>
      </c>
      <c r="Q3399">
        <v>0.18000244539312071</v>
      </c>
      <c r="R3399">
        <v>0.2398540747701427</v>
      </c>
      <c r="S3399">
        <v>0.17097159020765029</v>
      </c>
      <c r="T3399">
        <v>0.27687392739395988</v>
      </c>
      <c r="U3399">
        <v>0.17438200885758021</v>
      </c>
      <c r="V3399">
        <v>0.195068074441961</v>
      </c>
      <c r="W3399">
        <v>0.21178406348040019</v>
      </c>
      <c r="X3399">
        <v>0.2071387054489055</v>
      </c>
      <c r="Y3399">
        <v>0.17534158078946571</v>
      </c>
      <c r="Z3399">
        <v>0.16481373349544909</v>
      </c>
      <c r="AA3399">
        <v>0.27153844607628419</v>
      </c>
      <c r="AB3399">
        <v>0.19601475863101511</v>
      </c>
      <c r="AC3399">
        <v>0.16804952140618171</v>
      </c>
    </row>
    <row r="3400" spans="1:29" x14ac:dyDescent="0.25">
      <c r="A3400" s="1">
        <v>37002</v>
      </c>
      <c r="B3400">
        <v>0.1579052695084362</v>
      </c>
      <c r="C3400">
        <v>0.19808071323247789</v>
      </c>
      <c r="D3400">
        <v>0.16010030440443701</v>
      </c>
      <c r="E3400">
        <v>0.18067813124447851</v>
      </c>
      <c r="F3400">
        <v>0.25655300380331392</v>
      </c>
      <c r="G3400">
        <v>0.14103276672137671</v>
      </c>
      <c r="H3400">
        <v>0.15275851996965761</v>
      </c>
      <c r="I3400">
        <v>0.16076514198679981</v>
      </c>
      <c r="J3400">
        <v>0.1848898811770226</v>
      </c>
      <c r="K3400">
        <v>0.17905047472555191</v>
      </c>
      <c r="L3400">
        <v>0.1874946576182672</v>
      </c>
      <c r="M3400">
        <v>0.19476110691439</v>
      </c>
      <c r="N3400">
        <v>0.190922911640967</v>
      </c>
      <c r="O3400">
        <v>0.21908707045079809</v>
      </c>
      <c r="P3400">
        <v>0.1955943535354257</v>
      </c>
      <c r="Q3400">
        <v>0.1786797678545165</v>
      </c>
      <c r="R3400">
        <v>0.2377817336646581</v>
      </c>
      <c r="S3400">
        <v>0.1701355027751732</v>
      </c>
      <c r="T3400">
        <v>0.2746363317322309</v>
      </c>
      <c r="U3400">
        <v>0.1726323984135498</v>
      </c>
      <c r="V3400">
        <v>0.19314116855994351</v>
      </c>
      <c r="W3400">
        <v>0.21000983496086101</v>
      </c>
      <c r="X3400">
        <v>0.20541660421317059</v>
      </c>
      <c r="Y3400">
        <v>0.17486154861679709</v>
      </c>
      <c r="Z3400">
        <v>0.16467748809320451</v>
      </c>
      <c r="AA3400">
        <v>0.27139278219347968</v>
      </c>
      <c r="AB3400">
        <v>0.1949880861720944</v>
      </c>
      <c r="AC3400">
        <v>0.16728362472261701</v>
      </c>
    </row>
    <row r="3401" spans="1:29" x14ac:dyDescent="0.25">
      <c r="A3401" s="1">
        <v>37003</v>
      </c>
      <c r="B3401">
        <v>0.15818911879568059</v>
      </c>
      <c r="C3401">
        <v>0.19693600414376811</v>
      </c>
      <c r="D3401">
        <v>0.16278113045376849</v>
      </c>
      <c r="E3401">
        <v>0.18106577407998539</v>
      </c>
      <c r="F3401">
        <v>0.25332085751159988</v>
      </c>
      <c r="G3401">
        <v>0.14388277445130329</v>
      </c>
      <c r="H3401">
        <v>0.15397842074160001</v>
      </c>
      <c r="I3401">
        <v>0.15992115293397691</v>
      </c>
      <c r="J3401">
        <v>0.18502998181663671</v>
      </c>
      <c r="K3401">
        <v>0.17884292980935351</v>
      </c>
      <c r="L3401">
        <v>0.18655029730593981</v>
      </c>
      <c r="M3401">
        <v>0.19523262870285171</v>
      </c>
      <c r="N3401">
        <v>0.1903669800643413</v>
      </c>
      <c r="O3401">
        <v>0.21642599935923409</v>
      </c>
      <c r="P3401">
        <v>0.1963447365136449</v>
      </c>
      <c r="Q3401">
        <v>0.1811316477431206</v>
      </c>
      <c r="R3401">
        <v>0.23528259656189071</v>
      </c>
      <c r="S3401">
        <v>0.17070144868058559</v>
      </c>
      <c r="T3401">
        <v>0.27312012030788541</v>
      </c>
      <c r="U3401">
        <v>0.17538652737704241</v>
      </c>
      <c r="V3401">
        <v>0.1918168033169538</v>
      </c>
      <c r="W3401">
        <v>0.20968775252081309</v>
      </c>
      <c r="X3401">
        <v>0.20625570568678731</v>
      </c>
      <c r="Y3401">
        <v>0.1755466869258705</v>
      </c>
      <c r="Z3401">
        <v>0.16524005705623479</v>
      </c>
      <c r="AA3401">
        <v>0.2710666218844367</v>
      </c>
      <c r="AB3401">
        <v>0.19477424226537959</v>
      </c>
      <c r="AC3401">
        <v>0.1681360025614197</v>
      </c>
    </row>
    <row r="3402" spans="1:29" x14ac:dyDescent="0.25">
      <c r="A3402" s="1">
        <v>37004</v>
      </c>
      <c r="B3402">
        <v>0.15793573489920831</v>
      </c>
      <c r="C3402">
        <v>0.19878235129527869</v>
      </c>
      <c r="D3402">
        <v>0.1607198188710659</v>
      </c>
      <c r="E3402">
        <v>0.18587492937797129</v>
      </c>
      <c r="F3402">
        <v>0.25135224566026698</v>
      </c>
      <c r="G3402">
        <v>0.1437332895610956</v>
      </c>
      <c r="H3402">
        <v>0.15352709901516301</v>
      </c>
      <c r="I3402">
        <v>0.15686570154890039</v>
      </c>
      <c r="J3402">
        <v>0.1882172816895627</v>
      </c>
      <c r="K3402">
        <v>0.1769152810560955</v>
      </c>
      <c r="L3402">
        <v>0.1824932350577366</v>
      </c>
      <c r="M3402">
        <v>0.19648762895243721</v>
      </c>
      <c r="N3402">
        <v>0.18790008865408989</v>
      </c>
      <c r="O3402">
        <v>0.2164482616010035</v>
      </c>
      <c r="P3402">
        <v>0.19682940600144719</v>
      </c>
      <c r="Q3402">
        <v>0.18971779150842141</v>
      </c>
      <c r="R3402">
        <v>0.23292400968655641</v>
      </c>
      <c r="S3402">
        <v>0.1695713742939968</v>
      </c>
      <c r="T3402">
        <v>0.27989401773383282</v>
      </c>
      <c r="U3402">
        <v>0.1952098294416767</v>
      </c>
      <c r="V3402">
        <v>0.18981076425751761</v>
      </c>
      <c r="W3402">
        <v>0.216128361588143</v>
      </c>
      <c r="X3402">
        <v>0.2078356187082141</v>
      </c>
      <c r="Y3402">
        <v>0.17620378071615481</v>
      </c>
      <c r="Z3402">
        <v>0.16557170875443011</v>
      </c>
      <c r="AA3402">
        <v>0.27378549327790602</v>
      </c>
      <c r="AB3402">
        <v>0.19423337668048099</v>
      </c>
      <c r="AC3402">
        <v>0.16761615636214661</v>
      </c>
    </row>
    <row r="3403" spans="1:29" x14ac:dyDescent="0.25">
      <c r="A3403" s="1">
        <v>37005</v>
      </c>
      <c r="B3403">
        <v>0.16140498914844001</v>
      </c>
      <c r="C3403">
        <v>0.1983460881623704</v>
      </c>
      <c r="D3403">
        <v>0.16179270203932691</v>
      </c>
      <c r="E3403">
        <v>0.18879085516479399</v>
      </c>
      <c r="F3403">
        <v>0.2506940050316393</v>
      </c>
      <c r="G3403">
        <v>0.14589321875476219</v>
      </c>
      <c r="H3403">
        <v>0.15469196676972771</v>
      </c>
      <c r="I3403">
        <v>0.1565156993496811</v>
      </c>
      <c r="J3403">
        <v>0.1889665341590275</v>
      </c>
      <c r="K3403">
        <v>0.17874432454317249</v>
      </c>
      <c r="L3403">
        <v>0.18299119840889849</v>
      </c>
      <c r="M3403">
        <v>0.19733102400500929</v>
      </c>
      <c r="N3403">
        <v>0.18859562275824451</v>
      </c>
      <c r="O3403">
        <v>0.21527885717610629</v>
      </c>
      <c r="P3403">
        <v>0.1978247832235705</v>
      </c>
      <c r="Q3403">
        <v>0.19269707936446309</v>
      </c>
      <c r="R3403">
        <v>0.23134543222112711</v>
      </c>
      <c r="S3403">
        <v>0.17035751422982251</v>
      </c>
      <c r="T3403">
        <v>0.28067162437922338</v>
      </c>
      <c r="U3403">
        <v>0.19563924672890681</v>
      </c>
      <c r="V3403">
        <v>0.1901292227969465</v>
      </c>
      <c r="W3403">
        <v>0.21938992468865501</v>
      </c>
      <c r="X3403">
        <v>0.21027331243942199</v>
      </c>
      <c r="Y3403">
        <v>0.17756837102112569</v>
      </c>
      <c r="Z3403">
        <v>0.16808373422286241</v>
      </c>
      <c r="AA3403">
        <v>0.27627535753518351</v>
      </c>
      <c r="AB3403">
        <v>0.1971421434047099</v>
      </c>
      <c r="AC3403">
        <v>0.17118583239996199</v>
      </c>
    </row>
    <row r="3404" spans="1:29" x14ac:dyDescent="0.25">
      <c r="A3404" s="1">
        <v>37006</v>
      </c>
      <c r="B3404">
        <v>0.16184017260757341</v>
      </c>
      <c r="C3404">
        <v>0.1968776082644737</v>
      </c>
      <c r="D3404">
        <v>0.1628039733426396</v>
      </c>
      <c r="E3404">
        <v>0.18867724085050491</v>
      </c>
      <c r="F3404">
        <v>0.24890882165866079</v>
      </c>
      <c r="G3404">
        <v>0.1471750903598211</v>
      </c>
      <c r="H3404">
        <v>0.15526017738269721</v>
      </c>
      <c r="I3404">
        <v>0.15665185207777391</v>
      </c>
      <c r="J3404">
        <v>0.18880098679036819</v>
      </c>
      <c r="K3404">
        <v>0.17883220634256361</v>
      </c>
      <c r="L3404">
        <v>0.18263962198411479</v>
      </c>
      <c r="M3404">
        <v>0.19727954957596799</v>
      </c>
      <c r="N3404">
        <v>0.1890960186438321</v>
      </c>
      <c r="O3404">
        <v>0.21403445275120889</v>
      </c>
      <c r="P3404">
        <v>0.19842106574683541</v>
      </c>
      <c r="Q3404">
        <v>0.19230929390749979</v>
      </c>
      <c r="R3404">
        <v>0.22866370855911849</v>
      </c>
      <c r="S3404">
        <v>0.17082839483665169</v>
      </c>
      <c r="T3404">
        <v>0.27960612486945741</v>
      </c>
      <c r="U3404">
        <v>0.19517838262605189</v>
      </c>
      <c r="V3404">
        <v>0.18982724952526539</v>
      </c>
      <c r="W3404">
        <v>0.21931190961948241</v>
      </c>
      <c r="X3404">
        <v>0.21054556737801081</v>
      </c>
      <c r="Y3404">
        <v>0.17839132703579441</v>
      </c>
      <c r="Z3404">
        <v>0.16913158796318931</v>
      </c>
      <c r="AA3404">
        <v>0.27749702438242579</v>
      </c>
      <c r="AB3404">
        <v>0.19934393537213041</v>
      </c>
      <c r="AC3404">
        <v>0.17237783134038601</v>
      </c>
    </row>
    <row r="3405" spans="1:29" x14ac:dyDescent="0.25">
      <c r="A3405" s="1">
        <v>37007</v>
      </c>
      <c r="B3405">
        <v>0.16026588338996431</v>
      </c>
      <c r="C3405">
        <v>0.19521262755017549</v>
      </c>
      <c r="D3405">
        <v>0.162210024991637</v>
      </c>
      <c r="E3405">
        <v>0.18754956596318609</v>
      </c>
      <c r="F3405">
        <v>0.24657075151276531</v>
      </c>
      <c r="G3405">
        <v>0.14728368615086521</v>
      </c>
      <c r="H3405">
        <v>0.15574997074950511</v>
      </c>
      <c r="I3405">
        <v>0.155847259749919</v>
      </c>
      <c r="J3405">
        <v>0.1876990664036382</v>
      </c>
      <c r="K3405">
        <v>0.1778395298286998</v>
      </c>
      <c r="L3405">
        <v>0.17958890085181001</v>
      </c>
      <c r="M3405">
        <v>0.19684214241870859</v>
      </c>
      <c r="N3405">
        <v>0.18926080376224269</v>
      </c>
      <c r="O3405">
        <v>0.21265671499297839</v>
      </c>
      <c r="P3405">
        <v>0.1982526899114686</v>
      </c>
      <c r="Q3405">
        <v>0.19063727104559289</v>
      </c>
      <c r="R3405">
        <v>0.22548597212604321</v>
      </c>
      <c r="S3405">
        <v>0.17125209236946701</v>
      </c>
      <c r="T3405">
        <v>0.27723230678358679</v>
      </c>
      <c r="U3405">
        <v>0.1930498492465885</v>
      </c>
      <c r="V3405">
        <v>0.18829462487379359</v>
      </c>
      <c r="W3405">
        <v>0.21744645433051241</v>
      </c>
      <c r="X3405">
        <v>0.21026587421520371</v>
      </c>
      <c r="Y3405">
        <v>0.17784242730334859</v>
      </c>
      <c r="Z3405">
        <v>0.1686626984233337</v>
      </c>
      <c r="AA3405">
        <v>0.27533388654862162</v>
      </c>
      <c r="AB3405">
        <v>0.19949036268045681</v>
      </c>
      <c r="AC3405">
        <v>0.1710874050525682</v>
      </c>
    </row>
    <row r="3406" spans="1:29" x14ac:dyDescent="0.25">
      <c r="A3406" s="1">
        <v>37008</v>
      </c>
      <c r="B3406">
        <v>0.15836303673167881</v>
      </c>
      <c r="C3406">
        <v>0.19646712886342971</v>
      </c>
      <c r="D3406">
        <v>0.16152316880725859</v>
      </c>
      <c r="E3406">
        <v>0.18633677004931529</v>
      </c>
      <c r="F3406">
        <v>0.24350334557157491</v>
      </c>
      <c r="G3406">
        <v>0.14778722578232459</v>
      </c>
      <c r="H3406">
        <v>0.15648893702076691</v>
      </c>
      <c r="I3406">
        <v>0.1549907967393985</v>
      </c>
      <c r="J3406">
        <v>0.18868299192076679</v>
      </c>
      <c r="K3406">
        <v>0.1767322863457034</v>
      </c>
      <c r="L3406">
        <v>0.17719477847884429</v>
      </c>
      <c r="M3406">
        <v>0.19691703389965831</v>
      </c>
      <c r="N3406">
        <v>0.1889931487512766</v>
      </c>
      <c r="O3406">
        <v>0.21192630736951151</v>
      </c>
      <c r="P3406">
        <v>0.19871577405152149</v>
      </c>
      <c r="Q3406">
        <v>0.18896234077377599</v>
      </c>
      <c r="R3406">
        <v>0.2222688893453241</v>
      </c>
      <c r="S3406">
        <v>0.17131883958779351</v>
      </c>
      <c r="T3406">
        <v>0.27484457160615627</v>
      </c>
      <c r="U3406">
        <v>0.1905221425019252</v>
      </c>
      <c r="V3406">
        <v>0.1868740864530597</v>
      </c>
      <c r="W3406">
        <v>0.21484568795316661</v>
      </c>
      <c r="X3406">
        <v>0.20841620555771401</v>
      </c>
      <c r="Y3406">
        <v>0.17844134371180359</v>
      </c>
      <c r="Z3406">
        <v>0.16829579615688881</v>
      </c>
      <c r="AA3406">
        <v>0.27340527113966379</v>
      </c>
      <c r="AB3406">
        <v>0.19859358008587391</v>
      </c>
      <c r="AC3406">
        <v>0.16993588749409419</v>
      </c>
    </row>
    <row r="3407" spans="1:29" x14ac:dyDescent="0.25">
      <c r="A3407" s="1">
        <v>37009</v>
      </c>
      <c r="B3407">
        <v>0.16442897319037661</v>
      </c>
      <c r="C3407">
        <v>0.1984009281783175</v>
      </c>
      <c r="D3407">
        <v>0.16039457922871381</v>
      </c>
      <c r="E3407">
        <v>0.19353088977025321</v>
      </c>
      <c r="F3407">
        <v>0.2428657984880814</v>
      </c>
      <c r="G3407">
        <v>0.14850568772088041</v>
      </c>
      <c r="H3407">
        <v>0.15637461375164449</v>
      </c>
      <c r="I3407">
        <v>0.1542662904475508</v>
      </c>
      <c r="J3407">
        <v>0.1883850033057948</v>
      </c>
      <c r="K3407">
        <v>0.1765446968180984</v>
      </c>
      <c r="L3407">
        <v>0.1754233156370317</v>
      </c>
      <c r="M3407">
        <v>0.19673927557506291</v>
      </c>
      <c r="N3407">
        <v>0.1883546719017174</v>
      </c>
      <c r="O3407">
        <v>0.21508623307667471</v>
      </c>
      <c r="P3407">
        <v>0.1988613163577917</v>
      </c>
      <c r="Q3407">
        <v>0.19120896222111089</v>
      </c>
      <c r="R3407">
        <v>0.2228519214709607</v>
      </c>
      <c r="S3407">
        <v>0.17118591117807019</v>
      </c>
      <c r="T3407">
        <v>0.27306901825134933</v>
      </c>
      <c r="U3407">
        <v>0.18947189652290289</v>
      </c>
      <c r="V3407">
        <v>0.18916578868790529</v>
      </c>
      <c r="W3407">
        <v>0.21583275897140239</v>
      </c>
      <c r="X3407">
        <v>0.21275817855495049</v>
      </c>
      <c r="Y3407">
        <v>0.1784856956702264</v>
      </c>
      <c r="Z3407">
        <v>0.16828327005421961</v>
      </c>
      <c r="AA3407">
        <v>0.27212292169228069</v>
      </c>
      <c r="AB3407">
        <v>0.199028619045544</v>
      </c>
      <c r="AC3407">
        <v>0.1733285212904952</v>
      </c>
    </row>
    <row r="3408" spans="1:29" x14ac:dyDescent="0.25">
      <c r="A3408" s="1">
        <v>37010</v>
      </c>
      <c r="B3408">
        <v>0.16811369530850609</v>
      </c>
      <c r="C3408">
        <v>0.19726262230978381</v>
      </c>
      <c r="D3408">
        <v>0.16010669790197221</v>
      </c>
      <c r="E3408">
        <v>0.19830257704002091</v>
      </c>
      <c r="F3408">
        <v>0.24127648169427179</v>
      </c>
      <c r="G3408">
        <v>0.14908481829548931</v>
      </c>
      <c r="H3408">
        <v>0.15646146827547089</v>
      </c>
      <c r="I3408">
        <v>0.15330817422149029</v>
      </c>
      <c r="J3408">
        <v>0.1873805108865356</v>
      </c>
      <c r="K3408">
        <v>0.17607182388470211</v>
      </c>
      <c r="L3408">
        <v>0.1740893444442044</v>
      </c>
      <c r="M3408">
        <v>0.19648098950687179</v>
      </c>
      <c r="N3408">
        <v>0.18874074090174811</v>
      </c>
      <c r="O3408">
        <v>0.21693916370928851</v>
      </c>
      <c r="P3408">
        <v>0.19897514566888541</v>
      </c>
      <c r="Q3408">
        <v>0.19413361705183929</v>
      </c>
      <c r="R3408">
        <v>0.22177023401352711</v>
      </c>
      <c r="S3408">
        <v>0.17139149361965661</v>
      </c>
      <c r="T3408">
        <v>0.27228172156871921</v>
      </c>
      <c r="U3408">
        <v>0.1895454012845289</v>
      </c>
      <c r="V3408">
        <v>0.18847865173824399</v>
      </c>
      <c r="W3408">
        <v>0.2191522193996582</v>
      </c>
      <c r="X3408">
        <v>0.21448557818663799</v>
      </c>
      <c r="Y3408">
        <v>0.17782510861358281</v>
      </c>
      <c r="Z3408">
        <v>0.16904145770926671</v>
      </c>
      <c r="AA3408">
        <v>0.27036557224489771</v>
      </c>
      <c r="AB3408">
        <v>0.1999316629007066</v>
      </c>
      <c r="AC3408">
        <v>0.17640723426756849</v>
      </c>
    </row>
    <row r="3409" spans="1:29" x14ac:dyDescent="0.25">
      <c r="A3409" s="1">
        <v>37011</v>
      </c>
      <c r="B3409">
        <v>0.1677686755787616</v>
      </c>
      <c r="C3409">
        <v>0.19521301880186431</v>
      </c>
      <c r="D3409">
        <v>0.16965658999995309</v>
      </c>
      <c r="E3409">
        <v>0.19791904721821629</v>
      </c>
      <c r="F3409">
        <v>0.2391506085696595</v>
      </c>
      <c r="G3409">
        <v>0.15240046829748771</v>
      </c>
      <c r="H3409">
        <v>0.15513134587767549</v>
      </c>
      <c r="I3409">
        <v>0.16185459556502951</v>
      </c>
      <c r="J3409">
        <v>0.18538476025276671</v>
      </c>
      <c r="K3409">
        <v>0.18333705758215399</v>
      </c>
      <c r="L3409">
        <v>0.17873088738616499</v>
      </c>
      <c r="M3409">
        <v>0.1947447812700121</v>
      </c>
      <c r="N3409">
        <v>0.19190062209670519</v>
      </c>
      <c r="O3409">
        <v>0.21458327757996271</v>
      </c>
      <c r="P3409">
        <v>0.1980032791063108</v>
      </c>
      <c r="Q3409">
        <v>0.19347188432480891</v>
      </c>
      <c r="R3409">
        <v>0.22084971435103959</v>
      </c>
      <c r="S3409">
        <v>0.17269003477561781</v>
      </c>
      <c r="T3409">
        <v>0.26884930272672791</v>
      </c>
      <c r="U3409">
        <v>0.18587322612005239</v>
      </c>
      <c r="V3409">
        <v>0.19272191141644429</v>
      </c>
      <c r="W3409">
        <v>0.21605766557124731</v>
      </c>
      <c r="X3409">
        <v>0.21222866174367699</v>
      </c>
      <c r="Y3409">
        <v>0.1762366729310941</v>
      </c>
      <c r="Z3409">
        <v>0.16746699520433181</v>
      </c>
      <c r="AA3409">
        <v>0.26655571880737439</v>
      </c>
      <c r="AB3409">
        <v>0.20181164069530341</v>
      </c>
      <c r="AC3409">
        <v>0.1771535565256348</v>
      </c>
    </row>
    <row r="3410" spans="1:29" x14ac:dyDescent="0.25">
      <c r="A3410" s="1">
        <v>37012</v>
      </c>
      <c r="B3410">
        <v>0.16437583820451401</v>
      </c>
      <c r="C3410">
        <v>0.19330792132408911</v>
      </c>
      <c r="D3410">
        <v>0.16762990199856501</v>
      </c>
      <c r="E3410">
        <v>0.1947698178132965</v>
      </c>
      <c r="F3410">
        <v>0.23596607254530089</v>
      </c>
      <c r="G3410">
        <v>0.151932967047087</v>
      </c>
      <c r="H3410">
        <v>0.15356182100771121</v>
      </c>
      <c r="I3410">
        <v>0.15974051107974649</v>
      </c>
      <c r="J3410">
        <v>0.18371976008612539</v>
      </c>
      <c r="K3410">
        <v>0.1821899248104622</v>
      </c>
      <c r="L3410">
        <v>0.17651687732245161</v>
      </c>
      <c r="M3410">
        <v>0.19408881191410879</v>
      </c>
      <c r="N3410">
        <v>0.18983224341227409</v>
      </c>
      <c r="O3410">
        <v>0.21228975602234451</v>
      </c>
      <c r="P3410">
        <v>0.19725297685920901</v>
      </c>
      <c r="Q3410">
        <v>0.19022516852997581</v>
      </c>
      <c r="R3410">
        <v>0.21777925393910569</v>
      </c>
      <c r="S3410">
        <v>0.1709537472032932</v>
      </c>
      <c r="T3410">
        <v>0.26553577203938389</v>
      </c>
      <c r="U3410">
        <v>0.18218114109578179</v>
      </c>
      <c r="V3410">
        <v>0.19050344930051921</v>
      </c>
      <c r="W3410">
        <v>0.2115377631593425</v>
      </c>
      <c r="X3410">
        <v>0.20808201802036611</v>
      </c>
      <c r="Y3410">
        <v>0.1747558995000647</v>
      </c>
      <c r="Z3410">
        <v>0.1649747602320443</v>
      </c>
      <c r="AA3410">
        <v>0.26369241175852548</v>
      </c>
      <c r="AB3410">
        <v>0.19868773723271271</v>
      </c>
      <c r="AC3410">
        <v>0.17397063983897471</v>
      </c>
    </row>
    <row r="3411" spans="1:29" x14ac:dyDescent="0.25">
      <c r="A3411" s="1">
        <v>37013</v>
      </c>
      <c r="B3411">
        <v>0.1610686121096184</v>
      </c>
      <c r="C3411">
        <v>0.19110910806361661</v>
      </c>
      <c r="D3411">
        <v>0.1639562969499625</v>
      </c>
      <c r="E3411">
        <v>0.19137185765085729</v>
      </c>
      <c r="F3411">
        <v>0.23290181773226459</v>
      </c>
      <c r="G3411">
        <v>0.1511896851699045</v>
      </c>
      <c r="H3411">
        <v>0.152061200677476</v>
      </c>
      <c r="I3411">
        <v>0.1568370687527616</v>
      </c>
      <c r="J3411">
        <v>0.181840516501273</v>
      </c>
      <c r="K3411">
        <v>0.17954193903712221</v>
      </c>
      <c r="L3411">
        <v>0.1738749646456694</v>
      </c>
      <c r="M3411">
        <v>0.19262848001308949</v>
      </c>
      <c r="N3411">
        <v>0.1874242538190668</v>
      </c>
      <c r="O3411">
        <v>0.20952223841676729</v>
      </c>
      <c r="P3411">
        <v>0.19621838139584549</v>
      </c>
      <c r="Q3411">
        <v>0.1868713502803287</v>
      </c>
      <c r="R3411">
        <v>0.21421501537837959</v>
      </c>
      <c r="S3411">
        <v>0.1690492482972632</v>
      </c>
      <c r="T3411">
        <v>0.26202161105718191</v>
      </c>
      <c r="U3411">
        <v>0.1785115450958466</v>
      </c>
      <c r="V3411">
        <v>0.18775712631812</v>
      </c>
      <c r="W3411">
        <v>0.2072284929639483</v>
      </c>
      <c r="X3411">
        <v>0.20411395164940149</v>
      </c>
      <c r="Y3411">
        <v>0.17298351141685331</v>
      </c>
      <c r="Z3411">
        <v>0.16248478026483401</v>
      </c>
      <c r="AA3411">
        <v>0.2605597083231937</v>
      </c>
      <c r="AB3411">
        <v>0.19527430961764969</v>
      </c>
      <c r="AC3411">
        <v>0.17094938317598349</v>
      </c>
    </row>
    <row r="3412" spans="1:29" x14ac:dyDescent="0.25">
      <c r="A3412" s="1">
        <v>37014</v>
      </c>
      <c r="B3412">
        <v>0.15803815820680051</v>
      </c>
      <c r="C3412">
        <v>0.1890196896325268</v>
      </c>
      <c r="D3412">
        <v>0.1608233244636311</v>
      </c>
      <c r="E3412">
        <v>0.18823478573470681</v>
      </c>
      <c r="F3412">
        <v>0.23482799647853531</v>
      </c>
      <c r="G3412">
        <v>0.15109699956081701</v>
      </c>
      <c r="H3412">
        <v>0.15097658014838231</v>
      </c>
      <c r="I3412">
        <v>0.15422128350046629</v>
      </c>
      <c r="J3412">
        <v>0.1802629239148478</v>
      </c>
      <c r="K3412">
        <v>0.178062714523503</v>
      </c>
      <c r="L3412">
        <v>0.17360527700783299</v>
      </c>
      <c r="M3412">
        <v>0.1911918366927042</v>
      </c>
      <c r="N3412">
        <v>0.18529038737206341</v>
      </c>
      <c r="O3412">
        <v>0.20703637976582709</v>
      </c>
      <c r="P3412">
        <v>0.19544004110797811</v>
      </c>
      <c r="Q3412">
        <v>0.18377441084661131</v>
      </c>
      <c r="R3412">
        <v>0.21397775506890529</v>
      </c>
      <c r="S3412">
        <v>0.16772857387613721</v>
      </c>
      <c r="T3412">
        <v>0.25875060850117848</v>
      </c>
      <c r="U3412">
        <v>0.17721573460204099</v>
      </c>
      <c r="V3412">
        <v>0.1860841940794814</v>
      </c>
      <c r="W3412">
        <v>0.20329295062076791</v>
      </c>
      <c r="X3412">
        <v>0.20069497267466341</v>
      </c>
      <c r="Y3412">
        <v>0.1716415711639423</v>
      </c>
      <c r="Z3412">
        <v>0.1603924219490008</v>
      </c>
      <c r="AA3412">
        <v>0.25808618852007947</v>
      </c>
      <c r="AB3412">
        <v>0.1925606986908249</v>
      </c>
      <c r="AC3412">
        <v>0.16825408579046841</v>
      </c>
    </row>
    <row r="3413" spans="1:29" x14ac:dyDescent="0.25">
      <c r="A3413" s="1">
        <v>37015</v>
      </c>
      <c r="B3413">
        <v>0.1558811363005661</v>
      </c>
      <c r="C3413">
        <v>0.18732796334481139</v>
      </c>
      <c r="D3413">
        <v>0.15890797529938699</v>
      </c>
      <c r="E3413">
        <v>0.1862045823753439</v>
      </c>
      <c r="F3413">
        <v>0.23689171646861029</v>
      </c>
      <c r="G3413">
        <v>0.15091383787352991</v>
      </c>
      <c r="H3413">
        <v>0.14982372377954109</v>
      </c>
      <c r="I3413">
        <v>0.15257428114160099</v>
      </c>
      <c r="J3413">
        <v>0.17872704013652779</v>
      </c>
      <c r="K3413">
        <v>0.18038420865494531</v>
      </c>
      <c r="L3413">
        <v>0.1786607457000092</v>
      </c>
      <c r="M3413">
        <v>0.18989456685505651</v>
      </c>
      <c r="N3413">
        <v>0.1842836413931648</v>
      </c>
      <c r="O3413">
        <v>0.20498950523025419</v>
      </c>
      <c r="P3413">
        <v>0.19461050494915949</v>
      </c>
      <c r="Q3413">
        <v>0.18646572630028971</v>
      </c>
      <c r="R3413">
        <v>0.21559544303073669</v>
      </c>
      <c r="S3413">
        <v>0.16662902845858019</v>
      </c>
      <c r="T3413">
        <v>0.26717001952042407</v>
      </c>
      <c r="U3413">
        <v>0.1855937020322096</v>
      </c>
      <c r="V3413">
        <v>0.18793249497480299</v>
      </c>
      <c r="W3413">
        <v>0.20198526144407861</v>
      </c>
      <c r="X3413">
        <v>0.19904814223651709</v>
      </c>
      <c r="Y3413">
        <v>0.1703237079850719</v>
      </c>
      <c r="Z3413">
        <v>0.15840532349660369</v>
      </c>
      <c r="AA3413">
        <v>0.2586247645034685</v>
      </c>
      <c r="AB3413">
        <v>0.1919843271891718</v>
      </c>
      <c r="AC3413">
        <v>0.16593497486764219</v>
      </c>
    </row>
    <row r="3414" spans="1:29" x14ac:dyDescent="0.25">
      <c r="A3414" s="1">
        <v>37016</v>
      </c>
      <c r="B3414">
        <v>0.15958781644418851</v>
      </c>
      <c r="C3414">
        <v>0.1870151732766468</v>
      </c>
      <c r="D3414">
        <v>0.16405519233020041</v>
      </c>
      <c r="E3414">
        <v>0.18840623149693719</v>
      </c>
      <c r="F3414">
        <v>0.2567403577420917</v>
      </c>
      <c r="G3414">
        <v>0.17251842500045339</v>
      </c>
      <c r="H3414">
        <v>0.1486924041392933</v>
      </c>
      <c r="I3414">
        <v>0.15146718414614671</v>
      </c>
      <c r="J3414">
        <v>0.17757046257844289</v>
      </c>
      <c r="K3414">
        <v>0.21117296484327089</v>
      </c>
      <c r="L3414">
        <v>0.2159552449667326</v>
      </c>
      <c r="M3414">
        <v>0.1885843602386901</v>
      </c>
      <c r="N3414">
        <v>0.18662387981024489</v>
      </c>
      <c r="O3414">
        <v>0.23243260852641259</v>
      </c>
      <c r="P3414">
        <v>0.19371137289996951</v>
      </c>
      <c r="Q3414">
        <v>0.18691630844925139</v>
      </c>
      <c r="R3414">
        <v>0.24889688588332121</v>
      </c>
      <c r="S3414">
        <v>0.16559865175487171</v>
      </c>
      <c r="T3414">
        <v>0.27908375790964768</v>
      </c>
      <c r="U3414">
        <v>0.18681227179889559</v>
      </c>
      <c r="V3414">
        <v>0.22289999797065849</v>
      </c>
      <c r="W3414">
        <v>0.20677674304992169</v>
      </c>
      <c r="X3414">
        <v>0.2224752481808287</v>
      </c>
      <c r="Y3414">
        <v>0.16960019479091371</v>
      </c>
      <c r="Z3414">
        <v>0.15753477250468059</v>
      </c>
      <c r="AA3414">
        <v>0.27061499069892508</v>
      </c>
      <c r="AB3414">
        <v>0.20320855270429969</v>
      </c>
      <c r="AC3414">
        <v>0.16605486746808029</v>
      </c>
    </row>
    <row r="3415" spans="1:29" x14ac:dyDescent="0.25">
      <c r="A3415" s="1">
        <v>37017</v>
      </c>
      <c r="B3415">
        <v>0.15744012746540309</v>
      </c>
      <c r="C3415">
        <v>0.18604801960066331</v>
      </c>
      <c r="D3415">
        <v>0.16139571677439951</v>
      </c>
      <c r="E3415">
        <v>0.18683022267643479</v>
      </c>
      <c r="F3415">
        <v>0.26248739717611352</v>
      </c>
      <c r="G3415">
        <v>0.17120173161148369</v>
      </c>
      <c r="H3415">
        <v>0.14813867301771669</v>
      </c>
      <c r="I3415">
        <v>0.14919660705123691</v>
      </c>
      <c r="J3415">
        <v>0.17639511988298379</v>
      </c>
      <c r="K3415">
        <v>0.20940805101942411</v>
      </c>
      <c r="L3415">
        <v>0.218064264503044</v>
      </c>
      <c r="M3415">
        <v>0.18734358864840689</v>
      </c>
      <c r="N3415">
        <v>0.1846915174060321</v>
      </c>
      <c r="O3415">
        <v>0.23568896513045329</v>
      </c>
      <c r="P3415">
        <v>0.1930632054489666</v>
      </c>
      <c r="Q3415">
        <v>0.1850433079062376</v>
      </c>
      <c r="R3415">
        <v>0.25197158386113883</v>
      </c>
      <c r="S3415">
        <v>0.1645760072681749</v>
      </c>
      <c r="T3415">
        <v>0.2817267016747983</v>
      </c>
      <c r="U3415">
        <v>0.18543936775979589</v>
      </c>
      <c r="V3415">
        <v>0.22323274331585891</v>
      </c>
      <c r="W3415">
        <v>0.2051843643028661</v>
      </c>
      <c r="X3415">
        <v>0.223273549979675</v>
      </c>
      <c r="Y3415">
        <v>0.16868685806512129</v>
      </c>
      <c r="Z3415">
        <v>0.15640070766883121</v>
      </c>
      <c r="AA3415">
        <v>0.27748838249219282</v>
      </c>
      <c r="AB3415">
        <v>0.20082653403290579</v>
      </c>
      <c r="AC3415">
        <v>0.16456467155166399</v>
      </c>
    </row>
    <row r="3416" spans="1:29" x14ac:dyDescent="0.25">
      <c r="A3416" s="1">
        <v>37018</v>
      </c>
      <c r="B3416">
        <v>0.15526878551110351</v>
      </c>
      <c r="C3416">
        <v>0.18459881267572389</v>
      </c>
      <c r="D3416">
        <v>0.15828389692415029</v>
      </c>
      <c r="E3416">
        <v>0.1843484974304036</v>
      </c>
      <c r="F3416">
        <v>0.26019964524008471</v>
      </c>
      <c r="G3416">
        <v>0.1683170822594969</v>
      </c>
      <c r="H3416">
        <v>0.1471521434072687</v>
      </c>
      <c r="I3416">
        <v>0.14691451376345929</v>
      </c>
      <c r="J3416">
        <v>0.17523623139591549</v>
      </c>
      <c r="K3416">
        <v>0.20598957990697159</v>
      </c>
      <c r="L3416">
        <v>0.21628305195148459</v>
      </c>
      <c r="M3416">
        <v>0.1862461837930339</v>
      </c>
      <c r="N3416">
        <v>0.18265976748061319</v>
      </c>
      <c r="O3416">
        <v>0.23246668345105351</v>
      </c>
      <c r="P3416">
        <v>0.1922766483202738</v>
      </c>
      <c r="Q3416">
        <v>0.1824384627074207</v>
      </c>
      <c r="R3416">
        <v>0.24825749358825869</v>
      </c>
      <c r="S3416">
        <v>0.1633693744912878</v>
      </c>
      <c r="T3416">
        <v>0.27838427839647528</v>
      </c>
      <c r="U3416">
        <v>0.18253253030482691</v>
      </c>
      <c r="V3416">
        <v>0.2192764065397968</v>
      </c>
      <c r="W3416">
        <v>0.20191232162307579</v>
      </c>
      <c r="X3416">
        <v>0.2200766077654964</v>
      </c>
      <c r="Y3416">
        <v>0.16735435387469719</v>
      </c>
      <c r="Z3416">
        <v>0.15479792304654971</v>
      </c>
      <c r="AA3416">
        <v>0.27660393929520438</v>
      </c>
      <c r="AB3416">
        <v>0.19799214236010301</v>
      </c>
      <c r="AC3416">
        <v>0.16272717366912501</v>
      </c>
    </row>
    <row r="3417" spans="1:29" x14ac:dyDescent="0.25">
      <c r="A3417" s="1">
        <v>37019</v>
      </c>
      <c r="B3417">
        <v>0.15328926498649079</v>
      </c>
      <c r="C3417">
        <v>0.18334314526184181</v>
      </c>
      <c r="D3417">
        <v>0.15668297679944321</v>
      </c>
      <c r="E3417">
        <v>0.1819855215865897</v>
      </c>
      <c r="F3417">
        <v>0.25735001676405223</v>
      </c>
      <c r="G3417">
        <v>0.16609388218503851</v>
      </c>
      <c r="H3417">
        <v>0.14646818545532941</v>
      </c>
      <c r="I3417">
        <v>0.14551465191033949</v>
      </c>
      <c r="J3417">
        <v>0.17413032690272981</v>
      </c>
      <c r="K3417">
        <v>0.2027742176757179</v>
      </c>
      <c r="L3417">
        <v>0.2136681471604438</v>
      </c>
      <c r="M3417">
        <v>0.1852397788735789</v>
      </c>
      <c r="N3417">
        <v>0.1812057212126558</v>
      </c>
      <c r="O3417">
        <v>0.22951680745881961</v>
      </c>
      <c r="P3417">
        <v>0.19152854190074869</v>
      </c>
      <c r="Q3417">
        <v>0.1797111744664634</v>
      </c>
      <c r="R3417">
        <v>0.24411748807437911</v>
      </c>
      <c r="S3417">
        <v>0.16268134346865529</v>
      </c>
      <c r="T3417">
        <v>0.27343783918774039</v>
      </c>
      <c r="U3417">
        <v>0.17917304329942441</v>
      </c>
      <c r="V3417">
        <v>0.21534342458555569</v>
      </c>
      <c r="W3417">
        <v>0.19879595307534129</v>
      </c>
      <c r="X3417">
        <v>0.2169278063455034</v>
      </c>
      <c r="Y3417">
        <v>0.16634204043623529</v>
      </c>
      <c r="Z3417">
        <v>0.1535179684862937</v>
      </c>
      <c r="AA3417">
        <v>0.2726778610754213</v>
      </c>
      <c r="AB3417">
        <v>0.19560441084520361</v>
      </c>
      <c r="AC3417">
        <v>0.16107375560141041</v>
      </c>
    </row>
    <row r="3418" spans="1:29" x14ac:dyDescent="0.25">
      <c r="A3418" s="1">
        <v>37020</v>
      </c>
      <c r="B3418">
        <v>0.15163172341658129</v>
      </c>
      <c r="C3418">
        <v>0.18203778375411869</v>
      </c>
      <c r="D3418">
        <v>0.15425528522087731</v>
      </c>
      <c r="E3418">
        <v>0.17982101814284551</v>
      </c>
      <c r="F3418">
        <v>0.25409112108809367</v>
      </c>
      <c r="G3418">
        <v>0.16392616856610451</v>
      </c>
      <c r="H3418">
        <v>0.1458089896007051</v>
      </c>
      <c r="I3418">
        <v>0.14482438141155871</v>
      </c>
      <c r="J3418">
        <v>0.17320047086350079</v>
      </c>
      <c r="K3418">
        <v>0.2000040304831146</v>
      </c>
      <c r="L3418">
        <v>0.20974081111950629</v>
      </c>
      <c r="M3418">
        <v>0.18433717985622569</v>
      </c>
      <c r="N3418">
        <v>0.18009077576840191</v>
      </c>
      <c r="O3418">
        <v>0.22664172452350839</v>
      </c>
      <c r="P3418">
        <v>0.19095254615856749</v>
      </c>
      <c r="Q3418">
        <v>0.17713239670201511</v>
      </c>
      <c r="R3418">
        <v>0.24122110770766481</v>
      </c>
      <c r="S3418">
        <v>0.1636331453838647</v>
      </c>
      <c r="T3418">
        <v>0.26863881407757678</v>
      </c>
      <c r="U3418">
        <v>0.17603289217699419</v>
      </c>
      <c r="V3418">
        <v>0.21146329566571589</v>
      </c>
      <c r="W3418">
        <v>0.19601504565332489</v>
      </c>
      <c r="X3418">
        <v>0.21380121723523449</v>
      </c>
      <c r="Y3418">
        <v>0.16555343118877949</v>
      </c>
      <c r="Z3418">
        <v>0.15239420085909061</v>
      </c>
      <c r="AA3418">
        <v>0.26895637482933721</v>
      </c>
      <c r="AB3418">
        <v>0.19397605687628619</v>
      </c>
      <c r="AC3418">
        <v>0.15956057522315081</v>
      </c>
    </row>
    <row r="3419" spans="1:29" x14ac:dyDescent="0.25">
      <c r="A3419" s="1">
        <v>37021</v>
      </c>
      <c r="B3419">
        <v>0.15019216947137379</v>
      </c>
      <c r="C3419">
        <v>0.18136253897532459</v>
      </c>
      <c r="D3419">
        <v>0.152993345591908</v>
      </c>
      <c r="E3419">
        <v>0.1777765829186865</v>
      </c>
      <c r="F3419">
        <v>0.25015260055155392</v>
      </c>
      <c r="G3419">
        <v>0.16248783034010189</v>
      </c>
      <c r="H3419">
        <v>0.14507492706743161</v>
      </c>
      <c r="I3419">
        <v>0.14437115004346959</v>
      </c>
      <c r="J3419">
        <v>0.17282001888448481</v>
      </c>
      <c r="K3419">
        <v>0.19724125340721471</v>
      </c>
      <c r="L3419">
        <v>0.2099531243052003</v>
      </c>
      <c r="M3419">
        <v>0.18348477061528309</v>
      </c>
      <c r="N3419">
        <v>0.17934275298554511</v>
      </c>
      <c r="O3419">
        <v>0.2238147574022388</v>
      </c>
      <c r="P3419">
        <v>0.19049372040278501</v>
      </c>
      <c r="Q3419">
        <v>0.17459759422553561</v>
      </c>
      <c r="R3419">
        <v>0.23770875980804429</v>
      </c>
      <c r="S3419">
        <v>0.1638792618578627</v>
      </c>
      <c r="T3419">
        <v>0.2636432512044391</v>
      </c>
      <c r="U3419">
        <v>0.173124372424415</v>
      </c>
      <c r="V3419">
        <v>0.20891494421211909</v>
      </c>
      <c r="W3419">
        <v>0.19318582183237881</v>
      </c>
      <c r="X3419">
        <v>0.21052727759680059</v>
      </c>
      <c r="Y3419">
        <v>0.16520392053484831</v>
      </c>
      <c r="Z3419">
        <v>0.15177893331697931</v>
      </c>
      <c r="AA3419">
        <v>0.26477328656975579</v>
      </c>
      <c r="AB3419">
        <v>0.191998941288264</v>
      </c>
      <c r="AC3419">
        <v>0.158379072051719</v>
      </c>
    </row>
    <row r="3420" spans="1:29" x14ac:dyDescent="0.25">
      <c r="A3420" s="1">
        <v>37022</v>
      </c>
      <c r="B3420">
        <v>0.1480726113083238</v>
      </c>
      <c r="C3420">
        <v>0.1800474476197329</v>
      </c>
      <c r="D3420">
        <v>0.15024315985926309</v>
      </c>
      <c r="E3420">
        <v>0.1755181113557886</v>
      </c>
      <c r="F3420">
        <v>0.24621235428375821</v>
      </c>
      <c r="G3420">
        <v>0.1599444152266688</v>
      </c>
      <c r="H3420">
        <v>0.14409958684414381</v>
      </c>
      <c r="I3420">
        <v>0.142895357842104</v>
      </c>
      <c r="J3420">
        <v>0.1718214122892289</v>
      </c>
      <c r="K3420">
        <v>0.19361205750193791</v>
      </c>
      <c r="L3420">
        <v>0.20462220677742701</v>
      </c>
      <c r="M3420">
        <v>0.18272679078124521</v>
      </c>
      <c r="N3420">
        <v>0.1769769770848921</v>
      </c>
      <c r="O3420">
        <v>0.22082780451969369</v>
      </c>
      <c r="P3420">
        <v>0.1898914283685284</v>
      </c>
      <c r="Q3420">
        <v>0.17212211176240669</v>
      </c>
      <c r="R3420">
        <v>0.23293114600095391</v>
      </c>
      <c r="S3420">
        <v>0.16288158339387829</v>
      </c>
      <c r="T3420">
        <v>0.25916836766472728</v>
      </c>
      <c r="U3420">
        <v>0.17042586870439599</v>
      </c>
      <c r="V3420">
        <v>0.20425682090168731</v>
      </c>
      <c r="W3420">
        <v>0.19033137887219351</v>
      </c>
      <c r="X3420">
        <v>0.2067292501652554</v>
      </c>
      <c r="Y3420">
        <v>0.1641622675784972</v>
      </c>
      <c r="Z3420">
        <v>0.15027977730301109</v>
      </c>
      <c r="AA3420">
        <v>0.26101798831956458</v>
      </c>
      <c r="AB3420">
        <v>0.18898906829805179</v>
      </c>
      <c r="AC3420">
        <v>0.15655364684180681</v>
      </c>
    </row>
    <row r="3421" spans="1:29" x14ac:dyDescent="0.25">
      <c r="A3421" s="1">
        <v>37023</v>
      </c>
      <c r="B3421">
        <v>0.14724997928029809</v>
      </c>
      <c r="C3421">
        <v>0.17915677760771381</v>
      </c>
      <c r="D3421">
        <v>0.17112865863002441</v>
      </c>
      <c r="E3421">
        <v>0.1738660924099682</v>
      </c>
      <c r="F3421">
        <v>0.24666309094953651</v>
      </c>
      <c r="G3421">
        <v>0.16021024297639419</v>
      </c>
      <c r="H3421">
        <v>0.14391141719691819</v>
      </c>
      <c r="I3421">
        <v>0.15390267671519531</v>
      </c>
      <c r="J3421">
        <v>0.17096176452149189</v>
      </c>
      <c r="K3421">
        <v>0.1977673276415291</v>
      </c>
      <c r="L3421">
        <v>0.20347584719298739</v>
      </c>
      <c r="M3421">
        <v>0.18179959105970339</v>
      </c>
      <c r="N3421">
        <v>0.1906555706794312</v>
      </c>
      <c r="O3421">
        <v>0.2184059451662286</v>
      </c>
      <c r="P3421">
        <v>0.18925591546174589</v>
      </c>
      <c r="Q3421">
        <v>0.17001105264186231</v>
      </c>
      <c r="R3421">
        <v>0.23803344652491951</v>
      </c>
      <c r="S3421">
        <v>0.16431987052301289</v>
      </c>
      <c r="T3421">
        <v>0.25480094305358519</v>
      </c>
      <c r="U3421">
        <v>0.16763901917070079</v>
      </c>
      <c r="V3421">
        <v>0.20482344757262369</v>
      </c>
      <c r="W3421">
        <v>0.18822193041332869</v>
      </c>
      <c r="X3421">
        <v>0.20472481237524939</v>
      </c>
      <c r="Y3421">
        <v>0.163577089962647</v>
      </c>
      <c r="Z3421">
        <v>0.15034551287577999</v>
      </c>
      <c r="AA3421">
        <v>0.25756077393185078</v>
      </c>
      <c r="AB3421">
        <v>0.1935413794006195</v>
      </c>
      <c r="AC3421">
        <v>0.1559761647902897</v>
      </c>
    </row>
    <row r="3422" spans="1:29" x14ac:dyDescent="0.25">
      <c r="A3422" s="1">
        <v>37024</v>
      </c>
      <c r="B3422">
        <v>0.1471901846277992</v>
      </c>
      <c r="C3422">
        <v>0.1795994591108265</v>
      </c>
      <c r="D3422">
        <v>0.17319372604925251</v>
      </c>
      <c r="E3422">
        <v>0.17238553033433321</v>
      </c>
      <c r="F3422">
        <v>0.24300496299625571</v>
      </c>
      <c r="G3422">
        <v>0.16013175667014001</v>
      </c>
      <c r="H3422">
        <v>0.145471200479666</v>
      </c>
      <c r="I3422">
        <v>0.15473730212485051</v>
      </c>
      <c r="J3422">
        <v>0.17128892831826709</v>
      </c>
      <c r="K3422">
        <v>0.19675398692055021</v>
      </c>
      <c r="L3422">
        <v>0.20124488528420881</v>
      </c>
      <c r="M3422">
        <v>0.18157618682850621</v>
      </c>
      <c r="N3422">
        <v>0.19096399056445301</v>
      </c>
      <c r="O3422">
        <v>0.214919905216508</v>
      </c>
      <c r="P3422">
        <v>0.19055178184958921</v>
      </c>
      <c r="Q3422">
        <v>0.1681349278887859</v>
      </c>
      <c r="R3422">
        <v>0.23312169392308441</v>
      </c>
      <c r="S3422">
        <v>0.1656270678759352</v>
      </c>
      <c r="T3422">
        <v>0.25069870831068691</v>
      </c>
      <c r="U3422">
        <v>0.1654142908764992</v>
      </c>
      <c r="V3422">
        <v>0.2026474891591481</v>
      </c>
      <c r="W3422">
        <v>0.18670578759548101</v>
      </c>
      <c r="X3422">
        <v>0.20235124532415791</v>
      </c>
      <c r="Y3422">
        <v>0.16669498265123411</v>
      </c>
      <c r="Z3422">
        <v>0.1511739154560463</v>
      </c>
      <c r="AA3422">
        <v>0.25463128266194318</v>
      </c>
      <c r="AB3422">
        <v>0.19192713602022349</v>
      </c>
      <c r="AC3422">
        <v>0.1556068269013236</v>
      </c>
    </row>
    <row r="3423" spans="1:29" x14ac:dyDescent="0.25">
      <c r="A3423" s="1">
        <v>37025</v>
      </c>
      <c r="B3423">
        <v>0.15115355982147621</v>
      </c>
      <c r="C3423">
        <v>0.1921046193873035</v>
      </c>
      <c r="D3423">
        <v>0.175496729668253</v>
      </c>
      <c r="E3423">
        <v>0.176146531636998</v>
      </c>
      <c r="F3423">
        <v>0.24009181623972489</v>
      </c>
      <c r="G3423">
        <v>0.16002423083579759</v>
      </c>
      <c r="H3423">
        <v>0.1534167474764373</v>
      </c>
      <c r="I3423">
        <v>0.1556417788007417</v>
      </c>
      <c r="J3423">
        <v>0.1792527026672307</v>
      </c>
      <c r="K3423">
        <v>0.19753266181953011</v>
      </c>
      <c r="L3423">
        <v>0.197054354477121</v>
      </c>
      <c r="M3423">
        <v>0.18429588194408081</v>
      </c>
      <c r="N3423">
        <v>0.19657818635474469</v>
      </c>
      <c r="O3423">
        <v>0.21895046127174689</v>
      </c>
      <c r="P3423">
        <v>0.19610238116447709</v>
      </c>
      <c r="Q3423">
        <v>0.1729406607437266</v>
      </c>
      <c r="R3423">
        <v>0.23149032437660019</v>
      </c>
      <c r="S3423">
        <v>0.171143988638323</v>
      </c>
      <c r="T3423">
        <v>0.24820743546782609</v>
      </c>
      <c r="U3423">
        <v>0.16670489860348359</v>
      </c>
      <c r="V3423">
        <v>0.20164986795212861</v>
      </c>
      <c r="W3423">
        <v>0.1884406800580955</v>
      </c>
      <c r="X3423">
        <v>0.20489721291624541</v>
      </c>
      <c r="Y3423">
        <v>0.1942700982168358</v>
      </c>
      <c r="Z3423">
        <v>0.15847614759342379</v>
      </c>
      <c r="AA3423">
        <v>0.25206039916588441</v>
      </c>
      <c r="AB3423">
        <v>0.19927906603343271</v>
      </c>
      <c r="AC3423">
        <v>0.15881260757589041</v>
      </c>
    </row>
    <row r="3424" spans="1:29" x14ac:dyDescent="0.25">
      <c r="A3424" s="1">
        <v>37026</v>
      </c>
      <c r="B3424">
        <v>0.1547776943348779</v>
      </c>
      <c r="C3424">
        <v>0.19636776574222309</v>
      </c>
      <c r="D3424">
        <v>0.1743441889620819</v>
      </c>
      <c r="E3424">
        <v>0.18010910309022801</v>
      </c>
      <c r="F3424">
        <v>0.23900230117298671</v>
      </c>
      <c r="G3424">
        <v>0.15881353783526561</v>
      </c>
      <c r="H3424">
        <v>0.1541099316882599</v>
      </c>
      <c r="I3424">
        <v>0.1544358796796792</v>
      </c>
      <c r="J3424">
        <v>0.18221953141224789</v>
      </c>
      <c r="K3424">
        <v>0.19502072367047121</v>
      </c>
      <c r="L3424">
        <v>0.19383830343505001</v>
      </c>
      <c r="M3424">
        <v>0.18479420512944131</v>
      </c>
      <c r="N3424">
        <v>0.19956552671023731</v>
      </c>
      <c r="O3424">
        <v>0.21739382050291711</v>
      </c>
      <c r="P3424">
        <v>0.19656983451710441</v>
      </c>
      <c r="Q3424">
        <v>0.1799133760918529</v>
      </c>
      <c r="R3424">
        <v>0.2323227335970621</v>
      </c>
      <c r="S3424">
        <v>0.17277313322259141</v>
      </c>
      <c r="T3424">
        <v>0.2452629076818135</v>
      </c>
      <c r="U3424">
        <v>0.16701524903113121</v>
      </c>
      <c r="V3424">
        <v>0.2010022728492537</v>
      </c>
      <c r="W3424">
        <v>0.19026580446324851</v>
      </c>
      <c r="X3424">
        <v>0.2031814786594737</v>
      </c>
      <c r="Y3424">
        <v>0.19526085191490189</v>
      </c>
      <c r="Z3424">
        <v>0.16266460931849189</v>
      </c>
      <c r="AA3424">
        <v>0.24876075635500669</v>
      </c>
      <c r="AB3424">
        <v>0.19879268313137499</v>
      </c>
      <c r="AC3424">
        <v>0.1643824233946036</v>
      </c>
    </row>
    <row r="3425" spans="1:29" x14ac:dyDescent="0.25">
      <c r="A3425" s="1">
        <v>37027</v>
      </c>
      <c r="B3425">
        <v>0.1522938514842663</v>
      </c>
      <c r="C3425">
        <v>0.19364416844598459</v>
      </c>
      <c r="D3425">
        <v>0.1707034145772742</v>
      </c>
      <c r="E3425">
        <v>0.178032321973256</v>
      </c>
      <c r="F3425">
        <v>0.235045705003287</v>
      </c>
      <c r="G3425">
        <v>0.15661727001706621</v>
      </c>
      <c r="H3425">
        <v>0.15314458228170569</v>
      </c>
      <c r="I3425">
        <v>0.15208067331351721</v>
      </c>
      <c r="J3425">
        <v>0.1804977792835718</v>
      </c>
      <c r="K3425">
        <v>0.19163002114491981</v>
      </c>
      <c r="L3425">
        <v>0.18970270472501741</v>
      </c>
      <c r="M3425">
        <v>0.18375756172805671</v>
      </c>
      <c r="N3425">
        <v>0.19667055248295109</v>
      </c>
      <c r="O3425">
        <v>0.21389092497996559</v>
      </c>
      <c r="P3425">
        <v>0.19543522965660029</v>
      </c>
      <c r="Q3425">
        <v>0.17720798275188321</v>
      </c>
      <c r="R3425">
        <v>0.22738926047259869</v>
      </c>
      <c r="S3425">
        <v>0.17144470967154041</v>
      </c>
      <c r="T3425">
        <v>0.24094407004586571</v>
      </c>
      <c r="U3425">
        <v>0.1641504298538706</v>
      </c>
      <c r="V3425">
        <v>0.1969259180536167</v>
      </c>
      <c r="W3425">
        <v>0.1876237625695715</v>
      </c>
      <c r="X3425">
        <v>0.19987734992246831</v>
      </c>
      <c r="Y3425">
        <v>0.19263944073777861</v>
      </c>
      <c r="Z3425">
        <v>0.1611420090726324</v>
      </c>
      <c r="AA3425">
        <v>0.24488336303646441</v>
      </c>
      <c r="AB3425">
        <v>0.19544512456899721</v>
      </c>
      <c r="AC3425">
        <v>0.16221642000492051</v>
      </c>
    </row>
    <row r="3426" spans="1:29" x14ac:dyDescent="0.25">
      <c r="A3426" s="1">
        <v>37028</v>
      </c>
      <c r="B3426">
        <v>0.1497921510188916</v>
      </c>
      <c r="C3426">
        <v>0.1909604862268118</v>
      </c>
      <c r="D3426">
        <v>0.166806135839589</v>
      </c>
      <c r="E3426">
        <v>0.17567948681320411</v>
      </c>
      <c r="F3426">
        <v>0.2328722936355615</v>
      </c>
      <c r="G3426">
        <v>0.15441796391925611</v>
      </c>
      <c r="H3426">
        <v>0.15178862569612461</v>
      </c>
      <c r="I3426">
        <v>0.14948993781738279</v>
      </c>
      <c r="J3426">
        <v>0.17860345499946509</v>
      </c>
      <c r="K3426">
        <v>0.18842055381209971</v>
      </c>
      <c r="L3426">
        <v>0.1886232712875259</v>
      </c>
      <c r="M3426">
        <v>0.18283554156942719</v>
      </c>
      <c r="N3426">
        <v>0.1934978878928334</v>
      </c>
      <c r="O3426">
        <v>0.21057398937563071</v>
      </c>
      <c r="P3426">
        <v>0.1942626330075449</v>
      </c>
      <c r="Q3426">
        <v>0.17451189630148331</v>
      </c>
      <c r="R3426">
        <v>0.22346559321557441</v>
      </c>
      <c r="S3426">
        <v>0.16965317600855809</v>
      </c>
      <c r="T3426">
        <v>0.2367850279254082</v>
      </c>
      <c r="U3426">
        <v>0.16180172707424059</v>
      </c>
      <c r="V3426">
        <v>0.19328076398241639</v>
      </c>
      <c r="W3426">
        <v>0.18493866340971321</v>
      </c>
      <c r="X3426">
        <v>0.19689967668972311</v>
      </c>
      <c r="Y3426">
        <v>0.1896477845272771</v>
      </c>
      <c r="Z3426">
        <v>0.15910550522061109</v>
      </c>
      <c r="AA3426">
        <v>0.24161831891437441</v>
      </c>
      <c r="AB3426">
        <v>0.19235560187036199</v>
      </c>
      <c r="AC3426">
        <v>0.16009203309845749</v>
      </c>
    </row>
    <row r="3427" spans="1:29" x14ac:dyDescent="0.25">
      <c r="A3427" s="1">
        <v>37029</v>
      </c>
      <c r="B3427">
        <v>0.1477262085248113</v>
      </c>
      <c r="C3427">
        <v>0.1884864394268245</v>
      </c>
      <c r="D3427">
        <v>0.1630903258724348</v>
      </c>
      <c r="E3427">
        <v>0.17361195778761379</v>
      </c>
      <c r="F3427">
        <v>0.23611969500073801</v>
      </c>
      <c r="G3427">
        <v>0.15231119951950159</v>
      </c>
      <c r="H3427">
        <v>0.1503988293555118</v>
      </c>
      <c r="I3427">
        <v>0.14706549633572211</v>
      </c>
      <c r="J3427">
        <v>0.17689436605899589</v>
      </c>
      <c r="K3427">
        <v>0.18536588633841239</v>
      </c>
      <c r="L3427">
        <v>0.19322843222234901</v>
      </c>
      <c r="M3427">
        <v>0.1819528093422432</v>
      </c>
      <c r="N3427">
        <v>0.19045048155476299</v>
      </c>
      <c r="O3427">
        <v>0.2088838151092354</v>
      </c>
      <c r="P3427">
        <v>0.193241704007585</v>
      </c>
      <c r="Q3427">
        <v>0.172063272549692</v>
      </c>
      <c r="R3427">
        <v>0.2210017650903453</v>
      </c>
      <c r="S3427">
        <v>0.1679102562100305</v>
      </c>
      <c r="T3427">
        <v>0.23354329606965751</v>
      </c>
      <c r="U3427">
        <v>0.15969606961896129</v>
      </c>
      <c r="V3427">
        <v>0.19024990402474651</v>
      </c>
      <c r="W3427">
        <v>0.1828449118037396</v>
      </c>
      <c r="X3427">
        <v>0.19425666332186381</v>
      </c>
      <c r="Y3427">
        <v>0.18684485282681809</v>
      </c>
      <c r="Z3427">
        <v>0.15721606028892801</v>
      </c>
      <c r="AA3427">
        <v>0.23837853409671861</v>
      </c>
      <c r="AB3427">
        <v>0.18943660950994931</v>
      </c>
      <c r="AC3427">
        <v>0.15829650644247351</v>
      </c>
    </row>
    <row r="3428" spans="1:29" x14ac:dyDescent="0.25">
      <c r="A3428" s="1">
        <v>37030</v>
      </c>
      <c r="B3428">
        <v>0.14845786994718699</v>
      </c>
      <c r="C3428">
        <v>0.1867473316672702</v>
      </c>
      <c r="D3428">
        <v>0.1619953363482477</v>
      </c>
      <c r="E3428">
        <v>0.1726746971107391</v>
      </c>
      <c r="F3428">
        <v>0.2338416610897025</v>
      </c>
      <c r="G3428">
        <v>0.1522119235502479</v>
      </c>
      <c r="H3428">
        <v>0.14948450187297771</v>
      </c>
      <c r="I3428">
        <v>0.14551051037458351</v>
      </c>
      <c r="J3428">
        <v>0.17580552743980171</v>
      </c>
      <c r="K3428">
        <v>0.18487317504085601</v>
      </c>
      <c r="L3428">
        <v>0.19100743434151779</v>
      </c>
      <c r="M3428">
        <v>0.18153347879864659</v>
      </c>
      <c r="N3428">
        <v>0.18885536144694171</v>
      </c>
      <c r="O3428">
        <v>0.20698287845388219</v>
      </c>
      <c r="P3428">
        <v>0.1927235444666964</v>
      </c>
      <c r="Q3428">
        <v>0.1702363404043846</v>
      </c>
      <c r="R3428">
        <v>0.21920804144170711</v>
      </c>
      <c r="S3428">
        <v>0.16665505763706909</v>
      </c>
      <c r="T3428">
        <v>0.2305464951005943</v>
      </c>
      <c r="U3428">
        <v>0.15791455167053819</v>
      </c>
      <c r="V3428">
        <v>0.1890848544612739</v>
      </c>
      <c r="W3428">
        <v>0.1826875996883055</v>
      </c>
      <c r="X3428">
        <v>0.1928453624605235</v>
      </c>
      <c r="Y3428">
        <v>0.18447676384618361</v>
      </c>
      <c r="Z3428">
        <v>0.15670133487157609</v>
      </c>
      <c r="AA3428">
        <v>0.2352300659223508</v>
      </c>
      <c r="AB3428">
        <v>0.18895618584701079</v>
      </c>
      <c r="AC3428">
        <v>0.15841604255056521</v>
      </c>
    </row>
    <row r="3429" spans="1:29" x14ac:dyDescent="0.25">
      <c r="A3429" s="1">
        <v>37031</v>
      </c>
      <c r="B3429">
        <v>0.15691380576746089</v>
      </c>
      <c r="C3429">
        <v>0.19584863064626151</v>
      </c>
      <c r="D3429">
        <v>0.16512264754063699</v>
      </c>
      <c r="E3429">
        <v>0.18242132192713889</v>
      </c>
      <c r="F3429">
        <v>0.2357694596582211</v>
      </c>
      <c r="G3429">
        <v>0.156285968424104</v>
      </c>
      <c r="H3429">
        <v>0.1498697471476485</v>
      </c>
      <c r="I3429">
        <v>0.14437183435461429</v>
      </c>
      <c r="J3429">
        <v>0.17800145587406641</v>
      </c>
      <c r="K3429">
        <v>0.1877510145929728</v>
      </c>
      <c r="L3429">
        <v>0.19093709435542339</v>
      </c>
      <c r="M3429">
        <v>0.18299357690915791</v>
      </c>
      <c r="N3429">
        <v>0.19209527949764979</v>
      </c>
      <c r="O3429">
        <v>0.20983988434582659</v>
      </c>
      <c r="P3429">
        <v>0.19388735379056141</v>
      </c>
      <c r="Q3429">
        <v>0.17902232354374559</v>
      </c>
      <c r="R3429">
        <v>0.21931356413831729</v>
      </c>
      <c r="S3429">
        <v>0.1669328851440546</v>
      </c>
      <c r="T3429">
        <v>0.23775663764014729</v>
      </c>
      <c r="U3429">
        <v>0.17913048898684211</v>
      </c>
      <c r="V3429">
        <v>0.19120427048828181</v>
      </c>
      <c r="W3429">
        <v>0.18844977241180871</v>
      </c>
      <c r="X3429">
        <v>0.19952756354083481</v>
      </c>
      <c r="Y3429">
        <v>0.18322178105679601</v>
      </c>
      <c r="Z3429">
        <v>0.162769317572108</v>
      </c>
      <c r="AA3429">
        <v>0.23926598987514211</v>
      </c>
      <c r="AB3429">
        <v>0.19909335446141771</v>
      </c>
      <c r="AC3429">
        <v>0.16597181981472711</v>
      </c>
    </row>
    <row r="3430" spans="1:29" x14ac:dyDescent="0.25">
      <c r="A3430" s="1">
        <v>37032</v>
      </c>
      <c r="B3430">
        <v>0.15650176972091021</v>
      </c>
      <c r="C3430">
        <v>0.1934598381089209</v>
      </c>
      <c r="D3430">
        <v>0.1631083112394045</v>
      </c>
      <c r="E3430">
        <v>0.18043795372287799</v>
      </c>
      <c r="F3430">
        <v>0.23530272697673971</v>
      </c>
      <c r="G3430">
        <v>0.1552799408596145</v>
      </c>
      <c r="H3430">
        <v>0.1491717055802331</v>
      </c>
      <c r="I3430">
        <v>0.1433627125948973</v>
      </c>
      <c r="J3430">
        <v>0.17671164064804801</v>
      </c>
      <c r="K3430">
        <v>0.18617525393283019</v>
      </c>
      <c r="L3430">
        <v>0.19216350101495189</v>
      </c>
      <c r="M3430">
        <v>0.18226507664276931</v>
      </c>
      <c r="N3430">
        <v>0.1900366408607812</v>
      </c>
      <c r="O3430">
        <v>0.20783461133421341</v>
      </c>
      <c r="P3430">
        <v>0.19311836923951389</v>
      </c>
      <c r="Q3430">
        <v>0.1767213163891011</v>
      </c>
      <c r="R3430">
        <v>0.21771728989169761</v>
      </c>
      <c r="S3430">
        <v>0.16603475088383379</v>
      </c>
      <c r="T3430">
        <v>0.23608194753579709</v>
      </c>
      <c r="U3430">
        <v>0.17681119617466801</v>
      </c>
      <c r="V3430">
        <v>0.19189853702957549</v>
      </c>
      <c r="W3430">
        <v>0.18751127385495911</v>
      </c>
      <c r="X3430">
        <v>0.20398866520747019</v>
      </c>
      <c r="Y3430">
        <v>0.1815180367142934</v>
      </c>
      <c r="Z3430">
        <v>0.1617096414788978</v>
      </c>
      <c r="AA3430">
        <v>0.2379228597738792</v>
      </c>
      <c r="AB3430">
        <v>0.19871990958428251</v>
      </c>
      <c r="AC3430">
        <v>0.16462959366478949</v>
      </c>
    </row>
    <row r="3431" spans="1:29" x14ac:dyDescent="0.25">
      <c r="A3431" s="1">
        <v>37033</v>
      </c>
      <c r="B3431">
        <v>0.1548873527219784</v>
      </c>
      <c r="C3431">
        <v>0.19126632859044801</v>
      </c>
      <c r="D3431">
        <v>0.16165940047008681</v>
      </c>
      <c r="E3431">
        <v>0.17869727782630959</v>
      </c>
      <c r="F3431">
        <v>0.23263365054525839</v>
      </c>
      <c r="G3431">
        <v>0.1543114132951251</v>
      </c>
      <c r="H3431">
        <v>0.1487502224251312</v>
      </c>
      <c r="I3431">
        <v>0.14269745622717789</v>
      </c>
      <c r="J3431">
        <v>0.17579562952633071</v>
      </c>
      <c r="K3431">
        <v>0.1851804932726876</v>
      </c>
      <c r="L3431">
        <v>0.1891958287271121</v>
      </c>
      <c r="M3431">
        <v>0.1818705893042773</v>
      </c>
      <c r="N3431">
        <v>0.18872923679181389</v>
      </c>
      <c r="O3431">
        <v>0.20608767165593361</v>
      </c>
      <c r="P3431">
        <v>0.19267232165442219</v>
      </c>
      <c r="Q3431">
        <v>0.17467580373995109</v>
      </c>
      <c r="R3431">
        <v>0.21621366270390149</v>
      </c>
      <c r="S3431">
        <v>0.16552536151294919</v>
      </c>
      <c r="T3431">
        <v>0.23311627805000329</v>
      </c>
      <c r="U3431">
        <v>0.1734947123512581</v>
      </c>
      <c r="V3431">
        <v>0.1901983230513887</v>
      </c>
      <c r="W3431">
        <v>0.18590294771190269</v>
      </c>
      <c r="X3431">
        <v>0.20169459446031249</v>
      </c>
      <c r="Y3431">
        <v>0.18010276502599451</v>
      </c>
      <c r="Z3431">
        <v>0.16074664680161679</v>
      </c>
      <c r="AA3431">
        <v>0.23529459453748139</v>
      </c>
      <c r="AB3431">
        <v>0.19691569547637791</v>
      </c>
      <c r="AC3431">
        <v>0.16344913222073409</v>
      </c>
    </row>
    <row r="3432" spans="1:29" x14ac:dyDescent="0.25">
      <c r="A3432" s="1">
        <v>37034</v>
      </c>
      <c r="B3432">
        <v>0.15352650715161811</v>
      </c>
      <c r="C3432">
        <v>0.18936527190216371</v>
      </c>
      <c r="D3432">
        <v>0.16030304289225869</v>
      </c>
      <c r="E3432">
        <v>0.1773242942374334</v>
      </c>
      <c r="F3432">
        <v>0.230061058488777</v>
      </c>
      <c r="G3432">
        <v>0.15327552461952451</v>
      </c>
      <c r="H3432">
        <v>0.14840373927002939</v>
      </c>
      <c r="I3432">
        <v>0.14215830280063499</v>
      </c>
      <c r="J3432">
        <v>0.17496453903953399</v>
      </c>
      <c r="K3432">
        <v>0.18418073261254511</v>
      </c>
      <c r="L3432">
        <v>0.18628605117611441</v>
      </c>
      <c r="M3432">
        <v>0.18153131029911859</v>
      </c>
      <c r="N3432">
        <v>0.18754868457469831</v>
      </c>
      <c r="O3432">
        <v>0.20454073197765371</v>
      </c>
      <c r="P3432">
        <v>0.1922778698140114</v>
      </c>
      <c r="Q3432">
        <v>0.17305803834354841</v>
      </c>
      <c r="R3432">
        <v>0.21456003551610539</v>
      </c>
      <c r="S3432">
        <v>0.16511052659751019</v>
      </c>
      <c r="T3432">
        <v>0.23066401062606531</v>
      </c>
      <c r="U3432">
        <v>0.17104873414582569</v>
      </c>
      <c r="V3432">
        <v>0.1884588233589162</v>
      </c>
      <c r="W3432">
        <v>0.1845674663964324</v>
      </c>
      <c r="X3432">
        <v>0.1996194892303961</v>
      </c>
      <c r="Y3432">
        <v>0.17892606476626721</v>
      </c>
      <c r="Z3432">
        <v>0.15989360787654819</v>
      </c>
      <c r="AA3432">
        <v>0.23293254551729961</v>
      </c>
      <c r="AB3432">
        <v>0.1952033082915503</v>
      </c>
      <c r="AC3432">
        <v>0.16249661195314941</v>
      </c>
    </row>
    <row r="3433" spans="1:29" x14ac:dyDescent="0.25">
      <c r="A3433" s="1">
        <v>37035</v>
      </c>
      <c r="B3433">
        <v>0.15227280443840069</v>
      </c>
      <c r="C3433">
        <v>0.18759228125161539</v>
      </c>
      <c r="D3433">
        <v>0.15908072786762201</v>
      </c>
      <c r="E3433">
        <v>0.17605400295624959</v>
      </c>
      <c r="F3433">
        <v>0.22746424768229559</v>
      </c>
      <c r="G3433">
        <v>0.1523014414994795</v>
      </c>
      <c r="H3433">
        <v>0.14808414290738031</v>
      </c>
      <c r="I3433">
        <v>0.1416974581976215</v>
      </c>
      <c r="J3433">
        <v>0.1741723374416263</v>
      </c>
      <c r="K3433">
        <v>0.18316397195240239</v>
      </c>
      <c r="L3433">
        <v>0.18342627362511671</v>
      </c>
      <c r="M3433">
        <v>0.18121442712729319</v>
      </c>
      <c r="N3433">
        <v>0.18635208297486669</v>
      </c>
      <c r="O3433">
        <v>0.20351045896604061</v>
      </c>
      <c r="P3433">
        <v>0.19190203499487701</v>
      </c>
      <c r="Q3433">
        <v>0.171654009210882</v>
      </c>
      <c r="R3433">
        <v>0.21271302597536809</v>
      </c>
      <c r="S3433">
        <v>0.16466846395929879</v>
      </c>
      <c r="T3433">
        <v>0.2285014339237767</v>
      </c>
      <c r="U3433">
        <v>0.16894854245724711</v>
      </c>
      <c r="V3433">
        <v>0.18668296003008</v>
      </c>
      <c r="W3433">
        <v>0.18401517473613449</v>
      </c>
      <c r="X3433">
        <v>0.1975590391728935</v>
      </c>
      <c r="Y3433">
        <v>0.17783007879225421</v>
      </c>
      <c r="Z3433">
        <v>0.15910163089838211</v>
      </c>
      <c r="AA3433">
        <v>0.23073738838900981</v>
      </c>
      <c r="AB3433">
        <v>0.19351928649133801</v>
      </c>
      <c r="AC3433">
        <v>0.1616485034502706</v>
      </c>
    </row>
    <row r="3434" spans="1:29" x14ac:dyDescent="0.25">
      <c r="A3434" s="1">
        <v>37036</v>
      </c>
      <c r="B3434">
        <v>0.1510821969632784</v>
      </c>
      <c r="C3434">
        <v>0.18578108305389729</v>
      </c>
      <c r="D3434">
        <v>0.15794351922596389</v>
      </c>
      <c r="E3434">
        <v>0.17475332705968111</v>
      </c>
      <c r="F3434">
        <v>0.22529790562581431</v>
      </c>
      <c r="G3434">
        <v>0.15132666393499</v>
      </c>
      <c r="H3434">
        <v>0.14779284843152371</v>
      </c>
      <c r="I3434">
        <v>0.14131639300637269</v>
      </c>
      <c r="J3434">
        <v>0.17335354854213131</v>
      </c>
      <c r="K3434">
        <v>0.18230221129225979</v>
      </c>
      <c r="L3434">
        <v>0.18085860133727691</v>
      </c>
      <c r="M3434">
        <v>0.18088348145546779</v>
      </c>
      <c r="N3434">
        <v>0.18531258014046731</v>
      </c>
      <c r="O3434">
        <v>0.20183018595442739</v>
      </c>
      <c r="P3434">
        <v>0.19153311506935991</v>
      </c>
      <c r="Q3434">
        <v>0.17017250755074301</v>
      </c>
      <c r="R3434">
        <v>0.2119248399640426</v>
      </c>
      <c r="S3434">
        <v>0.1642830844894044</v>
      </c>
      <c r="T3434">
        <v>0.2260440118606635</v>
      </c>
      <c r="U3434">
        <v>0.16690846312821919</v>
      </c>
      <c r="V3434">
        <v>0.18509800579215291</v>
      </c>
      <c r="W3434">
        <v>0.1827409003172159</v>
      </c>
      <c r="X3434">
        <v>0.19559945118435651</v>
      </c>
      <c r="Y3434">
        <v>0.17680266424681251</v>
      </c>
      <c r="Z3434">
        <v>0.15835124684057009</v>
      </c>
      <c r="AA3434">
        <v>0.22833750153099019</v>
      </c>
      <c r="AB3434">
        <v>0.1919660339218951</v>
      </c>
      <c r="AC3434">
        <v>0.16083127730033289</v>
      </c>
    </row>
    <row r="3435" spans="1:29" x14ac:dyDescent="0.25">
      <c r="A3435" s="1">
        <v>37037</v>
      </c>
      <c r="B3435">
        <v>0.15011063710720379</v>
      </c>
      <c r="C3435">
        <v>0.1842434697618395</v>
      </c>
      <c r="D3435">
        <v>0.15783051271196541</v>
      </c>
      <c r="E3435">
        <v>0.17368034347080491</v>
      </c>
      <c r="F3435">
        <v>0.223646407319333</v>
      </c>
      <c r="G3435">
        <v>0.15034146970383391</v>
      </c>
      <c r="H3435">
        <v>0.14753976150283701</v>
      </c>
      <c r="I3435">
        <v>0.1410000336974768</v>
      </c>
      <c r="J3435">
        <v>0.17261412472200141</v>
      </c>
      <c r="K3435">
        <v>0.18149445063211719</v>
      </c>
      <c r="L3435">
        <v>0.1786600079968054</v>
      </c>
      <c r="M3435">
        <v>0.1805796191169757</v>
      </c>
      <c r="N3435">
        <v>0.18445826249125299</v>
      </c>
      <c r="O3435">
        <v>0.20032491294281421</v>
      </c>
      <c r="P3435">
        <v>0.1911886632289489</v>
      </c>
      <c r="Q3435">
        <v>0.1689349619345602</v>
      </c>
      <c r="R3435">
        <v>0.21069327159977591</v>
      </c>
      <c r="S3435">
        <v>0.16394795254426239</v>
      </c>
      <c r="T3435">
        <v>0.22392988876662229</v>
      </c>
      <c r="U3435">
        <v>0.1653318669452587</v>
      </c>
      <c r="V3435">
        <v>0.18364909051526471</v>
      </c>
      <c r="W3435">
        <v>0.1815851603810561</v>
      </c>
      <c r="X3435">
        <v>0.19392003560961249</v>
      </c>
      <c r="Y3435">
        <v>0.17593024970137081</v>
      </c>
      <c r="Z3435">
        <v>0.15771701322523601</v>
      </c>
      <c r="AA3435">
        <v>0.22600788494324089</v>
      </c>
      <c r="AB3435">
        <v>0.1906824928909136</v>
      </c>
      <c r="AC3435">
        <v>0.1601699335033365</v>
      </c>
    </row>
    <row r="3436" spans="1:29" x14ac:dyDescent="0.25">
      <c r="A3436" s="1">
        <v>37038</v>
      </c>
      <c r="B3436">
        <v>0.14916050582255791</v>
      </c>
      <c r="C3436">
        <v>0.18271033760185729</v>
      </c>
      <c r="D3436">
        <v>0.15687016577243501</v>
      </c>
      <c r="E3436">
        <v>0.17257505218962119</v>
      </c>
      <c r="F3436">
        <v>0.22135545588785149</v>
      </c>
      <c r="G3436">
        <v>0.14943613658378879</v>
      </c>
      <c r="H3436">
        <v>0.14727252363075399</v>
      </c>
      <c r="I3436">
        <v>0.1406822038003456</v>
      </c>
      <c r="J3436">
        <v>0.17193065328282381</v>
      </c>
      <c r="K3436">
        <v>0.1807481899719747</v>
      </c>
      <c r="L3436">
        <v>0.18320944097212349</v>
      </c>
      <c r="M3436">
        <v>0.180312215111817</v>
      </c>
      <c r="N3436">
        <v>0.18355147570623631</v>
      </c>
      <c r="O3436">
        <v>0.19885297326453441</v>
      </c>
      <c r="P3436">
        <v>0.19084580713321889</v>
      </c>
      <c r="Q3436">
        <v>0.16764824049420141</v>
      </c>
      <c r="R3436">
        <v>0.20917861500021509</v>
      </c>
      <c r="S3436">
        <v>0.16357098891595209</v>
      </c>
      <c r="T3436">
        <v>0.2217688584560864</v>
      </c>
      <c r="U3436">
        <v>0.16369740559375889</v>
      </c>
      <c r="V3436">
        <v>0.1822456297838311</v>
      </c>
      <c r="W3436">
        <v>0.18045312734144789</v>
      </c>
      <c r="X3436">
        <v>0.1923001027934893</v>
      </c>
      <c r="Y3436">
        <v>0.1751335494416435</v>
      </c>
      <c r="Z3436">
        <v>0.157079239786893</v>
      </c>
      <c r="AA3436">
        <v>0.22368772781495111</v>
      </c>
      <c r="AB3436">
        <v>0.1893821249368553</v>
      </c>
      <c r="AC3436">
        <v>0.15951741323575169</v>
      </c>
    </row>
    <row r="3437" spans="1:29" x14ac:dyDescent="0.25">
      <c r="A3437" s="1">
        <v>37039</v>
      </c>
      <c r="B3437">
        <v>0.14832823168076889</v>
      </c>
      <c r="C3437">
        <v>0.18132484695130879</v>
      </c>
      <c r="D3437">
        <v>0.1559332230882238</v>
      </c>
      <c r="E3437">
        <v>0.17165668398536041</v>
      </c>
      <c r="F3437">
        <v>0.2189906763313702</v>
      </c>
      <c r="G3437">
        <v>0.14853219235263271</v>
      </c>
      <c r="H3437">
        <v>0.1470420782115012</v>
      </c>
      <c r="I3437">
        <v>0.14038385919733201</v>
      </c>
      <c r="J3437">
        <v>0.17131027708174151</v>
      </c>
      <c r="K3437">
        <v>0.180023929311832</v>
      </c>
      <c r="L3437">
        <v>0.18038650552638891</v>
      </c>
      <c r="M3437">
        <v>0.18007189443999161</v>
      </c>
      <c r="N3437">
        <v>0.18271259015578739</v>
      </c>
      <c r="O3437">
        <v>0.19744770025292119</v>
      </c>
      <c r="P3437">
        <v>0.19054550422897831</v>
      </c>
      <c r="Q3437">
        <v>0.1665488816912053</v>
      </c>
      <c r="R3437">
        <v>0.20768160545947789</v>
      </c>
      <c r="S3437">
        <v>0.1632031837034833</v>
      </c>
      <c r="T3437">
        <v>0.21970989000122049</v>
      </c>
      <c r="U3437">
        <v>0.16232755098383189</v>
      </c>
      <c r="V3437">
        <v>0.18089184437707281</v>
      </c>
      <c r="W3437">
        <v>0.17942411154321899</v>
      </c>
      <c r="X3437">
        <v>0.19078103204633151</v>
      </c>
      <c r="Y3437">
        <v>0.17443399203905899</v>
      </c>
      <c r="Z3437">
        <v>0.15651403272023151</v>
      </c>
      <c r="AA3437">
        <v>0.22131351663260709</v>
      </c>
      <c r="AB3437">
        <v>0.18819041082895069</v>
      </c>
      <c r="AC3437">
        <v>0.15896783414463761</v>
      </c>
    </row>
    <row r="3438" spans="1:29" x14ac:dyDescent="0.25">
      <c r="A3438" s="1">
        <v>37040</v>
      </c>
      <c r="B3438">
        <v>0.14756143372945621</v>
      </c>
      <c r="C3438">
        <v>0.18003959214981699</v>
      </c>
      <c r="D3438">
        <v>0.1551188867869914</v>
      </c>
      <c r="E3438">
        <v>0.17084062347340731</v>
      </c>
      <c r="F3438">
        <v>0.21806144364988889</v>
      </c>
      <c r="G3438">
        <v>0.14759422034369879</v>
      </c>
      <c r="H3438">
        <v>0.14685502901866351</v>
      </c>
      <c r="I3438">
        <v>0.14016566165314201</v>
      </c>
      <c r="J3438">
        <v>0.17075696437272261</v>
      </c>
      <c r="K3438">
        <v>0.1792981686516894</v>
      </c>
      <c r="L3438">
        <v>0.17799120165960169</v>
      </c>
      <c r="M3438">
        <v>0.17984407376816619</v>
      </c>
      <c r="N3438">
        <v>0.182018149049783</v>
      </c>
      <c r="O3438">
        <v>0.19891742724130801</v>
      </c>
      <c r="P3438">
        <v>0.1903031800481419</v>
      </c>
      <c r="Q3438">
        <v>0.1655684789321652</v>
      </c>
      <c r="R3438">
        <v>0.20658827238932889</v>
      </c>
      <c r="S3438">
        <v>0.16290270522368769</v>
      </c>
      <c r="T3438">
        <v>0.21824834422676709</v>
      </c>
      <c r="U3438">
        <v>0.16114842671098389</v>
      </c>
      <c r="V3438">
        <v>0.17962929273654821</v>
      </c>
      <c r="W3438">
        <v>0.17908863022774879</v>
      </c>
      <c r="X3438">
        <v>0.1902955819888289</v>
      </c>
      <c r="Y3438">
        <v>0.17380622035076021</v>
      </c>
      <c r="Z3438">
        <v>0.15599041857392401</v>
      </c>
      <c r="AA3438">
        <v>0.21993322436918211</v>
      </c>
      <c r="AB3438">
        <v>0.18709677364412319</v>
      </c>
      <c r="AC3438">
        <v>0.15844619622999409</v>
      </c>
    </row>
    <row r="3439" spans="1:29" x14ac:dyDescent="0.25">
      <c r="A3439" s="1">
        <v>37041</v>
      </c>
      <c r="B3439">
        <v>0.14654792491829621</v>
      </c>
      <c r="C3439">
        <v>0.17900834678228769</v>
      </c>
      <c r="D3439">
        <v>0.15422556112405669</v>
      </c>
      <c r="E3439">
        <v>0.17013263988453109</v>
      </c>
      <c r="F3439">
        <v>0.22519100028571151</v>
      </c>
      <c r="G3439">
        <v>0.14676319277920941</v>
      </c>
      <c r="H3439">
        <v>0.1467363760522408</v>
      </c>
      <c r="I3439">
        <v>0.13992136116777559</v>
      </c>
      <c r="J3439">
        <v>0.1703385722986244</v>
      </c>
      <c r="K3439">
        <v>0.17870040799154691</v>
      </c>
      <c r="L3439">
        <v>0.20048537147702511</v>
      </c>
      <c r="M3439">
        <v>0.17966573226300739</v>
      </c>
      <c r="N3439">
        <v>0.18129901658575401</v>
      </c>
      <c r="O3439">
        <v>0.19803499517608311</v>
      </c>
      <c r="P3439">
        <v>0.19012415373964589</v>
      </c>
      <c r="Q3439">
        <v>0.16476417507422411</v>
      </c>
      <c r="R3439">
        <v>0.20546731409851071</v>
      </c>
      <c r="S3439">
        <v>0.16260420694191219</v>
      </c>
      <c r="T3439">
        <v>0.21552524382517091</v>
      </c>
      <c r="U3439">
        <v>0.16001845974150641</v>
      </c>
      <c r="V3439">
        <v>0.18051933849862109</v>
      </c>
      <c r="W3439">
        <v>0.17901308489371889</v>
      </c>
      <c r="X3439">
        <v>0.1889908723660112</v>
      </c>
      <c r="Y3439">
        <v>0.17340487723389</v>
      </c>
      <c r="Z3439">
        <v>0.15559512301168721</v>
      </c>
      <c r="AA3439">
        <v>0.2168494910321434</v>
      </c>
      <c r="AB3439">
        <v>0.18609592492083399</v>
      </c>
      <c r="AC3439">
        <v>0.1580760289035858</v>
      </c>
    </row>
    <row r="3440" spans="1:29" x14ac:dyDescent="0.25">
      <c r="A3440" s="1">
        <v>37042</v>
      </c>
      <c r="B3440">
        <v>0.1456308446785646</v>
      </c>
      <c r="C3440">
        <v>0.17805304481098461</v>
      </c>
      <c r="D3440">
        <v>0.15376787375899451</v>
      </c>
      <c r="E3440">
        <v>0.1694938870648858</v>
      </c>
      <c r="F3440">
        <v>0.22303344754653401</v>
      </c>
      <c r="G3440">
        <v>0.14604119299249771</v>
      </c>
      <c r="H3440">
        <v>0.14669649667072379</v>
      </c>
      <c r="I3440">
        <v>0.13983036950593841</v>
      </c>
      <c r="J3440">
        <v>0.17000510085944689</v>
      </c>
      <c r="K3440">
        <v>0.17938564733140411</v>
      </c>
      <c r="L3440">
        <v>0.20390388339971149</v>
      </c>
      <c r="M3440">
        <v>0.17952489075784869</v>
      </c>
      <c r="N3440">
        <v>0.18088327918345329</v>
      </c>
      <c r="O3440">
        <v>0.1966608964441916</v>
      </c>
      <c r="P3440">
        <v>0.19003236147370309</v>
      </c>
      <c r="Q3440">
        <v>0.16394173934815101</v>
      </c>
      <c r="R3440">
        <v>0.20457870874886899</v>
      </c>
      <c r="S3440">
        <v>0.16245447103637409</v>
      </c>
      <c r="T3440">
        <v>0.21282997847512111</v>
      </c>
      <c r="U3440">
        <v>0.1589573129967482</v>
      </c>
      <c r="V3440">
        <v>0.18215678685809661</v>
      </c>
      <c r="W3440">
        <v>0.17806814300796481</v>
      </c>
      <c r="X3440">
        <v>0.1878766799845728</v>
      </c>
      <c r="Y3440">
        <v>0.17314031983130559</v>
      </c>
      <c r="Z3440">
        <v>0.15527637612201681</v>
      </c>
      <c r="AA3440">
        <v>0.21386710904645589</v>
      </c>
      <c r="AB3440">
        <v>0.18532296081292951</v>
      </c>
      <c r="AC3440">
        <v>0.15776468510658931</v>
      </c>
    </row>
    <row r="3441" spans="1:29" x14ac:dyDescent="0.25">
      <c r="A3441" s="1">
        <v>37043</v>
      </c>
      <c r="B3441">
        <v>0.14481852634359499</v>
      </c>
      <c r="C3441">
        <v>0.1771189692547758</v>
      </c>
      <c r="D3441">
        <v>0.15318385660669809</v>
      </c>
      <c r="E3441">
        <v>0.1689462880913942</v>
      </c>
      <c r="F3441">
        <v>0.22218409793235661</v>
      </c>
      <c r="G3441">
        <v>0.14535322098356379</v>
      </c>
      <c r="H3441">
        <v>0.14665001351562201</v>
      </c>
      <c r="I3441">
        <v>0.13993533372645439</v>
      </c>
      <c r="J3441">
        <v>0.16964424846788839</v>
      </c>
      <c r="K3441">
        <v>0.1791658866712616</v>
      </c>
      <c r="L3441">
        <v>0.20181186900660861</v>
      </c>
      <c r="M3441">
        <v>0.17937311175269011</v>
      </c>
      <c r="N3441">
        <v>0.180527109682387</v>
      </c>
      <c r="O3441">
        <v>0.19548679771229999</v>
      </c>
      <c r="P3441">
        <v>0.18992567559073911</v>
      </c>
      <c r="Q3441">
        <v>0.16324292999570431</v>
      </c>
      <c r="R3441">
        <v>0.2034305445756979</v>
      </c>
      <c r="S3441">
        <v>0.1623168638437073</v>
      </c>
      <c r="T3441">
        <v>0.21023548632094749</v>
      </c>
      <c r="U3441">
        <v>0.15808464939805719</v>
      </c>
      <c r="V3441">
        <v>0.18152475469809151</v>
      </c>
      <c r="W3441">
        <v>0.17725078732910729</v>
      </c>
      <c r="X3441">
        <v>0.1869366255341689</v>
      </c>
      <c r="Y3441">
        <v>0.1729061195715782</v>
      </c>
      <c r="Z3441">
        <v>0.1550027619757092</v>
      </c>
      <c r="AA3441">
        <v>0.21097188922293059</v>
      </c>
      <c r="AB3441">
        <v>0.1847043236281018</v>
      </c>
      <c r="AC3441">
        <v>0.15751510601547519</v>
      </c>
    </row>
    <row r="3442" spans="1:29" x14ac:dyDescent="0.25">
      <c r="A3442" s="1">
        <v>37044</v>
      </c>
      <c r="B3442">
        <v>0.14396325925828471</v>
      </c>
      <c r="C3442">
        <v>0.17629305556206051</v>
      </c>
      <c r="D3442">
        <v>0.15263009851342749</v>
      </c>
      <c r="E3442">
        <v>0.16842244978123999</v>
      </c>
      <c r="F3442">
        <v>0.2224227339762489</v>
      </c>
      <c r="G3442">
        <v>0.14436328650098329</v>
      </c>
      <c r="H3442">
        <v>0.14661421540361799</v>
      </c>
      <c r="I3442">
        <v>0.1398520626528526</v>
      </c>
      <c r="J3442">
        <v>0.1693072056001394</v>
      </c>
      <c r="K3442">
        <v>0.17819627661875351</v>
      </c>
      <c r="L3442">
        <v>0.19837930476920021</v>
      </c>
      <c r="M3442">
        <v>0.17924008274753131</v>
      </c>
      <c r="N3442">
        <v>0.17971799516054021</v>
      </c>
      <c r="O3442">
        <v>0.19405811195290951</v>
      </c>
      <c r="P3442">
        <v>0.189809382794036</v>
      </c>
      <c r="Q3442">
        <v>0.1625799488972785</v>
      </c>
      <c r="R3442">
        <v>0.20242760171531829</v>
      </c>
      <c r="S3442">
        <v>0.16221466438756069</v>
      </c>
      <c r="T3442">
        <v>0.20868919656836921</v>
      </c>
      <c r="U3442">
        <v>0.15732940831486711</v>
      </c>
      <c r="V3442">
        <v>0.18055159482480779</v>
      </c>
      <c r="W3442">
        <v>0.17658203162584099</v>
      </c>
      <c r="X3442">
        <v>0.18619858091180561</v>
      </c>
      <c r="Y3442">
        <v>0.17260528691640359</v>
      </c>
      <c r="Z3442">
        <v>0.1547562494207767</v>
      </c>
      <c r="AA3442">
        <v>0.20909402725259729</v>
      </c>
      <c r="AB3442">
        <v>0.18393808248931401</v>
      </c>
      <c r="AC3442">
        <v>0.1569243120698495</v>
      </c>
    </row>
    <row r="3443" spans="1:29" x14ac:dyDescent="0.25">
      <c r="A3443" s="1">
        <v>37045</v>
      </c>
      <c r="B3443">
        <v>0.14310561122059351</v>
      </c>
      <c r="C3443">
        <v>0.17548459469953381</v>
      </c>
      <c r="D3443">
        <v>0.1521343191435611</v>
      </c>
      <c r="E3443">
        <v>0.16786245762493179</v>
      </c>
      <c r="F3443">
        <v>0.2199359793951412</v>
      </c>
      <c r="G3443">
        <v>0.14340946312951389</v>
      </c>
      <c r="H3443">
        <v>0.14658737955576481</v>
      </c>
      <c r="I3443">
        <v>0.13979342393219199</v>
      </c>
      <c r="J3443">
        <v>0.1689975436847713</v>
      </c>
      <c r="K3443">
        <v>0.1772181665662452</v>
      </c>
      <c r="L3443">
        <v>0.19477108263705481</v>
      </c>
      <c r="M3443">
        <v>0.1791169495757059</v>
      </c>
      <c r="N3443">
        <v>0.17890178187326111</v>
      </c>
      <c r="O3443">
        <v>0.19261275952685231</v>
      </c>
      <c r="P3443">
        <v>0.18969947297605641</v>
      </c>
      <c r="Q3443">
        <v>0.16185433043621511</v>
      </c>
      <c r="R3443">
        <v>0.20135995297258569</v>
      </c>
      <c r="S3443">
        <v>0.16211048473339421</v>
      </c>
      <c r="T3443">
        <v>0.20706507176424441</v>
      </c>
      <c r="U3443">
        <v>0.15651208857999141</v>
      </c>
      <c r="V3443">
        <v>0.17942161676970589</v>
      </c>
      <c r="W3443">
        <v>0.17587405178464341</v>
      </c>
      <c r="X3443">
        <v>0.1854476052549594</v>
      </c>
      <c r="Y3443">
        <v>0.17233338283265751</v>
      </c>
      <c r="Z3443">
        <v>0.15450442713133089</v>
      </c>
      <c r="AA3443">
        <v>0.20713373284983169</v>
      </c>
      <c r="AB3443">
        <v>0.18316991827360291</v>
      </c>
      <c r="AC3443">
        <v>0.1563349887124591</v>
      </c>
    </row>
    <row r="3444" spans="1:29" x14ac:dyDescent="0.25">
      <c r="A3444" s="1">
        <v>37046</v>
      </c>
      <c r="B3444">
        <v>0.14222653461147369</v>
      </c>
      <c r="C3444">
        <v>0.17464052062946001</v>
      </c>
      <c r="D3444">
        <v>0.151615933390716</v>
      </c>
      <c r="E3444">
        <v>0.1673143885455467</v>
      </c>
      <c r="F3444">
        <v>0.21736172481403351</v>
      </c>
      <c r="G3444">
        <v>0.14244452864693349</v>
      </c>
      <c r="H3444">
        <v>0.14655252483998721</v>
      </c>
      <c r="I3444">
        <v>0.13970831462329611</v>
      </c>
      <c r="J3444">
        <v>0.16867200875353011</v>
      </c>
      <c r="K3444">
        <v>0.17617555651373701</v>
      </c>
      <c r="L3444">
        <v>0.19118193945227799</v>
      </c>
      <c r="M3444">
        <v>0.17899433723721381</v>
      </c>
      <c r="N3444">
        <v>0.17798186488227841</v>
      </c>
      <c r="O3444">
        <v>0.19107574043412831</v>
      </c>
      <c r="P3444">
        <v>0.18957786103041721</v>
      </c>
      <c r="Q3444">
        <v>0.16113860208504199</v>
      </c>
      <c r="R3444">
        <v>0.20016215717102959</v>
      </c>
      <c r="S3444">
        <v>0.16196670111883171</v>
      </c>
      <c r="T3444">
        <v>0.20550795726939791</v>
      </c>
      <c r="U3444">
        <v>0.15577622951927311</v>
      </c>
      <c r="V3444">
        <v>0.17815397637694161</v>
      </c>
      <c r="W3444">
        <v>0.1751608995296528</v>
      </c>
      <c r="X3444">
        <v>0.1846173192532857</v>
      </c>
      <c r="Y3444">
        <v>0.17204040732034001</v>
      </c>
      <c r="Z3444">
        <v>0.15422251634630979</v>
      </c>
      <c r="AA3444">
        <v>0.2051369519605796</v>
      </c>
      <c r="AB3444">
        <v>0.18227098482712281</v>
      </c>
      <c r="AC3444">
        <v>0.15574860653153921</v>
      </c>
    </row>
    <row r="3445" spans="1:29" x14ac:dyDescent="0.25">
      <c r="A3445" s="1">
        <v>37047</v>
      </c>
      <c r="B3445">
        <v>0.14143198181187769</v>
      </c>
      <c r="C3445">
        <v>0.1739266352386315</v>
      </c>
      <c r="D3445">
        <v>0.1512561471387889</v>
      </c>
      <c r="E3445">
        <v>0.16686362715846931</v>
      </c>
      <c r="F3445">
        <v>0.21505934523292591</v>
      </c>
      <c r="G3445">
        <v>0.14150598305324191</v>
      </c>
      <c r="H3445">
        <v>0.14785001005455631</v>
      </c>
      <c r="I3445">
        <v>0.1399727287437724</v>
      </c>
      <c r="J3445">
        <v>0.1684170632208104</v>
      </c>
      <c r="K3445">
        <v>0.17520994646122881</v>
      </c>
      <c r="L3445">
        <v>0.1879888488990801</v>
      </c>
      <c r="M3445">
        <v>0.1792339319167271</v>
      </c>
      <c r="N3445">
        <v>0.17718912177250759</v>
      </c>
      <c r="O3445">
        <v>0.18963038800807111</v>
      </c>
      <c r="P3445">
        <v>0.19003638112422119</v>
      </c>
      <c r="Q3445">
        <v>0.16052946714046221</v>
      </c>
      <c r="R3445">
        <v>0.19904744960476761</v>
      </c>
      <c r="S3445">
        <v>0.16254316180727879</v>
      </c>
      <c r="T3445">
        <v>0.2040918221559947</v>
      </c>
      <c r="U3445">
        <v>0.15513306708776819</v>
      </c>
      <c r="V3445">
        <v>0.17705743988028119</v>
      </c>
      <c r="W3445">
        <v>0.1745408507229381</v>
      </c>
      <c r="X3445">
        <v>0.1838922056654051</v>
      </c>
      <c r="Y3445">
        <v>0.17182564609373679</v>
      </c>
      <c r="Z3445">
        <v>0.15399370290642139</v>
      </c>
      <c r="AA3445">
        <v>0.20336246836862479</v>
      </c>
      <c r="AB3445">
        <v>0.18149128214987331</v>
      </c>
      <c r="AC3445">
        <v>0.15521075376238411</v>
      </c>
    </row>
    <row r="3446" spans="1:29" x14ac:dyDescent="0.25">
      <c r="A3446" s="1">
        <v>37048</v>
      </c>
      <c r="B3446">
        <v>0.14044963934914281</v>
      </c>
      <c r="C3446">
        <v>0.17337832618165039</v>
      </c>
      <c r="D3446">
        <v>0.15093488620646239</v>
      </c>
      <c r="E3446">
        <v>0.1666529178664751</v>
      </c>
      <c r="F3446">
        <v>0.21345909308270139</v>
      </c>
      <c r="G3446">
        <v>0.1406195207928837</v>
      </c>
      <c r="H3446">
        <v>0.14837369476430071</v>
      </c>
      <c r="I3446">
        <v>0.14038268907288759</v>
      </c>
      <c r="J3446">
        <v>0.16869578252556369</v>
      </c>
      <c r="K3446">
        <v>0.17454650141339109</v>
      </c>
      <c r="L3446">
        <v>0.1857178286223759</v>
      </c>
      <c r="M3446">
        <v>0.17953048331811011</v>
      </c>
      <c r="N3446">
        <v>0.1764150710301951</v>
      </c>
      <c r="O3446">
        <v>0.1885350355820139</v>
      </c>
      <c r="P3446">
        <v>0.19041510885697799</v>
      </c>
      <c r="Q3446">
        <v>0.1601743252872268</v>
      </c>
      <c r="R3446">
        <v>0.19857128576862179</v>
      </c>
      <c r="S3446">
        <v>0.16292409570889399</v>
      </c>
      <c r="T3446">
        <v>0.2028331612693958</v>
      </c>
      <c r="U3446">
        <v>0.15465920564114341</v>
      </c>
      <c r="V3446">
        <v>0.17633108253054389</v>
      </c>
      <c r="W3446">
        <v>0.17408569464720419</v>
      </c>
      <c r="X3446">
        <v>0.1834457952459049</v>
      </c>
      <c r="Y3446">
        <v>0.1725617481293143</v>
      </c>
      <c r="Z3446">
        <v>0.15411548200861311</v>
      </c>
      <c r="AA3446">
        <v>0.20179744423612939</v>
      </c>
      <c r="AB3446">
        <v>0.18157481583819071</v>
      </c>
      <c r="AC3446">
        <v>0.15426475082172189</v>
      </c>
    </row>
    <row r="3447" spans="1:29" x14ac:dyDescent="0.25">
      <c r="A3447" s="1">
        <v>37049</v>
      </c>
      <c r="B3447">
        <v>0.13955182069593161</v>
      </c>
      <c r="C3447">
        <v>0.17288614920014089</v>
      </c>
      <c r="D3447">
        <v>0.15028194485410079</v>
      </c>
      <c r="E3447">
        <v>0.16650759318986569</v>
      </c>
      <c r="F3447">
        <v>0.21209438780747689</v>
      </c>
      <c r="G3447">
        <v>0.13936646122923241</v>
      </c>
      <c r="H3447">
        <v>0.1487095705236727</v>
      </c>
      <c r="I3447">
        <v>0.14023054411584759</v>
      </c>
      <c r="J3447">
        <v>0.1689782056251958</v>
      </c>
      <c r="K3447">
        <v>0.17393555636555341</v>
      </c>
      <c r="L3447">
        <v>0.1838836504509348</v>
      </c>
      <c r="M3447">
        <v>0.1799958340153589</v>
      </c>
      <c r="N3447">
        <v>0.1764559195416503</v>
      </c>
      <c r="O3447">
        <v>0.18757301648929001</v>
      </c>
      <c r="P3447">
        <v>0.19098157892084419</v>
      </c>
      <c r="Q3447">
        <v>0.15990544717025501</v>
      </c>
      <c r="R3447">
        <v>0.1981929160501231</v>
      </c>
      <c r="S3447">
        <v>0.16312605499285671</v>
      </c>
      <c r="T3447">
        <v>0.20171444883640499</v>
      </c>
      <c r="U3447">
        <v>0.1542878722844063</v>
      </c>
      <c r="V3447">
        <v>0.17573427063535221</v>
      </c>
      <c r="W3447">
        <v>0.17371717650250501</v>
      </c>
      <c r="X3447">
        <v>0.18313300551605979</v>
      </c>
      <c r="Y3447">
        <v>0.17295011197391599</v>
      </c>
      <c r="Z3447">
        <v>0.15422419025353329</v>
      </c>
      <c r="AA3447">
        <v>0.2003851228063368</v>
      </c>
      <c r="AB3447">
        <v>0.18180979183420029</v>
      </c>
      <c r="AC3447">
        <v>0.15336139493988329</v>
      </c>
    </row>
    <row r="3448" spans="1:29" x14ac:dyDescent="0.25">
      <c r="A3448" s="1">
        <v>37050</v>
      </c>
      <c r="B3448">
        <v>0.1408144166881328</v>
      </c>
      <c r="C3448">
        <v>0.17237013766517531</v>
      </c>
      <c r="D3448">
        <v>0.15101286391194399</v>
      </c>
      <c r="E3448">
        <v>0.166032689488914</v>
      </c>
      <c r="F3448">
        <v>0.21027484209801489</v>
      </c>
      <c r="G3448">
        <v>0.14045526716224249</v>
      </c>
      <c r="H3448">
        <v>0.15022241348597171</v>
      </c>
      <c r="I3448">
        <v>0.1417345957746855</v>
      </c>
      <c r="J3448">
        <v>0.16865752120323169</v>
      </c>
      <c r="K3448">
        <v>0.17779407679680759</v>
      </c>
      <c r="L3448">
        <v>0.18512641158527199</v>
      </c>
      <c r="M3448">
        <v>0.18050430379069529</v>
      </c>
      <c r="N3448">
        <v>0.17979933434366979</v>
      </c>
      <c r="O3448">
        <v>0.18969433072989941</v>
      </c>
      <c r="P3448">
        <v>0.19142517285085431</v>
      </c>
      <c r="Q3448">
        <v>0.15949785009927761</v>
      </c>
      <c r="R3448">
        <v>0.19725421170702659</v>
      </c>
      <c r="S3448">
        <v>0.16726809365649051</v>
      </c>
      <c r="T3448">
        <v>0.20237806514288509</v>
      </c>
      <c r="U3448">
        <v>0.15547025583482699</v>
      </c>
      <c r="V3448">
        <v>0.1797624426845022</v>
      </c>
      <c r="W3448">
        <v>0.174378254787493</v>
      </c>
      <c r="X3448">
        <v>0.18822287404362739</v>
      </c>
      <c r="Y3448">
        <v>0.17315490649471399</v>
      </c>
      <c r="Z3448">
        <v>0.15456738721143909</v>
      </c>
      <c r="AA3448">
        <v>0.19870257210280301</v>
      </c>
      <c r="AB3448">
        <v>0.19129910406523831</v>
      </c>
      <c r="AC3448">
        <v>0.15292561968442431</v>
      </c>
    </row>
    <row r="3449" spans="1:29" x14ac:dyDescent="0.25">
      <c r="A3449" s="1">
        <v>37051</v>
      </c>
      <c r="B3449">
        <v>0.14131473335905809</v>
      </c>
      <c r="C3449">
        <v>0.17198458967464489</v>
      </c>
      <c r="D3449">
        <v>0.15766396451185749</v>
      </c>
      <c r="E3449">
        <v>0.1650884252282096</v>
      </c>
      <c r="F3449">
        <v>0.21225710793699409</v>
      </c>
      <c r="G3449">
        <v>0.14627057855332051</v>
      </c>
      <c r="H3449">
        <v>0.15115379822516059</v>
      </c>
      <c r="I3449">
        <v>0.15219109866129721</v>
      </c>
      <c r="J3449">
        <v>0.16824323414351189</v>
      </c>
      <c r="K3449">
        <v>0.19926672142964019</v>
      </c>
      <c r="L3449">
        <v>0.20040751469182741</v>
      </c>
      <c r="M3449">
        <v>0.1801664247427717</v>
      </c>
      <c r="N3449">
        <v>0.1817541908283006</v>
      </c>
      <c r="O3449">
        <v>0.18841564497050889</v>
      </c>
      <c r="P3449">
        <v>0.19203184323142899</v>
      </c>
      <c r="Q3449">
        <v>0.1584087008643682</v>
      </c>
      <c r="R3449">
        <v>0.202674914206524</v>
      </c>
      <c r="S3449">
        <v>0.16969955469653081</v>
      </c>
      <c r="T3449">
        <v>0.2013126226494539</v>
      </c>
      <c r="U3449">
        <v>0.15457200323639861</v>
      </c>
      <c r="V3449">
        <v>0.19223917647102959</v>
      </c>
      <c r="W3449">
        <v>0.17379022888273021</v>
      </c>
      <c r="X3449">
        <v>0.1928981385274279</v>
      </c>
      <c r="Y3449">
        <v>0.1736841459825377</v>
      </c>
      <c r="Z3449">
        <v>0.15462381198900371</v>
      </c>
      <c r="AA3449">
        <v>0.1971740754533233</v>
      </c>
      <c r="AB3449">
        <v>0.20052974717989941</v>
      </c>
      <c r="AC3449">
        <v>0.15241646231012609</v>
      </c>
    </row>
    <row r="3450" spans="1:29" x14ac:dyDescent="0.25">
      <c r="A3450" s="1">
        <v>37052</v>
      </c>
      <c r="B3450">
        <v>0.14075452273601699</v>
      </c>
      <c r="C3450">
        <v>0.17157192732974469</v>
      </c>
      <c r="D3450">
        <v>0.16334081484736179</v>
      </c>
      <c r="E3450">
        <v>0.16407562654619159</v>
      </c>
      <c r="F3450">
        <v>0.21382722671509419</v>
      </c>
      <c r="G3450">
        <v>0.14928881738759589</v>
      </c>
      <c r="H3450">
        <v>0.1532390678034139</v>
      </c>
      <c r="I3450">
        <v>0.15722325534364959</v>
      </c>
      <c r="J3450">
        <v>0.16820894426629271</v>
      </c>
      <c r="K3450">
        <v>0.20274306689460631</v>
      </c>
      <c r="L3450">
        <v>0.20377912441321941</v>
      </c>
      <c r="M3450">
        <v>0.18006911545163309</v>
      </c>
      <c r="N3450">
        <v>0.18933549153177781</v>
      </c>
      <c r="O3450">
        <v>0.1864565126660713</v>
      </c>
      <c r="P3450">
        <v>0.19303765633196299</v>
      </c>
      <c r="Q3450">
        <v>0.15733178059799871</v>
      </c>
      <c r="R3450">
        <v>0.205720309581991</v>
      </c>
      <c r="S3450">
        <v>0.1768910177928146</v>
      </c>
      <c r="T3450">
        <v>0.20028148122261669</v>
      </c>
      <c r="U3450">
        <v>0.1534213018938074</v>
      </c>
      <c r="V3450">
        <v>0.1950760642682568</v>
      </c>
      <c r="W3450">
        <v>0.17353241302384551</v>
      </c>
      <c r="X3450">
        <v>0.19217858166601601</v>
      </c>
      <c r="Y3450">
        <v>0.1745788354467889</v>
      </c>
      <c r="Z3450">
        <v>0.15521610290122781</v>
      </c>
      <c r="AA3450">
        <v>0.19571638137304281</v>
      </c>
      <c r="AB3450">
        <v>0.20179478635626821</v>
      </c>
      <c r="AC3450">
        <v>0.15242414463507309</v>
      </c>
    </row>
    <row r="3451" spans="1:29" x14ac:dyDescent="0.25">
      <c r="A3451" s="1">
        <v>37053</v>
      </c>
      <c r="B3451">
        <v>0.13921784724011241</v>
      </c>
      <c r="C3451">
        <v>0.1707457140610783</v>
      </c>
      <c r="D3451">
        <v>0.16138695625062779</v>
      </c>
      <c r="E3451">
        <v>0.16299300549497109</v>
      </c>
      <c r="F3451">
        <v>0.2121104195334664</v>
      </c>
      <c r="G3451">
        <v>0.14764776838448501</v>
      </c>
      <c r="H3451">
        <v>0.15348935756613269</v>
      </c>
      <c r="I3451">
        <v>0.1553072785189348</v>
      </c>
      <c r="J3451">
        <v>0.16754529215309011</v>
      </c>
      <c r="K3451">
        <v>0.19979824939308161</v>
      </c>
      <c r="L3451">
        <v>0.20111113467053501</v>
      </c>
      <c r="M3451">
        <v>0.17985556126093369</v>
      </c>
      <c r="N3451">
        <v>0.18737196476822879</v>
      </c>
      <c r="O3451">
        <v>0.18473834645899029</v>
      </c>
      <c r="P3451">
        <v>0.19318358745142361</v>
      </c>
      <c r="Q3451">
        <v>0.15617328768699529</v>
      </c>
      <c r="R3451">
        <v>0.2042765170543987</v>
      </c>
      <c r="S3451">
        <v>0.17647075437514989</v>
      </c>
      <c r="T3451">
        <v>0.19877218854033729</v>
      </c>
      <c r="U3451">
        <v>0.1523242082557828</v>
      </c>
      <c r="V3451">
        <v>0.19296574256004759</v>
      </c>
      <c r="W3451">
        <v>0.17221378518012129</v>
      </c>
      <c r="X3451">
        <v>0.19061913588599999</v>
      </c>
      <c r="Y3451">
        <v>0.17406949000603941</v>
      </c>
      <c r="Z3451">
        <v>0.15426575900617551</v>
      </c>
      <c r="AA3451">
        <v>0.19341502675540961</v>
      </c>
      <c r="AB3451">
        <v>0.19936719500387101</v>
      </c>
      <c r="AC3451">
        <v>0.151215425859615</v>
      </c>
    </row>
    <row r="3452" spans="1:29" x14ac:dyDescent="0.25">
      <c r="A3452" s="1">
        <v>37054</v>
      </c>
      <c r="B3452">
        <v>0.13800636241120179</v>
      </c>
      <c r="C3452">
        <v>0.16999600368969511</v>
      </c>
      <c r="D3452">
        <v>0.1575364399978533</v>
      </c>
      <c r="E3452">
        <v>0.1621276200495953</v>
      </c>
      <c r="F3452">
        <v>0.20943147286234309</v>
      </c>
      <c r="G3452">
        <v>0.1449281829239196</v>
      </c>
      <c r="H3452">
        <v>0.15308124738035689</v>
      </c>
      <c r="I3452">
        <v>0.15243118718651649</v>
      </c>
      <c r="J3452">
        <v>0.1667107414479333</v>
      </c>
      <c r="K3452">
        <v>0.19494692026190591</v>
      </c>
      <c r="L3452">
        <v>0.1952187593070262</v>
      </c>
      <c r="M3452">
        <v>0.17955092908452791</v>
      </c>
      <c r="N3452">
        <v>0.18511130800323869</v>
      </c>
      <c r="O3452">
        <v>0.18309862842692351</v>
      </c>
      <c r="P3452">
        <v>0.19299117017389439</v>
      </c>
      <c r="Q3452">
        <v>0.1551717473492632</v>
      </c>
      <c r="R3452">
        <v>0.2010158834742046</v>
      </c>
      <c r="S3452">
        <v>0.1750331018712972</v>
      </c>
      <c r="T3452">
        <v>0.19711759870335629</v>
      </c>
      <c r="U3452">
        <v>0.15165051840594451</v>
      </c>
      <c r="V3452">
        <v>0.18905922748903559</v>
      </c>
      <c r="W3452">
        <v>0.1710934669439029</v>
      </c>
      <c r="X3452">
        <v>0.1885540164330882</v>
      </c>
      <c r="Y3452">
        <v>0.1734010074215086</v>
      </c>
      <c r="Z3452">
        <v>0.1532948311626447</v>
      </c>
      <c r="AA3452">
        <v>0.19104140867122521</v>
      </c>
      <c r="AB3452">
        <v>0.19634919641732629</v>
      </c>
      <c r="AC3452">
        <v>0.15011259541914709</v>
      </c>
    </row>
    <row r="3453" spans="1:29" x14ac:dyDescent="0.25">
      <c r="A3453" s="1">
        <v>37055</v>
      </c>
      <c r="B3453">
        <v>0.1361578073525275</v>
      </c>
      <c r="C3453">
        <v>0.16888788198813379</v>
      </c>
      <c r="D3453">
        <v>0.15408561424373901</v>
      </c>
      <c r="E3453">
        <v>0.16083844408751069</v>
      </c>
      <c r="F3453">
        <v>0.20640143058812299</v>
      </c>
      <c r="G3453">
        <v>0.14244010464505399</v>
      </c>
      <c r="H3453">
        <v>0.15258363187128471</v>
      </c>
      <c r="I3453">
        <v>0.14997911754442159</v>
      </c>
      <c r="J3453">
        <v>0.16625435750664599</v>
      </c>
      <c r="K3453">
        <v>0.19059912744768559</v>
      </c>
      <c r="L3453">
        <v>0.18968218954691901</v>
      </c>
      <c r="M3453">
        <v>0.1794524162603105</v>
      </c>
      <c r="N3453">
        <v>0.18216987349479069</v>
      </c>
      <c r="O3453">
        <v>0.18116840618340449</v>
      </c>
      <c r="P3453">
        <v>0.19291711398519479</v>
      </c>
      <c r="Q3453">
        <v>0.1537933981948614</v>
      </c>
      <c r="R3453">
        <v>0.1972845234490071</v>
      </c>
      <c r="S3453">
        <v>0.17341157393304529</v>
      </c>
      <c r="T3453">
        <v>0.19530708466922139</v>
      </c>
      <c r="U3453">
        <v>0.1501711852288401</v>
      </c>
      <c r="V3453">
        <v>0.1854111621559727</v>
      </c>
      <c r="W3453">
        <v>0.16959941242649881</v>
      </c>
      <c r="X3453">
        <v>0.18577651515527341</v>
      </c>
      <c r="Y3453">
        <v>0.1723391165278369</v>
      </c>
      <c r="Z3453">
        <v>0.15187300799075529</v>
      </c>
      <c r="AA3453">
        <v>0.188535724407877</v>
      </c>
      <c r="AB3453">
        <v>0.1926598433486334</v>
      </c>
      <c r="AC3453">
        <v>0.14863149583656129</v>
      </c>
    </row>
    <row r="3454" spans="1:29" x14ac:dyDescent="0.25">
      <c r="A3454" s="1">
        <v>37056</v>
      </c>
      <c r="B3454">
        <v>0.1349931143613626</v>
      </c>
      <c r="C3454">
        <v>0.1682122677043465</v>
      </c>
      <c r="D3454">
        <v>0.15125411222235491</v>
      </c>
      <c r="E3454">
        <v>0.15988800903089229</v>
      </c>
      <c r="F3454">
        <v>0.203748416651372</v>
      </c>
      <c r="G3454">
        <v>0.14020931915654561</v>
      </c>
      <c r="H3454">
        <v>0.15169701163841459</v>
      </c>
      <c r="I3454">
        <v>0.1476292109619439</v>
      </c>
      <c r="J3454">
        <v>0.16548908881044899</v>
      </c>
      <c r="K3454">
        <v>0.18692046152970199</v>
      </c>
      <c r="L3454">
        <v>0.18482291759831379</v>
      </c>
      <c r="M3454">
        <v>0.17892224403308599</v>
      </c>
      <c r="N3454">
        <v>0.17980608670487211</v>
      </c>
      <c r="O3454">
        <v>0.17951900807837751</v>
      </c>
      <c r="P3454">
        <v>0.19252867766412449</v>
      </c>
      <c r="Q3454">
        <v>0.15279532956698291</v>
      </c>
      <c r="R3454">
        <v>0.19337078078930811</v>
      </c>
      <c r="S3454">
        <v>0.17188577220925261</v>
      </c>
      <c r="T3454">
        <v>0.19416617793287841</v>
      </c>
      <c r="U3454">
        <v>0.14909538290311289</v>
      </c>
      <c r="V3454">
        <v>0.1821242816938741</v>
      </c>
      <c r="W3454">
        <v>0.1682540103470179</v>
      </c>
      <c r="X3454">
        <v>0.18351064161583899</v>
      </c>
      <c r="Y3454">
        <v>0.17154382188489661</v>
      </c>
      <c r="Z3454">
        <v>0.15083416961936799</v>
      </c>
      <c r="AA3454">
        <v>0.18566035911650131</v>
      </c>
      <c r="AB3454">
        <v>0.18965721408270941</v>
      </c>
      <c r="AC3454">
        <v>0.1476652042921251</v>
      </c>
    </row>
    <row r="3455" spans="1:29" x14ac:dyDescent="0.25">
      <c r="A3455" s="1">
        <v>37057</v>
      </c>
      <c r="B3455">
        <v>0.13346966973221289</v>
      </c>
      <c r="C3455">
        <v>0.1674196641776203</v>
      </c>
      <c r="D3455">
        <v>0.1486513225425676</v>
      </c>
      <c r="E3455">
        <v>0.15881740539824979</v>
      </c>
      <c r="F3455">
        <v>0.20180289466019061</v>
      </c>
      <c r="G3455">
        <v>0.13768507212564521</v>
      </c>
      <c r="H3455">
        <v>0.15068603132100061</v>
      </c>
      <c r="I3455">
        <v>0.14549077896429249</v>
      </c>
      <c r="J3455">
        <v>0.16475674434317189</v>
      </c>
      <c r="K3455">
        <v>0.1833145526370846</v>
      </c>
      <c r="L3455">
        <v>0.1807307766188738</v>
      </c>
      <c r="M3455">
        <v>0.1786141847279821</v>
      </c>
      <c r="N3455">
        <v>0.1777006800894817</v>
      </c>
      <c r="O3455">
        <v>0.17841568632015581</v>
      </c>
      <c r="P3455">
        <v>0.19241766454158449</v>
      </c>
      <c r="Q3455">
        <v>0.15205668454762719</v>
      </c>
      <c r="R3455">
        <v>0.19079304851565981</v>
      </c>
      <c r="S3455">
        <v>0.17029767456020431</v>
      </c>
      <c r="T3455">
        <v>0.1934573369218566</v>
      </c>
      <c r="U3455">
        <v>0.14918608856364751</v>
      </c>
      <c r="V3455">
        <v>0.17941416517031161</v>
      </c>
      <c r="W3455">
        <v>0.1671665877008966</v>
      </c>
      <c r="X3455">
        <v>0.1814435325484772</v>
      </c>
      <c r="Y3455">
        <v>0.17059436289603491</v>
      </c>
      <c r="Z3455">
        <v>0.1490175456719115</v>
      </c>
      <c r="AA3455">
        <v>0.18370741552597569</v>
      </c>
      <c r="AB3455">
        <v>0.1868715042873649</v>
      </c>
      <c r="AC3455">
        <v>0.14618409399869861</v>
      </c>
    </row>
    <row r="3456" spans="1:29" x14ac:dyDescent="0.25">
      <c r="A3456" s="1">
        <v>37058</v>
      </c>
      <c r="B3456">
        <v>0.1323004387325874</v>
      </c>
      <c r="C3456">
        <v>0.1669128376262525</v>
      </c>
      <c r="D3456">
        <v>0.14591426114329639</v>
      </c>
      <c r="E3456">
        <v>0.1578675031766264</v>
      </c>
      <c r="F3456">
        <v>0.19908583237820859</v>
      </c>
      <c r="G3456">
        <v>0.1355984988488996</v>
      </c>
      <c r="H3456">
        <v>0.14930063961887871</v>
      </c>
      <c r="I3456">
        <v>0.1432486379997335</v>
      </c>
      <c r="J3456">
        <v>0.16354135560907479</v>
      </c>
      <c r="K3456">
        <v>0.17986269284108339</v>
      </c>
      <c r="L3456">
        <v>0.17678250361024789</v>
      </c>
      <c r="M3456">
        <v>0.17766340794289631</v>
      </c>
      <c r="N3456">
        <v>0.17548262150813529</v>
      </c>
      <c r="O3456">
        <v>0.17672484166253599</v>
      </c>
      <c r="P3456">
        <v>0.19170892458184341</v>
      </c>
      <c r="Q3456">
        <v>0.1507925940227913</v>
      </c>
      <c r="R3456">
        <v>0.18754418247548979</v>
      </c>
      <c r="S3456">
        <v>0.1687381618861695</v>
      </c>
      <c r="T3456">
        <v>0.1917197382873356</v>
      </c>
      <c r="U3456">
        <v>0.14732420251508921</v>
      </c>
      <c r="V3456">
        <v>0.17661202372429721</v>
      </c>
      <c r="W3456">
        <v>0.16554085554396339</v>
      </c>
      <c r="X3456">
        <v>0.1790836363022677</v>
      </c>
      <c r="Y3456">
        <v>0.16924784651023611</v>
      </c>
      <c r="Z3456">
        <v>0.1471281901823733</v>
      </c>
      <c r="AA3456">
        <v>0.18060550577760551</v>
      </c>
      <c r="AB3456">
        <v>0.18384879167538701</v>
      </c>
      <c r="AC3456">
        <v>0.14468549362894581</v>
      </c>
    </row>
    <row r="3457" spans="1:29" x14ac:dyDescent="0.25">
      <c r="A3457" s="1">
        <v>37059</v>
      </c>
      <c r="B3457">
        <v>0.13100288255156339</v>
      </c>
      <c r="C3457">
        <v>0.1660444054380629</v>
      </c>
      <c r="D3457">
        <v>0.14360048091557709</v>
      </c>
      <c r="E3457">
        <v>0.15627846561044281</v>
      </c>
      <c r="F3457">
        <v>0.1967092965967179</v>
      </c>
      <c r="G3457">
        <v>0.13365275943460311</v>
      </c>
      <c r="H3457">
        <v>0.14843272738311111</v>
      </c>
      <c r="I3457">
        <v>0.1412918889099333</v>
      </c>
      <c r="J3457">
        <v>0.1628103739157894</v>
      </c>
      <c r="K3457">
        <v>0.1768874467171167</v>
      </c>
      <c r="L3457">
        <v>0.1734540960685613</v>
      </c>
      <c r="M3457">
        <v>0.1771446219061838</v>
      </c>
      <c r="N3457">
        <v>0.17428138545202859</v>
      </c>
      <c r="O3457">
        <v>0.175105623139234</v>
      </c>
      <c r="P3457">
        <v>0.19122188559641801</v>
      </c>
      <c r="Q3457">
        <v>0.14906428431940719</v>
      </c>
      <c r="R3457">
        <v>0.18435800541831909</v>
      </c>
      <c r="S3457">
        <v>0.16745097151209321</v>
      </c>
      <c r="T3457">
        <v>0.1899336657147507</v>
      </c>
      <c r="U3457">
        <v>0.14538853303718599</v>
      </c>
      <c r="V3457">
        <v>0.17401782519610179</v>
      </c>
      <c r="W3457">
        <v>0.16397144970585389</v>
      </c>
      <c r="X3457">
        <v>0.17665213459966739</v>
      </c>
      <c r="Y3457">
        <v>0.16858078247119579</v>
      </c>
      <c r="Z3457">
        <v>0.1461001090514682</v>
      </c>
      <c r="AA3457">
        <v>0.17781764245813481</v>
      </c>
      <c r="AB3457">
        <v>0.18161314470019141</v>
      </c>
      <c r="AC3457">
        <v>0.14327270748449181</v>
      </c>
    </row>
    <row r="3458" spans="1:29" x14ac:dyDescent="0.25">
      <c r="A3458" s="1">
        <v>37060</v>
      </c>
      <c r="B3458">
        <v>0.1305234183577404</v>
      </c>
      <c r="C3458">
        <v>0.1654310579507601</v>
      </c>
      <c r="D3458">
        <v>0.14169445993433721</v>
      </c>
      <c r="E3458">
        <v>0.15494685109712689</v>
      </c>
      <c r="F3458">
        <v>0.19463393899667</v>
      </c>
      <c r="G3458">
        <v>0.1316758794684057</v>
      </c>
      <c r="H3458">
        <v>0.148161068898333</v>
      </c>
      <c r="I3458">
        <v>0.13949197047621459</v>
      </c>
      <c r="J3458">
        <v>0.16393006975832511</v>
      </c>
      <c r="K3458">
        <v>0.1741507381019255</v>
      </c>
      <c r="L3458">
        <v>0.17018535219314751</v>
      </c>
      <c r="M3458">
        <v>0.17696705331014059</v>
      </c>
      <c r="N3458">
        <v>0.1745044124375332</v>
      </c>
      <c r="O3458">
        <v>0.17364792955376121</v>
      </c>
      <c r="P3458">
        <v>0.1918763443272013</v>
      </c>
      <c r="Q3458">
        <v>0.14774585107797411</v>
      </c>
      <c r="R3458">
        <v>0.18572663674143691</v>
      </c>
      <c r="S3458">
        <v>0.16673586043738889</v>
      </c>
      <c r="T3458">
        <v>0.1883807722952876</v>
      </c>
      <c r="U3458">
        <v>0.14375277729540351</v>
      </c>
      <c r="V3458">
        <v>0.17605574446830269</v>
      </c>
      <c r="W3458">
        <v>0.16270935278909579</v>
      </c>
      <c r="X3458">
        <v>0.17552459105958981</v>
      </c>
      <c r="Y3458">
        <v>0.16901971204215241</v>
      </c>
      <c r="Z3458">
        <v>0.14735678316993911</v>
      </c>
      <c r="AA3458">
        <v>0.17564911342808859</v>
      </c>
      <c r="AB3458">
        <v>0.1853869772452969</v>
      </c>
      <c r="AC3458">
        <v>0.1424881604045288</v>
      </c>
    </row>
    <row r="3459" spans="1:29" x14ac:dyDescent="0.25">
      <c r="A3459" s="1">
        <v>37061</v>
      </c>
      <c r="B3459">
        <v>0.12897673480269919</v>
      </c>
      <c r="C3459">
        <v>0.16467153754193439</v>
      </c>
      <c r="D3459">
        <v>0.13957949725999061</v>
      </c>
      <c r="E3459">
        <v>0.15363040987661719</v>
      </c>
      <c r="F3459">
        <v>0.19264628123674191</v>
      </c>
      <c r="G3459">
        <v>0.12955626551930741</v>
      </c>
      <c r="H3459">
        <v>0.1473149925284398</v>
      </c>
      <c r="I3459">
        <v>0.13783613732450159</v>
      </c>
      <c r="J3459">
        <v>0.16310976447466211</v>
      </c>
      <c r="K3459">
        <v>0.17136127595455941</v>
      </c>
      <c r="L3459">
        <v>0.16700703467531791</v>
      </c>
      <c r="M3459">
        <v>0.17623568625025429</v>
      </c>
      <c r="N3459">
        <v>0.17279019355840541</v>
      </c>
      <c r="O3459">
        <v>0.17206214894797339</v>
      </c>
      <c r="P3459">
        <v>0.1912886642058953</v>
      </c>
      <c r="Q3459">
        <v>0.14633946626845809</v>
      </c>
      <c r="R3459">
        <v>0.1827421068654006</v>
      </c>
      <c r="S3459">
        <v>0.1657899559901839</v>
      </c>
      <c r="T3459">
        <v>0.1868082412713149</v>
      </c>
      <c r="U3459">
        <v>0.14208960589005151</v>
      </c>
      <c r="V3459">
        <v>0.1733259411223006</v>
      </c>
      <c r="W3459">
        <v>0.16129539192416911</v>
      </c>
      <c r="X3459">
        <v>0.1731845244217326</v>
      </c>
      <c r="Y3459">
        <v>0.168276747771402</v>
      </c>
      <c r="Z3459">
        <v>0.1458524528537877</v>
      </c>
      <c r="AA3459">
        <v>0.1733503490473319</v>
      </c>
      <c r="AB3459">
        <v>0.18256395812722509</v>
      </c>
      <c r="AC3459">
        <v>0.14131195772644789</v>
      </c>
    </row>
    <row r="3460" spans="1:29" x14ac:dyDescent="0.25">
      <c r="A3460" s="1">
        <v>37062</v>
      </c>
      <c r="B3460">
        <v>0.12873180935474091</v>
      </c>
      <c r="C3460">
        <v>0.16403920124552049</v>
      </c>
      <c r="D3460">
        <v>0.13958176674901099</v>
      </c>
      <c r="E3460">
        <v>0.1524984633171238</v>
      </c>
      <c r="F3460">
        <v>0.1944975598216242</v>
      </c>
      <c r="G3460">
        <v>0.1282557284196878</v>
      </c>
      <c r="H3460">
        <v>0.14680170002434401</v>
      </c>
      <c r="I3460">
        <v>0.13659416924048121</v>
      </c>
      <c r="J3460">
        <v>0.16232615664661551</v>
      </c>
      <c r="K3460">
        <v>0.1695795366944689</v>
      </c>
      <c r="L3460">
        <v>0.1669179347967597</v>
      </c>
      <c r="M3460">
        <v>0.17588335640830061</v>
      </c>
      <c r="N3460">
        <v>0.17451486197494451</v>
      </c>
      <c r="O3460">
        <v>0.17229167669344109</v>
      </c>
      <c r="P3460">
        <v>0.19103961207321921</v>
      </c>
      <c r="Q3460">
        <v>0.14502456941608241</v>
      </c>
      <c r="R3460">
        <v>0.18271242846055749</v>
      </c>
      <c r="S3460">
        <v>0.1657616130605547</v>
      </c>
      <c r="T3460">
        <v>0.18582270037919971</v>
      </c>
      <c r="U3460">
        <v>0.14083187548886331</v>
      </c>
      <c r="V3460">
        <v>0.17501630377283581</v>
      </c>
      <c r="W3460">
        <v>0.16067817228953449</v>
      </c>
      <c r="X3460">
        <v>0.17492052941929381</v>
      </c>
      <c r="Y3460">
        <v>0.1677658027632683</v>
      </c>
      <c r="Z3460">
        <v>0.14606255589364919</v>
      </c>
      <c r="AA3460">
        <v>0.17142742794929</v>
      </c>
      <c r="AB3460">
        <v>0.18417106612892961</v>
      </c>
      <c r="AC3460">
        <v>0.14099842230432391</v>
      </c>
    </row>
    <row r="3461" spans="1:29" x14ac:dyDescent="0.25">
      <c r="A3461" s="1">
        <v>37063</v>
      </c>
      <c r="B3461">
        <v>0.12783850706296629</v>
      </c>
      <c r="C3461">
        <v>0.16528042990630801</v>
      </c>
      <c r="D3461">
        <v>0.13737774753413909</v>
      </c>
      <c r="E3461">
        <v>0.15166104354690299</v>
      </c>
      <c r="F3461">
        <v>0.19882251318711791</v>
      </c>
      <c r="G3461">
        <v>0.12657626888090531</v>
      </c>
      <c r="H3461">
        <v>0.14807647175475461</v>
      </c>
      <c r="I3461">
        <v>0.13503937924760509</v>
      </c>
      <c r="J3461">
        <v>0.16362998375681259</v>
      </c>
      <c r="K3461">
        <v>0.16974066728326789</v>
      </c>
      <c r="L3461">
        <v>0.19012341705492089</v>
      </c>
      <c r="M3461">
        <v>0.17628452014204671</v>
      </c>
      <c r="N3461">
        <v>0.1730311767209998</v>
      </c>
      <c r="O3461">
        <v>0.17098795735247249</v>
      </c>
      <c r="P3461">
        <v>0.19231226548299279</v>
      </c>
      <c r="Q3461">
        <v>0.14390488923701339</v>
      </c>
      <c r="R3461">
        <v>0.1831023821441253</v>
      </c>
      <c r="S3461">
        <v>0.16500578757893331</v>
      </c>
      <c r="T3461">
        <v>0.18461538537993069</v>
      </c>
      <c r="U3461">
        <v>0.1394700568890912</v>
      </c>
      <c r="V3461">
        <v>0.17817565464833399</v>
      </c>
      <c r="W3461">
        <v>0.15951389520432449</v>
      </c>
      <c r="X3461">
        <v>0.17363458747760119</v>
      </c>
      <c r="Y3461">
        <v>0.174593034437449</v>
      </c>
      <c r="Z3461">
        <v>0.14627300677282021</v>
      </c>
      <c r="AA3461">
        <v>0.16991217481692419</v>
      </c>
      <c r="AB3461">
        <v>0.1822856695276181</v>
      </c>
      <c r="AC3461">
        <v>0.14027898837483799</v>
      </c>
    </row>
    <row r="3462" spans="1:29" x14ac:dyDescent="0.25">
      <c r="A3462" s="1">
        <v>37064</v>
      </c>
      <c r="B3462">
        <v>0.12744183976283549</v>
      </c>
      <c r="C3462">
        <v>0.16804443944824479</v>
      </c>
      <c r="D3462">
        <v>0.13574743924678559</v>
      </c>
      <c r="E3462">
        <v>0.15073665559067231</v>
      </c>
      <c r="F3462">
        <v>0.20048747487211069</v>
      </c>
      <c r="G3462">
        <v>0.12554709630579719</v>
      </c>
      <c r="H3462">
        <v>0.1503763077005561</v>
      </c>
      <c r="I3462">
        <v>0.1339568160722002</v>
      </c>
      <c r="J3462">
        <v>0.174854436861868</v>
      </c>
      <c r="K3462">
        <v>0.16992097388128491</v>
      </c>
      <c r="L3462">
        <v>0.18706025188041539</v>
      </c>
      <c r="M3462">
        <v>0.17837047841368059</v>
      </c>
      <c r="N3462">
        <v>0.1732950930377283</v>
      </c>
      <c r="O3462">
        <v>0.17223855497740029</v>
      </c>
      <c r="P3462">
        <v>0.19852436497838891</v>
      </c>
      <c r="Q3462">
        <v>0.1427153683797858</v>
      </c>
      <c r="R3462">
        <v>0.19072786676375211</v>
      </c>
      <c r="S3462">
        <v>0.1655615694416773</v>
      </c>
      <c r="T3462">
        <v>0.18385332403106411</v>
      </c>
      <c r="U3462">
        <v>0.1382378436106862</v>
      </c>
      <c r="V3462">
        <v>0.18373652830576701</v>
      </c>
      <c r="W3462">
        <v>0.15938563300084671</v>
      </c>
      <c r="X3462">
        <v>0.17335191426166829</v>
      </c>
      <c r="Y3462">
        <v>0.17683530332434</v>
      </c>
      <c r="Z3462">
        <v>0.14564670691863929</v>
      </c>
      <c r="AA3462">
        <v>0.16915623531202079</v>
      </c>
      <c r="AB3462">
        <v>0.1801610402756772</v>
      </c>
      <c r="AC3462">
        <v>0.13943064194429061</v>
      </c>
    </row>
    <row r="3463" spans="1:29" x14ac:dyDescent="0.25">
      <c r="A3463" s="1">
        <v>37065</v>
      </c>
      <c r="B3463">
        <v>0.12731446119163789</v>
      </c>
      <c r="C3463">
        <v>0.167996822004913</v>
      </c>
      <c r="D3463">
        <v>0.135990250002611</v>
      </c>
      <c r="E3463">
        <v>0.1505100878123686</v>
      </c>
      <c r="F3463">
        <v>0.2020714527855948</v>
      </c>
      <c r="G3463">
        <v>0.13823410892376731</v>
      </c>
      <c r="H3463">
        <v>0.1507576884088758</v>
      </c>
      <c r="I3463">
        <v>0.13334152878335051</v>
      </c>
      <c r="J3463">
        <v>0.17803928959657589</v>
      </c>
      <c r="K3463">
        <v>0.2067590088732453</v>
      </c>
      <c r="L3463">
        <v>0.18500156741736859</v>
      </c>
      <c r="M3463">
        <v>0.17828917389647619</v>
      </c>
      <c r="N3463">
        <v>0.17552148909434229</v>
      </c>
      <c r="O3463">
        <v>0.17126455270765209</v>
      </c>
      <c r="P3463">
        <v>0.19959618123616421</v>
      </c>
      <c r="Q3463">
        <v>0.14241653873948401</v>
      </c>
      <c r="R3463">
        <v>0.18986803186340409</v>
      </c>
      <c r="S3463">
        <v>0.1656453496983647</v>
      </c>
      <c r="T3463">
        <v>0.18345265178799361</v>
      </c>
      <c r="U3463">
        <v>0.13739182626824509</v>
      </c>
      <c r="V3463">
        <v>0.19056255688215609</v>
      </c>
      <c r="W3463">
        <v>0.15876762828036589</v>
      </c>
      <c r="X3463">
        <v>0.17231296724279729</v>
      </c>
      <c r="Y3463">
        <v>0.17708385944635241</v>
      </c>
      <c r="Z3463">
        <v>0.14561816053896259</v>
      </c>
      <c r="AA3463">
        <v>0.16803512670923609</v>
      </c>
      <c r="AB3463">
        <v>0.18021840415465781</v>
      </c>
      <c r="AC3463">
        <v>0.1401709847338794</v>
      </c>
    </row>
    <row r="3464" spans="1:29" x14ac:dyDescent="0.25">
      <c r="A3464" s="1">
        <v>37066</v>
      </c>
      <c r="B3464">
        <v>0.12635720828514829</v>
      </c>
      <c r="C3464">
        <v>0.1685130583825149</v>
      </c>
      <c r="D3464">
        <v>0.1358990395948774</v>
      </c>
      <c r="E3464">
        <v>0.14981247704332101</v>
      </c>
      <c r="F3464">
        <v>0.2017426046805334</v>
      </c>
      <c r="G3464">
        <v>0.13686416250557271</v>
      </c>
      <c r="H3464">
        <v>0.1506847854140787</v>
      </c>
      <c r="I3464">
        <v>0.13688799239364469</v>
      </c>
      <c r="J3464">
        <v>0.17849655749922691</v>
      </c>
      <c r="K3464">
        <v>0.2008891449951537</v>
      </c>
      <c r="L3464">
        <v>0.18170114856100719</v>
      </c>
      <c r="M3464">
        <v>0.17819988686663579</v>
      </c>
      <c r="N3464">
        <v>0.17461414429893529</v>
      </c>
      <c r="O3464">
        <v>0.16985875548684709</v>
      </c>
      <c r="P3464">
        <v>0.19959758360773769</v>
      </c>
      <c r="Q3464">
        <v>0.1416267437425125</v>
      </c>
      <c r="R3464">
        <v>0.19096166959539859</v>
      </c>
      <c r="S3464">
        <v>0.16518025379509271</v>
      </c>
      <c r="T3464">
        <v>0.18220107042654379</v>
      </c>
      <c r="U3464">
        <v>0.13643517803008121</v>
      </c>
      <c r="V3464">
        <v>0.18774880078253051</v>
      </c>
      <c r="W3464">
        <v>0.1576193931914977</v>
      </c>
      <c r="X3464">
        <v>0.17053056389051399</v>
      </c>
      <c r="Y3464">
        <v>0.17615839806813599</v>
      </c>
      <c r="Z3464">
        <v>0.14472515572160891</v>
      </c>
      <c r="AA3464">
        <v>0.16755774178263941</v>
      </c>
      <c r="AB3464">
        <v>0.1777346219700289</v>
      </c>
      <c r="AC3464">
        <v>0.13976294147140311</v>
      </c>
    </row>
    <row r="3465" spans="1:29" x14ac:dyDescent="0.25">
      <c r="A3465" s="1">
        <v>37067</v>
      </c>
      <c r="B3465">
        <v>0.12616890024709301</v>
      </c>
      <c r="C3465">
        <v>0.168718026424518</v>
      </c>
      <c r="D3465">
        <v>0.13619070508496631</v>
      </c>
      <c r="E3465">
        <v>0.14907927315312219</v>
      </c>
      <c r="F3465">
        <v>0.1996297484623176</v>
      </c>
      <c r="G3465">
        <v>0.13470341266766589</v>
      </c>
      <c r="H3465">
        <v>0.15036790993237081</v>
      </c>
      <c r="I3465">
        <v>0.1368457172409967</v>
      </c>
      <c r="J3465">
        <v>0.1767883358636605</v>
      </c>
      <c r="K3465">
        <v>0.1964796003966946</v>
      </c>
      <c r="L3465">
        <v>0.17791747488919701</v>
      </c>
      <c r="M3465">
        <v>0.17767228065173821</v>
      </c>
      <c r="N3465">
        <v>0.1765890332970296</v>
      </c>
      <c r="O3465">
        <v>0.16939715765749611</v>
      </c>
      <c r="P3465">
        <v>0.19843459058379731</v>
      </c>
      <c r="Q3465">
        <v>0.14085226423546571</v>
      </c>
      <c r="R3465">
        <v>0.18903305958640909</v>
      </c>
      <c r="S3465">
        <v>0.16628265890240601</v>
      </c>
      <c r="T3465">
        <v>0.1813054131843245</v>
      </c>
      <c r="U3465">
        <v>0.13591713936661429</v>
      </c>
      <c r="V3465">
        <v>0.1857806467719689</v>
      </c>
      <c r="W3465">
        <v>0.15700977010831291</v>
      </c>
      <c r="X3465">
        <v>0.17004883705995669</v>
      </c>
      <c r="Y3465">
        <v>0.17462066289024139</v>
      </c>
      <c r="Z3465">
        <v>0.1437025695744133</v>
      </c>
      <c r="AA3465">
        <v>0.1666602619075202</v>
      </c>
      <c r="AB3465">
        <v>0.17705998301360601</v>
      </c>
      <c r="AC3465">
        <v>0.1395820347178891</v>
      </c>
    </row>
    <row r="3466" spans="1:29" x14ac:dyDescent="0.25">
      <c r="A3466" s="1">
        <v>37068</v>
      </c>
      <c r="B3466">
        <v>0.1307378781500827</v>
      </c>
      <c r="C3466">
        <v>0.1711890591089848</v>
      </c>
      <c r="D3466">
        <v>0.13582759437481731</v>
      </c>
      <c r="E3466">
        <v>0.15529914247097051</v>
      </c>
      <c r="F3466">
        <v>0.19976839885678849</v>
      </c>
      <c r="G3466">
        <v>0.1342382908864054</v>
      </c>
      <c r="H3466">
        <v>0.15508231920361559</v>
      </c>
      <c r="I3466">
        <v>0.13600497745293741</v>
      </c>
      <c r="J3466">
        <v>0.18011856222880479</v>
      </c>
      <c r="K3466">
        <v>0.1975399390666609</v>
      </c>
      <c r="L3466">
        <v>0.17930720549189891</v>
      </c>
      <c r="M3466">
        <v>0.18424349232356579</v>
      </c>
      <c r="N3466">
        <v>0.17935846262590099</v>
      </c>
      <c r="O3466">
        <v>0.17054775367402811</v>
      </c>
      <c r="P3466">
        <v>0.20465480999740721</v>
      </c>
      <c r="Q3466">
        <v>0.14256680085334719</v>
      </c>
      <c r="R3466">
        <v>0.19171421557897661</v>
      </c>
      <c r="S3466">
        <v>0.1684203607097082</v>
      </c>
      <c r="T3466">
        <v>0.18185801410473279</v>
      </c>
      <c r="U3466">
        <v>0.13598113626455521</v>
      </c>
      <c r="V3466">
        <v>0.1871373974080843</v>
      </c>
      <c r="W3466">
        <v>0.1598576936307958</v>
      </c>
      <c r="X3466">
        <v>0.1726099937229198</v>
      </c>
      <c r="Y3466">
        <v>0.17558591972468179</v>
      </c>
      <c r="Z3466">
        <v>0.14666223097748421</v>
      </c>
      <c r="AA3466">
        <v>0.16598478903137451</v>
      </c>
      <c r="AB3466">
        <v>0.1824712963352057</v>
      </c>
      <c r="AC3466">
        <v>0.14314678947943549</v>
      </c>
    </row>
    <row r="3467" spans="1:29" x14ac:dyDescent="0.25">
      <c r="A3467" s="1">
        <v>37069</v>
      </c>
      <c r="B3467">
        <v>0.13995771880061439</v>
      </c>
      <c r="C3467">
        <v>0.1830818248795493</v>
      </c>
      <c r="D3467">
        <v>0.13558219968905891</v>
      </c>
      <c r="E3467">
        <v>0.16545999290177521</v>
      </c>
      <c r="F3467">
        <v>0.20346627140127049</v>
      </c>
      <c r="G3467">
        <v>0.13428291278553259</v>
      </c>
      <c r="H3467">
        <v>0.15776497327795419</v>
      </c>
      <c r="I3467">
        <v>0.13557036313379761</v>
      </c>
      <c r="J3467">
        <v>0.19480874855620051</v>
      </c>
      <c r="K3467">
        <v>0.2023587834923618</v>
      </c>
      <c r="L3467">
        <v>0.18151463665271611</v>
      </c>
      <c r="M3467">
        <v>0.18504311852412311</v>
      </c>
      <c r="N3467">
        <v>0.1852568305339336</v>
      </c>
      <c r="O3467">
        <v>0.18333894205697041</v>
      </c>
      <c r="P3467">
        <v>0.20859699946542759</v>
      </c>
      <c r="Q3467">
        <v>0.14974922864519771</v>
      </c>
      <c r="R3467">
        <v>0.1985965641338224</v>
      </c>
      <c r="S3467">
        <v>0.1716278653937654</v>
      </c>
      <c r="T3467">
        <v>0.18774033926888331</v>
      </c>
      <c r="U3467">
        <v>0.1391067341659652</v>
      </c>
      <c r="V3467">
        <v>0.19970163953426831</v>
      </c>
      <c r="W3467">
        <v>0.17044301758928701</v>
      </c>
      <c r="X3467">
        <v>0.18952543005447681</v>
      </c>
      <c r="Y3467">
        <v>0.1777595143283254</v>
      </c>
      <c r="Z3467">
        <v>0.14911979814871121</v>
      </c>
      <c r="AA3467">
        <v>0.1692253813345502</v>
      </c>
      <c r="AB3467">
        <v>0.19180234798120499</v>
      </c>
      <c r="AC3467">
        <v>0.14674650274010961</v>
      </c>
    </row>
    <row r="3468" spans="1:29" x14ac:dyDescent="0.25">
      <c r="A3468" s="1">
        <v>37070</v>
      </c>
      <c r="B3468">
        <v>0.13855002788975629</v>
      </c>
      <c r="C3468">
        <v>0.18135030679865519</v>
      </c>
      <c r="D3468">
        <v>0.1378668207051876</v>
      </c>
      <c r="E3468">
        <v>0.16357214952753621</v>
      </c>
      <c r="F3468">
        <v>0.201396893870187</v>
      </c>
      <c r="G3468">
        <v>0.1352792327344278</v>
      </c>
      <c r="H3468">
        <v>0.1569509641711937</v>
      </c>
      <c r="I3468">
        <v>0.13707799367383641</v>
      </c>
      <c r="J3468">
        <v>0.1928229565888481</v>
      </c>
      <c r="K3468">
        <v>0.2038113649593522</v>
      </c>
      <c r="L3468">
        <v>0.17874125514606939</v>
      </c>
      <c r="M3468">
        <v>0.18423110259424891</v>
      </c>
      <c r="N3468">
        <v>0.1906757861996019</v>
      </c>
      <c r="O3468">
        <v>0.1856428615235525</v>
      </c>
      <c r="P3468">
        <v>0.20708338752040009</v>
      </c>
      <c r="Q3468">
        <v>0.14845073087227931</v>
      </c>
      <c r="R3468">
        <v>0.197904315673082</v>
      </c>
      <c r="S3468">
        <v>0.177466443145507</v>
      </c>
      <c r="T3468">
        <v>0.19036343631303071</v>
      </c>
      <c r="U3468">
        <v>0.1382957463222397</v>
      </c>
      <c r="V3468">
        <v>0.19728237853487149</v>
      </c>
      <c r="W3468">
        <v>0.17040040308623089</v>
      </c>
      <c r="X3468">
        <v>0.18967064305745199</v>
      </c>
      <c r="Y3468">
        <v>0.17701383417681199</v>
      </c>
      <c r="Z3468">
        <v>0.14928882043220071</v>
      </c>
      <c r="AA3468">
        <v>0.1764624982998961</v>
      </c>
      <c r="AB3468">
        <v>0.1983224212434623</v>
      </c>
      <c r="AC3468">
        <v>0.14593912588421881</v>
      </c>
    </row>
    <row r="3469" spans="1:29" x14ac:dyDescent="0.25">
      <c r="A3469" s="1">
        <v>37071</v>
      </c>
      <c r="B3469">
        <v>0.136484495929594</v>
      </c>
      <c r="C3469">
        <v>0.1795727241263346</v>
      </c>
      <c r="D3469">
        <v>0.13699069955140369</v>
      </c>
      <c r="E3469">
        <v>0.16271852188676211</v>
      </c>
      <c r="F3469">
        <v>0.20145635389167629</v>
      </c>
      <c r="G3469">
        <v>0.13325700840893939</v>
      </c>
      <c r="H3469">
        <v>0.15683026703906411</v>
      </c>
      <c r="I3469">
        <v>0.13579589805210579</v>
      </c>
      <c r="J3469">
        <v>0.19145598714985901</v>
      </c>
      <c r="K3469">
        <v>0.19914658799884169</v>
      </c>
      <c r="L3469">
        <v>0.1814926175589904</v>
      </c>
      <c r="M3469">
        <v>0.18419988770918561</v>
      </c>
      <c r="N3469">
        <v>0.18905215591102001</v>
      </c>
      <c r="O3469">
        <v>0.1843789127716334</v>
      </c>
      <c r="P3469">
        <v>0.2066489919347716</v>
      </c>
      <c r="Q3469">
        <v>0.14767602190834361</v>
      </c>
      <c r="R3469">
        <v>0.1952863399293244</v>
      </c>
      <c r="S3469">
        <v>0.17665365140809339</v>
      </c>
      <c r="T3469">
        <v>0.18894691308819611</v>
      </c>
      <c r="U3469">
        <v>0.1374379200895095</v>
      </c>
      <c r="V3469">
        <v>0.1935819961865777</v>
      </c>
      <c r="W3469">
        <v>0.17014603443059839</v>
      </c>
      <c r="X3469">
        <v>0.18730765384217829</v>
      </c>
      <c r="Y3469">
        <v>0.17614779520412829</v>
      </c>
      <c r="Z3469">
        <v>0.1484558020071958</v>
      </c>
      <c r="AA3469">
        <v>0.17427262295702509</v>
      </c>
      <c r="AB3469">
        <v>0.194246094853009</v>
      </c>
      <c r="AC3469">
        <v>0.1443849060851938</v>
      </c>
    </row>
    <row r="3470" spans="1:29" x14ac:dyDescent="0.25">
      <c r="A3470" s="1">
        <v>37072</v>
      </c>
      <c r="B3470">
        <v>0.13631131055103249</v>
      </c>
      <c r="C3470">
        <v>0.1778901324154282</v>
      </c>
      <c r="D3470">
        <v>0.13564162543855021</v>
      </c>
      <c r="E3470">
        <v>0.16183587068009581</v>
      </c>
      <c r="F3470">
        <v>0.2012116001094251</v>
      </c>
      <c r="G3470">
        <v>0.13095969865184739</v>
      </c>
      <c r="H3470">
        <v>0.15649329559918171</v>
      </c>
      <c r="I3470">
        <v>0.13447345796712121</v>
      </c>
      <c r="J3470">
        <v>0.18920149544869749</v>
      </c>
      <c r="K3470">
        <v>0.1951175901111307</v>
      </c>
      <c r="L3470">
        <v>0.17836991496269641</v>
      </c>
      <c r="M3470">
        <v>0.1833590708995893</v>
      </c>
      <c r="N3470">
        <v>0.18655807805145691</v>
      </c>
      <c r="O3470">
        <v>0.1826923278688091</v>
      </c>
      <c r="P3470">
        <v>0.2076283429097357</v>
      </c>
      <c r="Q3470">
        <v>0.14681946847059379</v>
      </c>
      <c r="R3470">
        <v>0.1937794492479121</v>
      </c>
      <c r="S3470">
        <v>0.17481365833480139</v>
      </c>
      <c r="T3470">
        <v>0.18882383443648029</v>
      </c>
      <c r="U3470">
        <v>0.1381781487865022</v>
      </c>
      <c r="V3470">
        <v>0.19211945157847229</v>
      </c>
      <c r="W3470">
        <v>0.16965414621611619</v>
      </c>
      <c r="X3470">
        <v>0.18656471897474741</v>
      </c>
      <c r="Y3470">
        <v>0.1758025341900169</v>
      </c>
      <c r="Z3470">
        <v>0.14826087554196771</v>
      </c>
      <c r="AA3470">
        <v>0.17311702388504119</v>
      </c>
      <c r="AB3470">
        <v>0.1912520552966212</v>
      </c>
      <c r="AC3470">
        <v>0.14484678182183749</v>
      </c>
    </row>
    <row r="3471" spans="1:29" x14ac:dyDescent="0.25">
      <c r="A3471" s="1">
        <v>37073</v>
      </c>
      <c r="B3471">
        <v>0.13553625081530449</v>
      </c>
      <c r="C3471">
        <v>0.17676375147044421</v>
      </c>
      <c r="D3471">
        <v>0.13590117144467109</v>
      </c>
      <c r="E3471">
        <v>0.16247388651733441</v>
      </c>
      <c r="F3471">
        <v>0.20327016115386681</v>
      </c>
      <c r="G3471">
        <v>0.1288227201361844</v>
      </c>
      <c r="H3471">
        <v>0.15532992174686991</v>
      </c>
      <c r="I3471">
        <v>0.134649613136262</v>
      </c>
      <c r="J3471">
        <v>0.18817429255256951</v>
      </c>
      <c r="K3471">
        <v>0.19096212030934981</v>
      </c>
      <c r="L3471">
        <v>0.1747824372600737</v>
      </c>
      <c r="M3471">
        <v>0.18319456074541121</v>
      </c>
      <c r="N3471">
        <v>0.18424481237071219</v>
      </c>
      <c r="O3471">
        <v>0.1804531708284082</v>
      </c>
      <c r="P3471">
        <v>0.2061939004967881</v>
      </c>
      <c r="Q3471">
        <v>0.14692582105481411</v>
      </c>
      <c r="R3471">
        <v>0.1931243685954234</v>
      </c>
      <c r="S3471">
        <v>0.1736660041332245</v>
      </c>
      <c r="T3471">
        <v>0.1880642395309329</v>
      </c>
      <c r="U3471">
        <v>0.13856686849899541</v>
      </c>
      <c r="V3471">
        <v>0.1881597587979334</v>
      </c>
      <c r="W3471">
        <v>0.16829978248149591</v>
      </c>
      <c r="X3471">
        <v>0.18425266394594439</v>
      </c>
      <c r="Y3471">
        <v>0.1750078294567286</v>
      </c>
      <c r="Z3471">
        <v>0.14802464963364359</v>
      </c>
      <c r="AA3471">
        <v>0.172310191155187</v>
      </c>
      <c r="AB3471">
        <v>0.18822101971019531</v>
      </c>
      <c r="AC3471">
        <v>0.14476841844010871</v>
      </c>
    </row>
    <row r="3472" spans="1:29" x14ac:dyDescent="0.25">
      <c r="A3472" s="1">
        <v>37074</v>
      </c>
      <c r="B3472">
        <v>0.1336353928227422</v>
      </c>
      <c r="C3472">
        <v>0.17463198054733409</v>
      </c>
      <c r="D3472">
        <v>0.1352297348545575</v>
      </c>
      <c r="E3472">
        <v>0.16039792249596849</v>
      </c>
      <c r="F3472">
        <v>0.20226826244551199</v>
      </c>
      <c r="G3472">
        <v>0.12635721371555311</v>
      </c>
      <c r="H3472">
        <v>0.15372121848547321</v>
      </c>
      <c r="I3472">
        <v>0.13385033776678629</v>
      </c>
      <c r="J3472">
        <v>0.18591776033273849</v>
      </c>
      <c r="K3472">
        <v>0.1869424644031891</v>
      </c>
      <c r="L3472">
        <v>0.1707176913717024</v>
      </c>
      <c r="M3472">
        <v>0.18242979032505199</v>
      </c>
      <c r="N3472">
        <v>0.18165264344856991</v>
      </c>
      <c r="O3472">
        <v>0.18070599762989109</v>
      </c>
      <c r="P3472">
        <v>0.2044909877858184</v>
      </c>
      <c r="Q3472">
        <v>0.14568978370296909</v>
      </c>
      <c r="R3472">
        <v>0.18989722423741379</v>
      </c>
      <c r="S3472">
        <v>0.17180425021108939</v>
      </c>
      <c r="T3472">
        <v>0.18768761815050089</v>
      </c>
      <c r="U3472">
        <v>0.13836569298589599</v>
      </c>
      <c r="V3472">
        <v>0.18422164302518809</v>
      </c>
      <c r="W3472">
        <v>0.16757067747659679</v>
      </c>
      <c r="X3472">
        <v>0.18222929939010959</v>
      </c>
      <c r="Y3472">
        <v>0.1734236353445073</v>
      </c>
      <c r="Z3472">
        <v>0.14626164036187919</v>
      </c>
      <c r="AA3472">
        <v>0.1727358735929696</v>
      </c>
      <c r="AB3472">
        <v>0.1848075277276458</v>
      </c>
      <c r="AC3472">
        <v>0.14286675267987611</v>
      </c>
    </row>
    <row r="3473" spans="1:29" x14ac:dyDescent="0.25">
      <c r="A3473" s="1">
        <v>37075</v>
      </c>
      <c r="B3473">
        <v>0.1555068584999679</v>
      </c>
      <c r="C3473">
        <v>0.1822329674168276</v>
      </c>
      <c r="D3473">
        <v>0.13362249339815779</v>
      </c>
      <c r="E3473">
        <v>0.16514025841450039</v>
      </c>
      <c r="F3473">
        <v>0.205130359267022</v>
      </c>
      <c r="G3473">
        <v>0.12411813006331621</v>
      </c>
      <c r="H3473">
        <v>0.15242471668413909</v>
      </c>
      <c r="I3473">
        <v>0.13270810931305491</v>
      </c>
      <c r="J3473">
        <v>0.19030780681100989</v>
      </c>
      <c r="K3473">
        <v>0.18347845510591321</v>
      </c>
      <c r="L3473">
        <v>0.16843886245408091</v>
      </c>
      <c r="M3473">
        <v>0.1823452938708402</v>
      </c>
      <c r="N3473">
        <v>0.1795860125091964</v>
      </c>
      <c r="O3473">
        <v>0.19375034274318059</v>
      </c>
      <c r="P3473">
        <v>0.20337446468220521</v>
      </c>
      <c r="Q3473">
        <v>0.14664232716168071</v>
      </c>
      <c r="R3473">
        <v>0.19053440152216311</v>
      </c>
      <c r="S3473">
        <v>0.17010139611456371</v>
      </c>
      <c r="T3473">
        <v>0.19124677556922981</v>
      </c>
      <c r="U3473">
        <v>0.13868143514835229</v>
      </c>
      <c r="V3473">
        <v>0.18271587411895099</v>
      </c>
      <c r="W3473">
        <v>0.17431903218956801</v>
      </c>
      <c r="X3473">
        <v>0.19248238116940769</v>
      </c>
      <c r="Y3473">
        <v>0.17583763833096089</v>
      </c>
      <c r="Z3473">
        <v>0.1493013802881758</v>
      </c>
      <c r="AA3473">
        <v>0.1847190380518125</v>
      </c>
      <c r="AB3473">
        <v>0.18892138048309351</v>
      </c>
      <c r="AC3473">
        <v>0.16392218743844431</v>
      </c>
    </row>
    <row r="3474" spans="1:29" x14ac:dyDescent="0.25">
      <c r="A3474" s="1">
        <v>37076</v>
      </c>
      <c r="B3474">
        <v>0.1523594324610246</v>
      </c>
      <c r="C3474">
        <v>0.1849029393950356</v>
      </c>
      <c r="D3474">
        <v>0.13229607080334929</v>
      </c>
      <c r="E3474">
        <v>0.16346398259268621</v>
      </c>
      <c r="F3474">
        <v>0.20754457815082639</v>
      </c>
      <c r="G3474">
        <v>0.1222099079195485</v>
      </c>
      <c r="H3474">
        <v>0.15254869687201419</v>
      </c>
      <c r="I3474">
        <v>0.13187105218828399</v>
      </c>
      <c r="J3474">
        <v>0.18902052662755189</v>
      </c>
      <c r="K3474">
        <v>0.18055045489040181</v>
      </c>
      <c r="L3474">
        <v>0.16598456386529459</v>
      </c>
      <c r="M3474">
        <v>0.18185913455616801</v>
      </c>
      <c r="N3474">
        <v>0.17790798858018861</v>
      </c>
      <c r="O3474">
        <v>0.1939040982829339</v>
      </c>
      <c r="P3474">
        <v>0.2023179139195701</v>
      </c>
      <c r="Q3474">
        <v>0.14552249048991309</v>
      </c>
      <c r="R3474">
        <v>0.18970672810709169</v>
      </c>
      <c r="S3474">
        <v>0.1687418622962964</v>
      </c>
      <c r="T3474">
        <v>0.19117961141211301</v>
      </c>
      <c r="U3474">
        <v>0.1379447837681464</v>
      </c>
      <c r="V3474">
        <v>0.18029247803518919</v>
      </c>
      <c r="W3474">
        <v>0.17455785872361579</v>
      </c>
      <c r="X3474">
        <v>0.1900581394807937</v>
      </c>
      <c r="Y3474">
        <v>0.17568835777980329</v>
      </c>
      <c r="Z3474">
        <v>0.1564333214856628</v>
      </c>
      <c r="AA3474">
        <v>0.18445934256749019</v>
      </c>
      <c r="AB3474">
        <v>0.18639388031081111</v>
      </c>
      <c r="AC3474">
        <v>0.16058717954776019</v>
      </c>
    </row>
    <row r="3475" spans="1:29" x14ac:dyDescent="0.25">
      <c r="A3475" s="1">
        <v>37077</v>
      </c>
      <c r="B3475">
        <v>0.14984422539987249</v>
      </c>
      <c r="C3475">
        <v>0.18231545961757489</v>
      </c>
      <c r="D3475">
        <v>0.1315605252370374</v>
      </c>
      <c r="E3475">
        <v>0.16160434066928739</v>
      </c>
      <c r="F3475">
        <v>0.20612812369594821</v>
      </c>
      <c r="G3475">
        <v>0.1213146498990469</v>
      </c>
      <c r="H3475">
        <v>0.1513272069156878</v>
      </c>
      <c r="I3475">
        <v>0.13083925253852649</v>
      </c>
      <c r="J3475">
        <v>0.18648201618693941</v>
      </c>
      <c r="K3475">
        <v>0.17844281522822009</v>
      </c>
      <c r="L3475">
        <v>0.16425509552030049</v>
      </c>
      <c r="M3475">
        <v>0.18107915738122299</v>
      </c>
      <c r="N3475">
        <v>0.1761869269044645</v>
      </c>
      <c r="O3475">
        <v>0.192405440040677</v>
      </c>
      <c r="P3475">
        <v>0.20121893032969559</v>
      </c>
      <c r="Q3475">
        <v>0.14452900256134851</v>
      </c>
      <c r="R3475">
        <v>0.1896287182102383</v>
      </c>
      <c r="S3475">
        <v>0.16743360802910001</v>
      </c>
      <c r="T3475">
        <v>0.19022496257198279</v>
      </c>
      <c r="U3475">
        <v>0.13772238300621051</v>
      </c>
      <c r="V3475">
        <v>0.17847689072811451</v>
      </c>
      <c r="W3475">
        <v>0.1726119604675645</v>
      </c>
      <c r="X3475">
        <v>0.1904639547187961</v>
      </c>
      <c r="Y3475">
        <v>0.17427410886111769</v>
      </c>
      <c r="Z3475">
        <v>0.15473971601476341</v>
      </c>
      <c r="AA3475">
        <v>0.18392900164442419</v>
      </c>
      <c r="AB3475">
        <v>0.18390863475244709</v>
      </c>
      <c r="AC3475">
        <v>0.15852920794833189</v>
      </c>
    </row>
    <row r="3476" spans="1:29" x14ac:dyDescent="0.25">
      <c r="A3476" s="1">
        <v>37078</v>
      </c>
      <c r="B3476">
        <v>0.14759806595776809</v>
      </c>
      <c r="C3476">
        <v>0.18018434776464259</v>
      </c>
      <c r="D3476">
        <v>0.13028971084828589</v>
      </c>
      <c r="E3476">
        <v>0.16008969874588869</v>
      </c>
      <c r="F3476">
        <v>0.2039233879910701</v>
      </c>
      <c r="G3476">
        <v>0.1204895307674342</v>
      </c>
      <c r="H3476">
        <v>0.15049300388727821</v>
      </c>
      <c r="I3476">
        <v>0.12994388809584551</v>
      </c>
      <c r="J3476">
        <v>0.1843170954503367</v>
      </c>
      <c r="K3476">
        <v>0.17666717556603839</v>
      </c>
      <c r="L3476">
        <v>0.16226246928056959</v>
      </c>
      <c r="M3476">
        <v>0.18136906519320989</v>
      </c>
      <c r="N3476">
        <v>0.17469086522874039</v>
      </c>
      <c r="O3476">
        <v>0.19032344846508681</v>
      </c>
      <c r="P3476">
        <v>0.20038921277641181</v>
      </c>
      <c r="Q3476">
        <v>0.1436684816657508</v>
      </c>
      <c r="R3476">
        <v>0.18820732596044379</v>
      </c>
      <c r="S3476">
        <v>0.1665613884316931</v>
      </c>
      <c r="T3476">
        <v>0.1919520147627804</v>
      </c>
      <c r="U3476">
        <v>0.13871543168247691</v>
      </c>
      <c r="V3476">
        <v>0.17657039433013069</v>
      </c>
      <c r="W3476">
        <v>0.1714677863494441</v>
      </c>
      <c r="X3476">
        <v>0.18759390788783301</v>
      </c>
      <c r="Y3476">
        <v>0.17287834831041141</v>
      </c>
      <c r="Z3476">
        <v>0.15341314594209429</v>
      </c>
      <c r="AA3476">
        <v>0.18240676882946641</v>
      </c>
      <c r="AB3476">
        <v>0.1816926199633139</v>
      </c>
      <c r="AC3476">
        <v>0.15696388340772721</v>
      </c>
    </row>
    <row r="3477" spans="1:29" x14ac:dyDescent="0.25">
      <c r="A3477" s="1">
        <v>37079</v>
      </c>
      <c r="B3477">
        <v>0.14771789303020111</v>
      </c>
      <c r="C3477">
        <v>0.1836364015642806</v>
      </c>
      <c r="D3477">
        <v>0.13135228146042169</v>
      </c>
      <c r="E3477">
        <v>0.1597406939346864</v>
      </c>
      <c r="F3477">
        <v>0.20173193353619179</v>
      </c>
      <c r="G3477">
        <v>0.1203841197271374</v>
      </c>
      <c r="H3477">
        <v>0.1519665972594075</v>
      </c>
      <c r="I3477">
        <v>0.12967607591419661</v>
      </c>
      <c r="J3477">
        <v>0.19089840322000221</v>
      </c>
      <c r="K3477">
        <v>0.17498218811287211</v>
      </c>
      <c r="L3477">
        <v>0.1604244483039966</v>
      </c>
      <c r="M3477">
        <v>0.18399895829156021</v>
      </c>
      <c r="N3477">
        <v>0.1739394772619747</v>
      </c>
      <c r="O3477">
        <v>0.1884633400920358</v>
      </c>
      <c r="P3477">
        <v>0.20441278199395069</v>
      </c>
      <c r="Q3477">
        <v>0.14302823168445011</v>
      </c>
      <c r="R3477">
        <v>0.18658005135770811</v>
      </c>
      <c r="S3477">
        <v>0.16610612655270171</v>
      </c>
      <c r="T3477">
        <v>0.1906539257693812</v>
      </c>
      <c r="U3477">
        <v>0.13806724152982019</v>
      </c>
      <c r="V3477">
        <v>0.1747272532756885</v>
      </c>
      <c r="W3477">
        <v>0.17095391250414699</v>
      </c>
      <c r="X3477">
        <v>0.18541778010082241</v>
      </c>
      <c r="Y3477">
        <v>0.17446357316336991</v>
      </c>
      <c r="Z3477">
        <v>0.15344750616778291</v>
      </c>
      <c r="AA3477">
        <v>0.18049737385234629</v>
      </c>
      <c r="AB3477">
        <v>0.17976129904822569</v>
      </c>
      <c r="AC3477">
        <v>0.15731895707892771</v>
      </c>
    </row>
    <row r="3478" spans="1:29" x14ac:dyDescent="0.25">
      <c r="A3478" s="1">
        <v>37080</v>
      </c>
      <c r="B3478">
        <v>0.14717068657947441</v>
      </c>
      <c r="C3478">
        <v>0.18939762726309409</v>
      </c>
      <c r="D3478">
        <v>0.13135260433006321</v>
      </c>
      <c r="E3478">
        <v>0.1595280090498841</v>
      </c>
      <c r="F3478">
        <v>0.20035540797020779</v>
      </c>
      <c r="G3478">
        <v>0.12182064204592789</v>
      </c>
      <c r="H3478">
        <v>0.15297075835812041</v>
      </c>
      <c r="I3478">
        <v>0.1292625263318127</v>
      </c>
      <c r="J3478">
        <v>0.19260997148434261</v>
      </c>
      <c r="K3478">
        <v>0.17475991401866819</v>
      </c>
      <c r="L3478">
        <v>0.15916781910921779</v>
      </c>
      <c r="M3478">
        <v>0.20772986781046721</v>
      </c>
      <c r="N3478">
        <v>0.17368650120603271</v>
      </c>
      <c r="O3478">
        <v>0.18699684804718231</v>
      </c>
      <c r="P3478">
        <v>0.20724709503320521</v>
      </c>
      <c r="Q3478">
        <v>0.1423131516103868</v>
      </c>
      <c r="R3478">
        <v>0.18513710138673409</v>
      </c>
      <c r="S3478">
        <v>0.16565777085970329</v>
      </c>
      <c r="T3478">
        <v>0.19070098398158669</v>
      </c>
      <c r="U3478">
        <v>0.1379538279731273</v>
      </c>
      <c r="V3478">
        <v>0.17367649374969479</v>
      </c>
      <c r="W3478">
        <v>0.17039073845245581</v>
      </c>
      <c r="X3478">
        <v>0.1839734316571863</v>
      </c>
      <c r="Y3478">
        <v>0.17329433675888609</v>
      </c>
      <c r="Z3478">
        <v>0.15284223982620279</v>
      </c>
      <c r="AA3478">
        <v>0.17968254266893599</v>
      </c>
      <c r="AB3478">
        <v>0.17897076174556781</v>
      </c>
      <c r="AC3478">
        <v>0.15729120506058719</v>
      </c>
    </row>
    <row r="3479" spans="1:29" x14ac:dyDescent="0.25">
      <c r="A3479" s="1">
        <v>37081</v>
      </c>
      <c r="B3479">
        <v>0.147113956319224</v>
      </c>
      <c r="C3479">
        <v>0.1924649850373791</v>
      </c>
      <c r="D3479">
        <v>0.13144335273161961</v>
      </c>
      <c r="E3479">
        <v>0.16006224724200491</v>
      </c>
      <c r="F3479">
        <v>0.1999773199042241</v>
      </c>
      <c r="G3479">
        <v>0.1233023032536074</v>
      </c>
      <c r="H3479">
        <v>0.15384661757004101</v>
      </c>
      <c r="I3479">
        <v>0.12891478557295821</v>
      </c>
      <c r="J3479">
        <v>0.19280487308201641</v>
      </c>
      <c r="K3479">
        <v>0.17473763992446431</v>
      </c>
      <c r="L3479">
        <v>0.15820855833549161</v>
      </c>
      <c r="M3479">
        <v>0.2071222356627076</v>
      </c>
      <c r="N3479">
        <v>0.1735983399649057</v>
      </c>
      <c r="O3479">
        <v>0.18580535600232881</v>
      </c>
      <c r="P3479">
        <v>0.20595002509373611</v>
      </c>
      <c r="Q3479">
        <v>0.14546895065720261</v>
      </c>
      <c r="R3479">
        <v>0.1843507690628188</v>
      </c>
      <c r="S3479">
        <v>0.16499456368155629</v>
      </c>
      <c r="T3479">
        <v>0.194274330853586</v>
      </c>
      <c r="U3479">
        <v>0.14163760542767029</v>
      </c>
      <c r="V3479">
        <v>0.17304164331461019</v>
      </c>
      <c r="W3479">
        <v>0.1700090299180059</v>
      </c>
      <c r="X3479">
        <v>0.18315149700665359</v>
      </c>
      <c r="Y3479">
        <v>0.18242510035440221</v>
      </c>
      <c r="Z3479">
        <v>0.1547672832191361</v>
      </c>
      <c r="AA3479">
        <v>0.1803386574314714</v>
      </c>
      <c r="AB3479">
        <v>0.17849560905829451</v>
      </c>
      <c r="AC3479">
        <v>0.15760168833636429</v>
      </c>
    </row>
    <row r="3480" spans="1:29" x14ac:dyDescent="0.25">
      <c r="A3480" s="1">
        <v>37082</v>
      </c>
      <c r="B3480">
        <v>0.14674301610370141</v>
      </c>
      <c r="C3480">
        <v>0.19697197769476699</v>
      </c>
      <c r="D3480">
        <v>0.13084630779313819</v>
      </c>
      <c r="E3480">
        <v>0.16297985181765939</v>
      </c>
      <c r="F3480">
        <v>0.1989089709343998</v>
      </c>
      <c r="G3480">
        <v>0.1225874904909727</v>
      </c>
      <c r="H3480">
        <v>0.1551673394003785</v>
      </c>
      <c r="I3480">
        <v>0.12872032094337199</v>
      </c>
      <c r="J3480">
        <v>0.1944950366304041</v>
      </c>
      <c r="K3480">
        <v>0.1736617143826221</v>
      </c>
      <c r="L3480">
        <v>0.15652187742970161</v>
      </c>
      <c r="M3480">
        <v>0.205990603397434</v>
      </c>
      <c r="N3480">
        <v>0.1731490866317161</v>
      </c>
      <c r="O3480">
        <v>0.1850536839103839</v>
      </c>
      <c r="P3480">
        <v>0.20588158852913141</v>
      </c>
      <c r="Q3480">
        <v>0.14960776584536861</v>
      </c>
      <c r="R3480">
        <v>0.18140170754372689</v>
      </c>
      <c r="S3480">
        <v>0.1645573835764336</v>
      </c>
      <c r="T3480">
        <v>0.1954613685923603</v>
      </c>
      <c r="U3480">
        <v>0.14489809103614171</v>
      </c>
      <c r="V3480">
        <v>0.17116416999366529</v>
      </c>
      <c r="W3480">
        <v>0.1741163040600136</v>
      </c>
      <c r="X3480">
        <v>0.181531880119643</v>
      </c>
      <c r="Y3480">
        <v>0.18152354480151761</v>
      </c>
      <c r="Z3480">
        <v>0.15594080964495369</v>
      </c>
      <c r="AA3480">
        <v>0.18029844207033341</v>
      </c>
      <c r="AB3480">
        <v>0.17706118967540421</v>
      </c>
      <c r="AC3480">
        <v>0.15769650642200711</v>
      </c>
    </row>
    <row r="3481" spans="1:29" x14ac:dyDescent="0.25">
      <c r="A3481" s="1">
        <v>37083</v>
      </c>
      <c r="B3481">
        <v>0.14562636886278979</v>
      </c>
      <c r="C3481">
        <v>0.19367359180795471</v>
      </c>
      <c r="D3481">
        <v>0.1303021883865719</v>
      </c>
      <c r="E3481">
        <v>0.16119633201807579</v>
      </c>
      <c r="F3481">
        <v>0.19823947045092161</v>
      </c>
      <c r="G3481">
        <v>0.12191295550611581</v>
      </c>
      <c r="H3481">
        <v>0.15422943403291281</v>
      </c>
      <c r="I3481">
        <v>0.12858725337260921</v>
      </c>
      <c r="J3481">
        <v>0.19263517998308319</v>
      </c>
      <c r="K3481">
        <v>0.1727412888407798</v>
      </c>
      <c r="L3481">
        <v>0.15506874915549049</v>
      </c>
      <c r="M3481">
        <v>0.20427616417774011</v>
      </c>
      <c r="N3481">
        <v>0.17272756035158349</v>
      </c>
      <c r="O3481">
        <v>0.18276156603916591</v>
      </c>
      <c r="P3481">
        <v>0.20465739147721759</v>
      </c>
      <c r="Q3481">
        <v>0.1504535160589931</v>
      </c>
      <c r="R3481">
        <v>0.17989408370868251</v>
      </c>
      <c r="S3481">
        <v>0.1636698762481241</v>
      </c>
      <c r="T3481">
        <v>0.19751977995303341</v>
      </c>
      <c r="U3481">
        <v>0.15087714909266631</v>
      </c>
      <c r="V3481">
        <v>0.16951206918924849</v>
      </c>
      <c r="W3481">
        <v>0.17463688728083451</v>
      </c>
      <c r="X3481">
        <v>0.17935909094073851</v>
      </c>
      <c r="Y3481">
        <v>0.17962979885295419</v>
      </c>
      <c r="Z3481">
        <v>0.15735054641852381</v>
      </c>
      <c r="AA3481">
        <v>0.1785697167157414</v>
      </c>
      <c r="AB3481">
        <v>0.1762078307246184</v>
      </c>
      <c r="AC3481">
        <v>0.15726157060686571</v>
      </c>
    </row>
    <row r="3482" spans="1:29" x14ac:dyDescent="0.25">
      <c r="A3482" s="1">
        <v>37084</v>
      </c>
      <c r="B3482">
        <v>0.14614424543140209</v>
      </c>
      <c r="C3482">
        <v>0.19526058327963311</v>
      </c>
      <c r="D3482">
        <v>0.12991950515021811</v>
      </c>
      <c r="E3482">
        <v>0.1648124276031076</v>
      </c>
      <c r="F3482">
        <v>0.19727387621744299</v>
      </c>
      <c r="G3482">
        <v>0.12126480941014769</v>
      </c>
      <c r="H3482">
        <v>0.15440850979752269</v>
      </c>
      <c r="I3482">
        <v>0.12849278874302281</v>
      </c>
      <c r="J3482">
        <v>0.19269397412941311</v>
      </c>
      <c r="K3482">
        <v>0.1720758632989377</v>
      </c>
      <c r="L3482">
        <v>0.15364719982864791</v>
      </c>
      <c r="M3482">
        <v>0.20523776662471299</v>
      </c>
      <c r="N3482">
        <v>0.17355294765169771</v>
      </c>
      <c r="O3482">
        <v>0.18227778150128121</v>
      </c>
      <c r="P3482">
        <v>0.20394755612743151</v>
      </c>
      <c r="Q3482">
        <v>0.1506270135253647</v>
      </c>
      <c r="R3482">
        <v>0.1784724892854028</v>
      </c>
      <c r="S3482">
        <v>0.1636425174346661</v>
      </c>
      <c r="T3482">
        <v>0.1977191706951496</v>
      </c>
      <c r="U3482">
        <v>0.1498629487222245</v>
      </c>
      <c r="V3482">
        <v>0.1695973060471693</v>
      </c>
      <c r="W3482">
        <v>0.1761035911913105</v>
      </c>
      <c r="X3482">
        <v>0.18023716383079949</v>
      </c>
      <c r="Y3482">
        <v>0.1794939100472481</v>
      </c>
      <c r="Z3482">
        <v>0.15946293805935061</v>
      </c>
      <c r="AA3482">
        <v>0.17931936973952789</v>
      </c>
      <c r="AB3482">
        <v>0.17677610638921709</v>
      </c>
      <c r="AC3482">
        <v>0.15708545832113621</v>
      </c>
    </row>
    <row r="3483" spans="1:29" x14ac:dyDescent="0.25">
      <c r="A3483" s="1">
        <v>37085</v>
      </c>
      <c r="B3483">
        <v>0.14515497914287151</v>
      </c>
      <c r="C3483">
        <v>0.20067163135508501</v>
      </c>
      <c r="D3483">
        <v>0.12948230063726859</v>
      </c>
      <c r="E3483">
        <v>0.16975967703429329</v>
      </c>
      <c r="F3483">
        <v>0.19761101635896469</v>
      </c>
      <c r="G3483">
        <v>0.1206458299808464</v>
      </c>
      <c r="H3483">
        <v>0.1538904157508118</v>
      </c>
      <c r="I3483">
        <v>0.12843435352520119</v>
      </c>
      <c r="J3483">
        <v>0.19166030795828251</v>
      </c>
      <c r="K3483">
        <v>0.17140343775709549</v>
      </c>
      <c r="L3483">
        <v>0.15245459787022639</v>
      </c>
      <c r="M3483">
        <v>0.20436499407168579</v>
      </c>
      <c r="N3483">
        <v>0.1730771003839108</v>
      </c>
      <c r="O3483">
        <v>0.1815439969633966</v>
      </c>
      <c r="P3483">
        <v>0.20319782716062409</v>
      </c>
      <c r="Q3483">
        <v>0.15349748901371441</v>
      </c>
      <c r="R3483">
        <v>0.1771398654503584</v>
      </c>
      <c r="S3483">
        <v>0.16291119822516861</v>
      </c>
      <c r="T3483">
        <v>0.20123634494242071</v>
      </c>
      <c r="U3483">
        <v>0.14985380453155811</v>
      </c>
      <c r="V3483">
        <v>0.16840851693106421</v>
      </c>
      <c r="W3483">
        <v>0.17560089855006231</v>
      </c>
      <c r="X3483">
        <v>0.17900920223810179</v>
      </c>
      <c r="Y3483">
        <v>0.17873444981297049</v>
      </c>
      <c r="Z3483">
        <v>0.15899811731079691</v>
      </c>
      <c r="AA3483">
        <v>0.17852983357412519</v>
      </c>
      <c r="AB3483">
        <v>0.17656986282304679</v>
      </c>
      <c r="AC3483">
        <v>0.15687111074128901</v>
      </c>
    </row>
    <row r="3484" spans="1:29" x14ac:dyDescent="0.25">
      <c r="A3484" s="1">
        <v>37086</v>
      </c>
      <c r="B3484">
        <v>0.1509025490918299</v>
      </c>
      <c r="C3484">
        <v>0.19900844937114701</v>
      </c>
      <c r="D3484">
        <v>0.12939988335836181</v>
      </c>
      <c r="E3484">
        <v>0.17558109047166601</v>
      </c>
      <c r="F3484">
        <v>0.20192901587548631</v>
      </c>
      <c r="G3484">
        <v>0.1203393505515451</v>
      </c>
      <c r="H3484">
        <v>0.153415717930516</v>
      </c>
      <c r="I3484">
        <v>0.12839613889561491</v>
      </c>
      <c r="J3484">
        <v>0.19047883978282229</v>
      </c>
      <c r="K3484">
        <v>0.1715780122152531</v>
      </c>
      <c r="L3484">
        <v>0.16269160117496281</v>
      </c>
      <c r="M3484">
        <v>0.20320713927060999</v>
      </c>
      <c r="N3484">
        <v>0.1729401420050127</v>
      </c>
      <c r="O3484">
        <v>0.19728521242551189</v>
      </c>
      <c r="P3484">
        <v>0.20237836904893561</v>
      </c>
      <c r="Q3484">
        <v>0.15748038722496549</v>
      </c>
      <c r="R3484">
        <v>0.18793591808590221</v>
      </c>
      <c r="S3484">
        <v>0.16228111663943329</v>
      </c>
      <c r="T3484">
        <v>0.20404095135414249</v>
      </c>
      <c r="U3484">
        <v>0.1513795772091393</v>
      </c>
      <c r="V3484">
        <v>0.1816242732695045</v>
      </c>
      <c r="W3484">
        <v>0.17935387895596891</v>
      </c>
      <c r="X3484">
        <v>0.19140106823161099</v>
      </c>
      <c r="Y3484">
        <v>0.17731450006298621</v>
      </c>
      <c r="Z3484">
        <v>0.1582657833883494</v>
      </c>
      <c r="AA3484">
        <v>0.18406259470601979</v>
      </c>
      <c r="AB3484">
        <v>0.17718477310303021</v>
      </c>
      <c r="AC3484">
        <v>0.15901406156142661</v>
      </c>
    </row>
    <row r="3485" spans="1:29" x14ac:dyDescent="0.25">
      <c r="A3485" s="1">
        <v>37087</v>
      </c>
      <c r="B3485">
        <v>0.15100845237412169</v>
      </c>
      <c r="C3485">
        <v>0.19860941833060539</v>
      </c>
      <c r="D3485">
        <v>0.12962458745985031</v>
      </c>
      <c r="E3485">
        <v>0.17695288852442331</v>
      </c>
      <c r="F3485">
        <v>0.20777202074173889</v>
      </c>
      <c r="G3485">
        <v>0.1210086910944141</v>
      </c>
      <c r="H3485">
        <v>0.15292356728003151</v>
      </c>
      <c r="I3485">
        <v>0.1283303943723966</v>
      </c>
      <c r="J3485">
        <v>0.1893362604962513</v>
      </c>
      <c r="K3485">
        <v>0.17174240966349061</v>
      </c>
      <c r="L3485">
        <v>0.1801472011143864</v>
      </c>
      <c r="M3485">
        <v>0.20172688863620081</v>
      </c>
      <c r="N3485">
        <v>0.17247611898889131</v>
      </c>
      <c r="O3485">
        <v>0.19502642788762731</v>
      </c>
      <c r="P3485">
        <v>0.20168550668192789</v>
      </c>
      <c r="Q3485">
        <v>0.15869707664500779</v>
      </c>
      <c r="R3485">
        <v>0.1933076143891965</v>
      </c>
      <c r="S3485">
        <v>0.16160616962965399</v>
      </c>
      <c r="T3485">
        <v>0.2060878258071015</v>
      </c>
      <c r="U3485">
        <v>0.15669692292042831</v>
      </c>
      <c r="V3485">
        <v>0.18515584103740701</v>
      </c>
      <c r="W3485">
        <v>0.18090125591359951</v>
      </c>
      <c r="X3485">
        <v>0.18974121008718919</v>
      </c>
      <c r="Y3485">
        <v>0.1759581217415733</v>
      </c>
      <c r="Z3485">
        <v>0.15755358220926469</v>
      </c>
      <c r="AA3485">
        <v>0.18674940989196839</v>
      </c>
      <c r="AB3485">
        <v>0.1766564141522444</v>
      </c>
      <c r="AC3485">
        <v>0.15847465944038761</v>
      </c>
    </row>
    <row r="3486" spans="1:29" x14ac:dyDescent="0.25">
      <c r="A3486" s="1">
        <v>37088</v>
      </c>
      <c r="B3486">
        <v>0.1496060223230801</v>
      </c>
      <c r="C3486">
        <v>0.19645684955421461</v>
      </c>
      <c r="D3486">
        <v>0.13001285539112589</v>
      </c>
      <c r="E3486">
        <v>0.17733660965410381</v>
      </c>
      <c r="F3486">
        <v>0.20592322873299171</v>
      </c>
      <c r="G3486">
        <v>0.1207641427483943</v>
      </c>
      <c r="H3486">
        <v>0.1526304732333206</v>
      </c>
      <c r="I3486">
        <v>0.12852200279035481</v>
      </c>
      <c r="J3486">
        <v>0.18823614152714041</v>
      </c>
      <c r="K3486">
        <v>0.17191630711172781</v>
      </c>
      <c r="L3486">
        <v>0.1789699063169681</v>
      </c>
      <c r="M3486">
        <v>0.20224090883512491</v>
      </c>
      <c r="N3486">
        <v>0.17237629350363409</v>
      </c>
      <c r="O3486">
        <v>0.195275976683076</v>
      </c>
      <c r="P3486">
        <v>0.20127987835747341</v>
      </c>
      <c r="Q3486">
        <v>0.1588461836474675</v>
      </c>
      <c r="R3486">
        <v>0.1912043106924908</v>
      </c>
      <c r="S3486">
        <v>0.1612171137089837</v>
      </c>
      <c r="T3486">
        <v>0.20526047345593659</v>
      </c>
      <c r="U3486">
        <v>0.16030893155306561</v>
      </c>
      <c r="V3486">
        <v>0.18394422698712759</v>
      </c>
      <c r="W3486">
        <v>0.18034733976778189</v>
      </c>
      <c r="X3486">
        <v>0.1870684209082846</v>
      </c>
      <c r="Y3486">
        <v>0.17500495770587479</v>
      </c>
      <c r="Z3486">
        <v>0.15871593855230379</v>
      </c>
      <c r="AA3486">
        <v>0.1857254142671062</v>
      </c>
      <c r="AB3486">
        <v>0.17668334366299709</v>
      </c>
      <c r="AC3486">
        <v>0.15848378673111341</v>
      </c>
    </row>
    <row r="3487" spans="1:29" x14ac:dyDescent="0.25">
      <c r="A3487" s="1">
        <v>37089</v>
      </c>
      <c r="B3487">
        <v>0.148854782748229</v>
      </c>
      <c r="C3487">
        <v>0.19345491093144229</v>
      </c>
      <c r="D3487">
        <v>0.13028117651389101</v>
      </c>
      <c r="E3487">
        <v>0.1748083812325783</v>
      </c>
      <c r="F3487">
        <v>0.20326623359924451</v>
      </c>
      <c r="G3487">
        <v>0.120505011069041</v>
      </c>
      <c r="H3487">
        <v>0.1535279452243456</v>
      </c>
      <c r="I3487">
        <v>0.12970184650243061</v>
      </c>
      <c r="J3487">
        <v>0.1878625228275104</v>
      </c>
      <c r="K3487">
        <v>0.17132470455996521</v>
      </c>
      <c r="L3487">
        <v>0.17331169046691799</v>
      </c>
      <c r="M3487">
        <v>0.20166847070071581</v>
      </c>
      <c r="N3487">
        <v>0.17216041863566089</v>
      </c>
      <c r="O3487">
        <v>0.194033858811858</v>
      </c>
      <c r="P3487">
        <v>0.20103382450110399</v>
      </c>
      <c r="Q3487">
        <v>0.15662190774081211</v>
      </c>
      <c r="R3487">
        <v>0.1896848305251968</v>
      </c>
      <c r="S3487">
        <v>0.16097657263979839</v>
      </c>
      <c r="T3487">
        <v>0.20366147162023571</v>
      </c>
      <c r="U3487">
        <v>0.15747561086433651</v>
      </c>
      <c r="V3487">
        <v>0.1809845609887962</v>
      </c>
      <c r="W3487">
        <v>0.1785072167254125</v>
      </c>
      <c r="X3487">
        <v>0.1860447696604145</v>
      </c>
      <c r="Y3487">
        <v>0.17533893652731911</v>
      </c>
      <c r="Z3487">
        <v>0.15828670197498909</v>
      </c>
      <c r="AA3487">
        <v>0.18707776999359541</v>
      </c>
      <c r="AB3487">
        <v>0.17596027317374979</v>
      </c>
      <c r="AC3487">
        <v>0.1579443846100744</v>
      </c>
    </row>
    <row r="3488" spans="1:29" x14ac:dyDescent="0.25">
      <c r="A3488" s="1">
        <v>37090</v>
      </c>
      <c r="B3488">
        <v>0.15311463380886189</v>
      </c>
      <c r="C3488">
        <v>0.1974404723086701</v>
      </c>
      <c r="D3488">
        <v>0.13230478593455611</v>
      </c>
      <c r="E3488">
        <v>0.17471476819566811</v>
      </c>
      <c r="F3488">
        <v>0.20085101271895139</v>
      </c>
      <c r="G3488">
        <v>0.121038061934539</v>
      </c>
      <c r="H3488">
        <v>0.15580530808948909</v>
      </c>
      <c r="I3488">
        <v>0.12968592451624961</v>
      </c>
      <c r="J3488">
        <v>0.18974525333422951</v>
      </c>
      <c r="K3488">
        <v>0.17150241026720589</v>
      </c>
      <c r="L3488">
        <v>0.1721258030641121</v>
      </c>
      <c r="M3488">
        <v>0.20062624089964001</v>
      </c>
      <c r="N3488">
        <v>0.17430950263857639</v>
      </c>
      <c r="O3488">
        <v>0.19766154454595919</v>
      </c>
      <c r="P3488">
        <v>0.20180372809154309</v>
      </c>
      <c r="Q3488">
        <v>0.15595614831767321</v>
      </c>
      <c r="R3488">
        <v>0.18806891300099449</v>
      </c>
      <c r="S3488">
        <v>0.16330014846879939</v>
      </c>
      <c r="T3488">
        <v>0.20313928406084381</v>
      </c>
      <c r="U3488">
        <v>0.1556450991643715</v>
      </c>
      <c r="V3488">
        <v>0.18078085778275699</v>
      </c>
      <c r="W3488">
        <v>0.18099116688453909</v>
      </c>
      <c r="X3488">
        <v>0.18589688780106431</v>
      </c>
      <c r="Y3488">
        <v>0.17692898677733479</v>
      </c>
      <c r="Z3488">
        <v>0.16240700444318479</v>
      </c>
      <c r="AA3488">
        <v>0.19020874821714209</v>
      </c>
      <c r="AB3488">
        <v>0.17813545287969459</v>
      </c>
      <c r="AC3488">
        <v>0.16352410013609431</v>
      </c>
    </row>
    <row r="3489" spans="1:29" x14ac:dyDescent="0.25">
      <c r="A3489" s="1">
        <v>37091</v>
      </c>
      <c r="B3489">
        <v>0.1566221039171139</v>
      </c>
      <c r="C3489">
        <v>0.1965701374594826</v>
      </c>
      <c r="D3489">
        <v>0.1349111081211784</v>
      </c>
      <c r="E3489">
        <v>0.17368692438952721</v>
      </c>
      <c r="F3489">
        <v>0.1997123543386585</v>
      </c>
      <c r="G3489">
        <v>0.1222079183555926</v>
      </c>
      <c r="H3489">
        <v>0.1582798407659535</v>
      </c>
      <c r="I3489">
        <v>0.1388133848830099</v>
      </c>
      <c r="J3489">
        <v>0.1903450473330123</v>
      </c>
      <c r="K3489">
        <v>0.17181111597444659</v>
      </c>
      <c r="L3489">
        <v>0.1722300472402534</v>
      </c>
      <c r="M3489">
        <v>0.1996569277652307</v>
      </c>
      <c r="N3489">
        <v>0.17459716688840571</v>
      </c>
      <c r="O3489">
        <v>0.2048975636133937</v>
      </c>
      <c r="P3489">
        <v>0.2034278870011311</v>
      </c>
      <c r="Q3489">
        <v>0.15489945482860021</v>
      </c>
      <c r="R3489">
        <v>0.18627284841796879</v>
      </c>
      <c r="S3489">
        <v>0.16612446687205781</v>
      </c>
      <c r="T3489">
        <v>0.20197328206846221</v>
      </c>
      <c r="U3489">
        <v>0.15387919420597959</v>
      </c>
      <c r="V3489">
        <v>0.18163949223905551</v>
      </c>
      <c r="W3489">
        <v>0.18268761704366579</v>
      </c>
      <c r="X3489">
        <v>0.19414900594171411</v>
      </c>
      <c r="Y3489">
        <v>0.18015403702735061</v>
      </c>
      <c r="Z3489">
        <v>0.16258659894677871</v>
      </c>
      <c r="AA3489">
        <v>0.18796945617041849</v>
      </c>
      <c r="AB3489">
        <v>0.18543322873948551</v>
      </c>
      <c r="AC3489">
        <v>0.1641817568385848</v>
      </c>
    </row>
    <row r="3490" spans="1:29" x14ac:dyDescent="0.25">
      <c r="A3490" s="1">
        <v>37092</v>
      </c>
      <c r="B3490">
        <v>0.15592243116822299</v>
      </c>
      <c r="C3490">
        <v>0.1941082931763331</v>
      </c>
      <c r="D3490">
        <v>0.1438719515843965</v>
      </c>
      <c r="E3490">
        <v>0.17195754212184791</v>
      </c>
      <c r="F3490">
        <v>0.20306744595836529</v>
      </c>
      <c r="G3490">
        <v>0.1234624969988684</v>
      </c>
      <c r="H3490">
        <v>0.16000578853675759</v>
      </c>
      <c r="I3490">
        <v>0.1531643746615349</v>
      </c>
      <c r="J3490">
        <v>0.1909285714905252</v>
      </c>
      <c r="K3490">
        <v>0.1716793216816872</v>
      </c>
      <c r="L3490">
        <v>0.17359876510060529</v>
      </c>
      <c r="M3490">
        <v>0.20553344796415501</v>
      </c>
      <c r="N3490">
        <v>0.1842641521258892</v>
      </c>
      <c r="O3490">
        <v>0.20301691601416161</v>
      </c>
      <c r="P3490">
        <v>0.20993183314476149</v>
      </c>
      <c r="Q3490">
        <v>0.15331309100985699</v>
      </c>
      <c r="R3490">
        <v>0.19031796030553119</v>
      </c>
      <c r="S3490">
        <v>0.1788119040871973</v>
      </c>
      <c r="T3490">
        <v>0.19992171306577119</v>
      </c>
      <c r="U3490">
        <v>0.15213182857343019</v>
      </c>
      <c r="V3490">
        <v>0.1799257240979513</v>
      </c>
      <c r="W3490">
        <v>0.1814219982372752</v>
      </c>
      <c r="X3490">
        <v>0.19193215856512261</v>
      </c>
      <c r="Y3490">
        <v>0.17990944442022341</v>
      </c>
      <c r="Z3490">
        <v>0.16240668017603629</v>
      </c>
      <c r="AA3490">
        <v>0.18573489385342459</v>
      </c>
      <c r="AB3490">
        <v>0.18391754306081479</v>
      </c>
      <c r="AC3490">
        <v>0.16390264883519301</v>
      </c>
    </row>
    <row r="3491" spans="1:29" x14ac:dyDescent="0.25">
      <c r="A3491" s="1">
        <v>37093</v>
      </c>
      <c r="B3491">
        <v>0.16524756061753851</v>
      </c>
      <c r="C3491">
        <v>0.19958231531872209</v>
      </c>
      <c r="D3491">
        <v>0.14940312820402321</v>
      </c>
      <c r="E3491">
        <v>0.173230537694542</v>
      </c>
      <c r="F3491">
        <v>0.20672311992298009</v>
      </c>
      <c r="G3491">
        <v>0.1231785436209703</v>
      </c>
      <c r="H3491">
        <v>0.16608557069396609</v>
      </c>
      <c r="I3491">
        <v>0.157499281150249</v>
      </c>
      <c r="J3491">
        <v>0.19359924396519221</v>
      </c>
      <c r="K3491">
        <v>0.17729858649265509</v>
      </c>
      <c r="L3491">
        <v>0.17850959563060809</v>
      </c>
      <c r="M3491">
        <v>0.2058559422999153</v>
      </c>
      <c r="N3491">
        <v>0.19847074521224661</v>
      </c>
      <c r="O3491">
        <v>0.2050453932648085</v>
      </c>
      <c r="P3491">
        <v>0.21034935015379641</v>
      </c>
      <c r="Q3491">
        <v>0.1529575693468947</v>
      </c>
      <c r="R3491">
        <v>0.20403739071344781</v>
      </c>
      <c r="S3491">
        <v>0.18489034565697271</v>
      </c>
      <c r="T3491">
        <v>0.20037696823398959</v>
      </c>
      <c r="U3491">
        <v>0.15089274375457989</v>
      </c>
      <c r="V3491">
        <v>0.18331097326661219</v>
      </c>
      <c r="W3491">
        <v>0.18443591710716151</v>
      </c>
      <c r="X3491">
        <v>0.19707325431730441</v>
      </c>
      <c r="Y3491">
        <v>0.18660635623939231</v>
      </c>
      <c r="Z3491">
        <v>0.17081561558825359</v>
      </c>
      <c r="AA3491">
        <v>0.19892657568038699</v>
      </c>
      <c r="AB3491">
        <v>0.20302371314034701</v>
      </c>
      <c r="AC3491">
        <v>0.1798711321442629</v>
      </c>
    </row>
    <row r="3492" spans="1:29" x14ac:dyDescent="0.25">
      <c r="A3492" s="1">
        <v>37094</v>
      </c>
      <c r="B3492">
        <v>0.17098935673352039</v>
      </c>
      <c r="C3492">
        <v>0.20106600727243201</v>
      </c>
      <c r="D3492">
        <v>0.15317848643312321</v>
      </c>
      <c r="E3492">
        <v>0.1722839178826206</v>
      </c>
      <c r="F3492">
        <v>0.20842176263759479</v>
      </c>
      <c r="G3492">
        <v>0.1229671215970549</v>
      </c>
      <c r="H3492">
        <v>0.16779905605360029</v>
      </c>
      <c r="I3492">
        <v>0.15554905958664919</v>
      </c>
      <c r="J3492">
        <v>0.19495060280246659</v>
      </c>
      <c r="K3492">
        <v>0.17609735130362289</v>
      </c>
      <c r="L3492">
        <v>0.17773621563429509</v>
      </c>
      <c r="M3492">
        <v>0.20816362473070851</v>
      </c>
      <c r="N3492">
        <v>0.19738524568190841</v>
      </c>
      <c r="O3492">
        <v>0.20340720384878869</v>
      </c>
      <c r="P3492">
        <v>0.21128695835003891</v>
      </c>
      <c r="Q3492">
        <v>0.15178913559602031</v>
      </c>
      <c r="R3492">
        <v>0.2037134387684231</v>
      </c>
      <c r="S3492">
        <v>0.18571266899897201</v>
      </c>
      <c r="T3492">
        <v>0.20109639865994011</v>
      </c>
      <c r="U3492">
        <v>0.14946517578966209</v>
      </c>
      <c r="V3492">
        <v>0.18258453412358461</v>
      </c>
      <c r="W3492">
        <v>0.18396707735635809</v>
      </c>
      <c r="X3492">
        <v>0.19775314317293449</v>
      </c>
      <c r="Y3492">
        <v>0.1871142225825293</v>
      </c>
      <c r="Z3492">
        <v>0.1702991626428349</v>
      </c>
      <c r="AA3492">
        <v>0.2034135277776197</v>
      </c>
      <c r="AB3492">
        <v>0.19926065245064811</v>
      </c>
      <c r="AC3492">
        <v>0.17925579192392099</v>
      </c>
    </row>
    <row r="3493" spans="1:29" x14ac:dyDescent="0.25">
      <c r="A3493" s="1">
        <v>37095</v>
      </c>
      <c r="B3493">
        <v>0.16896877424522749</v>
      </c>
      <c r="C3493">
        <v>0.19920552364284069</v>
      </c>
      <c r="D3493">
        <v>0.15371873892759391</v>
      </c>
      <c r="E3493">
        <v>0.17091927972836771</v>
      </c>
      <c r="F3493">
        <v>0.20676214600086831</v>
      </c>
      <c r="G3493">
        <v>0.1232061925032984</v>
      </c>
      <c r="H3493">
        <v>0.16977730568529839</v>
      </c>
      <c r="I3493">
        <v>0.15407243081557631</v>
      </c>
      <c r="J3493">
        <v>0.19570380473210949</v>
      </c>
      <c r="K3493">
        <v>0.17563017578088971</v>
      </c>
      <c r="L3493">
        <v>0.1765526318514018</v>
      </c>
      <c r="M3493">
        <v>0.2083894128674893</v>
      </c>
      <c r="N3493">
        <v>0.19896379921970919</v>
      </c>
      <c r="O3493">
        <v>0.20403568109943571</v>
      </c>
      <c r="P3493">
        <v>0.21191035602017669</v>
      </c>
      <c r="Q3493">
        <v>0.15089327644573519</v>
      </c>
      <c r="R3493">
        <v>0.2004911669043184</v>
      </c>
      <c r="S3493">
        <v>0.19677690658831681</v>
      </c>
      <c r="T3493">
        <v>0.20047987258052441</v>
      </c>
      <c r="U3493">
        <v>0.14827527275444491</v>
      </c>
      <c r="V3493">
        <v>0.18166257749016271</v>
      </c>
      <c r="W3493">
        <v>0.1834342546053544</v>
      </c>
      <c r="X3493">
        <v>0.19742877265082301</v>
      </c>
      <c r="Y3493">
        <v>0.18935183695793181</v>
      </c>
      <c r="Z3493">
        <v>0.1718370558317138</v>
      </c>
      <c r="AA3493">
        <v>0.20131028032688161</v>
      </c>
      <c r="AB3493">
        <v>0.19713973502485219</v>
      </c>
      <c r="AC3493">
        <v>0.1779476722362274</v>
      </c>
    </row>
    <row r="3494" spans="1:29" x14ac:dyDescent="0.25">
      <c r="A3494" s="1">
        <v>37096</v>
      </c>
      <c r="B3494">
        <v>0.16683390604264881</v>
      </c>
      <c r="C3494">
        <v>0.19686790121939751</v>
      </c>
      <c r="D3494">
        <v>0.15237518301139599</v>
      </c>
      <c r="E3494">
        <v>0.16943656465103801</v>
      </c>
      <c r="F3494">
        <v>0.20730213873914169</v>
      </c>
      <c r="G3494">
        <v>0.1229215521672893</v>
      </c>
      <c r="H3494">
        <v>0.16999441032142601</v>
      </c>
      <c r="I3494">
        <v>0.15248872136468949</v>
      </c>
      <c r="J3494">
        <v>0.1946546617073765</v>
      </c>
      <c r="K3494">
        <v>0.17843591051158969</v>
      </c>
      <c r="L3494">
        <v>0.17539470596324519</v>
      </c>
      <c r="M3494">
        <v>0.20746542861165371</v>
      </c>
      <c r="N3494">
        <v>0.1988915639307505</v>
      </c>
      <c r="O3494">
        <v>0.2007724916834159</v>
      </c>
      <c r="P3494">
        <v>0.21139036196804981</v>
      </c>
      <c r="Q3494">
        <v>0.15066939531742829</v>
      </c>
      <c r="R3494">
        <v>0.19905786562844921</v>
      </c>
      <c r="S3494">
        <v>0.200274216497832</v>
      </c>
      <c r="T3494">
        <v>0.20011824340832529</v>
      </c>
      <c r="U3494">
        <v>0.14751458320237371</v>
      </c>
      <c r="V3494">
        <v>0.18337211436323431</v>
      </c>
      <c r="W3494">
        <v>0.18351306978538509</v>
      </c>
      <c r="X3494">
        <v>0.19648285040457339</v>
      </c>
      <c r="Y3494">
        <v>0.1902816810696141</v>
      </c>
      <c r="Z3494">
        <v>0.17138022264460859</v>
      </c>
      <c r="AA3494">
        <v>0.19936378963290041</v>
      </c>
      <c r="AB3494">
        <v>0.19892968519033261</v>
      </c>
      <c r="AC3494">
        <v>0.1754719054897102</v>
      </c>
    </row>
    <row r="3495" spans="1:29" x14ac:dyDescent="0.25">
      <c r="A3495" s="1">
        <v>37097</v>
      </c>
      <c r="B3495">
        <v>0.16330121574235409</v>
      </c>
      <c r="C3495">
        <v>0.19571010214621071</v>
      </c>
      <c r="D3495">
        <v>0.1505699571591225</v>
      </c>
      <c r="E3495">
        <v>0.1691694548414564</v>
      </c>
      <c r="F3495">
        <v>0.2127051083549816</v>
      </c>
      <c r="G3495">
        <v>0.1224735372750657</v>
      </c>
      <c r="H3495">
        <v>0.1718278343096398</v>
      </c>
      <c r="I3495">
        <v>0.15034089918000609</v>
      </c>
      <c r="J3495">
        <v>0.1943472579902297</v>
      </c>
      <c r="K3495">
        <v>0.17987689184462721</v>
      </c>
      <c r="L3495">
        <v>0.18193281821896221</v>
      </c>
      <c r="M3495">
        <v>0.20651709657445549</v>
      </c>
      <c r="N3495">
        <v>0.20106438843832131</v>
      </c>
      <c r="O3495">
        <v>0.20202596893406291</v>
      </c>
      <c r="P3495">
        <v>0.21258941489456681</v>
      </c>
      <c r="Q3495">
        <v>0.1498502778666583</v>
      </c>
      <c r="R3495">
        <v>0.20239821678766101</v>
      </c>
      <c r="S3495">
        <v>0.19854297521766859</v>
      </c>
      <c r="T3495">
        <v>0.19994987214659529</v>
      </c>
      <c r="U3495">
        <v>0.14747862233918341</v>
      </c>
      <c r="V3495">
        <v>0.18530328186017489</v>
      </c>
      <c r="W3495">
        <v>0.18309962865661639</v>
      </c>
      <c r="X3495">
        <v>0.19556815100310071</v>
      </c>
      <c r="Y3495">
        <v>0.1980311604621488</v>
      </c>
      <c r="Z3495">
        <v>0.1748362418611428</v>
      </c>
      <c r="AA3495">
        <v>0.1986728221094152</v>
      </c>
      <c r="AB3495">
        <v>0.2014261448762196</v>
      </c>
      <c r="AC3495">
        <v>0.17204126745668041</v>
      </c>
    </row>
    <row r="3496" spans="1:29" x14ac:dyDescent="0.25">
      <c r="A3496" s="1">
        <v>37098</v>
      </c>
      <c r="B3496">
        <v>0.1626601314330875</v>
      </c>
      <c r="C3496">
        <v>0.1981885428678834</v>
      </c>
      <c r="D3496">
        <v>0.14865706588753799</v>
      </c>
      <c r="E3496">
        <v>0.17590818806283531</v>
      </c>
      <c r="F3496">
        <v>0.21407368250921541</v>
      </c>
      <c r="G3496">
        <v>0.1215703480498985</v>
      </c>
      <c r="H3496">
        <v>0.17140468123386179</v>
      </c>
      <c r="I3496">
        <v>0.14850003566800449</v>
      </c>
      <c r="J3496">
        <v>0.19285388173834639</v>
      </c>
      <c r="K3496">
        <v>0.17856981592212459</v>
      </c>
      <c r="L3496">
        <v>0.17957745467956571</v>
      </c>
      <c r="M3496">
        <v>0.2060272983969004</v>
      </c>
      <c r="N3496">
        <v>0.19921317275131201</v>
      </c>
      <c r="O3496">
        <v>0.2010877795180431</v>
      </c>
      <c r="P3496">
        <v>0.2117181458156587</v>
      </c>
      <c r="Q3496">
        <v>0.15179655133603481</v>
      </c>
      <c r="R3496">
        <v>0.20508088901147831</v>
      </c>
      <c r="S3496">
        <v>0.19673117295151821</v>
      </c>
      <c r="T3496">
        <v>0.20070595862125959</v>
      </c>
      <c r="U3496">
        <v>0.14754485097704159</v>
      </c>
      <c r="V3496">
        <v>0.18534346526698681</v>
      </c>
      <c r="W3496">
        <v>0.18391140431601999</v>
      </c>
      <c r="X3496">
        <v>0.19551880067979671</v>
      </c>
      <c r="Y3496">
        <v>0.19736928016785979</v>
      </c>
      <c r="Z3496">
        <v>0.17409187799812589</v>
      </c>
      <c r="AA3496">
        <v>0.1986709585749187</v>
      </c>
      <c r="AB3496">
        <v>0.2001113208472427</v>
      </c>
      <c r="AC3496">
        <v>0.17074915577112701</v>
      </c>
    </row>
    <row r="3497" spans="1:29" x14ac:dyDescent="0.25">
      <c r="A3497" s="1">
        <v>37099</v>
      </c>
      <c r="B3497">
        <v>0.17931307024142609</v>
      </c>
      <c r="C3497">
        <v>0.20414676662972089</v>
      </c>
      <c r="D3497">
        <v>0.14624911626953571</v>
      </c>
      <c r="E3497">
        <v>0.18722021549769899</v>
      </c>
      <c r="F3497">
        <v>0.21744778089700731</v>
      </c>
      <c r="G3497">
        <v>0.1207574863506808</v>
      </c>
      <c r="H3497">
        <v>0.1729658408144906</v>
      </c>
      <c r="I3497">
        <v>0.14662296773022129</v>
      </c>
      <c r="J3497">
        <v>0.19593506010529169</v>
      </c>
      <c r="K3497">
        <v>0.18030713532173639</v>
      </c>
      <c r="L3497">
        <v>0.18095338447811629</v>
      </c>
      <c r="M3497">
        <v>0.20748349125575141</v>
      </c>
      <c r="N3497">
        <v>0.1973388972487625</v>
      </c>
      <c r="O3497">
        <v>0.22343101449882721</v>
      </c>
      <c r="P3497">
        <v>0.213948960982251</v>
      </c>
      <c r="Q3497">
        <v>0.15809176225148361</v>
      </c>
      <c r="R3497">
        <v>0.2076801243978765</v>
      </c>
      <c r="S3497">
        <v>0.19492022705663339</v>
      </c>
      <c r="T3497">
        <v>0.21666451404987611</v>
      </c>
      <c r="U3497">
        <v>0.14946840850028009</v>
      </c>
      <c r="V3497">
        <v>0.18791965243371381</v>
      </c>
      <c r="W3497">
        <v>0.19511927812840579</v>
      </c>
      <c r="X3497">
        <v>0.2044672591343743</v>
      </c>
      <c r="Y3497">
        <v>0.2004977225792782</v>
      </c>
      <c r="Z3497">
        <v>0.1781455377963867</v>
      </c>
      <c r="AA3497">
        <v>0.21224514961293539</v>
      </c>
      <c r="AB3497">
        <v>0.2048616643167108</v>
      </c>
      <c r="AC3497">
        <v>0.1796303301478222</v>
      </c>
    </row>
    <row r="3498" spans="1:29" x14ac:dyDescent="0.25">
      <c r="A3498" s="1">
        <v>37100</v>
      </c>
      <c r="B3498">
        <v>0.17943480408321669</v>
      </c>
      <c r="C3498">
        <v>0.2024503916036432</v>
      </c>
      <c r="D3498">
        <v>0.1482270073589419</v>
      </c>
      <c r="E3498">
        <v>0.18664442299185821</v>
      </c>
      <c r="F3498">
        <v>0.2244396618191232</v>
      </c>
      <c r="G3498">
        <v>0.1211367484574673</v>
      </c>
      <c r="H3498">
        <v>0.17452603645545281</v>
      </c>
      <c r="I3498">
        <v>0.14892874307828019</v>
      </c>
      <c r="J3498">
        <v>0.20032607880363429</v>
      </c>
      <c r="K3498">
        <v>0.18476438102232251</v>
      </c>
      <c r="L3498">
        <v>0.19298087119651641</v>
      </c>
      <c r="M3498">
        <v>0.2126134903501038</v>
      </c>
      <c r="N3498">
        <v>0.20041063400542561</v>
      </c>
      <c r="O3498">
        <v>0.2233149644643917</v>
      </c>
      <c r="P3498">
        <v>0.2174841825373465</v>
      </c>
      <c r="Q3498">
        <v>0.15950835684309839</v>
      </c>
      <c r="R3498">
        <v>0.21616017885377231</v>
      </c>
      <c r="S3498">
        <v>0.1964150943389866</v>
      </c>
      <c r="T3498">
        <v>0.21574330984663601</v>
      </c>
      <c r="U3498">
        <v>0.15002565057249551</v>
      </c>
      <c r="V3498">
        <v>0.19191786895766891</v>
      </c>
      <c r="W3498">
        <v>0.19790202555474171</v>
      </c>
      <c r="X3498">
        <v>0.20672779978397279</v>
      </c>
      <c r="Y3498">
        <v>0.2105583608759139</v>
      </c>
      <c r="Z3498">
        <v>0.18361928906514871</v>
      </c>
      <c r="AA3498">
        <v>0.21167313829160331</v>
      </c>
      <c r="AB3498">
        <v>0.2106376279184401</v>
      </c>
      <c r="AC3498">
        <v>0.18207460842951759</v>
      </c>
    </row>
    <row r="3499" spans="1:29" x14ac:dyDescent="0.25">
      <c r="A3499" s="1">
        <v>37101</v>
      </c>
      <c r="B3499">
        <v>0.17489990986850179</v>
      </c>
      <c r="C3499">
        <v>0.2028534587208817</v>
      </c>
      <c r="D3499">
        <v>0.15076378961008791</v>
      </c>
      <c r="E3499">
        <v>0.1839561779152851</v>
      </c>
      <c r="F3499">
        <v>0.22434342789234091</v>
      </c>
      <c r="G3499">
        <v>0.1212775222378604</v>
      </c>
      <c r="H3499">
        <v>0.1743929066984353</v>
      </c>
      <c r="I3499">
        <v>0.15319989280107291</v>
      </c>
      <c r="J3499">
        <v>0.2018079780453037</v>
      </c>
      <c r="K3499">
        <v>0.18451198728577001</v>
      </c>
      <c r="L3499">
        <v>0.19317932101156909</v>
      </c>
      <c r="M3499">
        <v>0.22099349841453569</v>
      </c>
      <c r="N3499">
        <v>0.20216495794519679</v>
      </c>
      <c r="O3499">
        <v>0.22132334106073559</v>
      </c>
      <c r="P3499">
        <v>0.2181016889617583</v>
      </c>
      <c r="Q3499">
        <v>0.15792118253831089</v>
      </c>
      <c r="R3499">
        <v>0.21635775371042601</v>
      </c>
      <c r="S3499">
        <v>0.19815595879361469</v>
      </c>
      <c r="T3499">
        <v>0.21370572433673279</v>
      </c>
      <c r="U3499">
        <v>0.14883753407101241</v>
      </c>
      <c r="V3499">
        <v>0.19071949191010079</v>
      </c>
      <c r="W3499">
        <v>0.19647292113149359</v>
      </c>
      <c r="X3499">
        <v>0.2047395586081785</v>
      </c>
      <c r="Y3499">
        <v>0.21122738825750981</v>
      </c>
      <c r="Z3499">
        <v>0.1833222788557754</v>
      </c>
      <c r="AA3499">
        <v>0.21031394011197621</v>
      </c>
      <c r="AB3499">
        <v>0.2102411900681376</v>
      </c>
      <c r="AC3499">
        <v>0.1794262076175642</v>
      </c>
    </row>
    <row r="3500" spans="1:29" x14ac:dyDescent="0.25">
      <c r="A3500" s="1">
        <v>37102</v>
      </c>
      <c r="B3500">
        <v>0.173439483163532</v>
      </c>
      <c r="C3500">
        <v>0.2046112187449324</v>
      </c>
      <c r="D3500">
        <v>0.15109601613084259</v>
      </c>
      <c r="E3500">
        <v>0.18209625613202249</v>
      </c>
      <c r="F3500">
        <v>0.2210008540619661</v>
      </c>
      <c r="G3500">
        <v>0.12374825282937189</v>
      </c>
      <c r="H3500">
        <v>0.17377864248551139</v>
      </c>
      <c r="I3500">
        <v>0.1528921219631493</v>
      </c>
      <c r="J3500">
        <v>0.20338740701036059</v>
      </c>
      <c r="K3500">
        <v>0.1837912915711627</v>
      </c>
      <c r="L3500">
        <v>0.190783414808852</v>
      </c>
      <c r="M3500">
        <v>0.2231974143287794</v>
      </c>
      <c r="N3500">
        <v>0.20374275045589749</v>
      </c>
      <c r="O3500">
        <v>0.21654662119794321</v>
      </c>
      <c r="P3500">
        <v>0.21790948264678131</v>
      </c>
      <c r="Q3500">
        <v>0.15618433620266639</v>
      </c>
      <c r="R3500">
        <v>0.21386308258857609</v>
      </c>
      <c r="S3500">
        <v>0.19701748929903881</v>
      </c>
      <c r="T3500">
        <v>0.2105976210740157</v>
      </c>
      <c r="U3500">
        <v>0.1473321012525001</v>
      </c>
      <c r="V3500">
        <v>0.19170816433991081</v>
      </c>
      <c r="W3500">
        <v>0.19367556755659771</v>
      </c>
      <c r="X3500">
        <v>0.20509124064495299</v>
      </c>
      <c r="Y3500">
        <v>0.20885154946430279</v>
      </c>
      <c r="Z3500">
        <v>0.18233091485789599</v>
      </c>
      <c r="AA3500">
        <v>0.2063461823215603</v>
      </c>
      <c r="AB3500">
        <v>0.2131986788634182</v>
      </c>
      <c r="AC3500">
        <v>0.1772575817397791</v>
      </c>
    </row>
    <row r="3501" spans="1:29" x14ac:dyDescent="0.25">
      <c r="A3501" s="1">
        <v>37103</v>
      </c>
      <c r="B3501">
        <v>0.1709725655709621</v>
      </c>
      <c r="C3501">
        <v>0.20064476624590141</v>
      </c>
      <c r="D3501">
        <v>0.15115851773516301</v>
      </c>
      <c r="E3501">
        <v>0.18096886121320729</v>
      </c>
      <c r="F3501">
        <v>0.21778537029756009</v>
      </c>
      <c r="G3501">
        <v>0.1253584434492466</v>
      </c>
      <c r="H3501">
        <v>0.17235795901114839</v>
      </c>
      <c r="I3501">
        <v>0.15403277150166139</v>
      </c>
      <c r="J3501">
        <v>0.20145385147940831</v>
      </c>
      <c r="K3501">
        <v>0.187469567419775</v>
      </c>
      <c r="L3501">
        <v>0.18813833774260541</v>
      </c>
      <c r="M3501">
        <v>0.22132020540251909</v>
      </c>
      <c r="N3501">
        <v>0.20289131357974349</v>
      </c>
      <c r="O3501">
        <v>0.21299030500467919</v>
      </c>
      <c r="P3501">
        <v>0.21676702869624589</v>
      </c>
      <c r="Q3501">
        <v>0.15561508483158601</v>
      </c>
      <c r="R3501">
        <v>0.21106738344771031</v>
      </c>
      <c r="S3501">
        <v>0.19611508659483709</v>
      </c>
      <c r="T3501">
        <v>0.21168104535186461</v>
      </c>
      <c r="U3501">
        <v>0.14663941740812189</v>
      </c>
      <c r="V3501">
        <v>0.19361897704245731</v>
      </c>
      <c r="W3501">
        <v>0.19120184598052331</v>
      </c>
      <c r="X3501">
        <v>0.2040123929425261</v>
      </c>
      <c r="Y3501">
        <v>0.20658744988682101</v>
      </c>
      <c r="Z3501">
        <v>0.1808675833651078</v>
      </c>
      <c r="AA3501">
        <v>0.20424335430353199</v>
      </c>
      <c r="AB3501">
        <v>0.2127728482605962</v>
      </c>
      <c r="AC3501">
        <v>0.17590528630673019</v>
      </c>
    </row>
    <row r="3502" spans="1:29" x14ac:dyDescent="0.25">
      <c r="A3502" s="1">
        <v>37104</v>
      </c>
      <c r="B3502">
        <v>0.17500325838698741</v>
      </c>
      <c r="C3502">
        <v>0.2070627013189224</v>
      </c>
      <c r="D3502">
        <v>0.14900437303316999</v>
      </c>
      <c r="E3502">
        <v>0.1859232769804729</v>
      </c>
      <c r="F3502">
        <v>0.2154404375917004</v>
      </c>
      <c r="G3502">
        <v>0.12405310458568319</v>
      </c>
      <c r="H3502">
        <v>0.19001548899465209</v>
      </c>
      <c r="I3502">
        <v>0.15152275616728189</v>
      </c>
      <c r="J3502">
        <v>0.20797326287081019</v>
      </c>
      <c r="K3502">
        <v>0.18553026946157011</v>
      </c>
      <c r="L3502">
        <v>0.18425235974369381</v>
      </c>
      <c r="M3502">
        <v>0.2360123471733454</v>
      </c>
      <c r="N3502">
        <v>0.2051390420006447</v>
      </c>
      <c r="O3502">
        <v>0.2132770064313276</v>
      </c>
      <c r="P3502">
        <v>0.22870327252825889</v>
      </c>
      <c r="Q3502">
        <v>0.16122741032684251</v>
      </c>
      <c r="R3502">
        <v>0.20942807698593441</v>
      </c>
      <c r="S3502">
        <v>0.20057589196923109</v>
      </c>
      <c r="T3502">
        <v>0.22109511438017529</v>
      </c>
      <c r="U3502">
        <v>0.15698224974615591</v>
      </c>
      <c r="V3502">
        <v>0.1933709898354341</v>
      </c>
      <c r="W3502">
        <v>0.1965831283596374</v>
      </c>
      <c r="X3502">
        <v>0.20572629989662289</v>
      </c>
      <c r="Y3502">
        <v>0.22086129693519271</v>
      </c>
      <c r="Z3502">
        <v>0.18587030737284829</v>
      </c>
      <c r="AA3502">
        <v>0.20249745424653801</v>
      </c>
      <c r="AB3502">
        <v>0.21548972087205809</v>
      </c>
      <c r="AC3502">
        <v>0.18224349024045561</v>
      </c>
    </row>
    <row r="3503" spans="1:29" x14ac:dyDescent="0.25">
      <c r="A3503" s="1">
        <v>37105</v>
      </c>
      <c r="B3503">
        <v>0.17586667537102621</v>
      </c>
      <c r="C3503">
        <v>0.20990432439953091</v>
      </c>
      <c r="D3503">
        <v>0.14682734463843949</v>
      </c>
      <c r="E3503">
        <v>0.19070158252921751</v>
      </c>
      <c r="F3503">
        <v>0.21232657248299219</v>
      </c>
      <c r="G3503">
        <v>0.1228442210150381</v>
      </c>
      <c r="H3503">
        <v>0.18897062976966791</v>
      </c>
      <c r="I3503">
        <v>0.14953605314643151</v>
      </c>
      <c r="J3503">
        <v>0.21782193843685341</v>
      </c>
      <c r="K3503">
        <v>0.18341420934203809</v>
      </c>
      <c r="L3503">
        <v>0.1810895511441232</v>
      </c>
      <c r="M3503">
        <v>0.24090164560374641</v>
      </c>
      <c r="N3503">
        <v>0.20448965883274089</v>
      </c>
      <c r="O3503">
        <v>0.21516765263278559</v>
      </c>
      <c r="P3503">
        <v>0.2276646248255606</v>
      </c>
      <c r="Q3503">
        <v>0.1672636083475699</v>
      </c>
      <c r="R3503">
        <v>0.2065019782637354</v>
      </c>
      <c r="S3503">
        <v>0.19969251671101701</v>
      </c>
      <c r="T3503">
        <v>0.22294586139866321</v>
      </c>
      <c r="U3503">
        <v>0.1633506125799207</v>
      </c>
      <c r="V3503">
        <v>0.19192528477598519</v>
      </c>
      <c r="W3503">
        <v>0.199358347131703</v>
      </c>
      <c r="X3503">
        <v>0.20928701987787829</v>
      </c>
      <c r="Y3503">
        <v>0.22058105878857459</v>
      </c>
      <c r="Z3503">
        <v>0.19161072906283519</v>
      </c>
      <c r="AA3503">
        <v>0.2013281864013895</v>
      </c>
      <c r="AB3503">
        <v>0.21717663512306221</v>
      </c>
      <c r="AC3503">
        <v>0.1836510359288564</v>
      </c>
    </row>
    <row r="3504" spans="1:29" x14ac:dyDescent="0.25">
      <c r="A3504" s="1">
        <v>37106</v>
      </c>
      <c r="B3504">
        <v>0.17640762751891109</v>
      </c>
      <c r="C3504">
        <v>0.21192673050043029</v>
      </c>
      <c r="D3504">
        <v>0.14439266690645181</v>
      </c>
      <c r="E3504">
        <v>0.19195295824980721</v>
      </c>
      <c r="F3504">
        <v>0.21043447953027189</v>
      </c>
      <c r="G3504">
        <v>0.1214749590728125</v>
      </c>
      <c r="H3504">
        <v>0.19003492005639641</v>
      </c>
      <c r="I3504">
        <v>0.14703409579768589</v>
      </c>
      <c r="J3504">
        <v>0.22413737053191779</v>
      </c>
      <c r="K3504">
        <v>0.18242530478885019</v>
      </c>
      <c r="L3504">
        <v>0.17915593393916049</v>
      </c>
      <c r="M3504">
        <v>0.24836912613739059</v>
      </c>
      <c r="N3504">
        <v>0.2035849105777463</v>
      </c>
      <c r="O3504">
        <v>0.21203716977968229</v>
      </c>
      <c r="P3504">
        <v>0.24632322277120111</v>
      </c>
      <c r="Q3504">
        <v>0.16928216615077821</v>
      </c>
      <c r="R3504">
        <v>0.20623670878274961</v>
      </c>
      <c r="S3504">
        <v>0.1992838008018859</v>
      </c>
      <c r="T3504">
        <v>0.22453054860163829</v>
      </c>
      <c r="U3504">
        <v>0.1637566699738299</v>
      </c>
      <c r="V3504">
        <v>0.18967833711307081</v>
      </c>
      <c r="W3504">
        <v>0.20008352259125139</v>
      </c>
      <c r="X3504">
        <v>0.209119643893979</v>
      </c>
      <c r="Y3504">
        <v>0.22437853688935891</v>
      </c>
      <c r="Z3504">
        <v>0.19635403013947569</v>
      </c>
      <c r="AA3504">
        <v>0.2066825071079437</v>
      </c>
      <c r="AB3504">
        <v>0.21835931481612841</v>
      </c>
      <c r="AC3504">
        <v>0.18586764806156739</v>
      </c>
    </row>
    <row r="3505" spans="1:29" x14ac:dyDescent="0.25">
      <c r="A3505" s="1">
        <v>37107</v>
      </c>
      <c r="B3505">
        <v>0.17231536812781231</v>
      </c>
      <c r="C3505">
        <v>0.20765941178722469</v>
      </c>
      <c r="D3505">
        <v>0.14188617607511331</v>
      </c>
      <c r="E3505">
        <v>0.1906226466929089</v>
      </c>
      <c r="F3505">
        <v>0.21748664359595229</v>
      </c>
      <c r="G3505">
        <v>0.1199520399023308</v>
      </c>
      <c r="H3505">
        <v>0.1873366539833603</v>
      </c>
      <c r="I3505">
        <v>0.14462485566772529</v>
      </c>
      <c r="J3505">
        <v>0.22021646168690909</v>
      </c>
      <c r="K3505">
        <v>0.17947797380285871</v>
      </c>
      <c r="L3505">
        <v>0.1794082692110795</v>
      </c>
      <c r="M3505">
        <v>0.24362063272378701</v>
      </c>
      <c r="N3505">
        <v>0.20034834610372451</v>
      </c>
      <c r="O3505">
        <v>0.21035911702163551</v>
      </c>
      <c r="P3505">
        <v>0.24210699931469451</v>
      </c>
      <c r="Q3505">
        <v>0.17627549893971259</v>
      </c>
      <c r="R3505">
        <v>0.20796036852335251</v>
      </c>
      <c r="S3505">
        <v>0.19642069187191311</v>
      </c>
      <c r="T3505">
        <v>0.22585834601639901</v>
      </c>
      <c r="U3505">
        <v>0.16770762510783041</v>
      </c>
      <c r="V3505">
        <v>0.18693156125377269</v>
      </c>
      <c r="W3505">
        <v>0.19916057417552441</v>
      </c>
      <c r="X3505">
        <v>0.20644638805306531</v>
      </c>
      <c r="Y3505">
        <v>0.21953174012726889</v>
      </c>
      <c r="Z3505">
        <v>0.19265718767236861</v>
      </c>
      <c r="AA3505">
        <v>0.21154637378368801</v>
      </c>
      <c r="AB3505">
        <v>0.21375028512713279</v>
      </c>
      <c r="AC3505">
        <v>0.18239838636743089</v>
      </c>
    </row>
    <row r="3506" spans="1:29" x14ac:dyDescent="0.25">
      <c r="A3506" s="1">
        <v>37108</v>
      </c>
      <c r="B3506">
        <v>0.16982076557762429</v>
      </c>
      <c r="C3506">
        <v>0.2097914234625792</v>
      </c>
      <c r="D3506">
        <v>0.14002261226074811</v>
      </c>
      <c r="E3506">
        <v>0.190954560904847</v>
      </c>
      <c r="F3506">
        <v>0.2130549949575985</v>
      </c>
      <c r="G3506">
        <v>0.11893823339071539</v>
      </c>
      <c r="H3506">
        <v>0.18532683514543119</v>
      </c>
      <c r="I3506">
        <v>0.1428588055398573</v>
      </c>
      <c r="J3506">
        <v>0.217211135967909</v>
      </c>
      <c r="K3506">
        <v>0.1770025842286973</v>
      </c>
      <c r="L3506">
        <v>0.17476350872287921</v>
      </c>
      <c r="M3506">
        <v>0.2394726671798536</v>
      </c>
      <c r="N3506">
        <v>0.1979939563938331</v>
      </c>
      <c r="O3506">
        <v>0.20732229107490241</v>
      </c>
      <c r="P3506">
        <v>0.238352187334994</v>
      </c>
      <c r="Q3506">
        <v>0.18122475015443501</v>
      </c>
      <c r="R3506">
        <v>0.2032911213827153</v>
      </c>
      <c r="S3506">
        <v>0.1939691638143087</v>
      </c>
      <c r="T3506">
        <v>0.22329115796033799</v>
      </c>
      <c r="U3506">
        <v>0.1690477323133559</v>
      </c>
      <c r="V3506">
        <v>0.1833812900945303</v>
      </c>
      <c r="W3506">
        <v>0.2007314953452245</v>
      </c>
      <c r="X3506">
        <v>0.2038050548700778</v>
      </c>
      <c r="Y3506">
        <v>0.2160397988904364</v>
      </c>
      <c r="Z3506">
        <v>0.19076961563979489</v>
      </c>
      <c r="AA3506">
        <v>0.20754781702363589</v>
      </c>
      <c r="AB3506">
        <v>0.21019299605189359</v>
      </c>
      <c r="AC3506">
        <v>0.17989093796176209</v>
      </c>
    </row>
    <row r="3507" spans="1:29" x14ac:dyDescent="0.25">
      <c r="A3507" s="1">
        <v>37109</v>
      </c>
      <c r="B3507">
        <v>0.16958359364751061</v>
      </c>
      <c r="C3507">
        <v>0.2084716988328281</v>
      </c>
      <c r="D3507">
        <v>0.1375319977643103</v>
      </c>
      <c r="E3507">
        <v>0.19003711548112789</v>
      </c>
      <c r="F3507">
        <v>0.20970985053725849</v>
      </c>
      <c r="G3507">
        <v>0.1185211592798843</v>
      </c>
      <c r="H3507">
        <v>0.18260129838989489</v>
      </c>
      <c r="I3507">
        <v>0.14082735481061909</v>
      </c>
      <c r="J3507">
        <v>0.21387659717627741</v>
      </c>
      <c r="K3507">
        <v>0.17412739377210551</v>
      </c>
      <c r="L3507">
        <v>0.1703769751929646</v>
      </c>
      <c r="M3507">
        <v>0.23500388099080441</v>
      </c>
      <c r="N3507">
        <v>0.19483998952948731</v>
      </c>
      <c r="O3507">
        <v>0.21007051823956449</v>
      </c>
      <c r="P3507">
        <v>0.23476460576472341</v>
      </c>
      <c r="Q3507">
        <v>0.18103042171039871</v>
      </c>
      <c r="R3507">
        <v>0.19925311551024799</v>
      </c>
      <c r="S3507">
        <v>0.19117688843597819</v>
      </c>
      <c r="T3507">
        <v>0.22999477478897071</v>
      </c>
      <c r="U3507">
        <v>0.17080018426564089</v>
      </c>
      <c r="V3507">
        <v>0.18028919499853541</v>
      </c>
      <c r="W3507">
        <v>0.2022363432210588</v>
      </c>
      <c r="X3507">
        <v>0.2019607914619185</v>
      </c>
      <c r="Y3507">
        <v>0.2120139853833124</v>
      </c>
      <c r="Z3507">
        <v>0.18733388355520861</v>
      </c>
      <c r="AA3507">
        <v>0.20804683303669991</v>
      </c>
      <c r="AB3507">
        <v>0.20605525620345161</v>
      </c>
      <c r="AC3507">
        <v>0.17846822549232019</v>
      </c>
    </row>
    <row r="3508" spans="1:29" x14ac:dyDescent="0.25">
      <c r="A3508" s="1">
        <v>37110</v>
      </c>
      <c r="B3508">
        <v>0.16652383654577441</v>
      </c>
      <c r="C3508">
        <v>0.20423184220434279</v>
      </c>
      <c r="D3508">
        <v>0.13745485506207189</v>
      </c>
      <c r="E3508">
        <v>0.18660323965574269</v>
      </c>
      <c r="F3508">
        <v>0.2069428844490071</v>
      </c>
      <c r="G3508">
        <v>0.1192477292096516</v>
      </c>
      <c r="H3508">
        <v>0.17994501236770119</v>
      </c>
      <c r="I3508">
        <v>0.14009151534506711</v>
      </c>
      <c r="J3508">
        <v>0.20965350227962271</v>
      </c>
      <c r="K3508">
        <v>0.17266727489184719</v>
      </c>
      <c r="L3508">
        <v>0.16843287189070891</v>
      </c>
      <c r="M3508">
        <v>0.2304519657092417</v>
      </c>
      <c r="N3508">
        <v>0.19236387066650801</v>
      </c>
      <c r="O3508">
        <v>0.20733734489432259</v>
      </c>
      <c r="P3508">
        <v>0.23133836135837091</v>
      </c>
      <c r="Q3508">
        <v>0.17847199637298949</v>
      </c>
      <c r="R3508">
        <v>0.19618950971846069</v>
      </c>
      <c r="S3508">
        <v>0.18868877116133159</v>
      </c>
      <c r="T3508">
        <v>0.23004944295555779</v>
      </c>
      <c r="U3508">
        <v>0.16932446275102159</v>
      </c>
      <c r="V3508">
        <v>0.1779426992790058</v>
      </c>
      <c r="W3508">
        <v>0.2006392694064717</v>
      </c>
      <c r="X3508">
        <v>0.19900530962570001</v>
      </c>
      <c r="Y3508">
        <v>0.20792557590499769</v>
      </c>
      <c r="Z3508">
        <v>0.18366722602147359</v>
      </c>
      <c r="AA3508">
        <v>0.20688335312093539</v>
      </c>
      <c r="AB3508">
        <v>0.20234379906603611</v>
      </c>
      <c r="AC3508">
        <v>0.17566778794911969</v>
      </c>
    </row>
    <row r="3509" spans="1:29" x14ac:dyDescent="0.25">
      <c r="A3509" s="1">
        <v>37111</v>
      </c>
      <c r="B3509">
        <v>0.1679495515958325</v>
      </c>
      <c r="C3509">
        <v>0.20826379683996701</v>
      </c>
      <c r="D3509">
        <v>0.13916916598461371</v>
      </c>
      <c r="E3509">
        <v>0.1871827534052766</v>
      </c>
      <c r="F3509">
        <v>0.20492404571688139</v>
      </c>
      <c r="G3509">
        <v>0.12054803882134971</v>
      </c>
      <c r="H3509">
        <v>0.179985687731336</v>
      </c>
      <c r="I3509">
        <v>0.14077804594258911</v>
      </c>
      <c r="J3509">
        <v>0.20772047544612199</v>
      </c>
      <c r="K3509">
        <v>0.17106200930675061</v>
      </c>
      <c r="L3509">
        <v>0.16718787790322209</v>
      </c>
      <c r="M3509">
        <v>0.22709102898075961</v>
      </c>
      <c r="N3509">
        <v>0.19297592855801779</v>
      </c>
      <c r="O3509">
        <v>0.20786158832632881</v>
      </c>
      <c r="P3509">
        <v>0.2286866525064345</v>
      </c>
      <c r="Q3509">
        <v>0.17800571459289541</v>
      </c>
      <c r="R3509">
        <v>0.19489043636008521</v>
      </c>
      <c r="S3509">
        <v>0.18907114963655311</v>
      </c>
      <c r="T3509">
        <v>0.2334116108823886</v>
      </c>
      <c r="U3509">
        <v>0.1769573955570572</v>
      </c>
      <c r="V3509">
        <v>0.17617298897758671</v>
      </c>
      <c r="W3509">
        <v>0.203126358005917</v>
      </c>
      <c r="X3509">
        <v>0.19858706168681409</v>
      </c>
      <c r="Y3509">
        <v>0.20545299703299441</v>
      </c>
      <c r="Z3509">
        <v>0.181285104963569</v>
      </c>
      <c r="AA3509">
        <v>0.20992377543194871</v>
      </c>
      <c r="AB3509">
        <v>0.20090715714373539</v>
      </c>
      <c r="AC3509">
        <v>0.17462192657783429</v>
      </c>
    </row>
    <row r="3510" spans="1:29" x14ac:dyDescent="0.25">
      <c r="A3510" s="1">
        <v>37112</v>
      </c>
      <c r="B3510">
        <v>0.1673546715156464</v>
      </c>
      <c r="C3510">
        <v>0.22318351342922391</v>
      </c>
      <c r="D3510">
        <v>0.1385188812400186</v>
      </c>
      <c r="E3510">
        <v>0.1898711998994852</v>
      </c>
      <c r="F3510">
        <v>0.20199427487420479</v>
      </c>
      <c r="G3510">
        <v>0.12105831989137571</v>
      </c>
      <c r="H3510">
        <v>0.17765977960971191</v>
      </c>
      <c r="I3510">
        <v>0.14026789358164171</v>
      </c>
      <c r="J3510">
        <v>0.20662969717948279</v>
      </c>
      <c r="K3510">
        <v>0.17010509052445599</v>
      </c>
      <c r="L3510">
        <v>0.16384768958733989</v>
      </c>
      <c r="M3510">
        <v>0.2245721964508911</v>
      </c>
      <c r="N3510">
        <v>0.19114588581908301</v>
      </c>
      <c r="O3510">
        <v>0.21588635318974139</v>
      </c>
      <c r="P3510">
        <v>0.22617572158028171</v>
      </c>
      <c r="Q3510">
        <v>0.1897698637230916</v>
      </c>
      <c r="R3510">
        <v>0.1930491659981001</v>
      </c>
      <c r="S3510">
        <v>0.18766038414548999</v>
      </c>
      <c r="T3510">
        <v>0.2353418368683976</v>
      </c>
      <c r="U3510">
        <v>0.17691238790623459</v>
      </c>
      <c r="V3510">
        <v>0.17734355779018199</v>
      </c>
      <c r="W3510">
        <v>0.20787153751578141</v>
      </c>
      <c r="X3510">
        <v>0.20899280493540129</v>
      </c>
      <c r="Y3510">
        <v>0.20381641913214341</v>
      </c>
      <c r="Z3510">
        <v>0.18139444575305799</v>
      </c>
      <c r="AA3510">
        <v>0.20766645298627159</v>
      </c>
      <c r="AB3510">
        <v>0.1989824019061496</v>
      </c>
      <c r="AC3510">
        <v>0.17416005166761939</v>
      </c>
    </row>
    <row r="3511" spans="1:29" x14ac:dyDescent="0.25">
      <c r="A3511" s="1">
        <v>37113</v>
      </c>
      <c r="B3511">
        <v>0.17116442592455841</v>
      </c>
      <c r="C3511">
        <v>0.22360540002128521</v>
      </c>
      <c r="D3511">
        <v>0.14095443083307499</v>
      </c>
      <c r="E3511">
        <v>0.19191625588634531</v>
      </c>
      <c r="F3511">
        <v>0.2109148190868817</v>
      </c>
      <c r="G3511">
        <v>0.1232427856169418</v>
      </c>
      <c r="H3511">
        <v>0.17692673013236279</v>
      </c>
      <c r="I3511">
        <v>0.14302727819580699</v>
      </c>
      <c r="J3511">
        <v>0.20834718597480731</v>
      </c>
      <c r="K3511">
        <v>0.17349324099781099</v>
      </c>
      <c r="L3511">
        <v>0.16603041580633229</v>
      </c>
      <c r="M3511">
        <v>0.2239644144832636</v>
      </c>
      <c r="N3511">
        <v>0.1937610542929375</v>
      </c>
      <c r="O3511">
        <v>0.22270048085635691</v>
      </c>
      <c r="P3511">
        <v>0.2251079474388378</v>
      </c>
      <c r="Q3511">
        <v>0.1907821798379038</v>
      </c>
      <c r="R3511">
        <v>0.1995455365485938</v>
      </c>
      <c r="S3511">
        <v>0.189578910731075</v>
      </c>
      <c r="T3511">
        <v>0.23543549603985769</v>
      </c>
      <c r="U3511">
        <v>0.17726151585956421</v>
      </c>
      <c r="V3511">
        <v>0.18272019338049339</v>
      </c>
      <c r="W3511">
        <v>0.2145420325544907</v>
      </c>
      <c r="X3511">
        <v>0.21480890403565669</v>
      </c>
      <c r="Y3511">
        <v>0.2031286903312281</v>
      </c>
      <c r="Z3511">
        <v>0.1810858923014475</v>
      </c>
      <c r="AA3511">
        <v>0.2084862392888984</v>
      </c>
      <c r="AB3511">
        <v>0.20332896014677049</v>
      </c>
      <c r="AC3511">
        <v>0.1732120325494928</v>
      </c>
    </row>
    <row r="3512" spans="1:29" x14ac:dyDescent="0.25">
      <c r="A3512" s="1">
        <v>37114</v>
      </c>
      <c r="B3512">
        <v>0.17156503895662609</v>
      </c>
      <c r="C3512">
        <v>0.2218040800964188</v>
      </c>
      <c r="D3512">
        <v>0.14001177697633149</v>
      </c>
      <c r="E3512">
        <v>0.19874151968307219</v>
      </c>
      <c r="F3512">
        <v>0.21859952748736799</v>
      </c>
      <c r="G3512">
        <v>0.12345977608036381</v>
      </c>
      <c r="H3512">
        <v>0.1756441377893965</v>
      </c>
      <c r="I3512">
        <v>0.14235025320418471</v>
      </c>
      <c r="J3512">
        <v>0.21012255083340489</v>
      </c>
      <c r="K3512">
        <v>0.17435413827705851</v>
      </c>
      <c r="L3512">
        <v>0.17163580358338459</v>
      </c>
      <c r="M3512">
        <v>0.22372326563268571</v>
      </c>
      <c r="N3512">
        <v>0.2035670754029589</v>
      </c>
      <c r="O3512">
        <v>0.2215024203572534</v>
      </c>
      <c r="P3512">
        <v>0.22469891828266231</v>
      </c>
      <c r="Q3512">
        <v>0.19236395209074789</v>
      </c>
      <c r="R3512">
        <v>0.20773320398036729</v>
      </c>
      <c r="S3512">
        <v>0.19101383305633299</v>
      </c>
      <c r="T3512">
        <v>0.23947127659703571</v>
      </c>
      <c r="U3512">
        <v>0.1800623733189346</v>
      </c>
      <c r="V3512">
        <v>0.18591841124951161</v>
      </c>
      <c r="W3512">
        <v>0.21672570640622041</v>
      </c>
      <c r="X3512">
        <v>0.2163204531622335</v>
      </c>
      <c r="Y3512">
        <v>0.20168559268840111</v>
      </c>
      <c r="Z3512">
        <v>0.18040203490355061</v>
      </c>
      <c r="AA3512">
        <v>0.2108733685760335</v>
      </c>
      <c r="AB3512">
        <v>0.20283398033586311</v>
      </c>
      <c r="AC3512">
        <v>0.17245417703032739</v>
      </c>
    </row>
    <row r="3513" spans="1:29" x14ac:dyDescent="0.25">
      <c r="A3513" s="1">
        <v>37115</v>
      </c>
      <c r="B3513">
        <v>0.17138518143607731</v>
      </c>
      <c r="C3513">
        <v>0.22278732846638491</v>
      </c>
      <c r="D3513">
        <v>0.14439771199990889</v>
      </c>
      <c r="E3513">
        <v>0.20181850111663971</v>
      </c>
      <c r="F3513">
        <v>0.21873564522480679</v>
      </c>
      <c r="G3513">
        <v>0.12578792580279999</v>
      </c>
      <c r="H3513">
        <v>0.17450740947376669</v>
      </c>
      <c r="I3513">
        <v>0.14158632462992349</v>
      </c>
      <c r="J3513">
        <v>0.20937313683940881</v>
      </c>
      <c r="K3513">
        <v>0.17651507470209829</v>
      </c>
      <c r="L3513">
        <v>0.1812162437130663</v>
      </c>
      <c r="M3513">
        <v>0.2222252176899995</v>
      </c>
      <c r="N3513">
        <v>0.20446968721614719</v>
      </c>
      <c r="O3513">
        <v>0.22937108527490019</v>
      </c>
      <c r="P3513">
        <v>0.22728302900111941</v>
      </c>
      <c r="Q3513">
        <v>0.19783483181501171</v>
      </c>
      <c r="R3513">
        <v>0.2102835186226257</v>
      </c>
      <c r="S3513">
        <v>0.19209722719705699</v>
      </c>
      <c r="T3513">
        <v>0.23960419065982849</v>
      </c>
      <c r="U3513">
        <v>0.1799736022102813</v>
      </c>
      <c r="V3513">
        <v>0.19637191119352149</v>
      </c>
      <c r="W3513">
        <v>0.21948653987993541</v>
      </c>
      <c r="X3513">
        <v>0.22719564000152639</v>
      </c>
      <c r="Y3513">
        <v>0.20098759246485451</v>
      </c>
      <c r="Z3513">
        <v>0.18033933669774449</v>
      </c>
      <c r="AA3513">
        <v>0.2105501123240946</v>
      </c>
      <c r="AB3513">
        <v>0.20549555209053211</v>
      </c>
      <c r="AC3513">
        <v>0.17188770529636921</v>
      </c>
    </row>
    <row r="3514" spans="1:29" x14ac:dyDescent="0.25">
      <c r="A3514" s="1">
        <v>37116</v>
      </c>
      <c r="B3514">
        <v>0.17034822505018371</v>
      </c>
      <c r="C3514">
        <v>0.22759370107225779</v>
      </c>
      <c r="D3514">
        <v>0.14657155399089161</v>
      </c>
      <c r="E3514">
        <v>0.2230062853567501</v>
      </c>
      <c r="F3514">
        <v>0.21769434015297701</v>
      </c>
      <c r="G3514">
        <v>0.12605272274579979</v>
      </c>
      <c r="H3514">
        <v>0.17823981790164439</v>
      </c>
      <c r="I3514">
        <v>0.1403365532547689</v>
      </c>
      <c r="J3514">
        <v>0.22028386454582771</v>
      </c>
      <c r="K3514">
        <v>0.1740856995178581</v>
      </c>
      <c r="L3514">
        <v>0.18170912479714321</v>
      </c>
      <c r="M3514">
        <v>0.222409845184564</v>
      </c>
      <c r="N3514">
        <v>0.20648621374946541</v>
      </c>
      <c r="O3514">
        <v>0.22480926620424371</v>
      </c>
      <c r="P3514">
        <v>0.25614644020770411</v>
      </c>
      <c r="Q3514">
        <v>0.2086719425107515</v>
      </c>
      <c r="R3514">
        <v>0.20766558216223541</v>
      </c>
      <c r="S3514">
        <v>0.19265211276610111</v>
      </c>
      <c r="T3514">
        <v>0.24168230176503969</v>
      </c>
      <c r="U3514">
        <v>0.1815886723581642</v>
      </c>
      <c r="V3514">
        <v>0.19274280900986601</v>
      </c>
      <c r="W3514">
        <v>0.22823751678717549</v>
      </c>
      <c r="X3514">
        <v>0.22620426822830511</v>
      </c>
      <c r="Y3514">
        <v>0.20894414991674251</v>
      </c>
      <c r="Z3514">
        <v>0.19068027927039569</v>
      </c>
      <c r="AA3514">
        <v>0.21161663880690959</v>
      </c>
      <c r="AB3514">
        <v>0.21013966063969561</v>
      </c>
      <c r="AC3514">
        <v>0.17196851594323059</v>
      </c>
    </row>
    <row r="3515" spans="1:29" x14ac:dyDescent="0.25">
      <c r="A3515" s="1">
        <v>37117</v>
      </c>
      <c r="B3515">
        <v>0.18784936390238541</v>
      </c>
      <c r="C3515">
        <v>0.23799913028190431</v>
      </c>
      <c r="D3515">
        <v>0.14540124704570409</v>
      </c>
      <c r="E3515">
        <v>0.22269099267378359</v>
      </c>
      <c r="F3515">
        <v>0.2228573319561471</v>
      </c>
      <c r="G3515">
        <v>0.13348488079991061</v>
      </c>
      <c r="H3515">
        <v>0.1765434527446165</v>
      </c>
      <c r="I3515">
        <v>0.13849964952667321</v>
      </c>
      <c r="J3515">
        <v>0.2310437986014531</v>
      </c>
      <c r="K3515">
        <v>0.20081982433361789</v>
      </c>
      <c r="L3515">
        <v>0.1850493743022727</v>
      </c>
      <c r="M3515">
        <v>0.2246147851791285</v>
      </c>
      <c r="N3515">
        <v>0.20197928349266009</v>
      </c>
      <c r="O3515">
        <v>0.23693078046692051</v>
      </c>
      <c r="P3515">
        <v>0.2511587875845015</v>
      </c>
      <c r="Q3515">
        <v>0.20825795430539251</v>
      </c>
      <c r="R3515">
        <v>0.21370205746655091</v>
      </c>
      <c r="S3515">
        <v>0.18944090922623449</v>
      </c>
      <c r="T3515">
        <v>0.25464030977746738</v>
      </c>
      <c r="U3515">
        <v>0.1907821132925642</v>
      </c>
      <c r="V3515">
        <v>0.20679065487815859</v>
      </c>
      <c r="W3515">
        <v>0.23799797645303639</v>
      </c>
      <c r="X3515">
        <v>0.23398358611025599</v>
      </c>
      <c r="Y3515">
        <v>0.2116539216543448</v>
      </c>
      <c r="Z3515">
        <v>0.19523117759525921</v>
      </c>
      <c r="AA3515">
        <v>0.21770681393837321</v>
      </c>
      <c r="AB3515">
        <v>0.22092271149655149</v>
      </c>
      <c r="AC3515">
        <v>0.1842522677665627</v>
      </c>
    </row>
    <row r="3516" spans="1:29" x14ac:dyDescent="0.25">
      <c r="A3516" s="1">
        <v>37118</v>
      </c>
      <c r="B3516">
        <v>0.1959093932351551</v>
      </c>
      <c r="C3516">
        <v>0.24367370897771859</v>
      </c>
      <c r="D3516">
        <v>0.14649689754732509</v>
      </c>
      <c r="E3516">
        <v>0.2171271136641563</v>
      </c>
      <c r="F3516">
        <v>0.22474962063431711</v>
      </c>
      <c r="G3516">
        <v>0.1335218999651327</v>
      </c>
      <c r="H3516">
        <v>0.17833210494944041</v>
      </c>
      <c r="I3516">
        <v>0.13782781932798921</v>
      </c>
      <c r="J3516">
        <v>0.23759544763608051</v>
      </c>
      <c r="K3516">
        <v>0.19506394914937761</v>
      </c>
      <c r="L3516">
        <v>0.202790939596876</v>
      </c>
      <c r="M3516">
        <v>0.2353042585835054</v>
      </c>
      <c r="N3516">
        <v>0.2014471784601477</v>
      </c>
      <c r="O3516">
        <v>0.2464606280629307</v>
      </c>
      <c r="P3516">
        <v>0.24617828197565489</v>
      </c>
      <c r="Q3516">
        <v>0.20307033972640701</v>
      </c>
      <c r="R3516">
        <v>0.2232826504179253</v>
      </c>
      <c r="S3516">
        <v>0.188017891955953</v>
      </c>
      <c r="T3516">
        <v>0.25496429717133828</v>
      </c>
      <c r="U3516">
        <v>0.18953735197977289</v>
      </c>
      <c r="V3516">
        <v>0.21820532634472889</v>
      </c>
      <c r="W3516">
        <v>0.23652783267062141</v>
      </c>
      <c r="X3516">
        <v>0.23909406557080659</v>
      </c>
      <c r="Y3516">
        <v>0.2170257716725337</v>
      </c>
      <c r="Z3516">
        <v>0.19416081040677249</v>
      </c>
      <c r="AA3516">
        <v>0.21853685393470179</v>
      </c>
      <c r="AB3516">
        <v>0.22366523345088021</v>
      </c>
      <c r="AC3516">
        <v>0.1864622445185736</v>
      </c>
    </row>
    <row r="3517" spans="1:29" x14ac:dyDescent="0.25">
      <c r="A3517" s="1">
        <v>37119</v>
      </c>
      <c r="B3517">
        <v>0.19124085113935341</v>
      </c>
      <c r="C3517">
        <v>0.23534026880560829</v>
      </c>
      <c r="D3517">
        <v>0.1484214093026717</v>
      </c>
      <c r="E3517">
        <v>0.21086054234683699</v>
      </c>
      <c r="F3517">
        <v>0.2232922999374872</v>
      </c>
      <c r="G3517">
        <v>0.13240822468591021</v>
      </c>
      <c r="H3517">
        <v>0.17698820998445269</v>
      </c>
      <c r="I3517">
        <v>0.14568650383518761</v>
      </c>
      <c r="J3517">
        <v>0.23340662048023189</v>
      </c>
      <c r="K3517">
        <v>0.19508607396513741</v>
      </c>
      <c r="L3517">
        <v>0.1986545113867417</v>
      </c>
      <c r="M3517">
        <v>0.23457029448788241</v>
      </c>
      <c r="N3517">
        <v>0.2166727894770179</v>
      </c>
      <c r="O3517">
        <v>0.2376238089922742</v>
      </c>
      <c r="P3517">
        <v>0.24361745721787209</v>
      </c>
      <c r="Q3517">
        <v>0.1981126702023667</v>
      </c>
      <c r="R3517">
        <v>0.22022868454577019</v>
      </c>
      <c r="S3517">
        <v>0.1920971024084436</v>
      </c>
      <c r="T3517">
        <v>0.25026096497758049</v>
      </c>
      <c r="U3517">
        <v>0.184628826622038</v>
      </c>
      <c r="V3517">
        <v>0.21303558222688321</v>
      </c>
      <c r="W3517">
        <v>0.2303111371640684</v>
      </c>
      <c r="X3517">
        <v>0.23214764847963329</v>
      </c>
      <c r="Y3517">
        <v>0.21508833597643681</v>
      </c>
      <c r="Z3517">
        <v>0.1975105759616487</v>
      </c>
      <c r="AA3517">
        <v>0.22362162366075999</v>
      </c>
      <c r="AB3517">
        <v>0.23627265925136301</v>
      </c>
      <c r="AC3517">
        <v>0.18398545656470211</v>
      </c>
    </row>
    <row r="3518" spans="1:29" x14ac:dyDescent="0.25">
      <c r="A3518" s="1">
        <v>37120</v>
      </c>
      <c r="B3518">
        <v>0.18632707094831361</v>
      </c>
      <c r="C3518">
        <v>0.22986956448255469</v>
      </c>
      <c r="D3518">
        <v>0.14660336786652889</v>
      </c>
      <c r="E3518">
        <v>0.20714012487567129</v>
      </c>
      <c r="F3518">
        <v>0.22138576049065731</v>
      </c>
      <c r="G3518">
        <v>0.13143899385113231</v>
      </c>
      <c r="H3518">
        <v>0.17935563577418209</v>
      </c>
      <c r="I3518">
        <v>0.1458687177541507</v>
      </c>
      <c r="J3518">
        <v>0.23219358697517681</v>
      </c>
      <c r="K3518">
        <v>0.1890816987808972</v>
      </c>
      <c r="L3518">
        <v>0.19419571475555489</v>
      </c>
      <c r="M3518">
        <v>0.2304852887255926</v>
      </c>
      <c r="N3518">
        <v>0.2091308079012956</v>
      </c>
      <c r="O3518">
        <v>0.24416198992161769</v>
      </c>
      <c r="P3518">
        <v>0.23870344097072771</v>
      </c>
      <c r="Q3518">
        <v>0.1946497808981065</v>
      </c>
      <c r="R3518">
        <v>0.216089424555968</v>
      </c>
      <c r="S3518">
        <v>0.19494883761340959</v>
      </c>
      <c r="T3518">
        <v>0.24866330288691549</v>
      </c>
      <c r="U3518">
        <v>0.18275934620812309</v>
      </c>
      <c r="V3518">
        <v>0.20675155239475221</v>
      </c>
      <c r="W3518">
        <v>0.2265884071747569</v>
      </c>
      <c r="X3518">
        <v>0.23348485207811501</v>
      </c>
      <c r="Y3518">
        <v>0.2112305431374828</v>
      </c>
      <c r="Z3518">
        <v>0.19308379284395841</v>
      </c>
      <c r="AA3518">
        <v>0.2198692312246561</v>
      </c>
      <c r="AB3518">
        <v>0.2265988350518455</v>
      </c>
      <c r="AC3518">
        <v>0.18191160978730131</v>
      </c>
    </row>
    <row r="3519" spans="1:29" x14ac:dyDescent="0.25">
      <c r="A3519" s="1">
        <v>37121</v>
      </c>
      <c r="B3519">
        <v>0.18216131579215061</v>
      </c>
      <c r="C3519">
        <v>0.22449154309061059</v>
      </c>
      <c r="D3519">
        <v>0.14468931579208841</v>
      </c>
      <c r="E3519">
        <v>0.20278476590708999</v>
      </c>
      <c r="F3519">
        <v>0.2170944554188273</v>
      </c>
      <c r="G3519">
        <v>0.13086698523857651</v>
      </c>
      <c r="H3519">
        <v>0.1767306087337229</v>
      </c>
      <c r="I3519">
        <v>0.14448659343781961</v>
      </c>
      <c r="J3519">
        <v>0.22832046188042249</v>
      </c>
      <c r="K3519">
        <v>0.189699323596657</v>
      </c>
      <c r="L3519">
        <v>0.1895711286506839</v>
      </c>
      <c r="M3519">
        <v>0.23387297861717071</v>
      </c>
      <c r="N3519">
        <v>0.21022524607865969</v>
      </c>
      <c r="O3519">
        <v>0.23480017085096119</v>
      </c>
      <c r="P3519">
        <v>0.23523242046559389</v>
      </c>
      <c r="Q3519">
        <v>0.19121083842514411</v>
      </c>
      <c r="R3519">
        <v>0.2111347233896953</v>
      </c>
      <c r="S3519">
        <v>0.1930958698480785</v>
      </c>
      <c r="T3519">
        <v>0.24294180480349781</v>
      </c>
      <c r="U3519">
        <v>0.17868742245346511</v>
      </c>
      <c r="V3519">
        <v>0.20316005503015361</v>
      </c>
      <c r="W3519">
        <v>0.22019300754764939</v>
      </c>
      <c r="X3519">
        <v>0.22721774533176911</v>
      </c>
      <c r="Y3519">
        <v>0.20728886910608391</v>
      </c>
      <c r="Z3519">
        <v>0.18971555288029279</v>
      </c>
      <c r="AA3519">
        <v>0.21462291986963319</v>
      </c>
      <c r="AB3519">
        <v>0.21996154931386669</v>
      </c>
      <c r="AC3519">
        <v>0.17941545560714109</v>
      </c>
    </row>
    <row r="3520" spans="1:29" x14ac:dyDescent="0.25">
      <c r="A3520" s="1">
        <v>37122</v>
      </c>
      <c r="B3520">
        <v>0.17662363559646271</v>
      </c>
      <c r="C3520">
        <v>0.22019257408663589</v>
      </c>
      <c r="D3520">
        <v>0.14240316047136689</v>
      </c>
      <c r="E3520">
        <v>0.19847310862830139</v>
      </c>
      <c r="F3520">
        <v>0.21310157825733181</v>
      </c>
      <c r="G3520">
        <v>0.13026551124341951</v>
      </c>
      <c r="H3520">
        <v>0.17472151979766831</v>
      </c>
      <c r="I3520">
        <v>0.1442193724831021</v>
      </c>
      <c r="J3520">
        <v>0.22378333642870801</v>
      </c>
      <c r="K3520">
        <v>0.18771548338167079</v>
      </c>
      <c r="L3520">
        <v>0.1845049928041973</v>
      </c>
      <c r="M3520">
        <v>0.22990496659116161</v>
      </c>
      <c r="N3520">
        <v>0.206452608270004</v>
      </c>
      <c r="O3520">
        <v>0.22826223653626751</v>
      </c>
      <c r="P3520">
        <v>0.23196345347388209</v>
      </c>
      <c r="Q3520">
        <v>0.18690745541077189</v>
      </c>
      <c r="R3520">
        <v>0.20659772951989139</v>
      </c>
      <c r="S3520">
        <v>0.19076736437937161</v>
      </c>
      <c r="T3520">
        <v>0.23886720899623251</v>
      </c>
      <c r="U3520">
        <v>0.17419019727880339</v>
      </c>
      <c r="V3520">
        <v>0.19895306711193231</v>
      </c>
      <c r="W3520">
        <v>0.21485629646136159</v>
      </c>
      <c r="X3520">
        <v>0.22139890927634059</v>
      </c>
      <c r="Y3520">
        <v>0.2046651957560183</v>
      </c>
      <c r="Z3520">
        <v>0.1865952341159012</v>
      </c>
      <c r="AA3520">
        <v>0.21030031799386059</v>
      </c>
      <c r="AB3520">
        <v>0.21485080545511151</v>
      </c>
      <c r="AC3520">
        <v>0.17621433740739351</v>
      </c>
    </row>
    <row r="3521" spans="1:29" x14ac:dyDescent="0.25">
      <c r="A3521" s="1">
        <v>37123</v>
      </c>
      <c r="B3521">
        <v>0.1725448515943615</v>
      </c>
      <c r="C3521">
        <v>0.21571020033085681</v>
      </c>
      <c r="D3521">
        <v>0.1399209606123431</v>
      </c>
      <c r="E3521">
        <v>0.19560584908836351</v>
      </c>
      <c r="F3521">
        <v>0.21014065021945799</v>
      </c>
      <c r="G3521">
        <v>0.12910785273917941</v>
      </c>
      <c r="H3521">
        <v>0.17253510516807169</v>
      </c>
      <c r="I3521">
        <v>0.14200179239482119</v>
      </c>
      <c r="J3521">
        <v>0.21948006704487391</v>
      </c>
      <c r="K3521">
        <v>0.18552566583610069</v>
      </c>
      <c r="L3521">
        <v>0.18191778079583931</v>
      </c>
      <c r="M3521">
        <v>0.22619557502208909</v>
      </c>
      <c r="N3521">
        <v>0.20234544675535721</v>
      </c>
      <c r="O3521">
        <v>0.22342917733555381</v>
      </c>
      <c r="P3521">
        <v>0.22893353257705831</v>
      </c>
      <c r="Q3521">
        <v>0.1846046173341189</v>
      </c>
      <c r="R3521">
        <v>0.20491763858835321</v>
      </c>
      <c r="S3521">
        <v>0.18803296905562161</v>
      </c>
      <c r="T3521">
        <v>0.2346777421112817</v>
      </c>
      <c r="U3521">
        <v>0.17186448677554911</v>
      </c>
      <c r="V3521">
        <v>0.1966923076594026</v>
      </c>
      <c r="W3521">
        <v>0.21127316432559029</v>
      </c>
      <c r="X3521">
        <v>0.21766993498055531</v>
      </c>
      <c r="Y3521">
        <v>0.2014394308417119</v>
      </c>
      <c r="Z3521">
        <v>0.18303981016959689</v>
      </c>
      <c r="AA3521">
        <v>0.20815288343520649</v>
      </c>
      <c r="AB3521">
        <v>0.2098981828341667</v>
      </c>
      <c r="AC3521">
        <v>0.17307171464080501</v>
      </c>
    </row>
    <row r="3522" spans="1:29" x14ac:dyDescent="0.25">
      <c r="A3522" s="1">
        <v>37124</v>
      </c>
      <c r="B3522">
        <v>0.17081543064092131</v>
      </c>
      <c r="C3522">
        <v>0.2203467718590372</v>
      </c>
      <c r="D3522">
        <v>0.1387628410479349</v>
      </c>
      <c r="E3522">
        <v>0.19387430419816959</v>
      </c>
      <c r="F3522">
        <v>0.2069827295696218</v>
      </c>
      <c r="G3522">
        <v>0.12711715008349869</v>
      </c>
      <c r="H3522">
        <v>0.17094802383925051</v>
      </c>
      <c r="I3522">
        <v>0.1405875118268346</v>
      </c>
      <c r="J3522">
        <v>0.21684640990861151</v>
      </c>
      <c r="K3522">
        <v>0.18324407996130129</v>
      </c>
      <c r="L3522">
        <v>0.1790666000514575</v>
      </c>
      <c r="M3522">
        <v>0.2242199304411055</v>
      </c>
      <c r="N3522">
        <v>0.20132454537611369</v>
      </c>
      <c r="O3522">
        <v>0.21920445146817349</v>
      </c>
      <c r="P3522">
        <v>0.2273623191942695</v>
      </c>
      <c r="Q3522">
        <v>0.1823235794789797</v>
      </c>
      <c r="R3522">
        <v>0.2010833113552872</v>
      </c>
      <c r="S3522">
        <v>0.1858365774863476</v>
      </c>
      <c r="T3522">
        <v>0.2307965226490114</v>
      </c>
      <c r="U3522">
        <v>0.17055956278914869</v>
      </c>
      <c r="V3522">
        <v>0.19350074289643029</v>
      </c>
      <c r="W3522">
        <v>0.20908420664641231</v>
      </c>
      <c r="X3522">
        <v>0.21415302965028721</v>
      </c>
      <c r="Y3522">
        <v>0.19973837604896841</v>
      </c>
      <c r="Z3522">
        <v>0.1810961221990611</v>
      </c>
      <c r="AA3522">
        <v>0.20469193536303901</v>
      </c>
      <c r="AB3522">
        <v>0.20632066400101251</v>
      </c>
      <c r="AC3522">
        <v>0.17166197175348191</v>
      </c>
    </row>
    <row r="3523" spans="1:29" x14ac:dyDescent="0.25">
      <c r="A3523" s="1">
        <v>37125</v>
      </c>
      <c r="B3523">
        <v>0.16966216087179889</v>
      </c>
      <c r="C3523">
        <v>0.22547144786196119</v>
      </c>
      <c r="D3523">
        <v>0.1393107346245453</v>
      </c>
      <c r="E3523">
        <v>0.1943287663919458</v>
      </c>
      <c r="F3523">
        <v>0.20625654975469901</v>
      </c>
      <c r="G3523">
        <v>0.12570960140746831</v>
      </c>
      <c r="H3523">
        <v>0.17028258117981929</v>
      </c>
      <c r="I3523">
        <v>0.14084150194305359</v>
      </c>
      <c r="J3523">
        <v>0.21691451465694439</v>
      </c>
      <c r="K3523">
        <v>0.181057148314305</v>
      </c>
      <c r="L3523">
        <v>0.1761956679486999</v>
      </c>
      <c r="M3523">
        <v>0.22230524502851559</v>
      </c>
      <c r="N3523">
        <v>0.19953398747093601</v>
      </c>
      <c r="O3523">
        <v>0.21608488509558119</v>
      </c>
      <c r="P3523">
        <v>0.22560156726015379</v>
      </c>
      <c r="Q3523">
        <v>0.18306479121686939</v>
      </c>
      <c r="R3523">
        <v>0.19857222199742991</v>
      </c>
      <c r="S3523">
        <v>0.18628155392811599</v>
      </c>
      <c r="T3523">
        <v>0.2288399189649612</v>
      </c>
      <c r="U3523">
        <v>0.169290496702626</v>
      </c>
      <c r="V3523">
        <v>0.1909880552726069</v>
      </c>
      <c r="W3523">
        <v>0.2081168020923348</v>
      </c>
      <c r="X3523">
        <v>0.2108533701135494</v>
      </c>
      <c r="Y3523">
        <v>0.20129632539637901</v>
      </c>
      <c r="Z3523">
        <v>0.18047427883459571</v>
      </c>
      <c r="AA3523">
        <v>0.2046421343820343</v>
      </c>
      <c r="AB3523">
        <v>0.20411270703756049</v>
      </c>
      <c r="AC3523">
        <v>0.1732858058990219</v>
      </c>
    </row>
    <row r="3524" spans="1:29" x14ac:dyDescent="0.25">
      <c r="A3524" s="1">
        <v>37126</v>
      </c>
      <c r="B3524">
        <v>0.16881246253124799</v>
      </c>
      <c r="C3524">
        <v>0.22111357669507389</v>
      </c>
      <c r="D3524">
        <v>0.13819905373307059</v>
      </c>
      <c r="E3524">
        <v>0.19206592089341429</v>
      </c>
      <c r="F3524">
        <v>0.20632177618977629</v>
      </c>
      <c r="G3524">
        <v>0.1244249693981046</v>
      </c>
      <c r="H3524">
        <v>0.16951509238253881</v>
      </c>
      <c r="I3524">
        <v>0.13988853794406331</v>
      </c>
      <c r="J3524">
        <v>0.21345871753367529</v>
      </c>
      <c r="K3524">
        <v>0.1793587166673086</v>
      </c>
      <c r="L3524">
        <v>0.17405302531962641</v>
      </c>
      <c r="M3524">
        <v>0.21939950147449411</v>
      </c>
      <c r="N3524">
        <v>0.19725577524477039</v>
      </c>
      <c r="O3524">
        <v>0.21341531872298891</v>
      </c>
      <c r="P3524">
        <v>0.2231577825146342</v>
      </c>
      <c r="Q3524">
        <v>0.18148732163607789</v>
      </c>
      <c r="R3524">
        <v>0.19646775028663149</v>
      </c>
      <c r="S3524">
        <v>0.18421933641569219</v>
      </c>
      <c r="T3524">
        <v>0.22670805754895221</v>
      </c>
      <c r="U3524">
        <v>0.16827508230149671</v>
      </c>
      <c r="V3524">
        <v>0.1886935494669654</v>
      </c>
      <c r="W3524">
        <v>0.20670715615894711</v>
      </c>
      <c r="X3524">
        <v>0.20890974505957011</v>
      </c>
      <c r="Y3524">
        <v>0.19853050394681621</v>
      </c>
      <c r="Z3524">
        <v>0.17864137352322759</v>
      </c>
      <c r="AA3524">
        <v>0.20267138745508359</v>
      </c>
      <c r="AB3524">
        <v>0.20245138468949331</v>
      </c>
      <c r="AC3524">
        <v>0.17216258122103231</v>
      </c>
    </row>
    <row r="3525" spans="1:29" x14ac:dyDescent="0.25">
      <c r="A3525" s="1">
        <v>37127</v>
      </c>
      <c r="B3525">
        <v>0.16677585942879219</v>
      </c>
      <c r="C3525">
        <v>0.21745995081120539</v>
      </c>
      <c r="D3525">
        <v>0.13723737284159601</v>
      </c>
      <c r="E3525">
        <v>0.18982922924103651</v>
      </c>
      <c r="F3525">
        <v>0.20381317449985359</v>
      </c>
      <c r="G3525">
        <v>0.12318478183318531</v>
      </c>
      <c r="H3525">
        <v>0.16894854698148459</v>
      </c>
      <c r="I3525">
        <v>0.13908667688624951</v>
      </c>
      <c r="J3525">
        <v>0.21118665056913649</v>
      </c>
      <c r="K3525">
        <v>0.17816828502031221</v>
      </c>
      <c r="L3525">
        <v>0.17217880374318451</v>
      </c>
      <c r="M3525">
        <v>0.21713959125380591</v>
      </c>
      <c r="N3525">
        <v>0.19541367412971589</v>
      </c>
      <c r="O3525">
        <v>0.2108624190170634</v>
      </c>
      <c r="P3525">
        <v>0.22128952968400839</v>
      </c>
      <c r="Q3525">
        <v>0.1793348520552864</v>
      </c>
      <c r="R3525">
        <v>0.19423827857583301</v>
      </c>
      <c r="S3525">
        <v>0.18244647533891201</v>
      </c>
      <c r="T3525">
        <v>0.22417310334943799</v>
      </c>
      <c r="U3525">
        <v>0.1667694993610413</v>
      </c>
      <c r="V3525">
        <v>0.1867415761288562</v>
      </c>
      <c r="W3525">
        <v>0.20408328608762799</v>
      </c>
      <c r="X3525">
        <v>0.20647818897110809</v>
      </c>
      <c r="Y3525">
        <v>0.19617111106868201</v>
      </c>
      <c r="Z3525">
        <v>0.17700691953929309</v>
      </c>
      <c r="AA3525">
        <v>0.19990064052813289</v>
      </c>
      <c r="AB3525">
        <v>0.20049342772604131</v>
      </c>
      <c r="AC3525">
        <v>0.17057465066068991</v>
      </c>
    </row>
    <row r="3526" spans="1:29" x14ac:dyDescent="0.25">
      <c r="A3526" s="1">
        <v>37128</v>
      </c>
      <c r="B3526">
        <v>0.1652709216182581</v>
      </c>
      <c r="C3526">
        <v>0.21390546907345881</v>
      </c>
      <c r="D3526">
        <v>0.13680741230064189</v>
      </c>
      <c r="E3526">
        <v>0.18805658448697099</v>
      </c>
      <c r="F3526">
        <v>0.20161237350190109</v>
      </c>
      <c r="G3526">
        <v>0.124539320736494</v>
      </c>
      <c r="H3526">
        <v>0.16818034088392389</v>
      </c>
      <c r="I3526">
        <v>0.13871574415772359</v>
      </c>
      <c r="J3526">
        <v>0.20868353803548259</v>
      </c>
      <c r="K3526">
        <v>0.17752834726620631</v>
      </c>
      <c r="L3526">
        <v>0.17304483010358451</v>
      </c>
      <c r="M3526">
        <v>0.21507089683599201</v>
      </c>
      <c r="N3526">
        <v>0.19337265065475071</v>
      </c>
      <c r="O3526">
        <v>0.2083287494628327</v>
      </c>
      <c r="P3526">
        <v>0.21963677697036491</v>
      </c>
      <c r="Q3526">
        <v>0.17763041013352809</v>
      </c>
      <c r="R3526">
        <v>0.1911701816199782</v>
      </c>
      <c r="S3526">
        <v>0.18073086725706061</v>
      </c>
      <c r="T3526">
        <v>0.22168639436072121</v>
      </c>
      <c r="U3526">
        <v>0.16556948887703021</v>
      </c>
      <c r="V3526">
        <v>0.1850156753187629</v>
      </c>
      <c r="W3526">
        <v>0.2019016157019875</v>
      </c>
      <c r="X3526">
        <v>0.20412021838263689</v>
      </c>
      <c r="Y3526">
        <v>0.1943165684679258</v>
      </c>
      <c r="Z3526">
        <v>0.17562017674122121</v>
      </c>
      <c r="AA3526">
        <v>0.19647977217267301</v>
      </c>
      <c r="AB3526">
        <v>0.1981799211136332</v>
      </c>
      <c r="AC3526">
        <v>0.17000688264582919</v>
      </c>
    </row>
    <row r="3527" spans="1:29" x14ac:dyDescent="0.25">
      <c r="A3527" s="1">
        <v>37129</v>
      </c>
      <c r="B3527">
        <v>0.1640421742839144</v>
      </c>
      <c r="C3527">
        <v>0.21098188356212719</v>
      </c>
      <c r="D3527">
        <v>0.13946654750436871</v>
      </c>
      <c r="E3527">
        <v>0.18650970896367461</v>
      </c>
      <c r="F3527">
        <v>0.21428696312894849</v>
      </c>
      <c r="G3527">
        <v>0.12601399852869161</v>
      </c>
      <c r="H3527">
        <v>0.16845175742787261</v>
      </c>
      <c r="I3527">
        <v>0.1417782673115508</v>
      </c>
      <c r="J3527">
        <v>0.2066645524859558</v>
      </c>
      <c r="K3527">
        <v>0.17846890951210029</v>
      </c>
      <c r="L3527">
        <v>0.18318125120082659</v>
      </c>
      <c r="M3527">
        <v>0.21324855658484471</v>
      </c>
      <c r="N3527">
        <v>0.1922973679205264</v>
      </c>
      <c r="O3527">
        <v>0.20674507990860211</v>
      </c>
      <c r="P3527">
        <v>0.2182366838311893</v>
      </c>
      <c r="Q3527">
        <v>0.17606305612385759</v>
      </c>
      <c r="R3527">
        <v>0.20229693760529979</v>
      </c>
      <c r="S3527">
        <v>0.18074619976926859</v>
      </c>
      <c r="T3527">
        <v>0.21991798434107651</v>
      </c>
      <c r="U3527">
        <v>0.1643177929997606</v>
      </c>
      <c r="V3527">
        <v>0.18706022905412409</v>
      </c>
      <c r="W3527">
        <v>0.20033632462669179</v>
      </c>
      <c r="X3527">
        <v>0.20204586848382061</v>
      </c>
      <c r="Y3527">
        <v>0.192630597295741</v>
      </c>
      <c r="Z3527">
        <v>0.1743913985449195</v>
      </c>
      <c r="AA3527">
        <v>0.19400620111451031</v>
      </c>
      <c r="AB3527">
        <v>0.19665535680891741</v>
      </c>
      <c r="AC3527">
        <v>0.16961117345449789</v>
      </c>
    </row>
    <row r="3528" spans="1:29" x14ac:dyDescent="0.25">
      <c r="A3528" s="1">
        <v>37130</v>
      </c>
      <c r="B3528">
        <v>0.1630169983781421</v>
      </c>
      <c r="C3528">
        <v>0.2083389584281542</v>
      </c>
      <c r="D3528">
        <v>0.13942674653788281</v>
      </c>
      <c r="E3528">
        <v>0.18509860267114761</v>
      </c>
      <c r="F3528">
        <v>0.21273147463099601</v>
      </c>
      <c r="G3528">
        <v>0.12761089854311131</v>
      </c>
      <c r="H3528">
        <v>0.16781090982087771</v>
      </c>
      <c r="I3528">
        <v>0.1424150551712603</v>
      </c>
      <c r="J3528">
        <v>0.2047709637618258</v>
      </c>
      <c r="K3528">
        <v>0.1776549717579943</v>
      </c>
      <c r="L3528">
        <v>0.1858071459822791</v>
      </c>
      <c r="M3528">
        <v>0.2116590288336973</v>
      </c>
      <c r="N3528">
        <v>0.1908202333344502</v>
      </c>
      <c r="O3528">
        <v>0.20462807702103811</v>
      </c>
      <c r="P3528">
        <v>0.2169839311175456</v>
      </c>
      <c r="Q3528">
        <v>0.17457125156473671</v>
      </c>
      <c r="R3528">
        <v>0.20178987006120969</v>
      </c>
      <c r="S3528">
        <v>0.179862274855734</v>
      </c>
      <c r="T3528">
        <v>0.2197634918472052</v>
      </c>
      <c r="U3528">
        <v>0.16317396229103029</v>
      </c>
      <c r="V3528">
        <v>0.18586452304922549</v>
      </c>
      <c r="W3528">
        <v>0.19859517148243061</v>
      </c>
      <c r="X3528">
        <v>0.2005672082401769</v>
      </c>
      <c r="Y3528">
        <v>0.1908621261235561</v>
      </c>
      <c r="Z3528">
        <v>0.17325133716277699</v>
      </c>
      <c r="AA3528">
        <v>0.2019001976239152</v>
      </c>
      <c r="AB3528">
        <v>0.19464810019650941</v>
      </c>
      <c r="AC3528">
        <v>0.16934193485140181</v>
      </c>
    </row>
    <row r="3529" spans="1:29" x14ac:dyDescent="0.25">
      <c r="A3529" s="1">
        <v>37131</v>
      </c>
      <c r="B3529">
        <v>0.16069938757449481</v>
      </c>
      <c r="C3529">
        <v>0.20513934509419901</v>
      </c>
      <c r="D3529">
        <v>0.13728715385298471</v>
      </c>
      <c r="E3529">
        <v>0.18322651169712251</v>
      </c>
      <c r="F3529">
        <v>0.21197344654813591</v>
      </c>
      <c r="G3529">
        <v>0.12700271234209881</v>
      </c>
      <c r="H3529">
        <v>0.16718247267072889</v>
      </c>
      <c r="I3529">
        <v>0.1410091420325813</v>
      </c>
      <c r="J3529">
        <v>0.202555647783006</v>
      </c>
      <c r="K3529">
        <v>0.1762325097593985</v>
      </c>
      <c r="L3529">
        <v>0.18444121304638089</v>
      </c>
      <c r="M3529">
        <v>0.21025644040036021</v>
      </c>
      <c r="N3529">
        <v>0.18976332295571269</v>
      </c>
      <c r="O3529">
        <v>0.20167935470918649</v>
      </c>
      <c r="P3529">
        <v>0.21581146232869139</v>
      </c>
      <c r="Q3529">
        <v>0.17320212453613709</v>
      </c>
      <c r="R3529">
        <v>0.20254284363953889</v>
      </c>
      <c r="S3529">
        <v>0.17914956200992721</v>
      </c>
      <c r="T3529">
        <v>0.2189129908855878</v>
      </c>
      <c r="U3529">
        <v>0.1620874458438977</v>
      </c>
      <c r="V3529">
        <v>0.18439590762266331</v>
      </c>
      <c r="W3529">
        <v>0.19607708658457609</v>
      </c>
      <c r="X3529">
        <v>0.19868242433294961</v>
      </c>
      <c r="Y3529">
        <v>0.18916696935131419</v>
      </c>
      <c r="Z3529">
        <v>0.17276948591284791</v>
      </c>
      <c r="AA3529">
        <v>0.20377293278746539</v>
      </c>
      <c r="AB3529">
        <v>0.19156614808013361</v>
      </c>
      <c r="AC3529">
        <v>0.16804884152846011</v>
      </c>
    </row>
    <row r="3530" spans="1:29" x14ac:dyDescent="0.25">
      <c r="A3530" s="1">
        <v>37132</v>
      </c>
      <c r="B3530">
        <v>0.16268653867560931</v>
      </c>
      <c r="C3530">
        <v>0.20469539213760221</v>
      </c>
      <c r="D3530">
        <v>0.13527681648723569</v>
      </c>
      <c r="E3530">
        <v>0.18294018995386691</v>
      </c>
      <c r="F3530">
        <v>0.2106466684652758</v>
      </c>
      <c r="G3530">
        <v>0.12616188725219729</v>
      </c>
      <c r="H3530">
        <v>0.16721535627529721</v>
      </c>
      <c r="I3530">
        <v>0.13975800830566701</v>
      </c>
      <c r="J3530">
        <v>0.20331255402640841</v>
      </c>
      <c r="K3530">
        <v>0.17526004776080281</v>
      </c>
      <c r="L3530">
        <v>0.18163120116311421</v>
      </c>
      <c r="M3530">
        <v>0.21120124780035621</v>
      </c>
      <c r="N3530">
        <v>0.18880517800907401</v>
      </c>
      <c r="O3530">
        <v>0.20886396573066829</v>
      </c>
      <c r="P3530">
        <v>0.21490282332707131</v>
      </c>
      <c r="Q3530">
        <v>0.17286156893610879</v>
      </c>
      <c r="R3530">
        <v>0.20208846427669161</v>
      </c>
      <c r="S3530">
        <v>0.1794457600552094</v>
      </c>
      <c r="T3530">
        <v>0.2192132631198466</v>
      </c>
      <c r="U3530">
        <v>0.16149783950912461</v>
      </c>
      <c r="V3530">
        <v>0.182872422066231</v>
      </c>
      <c r="W3530">
        <v>0.2042503809970663</v>
      </c>
      <c r="X3530">
        <v>0.20090884732227399</v>
      </c>
      <c r="Y3530">
        <v>0.18952502686478639</v>
      </c>
      <c r="Z3530">
        <v>0.17324051076911359</v>
      </c>
      <c r="AA3530">
        <v>0.2098017490320967</v>
      </c>
      <c r="AB3530">
        <v>0.1903784267329886</v>
      </c>
      <c r="AC3530">
        <v>0.1709586893819888</v>
      </c>
    </row>
    <row r="3531" spans="1:29" x14ac:dyDescent="0.25">
      <c r="A3531" s="1">
        <v>37133</v>
      </c>
      <c r="B3531">
        <v>0.1712653564433905</v>
      </c>
      <c r="C3531">
        <v>0.20535804295459029</v>
      </c>
      <c r="D3531">
        <v>0.14659440465340151</v>
      </c>
      <c r="E3531">
        <v>0.18525079128753411</v>
      </c>
      <c r="F3531">
        <v>0.20868981225741551</v>
      </c>
      <c r="G3531">
        <v>0.12792939549562921</v>
      </c>
      <c r="H3531">
        <v>0.16790248516288431</v>
      </c>
      <c r="I3531">
        <v>0.14075834516698801</v>
      </c>
      <c r="J3531">
        <v>0.2054916824920332</v>
      </c>
      <c r="K3531">
        <v>0.176866085762207</v>
      </c>
      <c r="L3531">
        <v>0.17992118927984749</v>
      </c>
      <c r="M3531">
        <v>0.2143491802003524</v>
      </c>
      <c r="N3531">
        <v>0.1930924034328057</v>
      </c>
      <c r="O3531">
        <v>0.20749857675215019</v>
      </c>
      <c r="P3531">
        <v>0.2145122694318341</v>
      </c>
      <c r="Q3531">
        <v>0.172434474874542</v>
      </c>
      <c r="R3531">
        <v>0.20116055550207951</v>
      </c>
      <c r="S3531">
        <v>0.18253032443712541</v>
      </c>
      <c r="T3531">
        <v>0.21952358690049731</v>
      </c>
      <c r="U3531">
        <v>0.16157733429794691</v>
      </c>
      <c r="V3531">
        <v>0.1833284819643442</v>
      </c>
      <c r="W3531">
        <v>0.2046396236854188</v>
      </c>
      <c r="X3531">
        <v>0.2049732013460811</v>
      </c>
      <c r="Y3531">
        <v>0.19725915580683021</v>
      </c>
      <c r="Z3531">
        <v>0.17433034093511379</v>
      </c>
      <c r="AA3531">
        <v>0.2057920517632143</v>
      </c>
      <c r="AB3531">
        <v>0.19842387846276671</v>
      </c>
      <c r="AC3531">
        <v>0.17300530194140001</v>
      </c>
    </row>
    <row r="3532" spans="1:29" x14ac:dyDescent="0.25">
      <c r="A3532" s="1">
        <v>37134</v>
      </c>
      <c r="B3532">
        <v>0.17528227104143501</v>
      </c>
      <c r="C3532">
        <v>0.21210654632850179</v>
      </c>
      <c r="D3532">
        <v>0.14640517820172991</v>
      </c>
      <c r="E3532">
        <v>0.18777281045501271</v>
      </c>
      <c r="F3532">
        <v>0.20895467645791571</v>
      </c>
      <c r="G3532">
        <v>0.12701634818350541</v>
      </c>
      <c r="H3532">
        <v>0.1672907694166742</v>
      </c>
      <c r="I3532">
        <v>0.13997963791066201</v>
      </c>
      <c r="J3532">
        <v>0.206497951314702</v>
      </c>
      <c r="K3532">
        <v>0.17607101833870109</v>
      </c>
      <c r="L3532">
        <v>0.17845525634394921</v>
      </c>
      <c r="M3532">
        <v>0.21400810350151339</v>
      </c>
      <c r="N3532">
        <v>0.19156433139424461</v>
      </c>
      <c r="O3532">
        <v>0.2053768283233075</v>
      </c>
      <c r="P3532">
        <v>0.21409066133110011</v>
      </c>
      <c r="Q3532">
        <v>0.18358189173974049</v>
      </c>
      <c r="R3532">
        <v>0.20078119736378541</v>
      </c>
      <c r="S3532">
        <v>0.18221291067347409</v>
      </c>
      <c r="T3532">
        <v>0.21834670754346111</v>
      </c>
      <c r="U3532">
        <v>0.1632033748580535</v>
      </c>
      <c r="V3532">
        <v>0.18313600295986809</v>
      </c>
      <c r="W3532">
        <v>0.21892237192869171</v>
      </c>
      <c r="X3532">
        <v>0.20492095256616669</v>
      </c>
      <c r="Y3532">
        <v>0.19654468989959589</v>
      </c>
      <c r="Z3532">
        <v>0.17551409436920709</v>
      </c>
      <c r="AA3532">
        <v>0.20429576410872399</v>
      </c>
      <c r="AB3532">
        <v>0.2223173482791598</v>
      </c>
      <c r="AC3532">
        <v>0.1745159310603106</v>
      </c>
    </row>
    <row r="3533" spans="1:29" x14ac:dyDescent="0.25">
      <c r="A3533" s="1">
        <v>37135</v>
      </c>
      <c r="B3533">
        <v>0.1723622808775746</v>
      </c>
      <c r="C3533">
        <v>0.21420316290996039</v>
      </c>
      <c r="D3533">
        <v>0.1465406857926114</v>
      </c>
      <c r="E3533">
        <v>0.1859344450071066</v>
      </c>
      <c r="F3533">
        <v>0.210262118783416</v>
      </c>
      <c r="G3533">
        <v>0.12612205087138181</v>
      </c>
      <c r="H3533">
        <v>0.1672941480100868</v>
      </c>
      <c r="I3533">
        <v>0.14105423947786519</v>
      </c>
      <c r="J3533">
        <v>0.20456215664530741</v>
      </c>
      <c r="K3533">
        <v>0.17498595091519509</v>
      </c>
      <c r="L3533">
        <v>0.19058208656594569</v>
      </c>
      <c r="M3533">
        <v>0.21206442263600769</v>
      </c>
      <c r="N3533">
        <v>0.19117730873839939</v>
      </c>
      <c r="O3533">
        <v>0.20474674656113159</v>
      </c>
      <c r="P3533">
        <v>0.21322224471972789</v>
      </c>
      <c r="Q3533">
        <v>0.18109853937416989</v>
      </c>
      <c r="R3533">
        <v>0.20058419216666781</v>
      </c>
      <c r="S3533">
        <v>0.1849771800781396</v>
      </c>
      <c r="T3533">
        <v>0.21914328179467241</v>
      </c>
      <c r="U3533">
        <v>0.16275497721591289</v>
      </c>
      <c r="V3533">
        <v>0.18192988759175571</v>
      </c>
      <c r="W3533">
        <v>0.21602451672368869</v>
      </c>
      <c r="X3533">
        <v>0.20294715206211439</v>
      </c>
      <c r="Y3533">
        <v>0.19810165256379009</v>
      </c>
      <c r="Z3533">
        <v>0.1749989539979907</v>
      </c>
      <c r="AA3533">
        <v>0.20369339537315259</v>
      </c>
      <c r="AB3533">
        <v>0.21723533732632211</v>
      </c>
      <c r="AC3533">
        <v>0.17303097194392719</v>
      </c>
    </row>
    <row r="3534" spans="1:29" x14ac:dyDescent="0.25">
      <c r="A3534" s="1">
        <v>37136</v>
      </c>
      <c r="B3534">
        <v>0.16960657642800001</v>
      </c>
      <c r="C3534">
        <v>0.21040237383104171</v>
      </c>
      <c r="D3534">
        <v>0.15075598061753551</v>
      </c>
      <c r="E3534">
        <v>0.18422761802073889</v>
      </c>
      <c r="F3534">
        <v>0.20788440485891621</v>
      </c>
      <c r="G3534">
        <v>0.12529580911481369</v>
      </c>
      <c r="H3534">
        <v>0.16676733792425399</v>
      </c>
      <c r="I3534">
        <v>0.15645862045683331</v>
      </c>
      <c r="J3534">
        <v>0.20241406038861109</v>
      </c>
      <c r="K3534">
        <v>0.174051383491689</v>
      </c>
      <c r="L3534">
        <v>0.1871819431037316</v>
      </c>
      <c r="M3534">
        <v>0.2102811584371688</v>
      </c>
      <c r="N3534">
        <v>0.18978936015662831</v>
      </c>
      <c r="O3534">
        <v>0.20295833146562231</v>
      </c>
      <c r="P3534">
        <v>0.21242776427856849</v>
      </c>
      <c r="Q3534">
        <v>0.17840419799761009</v>
      </c>
      <c r="R3534">
        <v>0.1987746869695502</v>
      </c>
      <c r="S3534">
        <v>0.18522412275013181</v>
      </c>
      <c r="T3534">
        <v>0.2174300622314505</v>
      </c>
      <c r="U3534">
        <v>0.16164450092208699</v>
      </c>
      <c r="V3534">
        <v>0.18056240858727959</v>
      </c>
      <c r="W3534">
        <v>0.212124506346272</v>
      </c>
      <c r="X3534">
        <v>0.2010655929373725</v>
      </c>
      <c r="Y3534">
        <v>0.1964571866565559</v>
      </c>
      <c r="Z3534">
        <v>0.1739415569896062</v>
      </c>
      <c r="AA3534">
        <v>0.20177751312406761</v>
      </c>
      <c r="AB3534">
        <v>0.21204851868117669</v>
      </c>
      <c r="AC3534">
        <v>0.17164601282754369</v>
      </c>
    </row>
    <row r="3535" spans="1:29" x14ac:dyDescent="0.25">
      <c r="A3535" s="1">
        <v>37137</v>
      </c>
      <c r="B3535">
        <v>0.16751515769271111</v>
      </c>
      <c r="C3535">
        <v>0.206611018714387</v>
      </c>
      <c r="D3535">
        <v>0.1478492009743744</v>
      </c>
      <c r="E3535">
        <v>0.18251309872667901</v>
      </c>
      <c r="F3535">
        <v>0.2056313003094164</v>
      </c>
      <c r="G3535">
        <v>0.12455359513602331</v>
      </c>
      <c r="H3535">
        <v>0.1662598674610628</v>
      </c>
      <c r="I3535">
        <v>0.1542144720240366</v>
      </c>
      <c r="J3535">
        <v>0.2006592181001689</v>
      </c>
      <c r="K3535">
        <v>0.17327331606818311</v>
      </c>
      <c r="L3535">
        <v>0.1854896943783596</v>
      </c>
      <c r="M3535">
        <v>0.20893695673832979</v>
      </c>
      <c r="N3535">
        <v>0.1906322757723882</v>
      </c>
      <c r="O3535">
        <v>0.20436158303677959</v>
      </c>
      <c r="P3535">
        <v>0.21180190085868561</v>
      </c>
      <c r="Q3535">
        <v>0.17583183464302851</v>
      </c>
      <c r="R3535">
        <v>0.19687621118419721</v>
      </c>
      <c r="S3535">
        <v>0.18347898621420319</v>
      </c>
      <c r="T3535">
        <v>0.21577431689503301</v>
      </c>
      <c r="U3535">
        <v>0.16060902462826099</v>
      </c>
      <c r="V3535">
        <v>0.18016441010228421</v>
      </c>
      <c r="W3535">
        <v>0.20902147872747601</v>
      </c>
      <c r="X3535">
        <v>0.20442972346780289</v>
      </c>
      <c r="Y3535">
        <v>0.1945616493207501</v>
      </c>
      <c r="Z3535">
        <v>0.17311115113166409</v>
      </c>
      <c r="AA3535">
        <v>0.19943798222633399</v>
      </c>
      <c r="AB3535">
        <v>0.20799198849756989</v>
      </c>
      <c r="AC3535">
        <v>0.17050223018174851</v>
      </c>
    </row>
    <row r="3536" spans="1:29" x14ac:dyDescent="0.25">
      <c r="A3536" s="1">
        <v>37138</v>
      </c>
      <c r="B3536">
        <v>0.16562254848123159</v>
      </c>
      <c r="C3536">
        <v>0.20268310699395881</v>
      </c>
      <c r="D3536">
        <v>0.14869122418884609</v>
      </c>
      <c r="E3536">
        <v>0.1808885794326191</v>
      </c>
      <c r="F3536">
        <v>0.20412663325991659</v>
      </c>
      <c r="G3536">
        <v>0.12503016786494281</v>
      </c>
      <c r="H3536">
        <v>0.16572786869598491</v>
      </c>
      <c r="I3536">
        <v>0.15265313935136821</v>
      </c>
      <c r="J3536">
        <v>0.19880080438315531</v>
      </c>
      <c r="K3536">
        <v>0.17268897871803551</v>
      </c>
      <c r="L3536">
        <v>0.18204312694953731</v>
      </c>
      <c r="M3536">
        <v>0.20759848420615751</v>
      </c>
      <c r="N3536">
        <v>0.1892319815116047</v>
      </c>
      <c r="O3536">
        <v>0.2024481679412703</v>
      </c>
      <c r="P3536">
        <v>0.21122178211965381</v>
      </c>
      <c r="Q3536">
        <v>0.17350452623350171</v>
      </c>
      <c r="R3536">
        <v>0.19687111775178559</v>
      </c>
      <c r="S3536">
        <v>0.18175662195550241</v>
      </c>
      <c r="T3536">
        <v>0.21390104578541941</v>
      </c>
      <c r="U3536">
        <v>0.15963478428949121</v>
      </c>
      <c r="V3536">
        <v>0.17977324898127819</v>
      </c>
      <c r="W3536">
        <v>0.2063447442121282</v>
      </c>
      <c r="X3536">
        <v>0.20242057813616429</v>
      </c>
      <c r="Y3536">
        <v>0.19263646912780161</v>
      </c>
      <c r="Z3536">
        <v>0.17205729394628849</v>
      </c>
      <c r="AA3536">
        <v>0.19819304592319509</v>
      </c>
      <c r="AB3536">
        <v>0.20426238139088601</v>
      </c>
      <c r="AC3536">
        <v>0.16941874165360041</v>
      </c>
    </row>
    <row r="3537" spans="1:29" x14ac:dyDescent="0.25">
      <c r="A3537" s="1">
        <v>37139</v>
      </c>
      <c r="B3537">
        <v>0.16366684403165699</v>
      </c>
      <c r="C3537">
        <v>0.19964411036787019</v>
      </c>
      <c r="D3537">
        <v>0.15045213038204111</v>
      </c>
      <c r="E3537">
        <v>0.18019444475394369</v>
      </c>
      <c r="F3537">
        <v>0.20195829433541679</v>
      </c>
      <c r="G3537">
        <v>0.1250907683716401</v>
      </c>
      <c r="H3537">
        <v>0.16564539823279359</v>
      </c>
      <c r="I3537">
        <v>0.15172121844340569</v>
      </c>
      <c r="J3537">
        <v>0.19720548590423681</v>
      </c>
      <c r="K3537">
        <v>0.1718251413678879</v>
      </c>
      <c r="L3537">
        <v>0.1781399805733464</v>
      </c>
      <c r="M3537">
        <v>0.20643865750731849</v>
      </c>
      <c r="N3537">
        <v>0.18858353910267331</v>
      </c>
      <c r="O3537">
        <v>0.20076808617909439</v>
      </c>
      <c r="P3537">
        <v>0.21079219529551571</v>
      </c>
      <c r="Q3537">
        <v>0.1727654046371617</v>
      </c>
      <c r="R3537">
        <v>0.19522925961349141</v>
      </c>
      <c r="S3537">
        <v>0.18779094086511849</v>
      </c>
      <c r="T3537">
        <v>0.21231823859333171</v>
      </c>
      <c r="U3537">
        <v>0.1586223417035304</v>
      </c>
      <c r="V3537">
        <v>0.17808338656157099</v>
      </c>
      <c r="W3537">
        <v>0.20342059590367709</v>
      </c>
      <c r="X3537">
        <v>0.20050367418383619</v>
      </c>
      <c r="Y3537">
        <v>0.1913230746491387</v>
      </c>
      <c r="Z3537">
        <v>0.1713638349910013</v>
      </c>
      <c r="AA3537">
        <v>0.19768594745789389</v>
      </c>
      <c r="AB3537">
        <v>0.20130777428420221</v>
      </c>
      <c r="AC3537">
        <v>0.1684514295960404</v>
      </c>
    </row>
    <row r="3538" spans="1:29" x14ac:dyDescent="0.25">
      <c r="A3538" s="1">
        <v>37140</v>
      </c>
      <c r="B3538">
        <v>0.16188733005827291</v>
      </c>
      <c r="C3538">
        <v>0.1980905881651778</v>
      </c>
      <c r="D3538">
        <v>0.1499510684901299</v>
      </c>
      <c r="E3538">
        <v>0.1791857681909598</v>
      </c>
      <c r="F3538">
        <v>0.20047420762034771</v>
      </c>
      <c r="G3538">
        <v>0.12515414665611521</v>
      </c>
      <c r="H3538">
        <v>0.16533321078847041</v>
      </c>
      <c r="I3538">
        <v>0.15047495930014901</v>
      </c>
      <c r="J3538">
        <v>0.19624303443523161</v>
      </c>
      <c r="K3538">
        <v>0.17113780401774031</v>
      </c>
      <c r="L3538">
        <v>0.17579426388182171</v>
      </c>
      <c r="M3538">
        <v>0.2055599601659292</v>
      </c>
      <c r="N3538">
        <v>0.187347442372754</v>
      </c>
      <c r="O3538">
        <v>0.19922133775025169</v>
      </c>
      <c r="P3538">
        <v>0.21035143825861141</v>
      </c>
      <c r="Q3538">
        <v>0.17119000352596631</v>
      </c>
      <c r="R3538">
        <v>0.1936730863852624</v>
      </c>
      <c r="S3538">
        <v>0.18581461621037801</v>
      </c>
      <c r="T3538">
        <v>0.21146361191029131</v>
      </c>
      <c r="U3538">
        <v>0.1579419417664818</v>
      </c>
      <c r="V3538">
        <v>0.1767074184647206</v>
      </c>
      <c r="W3538">
        <v>0.20113059505982531</v>
      </c>
      <c r="X3538">
        <v>0.19872556333495631</v>
      </c>
      <c r="Y3538">
        <v>0.19425860874190451</v>
      </c>
      <c r="Z3538">
        <v>0.1710190486020858</v>
      </c>
      <c r="AA3538">
        <v>0.19712141656016041</v>
      </c>
      <c r="AB3538">
        <v>0.19836134025444141</v>
      </c>
      <c r="AC3538">
        <v>0.16748852930318639</v>
      </c>
    </row>
    <row r="3539" spans="1:29" x14ac:dyDescent="0.25">
      <c r="A3539" s="1">
        <v>37141</v>
      </c>
      <c r="B3539">
        <v>0.15992091132298389</v>
      </c>
      <c r="C3539">
        <v>0.19550646106062189</v>
      </c>
      <c r="D3539">
        <v>0.14778811233406131</v>
      </c>
      <c r="E3539">
        <v>0.17780593778182199</v>
      </c>
      <c r="F3539">
        <v>0.19840379278027859</v>
      </c>
      <c r="G3539">
        <v>0.1242953875765548</v>
      </c>
      <c r="H3539">
        <v>0.1645781495065958</v>
      </c>
      <c r="I3539">
        <v>0.14888849864699991</v>
      </c>
      <c r="J3539">
        <v>0.1945241806433827</v>
      </c>
      <c r="K3539">
        <v>0.16979571928083009</v>
      </c>
      <c r="L3539">
        <v>0.1731333839065699</v>
      </c>
      <c r="M3539">
        <v>0.2040436467057615</v>
      </c>
      <c r="N3539">
        <v>0.18556375877607259</v>
      </c>
      <c r="O3539">
        <v>0.19721625598807579</v>
      </c>
      <c r="P3539">
        <v>0.20955090228204951</v>
      </c>
      <c r="Q3539">
        <v>0.16956817384334211</v>
      </c>
      <c r="R3539">
        <v>0.19148603080409221</v>
      </c>
      <c r="S3539">
        <v>0.18384539468436581</v>
      </c>
      <c r="T3539">
        <v>0.20973656254683831</v>
      </c>
      <c r="U3539">
        <v>0.1576048002563995</v>
      </c>
      <c r="V3539">
        <v>0.17511972328169639</v>
      </c>
      <c r="W3539">
        <v>0.19846904249183589</v>
      </c>
      <c r="X3539">
        <v>0.19656383179642109</v>
      </c>
      <c r="Y3539">
        <v>0.19257967444254581</v>
      </c>
      <c r="Z3539">
        <v>0.16970779113932849</v>
      </c>
      <c r="AA3539">
        <v>0.19474742620296731</v>
      </c>
      <c r="AB3539">
        <v>0.19607493940443119</v>
      </c>
      <c r="AC3539">
        <v>0.16645504077503831</v>
      </c>
    </row>
    <row r="3540" spans="1:29" x14ac:dyDescent="0.25">
      <c r="A3540" s="1">
        <v>37142</v>
      </c>
      <c r="B3540">
        <v>0.1580199687781712</v>
      </c>
      <c r="C3540">
        <v>0.19325225316472031</v>
      </c>
      <c r="D3540">
        <v>0.14598471634443769</v>
      </c>
      <c r="E3540">
        <v>0.1761122114907531</v>
      </c>
      <c r="F3540">
        <v>0.19687673731520949</v>
      </c>
      <c r="G3540">
        <v>0.1234262118303279</v>
      </c>
      <c r="H3540">
        <v>0.16380593120691689</v>
      </c>
      <c r="I3540">
        <v>0.14705105199524879</v>
      </c>
      <c r="J3540">
        <v>0.19309424026167241</v>
      </c>
      <c r="K3540">
        <v>0.16825463454391981</v>
      </c>
      <c r="L3540">
        <v>0.1706803986681602</v>
      </c>
      <c r="M3540">
        <v>0.20252254985111401</v>
      </c>
      <c r="N3540">
        <v>0.1837664949324776</v>
      </c>
      <c r="O3540">
        <v>0.19539450755923321</v>
      </c>
      <c r="P3540">
        <v>0.20872176282722341</v>
      </c>
      <c r="Q3540">
        <v>0.16800614403412409</v>
      </c>
      <c r="R3540">
        <v>0.18944603404645141</v>
      </c>
      <c r="S3540">
        <v>0.181778167318741</v>
      </c>
      <c r="T3540">
        <v>0.20829167259829079</v>
      </c>
      <c r="U3540">
        <v>0.15638559952698419</v>
      </c>
      <c r="V3540">
        <v>0.1735651449817891</v>
      </c>
      <c r="W3540">
        <v>0.19650169719667879</v>
      </c>
      <c r="X3540">
        <v>0.1944288243958171</v>
      </c>
      <c r="Y3540">
        <v>0.19114767694860749</v>
      </c>
      <c r="Z3540">
        <v>0.168528474868294</v>
      </c>
      <c r="AA3540">
        <v>0.1927558682782067</v>
      </c>
      <c r="AB3540">
        <v>0.19341930778519009</v>
      </c>
      <c r="AC3540">
        <v>0.1653960866823565</v>
      </c>
    </row>
    <row r="3541" spans="1:29" x14ac:dyDescent="0.25">
      <c r="A3541" s="1">
        <v>37143</v>
      </c>
      <c r="B3541">
        <v>0.1567360666558526</v>
      </c>
      <c r="C3541">
        <v>0.19131776871973741</v>
      </c>
      <c r="D3541">
        <v>0.14596394846204791</v>
      </c>
      <c r="E3541">
        <v>0.17459880122927199</v>
      </c>
      <c r="F3541">
        <v>0.19765591321630591</v>
      </c>
      <c r="G3541">
        <v>0.1241286229657778</v>
      </c>
      <c r="H3541">
        <v>0.16351350928057601</v>
      </c>
      <c r="I3541">
        <v>0.1465262109978698</v>
      </c>
      <c r="J3541">
        <v>0.19177702616550599</v>
      </c>
      <c r="K3541">
        <v>0.16824229857619591</v>
      </c>
      <c r="L3541">
        <v>0.1677388859764273</v>
      </c>
      <c r="M3541">
        <v>0.20156359349419581</v>
      </c>
      <c r="N3541">
        <v>0.18311801194157351</v>
      </c>
      <c r="O3541">
        <v>0.1940060924637238</v>
      </c>
      <c r="P3541">
        <v>0.20831113831016901</v>
      </c>
      <c r="Q3541">
        <v>0.16660249362986601</v>
      </c>
      <c r="R3541">
        <v>0.18842388576787639</v>
      </c>
      <c r="S3541">
        <v>0.18048584455888261</v>
      </c>
      <c r="T3541">
        <v>0.206739983205464</v>
      </c>
      <c r="U3541">
        <v>0.1558965843606212</v>
      </c>
      <c r="V3541">
        <v>0.17334365293469711</v>
      </c>
      <c r="W3541">
        <v>0.19501658837624791</v>
      </c>
      <c r="X3541">
        <v>0.1930312104261325</v>
      </c>
      <c r="Y3541">
        <v>0.1900584118871661</v>
      </c>
      <c r="Z3541">
        <v>0.1679884739371281</v>
      </c>
      <c r="AA3541">
        <v>0.19227630990072911</v>
      </c>
      <c r="AB3541">
        <v>0.19188173093622779</v>
      </c>
      <c r="AC3541">
        <v>0.16460741899458889</v>
      </c>
    </row>
    <row r="3542" spans="1:29" x14ac:dyDescent="0.25">
      <c r="A3542" s="1">
        <v>37144</v>
      </c>
      <c r="B3542">
        <v>0.15539671635751379</v>
      </c>
      <c r="C3542">
        <v>0.1897867353083619</v>
      </c>
      <c r="D3542">
        <v>0.14472118169740961</v>
      </c>
      <c r="E3542">
        <v>0.17353681400837101</v>
      </c>
      <c r="F3542">
        <v>0.19812762329741659</v>
      </c>
      <c r="G3542">
        <v>0.1241184397245514</v>
      </c>
      <c r="H3542">
        <v>0.1628879556959513</v>
      </c>
      <c r="I3542">
        <v>0.1450625718945916</v>
      </c>
      <c r="J3542">
        <v>0.19031846583960019</v>
      </c>
      <c r="K3542">
        <v>0.1676717451835798</v>
      </c>
      <c r="L3542">
        <v>0.16797655226081121</v>
      </c>
      <c r="M3542">
        <v>0.20047986231453621</v>
      </c>
      <c r="N3542">
        <v>0.18187461581516609</v>
      </c>
      <c r="O3542">
        <v>0.19222267410165991</v>
      </c>
      <c r="P3542">
        <v>0.2076601334852648</v>
      </c>
      <c r="Q3542">
        <v>0.16568544033752439</v>
      </c>
      <c r="R3542">
        <v>0.18818596446536129</v>
      </c>
      <c r="S3542">
        <v>0.1794787081254893</v>
      </c>
      <c r="T3542">
        <v>0.20540258540521081</v>
      </c>
      <c r="U3542">
        <v>0.15570855514070531</v>
      </c>
      <c r="V3542">
        <v>0.17369093628998661</v>
      </c>
      <c r="W3542">
        <v>0.19471225525825081</v>
      </c>
      <c r="X3542">
        <v>0.19250103854947939</v>
      </c>
      <c r="Y3542">
        <v>0.18873995736656971</v>
      </c>
      <c r="Z3542">
        <v>0.1671511597077798</v>
      </c>
      <c r="AA3542">
        <v>0.1914754886704228</v>
      </c>
      <c r="AB3542">
        <v>0.19042829152343069</v>
      </c>
      <c r="AC3542">
        <v>0.16408213099471211</v>
      </c>
    </row>
    <row r="3543" spans="1:29" x14ac:dyDescent="0.25">
      <c r="A3543" s="1">
        <v>37145</v>
      </c>
      <c r="B3543">
        <v>0.1549790688682596</v>
      </c>
      <c r="C3543">
        <v>0.18844980212595999</v>
      </c>
      <c r="D3543">
        <v>0.14453176803563719</v>
      </c>
      <c r="E3543">
        <v>0.1727342208271129</v>
      </c>
      <c r="F3543">
        <v>0.19618980453347551</v>
      </c>
      <c r="G3543">
        <v>0.124772679237041</v>
      </c>
      <c r="H3543">
        <v>0.16307108982279589</v>
      </c>
      <c r="I3543">
        <v>0.14509793641152041</v>
      </c>
      <c r="J3543">
        <v>0.18933430461818901</v>
      </c>
      <c r="K3543">
        <v>0.1676702931096172</v>
      </c>
      <c r="L3543">
        <v>0.1673012538168418</v>
      </c>
      <c r="M3543">
        <v>0.19976747137396189</v>
      </c>
      <c r="N3543">
        <v>0.18155231380432929</v>
      </c>
      <c r="O3543">
        <v>0.19048925573959591</v>
      </c>
      <c r="P3543">
        <v>0.20738217402602249</v>
      </c>
      <c r="Q3543">
        <v>0.16506937706395061</v>
      </c>
      <c r="R3543">
        <v>0.18679615897272889</v>
      </c>
      <c r="S3543">
        <v>0.17936764110453951</v>
      </c>
      <c r="T3543">
        <v>0.20375239328916839</v>
      </c>
      <c r="U3543">
        <v>0.15563218108994289</v>
      </c>
      <c r="V3543">
        <v>0.1729640246430881</v>
      </c>
      <c r="W3543">
        <v>0.19348359796722839</v>
      </c>
      <c r="X3543">
        <v>0.191329656817185</v>
      </c>
      <c r="Y3543">
        <v>0.1881293373361646</v>
      </c>
      <c r="Z3543">
        <v>0.1672874912398413</v>
      </c>
      <c r="AA3543">
        <v>0.18996246113141721</v>
      </c>
      <c r="AB3543">
        <v>0.19038522492050711</v>
      </c>
      <c r="AC3543">
        <v>0.1646748740891891</v>
      </c>
    </row>
    <row r="3544" spans="1:29" x14ac:dyDescent="0.25">
      <c r="A3544" s="1">
        <v>37146</v>
      </c>
      <c r="B3544">
        <v>0.15342766202489749</v>
      </c>
      <c r="C3544">
        <v>0.18711370710930841</v>
      </c>
      <c r="D3544">
        <v>0.1448107848524868</v>
      </c>
      <c r="E3544">
        <v>0.17154746796082029</v>
      </c>
      <c r="F3544">
        <v>0.19490468427931321</v>
      </c>
      <c r="G3544">
        <v>0.12865050398038541</v>
      </c>
      <c r="H3544">
        <v>0.16267369759697789</v>
      </c>
      <c r="I3544">
        <v>0.14483171454358279</v>
      </c>
      <c r="J3544">
        <v>0.1884066745361109</v>
      </c>
      <c r="K3544">
        <v>0.16742494022077409</v>
      </c>
      <c r="L3544">
        <v>0.16588866104052119</v>
      </c>
      <c r="M3544">
        <v>0.19877059569141239</v>
      </c>
      <c r="N3544">
        <v>0.18088779757648499</v>
      </c>
      <c r="O3544">
        <v>0.190222978910631</v>
      </c>
      <c r="P3544">
        <v>0.206904680771309</v>
      </c>
      <c r="Q3544">
        <v>0.1637207846334198</v>
      </c>
      <c r="R3544">
        <v>0.18499857792721339</v>
      </c>
      <c r="S3544">
        <v>0.17868422410418311</v>
      </c>
      <c r="T3544">
        <v>0.20284436859653751</v>
      </c>
      <c r="U3544">
        <v>0.15455037863249241</v>
      </c>
      <c r="V3544">
        <v>0.17214734540070539</v>
      </c>
      <c r="W3544">
        <v>0.19224958856587029</v>
      </c>
      <c r="X3544">
        <v>0.1899396938645101</v>
      </c>
      <c r="Y3544">
        <v>0.1873935021565567</v>
      </c>
      <c r="Z3544">
        <v>0.16668459018043419</v>
      </c>
      <c r="AA3544">
        <v>0.18897352170793899</v>
      </c>
      <c r="AB3544">
        <v>0.1896347658693715</v>
      </c>
      <c r="AC3544">
        <v>0.16403599088733881</v>
      </c>
    </row>
    <row r="3545" spans="1:29" x14ac:dyDescent="0.25">
      <c r="A3545" s="1">
        <v>37147</v>
      </c>
      <c r="B3545">
        <v>0.1542002306631319</v>
      </c>
      <c r="C3545">
        <v>0.1922023680250883</v>
      </c>
      <c r="D3545">
        <v>0.14500179318372841</v>
      </c>
      <c r="E3545">
        <v>0.1771947999047056</v>
      </c>
      <c r="F3545">
        <v>0.19374437971535871</v>
      </c>
      <c r="G3545">
        <v>0.13225009850491601</v>
      </c>
      <c r="H3545">
        <v>0.16276134719335381</v>
      </c>
      <c r="I3545">
        <v>0.14420875291098201</v>
      </c>
      <c r="J3545">
        <v>0.19392863008902689</v>
      </c>
      <c r="K3545">
        <v>0.1675866862171824</v>
      </c>
      <c r="L3545">
        <v>0.1642838793910297</v>
      </c>
      <c r="M3545">
        <v>0.20232472625541451</v>
      </c>
      <c r="N3545">
        <v>0.18048863252841671</v>
      </c>
      <c r="O3545">
        <v>0.1895345004276244</v>
      </c>
      <c r="P3545">
        <v>0.20806984076753091</v>
      </c>
      <c r="Q3545">
        <v>0.16614174723321631</v>
      </c>
      <c r="R3545">
        <v>0.18462872147076559</v>
      </c>
      <c r="S3545">
        <v>0.17927880210468591</v>
      </c>
      <c r="T3545">
        <v>0.20194342346404129</v>
      </c>
      <c r="U3545">
        <v>0.15446064737381809</v>
      </c>
      <c r="V3545">
        <v>0.17158244581856499</v>
      </c>
      <c r="W3545">
        <v>0.19147045867019499</v>
      </c>
      <c r="X3545">
        <v>0.1893432244902723</v>
      </c>
      <c r="Y3545">
        <v>0.19367424940911851</v>
      </c>
      <c r="Z3545">
        <v>0.16839586354798661</v>
      </c>
      <c r="AA3545">
        <v>0.18802340357134301</v>
      </c>
      <c r="AB3545">
        <v>0.19011352838507969</v>
      </c>
      <c r="AC3545">
        <v>0.16499283498432879</v>
      </c>
    </row>
    <row r="3546" spans="1:29" x14ac:dyDescent="0.25">
      <c r="A3546" s="1">
        <v>37148</v>
      </c>
      <c r="B3546">
        <v>0.1618241140585524</v>
      </c>
      <c r="C3546">
        <v>0.19895505892691789</v>
      </c>
      <c r="D3546">
        <v>0.1469803519810558</v>
      </c>
      <c r="E3546">
        <v>0.1781124203980031</v>
      </c>
      <c r="F3546">
        <v>0.19306832596545381</v>
      </c>
      <c r="G3546">
        <v>0.1396810027576896</v>
      </c>
      <c r="H3546">
        <v>0.1840772093270106</v>
      </c>
      <c r="I3546">
        <v>0.14397904474635401</v>
      </c>
      <c r="J3546">
        <v>0.20148252350312179</v>
      </c>
      <c r="K3546">
        <v>0.17296277948679059</v>
      </c>
      <c r="L3546">
        <v>0.16461936337483571</v>
      </c>
      <c r="M3546">
        <v>0.20896675703347459</v>
      </c>
      <c r="N3546">
        <v>0.20712676071420871</v>
      </c>
      <c r="O3546">
        <v>0.19103273515554431</v>
      </c>
      <c r="P3546">
        <v>0.22590144209963889</v>
      </c>
      <c r="Q3546">
        <v>0.1701259025090634</v>
      </c>
      <c r="R3546">
        <v>0.18472874484881191</v>
      </c>
      <c r="S3546">
        <v>0.1879551613895929</v>
      </c>
      <c r="T3546">
        <v>0.20511111758629649</v>
      </c>
      <c r="U3546">
        <v>0.15680839199684971</v>
      </c>
      <c r="V3546">
        <v>0.17226641470871731</v>
      </c>
      <c r="W3546">
        <v>0.1950575067336017</v>
      </c>
      <c r="X3546">
        <v>0.19048326813214059</v>
      </c>
      <c r="Y3546">
        <v>0.2290238428168937</v>
      </c>
      <c r="Z3546">
        <v>0.18151073983373861</v>
      </c>
      <c r="AA3546">
        <v>0.1877695690286284</v>
      </c>
      <c r="AB3546">
        <v>0.19550631834354501</v>
      </c>
      <c r="AC3546">
        <v>0.1722008840315872</v>
      </c>
    </row>
    <row r="3547" spans="1:29" x14ac:dyDescent="0.25">
      <c r="A3547" s="1">
        <v>37149</v>
      </c>
      <c r="B3547">
        <v>0.1626094011246727</v>
      </c>
      <c r="C3547">
        <v>0.20294769944084889</v>
      </c>
      <c r="D3547">
        <v>0.15100518887907369</v>
      </c>
      <c r="E3547">
        <v>0.17893310744318461</v>
      </c>
      <c r="F3547">
        <v>0.19303408577047401</v>
      </c>
      <c r="G3547">
        <v>0.14762667224541179</v>
      </c>
      <c r="H3547">
        <v>0.18752441118698271</v>
      </c>
      <c r="I3547">
        <v>0.14328067279341511</v>
      </c>
      <c r="J3547">
        <v>0.21355048329746371</v>
      </c>
      <c r="K3547">
        <v>0.18917400576204679</v>
      </c>
      <c r="L3547">
        <v>0.17239015241272851</v>
      </c>
      <c r="M3547">
        <v>0.21994632668741909</v>
      </c>
      <c r="N3547">
        <v>0.21148607835172839</v>
      </c>
      <c r="O3547">
        <v>0.1929470506814959</v>
      </c>
      <c r="P3547">
        <v>0.2297688240446657</v>
      </c>
      <c r="Q3547">
        <v>0.1718043729973612</v>
      </c>
      <c r="R3547">
        <v>0.1860074979222574</v>
      </c>
      <c r="S3547">
        <v>0.19230338989158899</v>
      </c>
      <c r="T3547">
        <v>0.21029070301858749</v>
      </c>
      <c r="U3547">
        <v>0.15867321094256881</v>
      </c>
      <c r="V3547">
        <v>0.177542222692678</v>
      </c>
      <c r="W3547">
        <v>0.1958246970145659</v>
      </c>
      <c r="X3547">
        <v>0.19109192459685609</v>
      </c>
      <c r="Y3547">
        <v>0.22826815279340479</v>
      </c>
      <c r="Z3547">
        <v>0.18433845143529001</v>
      </c>
      <c r="AA3547">
        <v>0.18829715256700039</v>
      </c>
      <c r="AB3547">
        <v>0.1987197069763621</v>
      </c>
      <c r="AC3547">
        <v>0.17288316768522549</v>
      </c>
    </row>
    <row r="3548" spans="1:29" x14ac:dyDescent="0.25">
      <c r="A3548" s="1">
        <v>37150</v>
      </c>
      <c r="B3548">
        <v>0.16500716059422829</v>
      </c>
      <c r="C3548">
        <v>0.20646959297378811</v>
      </c>
      <c r="D3548">
        <v>0.15169919365374701</v>
      </c>
      <c r="E3548">
        <v>0.1819487121200008</v>
      </c>
      <c r="F3548">
        <v>0.19480985746702359</v>
      </c>
      <c r="G3548">
        <v>0.15063771034358861</v>
      </c>
      <c r="H3548">
        <v>0.18894301242684719</v>
      </c>
      <c r="I3548">
        <v>0.14646913739876979</v>
      </c>
      <c r="J3548">
        <v>0.2148416626567935</v>
      </c>
      <c r="K3548">
        <v>0.1922254736073391</v>
      </c>
      <c r="L3548">
        <v>0.1775002589676308</v>
      </c>
      <c r="M3548">
        <v>0.2210650850664484</v>
      </c>
      <c r="N3548">
        <v>0.2258950843657912</v>
      </c>
      <c r="O3548">
        <v>0.19326162629942389</v>
      </c>
      <c r="P3548">
        <v>0.23029152171974621</v>
      </c>
      <c r="Q3548">
        <v>0.1715352482323281</v>
      </c>
      <c r="R3548">
        <v>0.18580435534173581</v>
      </c>
      <c r="S3548">
        <v>0.19504611714029721</v>
      </c>
      <c r="T3548">
        <v>0.2090550526413042</v>
      </c>
      <c r="U3548">
        <v>0.15812414577592751</v>
      </c>
      <c r="V3548">
        <v>0.17884400796073091</v>
      </c>
      <c r="W3548">
        <v>0.19554085149553241</v>
      </c>
      <c r="X3548">
        <v>0.1937806393665378</v>
      </c>
      <c r="Y3548">
        <v>0.22783613884166981</v>
      </c>
      <c r="Z3548">
        <v>0.18888583150286101</v>
      </c>
      <c r="AA3548">
        <v>0.18724660320728509</v>
      </c>
      <c r="AB3548">
        <v>0.20524665371181791</v>
      </c>
      <c r="AC3548">
        <v>0.17382299999389289</v>
      </c>
    </row>
    <row r="3549" spans="1:29" x14ac:dyDescent="0.25">
      <c r="A3549" s="1">
        <v>37151</v>
      </c>
      <c r="B3549">
        <v>0.16994289936917251</v>
      </c>
      <c r="C3549">
        <v>0.21329860643046519</v>
      </c>
      <c r="D3549">
        <v>0.1616116230598367</v>
      </c>
      <c r="E3549">
        <v>0.18776904383658841</v>
      </c>
      <c r="F3549">
        <v>0.19781093594098451</v>
      </c>
      <c r="G3549">
        <v>0.1569377225992753</v>
      </c>
      <c r="H3549">
        <v>0.19020319406161279</v>
      </c>
      <c r="I3549">
        <v>0.15349937612140049</v>
      </c>
      <c r="J3549">
        <v>0.21496778332517261</v>
      </c>
      <c r="K3549">
        <v>0.19562187991361299</v>
      </c>
      <c r="L3549">
        <v>0.18223359869572769</v>
      </c>
      <c r="M3549">
        <v>0.22277948679374771</v>
      </c>
      <c r="N3549">
        <v>0.22637877178745719</v>
      </c>
      <c r="O3549">
        <v>0.19570941930258109</v>
      </c>
      <c r="P3549">
        <v>0.23237025803608849</v>
      </c>
      <c r="Q3549">
        <v>0.18564924772655531</v>
      </c>
      <c r="R3549">
        <v>0.1862777753537295</v>
      </c>
      <c r="S3549">
        <v>0.19716682044825151</v>
      </c>
      <c r="T3549">
        <v>0.2081299110907284</v>
      </c>
      <c r="U3549">
        <v>0.1628027670542771</v>
      </c>
      <c r="V3549">
        <v>0.18056818942856029</v>
      </c>
      <c r="W3549">
        <v>0.19801939320094619</v>
      </c>
      <c r="X3549">
        <v>0.19469185807780001</v>
      </c>
      <c r="Y3549">
        <v>0.2317694800528535</v>
      </c>
      <c r="Z3549">
        <v>0.19285574839569211</v>
      </c>
      <c r="AA3549">
        <v>0.1860225302386799</v>
      </c>
      <c r="AB3549">
        <v>0.21008897681906749</v>
      </c>
      <c r="AC3549">
        <v>0.18168796353582131</v>
      </c>
    </row>
    <row r="3550" spans="1:29" x14ac:dyDescent="0.25">
      <c r="A3550" s="1">
        <v>37152</v>
      </c>
      <c r="B3550">
        <v>0.16813037927131191</v>
      </c>
      <c r="C3550">
        <v>0.21214792578297881</v>
      </c>
      <c r="D3550">
        <v>0.15939407563559049</v>
      </c>
      <c r="E3550">
        <v>0.1874020200916125</v>
      </c>
      <c r="F3550">
        <v>0.1979305299279491</v>
      </c>
      <c r="G3550">
        <v>0.15473936024366991</v>
      </c>
      <c r="H3550">
        <v>0.18882392342497659</v>
      </c>
      <c r="I3550">
        <v>0.15445216155989219</v>
      </c>
      <c r="J3550">
        <v>0.2121827126398742</v>
      </c>
      <c r="K3550">
        <v>0.1945801361830313</v>
      </c>
      <c r="L3550">
        <v>0.1794671929130644</v>
      </c>
      <c r="M3550">
        <v>0.22038022397778309</v>
      </c>
      <c r="N3550">
        <v>0.22297696817521259</v>
      </c>
      <c r="O3550">
        <v>0.1941910432684244</v>
      </c>
      <c r="P3550">
        <v>0.23038875468726311</v>
      </c>
      <c r="Q3550">
        <v>0.18708706208099141</v>
      </c>
      <c r="R3550">
        <v>0.18337578236716501</v>
      </c>
      <c r="S3550">
        <v>0.1960628558470503</v>
      </c>
      <c r="T3550">
        <v>0.20733375642458479</v>
      </c>
      <c r="U3550">
        <v>0.16809938935031959</v>
      </c>
      <c r="V3550">
        <v>0.17838730122840221</v>
      </c>
      <c r="W3550">
        <v>0.19619657932447279</v>
      </c>
      <c r="X3550">
        <v>0.19248162960551091</v>
      </c>
      <c r="Y3550">
        <v>0.22851730997272091</v>
      </c>
      <c r="Z3550">
        <v>0.1917841602357491</v>
      </c>
      <c r="AA3550">
        <v>0.18448965863355091</v>
      </c>
      <c r="AB3550">
        <v>0.2082030800038763</v>
      </c>
      <c r="AC3550">
        <v>0.18087780527965619</v>
      </c>
    </row>
    <row r="3551" spans="1:29" x14ac:dyDescent="0.25">
      <c r="A3551" s="1">
        <v>37153</v>
      </c>
      <c r="B3551">
        <v>0.1648969812786365</v>
      </c>
      <c r="C3551">
        <v>0.2081524528214784</v>
      </c>
      <c r="D3551">
        <v>0.15604784415534109</v>
      </c>
      <c r="E3551">
        <v>0.18481498676741051</v>
      </c>
      <c r="F3551">
        <v>0.1958689168479496</v>
      </c>
      <c r="G3551">
        <v>0.15048944167336181</v>
      </c>
      <c r="H3551">
        <v>0.18648574248863831</v>
      </c>
      <c r="I3551">
        <v>0.15177427373735089</v>
      </c>
      <c r="J3551">
        <v>0.2090707071352356</v>
      </c>
      <c r="K3551">
        <v>0.1917037770049366</v>
      </c>
      <c r="L3551">
        <v>0.17654550727282101</v>
      </c>
      <c r="M3551">
        <v>0.2176109337542721</v>
      </c>
      <c r="N3551">
        <v>0.218656744630363</v>
      </c>
      <c r="O3551">
        <v>0.1925247833774818</v>
      </c>
      <c r="P3551">
        <v>0.22805287108378169</v>
      </c>
      <c r="Q3551">
        <v>0.1838892377906256</v>
      </c>
      <c r="R3551">
        <v>0.18082776974860321</v>
      </c>
      <c r="S3551">
        <v>0.19376897671399121</v>
      </c>
      <c r="T3551">
        <v>0.2054959798972282</v>
      </c>
      <c r="U3551">
        <v>0.16627735828169221</v>
      </c>
      <c r="V3551">
        <v>0.17620357453328059</v>
      </c>
      <c r="W3551">
        <v>0.19372699107551911</v>
      </c>
      <c r="X3551">
        <v>0.19010088488391921</v>
      </c>
      <c r="Y3551">
        <v>0.224186809270983</v>
      </c>
      <c r="Z3551">
        <v>0.1887230067982231</v>
      </c>
      <c r="AA3551">
        <v>0.18287250652230119</v>
      </c>
      <c r="AB3551">
        <v>0.20436064256261049</v>
      </c>
      <c r="AC3551">
        <v>0.17751028257779489</v>
      </c>
    </row>
    <row r="3552" spans="1:29" x14ac:dyDescent="0.25">
      <c r="A3552" s="1">
        <v>37154</v>
      </c>
      <c r="B3552">
        <v>0.1639019715286413</v>
      </c>
      <c r="C3552">
        <v>0.20419464604935039</v>
      </c>
      <c r="D3552">
        <v>0.1525384932901119</v>
      </c>
      <c r="E3552">
        <v>0.1826811792111718</v>
      </c>
      <c r="F3552">
        <v>0.19326923961428191</v>
      </c>
      <c r="G3552">
        <v>0.1462628649645259</v>
      </c>
      <c r="H3552">
        <v>0.18416613267427209</v>
      </c>
      <c r="I3552">
        <v>0.14916420163717661</v>
      </c>
      <c r="J3552">
        <v>0.20575042283824599</v>
      </c>
      <c r="K3552">
        <v>0.18839378665738349</v>
      </c>
      <c r="L3552">
        <v>0.1729288792889889</v>
      </c>
      <c r="M3552">
        <v>0.21459738354415089</v>
      </c>
      <c r="N3552">
        <v>0.21444264175869859</v>
      </c>
      <c r="O3552">
        <v>0.19064758488914399</v>
      </c>
      <c r="P3552">
        <v>0.2257423541887715</v>
      </c>
      <c r="Q3552">
        <v>0.18077848974203131</v>
      </c>
      <c r="R3552">
        <v>0.17810748391052361</v>
      </c>
      <c r="S3552">
        <v>0.1913128620019505</v>
      </c>
      <c r="T3552">
        <v>0.20314177783812379</v>
      </c>
      <c r="U3552">
        <v>0.16403519020252769</v>
      </c>
      <c r="V3552">
        <v>0.173681131712555</v>
      </c>
      <c r="W3552">
        <v>0.19145858971812349</v>
      </c>
      <c r="X3552">
        <v>0.1875308365499499</v>
      </c>
      <c r="Y3552">
        <v>0.2198951996612856</v>
      </c>
      <c r="Z3552">
        <v>0.18620163084573729</v>
      </c>
      <c r="AA3552">
        <v>0.180942656709105</v>
      </c>
      <c r="AB3552">
        <v>0.20189452888966691</v>
      </c>
      <c r="AC3552">
        <v>0.17996828234137141</v>
      </c>
    </row>
    <row r="3553" spans="1:29" x14ac:dyDescent="0.25">
      <c r="A3553" s="1">
        <v>37155</v>
      </c>
      <c r="B3553">
        <v>0.16103803217823651</v>
      </c>
      <c r="C3553">
        <v>0.2013705976892767</v>
      </c>
      <c r="D3553">
        <v>0.14931992402051991</v>
      </c>
      <c r="E3553">
        <v>0.1804323178224585</v>
      </c>
      <c r="F3553">
        <v>0.1910062501599657</v>
      </c>
      <c r="G3553">
        <v>0.14204889888522951</v>
      </c>
      <c r="H3553">
        <v>0.18183009862926591</v>
      </c>
      <c r="I3553">
        <v>0.14674793808598829</v>
      </c>
      <c r="J3553">
        <v>0.2029293825153968</v>
      </c>
      <c r="K3553">
        <v>0.18510486845237981</v>
      </c>
      <c r="L3553">
        <v>0.16944946596581151</v>
      </c>
      <c r="M3553">
        <v>0.21199952771667441</v>
      </c>
      <c r="N3553">
        <v>0.21053832990150931</v>
      </c>
      <c r="O3553">
        <v>0.1887530121388398</v>
      </c>
      <c r="P3553">
        <v>0.2233724672405038</v>
      </c>
      <c r="Q3553">
        <v>0.17807684514332731</v>
      </c>
      <c r="R3553">
        <v>0.1757661782358251</v>
      </c>
      <c r="S3553">
        <v>0.1890329158681448</v>
      </c>
      <c r="T3553">
        <v>0.20118491302823549</v>
      </c>
      <c r="U3553">
        <v>0.16170489290536649</v>
      </c>
      <c r="V3553">
        <v>0.17148380407055031</v>
      </c>
      <c r="W3553">
        <v>0.18920400042915411</v>
      </c>
      <c r="X3553">
        <v>0.18557160821236601</v>
      </c>
      <c r="Y3553">
        <v>0.2164600380589049</v>
      </c>
      <c r="Z3553">
        <v>0.18325306982277589</v>
      </c>
      <c r="AA3553">
        <v>0.1793474612328273</v>
      </c>
      <c r="AB3553">
        <v>0.19848804959592531</v>
      </c>
      <c r="AC3553">
        <v>0.17712711367593159</v>
      </c>
    </row>
    <row r="3554" spans="1:29" x14ac:dyDescent="0.25">
      <c r="A3554" s="1">
        <v>37156</v>
      </c>
      <c r="B3554">
        <v>0.15873239604776729</v>
      </c>
      <c r="C3554">
        <v>0.19883045186575099</v>
      </c>
      <c r="D3554">
        <v>0.15215174050964789</v>
      </c>
      <c r="E3554">
        <v>0.17814179457728579</v>
      </c>
      <c r="F3554">
        <v>0.18919359156761931</v>
      </c>
      <c r="G3554">
        <v>0.13992794027249919</v>
      </c>
      <c r="H3554">
        <v>0.17981113013926669</v>
      </c>
      <c r="I3554">
        <v>0.16437672640996309</v>
      </c>
      <c r="J3554">
        <v>0.20036820556507121</v>
      </c>
      <c r="K3554">
        <v>0.18855439184714329</v>
      </c>
      <c r="L3554">
        <v>0.16774396383676549</v>
      </c>
      <c r="M3554">
        <v>0.20969386752831101</v>
      </c>
      <c r="N3554">
        <v>0.20732091310942541</v>
      </c>
      <c r="O3554">
        <v>0.18754249343878099</v>
      </c>
      <c r="P3554">
        <v>0.22129481962118569</v>
      </c>
      <c r="Q3554">
        <v>0.17525296435874091</v>
      </c>
      <c r="R3554">
        <v>0.17444943224232559</v>
      </c>
      <c r="S3554">
        <v>0.18848405086679651</v>
      </c>
      <c r="T3554">
        <v>0.19934160249965621</v>
      </c>
      <c r="U3554">
        <v>0.15931992542918089</v>
      </c>
      <c r="V3554">
        <v>0.17219544849083709</v>
      </c>
      <c r="W3554">
        <v>0.18733912672766101</v>
      </c>
      <c r="X3554">
        <v>0.18425805444181831</v>
      </c>
      <c r="Y3554">
        <v>0.2132633937909619</v>
      </c>
      <c r="Z3554">
        <v>0.1803778401202526</v>
      </c>
      <c r="AA3554">
        <v>0.17774695567992441</v>
      </c>
      <c r="AB3554">
        <v>0.19584557866520899</v>
      </c>
      <c r="AC3554">
        <v>0.1743742548138919</v>
      </c>
    </row>
    <row r="3555" spans="1:29" x14ac:dyDescent="0.25">
      <c r="A3555" s="1">
        <v>37157</v>
      </c>
      <c r="B3555">
        <v>0.1568431269157031</v>
      </c>
      <c r="C3555">
        <v>0.19649896724270149</v>
      </c>
      <c r="D3555">
        <v>0.14981056058693021</v>
      </c>
      <c r="E3555">
        <v>0.17640897402193181</v>
      </c>
      <c r="F3555">
        <v>0.1907734438900823</v>
      </c>
      <c r="G3555">
        <v>0.13593045435778969</v>
      </c>
      <c r="H3555">
        <v>0.17802768120440909</v>
      </c>
      <c r="I3555">
        <v>0.1621142358164793</v>
      </c>
      <c r="J3555">
        <v>0.19804429147006489</v>
      </c>
      <c r="K3555">
        <v>0.18587606347014449</v>
      </c>
      <c r="L3555">
        <v>0.1662831515115607</v>
      </c>
      <c r="M3555">
        <v>0.2072345468411787</v>
      </c>
      <c r="N3555">
        <v>0.20518956787412401</v>
      </c>
      <c r="O3555">
        <v>0.18588936905714701</v>
      </c>
      <c r="P3555">
        <v>0.21939243855291959</v>
      </c>
      <c r="Q3555">
        <v>0.17294659935968129</v>
      </c>
      <c r="R3555">
        <v>0.17345053438167821</v>
      </c>
      <c r="S3555">
        <v>0.18662934726389549</v>
      </c>
      <c r="T3555">
        <v>0.19770214552772861</v>
      </c>
      <c r="U3555">
        <v>0.15738686450651401</v>
      </c>
      <c r="V3555">
        <v>0.1706242306036598</v>
      </c>
      <c r="W3555">
        <v>0.1852880752708552</v>
      </c>
      <c r="X3555">
        <v>0.18224966792279601</v>
      </c>
      <c r="Y3555">
        <v>0.21022855251549821</v>
      </c>
      <c r="Z3555">
        <v>0.17814683962905251</v>
      </c>
      <c r="AA3555">
        <v>0.17634300041453499</v>
      </c>
      <c r="AB3555">
        <v>0.1929100265088661</v>
      </c>
      <c r="AC3555">
        <v>0.17235540992504289</v>
      </c>
    </row>
    <row r="3556" spans="1:29" x14ac:dyDescent="0.25">
      <c r="A3556" s="1">
        <v>37158</v>
      </c>
      <c r="B3556">
        <v>0.15464180911675859</v>
      </c>
      <c r="C3556">
        <v>0.1941992834970018</v>
      </c>
      <c r="D3556">
        <v>0.1504838868585591</v>
      </c>
      <c r="E3556">
        <v>0.17424195133093401</v>
      </c>
      <c r="F3556">
        <v>0.1888915041803039</v>
      </c>
      <c r="G3556">
        <v>0.13397678971898441</v>
      </c>
      <c r="H3556">
        <v>0.17628617917944861</v>
      </c>
      <c r="I3556">
        <v>0.1653274611599346</v>
      </c>
      <c r="J3556">
        <v>0.19772678805460001</v>
      </c>
      <c r="K3556">
        <v>0.18282731809261391</v>
      </c>
      <c r="L3556">
        <v>0.16306268332325141</v>
      </c>
      <c r="M3556">
        <v>0.21627341011079429</v>
      </c>
      <c r="N3556">
        <v>0.20218847552111069</v>
      </c>
      <c r="O3556">
        <v>0.18472580771820959</v>
      </c>
      <c r="P3556">
        <v>0.22073506600612849</v>
      </c>
      <c r="Q3556">
        <v>0.1705910941956427</v>
      </c>
      <c r="R3556">
        <v>0.17165661769610771</v>
      </c>
      <c r="S3556">
        <v>0.1855050598909592</v>
      </c>
      <c r="T3556">
        <v>0.19610926579295609</v>
      </c>
      <c r="U3556">
        <v>0.15527578294168501</v>
      </c>
      <c r="V3556">
        <v>0.16856737091666649</v>
      </c>
      <c r="W3556">
        <v>0.18339972988700889</v>
      </c>
      <c r="X3556">
        <v>0.18052188635210839</v>
      </c>
      <c r="Y3556">
        <v>0.2075511469228766</v>
      </c>
      <c r="Z3556">
        <v>0.17573913406771749</v>
      </c>
      <c r="AA3556">
        <v>0.17522042009041139</v>
      </c>
      <c r="AB3556">
        <v>0.19013802262721349</v>
      </c>
      <c r="AC3556">
        <v>0.17020447582251391</v>
      </c>
    </row>
    <row r="3557" spans="1:29" x14ac:dyDescent="0.25">
      <c r="A3557" s="1">
        <v>37159</v>
      </c>
      <c r="B3557">
        <v>0.1525096386874947</v>
      </c>
      <c r="C3557">
        <v>0.19212146526972551</v>
      </c>
      <c r="D3557">
        <v>0.14839234203557641</v>
      </c>
      <c r="E3557">
        <v>0.17234092749179139</v>
      </c>
      <c r="F3557">
        <v>0.1871563939999111</v>
      </c>
      <c r="G3557">
        <v>0.12984660182929109</v>
      </c>
      <c r="H3557">
        <v>0.1745060039737604</v>
      </c>
      <c r="I3557">
        <v>0.16289791316467989</v>
      </c>
      <c r="J3557">
        <v>0.19571374480052481</v>
      </c>
      <c r="K3557">
        <v>0.1801325307237604</v>
      </c>
      <c r="L3557">
        <v>0.16070595924337541</v>
      </c>
      <c r="M3557">
        <v>0.21376427269851039</v>
      </c>
      <c r="N3557">
        <v>0.19936094728102699</v>
      </c>
      <c r="O3557">
        <v>0.1829281639335944</v>
      </c>
      <c r="P3557">
        <v>0.21894770273630421</v>
      </c>
      <c r="Q3557">
        <v>0.16833574188927519</v>
      </c>
      <c r="R3557">
        <v>0.16981990649558079</v>
      </c>
      <c r="S3557">
        <v>0.18368736835945029</v>
      </c>
      <c r="T3557">
        <v>0.1944027057316918</v>
      </c>
      <c r="U3557">
        <v>0.15318979765384519</v>
      </c>
      <c r="V3557">
        <v>0.1666165689738687</v>
      </c>
      <c r="W3557">
        <v>0.1815133307025506</v>
      </c>
      <c r="X3557">
        <v>0.17860200382301961</v>
      </c>
      <c r="Y3557">
        <v>0.20522856188116079</v>
      </c>
      <c r="Z3557">
        <v>0.1735904171769346</v>
      </c>
      <c r="AA3557">
        <v>0.17385995525594561</v>
      </c>
      <c r="AB3557">
        <v>0.1875875807578507</v>
      </c>
      <c r="AC3557">
        <v>0.16823701856578149</v>
      </c>
    </row>
    <row r="3558" spans="1:29" x14ac:dyDescent="0.25">
      <c r="A3558" s="1">
        <v>37160</v>
      </c>
      <c r="B3558">
        <v>0.15094112625942649</v>
      </c>
      <c r="C3558">
        <v>0.19018589020128429</v>
      </c>
      <c r="D3558">
        <v>0.14587190835483849</v>
      </c>
      <c r="E3558">
        <v>0.17052774808550561</v>
      </c>
      <c r="F3558">
        <v>0.18533559852288331</v>
      </c>
      <c r="G3558">
        <v>0.12705605738136719</v>
      </c>
      <c r="H3558">
        <v>0.17270619607207599</v>
      </c>
      <c r="I3558">
        <v>0.1601268951136702</v>
      </c>
      <c r="J3558">
        <v>0.19369711478530621</v>
      </c>
      <c r="K3558">
        <v>0.17706044395452469</v>
      </c>
      <c r="L3558">
        <v>0.15787166301456809</v>
      </c>
      <c r="M3558">
        <v>0.21121556884372181</v>
      </c>
      <c r="N3558">
        <v>0.1965537386753014</v>
      </c>
      <c r="O3558">
        <v>0.18140623065799041</v>
      </c>
      <c r="P3558">
        <v>0.21716111784920661</v>
      </c>
      <c r="Q3558">
        <v>0.1661017533091072</v>
      </c>
      <c r="R3558">
        <v>0.1682822434182529</v>
      </c>
      <c r="S3558">
        <v>0.18170380488878671</v>
      </c>
      <c r="T3558">
        <v>0.1928438886089042</v>
      </c>
      <c r="U3558">
        <v>0.15113646494572089</v>
      </c>
      <c r="V3558">
        <v>0.16465649969913571</v>
      </c>
      <c r="W3558">
        <v>0.17964996514112991</v>
      </c>
      <c r="X3558">
        <v>0.17739312889630041</v>
      </c>
      <c r="Y3558">
        <v>0.20278366163798331</v>
      </c>
      <c r="Z3558">
        <v>0.17120736923516511</v>
      </c>
      <c r="AA3558">
        <v>0.1731092737033178</v>
      </c>
      <c r="AB3558">
        <v>0.1852895902479724</v>
      </c>
      <c r="AC3558">
        <v>0.16612328746377189</v>
      </c>
    </row>
    <row r="3559" spans="1:29" x14ac:dyDescent="0.25">
      <c r="A3559" s="1">
        <v>37161</v>
      </c>
      <c r="B3559">
        <v>0.14849943614293001</v>
      </c>
      <c r="C3559">
        <v>0.1882325273810608</v>
      </c>
      <c r="D3559">
        <v>0.14319080836090589</v>
      </c>
      <c r="E3559">
        <v>0.1687061675585021</v>
      </c>
      <c r="F3559">
        <v>0.1835875441570054</v>
      </c>
      <c r="G3559">
        <v>0.1243193827520634</v>
      </c>
      <c r="H3559">
        <v>0.17082287897968679</v>
      </c>
      <c r="I3559">
        <v>0.15720936308169051</v>
      </c>
      <c r="J3559">
        <v>0.1917482594210016</v>
      </c>
      <c r="K3559">
        <v>0.17417775913952491</v>
      </c>
      <c r="L3559">
        <v>0.15615144998941641</v>
      </c>
      <c r="M3559">
        <v>0.20877770672389451</v>
      </c>
      <c r="N3559">
        <v>0.19414096453187321</v>
      </c>
      <c r="O3559">
        <v>0.18000289711257211</v>
      </c>
      <c r="P3559">
        <v>0.21532895000044491</v>
      </c>
      <c r="Q3559">
        <v>0.16415691729939461</v>
      </c>
      <c r="R3559">
        <v>0.16666559967922659</v>
      </c>
      <c r="S3559">
        <v>0.17952948310120259</v>
      </c>
      <c r="T3559">
        <v>0.19112870140849009</v>
      </c>
      <c r="U3559">
        <v>0.14926226239318571</v>
      </c>
      <c r="V3559">
        <v>0.16282536826279839</v>
      </c>
      <c r="W3559">
        <v>0.17779077401431939</v>
      </c>
      <c r="X3559">
        <v>0.17567756210826541</v>
      </c>
      <c r="Y3559">
        <v>0.20030279629038131</v>
      </c>
      <c r="Z3559">
        <v>0.1689007182145949</v>
      </c>
      <c r="AA3559">
        <v>0.1716617109517124</v>
      </c>
      <c r="AB3559">
        <v>0.1829256591831592</v>
      </c>
      <c r="AC3559">
        <v>0.16392748585639291</v>
      </c>
    </row>
    <row r="3560" spans="1:29" x14ac:dyDescent="0.25">
      <c r="A3560" s="1">
        <v>37162</v>
      </c>
      <c r="B3560">
        <v>0.14663895066465341</v>
      </c>
      <c r="C3560">
        <v>0.1862934470667803</v>
      </c>
      <c r="D3560">
        <v>0.1400337879585144</v>
      </c>
      <c r="E3560">
        <v>0.16697975726617431</v>
      </c>
      <c r="F3560">
        <v>0.18182838152561501</v>
      </c>
      <c r="G3560">
        <v>0.1240219389391717</v>
      </c>
      <c r="H3560">
        <v>0.1689340470453041</v>
      </c>
      <c r="I3560">
        <v>0.15403262804918669</v>
      </c>
      <c r="J3560">
        <v>0.18969029019795561</v>
      </c>
      <c r="K3560">
        <v>0.1713675134232156</v>
      </c>
      <c r="L3560">
        <v>0.1533304105706933</v>
      </c>
      <c r="M3560">
        <v>0.20637175711757749</v>
      </c>
      <c r="N3560">
        <v>0.1911990236998046</v>
      </c>
      <c r="O3560">
        <v>0.17837962455764</v>
      </c>
      <c r="P3560">
        <v>0.213518237190712</v>
      </c>
      <c r="Q3560">
        <v>0.16226537238085359</v>
      </c>
      <c r="R3560">
        <v>0.1646826982547003</v>
      </c>
      <c r="S3560">
        <v>0.17726302205150471</v>
      </c>
      <c r="T3560">
        <v>0.1895934555018782</v>
      </c>
      <c r="U3560">
        <v>0.14747447953611401</v>
      </c>
      <c r="V3560">
        <v>0.16073367326714069</v>
      </c>
      <c r="W3560">
        <v>0.17595770967041899</v>
      </c>
      <c r="X3560">
        <v>0.17396800541323301</v>
      </c>
      <c r="Y3560">
        <v>0.1978130195617486</v>
      </c>
      <c r="Z3560">
        <v>0.16680155308610281</v>
      </c>
      <c r="AA3560">
        <v>0.170216689857459</v>
      </c>
      <c r="AB3560">
        <v>0.18056546483862321</v>
      </c>
      <c r="AC3560">
        <v>0.16206618569443071</v>
      </c>
    </row>
    <row r="3561" spans="1:29" x14ac:dyDescent="0.25">
      <c r="A3561" s="1">
        <v>37163</v>
      </c>
      <c r="B3561">
        <v>0.14476929186289619</v>
      </c>
      <c r="C3561">
        <v>0.18448339879661579</v>
      </c>
      <c r="D3561">
        <v>0.13766327793333499</v>
      </c>
      <c r="E3561">
        <v>0.1652884449596046</v>
      </c>
      <c r="F3561">
        <v>0.1801510553633239</v>
      </c>
      <c r="G3561">
        <v>0.1240893173894347</v>
      </c>
      <c r="H3561">
        <v>0.16730068188158079</v>
      </c>
      <c r="I3561">
        <v>0.15145444068123079</v>
      </c>
      <c r="J3561">
        <v>0.18790425339231409</v>
      </c>
      <c r="K3561">
        <v>0.16872008451443021</v>
      </c>
      <c r="L3561">
        <v>0.15070892269323949</v>
      </c>
      <c r="M3561">
        <v>0.20421749834891559</v>
      </c>
      <c r="N3561">
        <v>0.1887023799995263</v>
      </c>
      <c r="O3561">
        <v>0.176745910908681</v>
      </c>
      <c r="P3561">
        <v>0.21176953506122609</v>
      </c>
      <c r="Q3561">
        <v>0.16038334799366299</v>
      </c>
      <c r="R3561">
        <v>0.16294163723081681</v>
      </c>
      <c r="S3561">
        <v>0.1753077646175466</v>
      </c>
      <c r="T3561">
        <v>0.18805240006636401</v>
      </c>
      <c r="U3561">
        <v>0.14570420985685761</v>
      </c>
      <c r="V3561">
        <v>0.15875338235453651</v>
      </c>
      <c r="W3561">
        <v>0.17447028014433391</v>
      </c>
      <c r="X3561">
        <v>0.172111022182527</v>
      </c>
      <c r="Y3561">
        <v>0.19567873017193799</v>
      </c>
      <c r="Z3561">
        <v>0.16464761025358049</v>
      </c>
      <c r="AA3561">
        <v>0.1688365994128716</v>
      </c>
      <c r="AB3561">
        <v>0.17803632145266571</v>
      </c>
      <c r="AC3561">
        <v>0.16019942460333619</v>
      </c>
    </row>
    <row r="3562" spans="1:29" x14ac:dyDescent="0.25">
      <c r="A3562" s="1">
        <v>37164</v>
      </c>
      <c r="B3562">
        <v>0.14307303064672919</v>
      </c>
      <c r="C3562">
        <v>0.1827059275292755</v>
      </c>
      <c r="D3562">
        <v>0.13552844382261839</v>
      </c>
      <c r="E3562">
        <v>0.16368469921997081</v>
      </c>
      <c r="F3562">
        <v>0.17909510117457689</v>
      </c>
      <c r="G3562">
        <v>0.1241903118593254</v>
      </c>
      <c r="H3562">
        <v>0.16569568900520221</v>
      </c>
      <c r="I3562">
        <v>0.14920965394456909</v>
      </c>
      <c r="J3562">
        <v>0.18621172627206301</v>
      </c>
      <c r="K3562">
        <v>0.16634304869243399</v>
      </c>
      <c r="L3562">
        <v>0.14853463695241881</v>
      </c>
      <c r="M3562">
        <v>0.20211446200741059</v>
      </c>
      <c r="N3562">
        <v>0.18632002902917241</v>
      </c>
      <c r="O3562">
        <v>0.17535805212167069</v>
      </c>
      <c r="P3562">
        <v>0.21012947107773211</v>
      </c>
      <c r="Q3562">
        <v>0.1584896022348708</v>
      </c>
      <c r="R3562">
        <v>0.161778141957439</v>
      </c>
      <c r="S3562">
        <v>0.17361623459472389</v>
      </c>
      <c r="T3562">
        <v>0.18663887029497289</v>
      </c>
      <c r="U3562">
        <v>0.14409184275017239</v>
      </c>
      <c r="V3562">
        <v>0.15699500447898521</v>
      </c>
      <c r="W3562">
        <v>0.1726756644755344</v>
      </c>
      <c r="X3562">
        <v>0.17043749615991849</v>
      </c>
      <c r="Y3562">
        <v>0.19347348927342231</v>
      </c>
      <c r="Z3562">
        <v>0.1624808762805971</v>
      </c>
      <c r="AA3562">
        <v>0.16779656702647669</v>
      </c>
      <c r="AB3562">
        <v>0.17576600977556039</v>
      </c>
      <c r="AC3562">
        <v>0.15827844352537329</v>
      </c>
    </row>
    <row r="3563" spans="1:29" x14ac:dyDescent="0.25">
      <c r="A3563" s="1">
        <v>37165</v>
      </c>
      <c r="B3563">
        <v>0.1420965396659504</v>
      </c>
      <c r="C3563">
        <v>0.181290440378058</v>
      </c>
      <c r="D3563">
        <v>0.13379863661050159</v>
      </c>
      <c r="E3563">
        <v>0.1623918821389313</v>
      </c>
      <c r="F3563">
        <v>0.1796020257339378</v>
      </c>
      <c r="G3563">
        <v>0.1245211585598581</v>
      </c>
      <c r="H3563">
        <v>0.16442275774899859</v>
      </c>
      <c r="I3563">
        <v>0.1473585926818769</v>
      </c>
      <c r="J3563">
        <v>0.18466516901603969</v>
      </c>
      <c r="K3563">
        <v>0.16432862947933111</v>
      </c>
      <c r="L3563">
        <v>0.14663699241939959</v>
      </c>
      <c r="M3563">
        <v>0.20114589934232879</v>
      </c>
      <c r="N3563">
        <v>0.18435085645668861</v>
      </c>
      <c r="O3563">
        <v>0.17508426564574511</v>
      </c>
      <c r="P3563">
        <v>0.2087480323597071</v>
      </c>
      <c r="Q3563">
        <v>0.15708132180698159</v>
      </c>
      <c r="R3563">
        <v>0.16128319036151589</v>
      </c>
      <c r="S3563">
        <v>0.17215807288775581</v>
      </c>
      <c r="T3563">
        <v>0.18588654186237469</v>
      </c>
      <c r="U3563">
        <v>0.1428746744759416</v>
      </c>
      <c r="V3563">
        <v>0.15561347270208839</v>
      </c>
      <c r="W3563">
        <v>0.17153352114717529</v>
      </c>
      <c r="X3563">
        <v>0.1698541927440356</v>
      </c>
      <c r="Y3563">
        <v>0.1916475960436633</v>
      </c>
      <c r="Z3563">
        <v>0.16089873234445901</v>
      </c>
      <c r="AA3563">
        <v>0.16883007678879891</v>
      </c>
      <c r="AB3563">
        <v>0.1740527481437342</v>
      </c>
      <c r="AC3563">
        <v>0.15712409355548851</v>
      </c>
    </row>
    <row r="3564" spans="1:29" x14ac:dyDescent="0.25">
      <c r="A3564" s="1">
        <v>37166</v>
      </c>
      <c r="B3564">
        <v>0.14072168525882639</v>
      </c>
      <c r="C3564">
        <v>0.1800663162465849</v>
      </c>
      <c r="D3564">
        <v>0.1323556604695213</v>
      </c>
      <c r="E3564">
        <v>0.16111148213256421</v>
      </c>
      <c r="F3564">
        <v>0.17853478206728859</v>
      </c>
      <c r="G3564">
        <v>0.1246952836606776</v>
      </c>
      <c r="H3564">
        <v>0.163372794097907</v>
      </c>
      <c r="I3564">
        <v>0.14591655349227509</v>
      </c>
      <c r="J3564">
        <v>0.18362790481575361</v>
      </c>
      <c r="K3564">
        <v>0.1622260144843661</v>
      </c>
      <c r="L3564">
        <v>0.14458464074040939</v>
      </c>
      <c r="M3564">
        <v>0.20033553502722051</v>
      </c>
      <c r="N3564">
        <v>0.18248107759179591</v>
      </c>
      <c r="O3564">
        <v>0.1738055159616744</v>
      </c>
      <c r="P3564">
        <v>0.20784501561365901</v>
      </c>
      <c r="Q3564">
        <v>0.15555066273738821</v>
      </c>
      <c r="R3564">
        <v>0.16028090948158391</v>
      </c>
      <c r="S3564">
        <v>0.1710685044103451</v>
      </c>
      <c r="T3564">
        <v>0.184930883090415</v>
      </c>
      <c r="U3564">
        <v>0.1415262567386312</v>
      </c>
      <c r="V3564">
        <v>0.1540568411058458</v>
      </c>
      <c r="W3564">
        <v>0.17010008212883149</v>
      </c>
      <c r="X3564">
        <v>0.16837143684198419</v>
      </c>
      <c r="Y3564">
        <v>0.190227203802879</v>
      </c>
      <c r="Z3564">
        <v>0.15934713924187599</v>
      </c>
      <c r="AA3564">
        <v>0.16848207866585219</v>
      </c>
      <c r="AB3564">
        <v>0.1723180400122179</v>
      </c>
      <c r="AC3564">
        <v>0.15592064820828089</v>
      </c>
    </row>
    <row r="3565" spans="1:29" x14ac:dyDescent="0.25">
      <c r="A3565" s="1">
        <v>37167</v>
      </c>
      <c r="B3565">
        <v>0.13969214947041669</v>
      </c>
      <c r="C3565">
        <v>0.17891068866805671</v>
      </c>
      <c r="D3565">
        <v>0.1312372415426882</v>
      </c>
      <c r="E3565">
        <v>0.16001337505388011</v>
      </c>
      <c r="F3565">
        <v>0.17723117220178869</v>
      </c>
      <c r="G3565">
        <v>0.1254030781095592</v>
      </c>
      <c r="H3565">
        <v>0.162284847201218</v>
      </c>
      <c r="I3565">
        <v>0.1446537947053031</v>
      </c>
      <c r="J3565">
        <v>0.18254120531080389</v>
      </c>
      <c r="K3565">
        <v>0.160516036921589</v>
      </c>
      <c r="L3565">
        <v>0.14292069780520489</v>
      </c>
      <c r="M3565">
        <v>0.19928340887480861</v>
      </c>
      <c r="N3565">
        <v>0.1811727516008701</v>
      </c>
      <c r="O3565">
        <v>0.1726805212508736</v>
      </c>
      <c r="P3565">
        <v>0.20675152881033451</v>
      </c>
      <c r="Q3565">
        <v>0.15429184126236831</v>
      </c>
      <c r="R3565">
        <v>0.1592629645641799</v>
      </c>
      <c r="S3565">
        <v>0.16981024753559751</v>
      </c>
      <c r="T3565">
        <v>0.18409450118172371</v>
      </c>
      <c r="U3565">
        <v>0.14050120039365491</v>
      </c>
      <c r="V3565">
        <v>0.15271758081634321</v>
      </c>
      <c r="W3565">
        <v>0.16887601307870609</v>
      </c>
      <c r="X3565">
        <v>0.16704419288622069</v>
      </c>
      <c r="Y3565">
        <v>0.18909136902592169</v>
      </c>
      <c r="Z3565">
        <v>0.1583107747351184</v>
      </c>
      <c r="AA3565">
        <v>0.1677896023047836</v>
      </c>
      <c r="AB3565">
        <v>0.1709030015046277</v>
      </c>
      <c r="AC3565">
        <v>0.15500033651529929</v>
      </c>
    </row>
    <row r="3566" spans="1:29" x14ac:dyDescent="0.25">
      <c r="A3566" s="1">
        <v>37168</v>
      </c>
      <c r="B3566">
        <v>0.13859864318341519</v>
      </c>
      <c r="C3566">
        <v>0.17794197448345669</v>
      </c>
      <c r="D3566">
        <v>0.12992043428079891</v>
      </c>
      <c r="E3566">
        <v>0.15894772366389501</v>
      </c>
      <c r="F3566">
        <v>0.17605394573985519</v>
      </c>
      <c r="G3566">
        <v>0.126031524683759</v>
      </c>
      <c r="H3566">
        <v>0.16120622627262779</v>
      </c>
      <c r="I3566">
        <v>0.14322018423341731</v>
      </c>
      <c r="J3566">
        <v>0.1824242946097327</v>
      </c>
      <c r="K3566">
        <v>0.15936191552800169</v>
      </c>
      <c r="L3566">
        <v>0.14138769173275981</v>
      </c>
      <c r="M3566">
        <v>0.19906661782559729</v>
      </c>
      <c r="N3566">
        <v>0.18003089520320401</v>
      </c>
      <c r="O3566">
        <v>0.1716536578354306</v>
      </c>
      <c r="P3566">
        <v>0.20578460757347999</v>
      </c>
      <c r="Q3566">
        <v>0.15319182824528491</v>
      </c>
      <c r="R3566">
        <v>0.15815261903631961</v>
      </c>
      <c r="S3566">
        <v>0.16863192773776911</v>
      </c>
      <c r="T3566">
        <v>0.1831142226864422</v>
      </c>
      <c r="U3566">
        <v>0.13935432739131121</v>
      </c>
      <c r="V3566">
        <v>0.1515425984080514</v>
      </c>
      <c r="W3566">
        <v>0.16777100691372909</v>
      </c>
      <c r="X3566">
        <v>0.16587433816325231</v>
      </c>
      <c r="Y3566">
        <v>0.18781727518581839</v>
      </c>
      <c r="Z3566">
        <v>0.1573139546235881</v>
      </c>
      <c r="AA3566">
        <v>0.16701684660670629</v>
      </c>
      <c r="AB3566">
        <v>0.17029700475875159</v>
      </c>
      <c r="AC3566">
        <v>0.1540456127635792</v>
      </c>
    </row>
    <row r="3567" spans="1:29" x14ac:dyDescent="0.25">
      <c r="A3567" s="1">
        <v>37169</v>
      </c>
      <c r="B3567">
        <v>0.1372666139093151</v>
      </c>
      <c r="C3567">
        <v>0.1774954316564753</v>
      </c>
      <c r="D3567">
        <v>0.1289703265254632</v>
      </c>
      <c r="E3567">
        <v>0.1579790956380866</v>
      </c>
      <c r="F3567">
        <v>0.17470661152259681</v>
      </c>
      <c r="G3567">
        <v>0.12673096929930941</v>
      </c>
      <c r="H3567">
        <v>0.16004227026034881</v>
      </c>
      <c r="I3567">
        <v>0.14250388148826029</v>
      </c>
      <c r="J3567">
        <v>0.181796340909891</v>
      </c>
      <c r="K3567">
        <v>0.1576941460058823</v>
      </c>
      <c r="L3567">
        <v>0.13990676831375309</v>
      </c>
      <c r="M3567">
        <v>0.19836501189397579</v>
      </c>
      <c r="N3567">
        <v>0.17867484913944889</v>
      </c>
      <c r="O3567">
        <v>0.1704638749494706</v>
      </c>
      <c r="P3567">
        <v>0.20467361874999729</v>
      </c>
      <c r="Q3567">
        <v>0.1519250769283581</v>
      </c>
      <c r="R3567">
        <v>0.15701720367608071</v>
      </c>
      <c r="S3567">
        <v>0.1674213491366231</v>
      </c>
      <c r="T3567">
        <v>0.18193748099191179</v>
      </c>
      <c r="U3567">
        <v>0.1382799669762243</v>
      </c>
      <c r="V3567">
        <v>0.15028655386022041</v>
      </c>
      <c r="W3567">
        <v>0.1663916406955413</v>
      </c>
      <c r="X3567">
        <v>0.16447793736729921</v>
      </c>
      <c r="Y3567">
        <v>0.1866515990435553</v>
      </c>
      <c r="Z3567">
        <v>0.156123590317502</v>
      </c>
      <c r="AA3567">
        <v>0.16604520758588279</v>
      </c>
      <c r="AB3567">
        <v>0.16878411911320859</v>
      </c>
      <c r="AC3567">
        <v>0.1528929415863616</v>
      </c>
    </row>
    <row r="3568" spans="1:29" x14ac:dyDescent="0.25">
      <c r="A3568" s="1">
        <v>37170</v>
      </c>
      <c r="B3568">
        <v>0.13571749116389481</v>
      </c>
      <c r="C3568">
        <v>0.176486130668145</v>
      </c>
      <c r="D3568">
        <v>0.1286724759186913</v>
      </c>
      <c r="E3568">
        <v>0.1573150429244668</v>
      </c>
      <c r="F3568">
        <v>0.1743438109847702</v>
      </c>
      <c r="G3568">
        <v>0.1278333364384471</v>
      </c>
      <c r="H3568">
        <v>0.15917774895517231</v>
      </c>
      <c r="I3568">
        <v>0.14163903338427411</v>
      </c>
      <c r="J3568">
        <v>0.180971611585106</v>
      </c>
      <c r="K3568">
        <v>0.15685354420606229</v>
      </c>
      <c r="L3568">
        <v>0.13956738663575349</v>
      </c>
      <c r="M3568">
        <v>0.19759443349033179</v>
      </c>
      <c r="N3568">
        <v>0.17753554846224781</v>
      </c>
      <c r="O3568">
        <v>0.16952827756557839</v>
      </c>
      <c r="P3568">
        <v>0.20396684220199751</v>
      </c>
      <c r="Q3568">
        <v>0.15115688336525479</v>
      </c>
      <c r="R3568">
        <v>0.1571122317134811</v>
      </c>
      <c r="S3568">
        <v>0.16672694142100361</v>
      </c>
      <c r="T3568">
        <v>0.18126297011577799</v>
      </c>
      <c r="U3568">
        <v>0.13819895595721379</v>
      </c>
      <c r="V3568">
        <v>0.14989164991061049</v>
      </c>
      <c r="W3568">
        <v>0.16573168316887379</v>
      </c>
      <c r="X3568">
        <v>0.16367078647150099</v>
      </c>
      <c r="Y3568">
        <v>0.1854972513167143</v>
      </c>
      <c r="Z3568">
        <v>0.15498543043859531</v>
      </c>
      <c r="AA3568">
        <v>0.16540285844807759</v>
      </c>
      <c r="AB3568">
        <v>0.1675142187216819</v>
      </c>
      <c r="AC3568">
        <v>0.1497551680582756</v>
      </c>
    </row>
    <row r="3569" spans="1:29" x14ac:dyDescent="0.25">
      <c r="A3569" s="1">
        <v>37171</v>
      </c>
      <c r="B3569">
        <v>0.1384743207994267</v>
      </c>
      <c r="C3569">
        <v>0.17553385232634131</v>
      </c>
      <c r="D3569">
        <v>0.12819518125382851</v>
      </c>
      <c r="E3569">
        <v>0.1572348551061577</v>
      </c>
      <c r="F3569">
        <v>0.17366733857194361</v>
      </c>
      <c r="G3569">
        <v>0.12893778691091831</v>
      </c>
      <c r="H3569">
        <v>0.15841000583184811</v>
      </c>
      <c r="I3569">
        <v>0.14064255180325899</v>
      </c>
      <c r="J3569">
        <v>0.18123740061836549</v>
      </c>
      <c r="K3569">
        <v>0.1560144424062424</v>
      </c>
      <c r="L3569">
        <v>0.13905103127354329</v>
      </c>
      <c r="M3569">
        <v>0.1989378695842865</v>
      </c>
      <c r="N3569">
        <v>0.1771959686523728</v>
      </c>
      <c r="O3569">
        <v>0.16947601351501951</v>
      </c>
      <c r="P3569">
        <v>0.20407879567619519</v>
      </c>
      <c r="Q3569">
        <v>0.15092969132255299</v>
      </c>
      <c r="R3569">
        <v>0.15707490680970501</v>
      </c>
      <c r="S3569">
        <v>0.16581889821470841</v>
      </c>
      <c r="T3569">
        <v>0.1803427693362265</v>
      </c>
      <c r="U3569">
        <v>0.1379919014391188</v>
      </c>
      <c r="V3569">
        <v>0.14943310959736439</v>
      </c>
      <c r="W3569">
        <v>0.16514136516302341</v>
      </c>
      <c r="X3569">
        <v>0.16298001488604749</v>
      </c>
      <c r="Y3569">
        <v>0.18453396694512711</v>
      </c>
      <c r="Z3569">
        <v>0.1554659095917848</v>
      </c>
      <c r="AA3569">
        <v>0.1648044282291912</v>
      </c>
      <c r="AB3569">
        <v>0.16831114525323199</v>
      </c>
      <c r="AC3569">
        <v>0.1575438651184248</v>
      </c>
    </row>
    <row r="3570" spans="1:29" x14ac:dyDescent="0.25">
      <c r="A3570" s="1">
        <v>37172</v>
      </c>
      <c r="B3570">
        <v>0.13852455709056419</v>
      </c>
      <c r="C3570">
        <v>0.17607579873376419</v>
      </c>
      <c r="D3570">
        <v>0.12790706512381739</v>
      </c>
      <c r="E3570">
        <v>0.16179689915882289</v>
      </c>
      <c r="F3570">
        <v>0.17281508490911721</v>
      </c>
      <c r="G3570">
        <v>0.13022239984082329</v>
      </c>
      <c r="H3570">
        <v>0.1588390785849266</v>
      </c>
      <c r="I3570">
        <v>0.13975613721106139</v>
      </c>
      <c r="J3570">
        <v>0.1824202769117001</v>
      </c>
      <c r="K3570">
        <v>0.15558403055640871</v>
      </c>
      <c r="L3570">
        <v>0.1384300706481752</v>
      </c>
      <c r="M3570">
        <v>0.19858378838879409</v>
      </c>
      <c r="N3570">
        <v>0.17580300994087969</v>
      </c>
      <c r="O3570">
        <v>0.16860207050542639</v>
      </c>
      <c r="P3570">
        <v>0.21218996514711241</v>
      </c>
      <c r="Q3570">
        <v>0.15206183885596189</v>
      </c>
      <c r="R3570">
        <v>0.15692434661181129</v>
      </c>
      <c r="S3570">
        <v>0.1653110854368193</v>
      </c>
      <c r="T3570">
        <v>0.17942796179350451</v>
      </c>
      <c r="U3570">
        <v>0.13854003556913369</v>
      </c>
      <c r="V3570">
        <v>0.14908349236649299</v>
      </c>
      <c r="W3570">
        <v>0.16457129827176639</v>
      </c>
      <c r="X3570">
        <v>0.1623892502494754</v>
      </c>
      <c r="Y3570">
        <v>0.18706898495605251</v>
      </c>
      <c r="Z3570">
        <v>0.15534539949893819</v>
      </c>
      <c r="AA3570">
        <v>0.16413032233462921</v>
      </c>
      <c r="AB3570">
        <v>0.16777498321954731</v>
      </c>
      <c r="AC3570">
        <v>0.16238585730850491</v>
      </c>
    </row>
    <row r="3571" spans="1:29" x14ac:dyDescent="0.25">
      <c r="A3571" s="1">
        <v>37173</v>
      </c>
      <c r="B3571">
        <v>0.13931288861979679</v>
      </c>
      <c r="C3571">
        <v>0.17658213193363989</v>
      </c>
      <c r="D3571">
        <v>0.12807902682455169</v>
      </c>
      <c r="E3571">
        <v>0.1617212509037958</v>
      </c>
      <c r="F3571">
        <v>0.1726606563401458</v>
      </c>
      <c r="G3571">
        <v>0.1340450153034442</v>
      </c>
      <c r="H3571">
        <v>0.15805777397951451</v>
      </c>
      <c r="I3571">
        <v>0.138998743741857</v>
      </c>
      <c r="J3571">
        <v>0.1823602960621776</v>
      </c>
      <c r="K3571">
        <v>0.15598505767931439</v>
      </c>
      <c r="L3571">
        <v>0.13768940247106759</v>
      </c>
      <c r="M3571">
        <v>0.19853595719330161</v>
      </c>
      <c r="N3571">
        <v>0.17440017468617669</v>
      </c>
      <c r="O3571">
        <v>0.1700947941624999</v>
      </c>
      <c r="P3571">
        <v>0.20879687929888041</v>
      </c>
      <c r="Q3571">
        <v>0.1520854699058542</v>
      </c>
      <c r="R3571">
        <v>0.15824069817862349</v>
      </c>
      <c r="S3571">
        <v>0.16462777760942521</v>
      </c>
      <c r="T3571">
        <v>0.18144408208583421</v>
      </c>
      <c r="U3571">
        <v>0.14148873149690139</v>
      </c>
      <c r="V3571">
        <v>0.14956728439123901</v>
      </c>
      <c r="W3571">
        <v>0.1650335589667164</v>
      </c>
      <c r="X3571">
        <v>0.16332348561290341</v>
      </c>
      <c r="Y3571">
        <v>0.1858315029669779</v>
      </c>
      <c r="Z3571">
        <v>0.15459856197246319</v>
      </c>
      <c r="AA3571">
        <v>0.1661170272508781</v>
      </c>
      <c r="AB3571">
        <v>0.1685018019550934</v>
      </c>
      <c r="AC3571">
        <v>0.16221755538093779</v>
      </c>
    </row>
    <row r="3572" spans="1:29" x14ac:dyDescent="0.25">
      <c r="A3572" s="1">
        <v>37174</v>
      </c>
      <c r="B3572">
        <v>0.13969764872045809</v>
      </c>
      <c r="C3572">
        <v>0.17586605947313819</v>
      </c>
      <c r="D3572">
        <v>0.12826880767422211</v>
      </c>
      <c r="E3572">
        <v>0.16140906418723031</v>
      </c>
      <c r="F3572">
        <v>0.17201130589617461</v>
      </c>
      <c r="G3572">
        <v>0.13788082521050951</v>
      </c>
      <c r="H3572">
        <v>0.15769723487454279</v>
      </c>
      <c r="I3572">
        <v>0.13829649733147631</v>
      </c>
      <c r="J3572">
        <v>0.18139163251618379</v>
      </c>
      <c r="K3572">
        <v>0.15628508480222009</v>
      </c>
      <c r="L3572">
        <v>0.13662110271501249</v>
      </c>
      <c r="M3572">
        <v>0.19883992089059721</v>
      </c>
      <c r="N3572">
        <v>0.17322172214752321</v>
      </c>
      <c r="O3572">
        <v>0.16944585115290681</v>
      </c>
      <c r="P3572">
        <v>0.2076582664938447</v>
      </c>
      <c r="Q3572">
        <v>0.1519595010182031</v>
      </c>
      <c r="R3572">
        <v>0.15834307915720031</v>
      </c>
      <c r="S3572">
        <v>0.16407731182829671</v>
      </c>
      <c r="T3572">
        <v>0.1854832637313108</v>
      </c>
      <c r="U3572">
        <v>0.1465026669533038</v>
      </c>
      <c r="V3572">
        <v>0.149253998493907</v>
      </c>
      <c r="W3572">
        <v>0.16472944035132139</v>
      </c>
      <c r="X3572">
        <v>0.16336806580391741</v>
      </c>
      <c r="Y3572">
        <v>0.18487109853917999</v>
      </c>
      <c r="Z3572">
        <v>0.1540320341805016</v>
      </c>
      <c r="AA3572">
        <v>0.16619832676172139</v>
      </c>
      <c r="AB3572">
        <v>0.16871131299833181</v>
      </c>
      <c r="AC3572">
        <v>0.16081984168866489</v>
      </c>
    </row>
    <row r="3573" spans="1:29" x14ac:dyDescent="0.25">
      <c r="A3573" s="1">
        <v>37175</v>
      </c>
      <c r="B3573">
        <v>0.14043955167826219</v>
      </c>
      <c r="C3573">
        <v>0.17488589142982189</v>
      </c>
      <c r="D3573">
        <v>0.13867693958772229</v>
      </c>
      <c r="E3573">
        <v>0.16086007420797641</v>
      </c>
      <c r="F3573">
        <v>0.17153356484455529</v>
      </c>
      <c r="G3573">
        <v>0.1440527462286858</v>
      </c>
      <c r="H3573">
        <v>0.15744754482617471</v>
      </c>
      <c r="I3573">
        <v>0.14078873621521321</v>
      </c>
      <c r="J3573">
        <v>0.1804409052185835</v>
      </c>
      <c r="K3573">
        <v>0.15739911192512579</v>
      </c>
      <c r="L3573">
        <v>0.1379383853836397</v>
      </c>
      <c r="M3573">
        <v>0.19779350823539291</v>
      </c>
      <c r="N3573">
        <v>0.18207629430022759</v>
      </c>
      <c r="O3573">
        <v>0.1690719081433136</v>
      </c>
      <c r="P3573">
        <v>0.20675688773136211</v>
      </c>
      <c r="Q3573">
        <v>0.15133956706318541</v>
      </c>
      <c r="R3573">
        <v>0.15861738827516059</v>
      </c>
      <c r="S3573">
        <v>0.16469541040360389</v>
      </c>
      <c r="T3573">
        <v>0.18501170050441609</v>
      </c>
      <c r="U3573">
        <v>0.14591552928934379</v>
      </c>
      <c r="V3573">
        <v>0.15021211627449721</v>
      </c>
      <c r="W3573">
        <v>0.16454869924364629</v>
      </c>
      <c r="X3573">
        <v>0.16354109427079361</v>
      </c>
      <c r="Y3573">
        <v>0.18498069411138229</v>
      </c>
      <c r="Z3573">
        <v>0.15651550638853989</v>
      </c>
      <c r="AA3573">
        <v>0.16585124789418651</v>
      </c>
      <c r="AB3573">
        <v>0.17001313173387789</v>
      </c>
      <c r="AC3573">
        <v>0.16113095152580381</v>
      </c>
    </row>
    <row r="3574" spans="1:29" x14ac:dyDescent="0.25">
      <c r="A3574" s="1">
        <v>37176</v>
      </c>
      <c r="B3574">
        <v>0.1397326451122568</v>
      </c>
      <c r="C3574">
        <v>0.17399393093367529</v>
      </c>
      <c r="D3574">
        <v>0.1403823560036275</v>
      </c>
      <c r="E3574">
        <v>0.1602349303825687</v>
      </c>
      <c r="F3574">
        <v>0.17105074566793599</v>
      </c>
      <c r="G3574">
        <v>0.14804133391352889</v>
      </c>
      <c r="H3574">
        <v>0.1571950245891274</v>
      </c>
      <c r="I3574">
        <v>0.14175899358007049</v>
      </c>
      <c r="J3574">
        <v>0.17949692395272929</v>
      </c>
      <c r="K3574">
        <v>0.1610911390480316</v>
      </c>
      <c r="L3574">
        <v>0.13715501015753009</v>
      </c>
      <c r="M3574">
        <v>0.1968121997468554</v>
      </c>
      <c r="N3574">
        <v>0.18079321213194441</v>
      </c>
      <c r="O3574">
        <v>0.16833963180038711</v>
      </c>
      <c r="P3574">
        <v>0.20593423237313491</v>
      </c>
      <c r="Q3574">
        <v>0.15115589684443129</v>
      </c>
      <c r="R3574">
        <v>0.1586541973931207</v>
      </c>
      <c r="S3574">
        <v>0.1643609180540003</v>
      </c>
      <c r="T3574">
        <v>0.18478781768989269</v>
      </c>
      <c r="U3574">
        <v>0.14603007701864221</v>
      </c>
      <c r="V3574">
        <v>0.1508575717174252</v>
      </c>
      <c r="W3574">
        <v>0.16417485468769541</v>
      </c>
      <c r="X3574">
        <v>0.16272188135835941</v>
      </c>
      <c r="Y3574">
        <v>0.18414064682644171</v>
      </c>
      <c r="Z3574">
        <v>0.15581712018949859</v>
      </c>
      <c r="AA3574">
        <v>0.1655075474050299</v>
      </c>
      <c r="AB3574">
        <v>0.1687861043155777</v>
      </c>
      <c r="AC3574">
        <v>0.15974500253941321</v>
      </c>
    </row>
    <row r="3575" spans="1:29" x14ac:dyDescent="0.25">
      <c r="A3575" s="1">
        <v>37177</v>
      </c>
      <c r="B3575">
        <v>0.13878407187958469</v>
      </c>
      <c r="C3575">
        <v>0.17299096884282469</v>
      </c>
      <c r="D3575">
        <v>0.1437843149727244</v>
      </c>
      <c r="E3575">
        <v>0.15942424422769019</v>
      </c>
      <c r="F3575">
        <v>0.17658941086631691</v>
      </c>
      <c r="G3575">
        <v>0.15565353270948309</v>
      </c>
      <c r="H3575">
        <v>0.1568344854841556</v>
      </c>
      <c r="I3575">
        <v>0.1447160156508101</v>
      </c>
      <c r="J3575">
        <v>0.1784869768094671</v>
      </c>
      <c r="K3575">
        <v>0.17070416617093731</v>
      </c>
      <c r="L3575">
        <v>0.13695321387878889</v>
      </c>
      <c r="M3575">
        <v>0.19563479628332839</v>
      </c>
      <c r="N3575">
        <v>0.17947216700069829</v>
      </c>
      <c r="O3575">
        <v>0.16773235545746071</v>
      </c>
      <c r="P3575">
        <v>0.20456067652128679</v>
      </c>
      <c r="Q3575">
        <v>0.15053266000737769</v>
      </c>
      <c r="R3575">
        <v>0.163238800628728</v>
      </c>
      <c r="S3575">
        <v>0.16406182174400091</v>
      </c>
      <c r="T3575">
        <v>0.18444213376619559</v>
      </c>
      <c r="U3575">
        <v>0.14534073119173349</v>
      </c>
      <c r="V3575">
        <v>0.1545536765110026</v>
      </c>
      <c r="W3575">
        <v>0.16358502512111331</v>
      </c>
      <c r="X3575">
        <v>0.1622526684459254</v>
      </c>
      <c r="Y3575">
        <v>0.1830891269950102</v>
      </c>
      <c r="Z3575">
        <v>0.15492368574150181</v>
      </c>
      <c r="AA3575">
        <v>0.1681239820510084</v>
      </c>
      <c r="AB3575">
        <v>0.16821821151266239</v>
      </c>
      <c r="AC3575">
        <v>0.1581538058245574</v>
      </c>
    </row>
    <row r="3576" spans="1:29" x14ac:dyDescent="0.25">
      <c r="A3576" s="1">
        <v>37178</v>
      </c>
      <c r="B3576">
        <v>0.13814502245643639</v>
      </c>
      <c r="C3576">
        <v>0.17225380863876641</v>
      </c>
      <c r="D3576">
        <v>0.14603875016234491</v>
      </c>
      <c r="E3576">
        <v>0.15883817345742721</v>
      </c>
      <c r="F3576">
        <v>0.1778436700845987</v>
      </c>
      <c r="G3576">
        <v>0.15060878429967339</v>
      </c>
      <c r="H3576">
        <v>0.15665649354899519</v>
      </c>
      <c r="I3576">
        <v>0.14464823477883951</v>
      </c>
      <c r="J3576">
        <v>0.1777940931582683</v>
      </c>
      <c r="K3576">
        <v>0.17196361092937831</v>
      </c>
      <c r="L3576">
        <v>0.13619757525158391</v>
      </c>
      <c r="M3576">
        <v>0.19496208031980139</v>
      </c>
      <c r="N3576">
        <v>0.17780280905871501</v>
      </c>
      <c r="O3576">
        <v>0.16707507911453409</v>
      </c>
      <c r="P3576">
        <v>0.2038940355630556</v>
      </c>
      <c r="Q3576">
        <v>0.15046079679669769</v>
      </c>
      <c r="R3576">
        <v>0.165262110204624</v>
      </c>
      <c r="S3576">
        <v>0.16359539870132811</v>
      </c>
      <c r="T3576">
        <v>0.1838947368727657</v>
      </c>
      <c r="U3576">
        <v>0.14511767749965629</v>
      </c>
      <c r="V3576">
        <v>0.1550137539293267</v>
      </c>
      <c r="W3576">
        <v>0.1631740748648762</v>
      </c>
      <c r="X3576">
        <v>0.16169380036107731</v>
      </c>
      <c r="Y3576">
        <v>0.18239546430643591</v>
      </c>
      <c r="Z3576">
        <v>0.15411100350589441</v>
      </c>
      <c r="AA3576">
        <v>0.16849473667313319</v>
      </c>
      <c r="AB3576">
        <v>0.16693091529291271</v>
      </c>
      <c r="AC3576">
        <v>0.1568229032273486</v>
      </c>
    </row>
    <row r="3577" spans="1:29" x14ac:dyDescent="0.25">
      <c r="A3577" s="1">
        <v>37179</v>
      </c>
      <c r="B3577">
        <v>0.13786944674505361</v>
      </c>
      <c r="C3577">
        <v>0.17152584654791581</v>
      </c>
      <c r="D3577">
        <v>0.1434423545883674</v>
      </c>
      <c r="E3577">
        <v>0.15831818973664541</v>
      </c>
      <c r="F3577">
        <v>0.1768048175692471</v>
      </c>
      <c r="G3577">
        <v>0.1441522658581281</v>
      </c>
      <c r="H3577">
        <v>0.15670415514679509</v>
      </c>
      <c r="I3577">
        <v>0.1434341377451912</v>
      </c>
      <c r="J3577">
        <v>0.17726668569754589</v>
      </c>
      <c r="K3577">
        <v>0.17003350306827561</v>
      </c>
      <c r="L3577">
        <v>0.13579635174062921</v>
      </c>
      <c r="M3577">
        <v>0.19450238518960769</v>
      </c>
      <c r="N3577">
        <v>0.17661431882864201</v>
      </c>
      <c r="O3577">
        <v>0.1658911960625456</v>
      </c>
      <c r="P3577">
        <v>0.20346148562759231</v>
      </c>
      <c r="Q3577">
        <v>0.15027629622338029</v>
      </c>
      <c r="R3577">
        <v>0.16421313632563181</v>
      </c>
      <c r="S3577">
        <v>0.16308365799783001</v>
      </c>
      <c r="T3577">
        <v>0.1832835598977694</v>
      </c>
      <c r="U3577">
        <v>0.14493029796488249</v>
      </c>
      <c r="V3577">
        <v>0.15439202662238211</v>
      </c>
      <c r="W3577">
        <v>0.16266721948633309</v>
      </c>
      <c r="X3577">
        <v>0.16090803688593849</v>
      </c>
      <c r="Y3577">
        <v>0.18181501590357579</v>
      </c>
      <c r="Z3577">
        <v>0.1537754296855324</v>
      </c>
      <c r="AA3577">
        <v>0.168075886997578</v>
      </c>
      <c r="AB3577">
        <v>0.16623518278258309</v>
      </c>
      <c r="AC3577">
        <v>0.15645920284072659</v>
      </c>
    </row>
    <row r="3578" spans="1:29" x14ac:dyDescent="0.25">
      <c r="A3578" s="1">
        <v>37180</v>
      </c>
      <c r="B3578">
        <v>0.13767244246224219</v>
      </c>
      <c r="C3578">
        <v>0.1710084976646124</v>
      </c>
      <c r="D3578">
        <v>0.14071723561013469</v>
      </c>
      <c r="E3578">
        <v>0.1578743598620175</v>
      </c>
      <c r="F3578">
        <v>0.17593784005389551</v>
      </c>
      <c r="G3578">
        <v>0.13762838630547169</v>
      </c>
      <c r="H3578">
        <v>0.15676502429176481</v>
      </c>
      <c r="I3578">
        <v>0.14209026129977809</v>
      </c>
      <c r="J3578">
        <v>0.1772777703003155</v>
      </c>
      <c r="K3578">
        <v>0.1679363952071728</v>
      </c>
      <c r="L3578">
        <v>0.13543131244020079</v>
      </c>
      <c r="M3578">
        <v>0.194002065059414</v>
      </c>
      <c r="N3578">
        <v>0.17532243353684079</v>
      </c>
      <c r="O3578">
        <v>0.1647656463438904</v>
      </c>
      <c r="P3578">
        <v>0.20308159526659711</v>
      </c>
      <c r="Q3578">
        <v>0.15009014729841469</v>
      </c>
      <c r="R3578">
        <v>0.16307813303487501</v>
      </c>
      <c r="S3578">
        <v>0.16254048165076751</v>
      </c>
      <c r="T3578">
        <v>0.182750733438237</v>
      </c>
      <c r="U3578">
        <v>0.14476960382336709</v>
      </c>
      <c r="V3578">
        <v>0.15370244217258039</v>
      </c>
      <c r="W3578">
        <v>0.16222803652158291</v>
      </c>
      <c r="X3578">
        <v>0.1600705492728686</v>
      </c>
      <c r="Y3578">
        <v>0.1816745675007157</v>
      </c>
      <c r="Z3578">
        <v>0.15356662577667479</v>
      </c>
      <c r="AA3578">
        <v>0.1672881184031037</v>
      </c>
      <c r="AB3578">
        <v>0.16560675796456131</v>
      </c>
      <c r="AC3578">
        <v>0.15620579657175171</v>
      </c>
    </row>
    <row r="3579" spans="1:29" x14ac:dyDescent="0.25">
      <c r="A3579" s="1">
        <v>37181</v>
      </c>
      <c r="B3579">
        <v>0.13989298439839651</v>
      </c>
      <c r="C3579">
        <v>0.17020624312093149</v>
      </c>
      <c r="D3579">
        <v>0.13724624818742581</v>
      </c>
      <c r="E3579">
        <v>0.15739591460277411</v>
      </c>
      <c r="F3579">
        <v>0.17506589318881721</v>
      </c>
      <c r="G3579">
        <v>0.12961743227268191</v>
      </c>
      <c r="H3579">
        <v>0.1568226319979027</v>
      </c>
      <c r="I3579">
        <v>0.14125584028116711</v>
      </c>
      <c r="J3579">
        <v>0.17664996601419611</v>
      </c>
      <c r="K3579">
        <v>0.16474558707742909</v>
      </c>
      <c r="L3579">
        <v>0.13389163248403649</v>
      </c>
      <c r="M3579">
        <v>0.1934288282625537</v>
      </c>
      <c r="N3579">
        <v>0.1736677440896007</v>
      </c>
      <c r="O3579">
        <v>0.16407167030049491</v>
      </c>
      <c r="P3579">
        <v>0.20262032192687851</v>
      </c>
      <c r="Q3579">
        <v>0.14979053683498739</v>
      </c>
      <c r="R3579">
        <v>0.16115024775728631</v>
      </c>
      <c r="S3579">
        <v>0.1621542889837585</v>
      </c>
      <c r="T3579">
        <v>0.18220414295448631</v>
      </c>
      <c r="U3579">
        <v>0.14455441529982921</v>
      </c>
      <c r="V3579">
        <v>0.15198078103308549</v>
      </c>
      <c r="W3579">
        <v>0.1621470430808867</v>
      </c>
      <c r="X3579">
        <v>0.15919754247862289</v>
      </c>
      <c r="Y3579">
        <v>0.18105554766928439</v>
      </c>
      <c r="Z3579">
        <v>0.15313109835758101</v>
      </c>
      <c r="AA3579">
        <v>0.16704515794055391</v>
      </c>
      <c r="AB3579">
        <v>0.16425873294598051</v>
      </c>
      <c r="AC3579">
        <v>0.157049718127549</v>
      </c>
    </row>
    <row r="3580" spans="1:29" x14ac:dyDescent="0.25">
      <c r="A3580" s="1">
        <v>37182</v>
      </c>
      <c r="B3580">
        <v>0.1396290804490247</v>
      </c>
      <c r="C3580">
        <v>0.16987889565534589</v>
      </c>
      <c r="D3580">
        <v>0.13691570804522021</v>
      </c>
      <c r="E3580">
        <v>0.1569785891831828</v>
      </c>
      <c r="F3580">
        <v>0.1749255236466816</v>
      </c>
      <c r="G3580">
        <v>0.12914345867360971</v>
      </c>
      <c r="H3580">
        <v>0.15667700762705489</v>
      </c>
      <c r="I3580">
        <v>0.14073662026744799</v>
      </c>
      <c r="J3580">
        <v>0.17690116245038551</v>
      </c>
      <c r="K3580">
        <v>0.16405320705949519</v>
      </c>
      <c r="L3580">
        <v>0.13378947157066329</v>
      </c>
      <c r="M3580">
        <v>0.19307191062220069</v>
      </c>
      <c r="N3580">
        <v>0.17303304820553</v>
      </c>
      <c r="O3580">
        <v>0.16371348846355141</v>
      </c>
      <c r="P3580">
        <v>0.20234294854553311</v>
      </c>
      <c r="Q3580">
        <v>0.149343124173758</v>
      </c>
      <c r="R3580">
        <v>0.16102839360449731</v>
      </c>
      <c r="S3580">
        <v>0.16187878448469131</v>
      </c>
      <c r="T3580">
        <v>0.18166039642723089</v>
      </c>
      <c r="U3580">
        <v>0.14422490093359469</v>
      </c>
      <c r="V3580">
        <v>0.15154000420392699</v>
      </c>
      <c r="W3580">
        <v>0.16190770813636551</v>
      </c>
      <c r="X3580">
        <v>0.15901839052187561</v>
      </c>
      <c r="Y3580">
        <v>0.18064657432914291</v>
      </c>
      <c r="Z3580">
        <v>0.15301530176174091</v>
      </c>
      <c r="AA3580">
        <v>0.16712583588638311</v>
      </c>
      <c r="AB3580">
        <v>0.16413538850643061</v>
      </c>
      <c r="AC3580">
        <v>0.15686321417668789</v>
      </c>
    </row>
    <row r="3581" spans="1:29" x14ac:dyDescent="0.25">
      <c r="A3581" s="1">
        <v>37183</v>
      </c>
      <c r="B3581">
        <v>0.13929017649965289</v>
      </c>
      <c r="C3581">
        <v>0.16938079347277921</v>
      </c>
      <c r="D3581">
        <v>0.13662054024344009</v>
      </c>
      <c r="E3581">
        <v>0.15650664837897599</v>
      </c>
      <c r="F3581">
        <v>0.17473749785454601</v>
      </c>
      <c r="G3581">
        <v>0.12870073507453761</v>
      </c>
      <c r="H3581">
        <v>0.156531383256207</v>
      </c>
      <c r="I3581">
        <v>0.14027107672431721</v>
      </c>
      <c r="J3581">
        <v>0.1765372795214955</v>
      </c>
      <c r="K3581">
        <v>0.16348232704156121</v>
      </c>
      <c r="L3581">
        <v>0.13379257381518481</v>
      </c>
      <c r="M3581">
        <v>0.19264415964851461</v>
      </c>
      <c r="N3581">
        <v>0.17238292022269389</v>
      </c>
      <c r="O3581">
        <v>0.16328030662660789</v>
      </c>
      <c r="P3581">
        <v>0.20185227729184729</v>
      </c>
      <c r="Q3581">
        <v>0.14885257964439669</v>
      </c>
      <c r="R3581">
        <v>0.16098153945170829</v>
      </c>
      <c r="S3581">
        <v>0.16158075523314891</v>
      </c>
      <c r="T3581">
        <v>0.1809839179412128</v>
      </c>
      <c r="U3581">
        <v>0.1437782517358995</v>
      </c>
      <c r="V3581">
        <v>0.15118948711502819</v>
      </c>
      <c r="W3581">
        <v>0.161551131812534</v>
      </c>
      <c r="X3581">
        <v>0.15880992822030071</v>
      </c>
      <c r="Y3581">
        <v>0.18020510098900161</v>
      </c>
      <c r="Z3581">
        <v>0.1529145494136884</v>
      </c>
      <c r="AA3581">
        <v>0.16682475707545549</v>
      </c>
      <c r="AB3581">
        <v>0.1639543517591884</v>
      </c>
      <c r="AC3581">
        <v>0.15663112199053261</v>
      </c>
    </row>
    <row r="3582" spans="1:29" x14ac:dyDescent="0.25">
      <c r="A3582" s="1">
        <v>37184</v>
      </c>
      <c r="B3582">
        <v>0.13914651064551931</v>
      </c>
      <c r="C3582">
        <v>0.169068068648703</v>
      </c>
      <c r="D3582">
        <v>0.13644930861187271</v>
      </c>
      <c r="E3582">
        <v>0.1561785537286153</v>
      </c>
      <c r="F3582">
        <v>0.17464361268741049</v>
      </c>
      <c r="G3582">
        <v>0.1283357892532431</v>
      </c>
      <c r="H3582">
        <v>0.15643481548913271</v>
      </c>
      <c r="I3582">
        <v>0.13990590082824531</v>
      </c>
      <c r="J3582">
        <v>0.1763091108783198</v>
      </c>
      <c r="K3582">
        <v>0.16314794702362709</v>
      </c>
      <c r="L3582">
        <v>0.13381541290181159</v>
      </c>
      <c r="M3582">
        <v>0.19239817950816179</v>
      </c>
      <c r="N3582">
        <v>0.17198248359788251</v>
      </c>
      <c r="O3582">
        <v>0.1630637914563311</v>
      </c>
      <c r="P3582">
        <v>0.20163128688922519</v>
      </c>
      <c r="Q3582">
        <v>0.14863730984031021</v>
      </c>
      <c r="R3582">
        <v>0.1609920382400957</v>
      </c>
      <c r="S3582">
        <v>0.1613903992489332</v>
      </c>
      <c r="T3582">
        <v>0.18054042914591631</v>
      </c>
      <c r="U3582">
        <v>0.14359649017865381</v>
      </c>
      <c r="V3582">
        <v>0.15093702197418149</v>
      </c>
      <c r="W3582">
        <v>0.16137688307490949</v>
      </c>
      <c r="X3582">
        <v>0.15878594867734641</v>
      </c>
      <c r="Y3582">
        <v>0.1798571990774317</v>
      </c>
      <c r="Z3582">
        <v>0.15291047848156519</v>
      </c>
      <c r="AA3582">
        <v>0.16668313772398749</v>
      </c>
      <c r="AB3582">
        <v>0.16401321885810019</v>
      </c>
      <c r="AC3582">
        <v>0.1565490298043774</v>
      </c>
    </row>
    <row r="3583" spans="1:29" x14ac:dyDescent="0.25">
      <c r="A3583" s="1">
        <v>37185</v>
      </c>
      <c r="B3583">
        <v>0.13898736860090941</v>
      </c>
      <c r="C3583">
        <v>0.16868907023972121</v>
      </c>
      <c r="D3583">
        <v>0.13623233229945431</v>
      </c>
      <c r="E3583">
        <v>0.15586045907825469</v>
      </c>
      <c r="F3583">
        <v>0.17456574314527501</v>
      </c>
      <c r="G3583">
        <v>0.1279215378763931</v>
      </c>
      <c r="H3583">
        <v>0.15634815338243579</v>
      </c>
      <c r="I3583">
        <v>0.1395113131674674</v>
      </c>
      <c r="J3583">
        <v>0.176026973981176</v>
      </c>
      <c r="K3583">
        <v>0.1626730670056932</v>
      </c>
      <c r="L3583">
        <v>0.13380667304106991</v>
      </c>
      <c r="M3583">
        <v>0.1921355327011422</v>
      </c>
      <c r="N3583">
        <v>0.17151321981257731</v>
      </c>
      <c r="O3583">
        <v>0.16275560961938759</v>
      </c>
      <c r="P3583">
        <v>0.20134274329511401</v>
      </c>
      <c r="Q3583">
        <v>0.1484610510252346</v>
      </c>
      <c r="R3583">
        <v>0.16095253702848311</v>
      </c>
      <c r="S3583">
        <v>0.1611772709874898</v>
      </c>
      <c r="T3583">
        <v>0.18006575478360959</v>
      </c>
      <c r="U3583">
        <v>0.14354169491354279</v>
      </c>
      <c r="V3583">
        <v>0.1505897516385297</v>
      </c>
      <c r="W3583">
        <v>0.16119832399245729</v>
      </c>
      <c r="X3583">
        <v>0.15866196913439221</v>
      </c>
      <c r="Y3583">
        <v>0.17948536859443309</v>
      </c>
      <c r="Z3583">
        <v>0.15290773498307031</v>
      </c>
      <c r="AA3583">
        <v>0.16646651837251941</v>
      </c>
      <c r="AB3583">
        <v>0.1640091051877812</v>
      </c>
      <c r="AC3583">
        <v>0.15651693761822211</v>
      </c>
    </row>
    <row r="3584" spans="1:29" x14ac:dyDescent="0.25">
      <c r="A3584" s="1">
        <v>37186</v>
      </c>
      <c r="B3584">
        <v>0.13887941703248999</v>
      </c>
      <c r="C3584">
        <v>0.16834214730243749</v>
      </c>
      <c r="D3584">
        <v>0.13611854747639759</v>
      </c>
      <c r="E3584">
        <v>0.15554736442789421</v>
      </c>
      <c r="F3584">
        <v>0.17455623297813941</v>
      </c>
      <c r="G3584">
        <v>0.1275663142773209</v>
      </c>
      <c r="H3584">
        <v>0.1562525290115879</v>
      </c>
      <c r="I3584">
        <v>0.13920385785963069</v>
      </c>
      <c r="J3584">
        <v>0.17575356724276209</v>
      </c>
      <c r="K3584">
        <v>0.16240568698775909</v>
      </c>
      <c r="L3584">
        <v>0.1338617489698021</v>
      </c>
      <c r="M3584">
        <v>0.19186194839412271</v>
      </c>
      <c r="N3584">
        <v>0.17120938812603739</v>
      </c>
      <c r="O3584">
        <v>0.1625390944491108</v>
      </c>
      <c r="P3584">
        <v>0.2010706890627047</v>
      </c>
      <c r="Q3584">
        <v>0.14819715484752161</v>
      </c>
      <c r="R3584">
        <v>0.1611667122874588</v>
      </c>
      <c r="S3584">
        <v>0.16099260807258101</v>
      </c>
      <c r="T3584">
        <v>0.1801714927924368</v>
      </c>
      <c r="U3584">
        <v>0.1435388659405667</v>
      </c>
      <c r="V3584">
        <v>0.15043793584833229</v>
      </c>
      <c r="W3584">
        <v>0.16117881663414299</v>
      </c>
      <c r="X3584">
        <v>0.1587198861431621</v>
      </c>
      <c r="Y3584">
        <v>0.17915496668286329</v>
      </c>
      <c r="Z3584">
        <v>0.1529353012190886</v>
      </c>
      <c r="AA3584">
        <v>0.1667309801021323</v>
      </c>
      <c r="AB3584">
        <v>0.16413047228669289</v>
      </c>
      <c r="AC3584">
        <v>0.15651866896147859</v>
      </c>
    </row>
    <row r="3585" spans="1:29" x14ac:dyDescent="0.25">
      <c r="A3585" s="1">
        <v>37187</v>
      </c>
      <c r="B3585">
        <v>0.1387917035593087</v>
      </c>
      <c r="C3585">
        <v>0.16836857342175751</v>
      </c>
      <c r="D3585">
        <v>0.13592790095121329</v>
      </c>
      <c r="E3585">
        <v>0.1557635005467643</v>
      </c>
      <c r="F3585">
        <v>0.17435531656100389</v>
      </c>
      <c r="G3585">
        <v>0.1271319240115821</v>
      </c>
      <c r="H3585">
        <v>0.1561097348294192</v>
      </c>
      <c r="I3585">
        <v>0.1389013212933061</v>
      </c>
      <c r="J3585">
        <v>0.1754555573297451</v>
      </c>
      <c r="K3585">
        <v>0.16191830696982501</v>
      </c>
      <c r="L3585">
        <v>0.13382340384590249</v>
      </c>
      <c r="M3585">
        <v>0.19154409325376989</v>
      </c>
      <c r="N3585">
        <v>0.17073086508147281</v>
      </c>
      <c r="O3585">
        <v>0.16247257927883399</v>
      </c>
      <c r="P3585">
        <v>0.20070395397923169</v>
      </c>
      <c r="Q3585">
        <v>0.14865166526321519</v>
      </c>
      <c r="R3585">
        <v>0.16108897578172851</v>
      </c>
      <c r="S3585">
        <v>0.16072502436559299</v>
      </c>
      <c r="T3585">
        <v>0.18045815863631559</v>
      </c>
      <c r="U3585">
        <v>0.1437537335968041</v>
      </c>
      <c r="V3585">
        <v>0.1500893668113816</v>
      </c>
      <c r="W3585">
        <v>0.16255068858617369</v>
      </c>
      <c r="X3585">
        <v>0.15860366522089761</v>
      </c>
      <c r="Y3585">
        <v>0.1787799219141506</v>
      </c>
      <c r="Z3585">
        <v>0.1530203895790008</v>
      </c>
      <c r="AA3585">
        <v>0.1667940904803939</v>
      </c>
      <c r="AB3585">
        <v>0.1641403009240662</v>
      </c>
      <c r="AC3585">
        <v>0.15654392971649991</v>
      </c>
    </row>
    <row r="3586" spans="1:29" x14ac:dyDescent="0.25">
      <c r="A3586" s="1">
        <v>37188</v>
      </c>
      <c r="B3586">
        <v>0.13864803770517509</v>
      </c>
      <c r="C3586">
        <v>0.16804594293730399</v>
      </c>
      <c r="D3586">
        <v>0.13575799910688</v>
      </c>
      <c r="E3586">
        <v>0.15542732897332681</v>
      </c>
      <c r="F3586">
        <v>0.17430947826886839</v>
      </c>
      <c r="G3586">
        <v>0.1267454504125099</v>
      </c>
      <c r="H3586">
        <v>0.15598580857177879</v>
      </c>
      <c r="I3586">
        <v>0.1386054023740404</v>
      </c>
      <c r="J3586">
        <v>0.1752119124960933</v>
      </c>
      <c r="K3586">
        <v>0.161500926951891</v>
      </c>
      <c r="L3586">
        <v>0.1338416376693714</v>
      </c>
      <c r="M3586">
        <v>0.19127519644675031</v>
      </c>
      <c r="N3586">
        <v>0.17032857660480971</v>
      </c>
      <c r="O3586">
        <v>0.16217273077522379</v>
      </c>
      <c r="P3586">
        <v>0.20036115506597141</v>
      </c>
      <c r="Q3586">
        <v>0.14825837348110679</v>
      </c>
      <c r="R3586">
        <v>0.16110609221717481</v>
      </c>
      <c r="S3586">
        <v>0.16050397531207039</v>
      </c>
      <c r="T3586">
        <v>0.17993193788225631</v>
      </c>
      <c r="U3586">
        <v>0.1434840506912437</v>
      </c>
      <c r="V3586">
        <v>0.14980800556663881</v>
      </c>
      <c r="W3586">
        <v>0.16225143984854901</v>
      </c>
      <c r="X3586">
        <v>0.15852020291932259</v>
      </c>
      <c r="Y3586">
        <v>0.17845737714543769</v>
      </c>
      <c r="Z3586">
        <v>0.15304131864687751</v>
      </c>
      <c r="AA3586">
        <v>0.16661260626406091</v>
      </c>
      <c r="AB3586">
        <v>0.16416551417682401</v>
      </c>
      <c r="AC3586">
        <v>0.15652066105975629</v>
      </c>
    </row>
    <row r="3587" spans="1:29" x14ac:dyDescent="0.25">
      <c r="A3587" s="1">
        <v>37189</v>
      </c>
      <c r="B3587">
        <v>0.13838824066419619</v>
      </c>
      <c r="C3587">
        <v>0.16741798719311229</v>
      </c>
      <c r="D3587">
        <v>0.1359763562482012</v>
      </c>
      <c r="E3587">
        <v>0.15527082106158061</v>
      </c>
      <c r="F3587">
        <v>0.1744019212267329</v>
      </c>
      <c r="G3587">
        <v>0.1266489985606023</v>
      </c>
      <c r="H3587">
        <v>0.15696454993226791</v>
      </c>
      <c r="I3587">
        <v>0.13978793743004531</v>
      </c>
      <c r="J3587">
        <v>0.17490825193136519</v>
      </c>
      <c r="K3587">
        <v>0.16094757922998129</v>
      </c>
      <c r="L3587">
        <v>0.13432572155643099</v>
      </c>
      <c r="M3587">
        <v>0.19117936402862309</v>
      </c>
      <c r="N3587">
        <v>0.1711773220435692</v>
      </c>
      <c r="O3587">
        <v>0.16194788227161369</v>
      </c>
      <c r="P3587">
        <v>0.20075797684174129</v>
      </c>
      <c r="Q3587">
        <v>0.1481208509297674</v>
      </c>
      <c r="R3587">
        <v>0.16122541453497399</v>
      </c>
      <c r="S3587">
        <v>0.16109359178237609</v>
      </c>
      <c r="T3587">
        <v>0.17956293362304221</v>
      </c>
      <c r="U3587">
        <v>0.14338936778568351</v>
      </c>
      <c r="V3587">
        <v>0.1499231953595993</v>
      </c>
      <c r="W3587">
        <v>0.16201512214540709</v>
      </c>
      <c r="X3587">
        <v>0.15832067306737091</v>
      </c>
      <c r="Y3587">
        <v>0.17915028702213259</v>
      </c>
      <c r="Z3587">
        <v>0.1540474230923653</v>
      </c>
      <c r="AA3587">
        <v>0.1665243652909712</v>
      </c>
      <c r="AB3587">
        <v>0.16429540015036539</v>
      </c>
      <c r="AC3587">
        <v>0.15729302141856541</v>
      </c>
    </row>
    <row r="3588" spans="1:29" x14ac:dyDescent="0.25">
      <c r="A3588" s="1">
        <v>37190</v>
      </c>
      <c r="B3588">
        <v>0.13750390579637581</v>
      </c>
      <c r="C3588">
        <v>0.16824181779181721</v>
      </c>
      <c r="D3588">
        <v>0.13605462096246429</v>
      </c>
      <c r="E3588">
        <v>0.1556467530113344</v>
      </c>
      <c r="F3588">
        <v>0.1753336210006522</v>
      </c>
      <c r="G3588">
        <v>0.12565462567194549</v>
      </c>
      <c r="H3588">
        <v>0.15680113642892571</v>
      </c>
      <c r="I3588">
        <v>0.13964840225940681</v>
      </c>
      <c r="J3588">
        <v>0.1748713369190478</v>
      </c>
      <c r="K3588">
        <v>0.1603332175428932</v>
      </c>
      <c r="L3588">
        <v>0.13529447712020259</v>
      </c>
      <c r="M3588">
        <v>0.19109113420369001</v>
      </c>
      <c r="N3588">
        <v>0.17134156099560971</v>
      </c>
      <c r="O3588">
        <v>0.16363148391173621</v>
      </c>
      <c r="P3588">
        <v>0.20075200238248719</v>
      </c>
      <c r="Q3588">
        <v>0.14905300731088039</v>
      </c>
      <c r="R3588">
        <v>0.161587290024233</v>
      </c>
      <c r="S3588">
        <v>0.16093729660414899</v>
      </c>
      <c r="T3588">
        <v>0.1808378527402339</v>
      </c>
      <c r="U3588">
        <v>0.14458704235243841</v>
      </c>
      <c r="V3588">
        <v>0.15041783395906361</v>
      </c>
      <c r="W3588">
        <v>0.16284541679728809</v>
      </c>
      <c r="X3588">
        <v>0.15863147918608239</v>
      </c>
      <c r="Y3588">
        <v>0.17919898104058521</v>
      </c>
      <c r="Z3588">
        <v>0.15339380897493909</v>
      </c>
      <c r="AA3588">
        <v>0.16758314674381161</v>
      </c>
      <c r="AB3588">
        <v>0.1652511607608004</v>
      </c>
      <c r="AC3588">
        <v>0.15620893427196261</v>
      </c>
    </row>
    <row r="3589" spans="1:29" x14ac:dyDescent="0.25">
      <c r="A3589" s="1">
        <v>37191</v>
      </c>
      <c r="B3589">
        <v>0.13788306532700861</v>
      </c>
      <c r="C3589">
        <v>0.16857296251928011</v>
      </c>
      <c r="D3589">
        <v>0.13764779507733529</v>
      </c>
      <c r="E3589">
        <v>0.1559995757677633</v>
      </c>
      <c r="F3589">
        <v>0.17618249770824521</v>
      </c>
      <c r="G3589">
        <v>0.12569390600944941</v>
      </c>
      <c r="H3589">
        <v>0.15714006495790561</v>
      </c>
      <c r="I3589">
        <v>0.140354039987896</v>
      </c>
      <c r="J3589">
        <v>0.1749609300286053</v>
      </c>
      <c r="K3589">
        <v>0.16093451166254111</v>
      </c>
      <c r="L3589">
        <v>0.13802352849799479</v>
      </c>
      <c r="M3589">
        <v>0.1911095203927283</v>
      </c>
      <c r="N3589">
        <v>0.17214604483328819</v>
      </c>
      <c r="O3589">
        <v>0.16510651871460519</v>
      </c>
      <c r="P3589">
        <v>0.2009735697936213</v>
      </c>
      <c r="Q3589">
        <v>0.14971088100105001</v>
      </c>
      <c r="R3589">
        <v>0.16232993869133319</v>
      </c>
      <c r="S3589">
        <v>0.1617088527297981</v>
      </c>
      <c r="T3589">
        <v>0.18211282905618281</v>
      </c>
      <c r="U3589">
        <v>0.14588428637402051</v>
      </c>
      <c r="V3589">
        <v>0.15165281780915679</v>
      </c>
      <c r="W3589">
        <v>0.16397512522188151</v>
      </c>
      <c r="X3589">
        <v>0.15937323382190019</v>
      </c>
      <c r="Y3589">
        <v>0.17959789000699419</v>
      </c>
      <c r="Z3589">
        <v>0.15395583339105151</v>
      </c>
      <c r="AA3589">
        <v>0.16921621491771491</v>
      </c>
      <c r="AB3589">
        <v>0.16670257228802651</v>
      </c>
      <c r="AC3589">
        <v>0.1558170161797218</v>
      </c>
    </row>
    <row r="3590" spans="1:29" x14ac:dyDescent="0.25">
      <c r="A3590" s="1">
        <v>37192</v>
      </c>
      <c r="B3590">
        <v>0.13734403478750359</v>
      </c>
      <c r="C3590">
        <v>0.16810859024866071</v>
      </c>
      <c r="D3590">
        <v>0.1379021557133176</v>
      </c>
      <c r="E3590">
        <v>0.15560627376642641</v>
      </c>
      <c r="F3590">
        <v>0.1757254505867924</v>
      </c>
      <c r="G3590">
        <v>0.12540538885584851</v>
      </c>
      <c r="H3590">
        <v>0.15695270079428869</v>
      </c>
      <c r="I3590">
        <v>0.1400857507578773</v>
      </c>
      <c r="J3590">
        <v>0.17465691531339739</v>
      </c>
      <c r="K3590">
        <v>0.1606502731179259</v>
      </c>
      <c r="L3590">
        <v>0.13868430561274631</v>
      </c>
      <c r="M3590">
        <v>0.19054304195032229</v>
      </c>
      <c r="N3590">
        <v>0.1721263523206005</v>
      </c>
      <c r="O3590">
        <v>0.16544956632375279</v>
      </c>
      <c r="P3590">
        <v>0.20092125391483731</v>
      </c>
      <c r="Q3590">
        <v>0.1494628969439456</v>
      </c>
      <c r="R3590">
        <v>0.16178037430964459</v>
      </c>
      <c r="S3590">
        <v>0.16188802887659201</v>
      </c>
      <c r="T3590">
        <v>0.1826319951503266</v>
      </c>
      <c r="U3590">
        <v>0.14555223150403229</v>
      </c>
      <c r="V3590">
        <v>0.15149506741908769</v>
      </c>
      <c r="W3590">
        <v>0.16411104311869559</v>
      </c>
      <c r="X3590">
        <v>0.15927204504113129</v>
      </c>
      <c r="Y3590">
        <v>0.17948552942734169</v>
      </c>
      <c r="Z3590">
        <v>0.15357847094966481</v>
      </c>
      <c r="AA3590">
        <v>0.16830716591089689</v>
      </c>
      <c r="AB3590">
        <v>0.1673143221043612</v>
      </c>
      <c r="AC3590">
        <v>0.15498672308509009</v>
      </c>
    </row>
    <row r="3591" spans="1:29" x14ac:dyDescent="0.25">
      <c r="A3591" s="1">
        <v>37193</v>
      </c>
      <c r="B3591">
        <v>0.1410815879908075</v>
      </c>
      <c r="C3591">
        <v>0.1691571337266885</v>
      </c>
      <c r="D3591">
        <v>0.1398077532203757</v>
      </c>
      <c r="E3591">
        <v>0.15725558661284639</v>
      </c>
      <c r="F3591">
        <v>0.1757709876112625</v>
      </c>
      <c r="G3591">
        <v>0.12608808632377869</v>
      </c>
      <c r="H3591">
        <v>0.15738429075238899</v>
      </c>
      <c r="I3591">
        <v>0.14247634371682849</v>
      </c>
      <c r="J3591">
        <v>0.1751343477980512</v>
      </c>
      <c r="K3591">
        <v>0.16114772178960099</v>
      </c>
      <c r="L3591">
        <v>0.1398936123718231</v>
      </c>
      <c r="M3591">
        <v>0.1905142570464339</v>
      </c>
      <c r="N3591">
        <v>0.17281981451670281</v>
      </c>
      <c r="O3591">
        <v>0.16677015237387499</v>
      </c>
      <c r="P3591">
        <v>0.2011437741709684</v>
      </c>
      <c r="Q3591">
        <v>0.1537735824106552</v>
      </c>
      <c r="R3591">
        <v>0.1627731785074841</v>
      </c>
      <c r="S3591">
        <v>0.1623571221300103</v>
      </c>
      <c r="T3591">
        <v>0.1869441734954414</v>
      </c>
      <c r="U3591">
        <v>0.15044595879397701</v>
      </c>
      <c r="V3591">
        <v>0.15234355203770389</v>
      </c>
      <c r="W3591">
        <v>0.16711979293570151</v>
      </c>
      <c r="X3591">
        <v>0.16083299887605529</v>
      </c>
      <c r="Y3591">
        <v>0.18043711861920789</v>
      </c>
      <c r="Z3591">
        <v>0.1555932741012182</v>
      </c>
      <c r="AA3591">
        <v>0.16922707421067809</v>
      </c>
      <c r="AB3591">
        <v>0.1702953002012435</v>
      </c>
      <c r="AC3591">
        <v>0.162613015009726</v>
      </c>
    </row>
    <row r="3592" spans="1:29" x14ac:dyDescent="0.25">
      <c r="A3592" s="1">
        <v>37194</v>
      </c>
      <c r="B3592">
        <v>0.142427279865113</v>
      </c>
      <c r="C3592">
        <v>0.16894450937887459</v>
      </c>
      <c r="D3592">
        <v>0.1408910026894534</v>
      </c>
      <c r="E3592">
        <v>0.1574164046669308</v>
      </c>
      <c r="F3592">
        <v>0.17565533051750179</v>
      </c>
      <c r="G3592">
        <v>0.1266292752245958</v>
      </c>
      <c r="H3592">
        <v>0.15712511300260701</v>
      </c>
      <c r="I3592">
        <v>0.1432504592647752</v>
      </c>
      <c r="J3592">
        <v>0.17484479615177859</v>
      </c>
      <c r="K3592">
        <v>0.16215934235421409</v>
      </c>
      <c r="L3592">
        <v>0.140587808076924</v>
      </c>
      <c r="M3592">
        <v>0.19013734896035031</v>
      </c>
      <c r="N3592">
        <v>0.17365353849780299</v>
      </c>
      <c r="O3592">
        <v>0.16770634246441529</v>
      </c>
      <c r="P3592">
        <v>0.20104748358979871</v>
      </c>
      <c r="Q3592">
        <v>0.15415718698787659</v>
      </c>
      <c r="R3592">
        <v>0.16324688865299189</v>
      </c>
      <c r="S3592">
        <v>0.1622720811694755</v>
      </c>
      <c r="T3592">
        <v>0.18883618717914291</v>
      </c>
      <c r="U3592">
        <v>0.15054366288151649</v>
      </c>
      <c r="V3592">
        <v>0.15304493546417561</v>
      </c>
      <c r="W3592">
        <v>0.16845312127107689</v>
      </c>
      <c r="X3592">
        <v>0.1615653069045733</v>
      </c>
      <c r="Y3592">
        <v>0.1807939498758982</v>
      </c>
      <c r="Z3592">
        <v>0.1575034287558858</v>
      </c>
      <c r="AA3592">
        <v>0.1704116825494435</v>
      </c>
      <c r="AB3592">
        <v>0.17175244713801571</v>
      </c>
      <c r="AC3592">
        <v>0.16477524746521241</v>
      </c>
    </row>
    <row r="3593" spans="1:29" x14ac:dyDescent="0.25">
      <c r="A3593" s="1">
        <v>37195</v>
      </c>
      <c r="B3593">
        <v>0.14201543747416759</v>
      </c>
      <c r="C3593">
        <v>0.16839159414192939</v>
      </c>
      <c r="D3593">
        <v>0.1408594465843783</v>
      </c>
      <c r="E3593">
        <v>0.15774483085999669</v>
      </c>
      <c r="F3593">
        <v>0.17451411459660121</v>
      </c>
      <c r="G3593">
        <v>0.12635909979294971</v>
      </c>
      <c r="H3593">
        <v>0.15738147564086441</v>
      </c>
      <c r="I3593">
        <v>0.14365629775394209</v>
      </c>
      <c r="J3593">
        <v>0.1747927285798869</v>
      </c>
      <c r="K3593">
        <v>0.1620090443182679</v>
      </c>
      <c r="L3593">
        <v>0.14078388575475129</v>
      </c>
      <c r="M3593">
        <v>0.1905795979018543</v>
      </c>
      <c r="N3593">
        <v>0.17417070436735921</v>
      </c>
      <c r="O3593">
        <v>0.16786034138065911</v>
      </c>
      <c r="P3593">
        <v>0.2010917471762346</v>
      </c>
      <c r="Q3593">
        <v>0.15396854888150571</v>
      </c>
      <c r="R3593">
        <v>0.16238521984077589</v>
      </c>
      <c r="S3593">
        <v>0.16298012992267669</v>
      </c>
      <c r="T3593">
        <v>0.18944604607337229</v>
      </c>
      <c r="U3593">
        <v>0.14992737143341839</v>
      </c>
      <c r="V3593">
        <v>0.1529016437779725</v>
      </c>
      <c r="W3593">
        <v>0.1692007603677764</v>
      </c>
      <c r="X3593">
        <v>0.16259374049843289</v>
      </c>
      <c r="Y3593">
        <v>0.18106865815904361</v>
      </c>
      <c r="Z3593">
        <v>0.15804974215553641</v>
      </c>
      <c r="AA3593">
        <v>0.17025548886105821</v>
      </c>
      <c r="AB3593">
        <v>0.17178955343938221</v>
      </c>
      <c r="AC3593">
        <v>0.1648201404248722</v>
      </c>
    </row>
    <row r="3594" spans="1:29" x14ac:dyDescent="0.25">
      <c r="A3594" s="1">
        <v>37196</v>
      </c>
      <c r="B3594">
        <v>0.14057836238815399</v>
      </c>
      <c r="C3594">
        <v>0.16741571374095829</v>
      </c>
      <c r="D3594">
        <v>0.13913564551675259</v>
      </c>
      <c r="E3594">
        <v>0.15675127461673649</v>
      </c>
      <c r="F3594">
        <v>0.17396016215799129</v>
      </c>
      <c r="G3594">
        <v>0.12514267737362639</v>
      </c>
      <c r="H3594">
        <v>0.15790950797284239</v>
      </c>
      <c r="I3594">
        <v>0.14252442724143349</v>
      </c>
      <c r="J3594">
        <v>0.17482235237032351</v>
      </c>
      <c r="K3594">
        <v>0.16075030887066691</v>
      </c>
      <c r="L3594">
        <v>0.1396401427634188</v>
      </c>
      <c r="M3594">
        <v>0.1903169263634869</v>
      </c>
      <c r="N3594">
        <v>0.17271099926334799</v>
      </c>
      <c r="O3594">
        <v>0.16710977175149519</v>
      </c>
      <c r="P3594">
        <v>0.2011002333562974</v>
      </c>
      <c r="Q3594">
        <v>0.1528632055596556</v>
      </c>
      <c r="R3594">
        <v>0.16168241048990761</v>
      </c>
      <c r="S3594">
        <v>0.16284736021917909</v>
      </c>
      <c r="T3594">
        <v>0.18970573075171551</v>
      </c>
      <c r="U3594">
        <v>0.14915517234247</v>
      </c>
      <c r="V3594">
        <v>0.15177092985169821</v>
      </c>
      <c r="W3594">
        <v>0.16807293321397709</v>
      </c>
      <c r="X3594">
        <v>0.16156703609105141</v>
      </c>
      <c r="Y3594">
        <v>0.18067971004002639</v>
      </c>
      <c r="Z3594">
        <v>0.1567960056905108</v>
      </c>
      <c r="AA3594">
        <v>0.1703542413666502</v>
      </c>
      <c r="AB3594">
        <v>0.1701643045124076</v>
      </c>
      <c r="AC3594">
        <v>0.16348432181857231</v>
      </c>
    </row>
    <row r="3595" spans="1:29" x14ac:dyDescent="0.25">
      <c r="A3595" s="1">
        <v>37197</v>
      </c>
      <c r="B3595">
        <v>0.13960695165010989</v>
      </c>
      <c r="C3595">
        <v>0.1667605440684535</v>
      </c>
      <c r="D3595">
        <v>0.13819594198881929</v>
      </c>
      <c r="E3595">
        <v>0.1567363871386164</v>
      </c>
      <c r="F3595">
        <v>0.1737376888026114</v>
      </c>
      <c r="G3595">
        <v>0.1241048215140514</v>
      </c>
      <c r="H3595">
        <v>0.15811150061589091</v>
      </c>
      <c r="I3595">
        <v>0.14202363948110039</v>
      </c>
      <c r="J3595">
        <v>0.17465534947066691</v>
      </c>
      <c r="K3595">
        <v>0.15935569569916089</v>
      </c>
      <c r="L3595">
        <v>0.1383605537037188</v>
      </c>
      <c r="M3595">
        <v>0.1900791587986301</v>
      </c>
      <c r="N3595">
        <v>0.1722745373043981</v>
      </c>
      <c r="O3595">
        <v>0.16804484297623579</v>
      </c>
      <c r="P3595">
        <v>0.200965107707922</v>
      </c>
      <c r="Q3595">
        <v>0.1536227616303705</v>
      </c>
      <c r="R3595">
        <v>0.16083913225875271</v>
      </c>
      <c r="S3595">
        <v>0.1631204422111904</v>
      </c>
      <c r="T3595">
        <v>0.19194819966292959</v>
      </c>
      <c r="U3595">
        <v>0.1509236269182502</v>
      </c>
      <c r="V3595">
        <v>0.15088155056942751</v>
      </c>
      <c r="W3595">
        <v>0.16900201103858159</v>
      </c>
      <c r="X3595">
        <v>0.16115609975166231</v>
      </c>
      <c r="Y3595">
        <v>0.18082847431214341</v>
      </c>
      <c r="Z3595">
        <v>0.15624917635740451</v>
      </c>
      <c r="AA3595">
        <v>0.17163595812043311</v>
      </c>
      <c r="AB3595">
        <v>0.16944879074468461</v>
      </c>
      <c r="AC3595">
        <v>0.16278491885908089</v>
      </c>
    </row>
    <row r="3596" spans="1:29" x14ac:dyDescent="0.25">
      <c r="A3596" s="1">
        <v>37198</v>
      </c>
      <c r="B3596">
        <v>0.13841783459738249</v>
      </c>
      <c r="C3596">
        <v>0.16602995151348279</v>
      </c>
      <c r="D3596">
        <v>0.1363416364729505</v>
      </c>
      <c r="E3596">
        <v>0.15590497551614491</v>
      </c>
      <c r="F3596">
        <v>0.1735130731037374</v>
      </c>
      <c r="G3596">
        <v>0.12288788437029639</v>
      </c>
      <c r="H3596">
        <v>0.15753128316598941</v>
      </c>
      <c r="I3596">
        <v>0.14062203388699471</v>
      </c>
      <c r="J3596">
        <v>0.1738973752539171</v>
      </c>
      <c r="K3596">
        <v>0.15816848018616861</v>
      </c>
      <c r="L3596">
        <v>0.13763996793931799</v>
      </c>
      <c r="M3596">
        <v>0.1892570655752549</v>
      </c>
      <c r="N3596">
        <v>0.1711309223537579</v>
      </c>
      <c r="O3596">
        <v>0.1682762659931312</v>
      </c>
      <c r="P3596">
        <v>0.20051930778058491</v>
      </c>
      <c r="Q3596">
        <v>0.1531674891446019</v>
      </c>
      <c r="R3596">
        <v>0.15988624077401711</v>
      </c>
      <c r="S3596">
        <v>0.162276916872235</v>
      </c>
      <c r="T3596">
        <v>0.19227318297007279</v>
      </c>
      <c r="U3596">
        <v>0.1507062596294293</v>
      </c>
      <c r="V3596">
        <v>0.15018960080953711</v>
      </c>
      <c r="W3596">
        <v>0.16865571097149021</v>
      </c>
      <c r="X3596">
        <v>0.1607016558837919</v>
      </c>
      <c r="Y3596">
        <v>0.18020630833760559</v>
      </c>
      <c r="Z3596">
        <v>0.15514750262082941</v>
      </c>
      <c r="AA3596">
        <v>0.17165568454697369</v>
      </c>
      <c r="AB3596">
        <v>0.16802674034088491</v>
      </c>
      <c r="AC3596">
        <v>0.16151076538175649</v>
      </c>
    </row>
    <row r="3597" spans="1:29" x14ac:dyDescent="0.25">
      <c r="A3597" s="1">
        <v>37199</v>
      </c>
      <c r="B3597">
        <v>0.13781418167529921</v>
      </c>
      <c r="C3597">
        <v>0.16535581651260031</v>
      </c>
      <c r="D3597">
        <v>0.1412161100378658</v>
      </c>
      <c r="E3597">
        <v>0.15535660708023999</v>
      </c>
      <c r="F3597">
        <v>0.1731209435750225</v>
      </c>
      <c r="G3597">
        <v>0.1230415835673046</v>
      </c>
      <c r="H3597">
        <v>0.1568246295395406</v>
      </c>
      <c r="I3597">
        <v>0.14190682904716731</v>
      </c>
      <c r="J3597">
        <v>0.17309256108584331</v>
      </c>
      <c r="K3597">
        <v>0.1580401906953183</v>
      </c>
      <c r="L3597">
        <v>0.1374019583596558</v>
      </c>
      <c r="M3597">
        <v>0.18817878298585169</v>
      </c>
      <c r="N3597">
        <v>0.17099909680044231</v>
      </c>
      <c r="O3597">
        <v>0.16744882815649489</v>
      </c>
      <c r="P3597">
        <v>0.19993733559396601</v>
      </c>
      <c r="Q3597">
        <v>0.15233955619306719</v>
      </c>
      <c r="R3597">
        <v>0.15893144705298121</v>
      </c>
      <c r="S3597">
        <v>0.1614943091135381</v>
      </c>
      <c r="T3597">
        <v>0.19099654698477059</v>
      </c>
      <c r="U3597">
        <v>0.14949460163124101</v>
      </c>
      <c r="V3597">
        <v>0.149601072825087</v>
      </c>
      <c r="W3597">
        <v>0.16784450345036969</v>
      </c>
      <c r="X3597">
        <v>0.160244434730165</v>
      </c>
      <c r="Y3597">
        <v>0.17892364356384191</v>
      </c>
      <c r="Z3597">
        <v>0.15394924252722039</v>
      </c>
      <c r="AA3597">
        <v>0.17074466833913429</v>
      </c>
      <c r="AB3597">
        <v>0.16729959661149499</v>
      </c>
      <c r="AC3597">
        <v>0.1610957934490323</v>
      </c>
    </row>
    <row r="3598" spans="1:29" x14ac:dyDescent="0.25">
      <c r="A3598" s="1">
        <v>37200</v>
      </c>
      <c r="B3598">
        <v>0.13747953405368901</v>
      </c>
      <c r="C3598">
        <v>0.16456494471264421</v>
      </c>
      <c r="D3598">
        <v>0.15041691800957921</v>
      </c>
      <c r="E3598">
        <v>0.1545270969828611</v>
      </c>
      <c r="F3598">
        <v>0.17225726400361849</v>
      </c>
      <c r="G3598">
        <v>0.1231112712056837</v>
      </c>
      <c r="H3598">
        <v>0.1562556094255042</v>
      </c>
      <c r="I3598">
        <v>0.14334157639394721</v>
      </c>
      <c r="J3598">
        <v>0.17223005599874541</v>
      </c>
      <c r="K3598">
        <v>0.157492435549486</v>
      </c>
      <c r="L3598">
        <v>0.1369322139724215</v>
      </c>
      <c r="M3598">
        <v>0.18741062688049959</v>
      </c>
      <c r="N3598">
        <v>0.17229503326765641</v>
      </c>
      <c r="O3598">
        <v>0.1670944687953988</v>
      </c>
      <c r="P3598">
        <v>0.19935992921045381</v>
      </c>
      <c r="Q3598">
        <v>0.15141385782705011</v>
      </c>
      <c r="R3598">
        <v>0.15842414758118459</v>
      </c>
      <c r="S3598">
        <v>0.1614466936493974</v>
      </c>
      <c r="T3598">
        <v>0.19080359888556481</v>
      </c>
      <c r="U3598">
        <v>0.14853498684763131</v>
      </c>
      <c r="V3598">
        <v>0.1490295073821041</v>
      </c>
      <c r="W3598">
        <v>0.1674826201894937</v>
      </c>
      <c r="X3598">
        <v>0.1605761941267532</v>
      </c>
      <c r="Y3598">
        <v>0.17811317774679311</v>
      </c>
      <c r="Z3598">
        <v>0.15326140383148201</v>
      </c>
      <c r="AA3598">
        <v>0.17069517248003191</v>
      </c>
      <c r="AB3598">
        <v>0.1664926947930904</v>
      </c>
      <c r="AC3598">
        <v>0.1602844623135205</v>
      </c>
    </row>
    <row r="3599" spans="1:29" x14ac:dyDescent="0.25">
      <c r="A3599" s="1">
        <v>37201</v>
      </c>
      <c r="B3599">
        <v>0.13690215873283451</v>
      </c>
      <c r="C3599">
        <v>0.1685926735168311</v>
      </c>
      <c r="D3599">
        <v>0.1504796634722517</v>
      </c>
      <c r="E3599">
        <v>0.15723182061701721</v>
      </c>
      <c r="F3599">
        <v>0.1716244881177216</v>
      </c>
      <c r="G3599">
        <v>0.1223119684993387</v>
      </c>
      <c r="H3599">
        <v>0.1554681405971442</v>
      </c>
      <c r="I3599">
        <v>0.14260365487002549</v>
      </c>
      <c r="J3599">
        <v>0.17263765366252201</v>
      </c>
      <c r="K3599">
        <v>0.15931527562840681</v>
      </c>
      <c r="L3599">
        <v>0.13634133352448871</v>
      </c>
      <c r="M3599">
        <v>0.18808350146631869</v>
      </c>
      <c r="N3599">
        <v>0.17182158939239059</v>
      </c>
      <c r="O3599">
        <v>0.16878277074326131</v>
      </c>
      <c r="P3599">
        <v>0.19885462639805629</v>
      </c>
      <c r="Q3599">
        <v>0.151392619486582</v>
      </c>
      <c r="R3599">
        <v>0.15840898617690441</v>
      </c>
      <c r="S3599">
        <v>0.16098995324495211</v>
      </c>
      <c r="T3599">
        <v>0.19136331368832679</v>
      </c>
      <c r="U3599">
        <v>0.14852626614390591</v>
      </c>
      <c r="V3599">
        <v>0.1497539025991996</v>
      </c>
      <c r="W3599">
        <v>0.1684497866001034</v>
      </c>
      <c r="X3599">
        <v>0.16147226258463729</v>
      </c>
      <c r="Y3599">
        <v>0.1773928070675746</v>
      </c>
      <c r="Z3599">
        <v>0.15244343985490219</v>
      </c>
      <c r="AA3599">
        <v>0.17102958501915361</v>
      </c>
      <c r="AB3599">
        <v>0.16680266265813479</v>
      </c>
      <c r="AC3599">
        <v>0.1593305994330213</v>
      </c>
    </row>
    <row r="3600" spans="1:29" x14ac:dyDescent="0.25">
      <c r="A3600" s="1">
        <v>37202</v>
      </c>
      <c r="B3600">
        <v>0.13631130519139231</v>
      </c>
      <c r="C3600">
        <v>0.17055894190695389</v>
      </c>
      <c r="D3600">
        <v>0.14884610270776091</v>
      </c>
      <c r="E3600">
        <v>0.15753372346242131</v>
      </c>
      <c r="F3600">
        <v>0.17111194779223449</v>
      </c>
      <c r="G3600">
        <v>0.12091189298280269</v>
      </c>
      <c r="H3600">
        <v>0.15682530737317391</v>
      </c>
      <c r="I3600">
        <v>0.14149449092509439</v>
      </c>
      <c r="J3600">
        <v>0.17672600980547831</v>
      </c>
      <c r="K3600">
        <v>0.15848725297827959</v>
      </c>
      <c r="L3600">
        <v>0.13564928768966911</v>
      </c>
      <c r="M3600">
        <v>0.19309654527143841</v>
      </c>
      <c r="N3600">
        <v>0.1717794089519315</v>
      </c>
      <c r="O3600">
        <v>0.1689454783375666</v>
      </c>
      <c r="P3600">
        <v>0.20311096618097271</v>
      </c>
      <c r="Q3600">
        <v>0.1511992893793451</v>
      </c>
      <c r="R3600">
        <v>0.1576133325754</v>
      </c>
      <c r="S3600">
        <v>0.1621699888300171</v>
      </c>
      <c r="T3600">
        <v>0.19126253395190179</v>
      </c>
      <c r="U3600">
        <v>0.14813644114042879</v>
      </c>
      <c r="V3600">
        <v>0.1490119656848192</v>
      </c>
      <c r="W3600">
        <v>0.1683566788445896</v>
      </c>
      <c r="X3600">
        <v>0.1612881302437347</v>
      </c>
      <c r="Y3600">
        <v>0.17827713074471191</v>
      </c>
      <c r="Z3600">
        <v>0.15185179751709041</v>
      </c>
      <c r="AA3600">
        <v>0.17157204610915891</v>
      </c>
      <c r="AB3600">
        <v>0.16615777403299009</v>
      </c>
      <c r="AC3600">
        <v>0.15848806074923499</v>
      </c>
    </row>
    <row r="3601" spans="1:29" x14ac:dyDescent="0.25">
      <c r="A3601" s="1">
        <v>37203</v>
      </c>
      <c r="B3601">
        <v>0.13611258932820461</v>
      </c>
      <c r="C3601">
        <v>0.1696655819408574</v>
      </c>
      <c r="D3601">
        <v>0.14662782428938409</v>
      </c>
      <c r="E3601">
        <v>0.1570131591155807</v>
      </c>
      <c r="F3601">
        <v>0.17037294791465621</v>
      </c>
      <c r="G3601">
        <v>0.11953219695499361</v>
      </c>
      <c r="H3601">
        <v>0.15650381710110481</v>
      </c>
      <c r="I3601">
        <v>0.1400493599689345</v>
      </c>
      <c r="J3601">
        <v>0.17702142933687259</v>
      </c>
      <c r="K3601">
        <v>0.15747634394861859</v>
      </c>
      <c r="L3601">
        <v>0.13464746200624761</v>
      </c>
      <c r="M3601">
        <v>0.1936940349749578</v>
      </c>
      <c r="N3601">
        <v>0.1710134884468146</v>
      </c>
      <c r="O3601">
        <v>0.16793801745381709</v>
      </c>
      <c r="P3601">
        <v>0.20324337961329261</v>
      </c>
      <c r="Q3601">
        <v>0.1507023842338103</v>
      </c>
      <c r="R3601">
        <v>0.15667153768978509</v>
      </c>
      <c r="S3601">
        <v>0.16166686448527989</v>
      </c>
      <c r="T3601">
        <v>0.19100280792154051</v>
      </c>
      <c r="U3601">
        <v>0.14789020434191691</v>
      </c>
      <c r="V3601">
        <v>0.14795465245311171</v>
      </c>
      <c r="W3601">
        <v>0.16760727003433371</v>
      </c>
      <c r="X3601">
        <v>0.16032882783166341</v>
      </c>
      <c r="Y3601">
        <v>0.17754886841225509</v>
      </c>
      <c r="Z3601">
        <v>0.15093198048809189</v>
      </c>
      <c r="AA3601">
        <v>0.1719073350350393</v>
      </c>
      <c r="AB3601">
        <v>0.16498766195944939</v>
      </c>
      <c r="AC3601">
        <v>0.1581221281065702</v>
      </c>
    </row>
    <row r="3602" spans="1:29" x14ac:dyDescent="0.25">
      <c r="A3602" s="1">
        <v>37204</v>
      </c>
      <c r="B3602">
        <v>0.13661906906080881</v>
      </c>
      <c r="C3602">
        <v>0.1695894749633062</v>
      </c>
      <c r="D3602">
        <v>0.1454485303421881</v>
      </c>
      <c r="E3602">
        <v>0.15983212236657349</v>
      </c>
      <c r="F3602">
        <v>0.1705734359816195</v>
      </c>
      <c r="G3602">
        <v>0.1182325579784592</v>
      </c>
      <c r="H3602">
        <v>0.15592544559065399</v>
      </c>
      <c r="I3602">
        <v>0.13927593525596971</v>
      </c>
      <c r="J3602">
        <v>0.17670308775689569</v>
      </c>
      <c r="K3602">
        <v>0.1567213554243348</v>
      </c>
      <c r="L3602">
        <v>0.13481337781708241</v>
      </c>
      <c r="M3602">
        <v>0.19306482104841849</v>
      </c>
      <c r="N3602">
        <v>0.17067059546899699</v>
      </c>
      <c r="O3602">
        <v>0.17012731610547091</v>
      </c>
      <c r="P3602">
        <v>0.20270063876484309</v>
      </c>
      <c r="Q3602">
        <v>0.15448170140426709</v>
      </c>
      <c r="R3602">
        <v>0.1573423850083292</v>
      </c>
      <c r="S3602">
        <v>0.16166006398437299</v>
      </c>
      <c r="T3602">
        <v>0.19903285937400189</v>
      </c>
      <c r="U3602">
        <v>0.15191409237792161</v>
      </c>
      <c r="V3602">
        <v>0.1474225507455415</v>
      </c>
      <c r="W3602">
        <v>0.17192812701646651</v>
      </c>
      <c r="X3602">
        <v>0.1614472888333679</v>
      </c>
      <c r="Y3602">
        <v>0.17684161896653439</v>
      </c>
      <c r="Z3602">
        <v>0.15045334835541729</v>
      </c>
      <c r="AA3602">
        <v>0.17643259092183991</v>
      </c>
      <c r="AB3602">
        <v>0.16460574594326741</v>
      </c>
      <c r="AC3602">
        <v>0.15813006829456469</v>
      </c>
    </row>
    <row r="3603" spans="1:29" x14ac:dyDescent="0.25">
      <c r="A3603" s="1">
        <v>37205</v>
      </c>
      <c r="B3603">
        <v>0.13699596733674099</v>
      </c>
      <c r="C3603">
        <v>0.16830415800189211</v>
      </c>
      <c r="D3603">
        <v>0.14632128317555179</v>
      </c>
      <c r="E3603">
        <v>0.1592628566694094</v>
      </c>
      <c r="F3603">
        <v>0.17050978484495671</v>
      </c>
      <c r="G3603">
        <v>0.1167550838817585</v>
      </c>
      <c r="H3603">
        <v>0.1560232056226597</v>
      </c>
      <c r="I3603">
        <v>0.1413975424613593</v>
      </c>
      <c r="J3603">
        <v>0.176086872996708</v>
      </c>
      <c r="K3603">
        <v>0.15611350334785101</v>
      </c>
      <c r="L3603">
        <v>0.13436804632485849</v>
      </c>
      <c r="M3603">
        <v>0.19251897355249831</v>
      </c>
      <c r="N3603">
        <v>0.1708692520613565</v>
      </c>
      <c r="O3603">
        <v>0.17105627035368329</v>
      </c>
      <c r="P3603">
        <v>0.2023423894486733</v>
      </c>
      <c r="Q3603">
        <v>0.15529387504947001</v>
      </c>
      <c r="R3603">
        <v>0.15704508164338329</v>
      </c>
      <c r="S3603">
        <v>0.16244553021408831</v>
      </c>
      <c r="T3603">
        <v>0.1999608654103629</v>
      </c>
      <c r="U3603">
        <v>0.15242293221811501</v>
      </c>
      <c r="V3603">
        <v>0.1469563577792613</v>
      </c>
      <c r="W3603">
        <v>0.17246791148541751</v>
      </c>
      <c r="X3603">
        <v>0.1616510849373351</v>
      </c>
      <c r="Y3603">
        <v>0.17646777454353779</v>
      </c>
      <c r="Z3603">
        <v>0.15083546581921839</v>
      </c>
      <c r="AA3603">
        <v>0.1769853363938626</v>
      </c>
      <c r="AB3603">
        <v>0.16457991218570001</v>
      </c>
      <c r="AC3603">
        <v>0.1583192753156677</v>
      </c>
    </row>
    <row r="3604" spans="1:29" x14ac:dyDescent="0.25">
      <c r="A3604" s="1">
        <v>37206</v>
      </c>
      <c r="B3604">
        <v>0.13689752984278039</v>
      </c>
      <c r="C3604">
        <v>0.16748992339974519</v>
      </c>
      <c r="D3604">
        <v>0.14568217078437809</v>
      </c>
      <c r="E3604">
        <v>0.15842732146177821</v>
      </c>
      <c r="F3604">
        <v>0.17022217611428539</v>
      </c>
      <c r="G3604">
        <v>0.1156411721044254</v>
      </c>
      <c r="H3604">
        <v>0.1575170053293396</v>
      </c>
      <c r="I3604">
        <v>0.14196660408375791</v>
      </c>
      <c r="J3604">
        <v>0.17585520075987979</v>
      </c>
      <c r="K3604">
        <v>0.15553788291045209</v>
      </c>
      <c r="L3604">
        <v>0.13410332632013211</v>
      </c>
      <c r="M3604">
        <v>0.1933427936403187</v>
      </c>
      <c r="N3604">
        <v>0.1706505876500482</v>
      </c>
      <c r="O3604">
        <v>0.1724436482247548</v>
      </c>
      <c r="P3604">
        <v>0.20279796790181551</v>
      </c>
      <c r="Q3604">
        <v>0.15532135516808951</v>
      </c>
      <c r="R3604">
        <v>0.1565975821286954</v>
      </c>
      <c r="S3604">
        <v>0.16412127868251161</v>
      </c>
      <c r="T3604">
        <v>0.20069884842860269</v>
      </c>
      <c r="U3604">
        <v>0.15245220404985221</v>
      </c>
      <c r="V3604">
        <v>0.14656825577203619</v>
      </c>
      <c r="W3604">
        <v>0.17271757693594511</v>
      </c>
      <c r="X3604">
        <v>0.16151642625713991</v>
      </c>
      <c r="Y3604">
        <v>0.17604494521674471</v>
      </c>
      <c r="Z3604">
        <v>0.15040009856896289</v>
      </c>
      <c r="AA3604">
        <v>0.1771522268670481</v>
      </c>
      <c r="AB3604">
        <v>0.1641641560606763</v>
      </c>
      <c r="AC3604">
        <v>0.15779466759202809</v>
      </c>
    </row>
    <row r="3605" spans="1:29" x14ac:dyDescent="0.25">
      <c r="A3605" s="1">
        <v>37207</v>
      </c>
      <c r="B3605">
        <v>0.1375127035131371</v>
      </c>
      <c r="C3605">
        <v>0.16755964062649331</v>
      </c>
      <c r="D3605">
        <v>0.14407561183288789</v>
      </c>
      <c r="E3605">
        <v>0.1583010791752345</v>
      </c>
      <c r="F3605">
        <v>0.17003895092025159</v>
      </c>
      <c r="G3605">
        <v>0.1143894938954069</v>
      </c>
      <c r="H3605">
        <v>0.15725547289494171</v>
      </c>
      <c r="I3605">
        <v>0.14126975290283489</v>
      </c>
      <c r="J3605">
        <v>0.17533669074188779</v>
      </c>
      <c r="K3605">
        <v>0.15487650257516811</v>
      </c>
      <c r="L3605">
        <v>0.1337142580624506</v>
      </c>
      <c r="M3605">
        <v>0.19279832075096681</v>
      </c>
      <c r="N3605">
        <v>0.17035192457232351</v>
      </c>
      <c r="O3605">
        <v>0.17421200393641709</v>
      </c>
      <c r="P3605">
        <v>0.2024435518776421</v>
      </c>
      <c r="Q3605">
        <v>0.1549525506279468</v>
      </c>
      <c r="R3605">
        <v>0.1562334701012886</v>
      </c>
      <c r="S3605">
        <v>0.1639023740671226</v>
      </c>
      <c r="T3605">
        <v>0.200802957602572</v>
      </c>
      <c r="U3605">
        <v>0.15204024267864899</v>
      </c>
      <c r="V3605">
        <v>0.14611869099899619</v>
      </c>
      <c r="W3605">
        <v>0.17271443320380311</v>
      </c>
      <c r="X3605">
        <v>0.16127057430670791</v>
      </c>
      <c r="Y3605">
        <v>0.1756598298816418</v>
      </c>
      <c r="Z3605">
        <v>0.1503851741611556</v>
      </c>
      <c r="AA3605">
        <v>0.17718490673104759</v>
      </c>
      <c r="AB3605">
        <v>0.16433008643749411</v>
      </c>
      <c r="AC3605">
        <v>0.15894355573591479</v>
      </c>
    </row>
    <row r="3606" spans="1:29" x14ac:dyDescent="0.25">
      <c r="A3606" s="1">
        <v>37208</v>
      </c>
      <c r="B3606">
        <v>0.13758555206616249</v>
      </c>
      <c r="C3606">
        <v>0.1673835441780934</v>
      </c>
      <c r="D3606">
        <v>0.14262589233101691</v>
      </c>
      <c r="E3606">
        <v>0.15785790384312101</v>
      </c>
      <c r="F3606">
        <v>0.16973373888377211</v>
      </c>
      <c r="G3606">
        <v>0.120334548286224</v>
      </c>
      <c r="H3606">
        <v>0.1567318333007014</v>
      </c>
      <c r="I3606">
        <v>0.140245562420278</v>
      </c>
      <c r="J3606">
        <v>0.17467322455093209</v>
      </c>
      <c r="K3606">
        <v>0.15473677102567091</v>
      </c>
      <c r="L3606">
        <v>0.13326821356089741</v>
      </c>
      <c r="M3606">
        <v>0.1921281006443295</v>
      </c>
      <c r="N3606">
        <v>0.16959340311513479</v>
      </c>
      <c r="O3606">
        <v>0.1794297522636974</v>
      </c>
      <c r="P3606">
        <v>0.20206025279804621</v>
      </c>
      <c r="Q3606">
        <v>0.15435556544523221</v>
      </c>
      <c r="R3606">
        <v>0.15576409159732171</v>
      </c>
      <c r="S3606">
        <v>0.1631581480255862</v>
      </c>
      <c r="T3606">
        <v>0.20163172380995961</v>
      </c>
      <c r="U3606">
        <v>0.15134840996389021</v>
      </c>
      <c r="V3606">
        <v>0.14544018037007961</v>
      </c>
      <c r="W3606">
        <v>0.17246181765296881</v>
      </c>
      <c r="X3606">
        <v>0.1609490752240654</v>
      </c>
      <c r="Y3606">
        <v>0.17511262507690431</v>
      </c>
      <c r="Z3606">
        <v>0.15019429814675259</v>
      </c>
      <c r="AA3606">
        <v>0.17687514845918029</v>
      </c>
      <c r="AB3606">
        <v>0.16385549765293289</v>
      </c>
      <c r="AC3606">
        <v>0.1590119898382851</v>
      </c>
    </row>
    <row r="3607" spans="1:29" x14ac:dyDescent="0.25">
      <c r="A3607" s="1">
        <v>37209</v>
      </c>
      <c r="B3607">
        <v>0.13673740201597989</v>
      </c>
      <c r="C3607">
        <v>0.16754472996081601</v>
      </c>
      <c r="D3607">
        <v>0.1412854414365656</v>
      </c>
      <c r="E3607">
        <v>0.15716401358689019</v>
      </c>
      <c r="F3607">
        <v>0.16942240749988849</v>
      </c>
      <c r="G3607">
        <v>0.12623794781219741</v>
      </c>
      <c r="H3607">
        <v>0.15573758945206931</v>
      </c>
      <c r="I3607">
        <v>0.13942372246500859</v>
      </c>
      <c r="J3607">
        <v>0.1742870546526499</v>
      </c>
      <c r="K3607">
        <v>0.1548592492325481</v>
      </c>
      <c r="L3607">
        <v>0.13306149946258719</v>
      </c>
      <c r="M3607">
        <v>0.19167344483857349</v>
      </c>
      <c r="N3607">
        <v>0.16867243790203981</v>
      </c>
      <c r="O3607">
        <v>0.17955313078794971</v>
      </c>
      <c r="P3607">
        <v>0.20149576491087101</v>
      </c>
      <c r="Q3607">
        <v>0.15370705785083999</v>
      </c>
      <c r="R3607">
        <v>0.15534983161746441</v>
      </c>
      <c r="S3607">
        <v>0.16228357140530131</v>
      </c>
      <c r="T3607">
        <v>0.20152281733476299</v>
      </c>
      <c r="U3607">
        <v>0.15099122647035901</v>
      </c>
      <c r="V3607">
        <v>0.14486850045742969</v>
      </c>
      <c r="W3607">
        <v>0.17182810201553969</v>
      </c>
      <c r="X3607">
        <v>0.16033976461327051</v>
      </c>
      <c r="Y3607">
        <v>0.1740303038416576</v>
      </c>
      <c r="Z3607">
        <v>0.14944283690534249</v>
      </c>
      <c r="AA3607">
        <v>0.17653286198331539</v>
      </c>
      <c r="AB3607">
        <v>0.1632338236411105</v>
      </c>
      <c r="AC3607">
        <v>0.15785031296903279</v>
      </c>
    </row>
    <row r="3608" spans="1:29" x14ac:dyDescent="0.25">
      <c r="A3608" s="1">
        <v>37210</v>
      </c>
      <c r="B3608">
        <v>0.1601363206197654</v>
      </c>
      <c r="C3608">
        <v>0.16906396475695229</v>
      </c>
      <c r="D3608">
        <v>0.14829155410506581</v>
      </c>
      <c r="E3608">
        <v>0.16267591231120751</v>
      </c>
      <c r="F3608">
        <v>0.17156863618861659</v>
      </c>
      <c r="G3608">
        <v>0.13805507516309939</v>
      </c>
      <c r="H3608">
        <v>0.15524124732186781</v>
      </c>
      <c r="I3608">
        <v>0.14276145991566691</v>
      </c>
      <c r="J3608">
        <v>0.17412934053972179</v>
      </c>
      <c r="K3608">
        <v>0.16741670190431479</v>
      </c>
      <c r="L3608">
        <v>0.1438612635821295</v>
      </c>
      <c r="M3608">
        <v>0.1910991131868196</v>
      </c>
      <c r="N3608">
        <v>0.17705533063326259</v>
      </c>
      <c r="O3608">
        <v>0.18038618406926191</v>
      </c>
      <c r="P3608">
        <v>0.20118674261587041</v>
      </c>
      <c r="Q3608">
        <v>0.1553042016858435</v>
      </c>
      <c r="R3608">
        <v>0.1623978311395225</v>
      </c>
      <c r="S3608">
        <v>0.16273418540933141</v>
      </c>
      <c r="T3608">
        <v>0.20120789555656629</v>
      </c>
      <c r="U3608">
        <v>0.15075572916611771</v>
      </c>
      <c r="V3608">
        <v>0.1561083441021224</v>
      </c>
      <c r="W3608">
        <v>0.17580725351716739</v>
      </c>
      <c r="X3608">
        <v>0.17486566544028881</v>
      </c>
      <c r="Y3608">
        <v>0.174475595285599</v>
      </c>
      <c r="Z3608">
        <v>0.15726353652396369</v>
      </c>
      <c r="AA3608">
        <v>0.1769255322766807</v>
      </c>
      <c r="AB3608">
        <v>0.189979607845149</v>
      </c>
      <c r="AC3608">
        <v>0.17656182664480879</v>
      </c>
    </row>
    <row r="3609" spans="1:29" x14ac:dyDescent="0.25">
      <c r="A3609" s="1">
        <v>37211</v>
      </c>
      <c r="B3609">
        <v>0.17188485992247021</v>
      </c>
      <c r="C3609">
        <v>0.1731946587240473</v>
      </c>
      <c r="D3609">
        <v>0.16959331258594401</v>
      </c>
      <c r="E3609">
        <v>0.16672631563455401</v>
      </c>
      <c r="F3609">
        <v>0.18782937558234061</v>
      </c>
      <c r="G3609">
        <v>0.15225106657667531</v>
      </c>
      <c r="H3609">
        <v>0.15773417272634921</v>
      </c>
      <c r="I3609">
        <v>0.15712561621630161</v>
      </c>
      <c r="J3609">
        <v>0.17385629042447351</v>
      </c>
      <c r="K3609">
        <v>0.1929525872777853</v>
      </c>
      <c r="L3609">
        <v>0.17334571628885129</v>
      </c>
      <c r="M3609">
        <v>0.19075360226578869</v>
      </c>
      <c r="N3609">
        <v>0.19085738119961351</v>
      </c>
      <c r="O3609">
        <v>0.18139192233727611</v>
      </c>
      <c r="P3609">
        <v>0.2014106842910531</v>
      </c>
      <c r="Q3609">
        <v>0.15536960404161329</v>
      </c>
      <c r="R3609">
        <v>0.18079251755373779</v>
      </c>
      <c r="S3609">
        <v>0.1743092026938606</v>
      </c>
      <c r="T3609">
        <v>0.2011781510149783</v>
      </c>
      <c r="U3609">
        <v>0.150530573598257</v>
      </c>
      <c r="V3609">
        <v>0.17703651158726891</v>
      </c>
      <c r="W3609">
        <v>0.17843021907929521</v>
      </c>
      <c r="X3609">
        <v>0.18791339633973159</v>
      </c>
      <c r="Y3609">
        <v>0.17596387344803549</v>
      </c>
      <c r="Z3609">
        <v>0.16306653951344199</v>
      </c>
      <c r="AA3609">
        <v>0.18026259573987541</v>
      </c>
      <c r="AB3609">
        <v>0.21248304327972001</v>
      </c>
      <c r="AC3609">
        <v>0.1845336269355117</v>
      </c>
    </row>
    <row r="3610" spans="1:29" x14ac:dyDescent="0.25">
      <c r="A3610" s="1">
        <v>37212</v>
      </c>
      <c r="B3610">
        <v>0.17799736860418069</v>
      </c>
      <c r="C3610">
        <v>0.1742264945004583</v>
      </c>
      <c r="D3610">
        <v>0.1804473969585649</v>
      </c>
      <c r="E3610">
        <v>0.16807837965673919</v>
      </c>
      <c r="F3610">
        <v>0.2026682366589819</v>
      </c>
      <c r="G3610">
        <v>0.164553595621938</v>
      </c>
      <c r="H3610">
        <v>0.15997427128437669</v>
      </c>
      <c r="I3610">
        <v>0.17089421919014569</v>
      </c>
      <c r="J3610">
        <v>0.17411833472912039</v>
      </c>
      <c r="K3610">
        <v>0.20337571994801579</v>
      </c>
      <c r="L3610">
        <v>0.19461326634607251</v>
      </c>
      <c r="M3610">
        <v>0.1902521618921299</v>
      </c>
      <c r="N3610">
        <v>0.20218296284778131</v>
      </c>
      <c r="O3610">
        <v>0.18511565302969621</v>
      </c>
      <c r="P3610">
        <v>0.20189882416252999</v>
      </c>
      <c r="Q3610">
        <v>0.1554972836189942</v>
      </c>
      <c r="R3610">
        <v>0.19604434595601239</v>
      </c>
      <c r="S3610">
        <v>0.1859564762389799</v>
      </c>
      <c r="T3610">
        <v>0.20188312981815079</v>
      </c>
      <c r="U3610">
        <v>0.15013179278048189</v>
      </c>
      <c r="V3610">
        <v>0.19175293572293589</v>
      </c>
      <c r="W3610">
        <v>0.18140066287303319</v>
      </c>
      <c r="X3610">
        <v>0.19508452885317931</v>
      </c>
      <c r="Y3610">
        <v>0.1804863007465288</v>
      </c>
      <c r="Z3610">
        <v>0.16994142151599301</v>
      </c>
      <c r="AA3610">
        <v>0.18292795067552819</v>
      </c>
      <c r="AB3610">
        <v>0.21997286805351779</v>
      </c>
      <c r="AC3610">
        <v>0.18982841082221649</v>
      </c>
    </row>
    <row r="3611" spans="1:29" x14ac:dyDescent="0.25">
      <c r="A3611" s="1">
        <v>37213</v>
      </c>
      <c r="B3611">
        <v>0.1780119027747705</v>
      </c>
      <c r="C3611">
        <v>0.1739198424114459</v>
      </c>
      <c r="D3611">
        <v>0.18305694150204321</v>
      </c>
      <c r="E3611">
        <v>0.16808930075781439</v>
      </c>
      <c r="F3611">
        <v>0.2055943956142364</v>
      </c>
      <c r="G3611">
        <v>0.1641514780539918</v>
      </c>
      <c r="H3611">
        <v>0.16024630657711089</v>
      </c>
      <c r="I3611">
        <v>0.1719691708061892</v>
      </c>
      <c r="J3611">
        <v>0.17354120523792591</v>
      </c>
      <c r="K3611">
        <v>0.2049700339725993</v>
      </c>
      <c r="L3611">
        <v>0.19884822151424811</v>
      </c>
      <c r="M3611">
        <v>0.18973659513815669</v>
      </c>
      <c r="N3611">
        <v>0.20639636167009801</v>
      </c>
      <c r="O3611">
        <v>0.1845617581391639</v>
      </c>
      <c r="P3611">
        <v>0.2014323397050522</v>
      </c>
      <c r="Q3611">
        <v>0.1554169540265867</v>
      </c>
      <c r="R3611">
        <v>0.20138285827830199</v>
      </c>
      <c r="S3611">
        <v>0.18743243408918689</v>
      </c>
      <c r="T3611">
        <v>0.20152571201130379</v>
      </c>
      <c r="U3611">
        <v>0.14987916572694421</v>
      </c>
      <c r="V3611">
        <v>0.1947402221940861</v>
      </c>
      <c r="W3611">
        <v>0.18152883427429989</v>
      </c>
      <c r="X3611">
        <v>0.19654857561642919</v>
      </c>
      <c r="Y3611">
        <v>0.1808880237259213</v>
      </c>
      <c r="Z3611">
        <v>0.171472811587012</v>
      </c>
      <c r="AA3611">
        <v>0.1836747874313413</v>
      </c>
      <c r="AB3611">
        <v>0.22188191805922389</v>
      </c>
      <c r="AC3611">
        <v>0.1913920105444899</v>
      </c>
    </row>
    <row r="3612" spans="1:29" x14ac:dyDescent="0.25">
      <c r="A3612" s="1">
        <v>37214</v>
      </c>
      <c r="B3612">
        <v>0.176692442263616</v>
      </c>
      <c r="C3612">
        <v>0.17336531492204141</v>
      </c>
      <c r="D3612">
        <v>0.1825028810792671</v>
      </c>
      <c r="E3612">
        <v>0.16752515392667969</v>
      </c>
      <c r="F3612">
        <v>0.2074682214304136</v>
      </c>
      <c r="G3612">
        <v>0.16326177809682579</v>
      </c>
      <c r="H3612">
        <v>0.15974326262973049</v>
      </c>
      <c r="I3612">
        <v>0.1710752524403458</v>
      </c>
      <c r="J3612">
        <v>0.1727206078933031</v>
      </c>
      <c r="K3612">
        <v>0.20858939976763011</v>
      </c>
      <c r="L3612">
        <v>0.1986984494061825</v>
      </c>
      <c r="M3612">
        <v>0.18904351016800441</v>
      </c>
      <c r="N3612">
        <v>0.20663763776965571</v>
      </c>
      <c r="O3612">
        <v>0.18406676298244329</v>
      </c>
      <c r="P3612">
        <v>0.20072669002437821</v>
      </c>
      <c r="Q3612">
        <v>0.15484808130514621</v>
      </c>
      <c r="R3612">
        <v>0.20326918151164949</v>
      </c>
      <c r="S3612">
        <v>0.18756381231537581</v>
      </c>
      <c r="T3612">
        <v>0.2009615325000218</v>
      </c>
      <c r="U3612">
        <v>0.149253174631714</v>
      </c>
      <c r="V3612">
        <v>0.1961536656637648</v>
      </c>
      <c r="W3612">
        <v>0.1807152843774745</v>
      </c>
      <c r="X3612">
        <v>0.19775586273694001</v>
      </c>
      <c r="Y3612">
        <v>0.1806079431132408</v>
      </c>
      <c r="Z3612">
        <v>0.17158544929267699</v>
      </c>
      <c r="AA3612">
        <v>0.1836973403247332</v>
      </c>
      <c r="AB3612">
        <v>0.22247227451573651</v>
      </c>
      <c r="AC3612">
        <v>0.19049513294139239</v>
      </c>
    </row>
    <row r="3613" spans="1:29" x14ac:dyDescent="0.25">
      <c r="A3613" s="1">
        <v>37215</v>
      </c>
      <c r="B3613">
        <v>0.17561444995098921</v>
      </c>
      <c r="C3613">
        <v>0.17301095920003029</v>
      </c>
      <c r="D3613">
        <v>0.18257562451291859</v>
      </c>
      <c r="E3613">
        <v>0.16724544588599391</v>
      </c>
      <c r="F3613">
        <v>0.20880388404848471</v>
      </c>
      <c r="G3613">
        <v>0.16084478829520871</v>
      </c>
      <c r="H3613">
        <v>0.15960059096760371</v>
      </c>
      <c r="I3613">
        <v>0.17098068128554819</v>
      </c>
      <c r="J3613">
        <v>0.1721647327110658</v>
      </c>
      <c r="K3613">
        <v>0.20871981670274889</v>
      </c>
      <c r="L3613">
        <v>0.1983796648439326</v>
      </c>
      <c r="M3613">
        <v>0.1885844139113432</v>
      </c>
      <c r="N3613">
        <v>0.2069080772258525</v>
      </c>
      <c r="O3613">
        <v>0.18390185468082551</v>
      </c>
      <c r="P3613">
        <v>0.20032076202301671</v>
      </c>
      <c r="Q3613">
        <v>0.1548566101175152</v>
      </c>
      <c r="R3613">
        <v>0.20545028587321129</v>
      </c>
      <c r="S3613">
        <v>0.18756830045563919</v>
      </c>
      <c r="T3613">
        <v>0.20068294754971719</v>
      </c>
      <c r="U3613">
        <v>0.14897935385068251</v>
      </c>
      <c r="V3613">
        <v>0.19723897062018619</v>
      </c>
      <c r="W3613">
        <v>0.1801320227914936</v>
      </c>
      <c r="X3613">
        <v>0.19820274487365069</v>
      </c>
      <c r="Y3613">
        <v>0.18035517381891139</v>
      </c>
      <c r="Z3613">
        <v>0.17168454887815279</v>
      </c>
      <c r="AA3613">
        <v>0.18350000496666161</v>
      </c>
      <c r="AB3613">
        <v>0.22284321211697211</v>
      </c>
      <c r="AC3613">
        <v>0.19012762347312009</v>
      </c>
    </row>
    <row r="3614" spans="1:29" x14ac:dyDescent="0.25">
      <c r="A3614" s="1">
        <v>37216</v>
      </c>
      <c r="B3614">
        <v>0.17425797302146501</v>
      </c>
      <c r="C3614">
        <v>0.17266475745456319</v>
      </c>
      <c r="D3614">
        <v>0.18137746098748561</v>
      </c>
      <c r="E3614">
        <v>0.16693369466325539</v>
      </c>
      <c r="F3614">
        <v>0.20901810648925731</v>
      </c>
      <c r="G3614">
        <v>0.15970135269341851</v>
      </c>
      <c r="H3614">
        <v>0.15963433255482071</v>
      </c>
      <c r="I3614">
        <v>0.1701717208050246</v>
      </c>
      <c r="J3614">
        <v>0.17163221830538081</v>
      </c>
      <c r="K3614">
        <v>0.2097772110266912</v>
      </c>
      <c r="L3614">
        <v>0.20031055562340119</v>
      </c>
      <c r="M3614">
        <v>0.1882312408632234</v>
      </c>
      <c r="N3614">
        <v>0.20727049910820211</v>
      </c>
      <c r="O3614">
        <v>0.18375060858999509</v>
      </c>
      <c r="P3614">
        <v>0.20011445338841111</v>
      </c>
      <c r="Q3614">
        <v>0.15490074306184251</v>
      </c>
      <c r="R3614">
        <v>0.20834005881068021</v>
      </c>
      <c r="S3614">
        <v>0.18760656603760451</v>
      </c>
      <c r="T3614">
        <v>0.2004841083157716</v>
      </c>
      <c r="U3614">
        <v>0.1491475364628109</v>
      </c>
      <c r="V3614">
        <v>0.19918357632476349</v>
      </c>
      <c r="W3614">
        <v>0.17971741965250271</v>
      </c>
      <c r="X3614">
        <v>0.19818131293925231</v>
      </c>
      <c r="Y3614">
        <v>0.1801411071398733</v>
      </c>
      <c r="Z3614">
        <v>0.1711967657356194</v>
      </c>
      <c r="AA3614">
        <v>0.1836024212529751</v>
      </c>
      <c r="AB3614">
        <v>0.22318972085593469</v>
      </c>
      <c r="AC3614">
        <v>0.1888260667266321</v>
      </c>
    </row>
    <row r="3615" spans="1:29" x14ac:dyDescent="0.25">
      <c r="A3615" s="1">
        <v>37217</v>
      </c>
      <c r="B3615">
        <v>0.17248083325982361</v>
      </c>
      <c r="C3615">
        <v>0.17228428283375469</v>
      </c>
      <c r="D3615">
        <v>0.1783997443955849</v>
      </c>
      <c r="E3615">
        <v>0.1665943693278889</v>
      </c>
      <c r="F3615">
        <v>0.20942920393002989</v>
      </c>
      <c r="G3615">
        <v>0.1556075367632882</v>
      </c>
      <c r="H3615">
        <v>0.15908678079477939</v>
      </c>
      <c r="I3615">
        <v>0.16821421400873779</v>
      </c>
      <c r="J3615">
        <v>0.17140654983933859</v>
      </c>
      <c r="K3615">
        <v>0.20894510902430369</v>
      </c>
      <c r="L3615">
        <v>0.20005789922078651</v>
      </c>
      <c r="M3615">
        <v>0.18767349632010771</v>
      </c>
      <c r="N3615">
        <v>0.20603814834431469</v>
      </c>
      <c r="O3615">
        <v>0.18356410762737099</v>
      </c>
      <c r="P3615">
        <v>0.1999562482221427</v>
      </c>
      <c r="Q3615">
        <v>0.15509349361643271</v>
      </c>
      <c r="R3615">
        <v>0.2093508422539293</v>
      </c>
      <c r="S3615">
        <v>0.18688740256751621</v>
      </c>
      <c r="T3615">
        <v>0.20031893289288541</v>
      </c>
      <c r="U3615">
        <v>0.14924930367052061</v>
      </c>
      <c r="V3615">
        <v>0.1992723538148046</v>
      </c>
      <c r="W3615">
        <v>0.17931618044003331</v>
      </c>
      <c r="X3615">
        <v>0.19743362226573349</v>
      </c>
      <c r="Y3615">
        <v>0.17978020697657121</v>
      </c>
      <c r="Z3615">
        <v>0.17042937086477891</v>
      </c>
      <c r="AA3615">
        <v>0.18388397983283691</v>
      </c>
      <c r="AB3615">
        <v>0.22217962231552901</v>
      </c>
      <c r="AC3615">
        <v>0.18725252485846941</v>
      </c>
    </row>
    <row r="3616" spans="1:29" x14ac:dyDescent="0.25">
      <c r="A3616" s="1">
        <v>37218</v>
      </c>
      <c r="B3616">
        <v>0.17154015553280669</v>
      </c>
      <c r="C3616">
        <v>0.17172454144764579</v>
      </c>
      <c r="D3616">
        <v>0.1748607075972346</v>
      </c>
      <c r="E3616">
        <v>0.16580256430437029</v>
      </c>
      <c r="F3616">
        <v>0.20907887771462461</v>
      </c>
      <c r="G3616">
        <v>0.15097258889472209</v>
      </c>
      <c r="H3616">
        <v>0.1587612660527192</v>
      </c>
      <c r="I3616">
        <v>0.16539370570008499</v>
      </c>
      <c r="J3616">
        <v>0.17102335931171009</v>
      </c>
      <c r="K3616">
        <v>0.206647088220829</v>
      </c>
      <c r="L3616">
        <v>0.19782578890822999</v>
      </c>
      <c r="M3616">
        <v>0.18715620720446671</v>
      </c>
      <c r="N3616">
        <v>0.20418802373708211</v>
      </c>
      <c r="O3616">
        <v>0.18681689221007591</v>
      </c>
      <c r="P3616">
        <v>0.199470058326712</v>
      </c>
      <c r="Q3616">
        <v>0.15674418382784319</v>
      </c>
      <c r="R3616">
        <v>0.2089173529214797</v>
      </c>
      <c r="S3616">
        <v>0.18557007797592129</v>
      </c>
      <c r="T3616">
        <v>0.20858358724335249</v>
      </c>
      <c r="U3616">
        <v>0.15847288096890549</v>
      </c>
      <c r="V3616">
        <v>0.19871041717175311</v>
      </c>
      <c r="W3616">
        <v>0.18300539843738819</v>
      </c>
      <c r="X3616">
        <v>0.19771933887893911</v>
      </c>
      <c r="Y3616">
        <v>0.17902767603825889</v>
      </c>
      <c r="Z3616">
        <v>0.16927343111215931</v>
      </c>
      <c r="AA3616">
        <v>0.18693113375095369</v>
      </c>
      <c r="AB3616">
        <v>0.21978019742149871</v>
      </c>
      <c r="AC3616">
        <v>0.18603083161175701</v>
      </c>
    </row>
    <row r="3617" spans="1:29" x14ac:dyDescent="0.25">
      <c r="A3617" s="1">
        <v>37219</v>
      </c>
      <c r="B3617">
        <v>0.18018658231456161</v>
      </c>
      <c r="C3617">
        <v>0.17370697810180841</v>
      </c>
      <c r="D3617">
        <v>0.17811699278812959</v>
      </c>
      <c r="E3617">
        <v>0.17414005654853629</v>
      </c>
      <c r="F3617">
        <v>0.21388297816088911</v>
      </c>
      <c r="G3617">
        <v>0.15484996475835189</v>
      </c>
      <c r="H3617">
        <v>0.15853964764499509</v>
      </c>
      <c r="I3617">
        <v>0.16504652625419031</v>
      </c>
      <c r="J3617">
        <v>0.1716997685344144</v>
      </c>
      <c r="K3617">
        <v>0.20548603946781399</v>
      </c>
      <c r="L3617">
        <v>0.1999689188305997</v>
      </c>
      <c r="M3617">
        <v>0.1870568759076558</v>
      </c>
      <c r="N3617">
        <v>0.213028957746041</v>
      </c>
      <c r="O3617">
        <v>0.18661967679278091</v>
      </c>
      <c r="P3617">
        <v>0.19917719798578601</v>
      </c>
      <c r="Q3617">
        <v>0.165424507931275</v>
      </c>
      <c r="R3617">
        <v>0.20938764177604849</v>
      </c>
      <c r="S3617">
        <v>0.18704323386122149</v>
      </c>
      <c r="T3617">
        <v>0.2114460002620078</v>
      </c>
      <c r="U3617">
        <v>0.15956954092203421</v>
      </c>
      <c r="V3617">
        <v>0.1989018591100799</v>
      </c>
      <c r="W3617">
        <v>0.1870098772288788</v>
      </c>
      <c r="X3617">
        <v>0.19981935534289599</v>
      </c>
      <c r="Y3617">
        <v>0.18110606541604729</v>
      </c>
      <c r="Z3617">
        <v>0.17208225186760329</v>
      </c>
      <c r="AA3617">
        <v>0.19101612550690841</v>
      </c>
      <c r="AB3617">
        <v>0.22549889436130749</v>
      </c>
      <c r="AC3617">
        <v>0.19020538725509981</v>
      </c>
    </row>
    <row r="3618" spans="1:29" x14ac:dyDescent="0.25">
      <c r="A3618" s="1">
        <v>37220</v>
      </c>
      <c r="B3618">
        <v>0.17917811480381751</v>
      </c>
      <c r="C3618">
        <v>0.17446469826458691</v>
      </c>
      <c r="D3618">
        <v>0.1766197737842502</v>
      </c>
      <c r="E3618">
        <v>0.17424993045041159</v>
      </c>
      <c r="F3618">
        <v>0.2135081723571535</v>
      </c>
      <c r="G3618">
        <v>0.15495564358889949</v>
      </c>
      <c r="H3618">
        <v>0.15860496217265971</v>
      </c>
      <c r="I3618">
        <v>0.16377577895445469</v>
      </c>
      <c r="J3618">
        <v>0.1725322185227772</v>
      </c>
      <c r="K3618">
        <v>0.20421176305339639</v>
      </c>
      <c r="L3618">
        <v>0.1979225750687589</v>
      </c>
      <c r="M3618">
        <v>0.18687796995713729</v>
      </c>
      <c r="N3618">
        <v>0.21156228545048139</v>
      </c>
      <c r="O3618">
        <v>0.18743079470881921</v>
      </c>
      <c r="P3618">
        <v>0.20015787099913801</v>
      </c>
      <c r="Q3618">
        <v>0.16545192058810679</v>
      </c>
      <c r="R3618">
        <v>0.20900351886591129</v>
      </c>
      <c r="S3618">
        <v>0.18646287446774601</v>
      </c>
      <c r="T3618">
        <v>0.2121988771981887</v>
      </c>
      <c r="U3618">
        <v>0.15962518963920769</v>
      </c>
      <c r="V3618">
        <v>0.19804948605863359</v>
      </c>
      <c r="W3618">
        <v>0.18774102903845169</v>
      </c>
      <c r="X3618">
        <v>0.19972220182967229</v>
      </c>
      <c r="Y3618">
        <v>0.1813482994795734</v>
      </c>
      <c r="Z3618">
        <v>0.17179131601694531</v>
      </c>
      <c r="AA3618">
        <v>0.19193827942502531</v>
      </c>
      <c r="AB3618">
        <v>0.224091123560542</v>
      </c>
      <c r="AC3618">
        <v>0.1893014070885933</v>
      </c>
    </row>
    <row r="3619" spans="1:29" x14ac:dyDescent="0.25">
      <c r="A3619" s="1">
        <v>37221</v>
      </c>
      <c r="B3619">
        <v>0.17739940919783539</v>
      </c>
      <c r="C3619">
        <v>0.17395850333302579</v>
      </c>
      <c r="D3619">
        <v>0.17524276754632809</v>
      </c>
      <c r="E3619">
        <v>0.17365057358305619</v>
      </c>
      <c r="F3619">
        <v>0.213631022803418</v>
      </c>
      <c r="G3619">
        <v>0.15497590575278039</v>
      </c>
      <c r="H3619">
        <v>0.15850565405881481</v>
      </c>
      <c r="I3619">
        <v>0.1624829728311897</v>
      </c>
      <c r="J3619">
        <v>0.172165065336537</v>
      </c>
      <c r="K3619">
        <v>0.20258598663897889</v>
      </c>
      <c r="L3619">
        <v>0.1959499155174444</v>
      </c>
      <c r="M3619">
        <v>0.1865146890066188</v>
      </c>
      <c r="N3619">
        <v>0.20973820574751451</v>
      </c>
      <c r="O3619">
        <v>0.18684191262485739</v>
      </c>
      <c r="P3619">
        <v>0.19978588443802189</v>
      </c>
      <c r="Q3619">
        <v>0.16687109148669671</v>
      </c>
      <c r="R3619">
        <v>0.20857969007342131</v>
      </c>
      <c r="S3619">
        <v>0.185683257648528</v>
      </c>
      <c r="T3619">
        <v>0.21956953763952419</v>
      </c>
      <c r="U3619">
        <v>0.16739516419907779</v>
      </c>
      <c r="V3619">
        <v>0.19693672339679771</v>
      </c>
      <c r="W3619">
        <v>0.1890592498135418</v>
      </c>
      <c r="X3619">
        <v>0.19889056555782789</v>
      </c>
      <c r="Y3619">
        <v>0.1809901764002422</v>
      </c>
      <c r="Z3619">
        <v>0.17079307928133161</v>
      </c>
      <c r="AA3619">
        <v>0.19374759550530429</v>
      </c>
      <c r="AB3619">
        <v>0.2218160450674686</v>
      </c>
      <c r="AC3619">
        <v>0.18754007398091041</v>
      </c>
    </row>
    <row r="3620" spans="1:29" x14ac:dyDescent="0.25">
      <c r="A3620" s="1">
        <v>37222</v>
      </c>
      <c r="B3620">
        <v>0.17662427502042469</v>
      </c>
      <c r="C3620">
        <v>0.17416480840146459</v>
      </c>
      <c r="D3620">
        <v>0.17434209109564011</v>
      </c>
      <c r="E3620">
        <v>0.1739854474849315</v>
      </c>
      <c r="F3620">
        <v>0.21347340449968241</v>
      </c>
      <c r="G3620">
        <v>0.155061445694439</v>
      </c>
      <c r="H3620">
        <v>0.1583881772444562</v>
      </c>
      <c r="I3620">
        <v>0.1619868578843951</v>
      </c>
      <c r="J3620">
        <v>0.17201991439100639</v>
      </c>
      <c r="K3620">
        <v>0.2014897102245613</v>
      </c>
      <c r="L3620">
        <v>0.19454107175560351</v>
      </c>
      <c r="M3620">
        <v>0.1866088752360992</v>
      </c>
      <c r="N3620">
        <v>0.2083607309828191</v>
      </c>
      <c r="O3620">
        <v>0.1869946972075624</v>
      </c>
      <c r="P3620">
        <v>0.19965867879457411</v>
      </c>
      <c r="Q3620">
        <v>0.16696553711056139</v>
      </c>
      <c r="R3620">
        <v>0.20820292010446059</v>
      </c>
      <c r="S3620">
        <v>0.18496502696792369</v>
      </c>
      <c r="T3620">
        <v>0.21928040426642689</v>
      </c>
      <c r="U3620">
        <v>0.1665204758375996</v>
      </c>
      <c r="V3620">
        <v>0.19628889579989681</v>
      </c>
      <c r="W3620">
        <v>0.1890666947265629</v>
      </c>
      <c r="X3620">
        <v>0.19878392928598351</v>
      </c>
      <c r="Y3620">
        <v>0.18103526760662539</v>
      </c>
      <c r="Z3620">
        <v>0.1705335593598773</v>
      </c>
      <c r="AA3620">
        <v>0.1940048845585563</v>
      </c>
      <c r="AB3620">
        <v>0.2204688511897798</v>
      </c>
      <c r="AC3620">
        <v>0.18660521146146289</v>
      </c>
    </row>
    <row r="3621" spans="1:29" x14ac:dyDescent="0.25">
      <c r="A3621" s="1">
        <v>37223</v>
      </c>
      <c r="B3621">
        <v>0.17805866465253781</v>
      </c>
      <c r="C3621">
        <v>0.1745621512057525</v>
      </c>
      <c r="D3621">
        <v>0.173548329538569</v>
      </c>
      <c r="E3621">
        <v>0.1750630136944992</v>
      </c>
      <c r="F3621">
        <v>0.21356227057094679</v>
      </c>
      <c r="G3621">
        <v>0.15518518008054211</v>
      </c>
      <c r="H3621">
        <v>0.15828862495839949</v>
      </c>
      <c r="I3621">
        <v>0.1622973605846596</v>
      </c>
      <c r="J3621">
        <v>0.17196722376293619</v>
      </c>
      <c r="K3621">
        <v>0.20090293381014379</v>
      </c>
      <c r="L3621">
        <v>0.1942164385200785</v>
      </c>
      <c r="M3621">
        <v>0.18674004063224631</v>
      </c>
      <c r="N3621">
        <v>0.20736658955145701</v>
      </c>
      <c r="O3621">
        <v>0.1874808151236006</v>
      </c>
      <c r="P3621">
        <v>0.19967189868304089</v>
      </c>
      <c r="Q3621">
        <v>0.17016849921794261</v>
      </c>
      <c r="R3621">
        <v>0.20803717954726461</v>
      </c>
      <c r="S3621">
        <v>0.18430991509920069</v>
      </c>
      <c r="T3621">
        <v>0.219272198728381</v>
      </c>
      <c r="U3621">
        <v>0.16866825938623381</v>
      </c>
      <c r="V3621">
        <v>0.19609496430689211</v>
      </c>
      <c r="W3621">
        <v>0.18969957067406679</v>
      </c>
      <c r="X3621">
        <v>0.1991428102555185</v>
      </c>
      <c r="Y3621">
        <v>0.1811207159558656</v>
      </c>
      <c r="Z3621">
        <v>0.17059439342072369</v>
      </c>
      <c r="AA3621">
        <v>0.19445068712532179</v>
      </c>
      <c r="AB3621">
        <v>0.22004040731209101</v>
      </c>
      <c r="AC3621">
        <v>0.18738358423613291</v>
      </c>
    </row>
    <row r="3622" spans="1:29" x14ac:dyDescent="0.25">
      <c r="A3622" s="1">
        <v>37224</v>
      </c>
      <c r="B3622">
        <v>0.1790216257132223</v>
      </c>
      <c r="C3622">
        <v>0.17531869212324799</v>
      </c>
      <c r="D3622">
        <v>0.17328302542830651</v>
      </c>
      <c r="E3622">
        <v>0.1764548106732976</v>
      </c>
      <c r="F3622">
        <v>0.2139077772672113</v>
      </c>
      <c r="G3622">
        <v>0.15532627557775641</v>
      </c>
      <c r="H3622">
        <v>0.1591084122949844</v>
      </c>
      <c r="I3622">
        <v>0.1622052897555121</v>
      </c>
      <c r="J3622">
        <v>0.17195937440470721</v>
      </c>
      <c r="K3622">
        <v>0.20081115739572619</v>
      </c>
      <c r="L3622">
        <v>0.1952279894950798</v>
      </c>
      <c r="M3622">
        <v>0.18699464352839329</v>
      </c>
      <c r="N3622">
        <v>0.206875534539848</v>
      </c>
      <c r="O3622">
        <v>0.1883002663729722</v>
      </c>
      <c r="P3622">
        <v>0.19970426750767811</v>
      </c>
      <c r="Q3622">
        <v>0.17473327451213699</v>
      </c>
      <c r="R3622">
        <v>0.20806996840183339</v>
      </c>
      <c r="S3622">
        <v>0.18434787253740839</v>
      </c>
      <c r="T3622">
        <v>0.21955780762332469</v>
      </c>
      <c r="U3622">
        <v>0.17305677327194649</v>
      </c>
      <c r="V3622">
        <v>0.1963162925541472</v>
      </c>
      <c r="W3622">
        <v>0.19092382593191551</v>
      </c>
      <c r="X3622">
        <v>0.20028789812160511</v>
      </c>
      <c r="Y3622">
        <v>0.1810647357336774</v>
      </c>
      <c r="Z3622">
        <v>0.17053133367626039</v>
      </c>
      <c r="AA3622">
        <v>0.19517621942181701</v>
      </c>
      <c r="AB3622">
        <v>0.22090907881901781</v>
      </c>
      <c r="AC3622">
        <v>0.18727372171668519</v>
      </c>
    </row>
    <row r="3623" spans="1:29" x14ac:dyDescent="0.25">
      <c r="A3623" s="1">
        <v>37225</v>
      </c>
      <c r="B3623">
        <v>0.18125131784568299</v>
      </c>
      <c r="C3623">
        <v>0.1766790704927384</v>
      </c>
      <c r="D3623">
        <v>0.1750716719854466</v>
      </c>
      <c r="E3623">
        <v>0.1778971998326101</v>
      </c>
      <c r="F3623">
        <v>0.21581265896347579</v>
      </c>
      <c r="G3623">
        <v>0.15603820440830399</v>
      </c>
      <c r="H3623">
        <v>0.1595199557330868</v>
      </c>
      <c r="I3623">
        <v>0.16226432186754119</v>
      </c>
      <c r="J3623">
        <v>0.17236763159380719</v>
      </c>
      <c r="K3623">
        <v>0.20156641685648391</v>
      </c>
      <c r="L3623">
        <v>0.19813098783850211</v>
      </c>
      <c r="M3623">
        <v>0.187326285504232</v>
      </c>
      <c r="N3623">
        <v>0.20834459973119979</v>
      </c>
      <c r="O3623">
        <v>0.18998638428901049</v>
      </c>
      <c r="P3623">
        <v>0.2000181128764365</v>
      </c>
      <c r="Q3623">
        <v>0.17832936848764999</v>
      </c>
      <c r="R3623">
        <v>0.20960643372699039</v>
      </c>
      <c r="S3623">
        <v>0.18521233983649779</v>
      </c>
      <c r="T3623">
        <v>0.22005269486878409</v>
      </c>
      <c r="U3623">
        <v>0.17648770288799651</v>
      </c>
      <c r="V3623">
        <v>0.19718559804384</v>
      </c>
      <c r="W3623">
        <v>0.1923105811897643</v>
      </c>
      <c r="X3623">
        <v>0.2013073311569373</v>
      </c>
      <c r="Y3623">
        <v>0.18182982694006061</v>
      </c>
      <c r="Z3623">
        <v>0.17164699196884189</v>
      </c>
      <c r="AA3623">
        <v>0.19609904901560951</v>
      </c>
      <c r="AB3623">
        <v>0.22250821092971609</v>
      </c>
      <c r="AC3623">
        <v>0.18883535415381039</v>
      </c>
    </row>
    <row r="3624" spans="1:29" x14ac:dyDescent="0.25">
      <c r="A3624" s="1">
        <v>37226</v>
      </c>
      <c r="B3624">
        <v>0.18142148616862</v>
      </c>
      <c r="C3624">
        <v>0.17818426018298381</v>
      </c>
      <c r="D3624">
        <v>0.17505074407450169</v>
      </c>
      <c r="E3624">
        <v>0.17846074283807639</v>
      </c>
      <c r="F3624">
        <v>0.21663863440974021</v>
      </c>
      <c r="G3624">
        <v>0.156325827683296</v>
      </c>
      <c r="H3624">
        <v>0.159699423699491</v>
      </c>
      <c r="I3624">
        <v>0.16169283927368791</v>
      </c>
      <c r="J3624">
        <v>0.17258144433846259</v>
      </c>
      <c r="K3624">
        <v>0.20167567631724151</v>
      </c>
      <c r="L3624">
        <v>0.19916951249771389</v>
      </c>
      <c r="M3624">
        <v>0.1875923024800708</v>
      </c>
      <c r="N3624">
        <v>0.20868403529292179</v>
      </c>
      <c r="O3624">
        <v>0.19127250220504879</v>
      </c>
      <c r="P3624">
        <v>0.2000186603728546</v>
      </c>
      <c r="Q3624">
        <v>0.1794617261994268</v>
      </c>
      <c r="R3624">
        <v>0.2100906931697944</v>
      </c>
      <c r="S3624">
        <v>0.18527754970984481</v>
      </c>
      <c r="T3624">
        <v>0.22070041716578989</v>
      </c>
      <c r="U3624">
        <v>0.17982958756022621</v>
      </c>
      <c r="V3624">
        <v>0.1976987347023641</v>
      </c>
      <c r="W3624">
        <v>0.1933486295510613</v>
      </c>
      <c r="X3624">
        <v>0.2021440055715798</v>
      </c>
      <c r="Y3624">
        <v>0.1822367038607294</v>
      </c>
      <c r="Z3624">
        <v>0.17229517238531741</v>
      </c>
      <c r="AA3624">
        <v>0.19695228401480741</v>
      </c>
      <c r="AB3624">
        <v>0.22356503534810679</v>
      </c>
      <c r="AC3624">
        <v>0.18869992776740629</v>
      </c>
    </row>
    <row r="3625" spans="1:29" x14ac:dyDescent="0.25">
      <c r="A3625" s="1">
        <v>37227</v>
      </c>
      <c r="B3625">
        <v>0.18153808306298549</v>
      </c>
      <c r="C3625">
        <v>0.18013449704304041</v>
      </c>
      <c r="D3625">
        <v>0.17261390156147069</v>
      </c>
      <c r="E3625">
        <v>0.180208131997389</v>
      </c>
      <c r="F3625">
        <v>0.21792783518348111</v>
      </c>
      <c r="G3625">
        <v>0.15317436703048301</v>
      </c>
      <c r="H3625">
        <v>0.15974775959042359</v>
      </c>
      <c r="I3625">
        <v>0.16033477135810281</v>
      </c>
      <c r="J3625">
        <v>0.17271747930534029</v>
      </c>
      <c r="K3625">
        <v>0.2012776820930394</v>
      </c>
      <c r="L3625">
        <v>0.19881994621328811</v>
      </c>
      <c r="M3625">
        <v>0.18793331945590949</v>
      </c>
      <c r="N3625">
        <v>0.20814319623123759</v>
      </c>
      <c r="O3625">
        <v>0.192958620121087</v>
      </c>
      <c r="P3625">
        <v>0.20006016531608109</v>
      </c>
      <c r="Q3625">
        <v>0.18059271028483001</v>
      </c>
      <c r="R3625">
        <v>0.21090936112119871</v>
      </c>
      <c r="S3625">
        <v>0.18511459463565971</v>
      </c>
      <c r="T3625">
        <v>0.22238757245248619</v>
      </c>
      <c r="U3625">
        <v>0.18120489919874799</v>
      </c>
      <c r="V3625">
        <v>0.1980290629722383</v>
      </c>
      <c r="W3625">
        <v>0.19446469515373749</v>
      </c>
      <c r="X3625">
        <v>0.20299964550346361</v>
      </c>
      <c r="Y3625">
        <v>0.18245929506711259</v>
      </c>
      <c r="Z3625">
        <v>0.17272454749205821</v>
      </c>
      <c r="AA3625">
        <v>0.19804605955454591</v>
      </c>
      <c r="AB3625">
        <v>0.223991571304959</v>
      </c>
      <c r="AC3625">
        <v>0.18798067785159031</v>
      </c>
    </row>
    <row r="3626" spans="1:29" x14ac:dyDescent="0.25">
      <c r="A3626" s="1">
        <v>37228</v>
      </c>
      <c r="B3626">
        <v>0.18160944186211289</v>
      </c>
      <c r="C3626">
        <v>0.18138449805404039</v>
      </c>
      <c r="D3626">
        <v>0.17028716543141831</v>
      </c>
      <c r="E3626">
        <v>0.18061859807977851</v>
      </c>
      <c r="F3626">
        <v>0.21942328595722199</v>
      </c>
      <c r="G3626">
        <v>0.15007637859989231</v>
      </c>
      <c r="H3626">
        <v>0.15990175585871461</v>
      </c>
      <c r="I3626">
        <v>0.15873111520722349</v>
      </c>
      <c r="J3626">
        <v>0.1727971650658689</v>
      </c>
      <c r="K3626">
        <v>0.2008266878688372</v>
      </c>
      <c r="L3626">
        <v>0.1977585378235992</v>
      </c>
      <c r="M3626">
        <v>0.18828527393174829</v>
      </c>
      <c r="N3626">
        <v>0.20742643124362761</v>
      </c>
      <c r="O3626">
        <v>0.1955780713704586</v>
      </c>
      <c r="P3626">
        <v>0.2002144362167545</v>
      </c>
      <c r="Q3626">
        <v>0.18015254052407931</v>
      </c>
      <c r="R3626">
        <v>0.2116706761314264</v>
      </c>
      <c r="S3626">
        <v>0.18494520391791031</v>
      </c>
      <c r="T3626">
        <v>0.22584818134743001</v>
      </c>
      <c r="U3626">
        <v>0.1805234692642361</v>
      </c>
      <c r="V3626">
        <v>0.19827107955380091</v>
      </c>
      <c r="W3626">
        <v>0.19544757110124139</v>
      </c>
      <c r="X3626">
        <v>0.20382683715948541</v>
      </c>
      <c r="Y3626">
        <v>0.18264224341635299</v>
      </c>
      <c r="Z3626">
        <v>0.17299640047490519</v>
      </c>
      <c r="AA3626">
        <v>0.19982294320239241</v>
      </c>
      <c r="AB3626">
        <v>0.22420993418488819</v>
      </c>
      <c r="AC3626">
        <v>0.1880731926416567</v>
      </c>
    </row>
    <row r="3627" spans="1:29" x14ac:dyDescent="0.25">
      <c r="A3627" s="1">
        <v>37229</v>
      </c>
      <c r="B3627">
        <v>0.18156770542314499</v>
      </c>
      <c r="C3627">
        <v>0.18214594113706839</v>
      </c>
      <c r="D3627">
        <v>0.16808197185455739</v>
      </c>
      <c r="E3627">
        <v>0.18076220548607941</v>
      </c>
      <c r="F3627">
        <v>0.22051443985596281</v>
      </c>
      <c r="G3627">
        <v>0.1470283901693015</v>
      </c>
      <c r="H3627">
        <v>0.1600217898628547</v>
      </c>
      <c r="I3627">
        <v>0.15744253258575611</v>
      </c>
      <c r="J3627">
        <v>0.17308081908036549</v>
      </c>
      <c r="K3627">
        <v>0.20030319364463511</v>
      </c>
      <c r="L3627">
        <v>0.19631752417075229</v>
      </c>
      <c r="M3627">
        <v>0.1885992075742538</v>
      </c>
      <c r="N3627">
        <v>0.20658682674984469</v>
      </c>
      <c r="O3627">
        <v>0.19802252261983019</v>
      </c>
      <c r="P3627">
        <v>0.20032774967061931</v>
      </c>
      <c r="Q3627">
        <v>0.17852639257291081</v>
      </c>
      <c r="R3627">
        <v>0.21232537349459549</v>
      </c>
      <c r="S3627">
        <v>0.18472680329917079</v>
      </c>
      <c r="T3627">
        <v>0.22875595519082739</v>
      </c>
      <c r="U3627">
        <v>0.17782252517901909</v>
      </c>
      <c r="V3627">
        <v>0.19842023899250641</v>
      </c>
      <c r="W3627">
        <v>0.19610760222115911</v>
      </c>
      <c r="X3627">
        <v>0.20455833916033481</v>
      </c>
      <c r="Y3627">
        <v>0.18322483462273609</v>
      </c>
      <c r="Z3627">
        <v>0.17321272248430089</v>
      </c>
      <c r="AA3627">
        <v>0.20119847549888761</v>
      </c>
      <c r="AB3627">
        <v>0.22422348937250969</v>
      </c>
      <c r="AC3627">
        <v>0.18807894272584069</v>
      </c>
    </row>
    <row r="3628" spans="1:29" x14ac:dyDescent="0.25">
      <c r="A3628" s="1">
        <v>37230</v>
      </c>
      <c r="B3628">
        <v>0.18162358803179621</v>
      </c>
      <c r="C3628">
        <v>0.1823243653521717</v>
      </c>
      <c r="D3628">
        <v>0.16590975700110089</v>
      </c>
      <c r="E3628">
        <v>0.18091158212314951</v>
      </c>
      <c r="F3628">
        <v>0.22133371875470381</v>
      </c>
      <c r="G3628">
        <v>0.1440630406275997</v>
      </c>
      <c r="H3628">
        <v>0.16002106915001371</v>
      </c>
      <c r="I3628">
        <v>0.15622159702311211</v>
      </c>
      <c r="J3628">
        <v>0.17351328261867191</v>
      </c>
      <c r="K3628">
        <v>0.19958669942043289</v>
      </c>
      <c r="L3628">
        <v>0.19525677367580019</v>
      </c>
      <c r="M3628">
        <v>0.1897620995500926</v>
      </c>
      <c r="N3628">
        <v>0.20540895065112341</v>
      </c>
      <c r="O3628">
        <v>0.1990669738692018</v>
      </c>
      <c r="P3628">
        <v>0.20025116950746291</v>
      </c>
      <c r="Q3628">
        <v>0.17834529956679729</v>
      </c>
      <c r="R3628">
        <v>0.21285065909305859</v>
      </c>
      <c r="S3628">
        <v>0.18424701654181749</v>
      </c>
      <c r="T3628">
        <v>0.2315913063538125</v>
      </c>
      <c r="U3628">
        <v>0.1821434912061615</v>
      </c>
      <c r="V3628">
        <v>0.1984330347948482</v>
      </c>
      <c r="W3628">
        <v>0.1983456505824561</v>
      </c>
      <c r="X3628">
        <v>0.20524673771290841</v>
      </c>
      <c r="Y3628">
        <v>0.18307849725769071</v>
      </c>
      <c r="Z3628">
        <v>0.17302063741405069</v>
      </c>
      <c r="AA3628">
        <v>0.20215238617376119</v>
      </c>
      <c r="AB3628">
        <v>0.22382935225243891</v>
      </c>
      <c r="AC3628">
        <v>0.18796704575120121</v>
      </c>
    </row>
    <row r="3629" spans="1:29" x14ac:dyDescent="0.25">
      <c r="A3629" s="1">
        <v>37231</v>
      </c>
      <c r="B3629">
        <v>0.18066518492616171</v>
      </c>
      <c r="C3629">
        <v>0.18270467635972801</v>
      </c>
      <c r="D3629">
        <v>0.16380376555189971</v>
      </c>
      <c r="E3629">
        <v>0.1810624972217581</v>
      </c>
      <c r="F3629">
        <v>0.22178659140344459</v>
      </c>
      <c r="G3629">
        <v>0.14108241330811999</v>
      </c>
      <c r="H3629">
        <v>0.16012176353151231</v>
      </c>
      <c r="I3629">
        <v>0.15505249969576229</v>
      </c>
      <c r="J3629">
        <v>0.1737262395418043</v>
      </c>
      <c r="K3629">
        <v>0.1983647051962307</v>
      </c>
      <c r="L3629">
        <v>0.1937894442334796</v>
      </c>
      <c r="M3629">
        <v>0.19017446455462131</v>
      </c>
      <c r="N3629">
        <v>0.2042776794906738</v>
      </c>
      <c r="O3629">
        <v>0.19969475845190671</v>
      </c>
      <c r="P3629">
        <v>0.2003440880106363</v>
      </c>
      <c r="Q3629">
        <v>0.17876036040683771</v>
      </c>
      <c r="R3629">
        <v>0.2130641799856392</v>
      </c>
      <c r="S3629">
        <v>0.1839768832498106</v>
      </c>
      <c r="T3629">
        <v>0.23260475030030281</v>
      </c>
      <c r="U3629">
        <v>0.18219821350284701</v>
      </c>
      <c r="V3629">
        <v>0.1979594669608265</v>
      </c>
      <c r="W3629">
        <v>0.19906775066789101</v>
      </c>
      <c r="X3629">
        <v>0.20553168798961979</v>
      </c>
      <c r="Y3629">
        <v>0.18328323132121671</v>
      </c>
      <c r="Z3629">
        <v>0.17299780013141089</v>
      </c>
      <c r="AA3629">
        <v>0.2027684590107969</v>
      </c>
      <c r="AB3629">
        <v>0.2230640612862142</v>
      </c>
      <c r="AC3629">
        <v>0.18738308995303229</v>
      </c>
    </row>
    <row r="3630" spans="1:29" x14ac:dyDescent="0.25">
      <c r="A3630" s="1">
        <v>37232</v>
      </c>
      <c r="B3630">
        <v>0.18109606753481289</v>
      </c>
      <c r="C3630">
        <v>0.1835326288767182</v>
      </c>
      <c r="D3630">
        <v>0.15928041650361541</v>
      </c>
      <c r="E3630">
        <v>0.18163610462805899</v>
      </c>
      <c r="F3630">
        <v>0.22246530402524459</v>
      </c>
      <c r="G3630">
        <v>0.13202355062357479</v>
      </c>
      <c r="H3630">
        <v>0.1604691560262185</v>
      </c>
      <c r="I3630">
        <v>0.15356861994920071</v>
      </c>
      <c r="J3630">
        <v>0.17390387900461951</v>
      </c>
      <c r="K3630">
        <v>0.19474037341946979</v>
      </c>
      <c r="L3630">
        <v>0.19235360453142231</v>
      </c>
      <c r="M3630">
        <v>0.19060349622581679</v>
      </c>
      <c r="N3630">
        <v>0.20115899998745021</v>
      </c>
      <c r="O3630">
        <v>0.20033920970127839</v>
      </c>
      <c r="P3630">
        <v>0.20062264481168229</v>
      </c>
      <c r="Q3630">
        <v>0.18052404762050439</v>
      </c>
      <c r="R3630">
        <v>0.21337770087822</v>
      </c>
      <c r="S3630">
        <v>0.18392186455705539</v>
      </c>
      <c r="T3630">
        <v>0.23327876125710209</v>
      </c>
      <c r="U3630">
        <v>0.18336529535009441</v>
      </c>
      <c r="V3630">
        <v>0.1975728773749941</v>
      </c>
      <c r="W3630">
        <v>0.20003166109815351</v>
      </c>
      <c r="X3630">
        <v>0.2058390520594347</v>
      </c>
      <c r="Y3630">
        <v>0.18362260824188559</v>
      </c>
      <c r="Z3630">
        <v>0.1733566117989199</v>
      </c>
      <c r="AA3630">
        <v>0.20332777509107591</v>
      </c>
      <c r="AB3630">
        <v>0.22200070168631431</v>
      </c>
      <c r="AC3630">
        <v>0.18781531062545159</v>
      </c>
    </row>
    <row r="3631" spans="1:29" x14ac:dyDescent="0.25">
      <c r="A3631" s="1">
        <v>37233</v>
      </c>
      <c r="B3631">
        <v>0.181459093000607</v>
      </c>
      <c r="C3631">
        <v>0.18399029837484041</v>
      </c>
      <c r="D3631">
        <v>0.1602886666059255</v>
      </c>
      <c r="E3631">
        <v>0.18224701972666749</v>
      </c>
      <c r="F3631">
        <v>0.22308737602204459</v>
      </c>
      <c r="G3631">
        <v>0.13242461789256879</v>
      </c>
      <c r="H3631">
        <v>0.16102252904470049</v>
      </c>
      <c r="I3631">
        <v>0.15382990352612691</v>
      </c>
      <c r="J3631">
        <v>0.17425515189531809</v>
      </c>
      <c r="K3631">
        <v>0.194979439905867</v>
      </c>
      <c r="L3631">
        <v>0.19317104035995281</v>
      </c>
      <c r="M3631">
        <v>0.19100743872192</v>
      </c>
      <c r="N3631">
        <v>0.20103448204164409</v>
      </c>
      <c r="O3631">
        <v>0.2011669942839833</v>
      </c>
      <c r="P3631">
        <v>0.20107348289350771</v>
      </c>
      <c r="Q3631">
        <v>0.1819962513176876</v>
      </c>
      <c r="R3631">
        <v>0.21373019235903601</v>
      </c>
      <c r="S3631">
        <v>0.18411338526336529</v>
      </c>
      <c r="T3631">
        <v>0.23384961404985191</v>
      </c>
      <c r="U3631">
        <v>0.18423030354861139</v>
      </c>
      <c r="V3631">
        <v>0.1976516136934329</v>
      </c>
      <c r="W3631">
        <v>0.20071271375979469</v>
      </c>
      <c r="X3631">
        <v>0.20634124371545651</v>
      </c>
      <c r="Y3631">
        <v>0.18409753289817599</v>
      </c>
      <c r="Z3631">
        <v>0.173870596686971</v>
      </c>
      <c r="AA3631">
        <v>0.20378101009027391</v>
      </c>
      <c r="AB3631">
        <v>0.22211562329300011</v>
      </c>
      <c r="AC3631">
        <v>0.1880460607096357</v>
      </c>
    </row>
    <row r="3632" spans="1:29" x14ac:dyDescent="0.25">
      <c r="A3632" s="1">
        <v>37234</v>
      </c>
      <c r="B3632">
        <v>0.18246735656163909</v>
      </c>
      <c r="C3632">
        <v>0.18487697730692501</v>
      </c>
      <c r="D3632">
        <v>0.16126899117632079</v>
      </c>
      <c r="E3632">
        <v>0.1833598579021993</v>
      </c>
      <c r="F3632">
        <v>0.2238981198938445</v>
      </c>
      <c r="G3632">
        <v>0.13292082405045169</v>
      </c>
      <c r="H3632">
        <v>0.16146505300657879</v>
      </c>
      <c r="I3632">
        <v>0.15406545180893549</v>
      </c>
      <c r="J3632">
        <v>0.1747230914526833</v>
      </c>
      <c r="K3632">
        <v>0.19512400639226421</v>
      </c>
      <c r="L3632">
        <v>0.1931911077674307</v>
      </c>
      <c r="M3632">
        <v>0.19137804788468979</v>
      </c>
      <c r="N3632">
        <v>0.20115872952793681</v>
      </c>
      <c r="O3632">
        <v>0.20214477886668819</v>
      </c>
      <c r="P3632">
        <v>0.20138974650724811</v>
      </c>
      <c r="Q3632">
        <v>0.18479922424563999</v>
      </c>
      <c r="R3632">
        <v>0.21431209560455791</v>
      </c>
      <c r="S3632">
        <v>0.18436356933601189</v>
      </c>
      <c r="T3632">
        <v>0.23440139467765311</v>
      </c>
      <c r="U3632">
        <v>0.18675823309544301</v>
      </c>
      <c r="V3632">
        <v>0.19754333702485871</v>
      </c>
      <c r="W3632">
        <v>0.2016209215938497</v>
      </c>
      <c r="X3632">
        <v>0.20696153881975421</v>
      </c>
      <c r="Y3632">
        <v>0.18474567184018079</v>
      </c>
      <c r="Z3632">
        <v>0.17464785591130541</v>
      </c>
      <c r="AA3632">
        <v>0.204198434278661</v>
      </c>
      <c r="AB3632">
        <v>0.22265650643814749</v>
      </c>
      <c r="AC3632">
        <v>0.18850475197029029</v>
      </c>
    </row>
    <row r="3633" spans="1:29" x14ac:dyDescent="0.25">
      <c r="A3633" s="1">
        <v>37235</v>
      </c>
      <c r="B3633">
        <v>0.184339905836957</v>
      </c>
      <c r="C3633">
        <v>0.18620964680504709</v>
      </c>
      <c r="D3633">
        <v>0.1624562306403331</v>
      </c>
      <c r="E3633">
        <v>0.18472461915465399</v>
      </c>
      <c r="F3633">
        <v>0.22470769189064449</v>
      </c>
      <c r="G3633">
        <v>0.1333434190972235</v>
      </c>
      <c r="H3633">
        <v>0.16210427508166461</v>
      </c>
      <c r="I3633">
        <v>0.15562448353771591</v>
      </c>
      <c r="J3633">
        <v>0.17531563418465171</v>
      </c>
      <c r="K3633">
        <v>0.1956350728786615</v>
      </c>
      <c r="L3633">
        <v>0.19440788570122439</v>
      </c>
      <c r="M3633">
        <v>0.19184553204745969</v>
      </c>
      <c r="N3633">
        <v>0.20148112516237759</v>
      </c>
      <c r="O3633">
        <v>0.20328089678272651</v>
      </c>
      <c r="P3633">
        <v>0.20189590373800961</v>
      </c>
      <c r="Q3633">
        <v>0.18790686750326291</v>
      </c>
      <c r="R3633">
        <v>0.2147682635559621</v>
      </c>
      <c r="S3633">
        <v>0.18492371629558579</v>
      </c>
      <c r="T3633">
        <v>0.23539467015081511</v>
      </c>
      <c r="U3633">
        <v>0.19000582556362319</v>
      </c>
      <c r="V3633">
        <v>0.19774544996667431</v>
      </c>
      <c r="W3633">
        <v>0.20280585356583569</v>
      </c>
      <c r="X3633">
        <v>0.20766631668267249</v>
      </c>
      <c r="Y3633">
        <v>0.1856313107821855</v>
      </c>
      <c r="Z3633">
        <v>0.17579170805599359</v>
      </c>
      <c r="AA3633">
        <v>0.20469356116975079</v>
      </c>
      <c r="AB3633">
        <v>0.22339162035252569</v>
      </c>
      <c r="AC3633">
        <v>0.18981344323094501</v>
      </c>
    </row>
    <row r="3634" spans="1:29" x14ac:dyDescent="0.25">
      <c r="A3634" s="1">
        <v>37236</v>
      </c>
      <c r="B3634">
        <v>0.1871080308462347</v>
      </c>
      <c r="C3634">
        <v>0.18755073246554471</v>
      </c>
      <c r="D3634">
        <v>0.1627949692756743</v>
      </c>
      <c r="E3634">
        <v>0.18616896526899321</v>
      </c>
      <c r="F3634">
        <v>0.22610862092986561</v>
      </c>
      <c r="G3634">
        <v>0.13296668664777159</v>
      </c>
      <c r="H3634">
        <v>0.16353685291542391</v>
      </c>
      <c r="I3634">
        <v>0.1565697865422728</v>
      </c>
      <c r="J3634">
        <v>0.17734910999529871</v>
      </c>
      <c r="K3634">
        <v>0.19558995205310009</v>
      </c>
      <c r="L3634">
        <v>0.19337641724319321</v>
      </c>
      <c r="M3634">
        <v>0.19209332675312221</v>
      </c>
      <c r="N3634">
        <v>0.20268053168250749</v>
      </c>
      <c r="O3634">
        <v>0.20440868136543139</v>
      </c>
      <c r="P3634">
        <v>0.20268421995519259</v>
      </c>
      <c r="Q3634">
        <v>0.19117888548941919</v>
      </c>
      <c r="R3634">
        <v>0.2144408418359168</v>
      </c>
      <c r="S3634">
        <v>0.18533268684759291</v>
      </c>
      <c r="T3634">
        <v>0.236608662150147</v>
      </c>
      <c r="U3634">
        <v>0.19273642737439159</v>
      </c>
      <c r="V3634">
        <v>0.1974783210067631</v>
      </c>
      <c r="W3634">
        <v>0.20497832911965899</v>
      </c>
      <c r="X3634">
        <v>0.2086541946129182</v>
      </c>
      <c r="Y3634">
        <v>0.1868803830554247</v>
      </c>
      <c r="Z3634">
        <v>0.17682261406731969</v>
      </c>
      <c r="AA3634">
        <v>0.2055454448175974</v>
      </c>
      <c r="AB3634">
        <v>0.2241053260405208</v>
      </c>
      <c r="AC3634">
        <v>0.19214684981889499</v>
      </c>
    </row>
    <row r="3635" spans="1:29" x14ac:dyDescent="0.25">
      <c r="A3635" s="1">
        <v>37237</v>
      </c>
      <c r="B3635">
        <v>0.19406856601305331</v>
      </c>
      <c r="C3635">
        <v>0.1899000294460027</v>
      </c>
      <c r="D3635">
        <v>0.16680614661884019</v>
      </c>
      <c r="E3635">
        <v>0.18920766759825219</v>
      </c>
      <c r="F3635">
        <v>0.22814079996908701</v>
      </c>
      <c r="G3635">
        <v>0.13444401986147</v>
      </c>
      <c r="H3635">
        <v>0.16633075257690261</v>
      </c>
      <c r="I3635">
        <v>0.15829671190855449</v>
      </c>
      <c r="J3635">
        <v>0.18532183311494049</v>
      </c>
      <c r="K3635">
        <v>0.19736602854923349</v>
      </c>
      <c r="L3635">
        <v>0.1975311801892346</v>
      </c>
      <c r="M3635">
        <v>0.2094196729214409</v>
      </c>
      <c r="N3635">
        <v>0.2051906425522099</v>
      </c>
      <c r="O3635">
        <v>0.20677813261480299</v>
      </c>
      <c r="P3635">
        <v>0.20860335592446441</v>
      </c>
      <c r="Q3635">
        <v>0.1936613430360149</v>
      </c>
      <c r="R3635">
        <v>0.21712906684616681</v>
      </c>
      <c r="S3635">
        <v>0.18836008008198579</v>
      </c>
      <c r="T3635">
        <v>0.2373113139432933</v>
      </c>
      <c r="U3635">
        <v>0.19437320896044119</v>
      </c>
      <c r="V3635">
        <v>0.20024439615132961</v>
      </c>
      <c r="W3635">
        <v>0.209077959845896</v>
      </c>
      <c r="X3635">
        <v>0.2140485227607801</v>
      </c>
      <c r="Y3635">
        <v>0.1912801014588143</v>
      </c>
      <c r="Z3635">
        <v>0.18179290602180359</v>
      </c>
      <c r="AA3635">
        <v>0.206326382519498</v>
      </c>
      <c r="AB3635">
        <v>0.23040443664733659</v>
      </c>
      <c r="AC3635">
        <v>0.19645231523037451</v>
      </c>
    </row>
    <row r="3636" spans="1:29" x14ac:dyDescent="0.25">
      <c r="A3636" s="1">
        <v>37238</v>
      </c>
      <c r="B3636">
        <v>0.19471155176152941</v>
      </c>
      <c r="C3636">
        <v>0.1911058236294324</v>
      </c>
      <c r="D3636">
        <v>0.169946340359029</v>
      </c>
      <c r="E3636">
        <v>0.19096437859009641</v>
      </c>
      <c r="F3636">
        <v>0.22976763972828609</v>
      </c>
      <c r="G3636">
        <v>0.13601173422337581</v>
      </c>
      <c r="H3636">
        <v>0.16753624938795689</v>
      </c>
      <c r="I3636">
        <v>0.1603090092210718</v>
      </c>
      <c r="J3636">
        <v>0.19169489438003429</v>
      </c>
      <c r="K3636">
        <v>0.1994191474383249</v>
      </c>
      <c r="L3636">
        <v>0.20442667371025439</v>
      </c>
      <c r="M3636">
        <v>0.21616944751106071</v>
      </c>
      <c r="N3636">
        <v>0.2085380082761448</v>
      </c>
      <c r="O3636">
        <v>0.20780591719750791</v>
      </c>
      <c r="P3636">
        <v>0.2114797441541342</v>
      </c>
      <c r="Q3636">
        <v>0.19596410122921329</v>
      </c>
      <c r="R3636">
        <v>0.21844989364269249</v>
      </c>
      <c r="S3636">
        <v>0.19102227997349441</v>
      </c>
      <c r="T3636">
        <v>0.23764992711184649</v>
      </c>
      <c r="U3636">
        <v>0.1960619366367328</v>
      </c>
      <c r="V3636">
        <v>0.20169366481030121</v>
      </c>
      <c r="W3636">
        <v>0.21147801891099799</v>
      </c>
      <c r="X3636">
        <v>0.21495554894976179</v>
      </c>
      <c r="Y3636">
        <v>0.19411927028760101</v>
      </c>
      <c r="Z3636">
        <v>0.18684972029311189</v>
      </c>
      <c r="AA3636">
        <v>0.2069046175186959</v>
      </c>
      <c r="AB3636">
        <v>0.2312996528193613</v>
      </c>
      <c r="AC3636">
        <v>0.19979049695041851</v>
      </c>
    </row>
    <row r="3637" spans="1:29" x14ac:dyDescent="0.25">
      <c r="A3637" s="1">
        <v>37239</v>
      </c>
      <c r="B3637">
        <v>0.19540045059809669</v>
      </c>
      <c r="C3637">
        <v>0.19280195607324649</v>
      </c>
      <c r="D3637">
        <v>0.17138580355837449</v>
      </c>
      <c r="E3637">
        <v>0.19227927181314691</v>
      </c>
      <c r="F3637">
        <v>0.23075985132602711</v>
      </c>
      <c r="G3637">
        <v>0.13640227450236311</v>
      </c>
      <c r="H3637">
        <v>0.1681773114637902</v>
      </c>
      <c r="I3637">
        <v>0.16766675150064289</v>
      </c>
      <c r="J3637">
        <v>0.1933734079015646</v>
      </c>
      <c r="K3637">
        <v>0.20003472981873471</v>
      </c>
      <c r="L3637">
        <v>0.20378806309974309</v>
      </c>
      <c r="M3637">
        <v>0.21588380618409811</v>
      </c>
      <c r="N3637">
        <v>0.2087668966861454</v>
      </c>
      <c r="O3637">
        <v>0.20879203511354619</v>
      </c>
      <c r="P3637">
        <v>0.21104159678177289</v>
      </c>
      <c r="Q3637">
        <v>0.19909574141640191</v>
      </c>
      <c r="R3637">
        <v>0.2192716937842864</v>
      </c>
      <c r="S3637">
        <v>0.19280067038389609</v>
      </c>
      <c r="T3637">
        <v>0.237989313476276</v>
      </c>
      <c r="U3637">
        <v>0.19986500535998611</v>
      </c>
      <c r="V3637">
        <v>0.20186155516001059</v>
      </c>
      <c r="W3637">
        <v>0.2126358626667775</v>
      </c>
      <c r="X3637">
        <v>0.2158726344595128</v>
      </c>
      <c r="Y3637">
        <v>0.19485290578051789</v>
      </c>
      <c r="Z3637">
        <v>0.1881686689116315</v>
      </c>
      <c r="AA3637">
        <v>0.20733082549086679</v>
      </c>
      <c r="AB3637">
        <v>0.23141973452960149</v>
      </c>
      <c r="AC3637">
        <v>0.20001390237568509</v>
      </c>
    </row>
    <row r="3638" spans="1:29" x14ac:dyDescent="0.25">
      <c r="A3638" s="1">
        <v>37240</v>
      </c>
      <c r="B3638">
        <v>0.1982441113394259</v>
      </c>
      <c r="C3638">
        <v>0.19508087153592851</v>
      </c>
      <c r="D3638">
        <v>0.1705075065148004</v>
      </c>
      <c r="E3638">
        <v>0.19434801119004361</v>
      </c>
      <c r="F3638">
        <v>0.2318991848685186</v>
      </c>
      <c r="G3638">
        <v>0.13528046152314319</v>
      </c>
      <c r="H3638">
        <v>0.1690844893504995</v>
      </c>
      <c r="I3638">
        <v>0.1675416381238318</v>
      </c>
      <c r="J3638">
        <v>0.19399477856595179</v>
      </c>
      <c r="K3638">
        <v>0.19963851559076329</v>
      </c>
      <c r="L3638">
        <v>0.20499163000072201</v>
      </c>
      <c r="M3638">
        <v>0.21566738353791781</v>
      </c>
      <c r="N3638">
        <v>0.2092525755949165</v>
      </c>
      <c r="O3638">
        <v>0.20993648636291781</v>
      </c>
      <c r="P3638">
        <v>0.21110717281366681</v>
      </c>
      <c r="Q3638">
        <v>0.20303452446073331</v>
      </c>
      <c r="R3638">
        <v>0.2202986409847037</v>
      </c>
      <c r="S3638">
        <v>0.19351552714303299</v>
      </c>
      <c r="T3638">
        <v>0.23887302973761271</v>
      </c>
      <c r="U3638">
        <v>0.20393436621807079</v>
      </c>
      <c r="V3638">
        <v>0.20182930385801889</v>
      </c>
      <c r="W3638">
        <v>0.214743706422557</v>
      </c>
      <c r="X3638">
        <v>0.2170173061761603</v>
      </c>
      <c r="Y3638">
        <v>0.19584346254912649</v>
      </c>
      <c r="Z3638">
        <v>0.18922987063139801</v>
      </c>
      <c r="AA3638">
        <v>0.20819689832790261</v>
      </c>
      <c r="AB3638">
        <v>0.2322062780396327</v>
      </c>
      <c r="AC3638">
        <v>0.2019005430950693</v>
      </c>
    </row>
    <row r="3639" spans="1:29" x14ac:dyDescent="0.25">
      <c r="A3639" s="1">
        <v>37241</v>
      </c>
      <c r="B3639">
        <v>0.20101158160456459</v>
      </c>
      <c r="C3639">
        <v>0.19650294737596899</v>
      </c>
      <c r="D3639">
        <v>0.17038977588496071</v>
      </c>
      <c r="E3639">
        <v>0.19557675056694021</v>
      </c>
      <c r="F3639">
        <v>0.232482337605734</v>
      </c>
      <c r="G3639">
        <v>0.1348295113031294</v>
      </c>
      <c r="H3639">
        <v>0.1707254069783746</v>
      </c>
      <c r="I3639">
        <v>0.16711072161134569</v>
      </c>
      <c r="J3639">
        <v>0.19560472572346099</v>
      </c>
      <c r="K3639">
        <v>0.20025455778004489</v>
      </c>
      <c r="L3639">
        <v>0.20759461517350269</v>
      </c>
      <c r="M3639">
        <v>0.21803287620333811</v>
      </c>
      <c r="N3639">
        <v>0.20939242456507259</v>
      </c>
      <c r="O3639">
        <v>0.21097260427895609</v>
      </c>
      <c r="P3639">
        <v>0.2139380915918182</v>
      </c>
      <c r="Q3639">
        <v>0.2045491316808889</v>
      </c>
      <c r="R3639">
        <v>0.2216605307577546</v>
      </c>
      <c r="S3639">
        <v>0.19407624892745171</v>
      </c>
      <c r="T3639">
        <v>0.23923586971028979</v>
      </c>
      <c r="U3639">
        <v>0.2063517607840209</v>
      </c>
      <c r="V3639">
        <v>0.20228281869000689</v>
      </c>
      <c r="W3639">
        <v>0.21615025707488811</v>
      </c>
      <c r="X3639">
        <v>0.21842232272039411</v>
      </c>
      <c r="Y3639">
        <v>0.19725434445313389</v>
      </c>
      <c r="Z3639">
        <v>0.19036695730691661</v>
      </c>
      <c r="AA3639">
        <v>0.2086055387325059</v>
      </c>
      <c r="AB3639">
        <v>0.23305772539581771</v>
      </c>
      <c r="AC3639">
        <v>0.20400041910857111</v>
      </c>
    </row>
    <row r="3640" spans="1:29" x14ac:dyDescent="0.25">
      <c r="A3640" s="1">
        <v>37242</v>
      </c>
      <c r="B3640">
        <v>0.20469381634042991</v>
      </c>
      <c r="C3640">
        <v>0.19765685391372001</v>
      </c>
      <c r="D3640">
        <v>0.17139606369963639</v>
      </c>
      <c r="E3640">
        <v>0.1972109435918977</v>
      </c>
      <c r="F3640">
        <v>0.23354635252409139</v>
      </c>
      <c r="G3640">
        <v>0.13409286519178221</v>
      </c>
      <c r="H3640">
        <v>0.17346900410539179</v>
      </c>
      <c r="I3640">
        <v>0.17050010835034751</v>
      </c>
      <c r="J3640">
        <v>0.19816270774971839</v>
      </c>
      <c r="K3640">
        <v>0.20045320936590319</v>
      </c>
      <c r="L3640">
        <v>0.20856381442818039</v>
      </c>
      <c r="M3640">
        <v>0.22130074678145131</v>
      </c>
      <c r="N3640">
        <v>0.21115516692170219</v>
      </c>
      <c r="O3640">
        <v>0.21345457721098279</v>
      </c>
      <c r="P3640">
        <v>0.2155774018175729</v>
      </c>
      <c r="Q3640">
        <v>0.20642925177227731</v>
      </c>
      <c r="R3640">
        <v>0.22229876106834881</v>
      </c>
      <c r="S3640">
        <v>0.19800841691936211</v>
      </c>
      <c r="T3640">
        <v>0.2398189264791786</v>
      </c>
      <c r="U3640">
        <v>0.20925087064971329</v>
      </c>
      <c r="V3640">
        <v>0.202612503104009</v>
      </c>
      <c r="W3640">
        <v>0.2179865443392445</v>
      </c>
      <c r="X3640">
        <v>0.22016464407925071</v>
      </c>
      <c r="Y3640">
        <v>0.20114434119404129</v>
      </c>
      <c r="Z3640">
        <v>0.194003153542118</v>
      </c>
      <c r="AA3640">
        <v>0.20922769265062269</v>
      </c>
      <c r="AB3640">
        <v>0.2344352419267606</v>
      </c>
      <c r="AC3640">
        <v>0.2049197455029888</v>
      </c>
    </row>
    <row r="3641" spans="1:29" x14ac:dyDescent="0.25">
      <c r="A3641" s="1">
        <v>37243</v>
      </c>
      <c r="B3641">
        <v>0.20538432283817221</v>
      </c>
      <c r="C3641">
        <v>0.20213807419112589</v>
      </c>
      <c r="D3641">
        <v>0.17074629735793079</v>
      </c>
      <c r="E3641">
        <v>0.19906870810729679</v>
      </c>
      <c r="F3641">
        <v>0.233955086256184</v>
      </c>
      <c r="G3641">
        <v>0.13356908312835419</v>
      </c>
      <c r="H3641">
        <v>0.17411949159328829</v>
      </c>
      <c r="I3641">
        <v>0.1701505595958766</v>
      </c>
      <c r="J3641">
        <v>0.1989491590973104</v>
      </c>
      <c r="K3641">
        <v>0.20032271177593949</v>
      </c>
      <c r="L3641">
        <v>0.20900038488808681</v>
      </c>
      <c r="M3641">
        <v>0.22252168335832759</v>
      </c>
      <c r="N3641">
        <v>0.2109723357849686</v>
      </c>
      <c r="O3641">
        <v>0.21674488347634291</v>
      </c>
      <c r="P3641">
        <v>0.2161994935358815</v>
      </c>
      <c r="Q3641">
        <v>0.2091980076142555</v>
      </c>
      <c r="R3641">
        <v>0.2225171029276134</v>
      </c>
      <c r="S3641">
        <v>0.19826183231858799</v>
      </c>
      <c r="T3641">
        <v>0.24158111370313609</v>
      </c>
      <c r="U3641">
        <v>0.21290171225300411</v>
      </c>
      <c r="V3641">
        <v>0.2036227485025231</v>
      </c>
      <c r="W3641">
        <v>0.21978484101243179</v>
      </c>
      <c r="X3641">
        <v>0.22126077713174649</v>
      </c>
      <c r="Y3641">
        <v>0.2021094809284921</v>
      </c>
      <c r="Z3641">
        <v>0.1951414240598387</v>
      </c>
      <c r="AA3641">
        <v>0.2107363330552261</v>
      </c>
      <c r="AB3641">
        <v>0.23473118477265609</v>
      </c>
      <c r="AC3641">
        <v>0.20499859228724129</v>
      </c>
    </row>
    <row r="3642" spans="1:29" x14ac:dyDescent="0.25">
      <c r="A3642" s="1">
        <v>37244</v>
      </c>
      <c r="B3642">
        <v>0.2060719072294486</v>
      </c>
      <c r="C3642">
        <v>0.20363556805343741</v>
      </c>
      <c r="D3642">
        <v>0.16904368995796659</v>
      </c>
      <c r="E3642">
        <v>0.20004685723808049</v>
      </c>
      <c r="F3642">
        <v>0.23334029605079529</v>
      </c>
      <c r="G3642">
        <v>0.13269008927073639</v>
      </c>
      <c r="H3642">
        <v>0.17446899349317571</v>
      </c>
      <c r="I3642">
        <v>0.16876326725352869</v>
      </c>
      <c r="J3642">
        <v>0.19922219730177171</v>
      </c>
      <c r="K3642">
        <v>0.1993029089918506</v>
      </c>
      <c r="L3642">
        <v>0.2085100368722273</v>
      </c>
      <c r="M3642">
        <v>0.22370101939354251</v>
      </c>
      <c r="N3642">
        <v>0.21066308498568051</v>
      </c>
      <c r="O3642">
        <v>0.21921852307503631</v>
      </c>
      <c r="P3642">
        <v>0.2166659573213901</v>
      </c>
      <c r="Q3642">
        <v>0.2107697854342557</v>
      </c>
      <c r="R3642">
        <v>0.2216614237020661</v>
      </c>
      <c r="S3642">
        <v>0.198264090080772</v>
      </c>
      <c r="T3642">
        <v>0.24195567206111421</v>
      </c>
      <c r="U3642">
        <v>0.2154536774518008</v>
      </c>
      <c r="V3642">
        <v>0.2035579522688182</v>
      </c>
      <c r="W3642">
        <v>0.2206184825132054</v>
      </c>
      <c r="X3642">
        <v>0.22189742742562171</v>
      </c>
      <c r="Y3642">
        <v>0.20229093185112371</v>
      </c>
      <c r="Z3642">
        <v>0.195592079647363</v>
      </c>
      <c r="AA3642">
        <v>0.21121051400037</v>
      </c>
      <c r="AB3642">
        <v>0.23546731290219541</v>
      </c>
      <c r="AC3642">
        <v>0.20507155671855259</v>
      </c>
    </row>
    <row r="3643" spans="1:29" x14ac:dyDescent="0.25">
      <c r="A3643" s="1">
        <v>37245</v>
      </c>
      <c r="B3643">
        <v>0.20665565959025739</v>
      </c>
      <c r="C3643">
        <v>0.2047509882043011</v>
      </c>
      <c r="D3643">
        <v>0.16788128047989351</v>
      </c>
      <c r="E3643">
        <v>0.2007594975438638</v>
      </c>
      <c r="F3643">
        <v>0.2330125390746158</v>
      </c>
      <c r="G3643">
        <v>0.13168249548999339</v>
      </c>
      <c r="H3643">
        <v>0.17426966296196961</v>
      </c>
      <c r="I3643">
        <v>0.16747523426046659</v>
      </c>
      <c r="J3643">
        <v>0.19847539850360521</v>
      </c>
      <c r="K3643">
        <v>0.19812242367173469</v>
      </c>
      <c r="L3643">
        <v>0.20741158971216431</v>
      </c>
      <c r="M3643">
        <v>0.22353327659300909</v>
      </c>
      <c r="N3643">
        <v>0.21036852047831089</v>
      </c>
      <c r="O3643">
        <v>0.22147194144150059</v>
      </c>
      <c r="P3643">
        <v>0.21650272490841291</v>
      </c>
      <c r="Q3643">
        <v>0.21213002506414699</v>
      </c>
      <c r="R3643">
        <v>0.22020746106435821</v>
      </c>
      <c r="S3643">
        <v>0.198293188342479</v>
      </c>
      <c r="T3643">
        <v>0.24258313313913701</v>
      </c>
      <c r="U3643">
        <v>0.2176770088898328</v>
      </c>
      <c r="V3643">
        <v>0.20325022484117539</v>
      </c>
      <c r="W3643">
        <v>0.22163376763059209</v>
      </c>
      <c r="X3643">
        <v>0.22232847664553129</v>
      </c>
      <c r="Y3643">
        <v>0.2026703329155618</v>
      </c>
      <c r="Z3643">
        <v>0.19580603977435959</v>
      </c>
      <c r="AA3643">
        <v>0.21167118143200031</v>
      </c>
      <c r="AB3643">
        <v>0.2359607339689844</v>
      </c>
      <c r="AC3643">
        <v>0.20531805056162861</v>
      </c>
    </row>
    <row r="3644" spans="1:29" x14ac:dyDescent="0.25">
      <c r="A3644" s="1">
        <v>37246</v>
      </c>
      <c r="B3644">
        <v>0.2093237726504921</v>
      </c>
      <c r="C3644">
        <v>0.20575723793946021</v>
      </c>
      <c r="D3644">
        <v>0.1668854931191105</v>
      </c>
      <c r="E3644">
        <v>0.20151763587433269</v>
      </c>
      <c r="F3644">
        <v>0.23252921934644269</v>
      </c>
      <c r="G3644">
        <v>0.13065161604842401</v>
      </c>
      <c r="H3644">
        <v>0.17402193026006271</v>
      </c>
      <c r="I3644">
        <v>0.16618928287452209</v>
      </c>
      <c r="J3644">
        <v>0.19720676660418229</v>
      </c>
      <c r="K3644">
        <v>0.1970296607565068</v>
      </c>
      <c r="L3644">
        <v>0.20657685023844599</v>
      </c>
      <c r="M3644">
        <v>0.2226757601914231</v>
      </c>
      <c r="N3644">
        <v>0.2101721246951479</v>
      </c>
      <c r="O3644">
        <v>0.2224356825902252</v>
      </c>
      <c r="P3644">
        <v>0.21629542434826779</v>
      </c>
      <c r="Q3644">
        <v>0.21293696799074149</v>
      </c>
      <c r="R3644">
        <v>0.2193091603953557</v>
      </c>
      <c r="S3644">
        <v>0.19815376730495429</v>
      </c>
      <c r="T3644">
        <v>0.24415363545427279</v>
      </c>
      <c r="U3644">
        <v>0.21894420215940519</v>
      </c>
      <c r="V3644">
        <v>0.20266174151541519</v>
      </c>
      <c r="W3644">
        <v>0.2237012871228084</v>
      </c>
      <c r="X3644">
        <v>0.2227680436895392</v>
      </c>
      <c r="Y3644">
        <v>0.2028017809011721</v>
      </c>
      <c r="Z3644">
        <v>0.19559499467002781</v>
      </c>
      <c r="AA3644">
        <v>0.21236630832309011</v>
      </c>
      <c r="AB3644">
        <v>0.23681696446959771</v>
      </c>
      <c r="AC3644">
        <v>0.2069410149929399</v>
      </c>
    </row>
    <row r="3645" spans="1:29" x14ac:dyDescent="0.25">
      <c r="A3645" s="1">
        <v>37247</v>
      </c>
      <c r="B3645">
        <v>0.20960739508995449</v>
      </c>
      <c r="C3645">
        <v>0.20662636876593651</v>
      </c>
      <c r="D3645">
        <v>0.16415626701884831</v>
      </c>
      <c r="E3645">
        <v>0.2030447742398048</v>
      </c>
      <c r="F3645">
        <v>0.23243804601804291</v>
      </c>
      <c r="G3645">
        <v>0.12909471457667979</v>
      </c>
      <c r="H3645">
        <v>0.17324612981501669</v>
      </c>
      <c r="I3645">
        <v>0.16290184913580419</v>
      </c>
      <c r="J3645">
        <v>0.19624626313675439</v>
      </c>
      <c r="K3645">
        <v>0.19538431774014769</v>
      </c>
      <c r="L3645">
        <v>0.20538593514549899</v>
      </c>
      <c r="M3645">
        <v>0.22102940307340371</v>
      </c>
      <c r="N3645">
        <v>0.20866010414049069</v>
      </c>
      <c r="O3645">
        <v>0.22321609040561641</v>
      </c>
      <c r="P3645">
        <v>0.21564997370489761</v>
      </c>
      <c r="Q3645">
        <v>0.21344397659386599</v>
      </c>
      <c r="R3645">
        <v>0.2191021227239307</v>
      </c>
      <c r="S3645">
        <v>0.19731658719478681</v>
      </c>
      <c r="T3645">
        <v>0.24465688680752909</v>
      </c>
      <c r="U3645">
        <v>0.2212154773143985</v>
      </c>
      <c r="V3645">
        <v>0.20192198645895451</v>
      </c>
      <c r="W3645">
        <v>0.2256781036781155</v>
      </c>
      <c r="X3645">
        <v>0.222603653596465</v>
      </c>
      <c r="Y3645">
        <v>0.20240716663333841</v>
      </c>
      <c r="Z3645">
        <v>0.1948212430707992</v>
      </c>
      <c r="AA3645">
        <v>0.21256632619376281</v>
      </c>
      <c r="AB3645">
        <v>0.23741494909862229</v>
      </c>
      <c r="AC3645">
        <v>0.20682723242041409</v>
      </c>
    </row>
    <row r="3646" spans="1:29" x14ac:dyDescent="0.25">
      <c r="A3646" s="1">
        <v>37248</v>
      </c>
      <c r="B3646">
        <v>0.21029633966602629</v>
      </c>
      <c r="C3646">
        <v>0.2073995526577519</v>
      </c>
      <c r="D3646">
        <v>0.16229679749863721</v>
      </c>
      <c r="E3646">
        <v>0.20380008914552941</v>
      </c>
      <c r="F3646">
        <v>0.23253991398088819</v>
      </c>
      <c r="G3646">
        <v>0.12837464197553461</v>
      </c>
      <c r="H3646">
        <v>0.1728445139693737</v>
      </c>
      <c r="I3646">
        <v>0.16121502554612249</v>
      </c>
      <c r="J3646">
        <v>0.19554787620509489</v>
      </c>
      <c r="K3646">
        <v>0.1937965617638514</v>
      </c>
      <c r="L3646">
        <v>0.2041004915516248</v>
      </c>
      <c r="M3646">
        <v>0.21996043012470151</v>
      </c>
      <c r="N3646">
        <v>0.20801276327201509</v>
      </c>
      <c r="O3646">
        <v>0.22387050043770659</v>
      </c>
      <c r="P3646">
        <v>0.21532855529153269</v>
      </c>
      <c r="Q3646">
        <v>0.21460515446176501</v>
      </c>
      <c r="R3646">
        <v>0.21760434796570741</v>
      </c>
      <c r="S3646">
        <v>0.19703369130626311</v>
      </c>
      <c r="T3646">
        <v>0.24502229274642959</v>
      </c>
      <c r="U3646">
        <v>0.22331910053636331</v>
      </c>
      <c r="V3646">
        <v>0.19989270251495661</v>
      </c>
      <c r="W3646">
        <v>0.22679653509007169</v>
      </c>
      <c r="X3646">
        <v>0.2238263062640653</v>
      </c>
      <c r="Y3646">
        <v>0.20160880049554</v>
      </c>
      <c r="Z3646">
        <v>0.19423420385886819</v>
      </c>
      <c r="AA3646">
        <v>0.21302529967740561</v>
      </c>
      <c r="AB3646">
        <v>0.23707796196152581</v>
      </c>
      <c r="AC3646">
        <v>0.2074389550604111</v>
      </c>
    </row>
    <row r="3647" spans="1:29" x14ac:dyDescent="0.25">
      <c r="A3647" s="1">
        <v>37249</v>
      </c>
      <c r="B3647">
        <v>0.2118784070911521</v>
      </c>
      <c r="C3647">
        <v>0.20845410447409571</v>
      </c>
      <c r="D3647">
        <v>0.16071636088108171</v>
      </c>
      <c r="E3647">
        <v>0.20472078866663859</v>
      </c>
      <c r="F3647">
        <v>0.232361197092597</v>
      </c>
      <c r="G3647">
        <v>0.1271974250812293</v>
      </c>
      <c r="H3647">
        <v>0.1726008712726167</v>
      </c>
      <c r="I3647">
        <v>0.16002160110814351</v>
      </c>
      <c r="J3647">
        <v>0.1947510474720841</v>
      </c>
      <c r="K3647">
        <v>0.19227221319883939</v>
      </c>
      <c r="L3647">
        <v>0.20336352257918819</v>
      </c>
      <c r="M3647">
        <v>0.2187650029915619</v>
      </c>
      <c r="N3647">
        <v>0.2075791740781654</v>
      </c>
      <c r="O3647">
        <v>0.2245915771364636</v>
      </c>
      <c r="P3647">
        <v>0.21525607304838071</v>
      </c>
      <c r="Q3647">
        <v>0.21618803562636729</v>
      </c>
      <c r="R3647">
        <v>0.2163991888946131</v>
      </c>
      <c r="S3647">
        <v>0.1971912839033769</v>
      </c>
      <c r="T3647">
        <v>0.2454593481698662</v>
      </c>
      <c r="U3647">
        <v>0.22639182488192361</v>
      </c>
      <c r="V3647">
        <v>0.1988910716722323</v>
      </c>
      <c r="W3647">
        <v>0.22802186305375219</v>
      </c>
      <c r="X3647">
        <v>0.22465654786647901</v>
      </c>
      <c r="Y3647">
        <v>0.2010886486434558</v>
      </c>
      <c r="Z3647">
        <v>0.19402504380297511</v>
      </c>
      <c r="AA3647">
        <v>0.2135518407286161</v>
      </c>
      <c r="AB3647">
        <v>0.2368835797207596</v>
      </c>
      <c r="AC3647">
        <v>0.2089227365239375</v>
      </c>
    </row>
    <row r="3648" spans="1:29" x14ac:dyDescent="0.25">
      <c r="A3648" s="1">
        <v>37250</v>
      </c>
      <c r="B3648">
        <v>0.21255727879527919</v>
      </c>
      <c r="C3648">
        <v>0.20933448147465891</v>
      </c>
      <c r="D3648">
        <v>0.1606968005909131</v>
      </c>
      <c r="E3648">
        <v>0.2053668180094789</v>
      </c>
      <c r="F3648">
        <v>0.23259071245165</v>
      </c>
      <c r="G3648">
        <v>0.12699868499643879</v>
      </c>
      <c r="H3648">
        <v>0.17305299176601499</v>
      </c>
      <c r="I3648">
        <v>0.16002036959912741</v>
      </c>
      <c r="J3648">
        <v>0.19450608430653279</v>
      </c>
      <c r="K3648">
        <v>0.19169057682445401</v>
      </c>
      <c r="L3648">
        <v>0.2028740427866372</v>
      </c>
      <c r="M3648">
        <v>0.21770667724799081</v>
      </c>
      <c r="N3648">
        <v>0.20933166732741651</v>
      </c>
      <c r="O3648">
        <v>0.22526262651009391</v>
      </c>
      <c r="P3648">
        <v>0.21502407195056089</v>
      </c>
      <c r="Q3648">
        <v>0.21702049181574709</v>
      </c>
      <c r="R3648">
        <v>0.2157906697848482</v>
      </c>
      <c r="S3648">
        <v>0.1979491493602682</v>
      </c>
      <c r="T3648">
        <v>0.24601564530564651</v>
      </c>
      <c r="U3648">
        <v>0.22881343983370339</v>
      </c>
      <c r="V3648">
        <v>0.19803299391214291</v>
      </c>
      <c r="W3648">
        <v>0.22934726929310451</v>
      </c>
      <c r="X3648">
        <v>0.22531382413499229</v>
      </c>
      <c r="Y3648">
        <v>0.2015633066859189</v>
      </c>
      <c r="Z3648">
        <v>0.19629140643671589</v>
      </c>
      <c r="AA3648">
        <v>0.2140763547527996</v>
      </c>
      <c r="AB3648">
        <v>0.23757282903783911</v>
      </c>
      <c r="AC3648">
        <v>0.20924493878005879</v>
      </c>
    </row>
    <row r="3649" spans="1:29" x14ac:dyDescent="0.25">
      <c r="A3649" s="1">
        <v>37251</v>
      </c>
      <c r="B3649">
        <v>0.21403616111966051</v>
      </c>
      <c r="C3649">
        <v>0.2102879716827693</v>
      </c>
      <c r="D3649">
        <v>0.1605331616896607</v>
      </c>
      <c r="E3649">
        <v>0.2060413088907804</v>
      </c>
      <c r="F3649">
        <v>0.23288992686666429</v>
      </c>
      <c r="G3649">
        <v>0.1271607637047312</v>
      </c>
      <c r="H3649">
        <v>0.17276469251185139</v>
      </c>
      <c r="I3649">
        <v>0.1594764705350705</v>
      </c>
      <c r="J3649">
        <v>0.19421326141637449</v>
      </c>
      <c r="K3649">
        <v>0.19099981233939051</v>
      </c>
      <c r="L3649">
        <v>0.2027298939016533</v>
      </c>
      <c r="M3649">
        <v>0.21681397488969581</v>
      </c>
      <c r="N3649">
        <v>0.21001106866988181</v>
      </c>
      <c r="O3649">
        <v>0.22585034255039091</v>
      </c>
      <c r="P3649">
        <v>0.2148761134059326</v>
      </c>
      <c r="Q3649">
        <v>0.21826366229084129</v>
      </c>
      <c r="R3649">
        <v>0.2150906070415205</v>
      </c>
      <c r="S3649">
        <v>0.19830583597559989</v>
      </c>
      <c r="T3649">
        <v>0.24640421025920159</v>
      </c>
      <c r="U3649">
        <v>0.23148421208885389</v>
      </c>
      <c r="V3649">
        <v>0.19748415798847291</v>
      </c>
      <c r="W3649">
        <v>0.23063172725659489</v>
      </c>
      <c r="X3649">
        <v>0.2259357803267272</v>
      </c>
      <c r="Y3649">
        <v>0.20193617901409619</v>
      </c>
      <c r="Z3649">
        <v>0.1978073265925806</v>
      </c>
      <c r="AA3649">
        <v>0.21457113904725331</v>
      </c>
      <c r="AB3649">
        <v>0.23831234212847299</v>
      </c>
      <c r="AC3649">
        <v>0.2102097880950036</v>
      </c>
    </row>
    <row r="3650" spans="1:29" x14ac:dyDescent="0.25">
      <c r="A3650" s="1">
        <v>37252</v>
      </c>
      <c r="B3650">
        <v>0.2160012298389542</v>
      </c>
      <c r="C3650">
        <v>0.21229853736257789</v>
      </c>
      <c r="D3650">
        <v>0.1599121616956809</v>
      </c>
      <c r="E3650">
        <v>0.2066950305413128</v>
      </c>
      <c r="F3650">
        <v>0.23324086017694121</v>
      </c>
      <c r="G3650">
        <v>0.12736038397134949</v>
      </c>
      <c r="H3650">
        <v>0.1726614684932482</v>
      </c>
      <c r="I3650">
        <v>0.1586099763082976</v>
      </c>
      <c r="J3650">
        <v>0.194052978208756</v>
      </c>
      <c r="K3650">
        <v>0.19073894458438151</v>
      </c>
      <c r="L3650">
        <v>0.2030326166732638</v>
      </c>
      <c r="M3650">
        <v>0.21639926572548621</v>
      </c>
      <c r="N3650">
        <v>0.2108018573372292</v>
      </c>
      <c r="O3650">
        <v>0.22655472525735451</v>
      </c>
      <c r="P3650">
        <v>0.21480262294641059</v>
      </c>
      <c r="Q3650">
        <v>0.21932661298571579</v>
      </c>
      <c r="R3650">
        <v>0.2150636943004203</v>
      </c>
      <c r="S3650">
        <v>0.19848506451196321</v>
      </c>
      <c r="T3650">
        <v>0.2468948370684271</v>
      </c>
      <c r="U3650">
        <v>0.2338547034451281</v>
      </c>
      <c r="V3650">
        <v>0.19705210157978539</v>
      </c>
      <c r="W3650">
        <v>0.23200325418560239</v>
      </c>
      <c r="X3650">
        <v>0.22630206242298909</v>
      </c>
      <c r="Y3650">
        <v>0.20194173843526661</v>
      </c>
      <c r="Z3650">
        <v>0.19882634409357819</v>
      </c>
      <c r="AA3650">
        <v>0.21516254496332859</v>
      </c>
      <c r="AB3650">
        <v>0.23913476816189949</v>
      </c>
      <c r="AC3650">
        <v>0.21208051976288961</v>
      </c>
    </row>
    <row r="3651" spans="1:29" x14ac:dyDescent="0.25">
      <c r="A3651" s="1">
        <v>37253</v>
      </c>
      <c r="B3651">
        <v>0.2187393998097408</v>
      </c>
      <c r="C3651">
        <v>0.21318401406342311</v>
      </c>
      <c r="D3651">
        <v>0.15927863720286059</v>
      </c>
      <c r="E3651">
        <v>0.2066524061918979</v>
      </c>
      <c r="F3651">
        <v>0.2329975490106411</v>
      </c>
      <c r="G3651">
        <v>0.12749000497977009</v>
      </c>
      <c r="H3651">
        <v>0.1725039991916261</v>
      </c>
      <c r="I3651">
        <v>0.15777557371050299</v>
      </c>
      <c r="J3651">
        <v>0.19345954296485049</v>
      </c>
      <c r="K3651">
        <v>0.1902362453908388</v>
      </c>
      <c r="L3651">
        <v>0.20276822166753011</v>
      </c>
      <c r="M3651">
        <v>0.2151566926189869</v>
      </c>
      <c r="N3651">
        <v>0.21116813262569339</v>
      </c>
      <c r="O3651">
        <v>0.22680390577994461</v>
      </c>
      <c r="P3651">
        <v>0.21462594099752699</v>
      </c>
      <c r="Q3651">
        <v>0.21979001101758841</v>
      </c>
      <c r="R3651">
        <v>0.21346762539135039</v>
      </c>
      <c r="S3651">
        <v>0.19847589129105189</v>
      </c>
      <c r="T3651">
        <v>0.24727547958198509</v>
      </c>
      <c r="U3651">
        <v>0.23552769515010219</v>
      </c>
      <c r="V3651">
        <v>0.19604109287227539</v>
      </c>
      <c r="W3651">
        <v>0.23280978471534891</v>
      </c>
      <c r="X3651">
        <v>0.22653054004363721</v>
      </c>
      <c r="Y3651">
        <v>0.2018665623076222</v>
      </c>
      <c r="Z3651">
        <v>0.19921299203846779</v>
      </c>
      <c r="AA3651">
        <v>0.21578408274073829</v>
      </c>
      <c r="AB3651">
        <v>0.23915160291350809</v>
      </c>
      <c r="AC3651">
        <v>0.21272083444468931</v>
      </c>
    </row>
    <row r="3652" spans="1:29" x14ac:dyDescent="0.25">
      <c r="A3652" s="1">
        <v>37254</v>
      </c>
      <c r="B3652">
        <v>0.22117200416869451</v>
      </c>
      <c r="C3652">
        <v>0.2148994177706714</v>
      </c>
      <c r="D3652">
        <v>0.15829157608566841</v>
      </c>
      <c r="E3652">
        <v>0.20687514694186299</v>
      </c>
      <c r="F3652">
        <v>0.23279901536045439</v>
      </c>
      <c r="G3652">
        <v>0.1269975582681008</v>
      </c>
      <c r="H3652">
        <v>0.17214393772237421</v>
      </c>
      <c r="I3652">
        <v>0.15665042500921589</v>
      </c>
      <c r="J3652">
        <v>0.1933162672894459</v>
      </c>
      <c r="K3652">
        <v>0.189539105297229</v>
      </c>
      <c r="L3652">
        <v>0.20268612506194239</v>
      </c>
      <c r="M3652">
        <v>0.21355036481213671</v>
      </c>
      <c r="N3652">
        <v>0.21093299172339991</v>
      </c>
      <c r="O3652">
        <v>0.22660437862514621</v>
      </c>
      <c r="P3652">
        <v>0.2149842459406773</v>
      </c>
      <c r="Q3652">
        <v>0.22036856656560411</v>
      </c>
      <c r="R3652">
        <v>0.21225972059695111</v>
      </c>
      <c r="S3652">
        <v>0.1983287557855542</v>
      </c>
      <c r="T3652">
        <v>0.24766285198823251</v>
      </c>
      <c r="U3652">
        <v>0.23733917000114391</v>
      </c>
      <c r="V3652">
        <v>0.19553848115336631</v>
      </c>
      <c r="W3652">
        <v>0.23329884958799779</v>
      </c>
      <c r="X3652">
        <v>0.22618842975110029</v>
      </c>
      <c r="Y3652">
        <v>0.20181970770739999</v>
      </c>
      <c r="Z3652">
        <v>0.1996089863251892</v>
      </c>
      <c r="AA3652">
        <v>0.216401956079814</v>
      </c>
      <c r="AB3652">
        <v>0.23971161590458731</v>
      </c>
      <c r="AC3652">
        <v>0.21295473681940141</v>
      </c>
    </row>
    <row r="3653" spans="1:29" x14ac:dyDescent="0.25">
      <c r="A3653" s="1">
        <v>37255</v>
      </c>
      <c r="B3653">
        <v>0.2278016313015995</v>
      </c>
      <c r="C3653">
        <v>0.2192649595259851</v>
      </c>
      <c r="D3653">
        <v>0.1571334874550922</v>
      </c>
      <c r="E3653">
        <v>0.21400830994752101</v>
      </c>
      <c r="F3653">
        <v>0.2336175280286307</v>
      </c>
      <c r="G3653">
        <v>0.12676794694724081</v>
      </c>
      <c r="H3653">
        <v>0.1707427393987756</v>
      </c>
      <c r="I3653">
        <v>0.15538813665394879</v>
      </c>
      <c r="J3653">
        <v>0.19237172516884329</v>
      </c>
      <c r="K3653">
        <v>0.19013866132885501</v>
      </c>
      <c r="L3653">
        <v>0.2039922306282396</v>
      </c>
      <c r="M3653">
        <v>0.21125264717313769</v>
      </c>
      <c r="N3653">
        <v>0.21168612308246809</v>
      </c>
      <c r="O3653">
        <v>0.2329341590553197</v>
      </c>
      <c r="P3653">
        <v>0.2136903056684937</v>
      </c>
      <c r="Q3653">
        <v>0.22817986294980769</v>
      </c>
      <c r="R3653">
        <v>0.21386760208907951</v>
      </c>
      <c r="S3653">
        <v>0.19766735608234051</v>
      </c>
      <c r="T3653">
        <v>0.25018277418472229</v>
      </c>
      <c r="U3653">
        <v>0.2464150596990419</v>
      </c>
      <c r="V3653">
        <v>0.19632692623913139</v>
      </c>
      <c r="W3653">
        <v>0.24082418719993601</v>
      </c>
      <c r="X3653">
        <v>0.23184854883381839</v>
      </c>
      <c r="Y3653">
        <v>0.20135675431781491</v>
      </c>
      <c r="Z3653">
        <v>0.20305272479600309</v>
      </c>
      <c r="AA3653">
        <v>0.21687166074603861</v>
      </c>
      <c r="AB3653">
        <v>0.24361344543077479</v>
      </c>
      <c r="AC3653">
        <v>0.22034723302391709</v>
      </c>
    </row>
    <row r="3654" spans="1:29" x14ac:dyDescent="0.25">
      <c r="A3654" s="1">
        <v>37256</v>
      </c>
      <c r="B3654">
        <v>0.23237747821518681</v>
      </c>
      <c r="C3654">
        <v>0.22034577534567201</v>
      </c>
      <c r="D3654">
        <v>0.15857096668583581</v>
      </c>
      <c r="E3654">
        <v>0.21493125317556991</v>
      </c>
      <c r="F3654">
        <v>0.2341229634908468</v>
      </c>
      <c r="G3654">
        <v>0.12829179066207</v>
      </c>
      <c r="H3654">
        <v>0.16895164159660589</v>
      </c>
      <c r="I3654">
        <v>0.1560303890925141</v>
      </c>
      <c r="J3654">
        <v>0.1910384083761833</v>
      </c>
      <c r="K3654">
        <v>0.19121059668511081</v>
      </c>
      <c r="L3654">
        <v>0.20494445386248741</v>
      </c>
      <c r="M3654">
        <v>0.20930721909282091</v>
      </c>
      <c r="N3654">
        <v>0.21224840599610681</v>
      </c>
      <c r="O3654">
        <v>0.23972008940568479</v>
      </c>
      <c r="P3654">
        <v>0.21213418461418701</v>
      </c>
      <c r="Q3654">
        <v>0.23301408027289189</v>
      </c>
      <c r="R3654">
        <v>0.21442233441827949</v>
      </c>
      <c r="S3654">
        <v>0.19723292324769759</v>
      </c>
      <c r="T3654">
        <v>0.25283064850839782</v>
      </c>
      <c r="U3654">
        <v>0.24913172115589699</v>
      </c>
      <c r="V3654">
        <v>0.1982069914930138</v>
      </c>
      <c r="W3654">
        <v>0.25031672571730329</v>
      </c>
      <c r="X3654">
        <v>0.23834764806293701</v>
      </c>
      <c r="Y3654">
        <v>0.2005103882642178</v>
      </c>
      <c r="Z3654">
        <v>0.20211566912877271</v>
      </c>
      <c r="AA3654">
        <v>0.21930421535486941</v>
      </c>
      <c r="AB3654">
        <v>0.24591077745765499</v>
      </c>
      <c r="AC3654">
        <v>0.22115553054952189</v>
      </c>
    </row>
    <row r="3655" spans="1:29" x14ac:dyDescent="0.25">
      <c r="A3655" s="1">
        <v>37257</v>
      </c>
      <c r="B3655">
        <v>0.23431839024850001</v>
      </c>
      <c r="C3655">
        <v>0.22249629085096809</v>
      </c>
      <c r="D3655">
        <v>0.1607878234789708</v>
      </c>
      <c r="E3655">
        <v>0.2200422340754486</v>
      </c>
      <c r="F3655">
        <v>0.23490312378865619</v>
      </c>
      <c r="G3655">
        <v>0.12962076723267901</v>
      </c>
      <c r="H3655">
        <v>0.1706085444326666</v>
      </c>
      <c r="I3655">
        <v>0.15704211028876019</v>
      </c>
      <c r="J3655">
        <v>0.19287687428879391</v>
      </c>
      <c r="K3655">
        <v>0.19293481578837229</v>
      </c>
      <c r="L3655">
        <v>0.20841387224187979</v>
      </c>
      <c r="M3655">
        <v>0.2092163387894036</v>
      </c>
      <c r="N3655">
        <v>0.21601479384145711</v>
      </c>
      <c r="O3655">
        <v>0.24202209008503911</v>
      </c>
      <c r="P3655">
        <v>0.21370751706736629</v>
      </c>
      <c r="Q3655">
        <v>0.23476026668070099</v>
      </c>
      <c r="R3655">
        <v>0.21672411430652</v>
      </c>
      <c r="S3655">
        <v>0.2001481125944396</v>
      </c>
      <c r="T3655">
        <v>0.2535042040290082</v>
      </c>
      <c r="U3655">
        <v>0.2493036473935514</v>
      </c>
      <c r="V3655">
        <v>0.20035005837699069</v>
      </c>
      <c r="W3655">
        <v>0.25185446446105042</v>
      </c>
      <c r="X3655">
        <v>0.24028295647130929</v>
      </c>
      <c r="Y3655">
        <v>0.20555088202485089</v>
      </c>
      <c r="Z3655">
        <v>0.21210762783254841</v>
      </c>
      <c r="AA3655">
        <v>0.22042386659695901</v>
      </c>
      <c r="AB3655">
        <v>0.25189774165986289</v>
      </c>
      <c r="AC3655">
        <v>0.22917373252454981</v>
      </c>
    </row>
    <row r="3656" spans="1:29" x14ac:dyDescent="0.25">
      <c r="A3656" s="1">
        <v>37258</v>
      </c>
      <c r="B3656">
        <v>0.23450663364754809</v>
      </c>
      <c r="C3656">
        <v>0.22316020422637589</v>
      </c>
      <c r="D3656">
        <v>0.16633676107446921</v>
      </c>
      <c r="E3656">
        <v>0.22122603320239451</v>
      </c>
      <c r="F3656">
        <v>0.23492703408646581</v>
      </c>
      <c r="G3656">
        <v>0.1319501940683101</v>
      </c>
      <c r="H3656">
        <v>0.1721235963042192</v>
      </c>
      <c r="I3656">
        <v>0.16069952382907399</v>
      </c>
      <c r="J3656">
        <v>0.1923341133869719</v>
      </c>
      <c r="K3656">
        <v>0.19446042066542299</v>
      </c>
      <c r="L3656">
        <v>0.2097351868755081</v>
      </c>
      <c r="M3656">
        <v>0.20747263591900131</v>
      </c>
      <c r="N3656">
        <v>0.21995524513556569</v>
      </c>
      <c r="O3656">
        <v>0.24358624947497859</v>
      </c>
      <c r="P3656">
        <v>0.2132273741381982</v>
      </c>
      <c r="Q3656">
        <v>0.23444899286822971</v>
      </c>
      <c r="R3656">
        <v>0.21738765890064279</v>
      </c>
      <c r="S3656">
        <v>0.20383233623355451</v>
      </c>
      <c r="T3656">
        <v>0.25385242844502381</v>
      </c>
      <c r="U3656">
        <v>0.2485051168302414</v>
      </c>
      <c r="V3656">
        <v>0.20177136087492281</v>
      </c>
      <c r="W3656">
        <v>0.25209732711749883</v>
      </c>
      <c r="X3656">
        <v>0.24233999905011561</v>
      </c>
      <c r="Y3656">
        <v>0.20653564795322099</v>
      </c>
      <c r="Z3656">
        <v>0.21833462737003359</v>
      </c>
      <c r="AA3656">
        <v>0.22085446040255241</v>
      </c>
      <c r="AB3656">
        <v>0.25499714846624821</v>
      </c>
      <c r="AC3656">
        <v>0.22989774304249741</v>
      </c>
    </row>
    <row r="3657" spans="1:29" x14ac:dyDescent="0.25">
      <c r="A3657" s="1">
        <v>37259</v>
      </c>
      <c r="B3657">
        <v>0.23297674071718141</v>
      </c>
      <c r="C3657">
        <v>0.22338684485200139</v>
      </c>
      <c r="D3657">
        <v>0.1700269085980865</v>
      </c>
      <c r="E3657">
        <v>0.22125217532167071</v>
      </c>
      <c r="F3657">
        <v>0.23491071000927541</v>
      </c>
      <c r="G3657">
        <v>0.1325433207975833</v>
      </c>
      <c r="H3657">
        <v>0.17146453103224579</v>
      </c>
      <c r="I3657">
        <v>0.1628943423296754</v>
      </c>
      <c r="J3657">
        <v>0.1919489079364535</v>
      </c>
      <c r="K3657">
        <v>0.1955370104283288</v>
      </c>
      <c r="L3657">
        <v>0.21138173377184441</v>
      </c>
      <c r="M3657">
        <v>0.20665618170024089</v>
      </c>
      <c r="N3657">
        <v>0.22101326060883389</v>
      </c>
      <c r="O3657">
        <v>0.24370297711981351</v>
      </c>
      <c r="P3657">
        <v>0.2127949368068241</v>
      </c>
      <c r="Q3657">
        <v>0.23461052125356099</v>
      </c>
      <c r="R3657">
        <v>0.217975468200648</v>
      </c>
      <c r="S3657">
        <v>0.2040718750632867</v>
      </c>
      <c r="T3657">
        <v>0.25397296592203089</v>
      </c>
      <c r="U3657">
        <v>0.24893158626693129</v>
      </c>
      <c r="V3657">
        <v>0.20251436408973841</v>
      </c>
      <c r="W3657">
        <v>0.25209427685801722</v>
      </c>
      <c r="X3657">
        <v>0.24196838696749429</v>
      </c>
      <c r="Y3657">
        <v>0.20591549017806771</v>
      </c>
      <c r="Z3657">
        <v>0.21754631117365419</v>
      </c>
      <c r="AA3657">
        <v>0.221085054208146</v>
      </c>
      <c r="AB3657">
        <v>0.25494791900679892</v>
      </c>
      <c r="AC3657">
        <v>0.2285029861586938</v>
      </c>
    </row>
    <row r="3658" spans="1:29" x14ac:dyDescent="0.25">
      <c r="A3658" s="1">
        <v>37260</v>
      </c>
      <c r="B3658">
        <v>0.23239048550471661</v>
      </c>
      <c r="C3658">
        <v>0.22374603264743831</v>
      </c>
      <c r="D3658">
        <v>0.17477257131481019</v>
      </c>
      <c r="E3658">
        <v>0.22137679781063099</v>
      </c>
      <c r="F3658">
        <v>0.23684008905708509</v>
      </c>
      <c r="G3658">
        <v>0.1336701617970231</v>
      </c>
      <c r="H3658">
        <v>0.17109705546650139</v>
      </c>
      <c r="I3658">
        <v>0.1629840137714533</v>
      </c>
      <c r="J3658">
        <v>0.19127755498228369</v>
      </c>
      <c r="K3658">
        <v>0.19701858702199851</v>
      </c>
      <c r="L3658">
        <v>0.215392754352391</v>
      </c>
      <c r="M3658">
        <v>0.20534774798231981</v>
      </c>
      <c r="N3658">
        <v>0.22436273129199669</v>
      </c>
      <c r="O3658">
        <v>0.2438780380979817</v>
      </c>
      <c r="P3658">
        <v>0.2123230430775854</v>
      </c>
      <c r="Q3658">
        <v>0.23466273512734581</v>
      </c>
      <c r="R3658">
        <v>0.2209507775006532</v>
      </c>
      <c r="S3658">
        <v>0.20466687482934551</v>
      </c>
      <c r="T3658">
        <v>0.25448647278393099</v>
      </c>
      <c r="U3658">
        <v>0.24946409864885341</v>
      </c>
      <c r="V3658">
        <v>0.20410102296777391</v>
      </c>
      <c r="W3658">
        <v>0.25223772773284281</v>
      </c>
      <c r="X3658">
        <v>0.24226443839633341</v>
      </c>
      <c r="Y3658">
        <v>0.2054710716071303</v>
      </c>
      <c r="Z3658">
        <v>0.21674481677950649</v>
      </c>
      <c r="AA3658">
        <v>0.22161632368941511</v>
      </c>
      <c r="AB3658">
        <v>0.25599520217225857</v>
      </c>
      <c r="AC3658">
        <v>0.22824762790741099</v>
      </c>
    </row>
    <row r="3659" spans="1:29" x14ac:dyDescent="0.25">
      <c r="A3659" s="1">
        <v>37261</v>
      </c>
      <c r="B3659">
        <v>0.23136114456591039</v>
      </c>
      <c r="C3659">
        <v>0.22365785218656381</v>
      </c>
      <c r="D3659">
        <v>0.17699230727246071</v>
      </c>
      <c r="E3659">
        <v>0.22103783945156391</v>
      </c>
      <c r="F3659">
        <v>0.23927695067063051</v>
      </c>
      <c r="G3659">
        <v>0.13357556800335929</v>
      </c>
      <c r="H3659">
        <v>0.17131977806515211</v>
      </c>
      <c r="I3659">
        <v>0.1621756390995705</v>
      </c>
      <c r="J3659">
        <v>0.1904028947253118</v>
      </c>
      <c r="K3659">
        <v>0.20133801311010821</v>
      </c>
      <c r="L3659">
        <v>0.22297120400944581</v>
      </c>
      <c r="M3659">
        <v>0.20396200280433011</v>
      </c>
      <c r="N3659">
        <v>0.22969741998875801</v>
      </c>
      <c r="O3659">
        <v>0.2446351710357455</v>
      </c>
      <c r="P3659">
        <v>0.21117578969223319</v>
      </c>
      <c r="Q3659">
        <v>0.23407553021087629</v>
      </c>
      <c r="R3659">
        <v>0.2259137068238869</v>
      </c>
      <c r="S3659">
        <v>0.20634501793828139</v>
      </c>
      <c r="T3659">
        <v>0.25464726671556698</v>
      </c>
      <c r="U3659">
        <v>0.2491301228366537</v>
      </c>
      <c r="V3659">
        <v>0.20811794733420561</v>
      </c>
      <c r="W3659">
        <v>0.2518682688730996</v>
      </c>
      <c r="X3659">
        <v>0.24507470201294931</v>
      </c>
      <c r="Y3659">
        <v>0.2048744870507764</v>
      </c>
      <c r="Z3659">
        <v>0.21586458294134531</v>
      </c>
      <c r="AA3659">
        <v>0.222207986169462</v>
      </c>
      <c r="AB3659">
        <v>0.258949936628662</v>
      </c>
      <c r="AC3659">
        <v>0.22676906397481769</v>
      </c>
    </row>
    <row r="3660" spans="1:29" x14ac:dyDescent="0.25">
      <c r="A3660" s="1">
        <v>37262</v>
      </c>
      <c r="B3660">
        <v>0.2298508363120324</v>
      </c>
      <c r="C3660">
        <v>0.22410030528940639</v>
      </c>
      <c r="D3660">
        <v>0.17529462922712599</v>
      </c>
      <c r="E3660">
        <v>0.2215770624189303</v>
      </c>
      <c r="F3660">
        <v>0.24015775420335481</v>
      </c>
      <c r="G3660">
        <v>0.13263452889966559</v>
      </c>
      <c r="H3660">
        <v>0.17052204265395171</v>
      </c>
      <c r="I3660">
        <v>0.16064860846182971</v>
      </c>
      <c r="J3660">
        <v>0.18960940690567429</v>
      </c>
      <c r="K3660">
        <v>0.20284973725056829</v>
      </c>
      <c r="L3660">
        <v>0.22536074745127249</v>
      </c>
      <c r="M3660">
        <v>0.20286433703056889</v>
      </c>
      <c r="N3660">
        <v>0.22911242763844769</v>
      </c>
      <c r="O3660">
        <v>0.2451349441506219</v>
      </c>
      <c r="P3660">
        <v>0.21029084448736099</v>
      </c>
      <c r="Q3660">
        <v>0.2341405230966046</v>
      </c>
      <c r="R3660">
        <v>0.22824563447977531</v>
      </c>
      <c r="S3660">
        <v>0.2051059009351785</v>
      </c>
      <c r="T3660">
        <v>0.25477142764833699</v>
      </c>
      <c r="U3660">
        <v>0.2494514096496713</v>
      </c>
      <c r="V3660">
        <v>0.20931705885076321</v>
      </c>
      <c r="W3660">
        <v>0.25135313701132161</v>
      </c>
      <c r="X3660">
        <v>0.24550627319540999</v>
      </c>
      <c r="Y3660">
        <v>0.20415618969981239</v>
      </c>
      <c r="Z3660">
        <v>0.21431587034763311</v>
      </c>
      <c r="AA3660">
        <v>0.22242384667441881</v>
      </c>
      <c r="AB3660">
        <v>0.25929609271996301</v>
      </c>
      <c r="AC3660">
        <v>0.22418884740507891</v>
      </c>
    </row>
    <row r="3661" spans="1:29" x14ac:dyDescent="0.25">
      <c r="A3661" s="1">
        <v>37263</v>
      </c>
      <c r="B3661">
        <v>0.229737491650016</v>
      </c>
      <c r="C3661">
        <v>0.22459076813766271</v>
      </c>
      <c r="D3661">
        <v>0.17238371973512329</v>
      </c>
      <c r="E3661">
        <v>0.22225438372120621</v>
      </c>
      <c r="F3661">
        <v>0.24177732914539321</v>
      </c>
      <c r="G3661">
        <v>0.1314135337393971</v>
      </c>
      <c r="H3661">
        <v>0.1698948927041922</v>
      </c>
      <c r="I3661">
        <v>0.1585634087687281</v>
      </c>
      <c r="J3661">
        <v>0.1889226993734647</v>
      </c>
      <c r="K3661">
        <v>0.20355698018537979</v>
      </c>
      <c r="L3661">
        <v>0.22746053307788941</v>
      </c>
      <c r="M3661">
        <v>0.20190092412781441</v>
      </c>
      <c r="N3661">
        <v>0.22874284990129509</v>
      </c>
      <c r="O3661">
        <v>0.2454461665345605</v>
      </c>
      <c r="P3661">
        <v>0.20953582312897751</v>
      </c>
      <c r="Q3661">
        <v>0.23413683466365171</v>
      </c>
      <c r="R3661">
        <v>0.22964746906598549</v>
      </c>
      <c r="S3661">
        <v>0.20444801831863599</v>
      </c>
      <c r="T3661">
        <v>0.25497719774674549</v>
      </c>
      <c r="U3661">
        <v>0.24948436121131271</v>
      </c>
      <c r="V3661">
        <v>0.21009264900134919</v>
      </c>
      <c r="W3661">
        <v>0.25160140754202692</v>
      </c>
      <c r="X3661">
        <v>0.2454992458609126</v>
      </c>
      <c r="Y3661">
        <v>0.20357586148486609</v>
      </c>
      <c r="Z3661">
        <v>0.21330809741451001</v>
      </c>
      <c r="AA3661">
        <v>0.2226059233955919</v>
      </c>
      <c r="AB3661">
        <v>0.25920339307555368</v>
      </c>
      <c r="AC3661">
        <v>0.2229387380757259</v>
      </c>
    </row>
    <row r="3662" spans="1:29" x14ac:dyDescent="0.25">
      <c r="A3662" s="1">
        <v>37264</v>
      </c>
      <c r="B3662">
        <v>0.2286911267955099</v>
      </c>
      <c r="C3662">
        <v>0.22497176842908739</v>
      </c>
      <c r="D3662">
        <v>0.17038862189163981</v>
      </c>
      <c r="E3662">
        <v>0.22252077690929739</v>
      </c>
      <c r="F3662">
        <v>0.2436060203839602</v>
      </c>
      <c r="G3662">
        <v>0.13072119042848579</v>
      </c>
      <c r="H3662">
        <v>0.1692584868171742</v>
      </c>
      <c r="I3662">
        <v>0.15681981996777219</v>
      </c>
      <c r="J3662">
        <v>0.18827343564731891</v>
      </c>
      <c r="K3662">
        <v>0.20385500470612519</v>
      </c>
      <c r="L3662">
        <v>0.22908007799609531</v>
      </c>
      <c r="M3662">
        <v>0.2006156357718325</v>
      </c>
      <c r="N3662">
        <v>0.22901567301433501</v>
      </c>
      <c r="O3662">
        <v>0.2464490555851658</v>
      </c>
      <c r="P3662">
        <v>0.208654069641516</v>
      </c>
      <c r="Q3662">
        <v>0.2340334989679439</v>
      </c>
      <c r="R3662">
        <v>0.23034787049538899</v>
      </c>
      <c r="S3662">
        <v>0.20402777438801911</v>
      </c>
      <c r="T3662">
        <v>0.25579973967630282</v>
      </c>
      <c r="U3662">
        <v>0.248271913767939</v>
      </c>
      <c r="V3662">
        <v>0.2111228163637405</v>
      </c>
      <c r="W3662">
        <v>0.25374591701318389</v>
      </c>
      <c r="X3662">
        <v>0.24694518788604</v>
      </c>
      <c r="Y3662">
        <v>0.2030475327064899</v>
      </c>
      <c r="Z3662">
        <v>0.21267718046137549</v>
      </c>
      <c r="AA3662">
        <v>0.22309272984649459</v>
      </c>
      <c r="AB3662">
        <v>0.25940022882190178</v>
      </c>
      <c r="AC3662">
        <v>0.2208290435731517</v>
      </c>
    </row>
    <row r="3663" spans="1:29" x14ac:dyDescent="0.25">
      <c r="A3663" s="1">
        <v>37265</v>
      </c>
      <c r="B3663">
        <v>0.22722877723167631</v>
      </c>
      <c r="C3663">
        <v>0.22544162366351511</v>
      </c>
      <c r="D3663">
        <v>0.16767754339382221</v>
      </c>
      <c r="E3663">
        <v>0.22328988900012031</v>
      </c>
      <c r="F3663">
        <v>0.2454878366225271</v>
      </c>
      <c r="G3663">
        <v>0.12958802612442111</v>
      </c>
      <c r="H3663">
        <v>0.1682972134299319</v>
      </c>
      <c r="I3663">
        <v>0.15486579648988469</v>
      </c>
      <c r="J3663">
        <v>0.18740887848164819</v>
      </c>
      <c r="K3663">
        <v>0.20396410635246251</v>
      </c>
      <c r="L3663">
        <v>0.22941322959224381</v>
      </c>
      <c r="M3663">
        <v>0.19934067180360329</v>
      </c>
      <c r="N3663">
        <v>0.22856199398214769</v>
      </c>
      <c r="O3663">
        <v>0.24740031527057341</v>
      </c>
      <c r="P3663">
        <v>0.20785218036708089</v>
      </c>
      <c r="Q3663">
        <v>0.23511863897728791</v>
      </c>
      <c r="R3663">
        <v>0.23114606604243959</v>
      </c>
      <c r="S3663">
        <v>0.20330008592805321</v>
      </c>
      <c r="T3663">
        <v>0.25795491609055138</v>
      </c>
      <c r="U3663">
        <v>0.24710857717984649</v>
      </c>
      <c r="V3663">
        <v>0.212190832181371</v>
      </c>
      <c r="W3663">
        <v>0.25663608416257938</v>
      </c>
      <c r="X3663">
        <v>0.24847247801046479</v>
      </c>
      <c r="Y3663">
        <v>0.20169269116326341</v>
      </c>
      <c r="Z3663">
        <v>0.21223471742569841</v>
      </c>
      <c r="AA3663">
        <v>0.22440115791901899</v>
      </c>
      <c r="AB3663">
        <v>0.25914291873158729</v>
      </c>
      <c r="AC3663">
        <v>0.21809226526224659</v>
      </c>
    </row>
    <row r="3664" spans="1:29" x14ac:dyDescent="0.25">
      <c r="A3664" s="1">
        <v>37266</v>
      </c>
      <c r="B3664">
        <v>0.22753280236431839</v>
      </c>
      <c r="C3664">
        <v>0.22577079694886959</v>
      </c>
      <c r="D3664">
        <v>0.1656766809697014</v>
      </c>
      <c r="E3664">
        <v>0.2246130911871792</v>
      </c>
      <c r="F3664">
        <v>0.24650163027733199</v>
      </c>
      <c r="G3664">
        <v>0.12892294236393731</v>
      </c>
      <c r="H3664">
        <v>0.16765138998040111</v>
      </c>
      <c r="I3664">
        <v>0.15302202141925181</v>
      </c>
      <c r="J3664">
        <v>0.1862891761477736</v>
      </c>
      <c r="K3664">
        <v>0.2040245449197623</v>
      </c>
      <c r="L3664">
        <v>0.22820060366902051</v>
      </c>
      <c r="M3664">
        <v>0.19786171430431099</v>
      </c>
      <c r="N3664">
        <v>0.22856198128973229</v>
      </c>
      <c r="O3664">
        <v>0.24766824162264781</v>
      </c>
      <c r="P3664">
        <v>0.20674313801946151</v>
      </c>
      <c r="Q3664">
        <v>0.23617616449420251</v>
      </c>
      <c r="R3664">
        <v>0.23200262383464151</v>
      </c>
      <c r="S3664">
        <v>0.2021822817974642</v>
      </c>
      <c r="T3664">
        <v>0.25962228210596472</v>
      </c>
      <c r="U3664">
        <v>0.24617103934222659</v>
      </c>
      <c r="V3664">
        <v>0.21288380744952759</v>
      </c>
      <c r="W3664">
        <v>0.26006535959145272</v>
      </c>
      <c r="X3664">
        <v>0.24987032928652811</v>
      </c>
      <c r="Y3664">
        <v>0.20062293335298251</v>
      </c>
      <c r="Z3664">
        <v>0.21295665058875171</v>
      </c>
      <c r="AA3664">
        <v>0.22646462595661221</v>
      </c>
      <c r="AB3664">
        <v>0.25915140200538489</v>
      </c>
      <c r="AC3664">
        <v>0.21818328353203059</v>
      </c>
    </row>
    <row r="3665" spans="1:29" x14ac:dyDescent="0.25">
      <c r="A3665" s="1">
        <v>37267</v>
      </c>
      <c r="B3665">
        <v>0.2347249227350556</v>
      </c>
      <c r="C3665">
        <v>0.22779383815875251</v>
      </c>
      <c r="D3665">
        <v>0.16426129746631979</v>
      </c>
      <c r="E3665">
        <v>0.22989206260500719</v>
      </c>
      <c r="F3665">
        <v>0.2496593392628238</v>
      </c>
      <c r="G3665">
        <v>0.12964625230909629</v>
      </c>
      <c r="H3665">
        <v>0.16696238494728741</v>
      </c>
      <c r="I3665">
        <v>0.15181093048228031</v>
      </c>
      <c r="J3665">
        <v>0.1881122362909233</v>
      </c>
      <c r="K3665">
        <v>0.20967551150584501</v>
      </c>
      <c r="L3665">
        <v>0.23204126721948121</v>
      </c>
      <c r="M3665">
        <v>0.19780793091887761</v>
      </c>
      <c r="N3665">
        <v>0.22829898082640049</v>
      </c>
      <c r="O3665">
        <v>0.25050283464138873</v>
      </c>
      <c r="P3665">
        <v>0.20680424033746941</v>
      </c>
      <c r="Q3665">
        <v>0.24029742627485351</v>
      </c>
      <c r="R3665">
        <v>0.2338275639797846</v>
      </c>
      <c r="S3665">
        <v>0.20114591263765361</v>
      </c>
      <c r="T3665">
        <v>0.26047341100797622</v>
      </c>
      <c r="U3665">
        <v>0.24490147903269641</v>
      </c>
      <c r="V3665">
        <v>0.21978197752287901</v>
      </c>
      <c r="W3665">
        <v>0.26913903157204999</v>
      </c>
      <c r="X3665">
        <v>0.25806042194190182</v>
      </c>
      <c r="Y3665">
        <v>0.2001987334326486</v>
      </c>
      <c r="Z3665">
        <v>0.2146867695925129</v>
      </c>
      <c r="AA3665">
        <v>0.22699633723744861</v>
      </c>
      <c r="AB3665">
        <v>0.26805507758687469</v>
      </c>
      <c r="AC3665">
        <v>0.22713018415475589</v>
      </c>
    </row>
    <row r="3666" spans="1:29" x14ac:dyDescent="0.25">
      <c r="A3666" s="1">
        <v>37268</v>
      </c>
      <c r="B3666">
        <v>0.23094166820868359</v>
      </c>
      <c r="C3666">
        <v>0.22908999918626319</v>
      </c>
      <c r="D3666">
        <v>0.16326924587081909</v>
      </c>
      <c r="E3666">
        <v>0.2316670042161576</v>
      </c>
      <c r="F3666">
        <v>0.25032681387331551</v>
      </c>
      <c r="G3666">
        <v>0.12927100096910149</v>
      </c>
      <c r="H3666">
        <v>0.16658686233033199</v>
      </c>
      <c r="I3666">
        <v>0.15170273485409019</v>
      </c>
      <c r="J3666">
        <v>0.18809542606154189</v>
      </c>
      <c r="K3666">
        <v>0.20928938205693051</v>
      </c>
      <c r="L3666">
        <v>0.2299036412962577</v>
      </c>
      <c r="M3666">
        <v>0.1971845611007888</v>
      </c>
      <c r="N3666">
        <v>0.2287345212246332</v>
      </c>
      <c r="O3666">
        <v>0.25067909432679641</v>
      </c>
      <c r="P3666">
        <v>0.20639411811987371</v>
      </c>
      <c r="Q3666">
        <v>0.23980357847002531</v>
      </c>
      <c r="R3666">
        <v>0.23405029824257481</v>
      </c>
      <c r="S3666">
        <v>0.2009408025036083</v>
      </c>
      <c r="T3666">
        <v>0.26050237496153411</v>
      </c>
      <c r="U3666">
        <v>0.24407545804900899</v>
      </c>
      <c r="V3666">
        <v>0.2192743034403862</v>
      </c>
      <c r="W3666">
        <v>0.26872391044919891</v>
      </c>
      <c r="X3666">
        <v>0.25773585942486149</v>
      </c>
      <c r="Y3666">
        <v>0.20008686125775271</v>
      </c>
      <c r="Z3666">
        <v>0.21540927640377661</v>
      </c>
      <c r="AA3666">
        <v>0.22709291338314991</v>
      </c>
      <c r="AB3666">
        <v>0.27094634536443052</v>
      </c>
      <c r="AC3666">
        <v>0.2233522181840078</v>
      </c>
    </row>
    <row r="3667" spans="1:29" x14ac:dyDescent="0.25">
      <c r="A3667" s="1">
        <v>37269</v>
      </c>
      <c r="B3667">
        <v>0.22960722320612131</v>
      </c>
      <c r="C3667">
        <v>0.23222531115716991</v>
      </c>
      <c r="D3667">
        <v>0.16229155597744621</v>
      </c>
      <c r="E3667">
        <v>0.23587463813500029</v>
      </c>
      <c r="F3667">
        <v>0.25084741348380729</v>
      </c>
      <c r="G3667">
        <v>0.12886797185132889</v>
      </c>
      <c r="H3667">
        <v>0.1665896416001689</v>
      </c>
      <c r="I3667">
        <v>0.15148020099060591</v>
      </c>
      <c r="J3667">
        <v>0.18839686980041459</v>
      </c>
      <c r="K3667">
        <v>0.208861252608016</v>
      </c>
      <c r="L3667">
        <v>0.22899627853092899</v>
      </c>
      <c r="M3667">
        <v>0.1966934829493665</v>
      </c>
      <c r="N3667">
        <v>0.22815586409200181</v>
      </c>
      <c r="O3667">
        <v>0.25087202067887082</v>
      </c>
      <c r="P3667">
        <v>0.20625208100866099</v>
      </c>
      <c r="Q3667">
        <v>0.2401841812146478</v>
      </c>
      <c r="R3667">
        <v>0.23417450309360019</v>
      </c>
      <c r="S3667">
        <v>0.20107084088441471</v>
      </c>
      <c r="T3667">
        <v>0.26069654510065893</v>
      </c>
      <c r="U3667">
        <v>0.24410056066082711</v>
      </c>
      <c r="V3667">
        <v>0.21876662935789329</v>
      </c>
      <c r="W3667">
        <v>0.26832258242979651</v>
      </c>
      <c r="X3667">
        <v>0.25748543483885589</v>
      </c>
      <c r="Y3667">
        <v>0.20059927479714251</v>
      </c>
      <c r="Z3667">
        <v>0.21658554427698751</v>
      </c>
      <c r="AA3667">
        <v>0.22724489493425659</v>
      </c>
      <c r="AB3667">
        <v>0.27056886314198619</v>
      </c>
      <c r="AC3667">
        <v>0.22165807574267141</v>
      </c>
    </row>
    <row r="3668" spans="1:29" x14ac:dyDescent="0.25">
      <c r="A3668" s="1">
        <v>37270</v>
      </c>
      <c r="B3668">
        <v>0.22914301629879699</v>
      </c>
      <c r="C3668">
        <v>0.23294953822241621</v>
      </c>
      <c r="D3668">
        <v>0.16123381289258379</v>
      </c>
      <c r="E3668">
        <v>0.2367541951307659</v>
      </c>
      <c r="F3668">
        <v>0.25103246621929898</v>
      </c>
      <c r="G3668">
        <v>0.12840591495577861</v>
      </c>
      <c r="H3668">
        <v>0.1664353453983077</v>
      </c>
      <c r="I3668">
        <v>0.1511995788918275</v>
      </c>
      <c r="J3668">
        <v>0.1883145833805572</v>
      </c>
      <c r="K3668">
        <v>0.20835812315910149</v>
      </c>
      <c r="L3668">
        <v>0.22832773155507399</v>
      </c>
      <c r="M3668">
        <v>0.19627509342508731</v>
      </c>
      <c r="N3668">
        <v>0.22716516992233321</v>
      </c>
      <c r="O3668">
        <v>0.25109828036427828</v>
      </c>
      <c r="P3668">
        <v>0.20623717155702281</v>
      </c>
      <c r="Q3668">
        <v>0.23998923450872109</v>
      </c>
      <c r="R3668">
        <v>0.23417003147403739</v>
      </c>
      <c r="S3668">
        <v>0.20083107728502311</v>
      </c>
      <c r="T3668">
        <v>0.26069045750782488</v>
      </c>
      <c r="U3668">
        <v>0.24410656214904969</v>
      </c>
      <c r="V3668">
        <v>0.21832259163903689</v>
      </c>
      <c r="W3668">
        <v>0.26786392682418658</v>
      </c>
      <c r="X3668">
        <v>0.25719621714940188</v>
      </c>
      <c r="Y3668">
        <v>0.20065275976510391</v>
      </c>
      <c r="Z3668">
        <v>0.21614057321214489</v>
      </c>
      <c r="AA3668">
        <v>0.22728944405293089</v>
      </c>
      <c r="AB3668">
        <v>0.26991734245800358</v>
      </c>
      <c r="AC3668">
        <v>0.22037422741898219</v>
      </c>
    </row>
    <row r="3669" spans="1:29" x14ac:dyDescent="0.25">
      <c r="A3669" s="1">
        <v>37271</v>
      </c>
      <c r="B3669">
        <v>0.23021333320099641</v>
      </c>
      <c r="C3669">
        <v>0.2330376803820022</v>
      </c>
      <c r="D3669">
        <v>0.16051218940221479</v>
      </c>
      <c r="E3669">
        <v>0.23685336751114711</v>
      </c>
      <c r="F3669">
        <v>0.25126830020479068</v>
      </c>
      <c r="G3669">
        <v>0.12800566361578389</v>
      </c>
      <c r="H3669">
        <v>0.1663906964013929</v>
      </c>
      <c r="I3669">
        <v>0.1506231684797546</v>
      </c>
      <c r="J3669">
        <v>0.18837356680196959</v>
      </c>
      <c r="K3669">
        <v>0.20811549371018689</v>
      </c>
      <c r="L3669">
        <v>0.22797892142132431</v>
      </c>
      <c r="M3669">
        <v>0.19604316223414131</v>
      </c>
      <c r="N3669">
        <v>0.22660091906230689</v>
      </c>
      <c r="O3669">
        <v>0.25142454004968601</v>
      </c>
      <c r="P3669">
        <v>0.2060928131380616</v>
      </c>
      <c r="Q3669">
        <v>0.24030912296762941</v>
      </c>
      <c r="R3669">
        <v>0.23430600103094529</v>
      </c>
      <c r="S3669">
        <v>0.20074808500023661</v>
      </c>
      <c r="T3669">
        <v>0.26079132867787752</v>
      </c>
      <c r="U3669">
        <v>0.2448201479069354</v>
      </c>
      <c r="V3669">
        <v>0.2179532292448558</v>
      </c>
      <c r="W3669">
        <v>0.26780699535650809</v>
      </c>
      <c r="X3669">
        <v>0.25719493049443082</v>
      </c>
      <c r="Y3669">
        <v>0.2007666018759223</v>
      </c>
      <c r="Z3669">
        <v>0.2159201596694266</v>
      </c>
      <c r="AA3669">
        <v>0.22737183100944289</v>
      </c>
      <c r="AB3669">
        <v>0.26984755254325182</v>
      </c>
      <c r="AC3669">
        <v>0.22041390850705761</v>
      </c>
    </row>
    <row r="3670" spans="1:29" x14ac:dyDescent="0.25">
      <c r="A3670" s="1">
        <v>37272</v>
      </c>
      <c r="B3670">
        <v>0.23060150724605311</v>
      </c>
      <c r="C3670">
        <v>0.23277369990007871</v>
      </c>
      <c r="D3670">
        <v>0.15983232123099481</v>
      </c>
      <c r="E3670">
        <v>0.23677023219922039</v>
      </c>
      <c r="F3670">
        <v>0.2516947591902825</v>
      </c>
      <c r="G3670">
        <v>0.12760541227578909</v>
      </c>
      <c r="H3670">
        <v>0.16617529268749689</v>
      </c>
      <c r="I3670">
        <v>0.14997102277356411</v>
      </c>
      <c r="J3670">
        <v>0.18826508990592161</v>
      </c>
      <c r="K3670">
        <v>0.20802986426127251</v>
      </c>
      <c r="L3670">
        <v>0.22852879549810079</v>
      </c>
      <c r="M3670">
        <v>0.1956268560431953</v>
      </c>
      <c r="N3670">
        <v>0.22607956943684829</v>
      </c>
      <c r="O3670">
        <v>0.25250913306842698</v>
      </c>
      <c r="P3670">
        <v>0.20576973131484511</v>
      </c>
      <c r="Q3670">
        <v>0.2397916487891748</v>
      </c>
      <c r="R3670">
        <v>0.23464123529373551</v>
      </c>
      <c r="S3670">
        <v>0.2004910828144601</v>
      </c>
      <c r="T3670">
        <v>0.26118189056957991</v>
      </c>
      <c r="U3670">
        <v>0.2444112617547087</v>
      </c>
      <c r="V3670">
        <v>0.217806594123402</v>
      </c>
      <c r="W3670">
        <v>0.26809833975089847</v>
      </c>
      <c r="X3670">
        <v>0.25745485073601132</v>
      </c>
      <c r="Y3670">
        <v>0.20066758684388361</v>
      </c>
      <c r="Z3670">
        <v>0.21550815320635419</v>
      </c>
      <c r="AA3670">
        <v>0.22754881256054951</v>
      </c>
      <c r="AB3670">
        <v>0.26973641647465368</v>
      </c>
      <c r="AC3670">
        <v>0.21995211900689771</v>
      </c>
    </row>
    <row r="3671" spans="1:29" x14ac:dyDescent="0.25">
      <c r="A3671" s="1">
        <v>37273</v>
      </c>
      <c r="B3671">
        <v>0.2284539670053955</v>
      </c>
      <c r="C3671">
        <v>0.23234005620590459</v>
      </c>
      <c r="D3671">
        <v>0.1601002196436048</v>
      </c>
      <c r="E3671">
        <v>0.2362359788652463</v>
      </c>
      <c r="F3671">
        <v>0.2519802025507743</v>
      </c>
      <c r="G3671">
        <v>0.1280798655435591</v>
      </c>
      <c r="H3671">
        <v>0.16534455325058101</v>
      </c>
      <c r="I3671">
        <v>0.1497829583557227</v>
      </c>
      <c r="J3671">
        <v>0.18840728552874519</v>
      </c>
      <c r="K3671">
        <v>0.20760873481235789</v>
      </c>
      <c r="L3671">
        <v>0.2273595906275091</v>
      </c>
      <c r="M3671">
        <v>0.19556263318558259</v>
      </c>
      <c r="N3671">
        <v>0.225178766570207</v>
      </c>
      <c r="O3671">
        <v>0.2560520594205013</v>
      </c>
      <c r="P3671">
        <v>0.20546529028373739</v>
      </c>
      <c r="Q3671">
        <v>0.2388153834019294</v>
      </c>
      <c r="R3671">
        <v>0.23510441073299621</v>
      </c>
      <c r="S3671">
        <v>0.19953799164081321</v>
      </c>
      <c r="T3671">
        <v>0.26206069876596377</v>
      </c>
      <c r="U3671">
        <v>0.24288602127553641</v>
      </c>
      <c r="V3671">
        <v>0.21800379017077939</v>
      </c>
      <c r="W3671">
        <v>0.2682694730867824</v>
      </c>
      <c r="X3671">
        <v>0.25762166752931598</v>
      </c>
      <c r="Y3671">
        <v>0.2004646432404163</v>
      </c>
      <c r="Z3671">
        <v>0.2147371076505441</v>
      </c>
      <c r="AA3671">
        <v>0.2286332265440886</v>
      </c>
      <c r="AB3671">
        <v>0.26950076117528637</v>
      </c>
      <c r="AC3671">
        <v>0.21762562362438481</v>
      </c>
    </row>
    <row r="3672" spans="1:29" x14ac:dyDescent="0.25">
      <c r="A3672" s="1">
        <v>37274</v>
      </c>
      <c r="B3672">
        <v>0.22524928390759491</v>
      </c>
      <c r="C3672">
        <v>0.23204509175701379</v>
      </c>
      <c r="D3672">
        <v>0.16052743738012831</v>
      </c>
      <c r="E3672">
        <v>0.23860557168511831</v>
      </c>
      <c r="F3672">
        <v>0.25248478653626599</v>
      </c>
      <c r="G3672">
        <v>0.12852931881132909</v>
      </c>
      <c r="H3672">
        <v>0.16512022089210421</v>
      </c>
      <c r="I3672">
        <v>0.1496801880555283</v>
      </c>
      <c r="J3672">
        <v>0.18844117739398539</v>
      </c>
      <c r="K3672">
        <v>0.20641010536344351</v>
      </c>
      <c r="L3672">
        <v>0.22611472786218029</v>
      </c>
      <c r="M3672">
        <v>0.19530737188871791</v>
      </c>
      <c r="N3672">
        <v>0.2242134803527418</v>
      </c>
      <c r="O3672">
        <v>0.2564366524392423</v>
      </c>
      <c r="P3672">
        <v>0.20511796518771039</v>
      </c>
      <c r="Q3672">
        <v>0.23872016197072771</v>
      </c>
      <c r="R3672">
        <v>0.236117586172257</v>
      </c>
      <c r="S3672">
        <v>0.19901759605952871</v>
      </c>
      <c r="T3672">
        <v>0.26233332139533783</v>
      </c>
      <c r="U3672">
        <v>0.240956005515465</v>
      </c>
      <c r="V3672">
        <v>0.21709579141296201</v>
      </c>
      <c r="W3672">
        <v>0.26791474435370061</v>
      </c>
      <c r="X3672">
        <v>0.25923158777089639</v>
      </c>
      <c r="Y3672">
        <v>0.2002799139226632</v>
      </c>
      <c r="Z3672">
        <v>0.213748805457566</v>
      </c>
      <c r="AA3672">
        <v>0.22961899187897911</v>
      </c>
      <c r="AB3672">
        <v>0.26869154818361152</v>
      </c>
      <c r="AC3672">
        <v>0.2145005988301073</v>
      </c>
    </row>
    <row r="3673" spans="1:29" x14ac:dyDescent="0.25">
      <c r="A3673" s="1">
        <v>37275</v>
      </c>
      <c r="B3673">
        <v>0.22365650557169911</v>
      </c>
      <c r="C3673">
        <v>0.23168149523265111</v>
      </c>
      <c r="D3673">
        <v>0.1607740700102688</v>
      </c>
      <c r="E3673">
        <v>0.2381217029665289</v>
      </c>
      <c r="F3673">
        <v>0.25261397989675771</v>
      </c>
      <c r="G3673">
        <v>0.12898641096798799</v>
      </c>
      <c r="H3673">
        <v>0.16481334136381601</v>
      </c>
      <c r="I3673">
        <v>0.14953440304945159</v>
      </c>
      <c r="J3673">
        <v>0.18842586291001931</v>
      </c>
      <c r="K3673">
        <v>0.205670475914529</v>
      </c>
      <c r="L3673">
        <v>0.22589420720211481</v>
      </c>
      <c r="M3673">
        <v>0.19499065225851989</v>
      </c>
      <c r="N3673">
        <v>0.22345529290070881</v>
      </c>
      <c r="O3673">
        <v>0.25604624545798332</v>
      </c>
      <c r="P3673">
        <v>0.2046642571129598</v>
      </c>
      <c r="Q3673">
        <v>0.2386378526274382</v>
      </c>
      <c r="R3673">
        <v>0.2361101733762235</v>
      </c>
      <c r="S3673">
        <v>0.1984472004782441</v>
      </c>
      <c r="T3673">
        <v>0.26210207804533009</v>
      </c>
      <c r="U3673">
        <v>0.24078610211494439</v>
      </c>
      <c r="V3673">
        <v>0.2164420134343652</v>
      </c>
      <c r="W3673">
        <v>0.26715010182751531</v>
      </c>
      <c r="X3673">
        <v>0.25862857697799418</v>
      </c>
      <c r="Y3673">
        <v>0.20014768460491031</v>
      </c>
      <c r="Z3673">
        <v>0.2129965652114906</v>
      </c>
      <c r="AA3673">
        <v>0.22962435180846419</v>
      </c>
      <c r="AB3673">
        <v>0.26785829673039802</v>
      </c>
      <c r="AC3673">
        <v>0.21297998580053559</v>
      </c>
    </row>
    <row r="3674" spans="1:29" x14ac:dyDescent="0.25">
      <c r="A3674" s="1">
        <v>37276</v>
      </c>
      <c r="B3674">
        <v>0.22470420342627959</v>
      </c>
      <c r="C3674">
        <v>0.23192355908564691</v>
      </c>
      <c r="D3674">
        <v>0.16133891062912889</v>
      </c>
      <c r="E3674">
        <v>0.23825091117101649</v>
      </c>
      <c r="F3674">
        <v>0.25292207950724949</v>
      </c>
      <c r="G3674">
        <v>0.1294886420135358</v>
      </c>
      <c r="H3674">
        <v>0.16481567955714271</v>
      </c>
      <c r="I3674">
        <v>0.14961387376971291</v>
      </c>
      <c r="J3674">
        <v>0.18861677441912181</v>
      </c>
      <c r="K3674">
        <v>0.2054708464656145</v>
      </c>
      <c r="L3674">
        <v>0.2266605286473124</v>
      </c>
      <c r="M3674">
        <v>0.1948574413522649</v>
      </c>
      <c r="N3674">
        <v>0.22314247581904631</v>
      </c>
      <c r="O3674">
        <v>0.25608083847672419</v>
      </c>
      <c r="P3674">
        <v>0.2046070216232771</v>
      </c>
      <c r="Q3674">
        <v>0.23949235647096179</v>
      </c>
      <c r="R3674">
        <v>0.23636011352136679</v>
      </c>
      <c r="S3674">
        <v>0.19832807049851009</v>
      </c>
      <c r="T3674">
        <v>0.26217392109112442</v>
      </c>
      <c r="U3674">
        <v>0.2420041200627383</v>
      </c>
      <c r="V3674">
        <v>0.2161590146765478</v>
      </c>
      <c r="W3674">
        <v>0.26711132137029558</v>
      </c>
      <c r="X3674">
        <v>0.2585109110126782</v>
      </c>
      <c r="Y3674">
        <v>0.2004004552871573</v>
      </c>
      <c r="Z3674">
        <v>0.21305295328399931</v>
      </c>
      <c r="AA3674">
        <v>0.22974525227848969</v>
      </c>
      <c r="AB3674">
        <v>0.26778177604641529</v>
      </c>
      <c r="AC3674">
        <v>0.2142446668886111</v>
      </c>
    </row>
    <row r="3675" spans="1:29" x14ac:dyDescent="0.25">
      <c r="A3675" s="1">
        <v>37277</v>
      </c>
      <c r="B3675">
        <v>0.2272173774713363</v>
      </c>
      <c r="C3675">
        <v>0.2322330757688314</v>
      </c>
      <c r="D3675">
        <v>0.1616702406096909</v>
      </c>
      <c r="E3675">
        <v>0.23844319629858091</v>
      </c>
      <c r="F3675">
        <v>0.25319306974274131</v>
      </c>
      <c r="G3675">
        <v>0.12990337305908359</v>
      </c>
      <c r="H3675">
        <v>0.16460952718443159</v>
      </c>
      <c r="I3675">
        <v>0.14944003566644479</v>
      </c>
      <c r="J3675">
        <v>0.1886652256107639</v>
      </c>
      <c r="K3675">
        <v>0.2051882170166999</v>
      </c>
      <c r="L3675">
        <v>0.22765777114514171</v>
      </c>
      <c r="M3675">
        <v>0.19445704294600999</v>
      </c>
      <c r="N3675">
        <v>0.2226043500954083</v>
      </c>
      <c r="O3675">
        <v>0.25626543149546532</v>
      </c>
      <c r="P3675">
        <v>0.20419925421870061</v>
      </c>
      <c r="Q3675">
        <v>0.24022076141338669</v>
      </c>
      <c r="R3675">
        <v>0.23662255366650981</v>
      </c>
      <c r="S3675">
        <v>0.19783814843956821</v>
      </c>
      <c r="T3675">
        <v>0.26225220743588801</v>
      </c>
      <c r="U3675">
        <v>0.24326680093188069</v>
      </c>
      <c r="V3675">
        <v>0.21593737955509401</v>
      </c>
      <c r="W3675">
        <v>0.26729754091307589</v>
      </c>
      <c r="X3675">
        <v>0.2586001415990864</v>
      </c>
      <c r="Y3675">
        <v>0.20047644025511849</v>
      </c>
      <c r="Z3675">
        <v>0.21311642100252559</v>
      </c>
      <c r="AA3675">
        <v>0.22981682842419099</v>
      </c>
      <c r="AB3675">
        <v>0.2679191976701249</v>
      </c>
      <c r="AC3675">
        <v>0.21690493621198059</v>
      </c>
    </row>
    <row r="3676" spans="1:29" x14ac:dyDescent="0.25">
      <c r="A3676" s="1">
        <v>37278</v>
      </c>
      <c r="B3676">
        <v>0.2299579324687738</v>
      </c>
      <c r="C3676">
        <v>0.232591884904846</v>
      </c>
      <c r="D3676">
        <v>0.1624715173987637</v>
      </c>
      <c r="E3676">
        <v>0.23866355834922209</v>
      </c>
      <c r="F3676">
        <v>0.25361015372823298</v>
      </c>
      <c r="G3676">
        <v>0.13043338188240919</v>
      </c>
      <c r="H3676">
        <v>0.1647925257551168</v>
      </c>
      <c r="I3676">
        <v>0.149613256386706</v>
      </c>
      <c r="J3676">
        <v>0.1889668514055807</v>
      </c>
      <c r="K3676">
        <v>0.2054455875677855</v>
      </c>
      <c r="L3676">
        <v>0.22880632943244461</v>
      </c>
      <c r="M3676">
        <v>0.19440976953975489</v>
      </c>
      <c r="N3676">
        <v>0.22261591572979511</v>
      </c>
      <c r="O3676">
        <v>0.25655835784753961</v>
      </c>
      <c r="P3676">
        <v>0.20427978468646471</v>
      </c>
      <c r="Q3676">
        <v>0.2407068586635038</v>
      </c>
      <c r="R3676">
        <v>0.23711587616459409</v>
      </c>
      <c r="S3676">
        <v>0.1979598600439926</v>
      </c>
      <c r="T3676">
        <v>0.26245858656415649</v>
      </c>
      <c r="U3676">
        <v>0.2442429649470903</v>
      </c>
      <c r="V3676">
        <v>0.21607548469338039</v>
      </c>
      <c r="W3676">
        <v>0.2676191052834424</v>
      </c>
      <c r="X3676">
        <v>0.25887644115101183</v>
      </c>
      <c r="Y3676">
        <v>0.20089635379450829</v>
      </c>
      <c r="Z3676">
        <v>0.21359183562370679</v>
      </c>
      <c r="AA3676">
        <v>0.23006610727259491</v>
      </c>
      <c r="AB3676">
        <v>0.2684075808322961</v>
      </c>
      <c r="AC3676">
        <v>0.22006373494711479</v>
      </c>
    </row>
    <row r="3677" spans="1:29" x14ac:dyDescent="0.25">
      <c r="A3677" s="1">
        <v>37279</v>
      </c>
      <c r="B3677">
        <v>0.23111991603764001</v>
      </c>
      <c r="C3677">
        <v>0.23252168460689851</v>
      </c>
      <c r="D3677">
        <v>0.16289513461336841</v>
      </c>
      <c r="E3677">
        <v>0.23858968963063279</v>
      </c>
      <c r="F3677">
        <v>0.25391278458872479</v>
      </c>
      <c r="G3677">
        <v>0.1309057518168458</v>
      </c>
      <c r="H3677">
        <v>0.16472865988816851</v>
      </c>
      <c r="I3677">
        <v>0.1495861094599085</v>
      </c>
      <c r="J3677">
        <v>0.18910352624695101</v>
      </c>
      <c r="K3677">
        <v>0.20549495811887111</v>
      </c>
      <c r="L3677">
        <v>0.22889765087764219</v>
      </c>
      <c r="M3677">
        <v>0.19408142996445379</v>
      </c>
      <c r="N3677">
        <v>0.2225091563130388</v>
      </c>
      <c r="O3677">
        <v>0.25679295086628062</v>
      </c>
      <c r="P3677">
        <v>0.20402662533722499</v>
      </c>
      <c r="Q3677">
        <v>0.24046850536417019</v>
      </c>
      <c r="R3677">
        <v>0.23734669866267841</v>
      </c>
      <c r="S3677">
        <v>0.1979852207179868</v>
      </c>
      <c r="T3677">
        <v>0.26260697600170352</v>
      </c>
      <c r="U3677">
        <v>0.24428008401847981</v>
      </c>
      <c r="V3677">
        <v>0.2160109924290694</v>
      </c>
      <c r="W3677">
        <v>0.26768549724001578</v>
      </c>
      <c r="X3677">
        <v>0.25900963725466108</v>
      </c>
      <c r="Y3677">
        <v>0.20108912447675539</v>
      </c>
      <c r="Z3677">
        <v>0.21372034759002079</v>
      </c>
      <c r="AA3677">
        <v>0.2302552509858638</v>
      </c>
      <c r="AB3677">
        <v>0.26865654091754432</v>
      </c>
      <c r="AC3677">
        <v>0.22157400427048429</v>
      </c>
    </row>
    <row r="3678" spans="1:29" x14ac:dyDescent="0.25">
      <c r="A3678" s="1">
        <v>37280</v>
      </c>
      <c r="B3678">
        <v>0.23160689960650621</v>
      </c>
      <c r="C3678">
        <v>0.23254629562970569</v>
      </c>
      <c r="D3678">
        <v>0.1634019965088242</v>
      </c>
      <c r="E3678">
        <v>0.2384188978351203</v>
      </c>
      <c r="F3678">
        <v>0.25410604044921642</v>
      </c>
      <c r="G3678">
        <v>0.13141492730683799</v>
      </c>
      <c r="H3678">
        <v>0.1655171525117862</v>
      </c>
      <c r="I3678">
        <v>0.14962771253311091</v>
      </c>
      <c r="J3678">
        <v>0.1905826614057817</v>
      </c>
      <c r="K3678">
        <v>0.20642882866995649</v>
      </c>
      <c r="L3678">
        <v>0.22874357758599781</v>
      </c>
      <c r="M3678">
        <v>0.20199423622248611</v>
      </c>
      <c r="N3678">
        <v>0.22281752035307281</v>
      </c>
      <c r="O3678">
        <v>0.25705254388502152</v>
      </c>
      <c r="P3678">
        <v>0.20728304045607049</v>
      </c>
      <c r="Q3678">
        <v>0.24010432788901251</v>
      </c>
      <c r="R3678">
        <v>0.2376451682195862</v>
      </c>
      <c r="S3678">
        <v>0.1980296407979216</v>
      </c>
      <c r="T3678">
        <v>0.26265536543925039</v>
      </c>
      <c r="U3678">
        <v>0.2440048435393074</v>
      </c>
      <c r="V3678">
        <v>0.2164744222426806</v>
      </c>
      <c r="W3678">
        <v>0.26784585471383049</v>
      </c>
      <c r="X3678">
        <v>0.25964283335831068</v>
      </c>
      <c r="Y3678">
        <v>0.20126296658757381</v>
      </c>
      <c r="Z3678">
        <v>0.2139889038041225</v>
      </c>
      <c r="AA3678">
        <v>0.2303248001045381</v>
      </c>
      <c r="AB3678">
        <v>0.27025261638740772</v>
      </c>
      <c r="AC3678">
        <v>0.22185486182914799</v>
      </c>
    </row>
    <row r="3679" spans="1:29" x14ac:dyDescent="0.25">
      <c r="A3679" s="1">
        <v>37281</v>
      </c>
      <c r="B3679">
        <v>0.23140340698489609</v>
      </c>
      <c r="C3679">
        <v>0.232552274577041</v>
      </c>
      <c r="D3679">
        <v>0.16510274138300321</v>
      </c>
      <c r="E3679">
        <v>0.23847579834730009</v>
      </c>
      <c r="F3679">
        <v>0.25479890568470842</v>
      </c>
      <c r="G3679">
        <v>0.13191229724127471</v>
      </c>
      <c r="H3679">
        <v>0.1657207394750265</v>
      </c>
      <c r="I3679">
        <v>0.15018108031219571</v>
      </c>
      <c r="J3679">
        <v>0.19081497116778709</v>
      </c>
      <c r="K3679">
        <v>0.20657769922104199</v>
      </c>
      <c r="L3679">
        <v>0.22784542534698479</v>
      </c>
      <c r="M3679">
        <v>0.201384646647185</v>
      </c>
      <c r="N3679">
        <v>0.23034100784989681</v>
      </c>
      <c r="O3679">
        <v>0.25720380357042921</v>
      </c>
      <c r="P3679">
        <v>0.2068288172770435</v>
      </c>
      <c r="Q3679">
        <v>0.2405129526116572</v>
      </c>
      <c r="R3679">
        <v>0.23939143189414111</v>
      </c>
      <c r="S3679">
        <v>0.20002925889765841</v>
      </c>
      <c r="T3679">
        <v>0.26270633219638501</v>
      </c>
      <c r="U3679">
        <v>0.24491387272305651</v>
      </c>
      <c r="V3679">
        <v>0.2168930468614865</v>
      </c>
      <c r="W3679">
        <v>0.26781871218764541</v>
      </c>
      <c r="X3679">
        <v>0.25981740877230503</v>
      </c>
      <c r="Y3679">
        <v>0.20186609441267789</v>
      </c>
      <c r="Z3679">
        <v>0.21557161931025931</v>
      </c>
      <c r="AA3679">
        <v>0.23034164652050959</v>
      </c>
      <c r="AB3679">
        <v>0.2722837880111173</v>
      </c>
      <c r="AC3679">
        <v>0.2209445429172234</v>
      </c>
    </row>
    <row r="3680" spans="1:29" x14ac:dyDescent="0.25">
      <c r="A3680" s="1">
        <v>37282</v>
      </c>
      <c r="B3680">
        <v>0.2334689619823338</v>
      </c>
      <c r="C3680">
        <v>0.23257055940004831</v>
      </c>
      <c r="D3680">
        <v>0.16550320395140269</v>
      </c>
      <c r="E3680">
        <v>0.2391723142440953</v>
      </c>
      <c r="F3680">
        <v>0.25550427092020012</v>
      </c>
      <c r="G3680">
        <v>0.13277544741421421</v>
      </c>
      <c r="H3680">
        <v>0.16764959511953451</v>
      </c>
      <c r="I3680">
        <v>0.15102515773126229</v>
      </c>
      <c r="J3680">
        <v>0.1917203951272019</v>
      </c>
      <c r="K3680">
        <v>0.20678206622292231</v>
      </c>
      <c r="L3680">
        <v>0.22850674237373281</v>
      </c>
      <c r="M3680">
        <v>0.20312945588182379</v>
      </c>
      <c r="N3680">
        <v>0.2325506612276183</v>
      </c>
      <c r="O3680">
        <v>0.25742172992250351</v>
      </c>
      <c r="P3680">
        <v>0.20720899978900689</v>
      </c>
      <c r="Q3680">
        <v>0.24088696194968631</v>
      </c>
      <c r="R3680">
        <v>0.23993696027457831</v>
      </c>
      <c r="S3680">
        <v>0.20191896128430259</v>
      </c>
      <c r="T3680">
        <v>0.26305858761331352</v>
      </c>
      <c r="U3680">
        <v>0.2454622277495021</v>
      </c>
      <c r="V3680">
        <v>0.21690083999581669</v>
      </c>
      <c r="W3680">
        <v>0.26802906966146012</v>
      </c>
      <c r="X3680">
        <v>0.25989629453112689</v>
      </c>
      <c r="Y3680">
        <v>0.20250166693036631</v>
      </c>
      <c r="Z3680">
        <v>0.2156316993501001</v>
      </c>
      <c r="AA3680">
        <v>0.23051187131485959</v>
      </c>
      <c r="AB3680">
        <v>0.27347215156991173</v>
      </c>
      <c r="AC3680">
        <v>0.2219762730238618</v>
      </c>
    </row>
    <row r="3681" spans="1:29" x14ac:dyDescent="0.25">
      <c r="A3681" s="1">
        <v>37283</v>
      </c>
      <c r="B3681">
        <v>0.23460237412262849</v>
      </c>
      <c r="C3681">
        <v>0.23225441026079141</v>
      </c>
      <c r="D3681">
        <v>0.16575557133786339</v>
      </c>
      <c r="E3681">
        <v>0.23909690706396741</v>
      </c>
      <c r="F3681">
        <v>0.25586588615569178</v>
      </c>
      <c r="G3681">
        <v>0.1336101253649315</v>
      </c>
      <c r="H3681">
        <v>0.16802090359423111</v>
      </c>
      <c r="I3681">
        <v>0.15166261835921269</v>
      </c>
      <c r="J3681">
        <v>0.19264169210248969</v>
      </c>
      <c r="K3681">
        <v>0.20731943322480259</v>
      </c>
      <c r="L3681">
        <v>0.22880292782153369</v>
      </c>
      <c r="M3681">
        <v>0.20473413869740581</v>
      </c>
      <c r="N3681">
        <v>0.23491525287694451</v>
      </c>
      <c r="O3681">
        <v>0.25759798960791119</v>
      </c>
      <c r="P3681">
        <v>0.20765407591799129</v>
      </c>
      <c r="Q3681">
        <v>0.24060739985914401</v>
      </c>
      <c r="R3681">
        <v>0.24023395924325089</v>
      </c>
      <c r="S3681">
        <v>0.20254915647395</v>
      </c>
      <c r="T3681">
        <v>0.26343326571065417</v>
      </c>
      <c r="U3681">
        <v>0.24514962771976809</v>
      </c>
      <c r="V3681">
        <v>0.21691837338988701</v>
      </c>
      <c r="W3681">
        <v>0.26807434092837829</v>
      </c>
      <c r="X3681">
        <v>0.25992000787615571</v>
      </c>
      <c r="Y3681">
        <v>0.2029490251623404</v>
      </c>
      <c r="Z3681">
        <v>0.21616456700056019</v>
      </c>
      <c r="AA3681">
        <v>0.23067398800110131</v>
      </c>
      <c r="AB3681">
        <v>0.2776066689748598</v>
      </c>
      <c r="AC3681">
        <v>0.22254035607167669</v>
      </c>
    </row>
    <row r="3682" spans="1:29" x14ac:dyDescent="0.25">
      <c r="A3682" s="1">
        <v>37284</v>
      </c>
      <c r="B3682">
        <v>0.23177508637631419</v>
      </c>
      <c r="C3682">
        <v>0.23134379019266241</v>
      </c>
      <c r="D3682">
        <v>0.16321255545722491</v>
      </c>
      <c r="E3682">
        <v>0.2374074509865523</v>
      </c>
      <c r="F3682">
        <v>0.255487856296717</v>
      </c>
      <c r="G3682">
        <v>0.13318676458055839</v>
      </c>
      <c r="H3682">
        <v>0.1680784131065888</v>
      </c>
      <c r="I3682">
        <v>0.15113394838061461</v>
      </c>
      <c r="J3682">
        <v>0.19193336388607471</v>
      </c>
      <c r="K3682">
        <v>0.20604743580374579</v>
      </c>
      <c r="L3682">
        <v>0.22369707537953931</v>
      </c>
      <c r="M3682">
        <v>0.20387638204260591</v>
      </c>
      <c r="N3682">
        <v>0.2356754794509448</v>
      </c>
      <c r="O3682">
        <v>0.25722990485049108</v>
      </c>
      <c r="P3682">
        <v>0.2073855530289879</v>
      </c>
      <c r="Q3682">
        <v>0.2386805429821125</v>
      </c>
      <c r="R3682">
        <v>0.2393710748598166</v>
      </c>
      <c r="S3682">
        <v>0.20241218742061401</v>
      </c>
      <c r="T3682">
        <v>0.26339543177311869</v>
      </c>
      <c r="U3682">
        <v>0.2435382883170035</v>
      </c>
      <c r="V3682">
        <v>0.2152413134395047</v>
      </c>
      <c r="W3682">
        <v>0.26551680912220937</v>
      </c>
      <c r="X3682">
        <v>0.25848472829715202</v>
      </c>
      <c r="Y3682">
        <v>0.20284507671206489</v>
      </c>
      <c r="Z3682">
        <v>0.21439825248802249</v>
      </c>
      <c r="AA3682">
        <v>0.23074556414680261</v>
      </c>
      <c r="AB3682">
        <v>0.27649088854602699</v>
      </c>
      <c r="AC3682">
        <v>0.22026643352661221</v>
      </c>
    </row>
    <row r="3683" spans="1:29" x14ac:dyDescent="0.25">
      <c r="A3683" s="1">
        <v>37285</v>
      </c>
      <c r="B3683">
        <v>0.2298208641463059</v>
      </c>
      <c r="C3683">
        <v>0.23083590490203279</v>
      </c>
      <c r="D3683">
        <v>0.16073726646947731</v>
      </c>
      <c r="E3683">
        <v>0.23591757160207469</v>
      </c>
      <c r="F3683">
        <v>0.25517866822810148</v>
      </c>
      <c r="G3683">
        <v>0.13280044893712981</v>
      </c>
      <c r="H3683">
        <v>0.167934995373832</v>
      </c>
      <c r="I3683">
        <v>0.15017836196456849</v>
      </c>
      <c r="J3683">
        <v>0.19139225330568879</v>
      </c>
      <c r="K3683">
        <v>0.2051893182644243</v>
      </c>
      <c r="L3683">
        <v>0.22249696430615259</v>
      </c>
      <c r="M3683">
        <v>0.2044700564743131</v>
      </c>
      <c r="N3683">
        <v>0.23448911462137961</v>
      </c>
      <c r="O3683">
        <v>0.25645450627537753</v>
      </c>
      <c r="P3683">
        <v>0.20732111940444689</v>
      </c>
      <c r="Q3683">
        <v>0.23639206077560859</v>
      </c>
      <c r="R3683">
        <v>0.2390984414527009</v>
      </c>
      <c r="S3683">
        <v>0.20162586072776001</v>
      </c>
      <c r="T3683">
        <v>0.26327009578061689</v>
      </c>
      <c r="U3683">
        <v>0.24119520734120539</v>
      </c>
      <c r="V3683">
        <v>0.21353458269395259</v>
      </c>
      <c r="W3683">
        <v>0.26380788630014451</v>
      </c>
      <c r="X3683">
        <v>0.25701616689971751</v>
      </c>
      <c r="Y3683">
        <v>0.20254773878500579</v>
      </c>
      <c r="Z3683">
        <v>0.21231014509698209</v>
      </c>
      <c r="AA3683">
        <v>0.23077727542763901</v>
      </c>
      <c r="AB3683">
        <v>0.27523951541168012</v>
      </c>
      <c r="AC3683">
        <v>0.21745276375670899</v>
      </c>
    </row>
    <row r="3684" spans="1:29" x14ac:dyDescent="0.25">
      <c r="A3684" s="1">
        <v>37286</v>
      </c>
      <c r="B3684">
        <v>0.2254729646500519</v>
      </c>
      <c r="C3684">
        <v>0.2308427029541226</v>
      </c>
      <c r="D3684">
        <v>0.1594020174889226</v>
      </c>
      <c r="E3684">
        <v>0.23388372981947819</v>
      </c>
      <c r="F3684">
        <v>0.25400106430977187</v>
      </c>
      <c r="G3684">
        <v>0.13110127824287429</v>
      </c>
      <c r="H3684">
        <v>0.17191157696907919</v>
      </c>
      <c r="I3684">
        <v>0.14875845953370589</v>
      </c>
      <c r="J3684">
        <v>0.1957818757834574</v>
      </c>
      <c r="K3684">
        <v>0.2015987487612147</v>
      </c>
      <c r="L3684">
        <v>0.21665378111630401</v>
      </c>
      <c r="M3684">
        <v>0.21625391089206411</v>
      </c>
      <c r="N3684">
        <v>0.23283194753078079</v>
      </c>
      <c r="O3684">
        <v>0.25730079364582809</v>
      </c>
      <c r="P3684">
        <v>0.2155982288461184</v>
      </c>
      <c r="Q3684">
        <v>0.2342338577587805</v>
      </c>
      <c r="R3684">
        <v>0.23838108222169191</v>
      </c>
      <c r="S3684">
        <v>0.20189175892936309</v>
      </c>
      <c r="T3684">
        <v>0.26292670897534398</v>
      </c>
      <c r="U3684">
        <v>0.2394906846473048</v>
      </c>
      <c r="V3684">
        <v>0.21084231344887061</v>
      </c>
      <c r="W3684">
        <v>0.26204577231833182</v>
      </c>
      <c r="X3684">
        <v>0.25441718099937433</v>
      </c>
      <c r="Y3684">
        <v>0.20306732915911699</v>
      </c>
      <c r="Z3684">
        <v>0.2092947768782383</v>
      </c>
      <c r="AA3684">
        <v>0.23104993811716459</v>
      </c>
      <c r="AB3684">
        <v>0.269742966196032</v>
      </c>
      <c r="AC3684">
        <v>0.21301715751698291</v>
      </c>
    </row>
    <row r="3685" spans="1:29" x14ac:dyDescent="0.25">
      <c r="A3685" s="1">
        <v>37287</v>
      </c>
      <c r="B3685">
        <v>0.23094031145749341</v>
      </c>
      <c r="C3685">
        <v>0.2319619351443537</v>
      </c>
      <c r="D3685">
        <v>0.17705368287330839</v>
      </c>
      <c r="E3685">
        <v>0.23518526033649809</v>
      </c>
      <c r="F3685">
        <v>0.25553226369492749</v>
      </c>
      <c r="G3685">
        <v>0.135005093790281</v>
      </c>
      <c r="H3685">
        <v>0.18008487038448301</v>
      </c>
      <c r="I3685">
        <v>0.1622586002342046</v>
      </c>
      <c r="J3685">
        <v>0.20202866430110039</v>
      </c>
      <c r="K3685">
        <v>0.20896423513529039</v>
      </c>
      <c r="L3685">
        <v>0.2179459807550905</v>
      </c>
      <c r="M3685">
        <v>0.22051982915194429</v>
      </c>
      <c r="N3685">
        <v>0.23932959766077841</v>
      </c>
      <c r="O3685">
        <v>0.25820575067503809</v>
      </c>
      <c r="P3685">
        <v>0.2236958736131566</v>
      </c>
      <c r="Q3685">
        <v>0.23396485550964721</v>
      </c>
      <c r="R3685">
        <v>0.23994847015458071</v>
      </c>
      <c r="S3685">
        <v>0.20936531090722141</v>
      </c>
      <c r="T3685">
        <v>0.26394885091624598</v>
      </c>
      <c r="U3685">
        <v>0.24046366758228579</v>
      </c>
      <c r="V3685">
        <v>0.2162447987387541</v>
      </c>
      <c r="W3685">
        <v>0.2642238518550909</v>
      </c>
      <c r="X3685">
        <v>0.25575194931101641</v>
      </c>
      <c r="Y3685">
        <v>0.20750484015083889</v>
      </c>
      <c r="Z3685">
        <v>0.21075110848621581</v>
      </c>
      <c r="AA3685">
        <v>0.23201258541486899</v>
      </c>
      <c r="AB3685">
        <v>0.27296168473139998</v>
      </c>
      <c r="AC3685">
        <v>0.21801925979240641</v>
      </c>
    </row>
    <row r="3686" spans="1:29" x14ac:dyDescent="0.25">
      <c r="A3686" s="1">
        <v>37288</v>
      </c>
      <c r="B3686">
        <v>0.23062314395435579</v>
      </c>
      <c r="C3686">
        <v>0.23184914402057369</v>
      </c>
      <c r="D3686">
        <v>0.1802247184445569</v>
      </c>
      <c r="E3686">
        <v>0.23532005729408439</v>
      </c>
      <c r="F3686">
        <v>0.25643213511085039</v>
      </c>
      <c r="G3686">
        <v>0.1513062134876777</v>
      </c>
      <c r="H3686">
        <v>0.1821495182456539</v>
      </c>
      <c r="I3686">
        <v>0.16426212455802361</v>
      </c>
      <c r="J3686">
        <v>0.20421892843572151</v>
      </c>
      <c r="K3686">
        <v>0.21165413488746909</v>
      </c>
      <c r="L3686">
        <v>0.2212670589358515</v>
      </c>
      <c r="M3686">
        <v>0.22277299362248601</v>
      </c>
      <c r="N3686">
        <v>0.2413771067528343</v>
      </c>
      <c r="O3686">
        <v>0.25776343464646118</v>
      </c>
      <c r="P3686">
        <v>0.22492338336878939</v>
      </c>
      <c r="Q3686">
        <v>0.23375298346806919</v>
      </c>
      <c r="R3686">
        <v>0.24076956703464261</v>
      </c>
      <c r="S3686">
        <v>0.2111532070353665</v>
      </c>
      <c r="T3686">
        <v>0.26379911173872289</v>
      </c>
      <c r="U3686">
        <v>0.24042386077772551</v>
      </c>
      <c r="V3686">
        <v>0.2200380633029253</v>
      </c>
      <c r="W3686">
        <v>0.26430046039574723</v>
      </c>
      <c r="X3686">
        <v>0.25559084207289301</v>
      </c>
      <c r="Y3686">
        <v>0.20938592281138441</v>
      </c>
      <c r="Z3686">
        <v>0.2126599365987529</v>
      </c>
      <c r="AA3686">
        <v>0.23213401649635701</v>
      </c>
      <c r="AB3686">
        <v>0.27341967115101451</v>
      </c>
      <c r="AC3686">
        <v>0.21810539385262909</v>
      </c>
    </row>
    <row r="3687" spans="1:29" x14ac:dyDescent="0.25">
      <c r="A3687" s="1">
        <v>37289</v>
      </c>
      <c r="B3687">
        <v>0.23305317496077549</v>
      </c>
      <c r="C3687">
        <v>0.23310073968924691</v>
      </c>
      <c r="D3687">
        <v>0.1806961108125395</v>
      </c>
      <c r="E3687">
        <v>0.23587601875718359</v>
      </c>
      <c r="F3687">
        <v>0.2575490074023124</v>
      </c>
      <c r="G3687">
        <v>0.1529453332839503</v>
      </c>
      <c r="H3687">
        <v>0.18282607570782619</v>
      </c>
      <c r="I3687">
        <v>0.16356371812570941</v>
      </c>
      <c r="J3687">
        <v>0.2040043858536526</v>
      </c>
      <c r="K3687">
        <v>0.21009657341647681</v>
      </c>
      <c r="L3687">
        <v>0.2241764881985753</v>
      </c>
      <c r="M3687">
        <v>0.2223377421385527</v>
      </c>
      <c r="N3687">
        <v>0.24599597727468539</v>
      </c>
      <c r="O3687">
        <v>0.25867945195121761</v>
      </c>
      <c r="P3687">
        <v>0.22215618955763669</v>
      </c>
      <c r="Q3687">
        <v>0.23452859175457391</v>
      </c>
      <c r="R3687">
        <v>0.24240146830905521</v>
      </c>
      <c r="S3687">
        <v>0.21645648906870829</v>
      </c>
      <c r="T3687">
        <v>0.26413648596326161</v>
      </c>
      <c r="U3687">
        <v>0.2412570876810303</v>
      </c>
      <c r="V3687">
        <v>0.21988286302449581</v>
      </c>
      <c r="W3687">
        <v>0.26522267274686068</v>
      </c>
      <c r="X3687">
        <v>0.25608016424307561</v>
      </c>
      <c r="Y3687">
        <v>0.20964779138427889</v>
      </c>
      <c r="Z3687">
        <v>0.2138689005983295</v>
      </c>
      <c r="AA3687">
        <v>0.2328595016318992</v>
      </c>
      <c r="AB3687">
        <v>0.27389739260173479</v>
      </c>
      <c r="AC3687">
        <v>0.22035923974424859</v>
      </c>
    </row>
    <row r="3688" spans="1:29" x14ac:dyDescent="0.25">
      <c r="A3688" s="1">
        <v>37290</v>
      </c>
      <c r="B3688">
        <v>0.23456772977671911</v>
      </c>
      <c r="C3688">
        <v>0.23575705233905189</v>
      </c>
      <c r="D3688">
        <v>0.1811964460198553</v>
      </c>
      <c r="E3688">
        <v>0.23728890329720581</v>
      </c>
      <c r="F3688">
        <v>0.25891041094377448</v>
      </c>
      <c r="G3688">
        <v>0.1574976475246673</v>
      </c>
      <c r="H3688">
        <v>0.19036772750962111</v>
      </c>
      <c r="I3688">
        <v>0.16329112354235489</v>
      </c>
      <c r="J3688">
        <v>0.20871444644618689</v>
      </c>
      <c r="K3688">
        <v>0.2217245119454844</v>
      </c>
      <c r="L3688">
        <v>0.22781354904024639</v>
      </c>
      <c r="M3688">
        <v>0.23409029669864651</v>
      </c>
      <c r="N3688">
        <v>0.24880281075949939</v>
      </c>
      <c r="O3688">
        <v>0.258945469255974</v>
      </c>
      <c r="P3688">
        <v>0.2331102723422285</v>
      </c>
      <c r="Q3688">
        <v>0.2356058483927268</v>
      </c>
      <c r="R3688">
        <v>0.242441457818762</v>
      </c>
      <c r="S3688">
        <v>0.2175633305419335</v>
      </c>
      <c r="T3688">
        <v>0.26509834472388277</v>
      </c>
      <c r="U3688">
        <v>0.24129930334838029</v>
      </c>
      <c r="V3688">
        <v>0.2225487666421701</v>
      </c>
      <c r="W3688">
        <v>0.26598281613245689</v>
      </c>
      <c r="X3688">
        <v>0.256667762275327</v>
      </c>
      <c r="Y3688">
        <v>0.21353073138574469</v>
      </c>
      <c r="Z3688">
        <v>0.2149982185802069</v>
      </c>
      <c r="AA3688">
        <v>0.23385525703771159</v>
      </c>
      <c r="AB3688">
        <v>0.27491790251399367</v>
      </c>
      <c r="AC3688">
        <v>0.22162632092998569</v>
      </c>
    </row>
    <row r="3689" spans="1:29" x14ac:dyDescent="0.25">
      <c r="A3689" s="1">
        <v>37291</v>
      </c>
      <c r="B3689">
        <v>0.23456642906238409</v>
      </c>
      <c r="C3689">
        <v>0.2376016636150009</v>
      </c>
      <c r="D3689">
        <v>0.1809399012234881</v>
      </c>
      <c r="E3689">
        <v>0.23713041053877321</v>
      </c>
      <c r="F3689">
        <v>0.25895579886023662</v>
      </c>
      <c r="G3689">
        <v>0.1620704355794296</v>
      </c>
      <c r="H3689">
        <v>0.20161201074970711</v>
      </c>
      <c r="I3689">
        <v>0.16723820233553799</v>
      </c>
      <c r="J3689">
        <v>0.21713605531535629</v>
      </c>
      <c r="K3689">
        <v>0.2322023869825296</v>
      </c>
      <c r="L3689">
        <v>0.2271775475929588</v>
      </c>
      <c r="M3689">
        <v>0.2487423580679877</v>
      </c>
      <c r="N3689">
        <v>0.25204836580056789</v>
      </c>
      <c r="O3689">
        <v>0.2589281532273971</v>
      </c>
      <c r="P3689">
        <v>0.24813069331477111</v>
      </c>
      <c r="Q3689">
        <v>0.23525344696056111</v>
      </c>
      <c r="R3689">
        <v>0.2418167414461157</v>
      </c>
      <c r="S3689">
        <v>0.22455255495359361</v>
      </c>
      <c r="T3689">
        <v>0.26542566740202989</v>
      </c>
      <c r="U3689">
        <v>0.24084401107245931</v>
      </c>
      <c r="V3689">
        <v>0.22394614498347931</v>
      </c>
      <c r="W3689">
        <v>0.26637019417488411</v>
      </c>
      <c r="X3689">
        <v>0.25648891954844999</v>
      </c>
      <c r="Y3689">
        <v>0.21862118252940349</v>
      </c>
      <c r="Z3689">
        <v>0.21617366738918781</v>
      </c>
      <c r="AA3689">
        <v>0.23435033676784831</v>
      </c>
      <c r="AB3689">
        <v>0.27607746235795011</v>
      </c>
      <c r="AC3689">
        <v>0.22185755018256839</v>
      </c>
    </row>
    <row r="3690" spans="1:29" x14ac:dyDescent="0.25">
      <c r="A3690" s="1">
        <v>37292</v>
      </c>
      <c r="B3690">
        <v>0.23456640314130081</v>
      </c>
      <c r="C3690">
        <v>0.2409048903962058</v>
      </c>
      <c r="D3690">
        <v>0.19286945053843721</v>
      </c>
      <c r="E3690">
        <v>0.2368677098070171</v>
      </c>
      <c r="F3690">
        <v>0.25885157740169862</v>
      </c>
      <c r="G3690">
        <v>0.16701519396164821</v>
      </c>
      <c r="H3690">
        <v>0.2222392481757581</v>
      </c>
      <c r="I3690">
        <v>0.18432756961403399</v>
      </c>
      <c r="J3690">
        <v>0.22907928743788611</v>
      </c>
      <c r="K3690">
        <v>0.2469028644305217</v>
      </c>
      <c r="L3690">
        <v>0.2258890103109045</v>
      </c>
      <c r="M3690">
        <v>0.25923536600447061</v>
      </c>
      <c r="N3690">
        <v>0.25869535211913242</v>
      </c>
      <c r="O3690">
        <v>0.25886083719882008</v>
      </c>
      <c r="P3690">
        <v>0.2597111509814104</v>
      </c>
      <c r="Q3690">
        <v>0.2347340125613625</v>
      </c>
      <c r="R3690">
        <v>0.24118540742641059</v>
      </c>
      <c r="S3690">
        <v>0.24127035483062831</v>
      </c>
      <c r="T3690">
        <v>0.26566845399770261</v>
      </c>
      <c r="U3690">
        <v>0.2402811345268755</v>
      </c>
      <c r="V3690">
        <v>0.22621117051448339</v>
      </c>
      <c r="W3690">
        <v>0.26660929635524222</v>
      </c>
      <c r="X3690">
        <v>0.25597305147087701</v>
      </c>
      <c r="Y3690">
        <v>0.2290094792094742</v>
      </c>
      <c r="Z3690">
        <v>0.22090039758144059</v>
      </c>
      <c r="AA3690">
        <v>0.23467379487636339</v>
      </c>
      <c r="AB3690">
        <v>0.27684068573930309</v>
      </c>
      <c r="AC3690">
        <v>0.2203047252146729</v>
      </c>
    </row>
    <row r="3691" spans="1:29" x14ac:dyDescent="0.25">
      <c r="A3691" s="1">
        <v>37293</v>
      </c>
      <c r="B3691">
        <v>0.23363332144780191</v>
      </c>
      <c r="C3691">
        <v>0.2406421359826332</v>
      </c>
      <c r="D3691">
        <v>0.19663705716719471</v>
      </c>
      <c r="E3691">
        <v>0.23633022923778199</v>
      </c>
      <c r="F3691">
        <v>0.25868863619500632</v>
      </c>
      <c r="G3691">
        <v>0.16766032003372899</v>
      </c>
      <c r="H3691">
        <v>0.22337258612034169</v>
      </c>
      <c r="I3691">
        <v>0.20261117132052209</v>
      </c>
      <c r="J3691">
        <v>0.22974726210815261</v>
      </c>
      <c r="K3691">
        <v>0.24774034409431109</v>
      </c>
      <c r="L3691">
        <v>0.2255148896732968</v>
      </c>
      <c r="M3691">
        <v>0.25688575356890359</v>
      </c>
      <c r="N3691">
        <v>0.25882303167286141</v>
      </c>
      <c r="O3691">
        <v>0.25907061494993472</v>
      </c>
      <c r="P3691">
        <v>0.25702912513675619</v>
      </c>
      <c r="Q3691">
        <v>0.23428295394356741</v>
      </c>
      <c r="R3691">
        <v>0.24079635076372369</v>
      </c>
      <c r="S3691">
        <v>0.2451658637465281</v>
      </c>
      <c r="T3691">
        <v>0.26562825090265391</v>
      </c>
      <c r="U3691">
        <v>0.23993960629589839</v>
      </c>
      <c r="V3691">
        <v>0.22564555958581681</v>
      </c>
      <c r="W3691">
        <v>0.26633890649487452</v>
      </c>
      <c r="X3691">
        <v>0.25586053388505609</v>
      </c>
      <c r="Y3691">
        <v>0.22821191418373901</v>
      </c>
      <c r="Z3691">
        <v>0.22024880359517929</v>
      </c>
      <c r="AA3691">
        <v>0.23493373947136501</v>
      </c>
      <c r="AB3691">
        <v>0.276298183212635</v>
      </c>
      <c r="AC3691">
        <v>0.21900262207167601</v>
      </c>
    </row>
    <row r="3692" spans="1:29" x14ac:dyDescent="0.25">
      <c r="A3692" s="1">
        <v>37294</v>
      </c>
      <c r="B3692">
        <v>0.23400319539334349</v>
      </c>
      <c r="C3692">
        <v>0.24072584383321161</v>
      </c>
      <c r="D3692">
        <v>0.193339878397981</v>
      </c>
      <c r="E3692">
        <v>0.2359223640531625</v>
      </c>
      <c r="F3692">
        <v>0.25838496293592128</v>
      </c>
      <c r="G3692">
        <v>0.16764165735685271</v>
      </c>
      <c r="H3692">
        <v>0.22115853763267049</v>
      </c>
      <c r="I3692">
        <v>0.19786312933012101</v>
      </c>
      <c r="J3692">
        <v>0.2281402744249944</v>
      </c>
      <c r="K3692">
        <v>0.2529549702132991</v>
      </c>
      <c r="L3692">
        <v>0.22655110333703779</v>
      </c>
      <c r="M3692">
        <v>0.2555969391964143</v>
      </c>
      <c r="N3692">
        <v>0.25758566316581682</v>
      </c>
      <c r="O3692">
        <v>0.25933039270104918</v>
      </c>
      <c r="P3692">
        <v>0.2555511083786246</v>
      </c>
      <c r="Q3692">
        <v>0.23385140082027789</v>
      </c>
      <c r="R3692">
        <v>0.2405473715994669</v>
      </c>
      <c r="S3692">
        <v>0.24213991158215231</v>
      </c>
      <c r="T3692">
        <v>0.265729284921007</v>
      </c>
      <c r="U3692">
        <v>0.23952111177278651</v>
      </c>
      <c r="V3692">
        <v>0.22587901838324001</v>
      </c>
      <c r="W3692">
        <v>0.26618575801381711</v>
      </c>
      <c r="X3692">
        <v>0.25569814450290551</v>
      </c>
      <c r="Y3692">
        <v>0.2270534094623235</v>
      </c>
      <c r="Z3692">
        <v>0.21941395741476491</v>
      </c>
      <c r="AA3692">
        <v>0.2352761164987992</v>
      </c>
      <c r="AB3692">
        <v>0.27510826899968138</v>
      </c>
      <c r="AC3692">
        <v>0.21929316598750259</v>
      </c>
    </row>
    <row r="3693" spans="1:29" x14ac:dyDescent="0.25">
      <c r="A3693" s="1">
        <v>37295</v>
      </c>
      <c r="B3693">
        <v>0.2340601932497744</v>
      </c>
      <c r="C3693">
        <v>0.2408541271554881</v>
      </c>
      <c r="D3693">
        <v>0.1905509332862115</v>
      </c>
      <c r="E3693">
        <v>0.23544680656085071</v>
      </c>
      <c r="F3693">
        <v>0.25731385785744182</v>
      </c>
      <c r="G3693">
        <v>0.1661592031635088</v>
      </c>
      <c r="H3693">
        <v>0.21956408652460371</v>
      </c>
      <c r="I3693">
        <v>0.1940836478443427</v>
      </c>
      <c r="J3693">
        <v>0.22619374038065379</v>
      </c>
      <c r="K3693">
        <v>0.25744663128128992</v>
      </c>
      <c r="L3693">
        <v>0.22623920650211629</v>
      </c>
      <c r="M3693">
        <v>0.25475142695923009</v>
      </c>
      <c r="N3693">
        <v>0.25710787109937222</v>
      </c>
      <c r="O3693">
        <v>0.25959850378549698</v>
      </c>
      <c r="P3693">
        <v>0.25439194645622287</v>
      </c>
      <c r="Q3693">
        <v>0.23318578176292229</v>
      </c>
      <c r="R3693">
        <v>0.2426560853147148</v>
      </c>
      <c r="S3693">
        <v>0.2407250448371443</v>
      </c>
      <c r="T3693">
        <v>0.26601305089812299</v>
      </c>
      <c r="U3693">
        <v>0.23869025769911259</v>
      </c>
      <c r="V3693">
        <v>0.2271429887291242</v>
      </c>
      <c r="W3693">
        <v>0.26611881642931162</v>
      </c>
      <c r="X3693">
        <v>0.25544309820567851</v>
      </c>
      <c r="Y3693">
        <v>0.22618989519930011</v>
      </c>
      <c r="Z3693">
        <v>0.2187027589505442</v>
      </c>
      <c r="AA3693">
        <v>0.23565565568839539</v>
      </c>
      <c r="AB3693">
        <v>0.27444218148790728</v>
      </c>
      <c r="AC3693">
        <v>0.2195351804915647</v>
      </c>
    </row>
    <row r="3694" spans="1:29" x14ac:dyDescent="0.25">
      <c r="A3694" s="1">
        <v>37296</v>
      </c>
      <c r="B3694">
        <v>0.23265114553017499</v>
      </c>
      <c r="C3694">
        <v>0.24050549447410691</v>
      </c>
      <c r="D3694">
        <v>0.18630315806322059</v>
      </c>
      <c r="E3694">
        <v>0.23450698187684901</v>
      </c>
      <c r="F3694">
        <v>0.25604138278254079</v>
      </c>
      <c r="G3694">
        <v>0.1628686873929269</v>
      </c>
      <c r="H3694">
        <v>0.21757273522480061</v>
      </c>
      <c r="I3694">
        <v>0.18923102477833831</v>
      </c>
      <c r="J3694">
        <v>0.22340464328280829</v>
      </c>
      <c r="K3694">
        <v>0.2574372116089918</v>
      </c>
      <c r="L3694">
        <v>0.22400627204346771</v>
      </c>
      <c r="M3694">
        <v>0.25225987110832832</v>
      </c>
      <c r="N3694">
        <v>0.25463699788521382</v>
      </c>
      <c r="O3694">
        <v>0.25935398693831979</v>
      </c>
      <c r="P3694">
        <v>0.25235615391270699</v>
      </c>
      <c r="Q3694">
        <v>0.23181682681330079</v>
      </c>
      <c r="R3694">
        <v>0.24067355509563279</v>
      </c>
      <c r="S3694">
        <v>0.23867269615527609</v>
      </c>
      <c r="T3694">
        <v>0.26592427180745781</v>
      </c>
      <c r="U3694">
        <v>0.237174357668338</v>
      </c>
      <c r="V3694">
        <v>0.2257912858317844</v>
      </c>
      <c r="W3694">
        <v>0.26528509046911503</v>
      </c>
      <c r="X3694">
        <v>0.25418958880307901</v>
      </c>
      <c r="Y3694">
        <v>0.22455560438457961</v>
      </c>
      <c r="Z3694">
        <v>0.2170047343129424</v>
      </c>
      <c r="AA3694">
        <v>0.23592708676988339</v>
      </c>
      <c r="AB3694">
        <v>0.27213025338431668</v>
      </c>
      <c r="AC3694">
        <v>0.21859190087797961</v>
      </c>
    </row>
    <row r="3695" spans="1:29" x14ac:dyDescent="0.25">
      <c r="A3695" s="1">
        <v>37297</v>
      </c>
      <c r="B3695">
        <v>0.2308486197072708</v>
      </c>
      <c r="C3695">
        <v>0.240000582186816</v>
      </c>
      <c r="D3695">
        <v>0.18211955146775949</v>
      </c>
      <c r="E3695">
        <v>0.23365155932752471</v>
      </c>
      <c r="F3695">
        <v>0.25533189350737268</v>
      </c>
      <c r="G3695">
        <v>0.1603136035745969</v>
      </c>
      <c r="H3695">
        <v>0.21489573021946529</v>
      </c>
      <c r="I3695">
        <v>0.18494584870570269</v>
      </c>
      <c r="J3695">
        <v>0.2211088266892158</v>
      </c>
      <c r="K3695">
        <v>0.25406427623288302</v>
      </c>
      <c r="L3695">
        <v>0.22088414110572141</v>
      </c>
      <c r="M3695">
        <v>0.24994720047649149</v>
      </c>
      <c r="N3695">
        <v>0.25259992081265809</v>
      </c>
      <c r="O3695">
        <v>0.259067803424476</v>
      </c>
      <c r="P3695">
        <v>0.25001417139611132</v>
      </c>
      <c r="Q3695">
        <v>0.23069979494060239</v>
      </c>
      <c r="R3695">
        <v>0.23864424759943301</v>
      </c>
      <c r="S3695">
        <v>0.23663171206553199</v>
      </c>
      <c r="T3695">
        <v>0.26559941024256578</v>
      </c>
      <c r="U3695">
        <v>0.23594497449149579</v>
      </c>
      <c r="V3695">
        <v>0.22383990325108699</v>
      </c>
      <c r="W3695">
        <v>0.26411660930852499</v>
      </c>
      <c r="X3695">
        <v>0.25349280206506641</v>
      </c>
      <c r="Y3695">
        <v>0.22295186082419241</v>
      </c>
      <c r="Z3695">
        <v>0.21573670200556519</v>
      </c>
      <c r="AA3695">
        <v>0.2361437881216418</v>
      </c>
      <c r="AB3695">
        <v>0.26997375441144322</v>
      </c>
      <c r="AC3695">
        <v>0.2170576519536522</v>
      </c>
    </row>
    <row r="3696" spans="1:29" x14ac:dyDescent="0.25">
      <c r="A3696" s="1">
        <v>37298</v>
      </c>
      <c r="B3696">
        <v>0.23001157007484291</v>
      </c>
      <c r="C3696">
        <v>0.23979260386178941</v>
      </c>
      <c r="D3696">
        <v>0.1790718440303937</v>
      </c>
      <c r="E3696">
        <v>0.23308690600896961</v>
      </c>
      <c r="F3696">
        <v>0.25453249078580509</v>
      </c>
      <c r="G3696">
        <v>0.1585790913502719</v>
      </c>
      <c r="H3696">
        <v>0.21299613233878209</v>
      </c>
      <c r="I3696">
        <v>0.1818341601253384</v>
      </c>
      <c r="J3696">
        <v>0.21929004442707109</v>
      </c>
      <c r="K3696">
        <v>0.25060402815528821</v>
      </c>
      <c r="L3696">
        <v>0.2178401663721094</v>
      </c>
      <c r="M3696">
        <v>0.2473274769184538</v>
      </c>
      <c r="N3696">
        <v>0.25104969049668868</v>
      </c>
      <c r="O3696">
        <v>0.25893995324396551</v>
      </c>
      <c r="P3696">
        <v>0.24831040018790559</v>
      </c>
      <c r="Q3696">
        <v>0.22986831317080919</v>
      </c>
      <c r="R3696">
        <v>0.23684290107781311</v>
      </c>
      <c r="S3696">
        <v>0.2349918641470124</v>
      </c>
      <c r="T3696">
        <v>0.26539078579107561</v>
      </c>
      <c r="U3696">
        <v>0.23519536659555279</v>
      </c>
      <c r="V3696">
        <v>0.22185376059262979</v>
      </c>
      <c r="W3696">
        <v>0.26322312814793503</v>
      </c>
      <c r="X3696">
        <v>0.25267222032526709</v>
      </c>
      <c r="Y3696">
        <v>0.22185300609957251</v>
      </c>
      <c r="Z3696">
        <v>0.21487379846489099</v>
      </c>
      <c r="AA3696">
        <v>0.2364118408247515</v>
      </c>
      <c r="AB3696">
        <v>0.26812352460060579</v>
      </c>
      <c r="AC3696">
        <v>0.2167822265587365</v>
      </c>
    </row>
    <row r="3697" spans="1:29" x14ac:dyDescent="0.25">
      <c r="A3697" s="1">
        <v>37299</v>
      </c>
      <c r="B3697">
        <v>0.22852789585213831</v>
      </c>
      <c r="C3697">
        <v>0.23941410666883831</v>
      </c>
      <c r="D3697">
        <v>0.17664387375946899</v>
      </c>
      <c r="E3697">
        <v>0.23214847976289629</v>
      </c>
      <c r="F3697">
        <v>0.25332818307781818</v>
      </c>
      <c r="G3697">
        <v>0.1569115099569118</v>
      </c>
      <c r="H3697">
        <v>0.2115043035171835</v>
      </c>
      <c r="I3697">
        <v>0.1795158538979153</v>
      </c>
      <c r="J3697">
        <v>0.21777294928990309</v>
      </c>
      <c r="K3697">
        <v>0.2474923070031097</v>
      </c>
      <c r="L3697">
        <v>0.21645754696513819</v>
      </c>
      <c r="M3697">
        <v>0.24501099676737481</v>
      </c>
      <c r="N3697">
        <v>0.24955194495118971</v>
      </c>
      <c r="O3697">
        <v>0.25876210306345487</v>
      </c>
      <c r="P3697">
        <v>0.24725450132012541</v>
      </c>
      <c r="Q3697">
        <v>0.2286752244714832</v>
      </c>
      <c r="R3697">
        <v>0.23533972060349331</v>
      </c>
      <c r="S3697">
        <v>0.23401117464433471</v>
      </c>
      <c r="T3697">
        <v>0.26674298608185359</v>
      </c>
      <c r="U3697">
        <v>0.23401626431758701</v>
      </c>
      <c r="V3697">
        <v>0.22057486593638989</v>
      </c>
      <c r="W3697">
        <v>0.26215372397280012</v>
      </c>
      <c r="X3697">
        <v>0.25169444384479589</v>
      </c>
      <c r="Y3697">
        <v>0.2210178867740229</v>
      </c>
      <c r="Z3697">
        <v>0.213922257884337</v>
      </c>
      <c r="AA3697">
        <v>0.2375981367711045</v>
      </c>
      <c r="AB3697">
        <v>0.26597983630724048</v>
      </c>
      <c r="AC3697">
        <v>0.21590385998735021</v>
      </c>
    </row>
    <row r="3698" spans="1:29" x14ac:dyDescent="0.25">
      <c r="A3698" s="1">
        <v>37300</v>
      </c>
      <c r="B3698">
        <v>0.22599795944347789</v>
      </c>
      <c r="C3698">
        <v>0.23862899495975459</v>
      </c>
      <c r="D3698">
        <v>0.1744351052046888</v>
      </c>
      <c r="E3698">
        <v>0.23062950575840879</v>
      </c>
      <c r="F3698">
        <v>0.25205360094241691</v>
      </c>
      <c r="G3698">
        <v>0.1552142765029037</v>
      </c>
      <c r="H3698">
        <v>0.20979955232542799</v>
      </c>
      <c r="I3698">
        <v>0.17696015615407859</v>
      </c>
      <c r="J3698">
        <v>0.21591027815166719</v>
      </c>
      <c r="K3698">
        <v>0.24382802826030439</v>
      </c>
      <c r="L3698">
        <v>0.21374576764272729</v>
      </c>
      <c r="M3698">
        <v>0.24282047802787951</v>
      </c>
      <c r="N3698">
        <v>0.24795873174212299</v>
      </c>
      <c r="O3698">
        <v>0.25738648418126892</v>
      </c>
      <c r="P3698">
        <v>0.24608211309064321</v>
      </c>
      <c r="Q3698">
        <v>0.22700112410793949</v>
      </c>
      <c r="R3698">
        <v>0.23395784363255531</v>
      </c>
      <c r="S3698">
        <v>0.23278889110560139</v>
      </c>
      <c r="T3698">
        <v>0.26760488579807862</v>
      </c>
      <c r="U3698">
        <v>0.2323652519272619</v>
      </c>
      <c r="V3698">
        <v>0.21839472815052349</v>
      </c>
      <c r="W3698">
        <v>0.26057845525971268</v>
      </c>
      <c r="X3698">
        <v>0.2504233151830848</v>
      </c>
      <c r="Y3698">
        <v>0.21982105332270971</v>
      </c>
      <c r="Z3698">
        <v>0.212319133372218</v>
      </c>
      <c r="AA3698">
        <v>0.23798308136610599</v>
      </c>
      <c r="AB3698">
        <v>0.2635613177149701</v>
      </c>
      <c r="AC3698">
        <v>0.21403872871008159</v>
      </c>
    </row>
    <row r="3699" spans="1:29" x14ac:dyDescent="0.25">
      <c r="A3699" s="1">
        <v>37301</v>
      </c>
      <c r="B3699">
        <v>0.2217463523597735</v>
      </c>
      <c r="C3699">
        <v>0.23762162948363111</v>
      </c>
      <c r="D3699">
        <v>0.17187081532169871</v>
      </c>
      <c r="E3699">
        <v>0.22839538162438891</v>
      </c>
      <c r="F3699">
        <v>0.25079799892936849</v>
      </c>
      <c r="G3699">
        <v>0.15359056773931151</v>
      </c>
      <c r="H3699">
        <v>0.20731539450677969</v>
      </c>
      <c r="I3699">
        <v>0.1744585548100063</v>
      </c>
      <c r="J3699">
        <v>0.21369413044017521</v>
      </c>
      <c r="K3699">
        <v>0.24056138102118621</v>
      </c>
      <c r="L3699">
        <v>0.21090521391042949</v>
      </c>
      <c r="M3699">
        <v>0.23985546408056271</v>
      </c>
      <c r="N3699">
        <v>0.2463431586859838</v>
      </c>
      <c r="O3699">
        <v>0.25647129592613133</v>
      </c>
      <c r="P3699">
        <v>0.24421299607647731</v>
      </c>
      <c r="Q3699">
        <v>0.22435405920014759</v>
      </c>
      <c r="R3699">
        <v>0.23271147745150569</v>
      </c>
      <c r="S3699">
        <v>0.23125274868947099</v>
      </c>
      <c r="T3699">
        <v>0.26742855378084379</v>
      </c>
      <c r="U3699">
        <v>0.23060412814934639</v>
      </c>
      <c r="V3699">
        <v>0.21636040142573079</v>
      </c>
      <c r="W3699">
        <v>0.25876008444716048</v>
      </c>
      <c r="X3699">
        <v>0.24790360421403629</v>
      </c>
      <c r="Y3699">
        <v>0.2184381291104302</v>
      </c>
      <c r="Z3699">
        <v>0.21021726701335389</v>
      </c>
      <c r="AA3699">
        <v>0.23825316109624281</v>
      </c>
      <c r="AB3699">
        <v>0.2613837267306402</v>
      </c>
      <c r="AC3699">
        <v>0.2107545009860729</v>
      </c>
    </row>
    <row r="3700" spans="1:29" x14ac:dyDescent="0.25">
      <c r="A3700" s="1">
        <v>37302</v>
      </c>
      <c r="B3700">
        <v>0.21810843123686741</v>
      </c>
      <c r="C3700">
        <v>0.236275902844683</v>
      </c>
      <c r="D3700">
        <v>0.16793921398536049</v>
      </c>
      <c r="E3700">
        <v>0.22743144774197799</v>
      </c>
      <c r="F3700">
        <v>0.25075001751406722</v>
      </c>
      <c r="G3700">
        <v>0.1519438814904979</v>
      </c>
      <c r="H3700">
        <v>0.20375946882498339</v>
      </c>
      <c r="I3700">
        <v>0.17160750618563431</v>
      </c>
      <c r="J3700">
        <v>0.2107609131962781</v>
      </c>
      <c r="K3700">
        <v>0.23683183534434021</v>
      </c>
      <c r="L3700">
        <v>0.20838772227905639</v>
      </c>
      <c r="M3700">
        <v>0.23610022511709211</v>
      </c>
      <c r="N3700">
        <v>0.24370374261799019</v>
      </c>
      <c r="O3700">
        <v>0.25585641571680973</v>
      </c>
      <c r="P3700">
        <v>0.24155915024099861</v>
      </c>
      <c r="Q3700">
        <v>0.22227154459433179</v>
      </c>
      <c r="R3700">
        <v>0.23136584192354051</v>
      </c>
      <c r="S3700">
        <v>0.22853493879520609</v>
      </c>
      <c r="T3700">
        <v>0.26797365985166488</v>
      </c>
      <c r="U3700">
        <v>0.22837944345511779</v>
      </c>
      <c r="V3700">
        <v>0.21478530729432191</v>
      </c>
      <c r="W3700">
        <v>0.25803376184336879</v>
      </c>
      <c r="X3700">
        <v>0.2478314630740964</v>
      </c>
      <c r="Y3700">
        <v>0.21636060355832559</v>
      </c>
      <c r="Z3700">
        <v>0.20724239789750271</v>
      </c>
      <c r="AA3700">
        <v>0.23895161920475791</v>
      </c>
      <c r="AB3700">
        <v>0.25913733250389281</v>
      </c>
      <c r="AC3700">
        <v>0.20804962417782311</v>
      </c>
    </row>
    <row r="3701" spans="1:29" x14ac:dyDescent="0.25">
      <c r="A3701" s="1">
        <v>37303</v>
      </c>
      <c r="B3701">
        <v>0.21370640580591951</v>
      </c>
      <c r="C3701">
        <v>0.2351316984568832</v>
      </c>
      <c r="D3701">
        <v>0.1644310553670898</v>
      </c>
      <c r="E3701">
        <v>0.22514975933797321</v>
      </c>
      <c r="F3701">
        <v>0.2511671682703886</v>
      </c>
      <c r="G3701">
        <v>0.1501632484633508</v>
      </c>
      <c r="H3701">
        <v>0.20070642186469859</v>
      </c>
      <c r="I3701">
        <v>0.16761549069343989</v>
      </c>
      <c r="J3701">
        <v>0.2081130438601578</v>
      </c>
      <c r="K3701">
        <v>0.23352843719513899</v>
      </c>
      <c r="L3701">
        <v>0.20749677814460529</v>
      </c>
      <c r="M3701">
        <v>0.23257964267770451</v>
      </c>
      <c r="N3701">
        <v>0.24088855858315561</v>
      </c>
      <c r="O3701">
        <v>0.25545109834745788</v>
      </c>
      <c r="P3701">
        <v>0.23872767463990011</v>
      </c>
      <c r="Q3701">
        <v>0.22001576853563881</v>
      </c>
      <c r="R3701">
        <v>0.23270105053497961</v>
      </c>
      <c r="S3701">
        <v>0.2251272854029335</v>
      </c>
      <c r="T3701">
        <v>0.26768299820643698</v>
      </c>
      <c r="U3701">
        <v>0.22535331222485419</v>
      </c>
      <c r="V3701">
        <v>0.21430934426324369</v>
      </c>
      <c r="W3701">
        <v>0.25535183075367052</v>
      </c>
      <c r="X3701">
        <v>0.24576366047682541</v>
      </c>
      <c r="Y3701">
        <v>0.2140047429818793</v>
      </c>
      <c r="Z3701">
        <v>0.20410570938143521</v>
      </c>
      <c r="AA3701">
        <v>0.24062219828378159</v>
      </c>
      <c r="AB3701">
        <v>0.25632754731520901</v>
      </c>
      <c r="AC3701">
        <v>0.20354423108162339</v>
      </c>
    </row>
    <row r="3702" spans="1:29" x14ac:dyDescent="0.25">
      <c r="A3702" s="1">
        <v>37304</v>
      </c>
      <c r="B3702">
        <v>0.21029194488832331</v>
      </c>
      <c r="C3702">
        <v>0.23383127399306089</v>
      </c>
      <c r="D3702">
        <v>0.1617850614838989</v>
      </c>
      <c r="E3702">
        <v>0.2235567666755405</v>
      </c>
      <c r="F3702">
        <v>0.25191781311154549</v>
      </c>
      <c r="G3702">
        <v>0.14876500569221149</v>
      </c>
      <c r="H3702">
        <v>0.19768709472954499</v>
      </c>
      <c r="I3702">
        <v>0.16397906216283811</v>
      </c>
      <c r="J3702">
        <v>0.20564124046887941</v>
      </c>
      <c r="K3702">
        <v>0.22931699248103879</v>
      </c>
      <c r="L3702">
        <v>0.205574163542775</v>
      </c>
      <c r="M3702">
        <v>0.2293137265056078</v>
      </c>
      <c r="N3702">
        <v>0.23809081029114659</v>
      </c>
      <c r="O3702">
        <v>0.25389674626198078</v>
      </c>
      <c r="P3702">
        <v>0.2358601942588317</v>
      </c>
      <c r="Q3702">
        <v>0.21820459483426111</v>
      </c>
      <c r="R3702">
        <v>0.23339126680016839</v>
      </c>
      <c r="S3702">
        <v>0.22163737288064889</v>
      </c>
      <c r="T3702">
        <v>0.26712490655332499</v>
      </c>
      <c r="U3702">
        <v>0.2228397336793447</v>
      </c>
      <c r="V3702">
        <v>0.21297444203958321</v>
      </c>
      <c r="W3702">
        <v>0.25345576560547001</v>
      </c>
      <c r="X3702">
        <v>0.24316069190736</v>
      </c>
      <c r="Y3702">
        <v>0.21148213964204859</v>
      </c>
      <c r="Z3702">
        <v>0.20102620883428199</v>
      </c>
      <c r="AA3702">
        <v>0.24135291249794039</v>
      </c>
      <c r="AB3702">
        <v>0.25355363934946762</v>
      </c>
      <c r="AC3702">
        <v>0.1999456067070727</v>
      </c>
    </row>
    <row r="3703" spans="1:29" x14ac:dyDescent="0.25">
      <c r="A3703" s="1">
        <v>37305</v>
      </c>
      <c r="B3703">
        <v>0.20584768551693799</v>
      </c>
      <c r="C3703">
        <v>0.2318857735340584</v>
      </c>
      <c r="D3703">
        <v>0.15934386329720809</v>
      </c>
      <c r="E3703">
        <v>0.22201568060120941</v>
      </c>
      <c r="F3703">
        <v>0.25244898645698532</v>
      </c>
      <c r="G3703">
        <v>0.1478941533166877</v>
      </c>
      <c r="H3703">
        <v>0.19463481859507339</v>
      </c>
      <c r="I3703">
        <v>0.16160940556636491</v>
      </c>
      <c r="J3703">
        <v>0.20274574293928091</v>
      </c>
      <c r="K3703">
        <v>0.22461514638085861</v>
      </c>
      <c r="L3703">
        <v>0.20334155761537029</v>
      </c>
      <c r="M3703">
        <v>0.2260985195957908</v>
      </c>
      <c r="N3703">
        <v>0.2350260450552486</v>
      </c>
      <c r="O3703">
        <v>0.25360759498795732</v>
      </c>
      <c r="P3703">
        <v>0.23293590643646209</v>
      </c>
      <c r="Q3703">
        <v>0.21569494744554821</v>
      </c>
      <c r="R3703">
        <v>0.2332817703789595</v>
      </c>
      <c r="S3703">
        <v>0.2182157273270271</v>
      </c>
      <c r="T3703">
        <v>0.26897476500460488</v>
      </c>
      <c r="U3703">
        <v>0.21861768122446021</v>
      </c>
      <c r="V3703">
        <v>0.21110344366411249</v>
      </c>
      <c r="W3703">
        <v>0.25179711526181792</v>
      </c>
      <c r="X3703">
        <v>0.24208982410343929</v>
      </c>
      <c r="Y3703">
        <v>0.20783339661626171</v>
      </c>
      <c r="Z3703">
        <v>0.19726297807707599</v>
      </c>
      <c r="AA3703">
        <v>0.24261611182556819</v>
      </c>
      <c r="AB3703">
        <v>0.25083775307455292</v>
      </c>
      <c r="AC3703">
        <v>0.1952294291076565</v>
      </c>
    </row>
    <row r="3704" spans="1:29" x14ac:dyDescent="0.25">
      <c r="A3704" s="1">
        <v>37306</v>
      </c>
      <c r="B3704">
        <v>0.204608906767688</v>
      </c>
      <c r="C3704">
        <v>0.23004278069598039</v>
      </c>
      <c r="D3704">
        <v>0.15596381258510161</v>
      </c>
      <c r="E3704">
        <v>0.22093033539857429</v>
      </c>
      <c r="F3704">
        <v>0.25147243662761748</v>
      </c>
      <c r="G3704">
        <v>0.1469157782034626</v>
      </c>
      <c r="H3704">
        <v>0.19137992511041371</v>
      </c>
      <c r="I3704">
        <v>0.15813000569078339</v>
      </c>
      <c r="J3704">
        <v>0.20056441117850071</v>
      </c>
      <c r="K3704">
        <v>0.21884866112873369</v>
      </c>
      <c r="L3704">
        <v>0.20043167226602979</v>
      </c>
      <c r="M3704">
        <v>0.22397983831843729</v>
      </c>
      <c r="N3704">
        <v>0.2311691737996478</v>
      </c>
      <c r="O3704">
        <v>0.25335706152637971</v>
      </c>
      <c r="P3704">
        <v>0.23092580311845209</v>
      </c>
      <c r="Q3704">
        <v>0.21706610117323211</v>
      </c>
      <c r="R3704">
        <v>0.23211901434026261</v>
      </c>
      <c r="S3704">
        <v>0.21451559051603869</v>
      </c>
      <c r="T3704">
        <v>0.26938521173040142</v>
      </c>
      <c r="U3704">
        <v>0.2198540975895876</v>
      </c>
      <c r="V3704">
        <v>0.2088576939695943</v>
      </c>
      <c r="W3704">
        <v>0.25148758950533862</v>
      </c>
      <c r="X3704">
        <v>0.24243427002163739</v>
      </c>
      <c r="Y3704">
        <v>0.20476291608874439</v>
      </c>
      <c r="Z3704">
        <v>0.1942541952417732</v>
      </c>
      <c r="AA3704">
        <v>0.2419644783659394</v>
      </c>
      <c r="AB3704">
        <v>0.2494242486162673</v>
      </c>
      <c r="AC3704">
        <v>0.1934353133111521</v>
      </c>
    </row>
    <row r="3705" spans="1:29" x14ac:dyDescent="0.25">
      <c r="A3705" s="1">
        <v>37307</v>
      </c>
      <c r="B3705">
        <v>0.2010699339617372</v>
      </c>
      <c r="C3705">
        <v>0.22901951633478179</v>
      </c>
      <c r="D3705">
        <v>0.153763276114774</v>
      </c>
      <c r="E3705">
        <v>0.2209372012112478</v>
      </c>
      <c r="F3705">
        <v>0.25138131993233409</v>
      </c>
      <c r="G3705">
        <v>0.146063815726729</v>
      </c>
      <c r="H3705">
        <v>0.18888188607199041</v>
      </c>
      <c r="I3705">
        <v>0.15558711682858389</v>
      </c>
      <c r="J3705">
        <v>0.19857267733645101</v>
      </c>
      <c r="K3705">
        <v>0.21438536384734591</v>
      </c>
      <c r="L3705">
        <v>0.20200509989678259</v>
      </c>
      <c r="M3705">
        <v>0.22132351510850501</v>
      </c>
      <c r="N3705">
        <v>0.22798114370866851</v>
      </c>
      <c r="O3705">
        <v>0.25222322453980189</v>
      </c>
      <c r="P3705">
        <v>0.22867537629114931</v>
      </c>
      <c r="Q3705">
        <v>0.2168055989189043</v>
      </c>
      <c r="R3705">
        <v>0.23061981997660261</v>
      </c>
      <c r="S3705">
        <v>0.21174806678783531</v>
      </c>
      <c r="T3705">
        <v>0.27009310160454741</v>
      </c>
      <c r="U3705">
        <v>0.21802513586950989</v>
      </c>
      <c r="V3705">
        <v>0.20736352802879199</v>
      </c>
      <c r="W3705">
        <v>0.2498401386085296</v>
      </c>
      <c r="X3705">
        <v>0.24120175038223179</v>
      </c>
      <c r="Y3705">
        <v>0.2024412610963969</v>
      </c>
      <c r="Z3705">
        <v>0.191619179796086</v>
      </c>
      <c r="AA3705">
        <v>0.24105222042279581</v>
      </c>
      <c r="AB3705">
        <v>0.24652589853990409</v>
      </c>
      <c r="AC3705">
        <v>0.18998710306118019</v>
      </c>
    </row>
    <row r="3706" spans="1:29" x14ac:dyDescent="0.25">
      <c r="A3706" s="1">
        <v>37308</v>
      </c>
      <c r="B3706">
        <v>0.19759422256577461</v>
      </c>
      <c r="C3706">
        <v>0.2279666403782718</v>
      </c>
      <c r="D3706">
        <v>0.1518291821781248</v>
      </c>
      <c r="E3706">
        <v>0.22044972442576591</v>
      </c>
      <c r="F3706">
        <v>0.25053164123445609</v>
      </c>
      <c r="G3706">
        <v>0.14525924179540381</v>
      </c>
      <c r="H3706">
        <v>0.18667508449743539</v>
      </c>
      <c r="I3706">
        <v>0.1535177887013251</v>
      </c>
      <c r="J3706">
        <v>0.19682759380275039</v>
      </c>
      <c r="K3706">
        <v>0.21006066981947799</v>
      </c>
      <c r="L3706">
        <v>0.1996294488907914</v>
      </c>
      <c r="M3706">
        <v>0.21913433957553749</v>
      </c>
      <c r="N3706">
        <v>0.2252707601166565</v>
      </c>
      <c r="O3706">
        <v>0.25209284270594162</v>
      </c>
      <c r="P3706">
        <v>0.22666399905260709</v>
      </c>
      <c r="Q3706">
        <v>0.2160318578009022</v>
      </c>
      <c r="R3706">
        <v>0.22883105901386361</v>
      </c>
      <c r="S3706">
        <v>0.20937567771271939</v>
      </c>
      <c r="T3706">
        <v>0.27141945180209343</v>
      </c>
      <c r="U3706">
        <v>0.21656648630853051</v>
      </c>
      <c r="V3706">
        <v>0.2050894768629786</v>
      </c>
      <c r="W3706">
        <v>0.24913106094618931</v>
      </c>
      <c r="X3706">
        <v>0.23962283887678101</v>
      </c>
      <c r="Y3706">
        <v>0.20033698193886659</v>
      </c>
      <c r="Z3706">
        <v>0.18948992859079389</v>
      </c>
      <c r="AA3706">
        <v>0.24064480785950479</v>
      </c>
      <c r="AB3706">
        <v>0.24396723176903881</v>
      </c>
      <c r="AC3706">
        <v>0.18684277783646441</v>
      </c>
    </row>
    <row r="3707" spans="1:29" x14ac:dyDescent="0.25">
      <c r="A3707" s="1">
        <v>37309</v>
      </c>
      <c r="B3707">
        <v>0.19507942342811271</v>
      </c>
      <c r="C3707">
        <v>0.2266494567098741</v>
      </c>
      <c r="D3707">
        <v>0.15068238306826451</v>
      </c>
      <c r="E3707">
        <v>0.2181406561943928</v>
      </c>
      <c r="F3707">
        <v>0.25043159090957168</v>
      </c>
      <c r="G3707">
        <v>0.14457323744732861</v>
      </c>
      <c r="H3707">
        <v>0.18435415376902259</v>
      </c>
      <c r="I3707">
        <v>0.15256630191366721</v>
      </c>
      <c r="J3707">
        <v>0.19479738957490941</v>
      </c>
      <c r="K3707">
        <v>0.20727357231347629</v>
      </c>
      <c r="L3707">
        <v>0.19750434217040441</v>
      </c>
      <c r="M3707">
        <v>0.2164820345276218</v>
      </c>
      <c r="N3707">
        <v>0.2242326270899091</v>
      </c>
      <c r="O3707">
        <v>0.25099333592593259</v>
      </c>
      <c r="P3707">
        <v>0.22438105231013361</v>
      </c>
      <c r="Q3707">
        <v>0.21323347008057911</v>
      </c>
      <c r="R3707">
        <v>0.22866013397144891</v>
      </c>
      <c r="S3707">
        <v>0.20800680287080711</v>
      </c>
      <c r="T3707">
        <v>0.27005114830875981</v>
      </c>
      <c r="U3707">
        <v>0.21346866834682529</v>
      </c>
      <c r="V3707">
        <v>0.20372449457646899</v>
      </c>
      <c r="W3707">
        <v>0.2469590708631631</v>
      </c>
      <c r="X3707">
        <v>0.23952143490003261</v>
      </c>
      <c r="Y3707">
        <v>0.1983138521467189</v>
      </c>
      <c r="Z3707">
        <v>0.1874298340709421</v>
      </c>
      <c r="AA3707">
        <v>0.23923210586369759</v>
      </c>
      <c r="AB3707">
        <v>0.24363631343096409</v>
      </c>
      <c r="AC3707">
        <v>0.1838593397643373</v>
      </c>
    </row>
    <row r="3708" spans="1:29" x14ac:dyDescent="0.25">
      <c r="A3708" s="1">
        <v>37310</v>
      </c>
      <c r="B3708">
        <v>0.1917112802223693</v>
      </c>
      <c r="C3708">
        <v>0.225561281854228</v>
      </c>
      <c r="D3708">
        <v>0.1492249309200957</v>
      </c>
      <c r="E3708">
        <v>0.21629997949491631</v>
      </c>
      <c r="F3708">
        <v>0.25049180023931911</v>
      </c>
      <c r="G3708">
        <v>0.14421542257434469</v>
      </c>
      <c r="H3708">
        <v>0.18250812555581861</v>
      </c>
      <c r="I3708">
        <v>0.1511745300151377</v>
      </c>
      <c r="J3708">
        <v>0.19308875378509649</v>
      </c>
      <c r="K3708">
        <v>0.20434410177024029</v>
      </c>
      <c r="L3708">
        <v>0.1954797926612403</v>
      </c>
      <c r="M3708">
        <v>0.21422232461570509</v>
      </c>
      <c r="N3708">
        <v>0.22187523599935119</v>
      </c>
      <c r="O3708">
        <v>0.2498151149785682</v>
      </c>
      <c r="P3708">
        <v>0.22267987026800709</v>
      </c>
      <c r="Q3708">
        <v>0.2109121816171976</v>
      </c>
      <c r="R3708">
        <v>0.2279402236076126</v>
      </c>
      <c r="S3708">
        <v>0.20613359508266421</v>
      </c>
      <c r="T3708">
        <v>0.26899909221811941</v>
      </c>
      <c r="U3708">
        <v>0.2107933356551166</v>
      </c>
      <c r="V3708">
        <v>0.20175195274584001</v>
      </c>
      <c r="W3708">
        <v>0.24460690963383269</v>
      </c>
      <c r="X3708">
        <v>0.23755596233089279</v>
      </c>
      <c r="Y3708">
        <v>0.1967707531554887</v>
      </c>
      <c r="Z3708">
        <v>0.1855299547896902</v>
      </c>
      <c r="AA3708">
        <v>0.23734492879876051</v>
      </c>
      <c r="AB3708">
        <v>0.24130332336491131</v>
      </c>
      <c r="AC3708">
        <v>0.18161786497866911</v>
      </c>
    </row>
    <row r="3709" spans="1:29" x14ac:dyDescent="0.25">
      <c r="A3709" s="1">
        <v>37311</v>
      </c>
      <c r="B3709">
        <v>0.1883140975114132</v>
      </c>
      <c r="C3709">
        <v>0.2249615319740271</v>
      </c>
      <c r="D3709">
        <v>0.14758731896403651</v>
      </c>
      <c r="E3709">
        <v>0.21461916357118549</v>
      </c>
      <c r="F3709">
        <v>0.249359022769674</v>
      </c>
      <c r="G3709">
        <v>0.14378683754074301</v>
      </c>
      <c r="H3709">
        <v>0.181552258354027</v>
      </c>
      <c r="I3709">
        <v>0.14930597481108501</v>
      </c>
      <c r="J3709">
        <v>0.19198819697886871</v>
      </c>
      <c r="K3709">
        <v>0.20098305245935219</v>
      </c>
      <c r="L3709">
        <v>0.1924120302538522</v>
      </c>
      <c r="M3709">
        <v>0.21204864628947681</v>
      </c>
      <c r="N3709">
        <v>0.2193495565615512</v>
      </c>
      <c r="O3709">
        <v>0.25009249085989088</v>
      </c>
      <c r="P3709">
        <v>0.22163784488611751</v>
      </c>
      <c r="Q3709">
        <v>0.20884770682662371</v>
      </c>
      <c r="R3709">
        <v>0.22607839660775561</v>
      </c>
      <c r="S3709">
        <v>0.20424701709987561</v>
      </c>
      <c r="T3709">
        <v>0.26923624799517332</v>
      </c>
      <c r="U3709">
        <v>0.20836356219474239</v>
      </c>
      <c r="V3709">
        <v>0.1994654522858966</v>
      </c>
      <c r="W3709">
        <v>0.24287505874799539</v>
      </c>
      <c r="X3709">
        <v>0.23547232607354029</v>
      </c>
      <c r="Y3709">
        <v>0.19542408798876021</v>
      </c>
      <c r="Z3709">
        <v>0.18372590160937149</v>
      </c>
      <c r="AA3709">
        <v>0.23741934056755401</v>
      </c>
      <c r="AB3709">
        <v>0.23850095673070151</v>
      </c>
      <c r="AC3709">
        <v>0.17912576173360401</v>
      </c>
    </row>
    <row r="3710" spans="1:29" x14ac:dyDescent="0.25">
      <c r="A3710" s="1">
        <v>37312</v>
      </c>
      <c r="B3710">
        <v>0.18450347848582291</v>
      </c>
      <c r="C3710">
        <v>0.22315136077884801</v>
      </c>
      <c r="D3710">
        <v>0.14522809009981119</v>
      </c>
      <c r="E3710">
        <v>0.21218380415632651</v>
      </c>
      <c r="F3710">
        <v>0.24851338953934521</v>
      </c>
      <c r="G3710">
        <v>0.14333574887058589</v>
      </c>
      <c r="H3710">
        <v>0.17956143065360039</v>
      </c>
      <c r="I3710">
        <v>0.14722006538217361</v>
      </c>
      <c r="J3710">
        <v>0.18994812305782169</v>
      </c>
      <c r="K3710">
        <v>0.19744527876151741</v>
      </c>
      <c r="L3710">
        <v>0.18964508756180229</v>
      </c>
      <c r="M3710">
        <v>0.20948589863916109</v>
      </c>
      <c r="N3710">
        <v>0.2161758845901019</v>
      </c>
      <c r="O3710">
        <v>0.2490471783201241</v>
      </c>
      <c r="P3710">
        <v>0.21936170305078881</v>
      </c>
      <c r="Q3710">
        <v>0.20561163941401711</v>
      </c>
      <c r="R3710">
        <v>0.2246326472324652</v>
      </c>
      <c r="S3710">
        <v>0.20131726762853849</v>
      </c>
      <c r="T3710">
        <v>0.26866760665224421</v>
      </c>
      <c r="U3710">
        <v>0.20540441334601281</v>
      </c>
      <c r="V3710">
        <v>0.1971135484372607</v>
      </c>
      <c r="W3710">
        <v>0.24017642765584959</v>
      </c>
      <c r="X3710">
        <v>0.23270078622503509</v>
      </c>
      <c r="Y3710">
        <v>0.1930810127652996</v>
      </c>
      <c r="Z3710">
        <v>0.1809948660012185</v>
      </c>
      <c r="AA3710">
        <v>0.2377658405837873</v>
      </c>
      <c r="AB3710">
        <v>0.23510375297732269</v>
      </c>
      <c r="AC3710">
        <v>0.1761040442276201</v>
      </c>
    </row>
    <row r="3711" spans="1:29" x14ac:dyDescent="0.25">
      <c r="A3711" s="1">
        <v>37313</v>
      </c>
      <c r="B3711">
        <v>0.18146834934618869</v>
      </c>
      <c r="C3711">
        <v>0.2213824557810341</v>
      </c>
      <c r="D3711">
        <v>0.1437077961641455</v>
      </c>
      <c r="E3711">
        <v>0.20989066468856141</v>
      </c>
      <c r="F3711">
        <v>0.2477650219340167</v>
      </c>
      <c r="G3711">
        <v>0.14255171377669171</v>
      </c>
      <c r="H3711">
        <v>0.17737679557182351</v>
      </c>
      <c r="I3711">
        <v>0.1455273356848629</v>
      </c>
      <c r="J3711">
        <v>0.18793222282362421</v>
      </c>
      <c r="K3711">
        <v>0.19387619092322789</v>
      </c>
      <c r="L3711">
        <v>0.18760154166226031</v>
      </c>
      <c r="M3711">
        <v>0.2073848300401008</v>
      </c>
      <c r="N3711">
        <v>0.21291440112781401</v>
      </c>
      <c r="O3711">
        <v>0.24796853244702399</v>
      </c>
      <c r="P3711">
        <v>0.2172121658595095</v>
      </c>
      <c r="Q3711">
        <v>0.20338450227413021</v>
      </c>
      <c r="R3711">
        <v>0.22331925079835141</v>
      </c>
      <c r="S3711">
        <v>0.19831643174799099</v>
      </c>
      <c r="T3711">
        <v>0.26804973850519148</v>
      </c>
      <c r="U3711">
        <v>0.20335929287281729</v>
      </c>
      <c r="V3711">
        <v>0.19501995873580749</v>
      </c>
      <c r="W3711">
        <v>0.23765203691182041</v>
      </c>
      <c r="X3711">
        <v>0.23003327035562979</v>
      </c>
      <c r="Y3711">
        <v>0.19107955926657541</v>
      </c>
      <c r="Z3711">
        <v>0.17845763352189639</v>
      </c>
      <c r="AA3711">
        <v>0.2379913946540746</v>
      </c>
      <c r="AB3711">
        <v>0.2316315037970284</v>
      </c>
      <c r="AC3711">
        <v>0.17390828172690009</v>
      </c>
    </row>
    <row r="3712" spans="1:29" x14ac:dyDescent="0.25">
      <c r="A3712" s="1">
        <v>37314</v>
      </c>
      <c r="B3712">
        <v>0.1807383095650669</v>
      </c>
      <c r="C3712">
        <v>0.22031043152531579</v>
      </c>
      <c r="D3712">
        <v>0.1435785434402248</v>
      </c>
      <c r="E3712">
        <v>0.2086678727780866</v>
      </c>
      <c r="F3712">
        <v>0.24756701717795621</v>
      </c>
      <c r="G3712">
        <v>0.142766932056094</v>
      </c>
      <c r="H3712">
        <v>0.17607880030475431</v>
      </c>
      <c r="I3712">
        <v>0.14511828889917081</v>
      </c>
      <c r="J3712">
        <v>0.18642807562431821</v>
      </c>
      <c r="K3712">
        <v>0.1931932861813152</v>
      </c>
      <c r="L3712">
        <v>0.18874420628903049</v>
      </c>
      <c r="M3712">
        <v>0.20548267409287699</v>
      </c>
      <c r="N3712">
        <v>0.2117543970100797</v>
      </c>
      <c r="O3712">
        <v>0.24747446741857149</v>
      </c>
      <c r="P3712">
        <v>0.21558445334149939</v>
      </c>
      <c r="Q3712">
        <v>0.20309022697397699</v>
      </c>
      <c r="R3712">
        <v>0.22286475073313411</v>
      </c>
      <c r="S3712">
        <v>0.19736679794579001</v>
      </c>
      <c r="T3712">
        <v>0.26804802889209289</v>
      </c>
      <c r="U3712">
        <v>0.2031926775353726</v>
      </c>
      <c r="V3712">
        <v>0.19444269984457921</v>
      </c>
      <c r="W3712">
        <v>0.23681784009927839</v>
      </c>
      <c r="X3712">
        <v>0.22925696864284181</v>
      </c>
      <c r="Y3712">
        <v>0.19010857848701679</v>
      </c>
      <c r="Z3712">
        <v>0.17716485976906279</v>
      </c>
      <c r="AA3712">
        <v>0.23835001558596089</v>
      </c>
      <c r="AB3712">
        <v>0.23041212531583621</v>
      </c>
      <c r="AC3712">
        <v>0.17340923105361869</v>
      </c>
    </row>
    <row r="3713" spans="1:29" x14ac:dyDescent="0.25">
      <c r="A3713" s="1">
        <v>37315</v>
      </c>
      <c r="B3713">
        <v>0.17986898406965951</v>
      </c>
      <c r="C3713">
        <v>0.21915137896771061</v>
      </c>
      <c r="D3713">
        <v>0.14347721624821899</v>
      </c>
      <c r="E3713">
        <v>0.20743123471376571</v>
      </c>
      <c r="F3713">
        <v>0.24732799679689541</v>
      </c>
      <c r="G3713">
        <v>0.14291062255771869</v>
      </c>
      <c r="H3713">
        <v>0.17512879857579439</v>
      </c>
      <c r="I3713">
        <v>0.14483828623112571</v>
      </c>
      <c r="J3713">
        <v>0.18511226498432359</v>
      </c>
      <c r="K3713">
        <v>0.19252988143940239</v>
      </c>
      <c r="L3713">
        <v>0.18956647617895839</v>
      </c>
      <c r="M3713">
        <v>0.2038272821235847</v>
      </c>
      <c r="N3713">
        <v>0.21049284968246881</v>
      </c>
      <c r="O3713">
        <v>0.24693873572345251</v>
      </c>
      <c r="P3713">
        <v>0.21434745497236121</v>
      </c>
      <c r="Q3713">
        <v>0.20273276486063699</v>
      </c>
      <c r="R3713">
        <v>0.22238230949144611</v>
      </c>
      <c r="S3713">
        <v>0.1965314151687291</v>
      </c>
      <c r="T3713">
        <v>0.26797415433054089</v>
      </c>
      <c r="U3713">
        <v>0.2031625790518605</v>
      </c>
      <c r="V3713">
        <v>0.19393232407023431</v>
      </c>
      <c r="W3713">
        <v>0.23594398811432271</v>
      </c>
      <c r="X3713">
        <v>0.2283496324472952</v>
      </c>
      <c r="Y3713">
        <v>0.18928402627888691</v>
      </c>
      <c r="Z3713">
        <v>0.1760037231843708</v>
      </c>
      <c r="AA3713">
        <v>0.23870660949082009</v>
      </c>
      <c r="AB3713">
        <v>0.2290663045269517</v>
      </c>
      <c r="AC3713">
        <v>0.17292929802739621</v>
      </c>
    </row>
    <row r="3714" spans="1:29" x14ac:dyDescent="0.25">
      <c r="A3714" s="1">
        <v>37316</v>
      </c>
      <c r="B3714">
        <v>0.17896394428853779</v>
      </c>
      <c r="C3714">
        <v>0.21788785377613751</v>
      </c>
      <c r="D3714">
        <v>0.14310709568590849</v>
      </c>
      <c r="E3714">
        <v>0.20654798889901049</v>
      </c>
      <c r="F3714">
        <v>0.24706124204083499</v>
      </c>
      <c r="G3714">
        <v>0.14304320194823211</v>
      </c>
      <c r="H3714">
        <v>0.17425571976485441</v>
      </c>
      <c r="I3714">
        <v>0.14448568028767839</v>
      </c>
      <c r="J3714">
        <v>0.1840230887007929</v>
      </c>
      <c r="K3714">
        <v>0.19187547669748961</v>
      </c>
      <c r="L3714">
        <v>0.18903611448993901</v>
      </c>
      <c r="M3714">
        <v>0.20275314195038399</v>
      </c>
      <c r="N3714">
        <v>0.2092320773311746</v>
      </c>
      <c r="O3714">
        <v>0.24644467069500001</v>
      </c>
      <c r="P3714">
        <v>0.21317794359558301</v>
      </c>
      <c r="Q3714">
        <v>0.20340222582421999</v>
      </c>
      <c r="R3714">
        <v>0.22189913295564059</v>
      </c>
      <c r="S3714">
        <v>0.1954564836611099</v>
      </c>
      <c r="T3714">
        <v>0.26797218698548358</v>
      </c>
      <c r="U3714">
        <v>0.20335158169194381</v>
      </c>
      <c r="V3714">
        <v>0.19337487037381121</v>
      </c>
      <c r="W3714">
        <v>0.23699168785350511</v>
      </c>
      <c r="X3714">
        <v>0.2275871238379554</v>
      </c>
      <c r="Y3714">
        <v>0.18840346179293149</v>
      </c>
      <c r="Z3714">
        <v>0.1750654489866324</v>
      </c>
      <c r="AA3714">
        <v>0.23910712231459821</v>
      </c>
      <c r="AB3714">
        <v>0.22785798373806709</v>
      </c>
      <c r="AC3714">
        <v>0.17236554147176189</v>
      </c>
    </row>
    <row r="3715" spans="1:29" x14ac:dyDescent="0.25">
      <c r="A3715" s="1">
        <v>37317</v>
      </c>
      <c r="B3715">
        <v>0.17761247593598761</v>
      </c>
      <c r="C3715">
        <v>0.21664649839588529</v>
      </c>
      <c r="D3715">
        <v>0.14238724108104481</v>
      </c>
      <c r="E3715">
        <v>0.20561474308425531</v>
      </c>
      <c r="F3715">
        <v>0.2468499560347743</v>
      </c>
      <c r="G3715">
        <v>0.14300078133874561</v>
      </c>
      <c r="H3715">
        <v>0.17302273529353701</v>
      </c>
      <c r="I3715">
        <v>0.14405770669717219</v>
      </c>
      <c r="J3715">
        <v>0.18278986479821441</v>
      </c>
      <c r="K3715">
        <v>0.19023707195557679</v>
      </c>
      <c r="L3715">
        <v>0.18804720016934071</v>
      </c>
      <c r="M3715">
        <v>0.20159827261051649</v>
      </c>
      <c r="N3715">
        <v>0.20751883584407771</v>
      </c>
      <c r="O3715">
        <v>0.24590060566654759</v>
      </c>
      <c r="P3715">
        <v>0.2116930066868897</v>
      </c>
      <c r="Q3715">
        <v>0.20347086261197889</v>
      </c>
      <c r="R3715">
        <v>0.22180125053748209</v>
      </c>
      <c r="S3715">
        <v>0.19401026502477789</v>
      </c>
      <c r="T3715">
        <v>0.26795243613527159</v>
      </c>
      <c r="U3715">
        <v>0.2031532247814655</v>
      </c>
      <c r="V3715">
        <v>0.19247326083323221</v>
      </c>
      <c r="W3715">
        <v>0.23676481862717011</v>
      </c>
      <c r="X3715">
        <v>0.22678151178033981</v>
      </c>
      <c r="Y3715">
        <v>0.18716289730697619</v>
      </c>
      <c r="Z3715">
        <v>0.17368934293048691</v>
      </c>
      <c r="AA3715">
        <v>0.23958939189513309</v>
      </c>
      <c r="AB3715">
        <v>0.22630927833379791</v>
      </c>
      <c r="AC3715">
        <v>0.17140472609259819</v>
      </c>
    </row>
    <row r="3716" spans="1:29" x14ac:dyDescent="0.25">
      <c r="A3716" s="1">
        <v>37318</v>
      </c>
      <c r="B3716">
        <v>0.17843600758343731</v>
      </c>
      <c r="C3716">
        <v>0.21614948263827441</v>
      </c>
      <c r="D3716">
        <v>0.14224398222086199</v>
      </c>
      <c r="E3716">
        <v>0.20554649726949989</v>
      </c>
      <c r="F3716">
        <v>0.2468589825287138</v>
      </c>
      <c r="G3716">
        <v>0.14316252739592569</v>
      </c>
      <c r="H3716">
        <v>0.17235767535052149</v>
      </c>
      <c r="I3716">
        <v>0.14387679193019551</v>
      </c>
      <c r="J3716">
        <v>0.1821086250226201</v>
      </c>
      <c r="K3716">
        <v>0.18999466721366409</v>
      </c>
      <c r="L3716">
        <v>0.1899701279540055</v>
      </c>
      <c r="M3716">
        <v>0.20083819493731569</v>
      </c>
      <c r="N3716">
        <v>0.20666516225821541</v>
      </c>
      <c r="O3716">
        <v>0.24571487397142849</v>
      </c>
      <c r="P3716">
        <v>0.21082721871436691</v>
      </c>
      <c r="Q3716">
        <v>0.2044639499491884</v>
      </c>
      <c r="R3716">
        <v>0.22166660341344119</v>
      </c>
      <c r="S3716">
        <v>0.1934531552993369</v>
      </c>
      <c r="T3716">
        <v>0.2681179945634104</v>
      </c>
      <c r="U3716">
        <v>0.20456132854514439</v>
      </c>
      <c r="V3716">
        <v>0.19236840453940679</v>
      </c>
      <c r="W3716">
        <v>0.23684441491807659</v>
      </c>
      <c r="X3716">
        <v>0.2266672790330691</v>
      </c>
      <c r="Y3716">
        <v>0.18652697567816359</v>
      </c>
      <c r="Z3716">
        <v>0.17299620147611139</v>
      </c>
      <c r="AA3716">
        <v>0.23996287769188421</v>
      </c>
      <c r="AB3716">
        <v>0.2257033613910672</v>
      </c>
      <c r="AC3716">
        <v>0.17102479306637561</v>
      </c>
    </row>
    <row r="3717" spans="1:29" x14ac:dyDescent="0.25">
      <c r="A3717" s="1">
        <v>37319</v>
      </c>
      <c r="B3717">
        <v>0.18308453923088699</v>
      </c>
      <c r="C3717">
        <v>0.21643100461651271</v>
      </c>
      <c r="D3717">
        <v>0.14313671470089789</v>
      </c>
      <c r="E3717">
        <v>0.206085943762437</v>
      </c>
      <c r="F3717">
        <v>0.24698636839765331</v>
      </c>
      <c r="G3717">
        <v>0.14349348716722121</v>
      </c>
      <c r="H3717">
        <v>0.17235723804901551</v>
      </c>
      <c r="I3717">
        <v>0.14404543773182099</v>
      </c>
      <c r="J3717">
        <v>0.18187262334226381</v>
      </c>
      <c r="K3717">
        <v>0.1906727624717513</v>
      </c>
      <c r="L3717">
        <v>0.19356937152814399</v>
      </c>
      <c r="M3717">
        <v>0.2006088464307817</v>
      </c>
      <c r="N3717">
        <v>0.20675577318683369</v>
      </c>
      <c r="O3717">
        <v>0.24573747560964279</v>
      </c>
      <c r="P3717">
        <v>0.21063696265673751</v>
      </c>
      <c r="Q3717">
        <v>0.20595429003365079</v>
      </c>
      <c r="R3717">
        <v>0.22176136805410621</v>
      </c>
      <c r="S3717">
        <v>0.19330375945237391</v>
      </c>
      <c r="T3717">
        <v>0.26838484165134269</v>
      </c>
      <c r="U3717">
        <v>0.2069522974773626</v>
      </c>
      <c r="V3717">
        <v>0.19274309370012671</v>
      </c>
      <c r="W3717">
        <v>0.23751625258829329</v>
      </c>
      <c r="X3717">
        <v>0.2268849428375225</v>
      </c>
      <c r="Y3717">
        <v>0.18642069690649399</v>
      </c>
      <c r="Z3717">
        <v>0.17339310426952351</v>
      </c>
      <c r="AA3717">
        <v>0.2404127148399868</v>
      </c>
      <c r="AB3717">
        <v>0.22612821367910571</v>
      </c>
      <c r="AC3717">
        <v>0.17426397768721191</v>
      </c>
    </row>
    <row r="3718" spans="1:29" x14ac:dyDescent="0.25">
      <c r="A3718" s="1">
        <v>37320</v>
      </c>
      <c r="B3718">
        <v>0.18647592802119381</v>
      </c>
      <c r="C3718">
        <v>0.21682078131173221</v>
      </c>
      <c r="D3718">
        <v>0.14338529824476379</v>
      </c>
      <c r="E3718">
        <v>0.20644385179383559</v>
      </c>
      <c r="F3718">
        <v>0.24738758239159259</v>
      </c>
      <c r="G3718">
        <v>0.14373764138296111</v>
      </c>
      <c r="H3718">
        <v>0.17246198942675481</v>
      </c>
      <c r="I3718">
        <v>0.1440262158863877</v>
      </c>
      <c r="J3718">
        <v>0.18166876451905059</v>
      </c>
      <c r="K3718">
        <v>0.1911933577298385</v>
      </c>
      <c r="L3718">
        <v>0.19463111510228251</v>
      </c>
      <c r="M3718">
        <v>0.20032064375758091</v>
      </c>
      <c r="N3718">
        <v>0.20669700139940281</v>
      </c>
      <c r="O3718">
        <v>0.24571841058119029</v>
      </c>
      <c r="P3718">
        <v>0.21045149383315079</v>
      </c>
      <c r="Q3718">
        <v>0.20659517956866219</v>
      </c>
      <c r="R3718">
        <v>0.22182745622418309</v>
      </c>
      <c r="S3718">
        <v>0.19331500716976741</v>
      </c>
      <c r="T3718">
        <v>0.26865503925473921</v>
      </c>
      <c r="U3718">
        <v>0.20827528888149091</v>
      </c>
      <c r="V3718">
        <v>0.19299667896474251</v>
      </c>
      <c r="W3718">
        <v>0.23812386612057909</v>
      </c>
      <c r="X3718">
        <v>0.22712846871094131</v>
      </c>
      <c r="Y3718">
        <v>0.18646870384911021</v>
      </c>
      <c r="Z3718">
        <v>0.17381943184169671</v>
      </c>
      <c r="AA3718">
        <v>0.24102403847457579</v>
      </c>
      <c r="AB3718">
        <v>0.22675162365945181</v>
      </c>
      <c r="AC3718">
        <v>0.17665904466098931</v>
      </c>
    </row>
    <row r="3719" spans="1:29" x14ac:dyDescent="0.25">
      <c r="A3719" s="1">
        <v>37321</v>
      </c>
      <c r="B3719">
        <v>0.18597445966864359</v>
      </c>
      <c r="C3719">
        <v>0.21656551083714029</v>
      </c>
      <c r="D3719">
        <v>0.14307191370352329</v>
      </c>
      <c r="E3719">
        <v>0.2061290675175417</v>
      </c>
      <c r="F3719">
        <v>0.24722356201053211</v>
      </c>
      <c r="G3719">
        <v>0.14377554559870101</v>
      </c>
      <c r="H3719">
        <v>0.17222900495543739</v>
      </c>
      <c r="I3719">
        <v>0.14375625874683681</v>
      </c>
      <c r="J3719">
        <v>0.18123276283869441</v>
      </c>
      <c r="K3719">
        <v>0.1907799529879258</v>
      </c>
      <c r="L3719">
        <v>0.19266062183431579</v>
      </c>
      <c r="M3719">
        <v>0.19992827441771341</v>
      </c>
      <c r="N3719">
        <v>0.2061817481304902</v>
      </c>
      <c r="O3719">
        <v>0.24529101221940461</v>
      </c>
      <c r="P3719">
        <v>0.21007293990318121</v>
      </c>
      <c r="Q3719">
        <v>0.206009970202575</v>
      </c>
      <c r="R3719">
        <v>0.22156339733543631</v>
      </c>
      <c r="S3719">
        <v>0.19290694795646779</v>
      </c>
      <c r="T3719">
        <v>0.26874379355916628</v>
      </c>
      <c r="U3719">
        <v>0.20820024657775399</v>
      </c>
      <c r="V3719">
        <v>0.1926239655280598</v>
      </c>
      <c r="W3719">
        <v>0.23799441068734761</v>
      </c>
      <c r="X3719">
        <v>0.22694182217056719</v>
      </c>
      <c r="Y3719">
        <v>0.18636635364886919</v>
      </c>
      <c r="Z3719">
        <v>0.17369332578555111</v>
      </c>
      <c r="AA3719">
        <v>0.24144684859565119</v>
      </c>
      <c r="AB3719">
        <v>0.22681686056287489</v>
      </c>
      <c r="AC3719">
        <v>0.17580999398770791</v>
      </c>
    </row>
    <row r="3720" spans="1:29" x14ac:dyDescent="0.25">
      <c r="A3720" s="1">
        <v>37322</v>
      </c>
      <c r="B3720">
        <v>0.1836106717601855</v>
      </c>
      <c r="C3720">
        <v>0.21602363015272461</v>
      </c>
      <c r="D3720">
        <v>0.14332634481325501</v>
      </c>
      <c r="E3720">
        <v>0.2055001949166391</v>
      </c>
      <c r="F3720">
        <v>0.24717798255497</v>
      </c>
      <c r="G3720">
        <v>0.14450255973654061</v>
      </c>
      <c r="H3720">
        <v>0.17170770932263571</v>
      </c>
      <c r="I3720">
        <v>0.1436588694399874</v>
      </c>
      <c r="J3720">
        <v>0.1806715840662397</v>
      </c>
      <c r="K3720">
        <v>0.19019454824601301</v>
      </c>
      <c r="L3720">
        <v>0.19058354961898069</v>
      </c>
      <c r="M3720">
        <v>0.19937061472291939</v>
      </c>
      <c r="N3720">
        <v>0.20575364739670199</v>
      </c>
      <c r="O3720">
        <v>0.2446219471909522</v>
      </c>
      <c r="P3720">
        <v>0.20942710882924651</v>
      </c>
      <c r="Q3720">
        <v>0.2048346509463779</v>
      </c>
      <c r="R3720">
        <v>0.22149845808706389</v>
      </c>
      <c r="S3720">
        <v>0.192414025384328</v>
      </c>
      <c r="T3720">
        <v>0.26885033136874831</v>
      </c>
      <c r="U3720">
        <v>0.20731874359986011</v>
      </c>
      <c r="V3720">
        <v>0.192223355359287</v>
      </c>
      <c r="W3720">
        <v>0.23733305870239199</v>
      </c>
      <c r="X3720">
        <v>0.22647155494053781</v>
      </c>
      <c r="Y3720">
        <v>0.1861039721334462</v>
      </c>
      <c r="Z3720">
        <v>0.17345501389610821</v>
      </c>
      <c r="AA3720">
        <v>0.24210952358159149</v>
      </c>
      <c r="AB3720">
        <v>0.22633771470471281</v>
      </c>
      <c r="AC3720">
        <v>0.17435608155610299</v>
      </c>
    </row>
    <row r="3721" spans="1:29" x14ac:dyDescent="0.25">
      <c r="A3721" s="1">
        <v>37323</v>
      </c>
      <c r="B3721">
        <v>0.1803802171850607</v>
      </c>
      <c r="C3721">
        <v>0.21480745701547849</v>
      </c>
      <c r="D3721">
        <v>0.14353769081660389</v>
      </c>
      <c r="E3721">
        <v>0.20417901462342869</v>
      </c>
      <c r="F3721">
        <v>0.24676677809940781</v>
      </c>
      <c r="G3721">
        <v>0.14515665720771359</v>
      </c>
      <c r="H3721">
        <v>0.17088782878417369</v>
      </c>
      <c r="I3721">
        <v>0.14352214189784379</v>
      </c>
      <c r="J3721">
        <v>0.1798588179921978</v>
      </c>
      <c r="K3721">
        <v>0.18873314350410039</v>
      </c>
      <c r="L3721">
        <v>0.18807424056154021</v>
      </c>
      <c r="M3721">
        <v>0.19869524669479199</v>
      </c>
      <c r="N3721">
        <v>0.2046817195024202</v>
      </c>
      <c r="O3721">
        <v>0.24406121549583301</v>
      </c>
      <c r="P3721">
        <v>0.20856106498935431</v>
      </c>
      <c r="Q3721">
        <v>0.20270740861325759</v>
      </c>
      <c r="R3721">
        <v>0.2209739600151619</v>
      </c>
      <c r="S3721">
        <v>0.19147060776268349</v>
      </c>
      <c r="T3721">
        <v>0.26882413721956733</v>
      </c>
      <c r="U3721">
        <v>0.20521280241971851</v>
      </c>
      <c r="V3721">
        <v>0.19113638155415039</v>
      </c>
      <c r="W3721">
        <v>0.2360859308553673</v>
      </c>
      <c r="X3721">
        <v>0.22552628771050839</v>
      </c>
      <c r="Y3721">
        <v>0.18526694776088051</v>
      </c>
      <c r="Z3721">
        <v>0.17246736572347929</v>
      </c>
      <c r="AA3721">
        <v>0.24299517154050479</v>
      </c>
      <c r="AB3721">
        <v>0.22502924192347379</v>
      </c>
      <c r="AC3721">
        <v>0.1724271691244981</v>
      </c>
    </row>
    <row r="3722" spans="1:29" x14ac:dyDescent="0.25">
      <c r="A3722" s="1">
        <v>37324</v>
      </c>
      <c r="B3722">
        <v>0.1766795245146979</v>
      </c>
      <c r="C3722">
        <v>0.21604576501030809</v>
      </c>
      <c r="D3722">
        <v>0.14368813256463361</v>
      </c>
      <c r="E3722">
        <v>0.20345898817637231</v>
      </c>
      <c r="F3722">
        <v>0.24639697989384579</v>
      </c>
      <c r="G3722">
        <v>0.14570589356777541</v>
      </c>
      <c r="H3722">
        <v>0.17001558975514569</v>
      </c>
      <c r="I3722">
        <v>0.14328872317922969</v>
      </c>
      <c r="J3722">
        <v>0.18463533763244169</v>
      </c>
      <c r="K3722">
        <v>0.18632323876218751</v>
      </c>
      <c r="L3722">
        <v>0.18553466834620511</v>
      </c>
      <c r="M3722">
        <v>0.19863654533333119</v>
      </c>
      <c r="N3722">
        <v>0.2028511496328298</v>
      </c>
      <c r="O3722">
        <v>0.2425921504673807</v>
      </c>
      <c r="P3722">
        <v>0.20869129774520689</v>
      </c>
      <c r="Q3722">
        <v>0.2031895069394781</v>
      </c>
      <c r="R3722">
        <v>0.22043916782561301</v>
      </c>
      <c r="S3722">
        <v>0.1900417941014349</v>
      </c>
      <c r="T3722">
        <v>0.2695907265755409</v>
      </c>
      <c r="U3722">
        <v>0.20650292865530759</v>
      </c>
      <c r="V3722">
        <v>0.1893088233334296</v>
      </c>
      <c r="W3722">
        <v>0.23426294093937719</v>
      </c>
      <c r="X3722">
        <v>0.22370860668737561</v>
      </c>
      <c r="Y3722">
        <v>0.1845567091026003</v>
      </c>
      <c r="Z3722">
        <v>0.17120670870129279</v>
      </c>
      <c r="AA3722">
        <v>0.24434365733725591</v>
      </c>
      <c r="AB3722">
        <v>0.22260394221915769</v>
      </c>
      <c r="AC3722">
        <v>0.1704747272811285</v>
      </c>
    </row>
    <row r="3723" spans="1:29" x14ac:dyDescent="0.25">
      <c r="A3723" s="1">
        <v>37325</v>
      </c>
      <c r="B3723">
        <v>0.1753919270824302</v>
      </c>
      <c r="C3723">
        <v>0.21513242206174141</v>
      </c>
      <c r="D3723">
        <v>0.14421224452542919</v>
      </c>
      <c r="E3723">
        <v>0.20267126942162361</v>
      </c>
      <c r="F3723">
        <v>0.2462744473132836</v>
      </c>
      <c r="G3723">
        <v>0.14654957437228169</v>
      </c>
      <c r="H3723">
        <v>0.16948391676385349</v>
      </c>
      <c r="I3723">
        <v>0.14344353975473331</v>
      </c>
      <c r="J3723">
        <v>0.18403407949490769</v>
      </c>
      <c r="K3723">
        <v>0.18528583402027479</v>
      </c>
      <c r="L3723">
        <v>0.18406154349929099</v>
      </c>
      <c r="M3723">
        <v>0.19820596897187051</v>
      </c>
      <c r="N3723">
        <v>0.20213632050397989</v>
      </c>
      <c r="O3723">
        <v>0.24167308543892821</v>
      </c>
      <c r="P3723">
        <v>0.20889493475637869</v>
      </c>
      <c r="Q3723">
        <v>0.20230319867229199</v>
      </c>
      <c r="R3723">
        <v>0.2199602579890052</v>
      </c>
      <c r="S3723">
        <v>0.18951001014315641</v>
      </c>
      <c r="T3723">
        <v>0.26957149118924639</v>
      </c>
      <c r="U3723">
        <v>0.20545260545269439</v>
      </c>
      <c r="V3723">
        <v>0.18836795342439699</v>
      </c>
      <c r="W3723">
        <v>0.23332486481649051</v>
      </c>
      <c r="X3723">
        <v>0.22281247738838059</v>
      </c>
      <c r="Y3723">
        <v>0.18439575615860601</v>
      </c>
      <c r="Z3723">
        <v>0.17062503397999149</v>
      </c>
      <c r="AA3723">
        <v>0.24471917016103409</v>
      </c>
      <c r="AB3723">
        <v>0.22157143097638021</v>
      </c>
      <c r="AC3723">
        <v>0.16991787367305289</v>
      </c>
    </row>
    <row r="3724" spans="1:29" x14ac:dyDescent="0.25">
      <c r="A3724" s="1">
        <v>37326</v>
      </c>
      <c r="B3724">
        <v>0.1744781391739722</v>
      </c>
      <c r="C3724">
        <v>0.21380115458487281</v>
      </c>
      <c r="D3724">
        <v>0.14476295223090571</v>
      </c>
      <c r="E3724">
        <v>0.2014616275899517</v>
      </c>
      <c r="F3724">
        <v>0.24596832098272151</v>
      </c>
      <c r="G3724">
        <v>0.14735644962123251</v>
      </c>
      <c r="H3724">
        <v>0.1690291305650142</v>
      </c>
      <c r="I3724">
        <v>0.14357262103611909</v>
      </c>
      <c r="J3724">
        <v>0.1831863927859452</v>
      </c>
      <c r="K3724">
        <v>0.18414592927836201</v>
      </c>
      <c r="L3724">
        <v>0.18282855023132419</v>
      </c>
      <c r="M3724">
        <v>0.19780508011040979</v>
      </c>
      <c r="N3724">
        <v>0.20126531853562399</v>
      </c>
      <c r="O3724">
        <v>0.24060402041047579</v>
      </c>
      <c r="P3724">
        <v>0.2082624015547844</v>
      </c>
      <c r="Q3724">
        <v>0.2007050772182927</v>
      </c>
      <c r="R3724">
        <v>0.21948061285827969</v>
      </c>
      <c r="S3724">
        <v>0.18902500836309599</v>
      </c>
      <c r="T3724">
        <v>0.26961411147305531</v>
      </c>
      <c r="U3724">
        <v>0.20377587775569919</v>
      </c>
      <c r="V3724">
        <v>0.18730760299588389</v>
      </c>
      <c r="W3724">
        <v>0.23212040938325901</v>
      </c>
      <c r="X3724">
        <v>0.22171031360662721</v>
      </c>
      <c r="Y3724">
        <v>0.18386230321461161</v>
      </c>
      <c r="Z3724">
        <v>0.16984203182506161</v>
      </c>
      <c r="AA3724">
        <v>0.24531630460643369</v>
      </c>
      <c r="AB3724">
        <v>0.220177862041295</v>
      </c>
      <c r="AC3724">
        <v>0.16944925535909511</v>
      </c>
    </row>
    <row r="3725" spans="1:29" x14ac:dyDescent="0.25">
      <c r="A3725" s="1">
        <v>37327</v>
      </c>
      <c r="B3725">
        <v>0.1727607798369426</v>
      </c>
      <c r="C3725">
        <v>0.2123505474853627</v>
      </c>
      <c r="D3725">
        <v>0.14511552163850991</v>
      </c>
      <c r="E3725">
        <v>0.19996506268135669</v>
      </c>
      <c r="F3725">
        <v>0.24530711652715939</v>
      </c>
      <c r="G3725">
        <v>0.14808276931462769</v>
      </c>
      <c r="H3725">
        <v>0.1683625519133447</v>
      </c>
      <c r="I3725">
        <v>0.14355758467044619</v>
      </c>
      <c r="J3725">
        <v>0.1821930711563477</v>
      </c>
      <c r="K3725">
        <v>0.18247702453644921</v>
      </c>
      <c r="L3725">
        <v>0.1809054253844101</v>
      </c>
      <c r="M3725">
        <v>0.1972192954156157</v>
      </c>
      <c r="N3725">
        <v>0.19974030422158909</v>
      </c>
      <c r="O3725">
        <v>0.23902662204868999</v>
      </c>
      <c r="P3725">
        <v>0.2074139109063817</v>
      </c>
      <c r="Q3725">
        <v>0.19830228543462289</v>
      </c>
      <c r="R3725">
        <v>0.21872817360990721</v>
      </c>
      <c r="S3725">
        <v>0.18802193727610469</v>
      </c>
      <c r="T3725">
        <v>0.26898224722078162</v>
      </c>
      <c r="U3725">
        <v>0.20058398151937809</v>
      </c>
      <c r="V3725">
        <v>0.18591900581412391</v>
      </c>
      <c r="W3725">
        <v>0.23020000567416549</v>
      </c>
      <c r="X3725">
        <v>0.2201176325834944</v>
      </c>
      <c r="Y3725">
        <v>0.18306206455633159</v>
      </c>
      <c r="Z3725">
        <v>0.1687194279002204</v>
      </c>
      <c r="AA3725">
        <v>0.24544181743021201</v>
      </c>
      <c r="AB3725">
        <v>0.2180155431062098</v>
      </c>
      <c r="AC3725">
        <v>0.16824387233925489</v>
      </c>
    </row>
    <row r="3726" spans="1:29" x14ac:dyDescent="0.25">
      <c r="A3726" s="1">
        <v>37328</v>
      </c>
      <c r="B3726">
        <v>0.17185770621419891</v>
      </c>
      <c r="C3726">
        <v>0.2109117328386827</v>
      </c>
      <c r="D3726">
        <v>0.1457462825354757</v>
      </c>
      <c r="E3726">
        <v>0.19854157469583861</v>
      </c>
      <c r="F3726">
        <v>0.24493184957159719</v>
      </c>
      <c r="G3726">
        <v>0.1489111723413562</v>
      </c>
      <c r="H3726">
        <v>0.1679738034503544</v>
      </c>
      <c r="I3726">
        <v>0.14380992475170659</v>
      </c>
      <c r="J3726">
        <v>0.18135014635214711</v>
      </c>
      <c r="K3726">
        <v>0.18118911979453639</v>
      </c>
      <c r="L3726">
        <v>0.17950335316907501</v>
      </c>
      <c r="M3726">
        <v>0.19681580238748839</v>
      </c>
      <c r="N3726">
        <v>0.19852053682113441</v>
      </c>
      <c r="O3726">
        <v>0.23761589035357089</v>
      </c>
      <c r="P3726">
        <v>0.2068537181303195</v>
      </c>
      <c r="Q3726">
        <v>0.19619317496963459</v>
      </c>
      <c r="R3726">
        <v>0.2182698520085935</v>
      </c>
      <c r="S3726">
        <v>0.18740401470396509</v>
      </c>
      <c r="T3726">
        <v>0.268859919050982</v>
      </c>
      <c r="U3726">
        <v>0.19799320887856259</v>
      </c>
      <c r="V3726">
        <v>0.18473949954145499</v>
      </c>
      <c r="W3726">
        <v>0.2286287398961063</v>
      </c>
      <c r="X3726">
        <v>0.21855512397415461</v>
      </c>
      <c r="Y3726">
        <v>0.1825928973266229</v>
      </c>
      <c r="Z3726">
        <v>0.16789328415237029</v>
      </c>
      <c r="AA3726">
        <v>0.24636530322696309</v>
      </c>
      <c r="AB3726">
        <v>0.21592437801727851</v>
      </c>
      <c r="AC3726">
        <v>0.16768995990765001</v>
      </c>
    </row>
    <row r="3727" spans="1:29" x14ac:dyDescent="0.25">
      <c r="A3727" s="1">
        <v>37329</v>
      </c>
      <c r="B3727">
        <v>0.17066415640097879</v>
      </c>
      <c r="C3727">
        <v>0.208910889890116</v>
      </c>
      <c r="D3727">
        <v>0.14631347960265439</v>
      </c>
      <c r="E3727">
        <v>0.19655000978724371</v>
      </c>
      <c r="F3727">
        <v>0.24409212949103509</v>
      </c>
      <c r="G3727">
        <v>0.14972846425697359</v>
      </c>
      <c r="H3727">
        <v>0.16736147008170379</v>
      </c>
      <c r="I3727">
        <v>0.14397807365649651</v>
      </c>
      <c r="J3727">
        <v>0.1802417453574702</v>
      </c>
      <c r="K3727">
        <v>0.1796467150526237</v>
      </c>
      <c r="L3727">
        <v>0.17751378095373979</v>
      </c>
      <c r="M3727">
        <v>0.19625710102602761</v>
      </c>
      <c r="N3727">
        <v>0.1969513867046303</v>
      </c>
      <c r="O3727">
        <v>0.23583849199178519</v>
      </c>
      <c r="P3727">
        <v>0.20603980195000179</v>
      </c>
      <c r="Q3727">
        <v>0.193080493076075</v>
      </c>
      <c r="R3727">
        <v>0.21746373628963281</v>
      </c>
      <c r="S3727">
        <v>0.1864831218347956</v>
      </c>
      <c r="T3727">
        <v>0.26830382799458458</v>
      </c>
      <c r="U3727">
        <v>0.19463108792314041</v>
      </c>
      <c r="V3727">
        <v>0.18318466859346141</v>
      </c>
      <c r="W3727">
        <v>0.22662687066977141</v>
      </c>
      <c r="X3727">
        <v>0.21654433950274579</v>
      </c>
      <c r="Y3727">
        <v>0.1817694443826286</v>
      </c>
      <c r="Z3727">
        <v>0.16671492801513971</v>
      </c>
      <c r="AA3727">
        <v>0.24701987010479531</v>
      </c>
      <c r="AB3727">
        <v>0.21316157831296251</v>
      </c>
      <c r="AC3727">
        <v>0.16692575335839799</v>
      </c>
    </row>
    <row r="3728" spans="1:29" x14ac:dyDescent="0.25">
      <c r="A3728" s="1">
        <v>37330</v>
      </c>
      <c r="B3728">
        <v>0.16924535057369719</v>
      </c>
      <c r="C3728">
        <v>0.20759589036949469</v>
      </c>
      <c r="D3728">
        <v>0.14390947920169839</v>
      </c>
      <c r="E3728">
        <v>0.19485006296852911</v>
      </c>
      <c r="F3728">
        <v>0.24303756566047299</v>
      </c>
      <c r="G3728">
        <v>0.15025427651305101</v>
      </c>
      <c r="H3728">
        <v>0.1670262280418392</v>
      </c>
      <c r="I3728">
        <v>0.1423875891275686</v>
      </c>
      <c r="J3728">
        <v>0.1796458431904189</v>
      </c>
      <c r="K3728">
        <v>0.1786043437322466</v>
      </c>
      <c r="L3728">
        <v>0.17543046473507509</v>
      </c>
      <c r="M3728">
        <v>0.19533955611422729</v>
      </c>
      <c r="N3728">
        <v>0.19497807634397291</v>
      </c>
      <c r="O3728">
        <v>0.2340694269633328</v>
      </c>
      <c r="P3728">
        <v>0.2051867836638028</v>
      </c>
      <c r="Q3728">
        <v>0.19020050349020751</v>
      </c>
      <c r="R3728">
        <v>0.2163024735118485</v>
      </c>
      <c r="S3728">
        <v>0.18563997984660291</v>
      </c>
      <c r="T3728">
        <v>0.26697918023715611</v>
      </c>
      <c r="U3728">
        <v>0.1913880680913137</v>
      </c>
      <c r="V3728">
        <v>0.18231285124589999</v>
      </c>
      <c r="W3728">
        <v>0.22461638075378121</v>
      </c>
      <c r="X3728">
        <v>0.2145906282884299</v>
      </c>
      <c r="Y3728">
        <v>0.18085599837950719</v>
      </c>
      <c r="Z3728">
        <v>0.1658973961973885</v>
      </c>
      <c r="AA3728">
        <v>0.24664132887451931</v>
      </c>
      <c r="AB3728">
        <v>0.21107485261355299</v>
      </c>
      <c r="AC3728">
        <v>0.16613502837049121</v>
      </c>
    </row>
    <row r="3729" spans="1:29" x14ac:dyDescent="0.25">
      <c r="A3729" s="1">
        <v>37331</v>
      </c>
      <c r="B3729">
        <v>0.16903844950832031</v>
      </c>
      <c r="C3729">
        <v>0.20700966443377911</v>
      </c>
      <c r="D3729">
        <v>0.1444195753120931</v>
      </c>
      <c r="E3729">
        <v>0.19383626999596831</v>
      </c>
      <c r="F3729">
        <v>0.24241698620491101</v>
      </c>
      <c r="G3729">
        <v>0.1509571721024616</v>
      </c>
      <c r="H3729">
        <v>0.1670658751660298</v>
      </c>
      <c r="I3729">
        <v>0.14176912138286821</v>
      </c>
      <c r="J3729">
        <v>0.17946974698250551</v>
      </c>
      <c r="K3729">
        <v>0.17860197241186959</v>
      </c>
      <c r="L3729">
        <v>0.17477675377956831</v>
      </c>
      <c r="M3729">
        <v>0.19568879600336639</v>
      </c>
      <c r="N3729">
        <v>0.19456097841852499</v>
      </c>
      <c r="O3729">
        <v>0.23264202860154701</v>
      </c>
      <c r="P3729">
        <v>0.20516990314965691</v>
      </c>
      <c r="Q3729">
        <v>0.18769359082741691</v>
      </c>
      <c r="R3729">
        <v>0.21562282838112309</v>
      </c>
      <c r="S3729">
        <v>0.18555768219950949</v>
      </c>
      <c r="T3729">
        <v>0.266211748974573</v>
      </c>
      <c r="U3729">
        <v>0.18857398084375671</v>
      </c>
      <c r="V3729">
        <v>0.1823543455866504</v>
      </c>
      <c r="W3729">
        <v>0.22323520118261869</v>
      </c>
      <c r="X3729">
        <v>0.21329208948790701</v>
      </c>
      <c r="Y3729">
        <v>0.18096616977626531</v>
      </c>
      <c r="Z3729">
        <v>0.16576216526459331</v>
      </c>
      <c r="AA3729">
        <v>0.24647224710370291</v>
      </c>
      <c r="AB3729">
        <v>0.2101256269141436</v>
      </c>
      <c r="AC3729">
        <v>0.16625753867670209</v>
      </c>
    </row>
    <row r="3730" spans="1:29" x14ac:dyDescent="0.25">
      <c r="A3730" s="1">
        <v>37332</v>
      </c>
      <c r="B3730">
        <v>0.1684831106712984</v>
      </c>
      <c r="C3730">
        <v>0.206269464113714</v>
      </c>
      <c r="D3730">
        <v>0.14360023039768249</v>
      </c>
      <c r="E3730">
        <v>0.19322041136551091</v>
      </c>
      <c r="F3730">
        <v>0.24236666121277861</v>
      </c>
      <c r="G3730">
        <v>0.150534794173113</v>
      </c>
      <c r="H3730">
        <v>0.16643370893702061</v>
      </c>
      <c r="I3730">
        <v>0.14130806065423451</v>
      </c>
      <c r="J3730">
        <v>0.17860678667581609</v>
      </c>
      <c r="K3730">
        <v>0.1774661512781994</v>
      </c>
      <c r="L3730">
        <v>0.174168718747958</v>
      </c>
      <c r="M3730">
        <v>0.19491300101951459</v>
      </c>
      <c r="N3730">
        <v>0.1926052235631526</v>
      </c>
      <c r="O3730">
        <v>0.2310231479476611</v>
      </c>
      <c r="P3730">
        <v>0.2043434753337047</v>
      </c>
      <c r="Q3730">
        <v>0.1878409730071666</v>
      </c>
      <c r="R3730">
        <v>0.21530336089333499</v>
      </c>
      <c r="S3730">
        <v>0.184548891439683</v>
      </c>
      <c r="T3730">
        <v>0.26597114091172441</v>
      </c>
      <c r="U3730">
        <v>0.19036272028474621</v>
      </c>
      <c r="V3730">
        <v>0.18136955847339609</v>
      </c>
      <c r="W3730">
        <v>0.22234186773687539</v>
      </c>
      <c r="X3730">
        <v>0.212535382794378</v>
      </c>
      <c r="Y3730">
        <v>0.18089482870099291</v>
      </c>
      <c r="Z3730">
        <v>0.16523101584431649</v>
      </c>
      <c r="AA3730">
        <v>0.2479200260451605</v>
      </c>
      <c r="AB3730">
        <v>0.2080343370541255</v>
      </c>
      <c r="AC3730">
        <v>0.16587382843512311</v>
      </c>
    </row>
    <row r="3731" spans="1:29" x14ac:dyDescent="0.25">
      <c r="A3731" s="1">
        <v>37333</v>
      </c>
      <c r="B3731">
        <v>0.16964536878520969</v>
      </c>
      <c r="C3731">
        <v>0.20598135119021649</v>
      </c>
      <c r="D3731">
        <v>0.14394640878530959</v>
      </c>
      <c r="E3731">
        <v>0.19434841746923401</v>
      </c>
      <c r="F3731">
        <v>0.24440258876850479</v>
      </c>
      <c r="G3731">
        <v>0.1512976046120251</v>
      </c>
      <c r="H3731">
        <v>0.16629350917137559</v>
      </c>
      <c r="I3731">
        <v>0.14042140961713551</v>
      </c>
      <c r="J3731">
        <v>0.17909108825407771</v>
      </c>
      <c r="K3731">
        <v>0.17811450869286541</v>
      </c>
      <c r="L3731">
        <v>0.17662434127012569</v>
      </c>
      <c r="M3731">
        <v>0.1950615310570277</v>
      </c>
      <c r="N3731">
        <v>0.19211524810274019</v>
      </c>
      <c r="O3731">
        <v>0.2302909069641533</v>
      </c>
      <c r="P3731">
        <v>0.20446636697695991</v>
      </c>
      <c r="Q3731">
        <v>0.19062026152317349</v>
      </c>
      <c r="R3731">
        <v>0.21648728346839391</v>
      </c>
      <c r="S3731">
        <v>0.18413178562534299</v>
      </c>
      <c r="T3731">
        <v>0.26637472923421912</v>
      </c>
      <c r="U3731">
        <v>0.1919555568726824</v>
      </c>
      <c r="V3731">
        <v>0.18249052823334161</v>
      </c>
      <c r="W3731">
        <v>0.22464993289917259</v>
      </c>
      <c r="X3731">
        <v>0.2142020032916376</v>
      </c>
      <c r="Y3731">
        <v>0.18134080832851729</v>
      </c>
      <c r="Z3731">
        <v>0.16593383151433891</v>
      </c>
      <c r="AA3731">
        <v>0.25004279006600272</v>
      </c>
      <c r="AB3731">
        <v>0.207960182379821</v>
      </c>
      <c r="AC3731">
        <v>0.16692963056430959</v>
      </c>
    </row>
    <row r="3732" spans="1:29" x14ac:dyDescent="0.25">
      <c r="A3732" s="1">
        <v>37334</v>
      </c>
      <c r="B3732">
        <v>0.168544486506358</v>
      </c>
      <c r="C3732">
        <v>0.20582618958752311</v>
      </c>
      <c r="D3732">
        <v>0.14475299801841221</v>
      </c>
      <c r="E3732">
        <v>0.19372997499160821</v>
      </c>
      <c r="F3732">
        <v>0.2431786897151926</v>
      </c>
      <c r="G3732">
        <v>0.15249457303090591</v>
      </c>
      <c r="H3732">
        <v>0.16592479638516661</v>
      </c>
      <c r="I3732">
        <v>0.14281477533575521</v>
      </c>
      <c r="J3732">
        <v>0.1793729060709949</v>
      </c>
      <c r="K3732">
        <v>0.17734111560644469</v>
      </c>
      <c r="L3732">
        <v>0.1756251475785284</v>
      </c>
      <c r="M3732">
        <v>0.195546001187477</v>
      </c>
      <c r="N3732">
        <v>0.1913313933052222</v>
      </c>
      <c r="O3732">
        <v>0.23091138535153249</v>
      </c>
      <c r="P3732">
        <v>0.20474569546124941</v>
      </c>
      <c r="Q3732">
        <v>0.19048159231457609</v>
      </c>
      <c r="R3732">
        <v>0.21584913413871021</v>
      </c>
      <c r="S3732">
        <v>0.18361458408531711</v>
      </c>
      <c r="T3732">
        <v>0.26604572296890122</v>
      </c>
      <c r="U3732">
        <v>0.192559929327664</v>
      </c>
      <c r="V3732">
        <v>0.1818605206364666</v>
      </c>
      <c r="W3732">
        <v>0.22391618516573841</v>
      </c>
      <c r="X3732">
        <v>0.21259931297609799</v>
      </c>
      <c r="Y3732">
        <v>0.18147054545990701</v>
      </c>
      <c r="Z3732">
        <v>0.1654638056947893</v>
      </c>
      <c r="AA3732">
        <v>0.24877350310912391</v>
      </c>
      <c r="AB3732">
        <v>0.20649400248478891</v>
      </c>
      <c r="AC3732">
        <v>0.16638695542879389</v>
      </c>
    </row>
    <row r="3733" spans="1:29" x14ac:dyDescent="0.25">
      <c r="A3733" s="1">
        <v>37335</v>
      </c>
      <c r="B3733">
        <v>0.16776553201240271</v>
      </c>
      <c r="C3733">
        <v>0.20501745654988751</v>
      </c>
      <c r="D3733">
        <v>0.1681621624560769</v>
      </c>
      <c r="E3733">
        <v>0.19480911576993371</v>
      </c>
      <c r="F3733">
        <v>0.24261614305074289</v>
      </c>
      <c r="G3733">
        <v>0.1585238803585777</v>
      </c>
      <c r="H3733">
        <v>0.166624355930693</v>
      </c>
      <c r="I3733">
        <v>0.1607402996672509</v>
      </c>
      <c r="J3733">
        <v>0.1787568232430434</v>
      </c>
      <c r="K3733">
        <v>0.1772382814905826</v>
      </c>
      <c r="L3733">
        <v>0.18086730298333431</v>
      </c>
      <c r="M3733">
        <v>0.19602664103833031</v>
      </c>
      <c r="N3733">
        <v>0.1955936350585456</v>
      </c>
      <c r="O3733">
        <v>0.2300530801871484</v>
      </c>
      <c r="P3733">
        <v>0.20484322311630271</v>
      </c>
      <c r="Q3733">
        <v>0.1917471345831116</v>
      </c>
      <c r="R3733">
        <v>0.21591509425920061</v>
      </c>
      <c r="S3733">
        <v>0.18628570414168569</v>
      </c>
      <c r="T3733">
        <v>0.26750297547488228</v>
      </c>
      <c r="U3733">
        <v>0.19355906154753749</v>
      </c>
      <c r="V3733">
        <v>0.18296715040464531</v>
      </c>
      <c r="W3733">
        <v>0.22429092715083471</v>
      </c>
      <c r="X3733">
        <v>0.21235564596507939</v>
      </c>
      <c r="Y3733">
        <v>0.18184059642961731</v>
      </c>
      <c r="Z3733">
        <v>0.16521094684358251</v>
      </c>
      <c r="AA3733">
        <v>0.24809662237247659</v>
      </c>
      <c r="AB3733">
        <v>0.20496035529641871</v>
      </c>
      <c r="AC3733">
        <v>0.16552394926676939</v>
      </c>
    </row>
    <row r="3734" spans="1:29" x14ac:dyDescent="0.25">
      <c r="A3734" s="1">
        <v>37336</v>
      </c>
      <c r="B3734">
        <v>0.16799479069327899</v>
      </c>
      <c r="C3734">
        <v>0.20455998591528651</v>
      </c>
      <c r="D3734">
        <v>0.17345050999503719</v>
      </c>
      <c r="E3734">
        <v>0.19625734081411381</v>
      </c>
      <c r="F3734">
        <v>0.2422110043117191</v>
      </c>
      <c r="G3734">
        <v>0.16341699391451939</v>
      </c>
      <c r="H3734">
        <v>0.16736964171363311</v>
      </c>
      <c r="I3734">
        <v>0.16531703148441959</v>
      </c>
      <c r="J3734">
        <v>0.17916427352273409</v>
      </c>
      <c r="K3734">
        <v>0.17974904558420859</v>
      </c>
      <c r="L3734">
        <v>0.1804221152668864</v>
      </c>
      <c r="M3734">
        <v>0.19643731918989241</v>
      </c>
      <c r="N3734">
        <v>0.1974095461197008</v>
      </c>
      <c r="O3734">
        <v>0.22673175680480531</v>
      </c>
      <c r="P3734">
        <v>0.20515148845996981</v>
      </c>
      <c r="Q3734">
        <v>0.19296133699984269</v>
      </c>
      <c r="R3734">
        <v>0.2161184128517192</v>
      </c>
      <c r="S3734">
        <v>0.1876193251102482</v>
      </c>
      <c r="T3734">
        <v>0.26688422307562393</v>
      </c>
      <c r="U3734">
        <v>0.19470498847299419</v>
      </c>
      <c r="V3734">
        <v>0.18415104759686629</v>
      </c>
      <c r="W3734">
        <v>0.22531876651043131</v>
      </c>
      <c r="X3734">
        <v>0.21232293715865999</v>
      </c>
      <c r="Y3734">
        <v>0.18292904548724431</v>
      </c>
      <c r="Z3734">
        <v>0.16658147569551429</v>
      </c>
      <c r="AA3734">
        <v>0.25045179738159318</v>
      </c>
      <c r="AB3734">
        <v>0.20656457159811201</v>
      </c>
      <c r="AC3734">
        <v>0.16651350419369221</v>
      </c>
    </row>
    <row r="3735" spans="1:29" x14ac:dyDescent="0.25">
      <c r="A3735" s="1">
        <v>37337</v>
      </c>
      <c r="B3735">
        <v>0.16677533094905589</v>
      </c>
      <c r="C3735">
        <v>0.20325504165194111</v>
      </c>
      <c r="D3735">
        <v>0.17605507148209479</v>
      </c>
      <c r="E3735">
        <v>0.1952012088871489</v>
      </c>
      <c r="F3735">
        <v>0.24125376697202891</v>
      </c>
      <c r="G3735">
        <v>0.162209051152544</v>
      </c>
      <c r="H3735">
        <v>0.1674994225854288</v>
      </c>
      <c r="I3735">
        <v>0.1666073199791972</v>
      </c>
      <c r="J3735">
        <v>0.17837318364912061</v>
      </c>
      <c r="K3735">
        <v>0.18007015644418031</v>
      </c>
      <c r="L3735">
        <v>0.17853347815960979</v>
      </c>
      <c r="M3735">
        <v>0.19595330589320731</v>
      </c>
      <c r="N3735">
        <v>0.19815376615766089</v>
      </c>
      <c r="O3735">
        <v>0.22618307110697941</v>
      </c>
      <c r="P3735">
        <v>0.20503401122617529</v>
      </c>
      <c r="Q3735">
        <v>0.19179732610716449</v>
      </c>
      <c r="R3735">
        <v>0.21556023528273749</v>
      </c>
      <c r="S3735">
        <v>0.1874996021622109</v>
      </c>
      <c r="T3735">
        <v>0.26599455661801819</v>
      </c>
      <c r="U3735">
        <v>0.19285281893092579</v>
      </c>
      <c r="V3735">
        <v>0.1826605760902032</v>
      </c>
      <c r="W3735">
        <v>0.22478908039495341</v>
      </c>
      <c r="X3735">
        <v>0.21096094609206639</v>
      </c>
      <c r="Y3735">
        <v>0.18298285783540119</v>
      </c>
      <c r="Z3735">
        <v>0.16574903437822919</v>
      </c>
      <c r="AA3735">
        <v>0.2493868893440753</v>
      </c>
      <c r="AB3735">
        <v>0.20629846920004541</v>
      </c>
      <c r="AC3735">
        <v>0.16526537119360171</v>
      </c>
    </row>
    <row r="3736" spans="1:29" x14ac:dyDescent="0.25">
      <c r="A3736" s="1">
        <v>37338</v>
      </c>
      <c r="B3736">
        <v>0.16490103709535411</v>
      </c>
      <c r="C3736">
        <v>0.2019298465860872</v>
      </c>
      <c r="D3736">
        <v>0.17683967539589951</v>
      </c>
      <c r="E3736">
        <v>0.19384663315647821</v>
      </c>
      <c r="F3736">
        <v>0.23847867512214799</v>
      </c>
      <c r="G3736">
        <v>0.16010858247125229</v>
      </c>
      <c r="H3736">
        <v>0.16727475478694831</v>
      </c>
      <c r="I3736">
        <v>0.1663249483288555</v>
      </c>
      <c r="J3736">
        <v>0.1775824244316174</v>
      </c>
      <c r="K3736">
        <v>0.17919557307094749</v>
      </c>
      <c r="L3736">
        <v>0.17723575702461999</v>
      </c>
      <c r="M3736">
        <v>0.1953755926179386</v>
      </c>
      <c r="N3736">
        <v>0.19840744329644411</v>
      </c>
      <c r="O3736">
        <v>0.22417153182639471</v>
      </c>
      <c r="P3736">
        <v>0.20472099946692041</v>
      </c>
      <c r="Q3736">
        <v>0.18882734878793059</v>
      </c>
      <c r="R3736">
        <v>0.21416977754267619</v>
      </c>
      <c r="S3736">
        <v>0.18753934580149489</v>
      </c>
      <c r="T3736">
        <v>0.26409560183057479</v>
      </c>
      <c r="U3736">
        <v>0.18888276385067559</v>
      </c>
      <c r="V3736">
        <v>0.18046044812301831</v>
      </c>
      <c r="W3736">
        <v>0.22209986927212511</v>
      </c>
      <c r="X3736">
        <v>0.2079898730912621</v>
      </c>
      <c r="Y3736">
        <v>0.18225097676910501</v>
      </c>
      <c r="Z3736">
        <v>0.16505376861164231</v>
      </c>
      <c r="AA3736">
        <v>0.24671459547126229</v>
      </c>
      <c r="AB3736">
        <v>0.20550517293145271</v>
      </c>
      <c r="AC3736">
        <v>0.1641497796211103</v>
      </c>
    </row>
    <row r="3737" spans="1:29" x14ac:dyDescent="0.25">
      <c r="A3737" s="1">
        <v>37339</v>
      </c>
      <c r="B3737">
        <v>0.16321271586984579</v>
      </c>
      <c r="C3737">
        <v>0.19963070664784099</v>
      </c>
      <c r="D3737">
        <v>0.1757641336526575</v>
      </c>
      <c r="E3737">
        <v>0.1914375258606833</v>
      </c>
      <c r="F3737">
        <v>0.23530472663378671</v>
      </c>
      <c r="G3737">
        <v>0.1567700980056915</v>
      </c>
      <c r="H3737">
        <v>0.16691437016385641</v>
      </c>
      <c r="I3737">
        <v>0.16557160628464479</v>
      </c>
      <c r="J3737">
        <v>0.17620667642561641</v>
      </c>
      <c r="K3737">
        <v>0.17847221195293261</v>
      </c>
      <c r="L3737">
        <v>0.17516039205773351</v>
      </c>
      <c r="M3737">
        <v>0.19440145885688381</v>
      </c>
      <c r="N3737">
        <v>0.19732650348514469</v>
      </c>
      <c r="O3737">
        <v>0.2224678313094022</v>
      </c>
      <c r="P3737">
        <v>0.20403024432055189</v>
      </c>
      <c r="Q3737">
        <v>0.18584981727096331</v>
      </c>
      <c r="R3737">
        <v>0.21089435726162259</v>
      </c>
      <c r="S3737">
        <v>0.18690065973685119</v>
      </c>
      <c r="T3737">
        <v>0.26208188106884922</v>
      </c>
      <c r="U3737">
        <v>0.18539994640938889</v>
      </c>
      <c r="V3737">
        <v>0.17902618303865361</v>
      </c>
      <c r="W3737">
        <v>0.21968135712288031</v>
      </c>
      <c r="X3737">
        <v>0.2055158096220821</v>
      </c>
      <c r="Y3737">
        <v>0.1814208377140461</v>
      </c>
      <c r="Z3737">
        <v>0.1636605219776277</v>
      </c>
      <c r="AA3737">
        <v>0.24460207001999551</v>
      </c>
      <c r="AB3737">
        <v>0.2035625325202606</v>
      </c>
      <c r="AC3737">
        <v>0.1626936610387433</v>
      </c>
    </row>
    <row r="3738" spans="1:29" x14ac:dyDescent="0.25">
      <c r="A3738" s="1">
        <v>37340</v>
      </c>
      <c r="B3738">
        <v>0.1610041820651528</v>
      </c>
      <c r="C3738">
        <v>0.19787423355662151</v>
      </c>
      <c r="D3738">
        <v>0.17136654384096059</v>
      </c>
      <c r="E3738">
        <v>0.18893565776430529</v>
      </c>
      <c r="F3738">
        <v>0.23239143554638289</v>
      </c>
      <c r="G3738">
        <v>0.1507298286136782</v>
      </c>
      <c r="H3738">
        <v>0.1653924107300575</v>
      </c>
      <c r="I3738">
        <v>0.16241177656029429</v>
      </c>
      <c r="J3738">
        <v>0.17457339590119969</v>
      </c>
      <c r="K3738">
        <v>0.1756554882999436</v>
      </c>
      <c r="L3738">
        <v>0.17234150840087439</v>
      </c>
      <c r="M3738">
        <v>0.1933269117694259</v>
      </c>
      <c r="N3738">
        <v>0.19422491524687341</v>
      </c>
      <c r="O3738">
        <v>0.2205706802817885</v>
      </c>
      <c r="P3738">
        <v>0.20286648508437441</v>
      </c>
      <c r="Q3738">
        <v>0.1830972875884376</v>
      </c>
      <c r="R3738">
        <v>0.20748982928066151</v>
      </c>
      <c r="S3738">
        <v>0.18458929304432001</v>
      </c>
      <c r="T3738">
        <v>0.26081380600580228</v>
      </c>
      <c r="U3738">
        <v>0.18270268573100509</v>
      </c>
      <c r="V3738">
        <v>0.17625771438386109</v>
      </c>
      <c r="W3738">
        <v>0.21686340203636659</v>
      </c>
      <c r="X3738">
        <v>0.20258083766297541</v>
      </c>
      <c r="Y3738">
        <v>0.17964046088995481</v>
      </c>
      <c r="Z3738">
        <v>0.16208684822953379</v>
      </c>
      <c r="AA3738">
        <v>0.24281217690129989</v>
      </c>
      <c r="AB3738">
        <v>0.2003380175400295</v>
      </c>
      <c r="AC3738">
        <v>0.1628611975998982</v>
      </c>
    </row>
    <row r="3739" spans="1:29" x14ac:dyDescent="0.25">
      <c r="A3739" s="1">
        <v>37341</v>
      </c>
      <c r="B3739">
        <v>0.15910158774100749</v>
      </c>
      <c r="C3739">
        <v>0.1968069994022488</v>
      </c>
      <c r="D3739">
        <v>0.1690505789023434</v>
      </c>
      <c r="E3739">
        <v>0.18662394419115369</v>
      </c>
      <c r="F3739">
        <v>0.23133452328249399</v>
      </c>
      <c r="G3739">
        <v>0.14924891804866369</v>
      </c>
      <c r="H3739">
        <v>0.16465941067925191</v>
      </c>
      <c r="I3739">
        <v>0.16022551306226279</v>
      </c>
      <c r="J3739">
        <v>0.17390417876329309</v>
      </c>
      <c r="K3739">
        <v>0.1738430094074386</v>
      </c>
      <c r="L3739">
        <v>0.17133508701742109</v>
      </c>
      <c r="M3739">
        <v>0.19258203002879851</v>
      </c>
      <c r="N3739">
        <v>0.1921627884190634</v>
      </c>
      <c r="O3739">
        <v>0.219551699699987</v>
      </c>
      <c r="P3739">
        <v>0.20239931480665499</v>
      </c>
      <c r="Q3739">
        <v>0.1811006285070387</v>
      </c>
      <c r="R3739">
        <v>0.20752451294944929</v>
      </c>
      <c r="S3739">
        <v>0.18395688799753071</v>
      </c>
      <c r="T3739">
        <v>0.26146632782013068</v>
      </c>
      <c r="U3739">
        <v>0.18345698747449141</v>
      </c>
      <c r="V3739">
        <v>0.17441901124096931</v>
      </c>
      <c r="W3739">
        <v>0.2151297428751886</v>
      </c>
      <c r="X3739">
        <v>0.2013796246123836</v>
      </c>
      <c r="Y3739">
        <v>0.17855880294879159</v>
      </c>
      <c r="Z3739">
        <v>0.16052996490543561</v>
      </c>
      <c r="AA3739">
        <v>0.24328334747242081</v>
      </c>
      <c r="AB3739">
        <v>0.19771361940266369</v>
      </c>
      <c r="AC3739">
        <v>0.16123397878371301</v>
      </c>
    </row>
    <row r="3740" spans="1:29" x14ac:dyDescent="0.25">
      <c r="A3740" s="1">
        <v>37342</v>
      </c>
      <c r="B3740">
        <v>0.1572074155893502</v>
      </c>
      <c r="C3740">
        <v>0.1952662437473765</v>
      </c>
      <c r="D3740">
        <v>0.16599050164363841</v>
      </c>
      <c r="E3740">
        <v>0.18421258477707811</v>
      </c>
      <c r="F3740">
        <v>0.2294004885724199</v>
      </c>
      <c r="G3740">
        <v>0.14750968907566059</v>
      </c>
      <c r="H3740">
        <v>0.16323852615034559</v>
      </c>
      <c r="I3740">
        <v>0.15799824085910461</v>
      </c>
      <c r="J3740">
        <v>0.17234419088461839</v>
      </c>
      <c r="K3740">
        <v>0.17174001939846359</v>
      </c>
      <c r="L3740">
        <v>0.16936776747139509</v>
      </c>
      <c r="M3740">
        <v>0.191179793309633</v>
      </c>
      <c r="N3740">
        <v>0.1900634678425131</v>
      </c>
      <c r="O3740">
        <v>0.21812840563488731</v>
      </c>
      <c r="P3740">
        <v>0.20135212389634341</v>
      </c>
      <c r="Q3740">
        <v>0.17858929530143811</v>
      </c>
      <c r="R3740">
        <v>0.2058396908470447</v>
      </c>
      <c r="S3740">
        <v>0.1824071189651269</v>
      </c>
      <c r="T3740">
        <v>0.259954724535151</v>
      </c>
      <c r="U3740">
        <v>0.18101248265311509</v>
      </c>
      <c r="V3740">
        <v>0.17236865429971451</v>
      </c>
      <c r="W3740">
        <v>0.21260032428166351</v>
      </c>
      <c r="X3740">
        <v>0.19881568125395491</v>
      </c>
      <c r="Y3740">
        <v>0.17700706299802499</v>
      </c>
      <c r="Z3740">
        <v>0.1587732227260697</v>
      </c>
      <c r="AA3740">
        <v>0.24219962370788861</v>
      </c>
      <c r="AB3740">
        <v>0.19520446100288999</v>
      </c>
      <c r="AC3740">
        <v>0.15996923780939429</v>
      </c>
    </row>
    <row r="3741" spans="1:29" x14ac:dyDescent="0.25">
      <c r="A3741" s="1">
        <v>37343</v>
      </c>
      <c r="B3741">
        <v>0.15478470487386781</v>
      </c>
      <c r="C3741">
        <v>0.19322690745306151</v>
      </c>
      <c r="D3741">
        <v>0.16219510235733831</v>
      </c>
      <c r="E3741">
        <v>0.18161408982724661</v>
      </c>
      <c r="F3741">
        <v>0.2269772371967978</v>
      </c>
      <c r="G3741">
        <v>0.14533557310696449</v>
      </c>
      <c r="H3741">
        <v>0.16163721393209901</v>
      </c>
      <c r="I3741">
        <v>0.15530951589573419</v>
      </c>
      <c r="J3741">
        <v>0.17069203467486971</v>
      </c>
      <c r="K3741">
        <v>0.16921624597732479</v>
      </c>
      <c r="L3741">
        <v>0.1666856620892459</v>
      </c>
      <c r="M3741">
        <v>0.18994737781972901</v>
      </c>
      <c r="N3741">
        <v>0.18735525817655629</v>
      </c>
      <c r="O3741">
        <v>0.2158617889046017</v>
      </c>
      <c r="P3741">
        <v>0.20029709525894629</v>
      </c>
      <c r="Q3741">
        <v>0.17599809162202679</v>
      </c>
      <c r="R3741">
        <v>0.20287461469167109</v>
      </c>
      <c r="S3741">
        <v>0.18027939046496241</v>
      </c>
      <c r="T3741">
        <v>0.25794524496269777</v>
      </c>
      <c r="U3741">
        <v>0.1784807103316769</v>
      </c>
      <c r="V3741">
        <v>0.17026362841960621</v>
      </c>
      <c r="W3741">
        <v>0.20953984802224279</v>
      </c>
      <c r="X3741">
        <v>0.19608030119271569</v>
      </c>
      <c r="Y3741">
        <v>0.17518039343553679</v>
      </c>
      <c r="Z3741">
        <v>0.15641933443710379</v>
      </c>
      <c r="AA3741">
        <v>0.24028782531827941</v>
      </c>
      <c r="AB3741">
        <v>0.19238368428475761</v>
      </c>
      <c r="AC3741">
        <v>0.15777629517797789</v>
      </c>
    </row>
    <row r="3742" spans="1:29" x14ac:dyDescent="0.25">
      <c r="A3742" s="1">
        <v>37344</v>
      </c>
      <c r="B3742">
        <v>0.15282826251399301</v>
      </c>
      <c r="C3742">
        <v>0.19212985178745359</v>
      </c>
      <c r="D3742">
        <v>0.15870931296915089</v>
      </c>
      <c r="E3742">
        <v>0.1797491623355871</v>
      </c>
      <c r="F3742">
        <v>0.22462330426173999</v>
      </c>
      <c r="G3742">
        <v>0.14342011833480159</v>
      </c>
      <c r="H3742">
        <v>0.1601693100102731</v>
      </c>
      <c r="I3742">
        <v>0.15274047311337879</v>
      </c>
      <c r="J3742">
        <v>0.16973296540961899</v>
      </c>
      <c r="K3742">
        <v>0.1670856174320571</v>
      </c>
      <c r="L3742">
        <v>0.16428684810593669</v>
      </c>
      <c r="M3742">
        <v>0.18875234757983211</v>
      </c>
      <c r="N3742">
        <v>0.18511933204634881</v>
      </c>
      <c r="O3742">
        <v>0.2133965937247492</v>
      </c>
      <c r="P3742">
        <v>0.1993080779546281</v>
      </c>
      <c r="Q3742">
        <v>0.17373376630560741</v>
      </c>
      <c r="R3742">
        <v>0.1999536336361602</v>
      </c>
      <c r="S3742">
        <v>0.1784908106308131</v>
      </c>
      <c r="T3742">
        <v>0.25562056220230012</v>
      </c>
      <c r="U3742">
        <v>0.17602068857781061</v>
      </c>
      <c r="V3742">
        <v>0.1680349337639106</v>
      </c>
      <c r="W3742">
        <v>0.20673745556130871</v>
      </c>
      <c r="X3742">
        <v>0.19309441302614841</v>
      </c>
      <c r="Y3742">
        <v>0.1735991667126017</v>
      </c>
      <c r="Z3742">
        <v>0.1547149892005133</v>
      </c>
      <c r="AA3742">
        <v>0.23873016474640171</v>
      </c>
      <c r="AB3742">
        <v>0.1897330414210073</v>
      </c>
      <c r="AC3742">
        <v>0.15648547639552329</v>
      </c>
    </row>
    <row r="3743" spans="1:29" x14ac:dyDescent="0.25">
      <c r="A3743" s="1">
        <v>37345</v>
      </c>
      <c r="B3743">
        <v>0.1522982690003164</v>
      </c>
      <c r="C3743">
        <v>0.1953199509106408</v>
      </c>
      <c r="D3743">
        <v>0.17520456149753649</v>
      </c>
      <c r="E3743">
        <v>0.18726015908260871</v>
      </c>
      <c r="F3743">
        <v>0.2226157678979882</v>
      </c>
      <c r="G3743">
        <v>0.15852265824659659</v>
      </c>
      <c r="H3743">
        <v>0.1592955267419269</v>
      </c>
      <c r="I3743">
        <v>0.1594359399823238</v>
      </c>
      <c r="J3743">
        <v>0.1695203825011605</v>
      </c>
      <c r="K3743">
        <v>0.17486307359402301</v>
      </c>
      <c r="L3743">
        <v>0.16331965339592891</v>
      </c>
      <c r="M3743">
        <v>0.18849162240707679</v>
      </c>
      <c r="N3743">
        <v>0.18972844646239931</v>
      </c>
      <c r="O3743">
        <v>0.21127790023113199</v>
      </c>
      <c r="P3743">
        <v>0.19852533205731199</v>
      </c>
      <c r="Q3743">
        <v>0.17496903866336999</v>
      </c>
      <c r="R3743">
        <v>0.19777501939667391</v>
      </c>
      <c r="S3743">
        <v>0.18126522275360091</v>
      </c>
      <c r="T3743">
        <v>0.25414990300320228</v>
      </c>
      <c r="U3743">
        <v>0.17416965546538801</v>
      </c>
      <c r="V3743">
        <v>0.16838526916808741</v>
      </c>
      <c r="W3743">
        <v>0.20523392612758279</v>
      </c>
      <c r="X3743">
        <v>0.19171491045377259</v>
      </c>
      <c r="Y3743">
        <v>0.17231606508510941</v>
      </c>
      <c r="Z3743">
        <v>0.1539537285996308</v>
      </c>
      <c r="AA3743">
        <v>0.2378851273318548</v>
      </c>
      <c r="AB3743">
        <v>0.19126783564181329</v>
      </c>
      <c r="AC3743">
        <v>0.15645206613876189</v>
      </c>
    </row>
    <row r="3744" spans="1:29" x14ac:dyDescent="0.25">
      <c r="A3744" s="1">
        <v>37346</v>
      </c>
      <c r="B3744">
        <v>0.150376761362815</v>
      </c>
      <c r="C3744">
        <v>0.19326451456842969</v>
      </c>
      <c r="D3744">
        <v>0.19901537197193961</v>
      </c>
      <c r="E3744">
        <v>0.1847422119507062</v>
      </c>
      <c r="F3744">
        <v>0.2209369448999601</v>
      </c>
      <c r="G3744">
        <v>0.16416324270517341</v>
      </c>
      <c r="H3744">
        <v>0.15806538477601559</v>
      </c>
      <c r="I3744">
        <v>0.1897206799123555</v>
      </c>
      <c r="J3744">
        <v>0.16851554322916851</v>
      </c>
      <c r="K3744">
        <v>0.17397426864195481</v>
      </c>
      <c r="L3744">
        <v>0.16184896658004841</v>
      </c>
      <c r="M3744">
        <v>0.18742858060840339</v>
      </c>
      <c r="N3744">
        <v>0.19687703934334549</v>
      </c>
      <c r="O3744">
        <v>0.20907651042222311</v>
      </c>
      <c r="P3744">
        <v>0.19763264022291649</v>
      </c>
      <c r="Q3744">
        <v>0.17299605827135781</v>
      </c>
      <c r="R3744">
        <v>0.19591786812484829</v>
      </c>
      <c r="S3744">
        <v>0.1852996717224758</v>
      </c>
      <c r="T3744">
        <v>0.25177475396637811</v>
      </c>
      <c r="U3744">
        <v>0.17228119193119301</v>
      </c>
      <c r="V3744">
        <v>0.16695203203673331</v>
      </c>
      <c r="W3744">
        <v>0.2029586273947919</v>
      </c>
      <c r="X3744">
        <v>0.18972199288842531</v>
      </c>
      <c r="Y3744">
        <v>0.17087762879347329</v>
      </c>
      <c r="Z3744">
        <v>0.15232179639149671</v>
      </c>
      <c r="AA3744">
        <v>0.23755881796290379</v>
      </c>
      <c r="AB3744">
        <v>0.18946791592441509</v>
      </c>
      <c r="AC3744">
        <v>0.15432759864838211</v>
      </c>
    </row>
    <row r="3745" spans="1:29" x14ac:dyDescent="0.25">
      <c r="A3745" s="1">
        <v>37347</v>
      </c>
      <c r="B3745">
        <v>0.14864998666880719</v>
      </c>
      <c r="C3745">
        <v>0.19118992210894001</v>
      </c>
      <c r="D3745">
        <v>0.19604765175274261</v>
      </c>
      <c r="E3745">
        <v>0.18226411995319269</v>
      </c>
      <c r="F3745">
        <v>0.2191472035558146</v>
      </c>
      <c r="G3745">
        <v>0.1612817299200989</v>
      </c>
      <c r="H3745">
        <v>0.1569595289013275</v>
      </c>
      <c r="I3745">
        <v>0.1882963553067436</v>
      </c>
      <c r="J3745">
        <v>0.16724393014387939</v>
      </c>
      <c r="K3745">
        <v>0.1724311632488589</v>
      </c>
      <c r="L3745">
        <v>0.16012912363226101</v>
      </c>
      <c r="M3745">
        <v>0.18618592134982009</v>
      </c>
      <c r="N3745">
        <v>0.19528595343985289</v>
      </c>
      <c r="O3745">
        <v>0.2068205947632466</v>
      </c>
      <c r="P3745">
        <v>0.19653809708320649</v>
      </c>
      <c r="Q3745">
        <v>0.17120472877511289</v>
      </c>
      <c r="R3745">
        <v>0.19419411170536019</v>
      </c>
      <c r="S3745">
        <v>0.1833545334488895</v>
      </c>
      <c r="T3745">
        <v>0.24955071138288479</v>
      </c>
      <c r="U3745">
        <v>0.17021372110424221</v>
      </c>
      <c r="V3745">
        <v>0.16534251634221189</v>
      </c>
      <c r="W3745">
        <v>0.20057520147655339</v>
      </c>
      <c r="X3745">
        <v>0.18781357418368461</v>
      </c>
      <c r="Y3745">
        <v>0.16902748149549271</v>
      </c>
      <c r="Z3745">
        <v>0.15074091214625579</v>
      </c>
      <c r="AA3745">
        <v>0.23635591154337091</v>
      </c>
      <c r="AB3745">
        <v>0.18748611605206311</v>
      </c>
      <c r="AC3745">
        <v>0.15293006080344029</v>
      </c>
    </row>
    <row r="3746" spans="1:29" x14ac:dyDescent="0.25">
      <c r="A3746" s="1">
        <v>37348</v>
      </c>
      <c r="B3746">
        <v>0.14657823585955251</v>
      </c>
      <c r="C3746">
        <v>0.1888983526124923</v>
      </c>
      <c r="D3746">
        <v>0.19097967280342529</v>
      </c>
      <c r="E3746">
        <v>0.17950903016572209</v>
      </c>
      <c r="F3746">
        <v>0.2171885250937651</v>
      </c>
      <c r="G3746">
        <v>0.15775832414366461</v>
      </c>
      <c r="H3746">
        <v>0.15576298820859119</v>
      </c>
      <c r="I3746">
        <v>0.18384532876261109</v>
      </c>
      <c r="J3746">
        <v>0.16588841029679921</v>
      </c>
      <c r="K3746">
        <v>0.17016248331541869</v>
      </c>
      <c r="L3746">
        <v>0.15784599724722309</v>
      </c>
      <c r="M3746">
        <v>0.1849880411086805</v>
      </c>
      <c r="N3746">
        <v>0.19266081887495901</v>
      </c>
      <c r="O3746">
        <v>0.204659321084356</v>
      </c>
      <c r="P3746">
        <v>0.1955086033884981</v>
      </c>
      <c r="Q3746">
        <v>0.16911065677961609</v>
      </c>
      <c r="R3746">
        <v>0.19181559094376999</v>
      </c>
      <c r="S3746">
        <v>0.18070084910209699</v>
      </c>
      <c r="T3746">
        <v>0.24706168902522949</v>
      </c>
      <c r="U3746">
        <v>0.16777407376054751</v>
      </c>
      <c r="V3746">
        <v>0.16333313505027319</v>
      </c>
      <c r="W3746">
        <v>0.19803204787636089</v>
      </c>
      <c r="X3746">
        <v>0.1852863667820866</v>
      </c>
      <c r="Y3746">
        <v>0.16734628269179619</v>
      </c>
      <c r="Z3746">
        <v>0.1490187558493333</v>
      </c>
      <c r="AA3746">
        <v>0.23482024791092951</v>
      </c>
      <c r="AB3746">
        <v>0.1850179114281191</v>
      </c>
      <c r="AC3746">
        <v>0.15148519484482509</v>
      </c>
    </row>
    <row r="3747" spans="1:29" x14ac:dyDescent="0.25">
      <c r="A3747" s="1">
        <v>37349</v>
      </c>
      <c r="B3747">
        <v>0.14503786222808021</v>
      </c>
      <c r="C3747">
        <v>0.18676164363108691</v>
      </c>
      <c r="D3747">
        <v>0.18710160240283419</v>
      </c>
      <c r="E3747">
        <v>0.17696547900821691</v>
      </c>
      <c r="F3747">
        <v>0.2154252629537336</v>
      </c>
      <c r="G3747">
        <v>0.15477972588630101</v>
      </c>
      <c r="H3747">
        <v>0.1545203423988476</v>
      </c>
      <c r="I3747">
        <v>0.1803305224693745</v>
      </c>
      <c r="J3747">
        <v>0.1649538778848631</v>
      </c>
      <c r="K3747">
        <v>0.16826113274386131</v>
      </c>
      <c r="L3747">
        <v>0.1560544358857143</v>
      </c>
      <c r="M3747">
        <v>0.1841417492166405</v>
      </c>
      <c r="N3747">
        <v>0.19031343903429671</v>
      </c>
      <c r="O3747">
        <v>0.20202482581295139</v>
      </c>
      <c r="P3747">
        <v>0.19441964427049599</v>
      </c>
      <c r="Q3747">
        <v>0.1671333438828963</v>
      </c>
      <c r="R3747">
        <v>0.18975814703384811</v>
      </c>
      <c r="S3747">
        <v>0.17857138938899331</v>
      </c>
      <c r="T3747">
        <v>0.244800154234557</v>
      </c>
      <c r="U3747">
        <v>0.16553714781136061</v>
      </c>
      <c r="V3747">
        <v>0.16172426664384371</v>
      </c>
      <c r="W3747">
        <v>0.1957123009918896</v>
      </c>
      <c r="X3747">
        <v>0.18349350965736291</v>
      </c>
      <c r="Y3747">
        <v>0.1656896917991609</v>
      </c>
      <c r="Z3747">
        <v>0.1474933337065395</v>
      </c>
      <c r="AA3747">
        <v>0.2334821285251665</v>
      </c>
      <c r="AB3747">
        <v>0.1831910308942831</v>
      </c>
      <c r="AC3747">
        <v>0.15039345326976841</v>
      </c>
    </row>
    <row r="3748" spans="1:29" x14ac:dyDescent="0.25">
      <c r="A3748" s="1">
        <v>37350</v>
      </c>
      <c r="B3748">
        <v>0.14352012882301821</v>
      </c>
      <c r="C3748">
        <v>0.18476279109030599</v>
      </c>
      <c r="D3748">
        <v>0.18325960306483341</v>
      </c>
      <c r="E3748">
        <v>0.17482226802034401</v>
      </c>
      <c r="F3748">
        <v>0.2140628315995165</v>
      </c>
      <c r="G3748">
        <v>0.1519628278168276</v>
      </c>
      <c r="H3748">
        <v>0.15338469436273719</v>
      </c>
      <c r="I3748">
        <v>0.17701600029787221</v>
      </c>
      <c r="J3748">
        <v>0.1637916836931797</v>
      </c>
      <c r="K3748">
        <v>0.166781203165176</v>
      </c>
      <c r="L3748">
        <v>0.15521579967713489</v>
      </c>
      <c r="M3748">
        <v>0.18317914635481661</v>
      </c>
      <c r="N3748">
        <v>0.18823219402018229</v>
      </c>
      <c r="O3748">
        <v>0.2002219046631887</v>
      </c>
      <c r="P3748">
        <v>0.19351429346622839</v>
      </c>
      <c r="Q3748">
        <v>0.16540241443683051</v>
      </c>
      <c r="R3748">
        <v>0.1882021480978652</v>
      </c>
      <c r="S3748">
        <v>0.17660684252461861</v>
      </c>
      <c r="T3748">
        <v>0.2428711303782807</v>
      </c>
      <c r="U3748">
        <v>0.16376646396163611</v>
      </c>
      <c r="V3748">
        <v>0.16041293257267819</v>
      </c>
      <c r="W3748">
        <v>0.193566914328547</v>
      </c>
      <c r="X3748">
        <v>0.18189872411367869</v>
      </c>
      <c r="Y3748">
        <v>0.16416607585622961</v>
      </c>
      <c r="Z3748">
        <v>0.14618952921363451</v>
      </c>
      <c r="AA3748">
        <v>0.23238114295294529</v>
      </c>
      <c r="AB3748">
        <v>0.18165958996360951</v>
      </c>
      <c r="AC3748">
        <v>0.1493748735479167</v>
      </c>
    </row>
    <row r="3749" spans="1:29" x14ac:dyDescent="0.25">
      <c r="A3749" s="1">
        <v>37351</v>
      </c>
      <c r="B3749">
        <v>0.14197849698119</v>
      </c>
      <c r="C3749">
        <v>0.18304452003183411</v>
      </c>
      <c r="D3749">
        <v>0.1789685457808618</v>
      </c>
      <c r="E3749">
        <v>0.1726649725185562</v>
      </c>
      <c r="F3749">
        <v>0.2123410533040129</v>
      </c>
      <c r="G3749">
        <v>0.14894848442599229</v>
      </c>
      <c r="H3749">
        <v>0.15240677441560871</v>
      </c>
      <c r="I3749">
        <v>0.17371615096340071</v>
      </c>
      <c r="J3749">
        <v>0.1627575572095272</v>
      </c>
      <c r="K3749">
        <v>0.16524868610034621</v>
      </c>
      <c r="L3749">
        <v>0.1541050727685479</v>
      </c>
      <c r="M3749">
        <v>0.1825095071177576</v>
      </c>
      <c r="N3749">
        <v>0.18608970817961909</v>
      </c>
      <c r="O3749">
        <v>0.19791281023847529</v>
      </c>
      <c r="P3749">
        <v>0.19272024774737059</v>
      </c>
      <c r="Q3749">
        <v>0.16378410567987661</v>
      </c>
      <c r="R3749">
        <v>0.1863921550739765</v>
      </c>
      <c r="S3749">
        <v>0.1746148961126521</v>
      </c>
      <c r="T3749">
        <v>0.24036714538316051</v>
      </c>
      <c r="U3749">
        <v>0.1617505888262519</v>
      </c>
      <c r="V3749">
        <v>0.15895134453526341</v>
      </c>
      <c r="W3749">
        <v>0.19125526609097279</v>
      </c>
      <c r="X3749">
        <v>0.18024163643747301</v>
      </c>
      <c r="Y3749">
        <v>0.16283359173891501</v>
      </c>
      <c r="Z3749">
        <v>0.14480959346049119</v>
      </c>
      <c r="AA3749">
        <v>0.23066115495436559</v>
      </c>
      <c r="AB3749">
        <v>0.18009203440480639</v>
      </c>
      <c r="AC3749">
        <v>0.14843844511245119</v>
      </c>
    </row>
    <row r="3750" spans="1:29" x14ac:dyDescent="0.25">
      <c r="A3750" s="1">
        <v>37352</v>
      </c>
      <c r="B3750">
        <v>0.14054163710343451</v>
      </c>
      <c r="C3750">
        <v>0.18138335584945731</v>
      </c>
      <c r="D3750">
        <v>0.17640870948255949</v>
      </c>
      <c r="E3750">
        <v>0.17057380047438539</v>
      </c>
      <c r="F3750">
        <v>0.21149703301827449</v>
      </c>
      <c r="G3750">
        <v>0.14730939839753809</v>
      </c>
      <c r="H3750">
        <v>0.15129922255900469</v>
      </c>
      <c r="I3750">
        <v>0.17347906606556709</v>
      </c>
      <c r="J3750">
        <v>0.1616385855931585</v>
      </c>
      <c r="K3750">
        <v>0.16438205344233001</v>
      </c>
      <c r="L3750">
        <v>0.15356366388069961</v>
      </c>
      <c r="M3750">
        <v>0.18142696175591569</v>
      </c>
      <c r="N3750">
        <v>0.18446039577077639</v>
      </c>
      <c r="O3750">
        <v>0.19638997474543979</v>
      </c>
      <c r="P3750">
        <v>0.19166342893396141</v>
      </c>
      <c r="Q3750">
        <v>0.16224402477394539</v>
      </c>
      <c r="R3750">
        <v>0.18861794898088621</v>
      </c>
      <c r="S3750">
        <v>0.17261499456960999</v>
      </c>
      <c r="T3750">
        <v>0.23916029329805299</v>
      </c>
      <c r="U3750">
        <v>0.1598640961264966</v>
      </c>
      <c r="V3750">
        <v>0.1598062461883564</v>
      </c>
      <c r="W3750">
        <v>0.1891078382579153</v>
      </c>
      <c r="X3750">
        <v>0.18051282944775429</v>
      </c>
      <c r="Y3750">
        <v>0.16130074888833629</v>
      </c>
      <c r="Z3750">
        <v>0.1436625013151657</v>
      </c>
      <c r="AA3750">
        <v>0.23632972310302169</v>
      </c>
      <c r="AB3750">
        <v>0.1788247943197902</v>
      </c>
      <c r="AC3750">
        <v>0.14754060052862361</v>
      </c>
    </row>
    <row r="3751" spans="1:29" x14ac:dyDescent="0.25">
      <c r="A3751" s="1">
        <v>37353</v>
      </c>
      <c r="B3751">
        <v>0.14544610899607791</v>
      </c>
      <c r="C3751">
        <v>0.18418347229997389</v>
      </c>
      <c r="D3751">
        <v>0.1742179786212722</v>
      </c>
      <c r="E3751">
        <v>0.17620867496060491</v>
      </c>
      <c r="F3751">
        <v>0.21139060703613061</v>
      </c>
      <c r="G3751">
        <v>0.14522936313329729</v>
      </c>
      <c r="H3751">
        <v>0.15080025590713811</v>
      </c>
      <c r="I3751">
        <v>0.17215370001637001</v>
      </c>
      <c r="J3751">
        <v>0.1621214727686815</v>
      </c>
      <c r="K3751">
        <v>0.1657286715377515</v>
      </c>
      <c r="L3751">
        <v>0.15468792684675159</v>
      </c>
      <c r="M3751">
        <v>0.1809048558134814</v>
      </c>
      <c r="N3751">
        <v>0.18345695197829279</v>
      </c>
      <c r="O3751">
        <v>0.19480912217279561</v>
      </c>
      <c r="P3751">
        <v>0.19134252937704521</v>
      </c>
      <c r="Q3751">
        <v>0.170383837542326</v>
      </c>
      <c r="R3751">
        <v>0.1917028700162017</v>
      </c>
      <c r="S3751">
        <v>0.17121693025089471</v>
      </c>
      <c r="T3751">
        <v>0.2400685122332247</v>
      </c>
      <c r="U3751">
        <v>0.1675217569344192</v>
      </c>
      <c r="V3751">
        <v>0.16154394461510729</v>
      </c>
      <c r="W3751">
        <v>0.19312428951766519</v>
      </c>
      <c r="X3751">
        <v>0.1812339998209001</v>
      </c>
      <c r="Y3751">
        <v>0.16088396555968959</v>
      </c>
      <c r="Z3751">
        <v>0.14422583463950259</v>
      </c>
      <c r="AA3751">
        <v>0.23473172255347341</v>
      </c>
      <c r="AB3751">
        <v>0.18011837239622119</v>
      </c>
      <c r="AC3751">
        <v>0.1505582431946445</v>
      </c>
    </row>
    <row r="3752" spans="1:29" x14ac:dyDescent="0.25">
      <c r="A3752" s="1">
        <v>37354</v>
      </c>
      <c r="B3752">
        <v>0.16517288351336759</v>
      </c>
      <c r="C3752">
        <v>0.18462986387067029</v>
      </c>
      <c r="D3752">
        <v>0.17387274049409621</v>
      </c>
      <c r="E3752">
        <v>0.17865214672902141</v>
      </c>
      <c r="F3752">
        <v>0.2190091565871625</v>
      </c>
      <c r="G3752">
        <v>0.15285626031438479</v>
      </c>
      <c r="H3752">
        <v>0.15789353355985991</v>
      </c>
      <c r="I3752">
        <v>0.16987589941270179</v>
      </c>
      <c r="J3752">
        <v>0.16231908502275519</v>
      </c>
      <c r="K3752">
        <v>0.1697181473029748</v>
      </c>
      <c r="L3752">
        <v>0.15830259430663279</v>
      </c>
      <c r="M3752">
        <v>0.18043742629895551</v>
      </c>
      <c r="N3752">
        <v>0.18607108960984131</v>
      </c>
      <c r="O3752">
        <v>0.20776745806013619</v>
      </c>
      <c r="P3752">
        <v>0.19345166004465261</v>
      </c>
      <c r="Q3752">
        <v>0.18004281099839289</v>
      </c>
      <c r="R3752">
        <v>0.19807747019636771</v>
      </c>
      <c r="S3752">
        <v>0.1723026218930773</v>
      </c>
      <c r="T3752">
        <v>0.24883921729198311</v>
      </c>
      <c r="U3752">
        <v>0.1739326037303891</v>
      </c>
      <c r="V3752">
        <v>0.16720414958537361</v>
      </c>
      <c r="W3752">
        <v>0.20717641187465979</v>
      </c>
      <c r="X3752">
        <v>0.19945240303046591</v>
      </c>
      <c r="Y3752">
        <v>0.16131718872495021</v>
      </c>
      <c r="Z3752">
        <v>0.1468801517133346</v>
      </c>
      <c r="AA3752">
        <v>0.24118591467289041</v>
      </c>
      <c r="AB3752">
        <v>0.19104197851089161</v>
      </c>
      <c r="AC3752">
        <v>0.1553326054062705</v>
      </c>
    </row>
    <row r="3753" spans="1:29" x14ac:dyDescent="0.25">
      <c r="A3753" s="1">
        <v>37355</v>
      </c>
      <c r="B3753">
        <v>0.16266224906736521</v>
      </c>
      <c r="C3753">
        <v>0.1833937601407572</v>
      </c>
      <c r="D3753">
        <v>0.17094971405320691</v>
      </c>
      <c r="E3753">
        <v>0.17678971112549779</v>
      </c>
      <c r="F3753">
        <v>0.21945331364908621</v>
      </c>
      <c r="G3753">
        <v>0.14988737706852559</v>
      </c>
      <c r="H3753">
        <v>0.15678367179297381</v>
      </c>
      <c r="I3753">
        <v>0.16721215937477341</v>
      </c>
      <c r="J3753">
        <v>0.16145911410645999</v>
      </c>
      <c r="K3753">
        <v>0.1687743433449779</v>
      </c>
      <c r="L3753">
        <v>0.1600868112463141</v>
      </c>
      <c r="M3753">
        <v>0.17967990507542361</v>
      </c>
      <c r="N3753">
        <v>0.18449670727756029</v>
      </c>
      <c r="O3753">
        <v>0.20541391575369961</v>
      </c>
      <c r="P3753">
        <v>0.19243917472011099</v>
      </c>
      <c r="Q3753">
        <v>0.1781214809285035</v>
      </c>
      <c r="R3753">
        <v>0.19809201619565869</v>
      </c>
      <c r="S3753">
        <v>0.17043610891288991</v>
      </c>
      <c r="T3753">
        <v>0.24720257605279641</v>
      </c>
      <c r="U3753">
        <v>0.1723276539830704</v>
      </c>
      <c r="V3753">
        <v>0.16681898794850081</v>
      </c>
      <c r="W3753">
        <v>0.2047766192696415</v>
      </c>
      <c r="X3753">
        <v>0.1981016498407685</v>
      </c>
      <c r="Y3753">
        <v>0.16034298354027979</v>
      </c>
      <c r="Z3753">
        <v>0.1457120124433855</v>
      </c>
      <c r="AA3753">
        <v>0.2403104987063556</v>
      </c>
      <c r="AB3753">
        <v>0.18915377127962221</v>
      </c>
      <c r="AC3753">
        <v>0.1538659226264017</v>
      </c>
    </row>
    <row r="3754" spans="1:29" x14ac:dyDescent="0.25">
      <c r="A3754" s="1">
        <v>37356</v>
      </c>
      <c r="B3754">
        <v>0.15975702799409019</v>
      </c>
      <c r="C3754">
        <v>0.18178625022205569</v>
      </c>
      <c r="D3754">
        <v>0.16828512415184679</v>
      </c>
      <c r="E3754">
        <v>0.1749084365570695</v>
      </c>
      <c r="F3754">
        <v>0.21794338645586811</v>
      </c>
      <c r="G3754">
        <v>0.1468617928034788</v>
      </c>
      <c r="H3754">
        <v>0.15519660828592211</v>
      </c>
      <c r="I3754">
        <v>0.1650306069969717</v>
      </c>
      <c r="J3754">
        <v>0.16054599889603921</v>
      </c>
      <c r="K3754">
        <v>0.16785120470743051</v>
      </c>
      <c r="L3754">
        <v>0.15937232236046511</v>
      </c>
      <c r="M3754">
        <v>0.17893527738260981</v>
      </c>
      <c r="N3754">
        <v>0.1828575750754092</v>
      </c>
      <c r="O3754">
        <v>0.20297708887978161</v>
      </c>
      <c r="P3754">
        <v>0.19144851510138941</v>
      </c>
      <c r="Q3754">
        <v>0.17623594044578611</v>
      </c>
      <c r="R3754">
        <v>0.19685121604556069</v>
      </c>
      <c r="S3754">
        <v>0.16883865352019919</v>
      </c>
      <c r="T3754">
        <v>0.24487738272579471</v>
      </c>
      <c r="U3754">
        <v>0.17074206755606849</v>
      </c>
      <c r="V3754">
        <v>0.16558554261635239</v>
      </c>
      <c r="W3754">
        <v>0.20208792281341501</v>
      </c>
      <c r="X3754">
        <v>0.1958966778561472</v>
      </c>
      <c r="Y3754">
        <v>0.15933652310308369</v>
      </c>
      <c r="Z3754">
        <v>0.14459845486523781</v>
      </c>
      <c r="AA3754">
        <v>0.23828491882633909</v>
      </c>
      <c r="AB3754">
        <v>0.1873406103382565</v>
      </c>
      <c r="AC3754">
        <v>0.15240758088358011</v>
      </c>
    </row>
    <row r="3755" spans="1:29" x14ac:dyDescent="0.25">
      <c r="A3755" s="1">
        <v>37357</v>
      </c>
      <c r="B3755">
        <v>0.15679645017863769</v>
      </c>
      <c r="C3755">
        <v>0.1801042466429405</v>
      </c>
      <c r="D3755">
        <v>0.16525242662413431</v>
      </c>
      <c r="E3755">
        <v>0.17294618428323569</v>
      </c>
      <c r="F3755">
        <v>0.21557200753920749</v>
      </c>
      <c r="G3755">
        <v>0.1437510505093155</v>
      </c>
      <c r="H3755">
        <v>0.153710486885346</v>
      </c>
      <c r="I3755">
        <v>0.1626043015491791</v>
      </c>
      <c r="J3755">
        <v>0.15968821882463671</v>
      </c>
      <c r="K3755">
        <v>0.1662094142077416</v>
      </c>
      <c r="L3755">
        <v>0.15769042369026509</v>
      </c>
      <c r="M3755">
        <v>0.17820711788437149</v>
      </c>
      <c r="N3755">
        <v>0.1809380552578953</v>
      </c>
      <c r="O3755">
        <v>0.20004977185363959</v>
      </c>
      <c r="P3755">
        <v>0.19043101288300729</v>
      </c>
      <c r="Q3755">
        <v>0.17427397244320439</v>
      </c>
      <c r="R3755">
        <v>0.19450209811310271</v>
      </c>
      <c r="S3755">
        <v>0.16698835462752759</v>
      </c>
      <c r="T3755">
        <v>0.24216433762292461</v>
      </c>
      <c r="U3755">
        <v>0.16898017927622691</v>
      </c>
      <c r="V3755">
        <v>0.16363859032197359</v>
      </c>
      <c r="W3755">
        <v>0.19911537943593779</v>
      </c>
      <c r="X3755">
        <v>0.1932355798769419</v>
      </c>
      <c r="Y3755">
        <v>0.15824699246807439</v>
      </c>
      <c r="Z3755">
        <v>0.1435214130707165</v>
      </c>
      <c r="AA3755">
        <v>0.2359849967630962</v>
      </c>
      <c r="AB3755">
        <v>0.18514889888431599</v>
      </c>
      <c r="AC3755">
        <v>0.1515467862270572</v>
      </c>
    </row>
    <row r="3756" spans="1:29" x14ac:dyDescent="0.25">
      <c r="A3756" s="1">
        <v>37358</v>
      </c>
      <c r="B3756">
        <v>0.1551376990763618</v>
      </c>
      <c r="C3756">
        <v>0.17855312881246141</v>
      </c>
      <c r="D3756">
        <v>0.16241938279042489</v>
      </c>
      <c r="E3756">
        <v>0.1712638516807507</v>
      </c>
      <c r="F3756">
        <v>0.2136308253132197</v>
      </c>
      <c r="G3756">
        <v>0.14096775799726921</v>
      </c>
      <c r="H3756">
        <v>0.15293956574494871</v>
      </c>
      <c r="I3756">
        <v>0.16055882395262719</v>
      </c>
      <c r="J3756">
        <v>0.1588698153925473</v>
      </c>
      <c r="K3756">
        <v>0.16482251068254761</v>
      </c>
      <c r="L3756">
        <v>0.15644482187655509</v>
      </c>
      <c r="M3756">
        <v>0.17750123796094061</v>
      </c>
      <c r="N3756">
        <v>0.17944087495089811</v>
      </c>
      <c r="O3756">
        <v>0.19762085264786719</v>
      </c>
      <c r="P3756">
        <v>0.1897459598472368</v>
      </c>
      <c r="Q3756">
        <v>0.17241151757591031</v>
      </c>
      <c r="R3756">
        <v>0.19284377249671261</v>
      </c>
      <c r="S3756">
        <v>0.16557899626440331</v>
      </c>
      <c r="T3756">
        <v>0.23953382017933081</v>
      </c>
      <c r="U3756">
        <v>0.1673061372424462</v>
      </c>
      <c r="V3756">
        <v>0.16230823143180809</v>
      </c>
      <c r="W3756">
        <v>0.19657094026970301</v>
      </c>
      <c r="X3756">
        <v>0.19080858832457809</v>
      </c>
      <c r="Y3756">
        <v>0.15756368214333141</v>
      </c>
      <c r="Z3756">
        <v>0.1431211239439914</v>
      </c>
      <c r="AA3756">
        <v>0.23375744775162521</v>
      </c>
      <c r="AB3756">
        <v>0.18304914605893999</v>
      </c>
      <c r="AC3756">
        <v>0.1519359463203433</v>
      </c>
    </row>
    <row r="3757" spans="1:29" x14ac:dyDescent="0.25">
      <c r="A3757" s="1">
        <v>37359</v>
      </c>
      <c r="B3757">
        <v>0.153593496013366</v>
      </c>
      <c r="C3757">
        <v>0.17712215814359469</v>
      </c>
      <c r="D3757">
        <v>0.16040792661815401</v>
      </c>
      <c r="E3757">
        <v>0.16957113090772641</v>
      </c>
      <c r="F3757">
        <v>0.21506455153724019</v>
      </c>
      <c r="G3757">
        <v>0.13836357531369831</v>
      </c>
      <c r="H3757">
        <v>0.1520785594687345</v>
      </c>
      <c r="I3757">
        <v>0.15872065030733201</v>
      </c>
      <c r="J3757">
        <v>0.15834255819878121</v>
      </c>
      <c r="K3757">
        <v>0.1634866681696219</v>
      </c>
      <c r="L3757">
        <v>0.16291297335494431</v>
      </c>
      <c r="M3757">
        <v>0.17716617527600931</v>
      </c>
      <c r="N3757">
        <v>0.17784921334358511</v>
      </c>
      <c r="O3757">
        <v>0.1955012402093905</v>
      </c>
      <c r="P3757">
        <v>0.1892151734896399</v>
      </c>
      <c r="Q3757">
        <v>0.17055358159175141</v>
      </c>
      <c r="R3757">
        <v>0.19489332454907249</v>
      </c>
      <c r="S3757">
        <v>0.1641814786201807</v>
      </c>
      <c r="T3757">
        <v>0.2371231914203781</v>
      </c>
      <c r="U3757">
        <v>0.16574190082123269</v>
      </c>
      <c r="V3757">
        <v>0.16234892330938569</v>
      </c>
      <c r="W3757">
        <v>0.19428286467027009</v>
      </c>
      <c r="X3757">
        <v>0.18858951430295709</v>
      </c>
      <c r="Y3757">
        <v>0.15678389849607521</v>
      </c>
      <c r="Z3757">
        <v>0.14246933878687859</v>
      </c>
      <c r="AA3757">
        <v>0.23200067762324031</v>
      </c>
      <c r="AB3757">
        <v>0.18133294539820041</v>
      </c>
      <c r="AC3757">
        <v>0.1515038084726005</v>
      </c>
    </row>
    <row r="3758" spans="1:29" x14ac:dyDescent="0.25">
      <c r="A3758" s="1">
        <v>37360</v>
      </c>
      <c r="B3758">
        <v>0.15116855666981099</v>
      </c>
      <c r="C3758">
        <v>0.17582796764846159</v>
      </c>
      <c r="D3758">
        <v>0.1581915202605218</v>
      </c>
      <c r="E3758">
        <v>0.1678180793911046</v>
      </c>
      <c r="F3758">
        <v>0.21344709932747599</v>
      </c>
      <c r="G3758">
        <v>0.13706169196057619</v>
      </c>
      <c r="H3758">
        <v>0.1507307326578893</v>
      </c>
      <c r="I3758">
        <v>0.1571133520007994</v>
      </c>
      <c r="J3758">
        <v>0.15773649730409661</v>
      </c>
      <c r="K3758">
        <v>0.1622522203130666</v>
      </c>
      <c r="L3758">
        <v>0.16224764917632589</v>
      </c>
      <c r="M3758">
        <v>0.17656019922203189</v>
      </c>
      <c r="N3758">
        <v>0.17605119314726431</v>
      </c>
      <c r="O3758">
        <v>0.1933665701546193</v>
      </c>
      <c r="P3758">
        <v>0.1884504012296504</v>
      </c>
      <c r="Q3758">
        <v>0.1687265651913705</v>
      </c>
      <c r="R3758">
        <v>0.19295472773796801</v>
      </c>
      <c r="S3758">
        <v>0.16276745163861381</v>
      </c>
      <c r="T3758">
        <v>0.2348515323293944</v>
      </c>
      <c r="U3758">
        <v>0.1639371236287297</v>
      </c>
      <c r="V3758">
        <v>0.1609418090694561</v>
      </c>
      <c r="W3758">
        <v>0.19188912886374401</v>
      </c>
      <c r="X3758">
        <v>0.18647758703024939</v>
      </c>
      <c r="Y3758">
        <v>0.15579382344818229</v>
      </c>
      <c r="Z3758">
        <v>0.14136948351062639</v>
      </c>
      <c r="AA3758">
        <v>0.23002748523696009</v>
      </c>
      <c r="AB3758">
        <v>0.1792533281601871</v>
      </c>
      <c r="AC3758">
        <v>0.1503206905298726</v>
      </c>
    </row>
    <row r="3759" spans="1:29" x14ac:dyDescent="0.25">
      <c r="A3759" s="1">
        <v>37361</v>
      </c>
      <c r="B3759">
        <v>0.1488715038302233</v>
      </c>
      <c r="C3759">
        <v>0.17452326792438139</v>
      </c>
      <c r="D3759">
        <v>0.155725626594964</v>
      </c>
      <c r="E3759">
        <v>0.1660728436041338</v>
      </c>
      <c r="F3759">
        <v>0.2118741783677118</v>
      </c>
      <c r="G3759">
        <v>0.13571225592238531</v>
      </c>
      <c r="H3759">
        <v>0.14955495188991741</v>
      </c>
      <c r="I3759">
        <v>0.1549599740459866</v>
      </c>
      <c r="J3759">
        <v>0.1570723284194589</v>
      </c>
      <c r="K3759">
        <v>0.16091216848542</v>
      </c>
      <c r="L3759">
        <v>0.1603902197345497</v>
      </c>
      <c r="M3759">
        <v>0.1759974062574603</v>
      </c>
      <c r="N3759">
        <v>0.17440165979676001</v>
      </c>
      <c r="O3759">
        <v>0.19141523343318129</v>
      </c>
      <c r="P3759">
        <v>0.18779245060680971</v>
      </c>
      <c r="Q3759">
        <v>0.1668656182790951</v>
      </c>
      <c r="R3759">
        <v>0.19101833680921651</v>
      </c>
      <c r="S3759">
        <v>0.16145408059201721</v>
      </c>
      <c r="T3759">
        <v>0.23260410004253451</v>
      </c>
      <c r="U3759">
        <v>0.1623435823912826</v>
      </c>
      <c r="V3759">
        <v>0.15945633959923519</v>
      </c>
      <c r="W3759">
        <v>0.18969552173257179</v>
      </c>
      <c r="X3759">
        <v>0.18437871681837431</v>
      </c>
      <c r="Y3759">
        <v>0.1548648603562319</v>
      </c>
      <c r="Z3759">
        <v>0.1406290378694606</v>
      </c>
      <c r="AA3759">
        <v>0.22800429285067991</v>
      </c>
      <c r="AB3759">
        <v>0.1774593227459233</v>
      </c>
      <c r="AC3759">
        <v>0.14952121464931109</v>
      </c>
    </row>
    <row r="3760" spans="1:29" x14ac:dyDescent="0.25">
      <c r="A3760" s="1">
        <v>37362</v>
      </c>
      <c r="B3760">
        <v>0.1473654344670112</v>
      </c>
      <c r="C3760">
        <v>0.17332370947473</v>
      </c>
      <c r="D3760">
        <v>0.15451245975793379</v>
      </c>
      <c r="E3760">
        <v>0.16489929964850131</v>
      </c>
      <c r="F3760">
        <v>0.21013351896169219</v>
      </c>
      <c r="G3760">
        <v>0.13492985225792289</v>
      </c>
      <c r="H3760">
        <v>0.1487758469861119</v>
      </c>
      <c r="I3760">
        <v>0.15405553599451521</v>
      </c>
      <c r="J3760">
        <v>0.1566690352332174</v>
      </c>
      <c r="K3760">
        <v>0.16013608343245991</v>
      </c>
      <c r="L3760">
        <v>0.15864965966086769</v>
      </c>
      <c r="M3760">
        <v>0.17538212560359179</v>
      </c>
      <c r="N3760">
        <v>0.1733794683778801</v>
      </c>
      <c r="O3760">
        <v>0.18937881083399841</v>
      </c>
      <c r="P3760">
        <v>0.18727110343579259</v>
      </c>
      <c r="Q3760">
        <v>0.16559728333986859</v>
      </c>
      <c r="R3760">
        <v>0.1894376270826621</v>
      </c>
      <c r="S3760">
        <v>0.1606588048405091</v>
      </c>
      <c r="T3760">
        <v>0.2303360184405136</v>
      </c>
      <c r="U3760">
        <v>0.16108170213987619</v>
      </c>
      <c r="V3760">
        <v>0.1581905948449159</v>
      </c>
      <c r="W3760">
        <v>0.18759703064930111</v>
      </c>
      <c r="X3760">
        <v>0.18240968086566009</v>
      </c>
      <c r="Y3760">
        <v>0.1544151724292836</v>
      </c>
      <c r="Z3760">
        <v>0.14012995315586341</v>
      </c>
      <c r="AA3760">
        <v>0.2258511919513439</v>
      </c>
      <c r="AB3760">
        <v>0.17605539730899411</v>
      </c>
      <c r="AC3760">
        <v>0.14891015897179061</v>
      </c>
    </row>
    <row r="3761" spans="1:29" x14ac:dyDescent="0.25">
      <c r="A3761" s="1">
        <v>37363</v>
      </c>
      <c r="B3761">
        <v>0.14629269843713241</v>
      </c>
      <c r="C3761">
        <v>0.17243806611941789</v>
      </c>
      <c r="D3761">
        <v>0.15321711206983951</v>
      </c>
      <c r="E3761">
        <v>0.16423344800056111</v>
      </c>
      <c r="F3761">
        <v>0.20853739080567271</v>
      </c>
      <c r="G3761">
        <v>0.1340960597045717</v>
      </c>
      <c r="H3761">
        <v>0.14821953006266131</v>
      </c>
      <c r="I3761">
        <v>0.15303050970774981</v>
      </c>
      <c r="J3761">
        <v>0.1564451881881096</v>
      </c>
      <c r="K3761">
        <v>0.15936099837949971</v>
      </c>
      <c r="L3761">
        <v>0.1568314680082383</v>
      </c>
      <c r="M3761">
        <v>0.17532356540346569</v>
      </c>
      <c r="N3761">
        <v>0.17245974609480261</v>
      </c>
      <c r="O3761">
        <v>0.18793405490148221</v>
      </c>
      <c r="P3761">
        <v>0.18697439125682019</v>
      </c>
      <c r="Q3761">
        <v>0.16681603631273001</v>
      </c>
      <c r="R3761">
        <v>0.1880025055914018</v>
      </c>
      <c r="S3761">
        <v>0.15994372710880289</v>
      </c>
      <c r="T3761">
        <v>0.22976355539519391</v>
      </c>
      <c r="U3761">
        <v>0.16377909155139131</v>
      </c>
      <c r="V3761">
        <v>0.1569962786620252</v>
      </c>
      <c r="W3761">
        <v>0.1875761257729269</v>
      </c>
      <c r="X3761">
        <v>0.18073461043018729</v>
      </c>
      <c r="Y3761">
        <v>0.15412191307376399</v>
      </c>
      <c r="Z3761">
        <v>0.1397740100351865</v>
      </c>
      <c r="AA3761">
        <v>0.22413998294389981</v>
      </c>
      <c r="AB3761">
        <v>0.17487887571821881</v>
      </c>
      <c r="AC3761">
        <v>0.14847998564721121</v>
      </c>
    </row>
    <row r="3762" spans="1:29" x14ac:dyDescent="0.25">
      <c r="A3762" s="1">
        <v>37364</v>
      </c>
      <c r="B3762">
        <v>0.14520567669296799</v>
      </c>
      <c r="C3762">
        <v>0.17149605483957781</v>
      </c>
      <c r="D3762">
        <v>0.15217708353068179</v>
      </c>
      <c r="E3762">
        <v>0.16335375019877471</v>
      </c>
      <c r="F3762">
        <v>0.2070654813996532</v>
      </c>
      <c r="G3762">
        <v>0.1334206004845539</v>
      </c>
      <c r="H3762">
        <v>0.14779576030902211</v>
      </c>
      <c r="I3762">
        <v>0.15234996871510209</v>
      </c>
      <c r="J3762">
        <v>0.156193563365224</v>
      </c>
      <c r="K3762">
        <v>0.1587474133265396</v>
      </c>
      <c r="L3762">
        <v>0.15535932898718791</v>
      </c>
      <c r="M3762">
        <v>0.1752519843700063</v>
      </c>
      <c r="N3762">
        <v>0.17169681393518199</v>
      </c>
      <c r="O3762">
        <v>0.18634763230229931</v>
      </c>
      <c r="P3762">
        <v>0.18674416843954991</v>
      </c>
      <c r="Q3762">
        <v>0.16555978928559131</v>
      </c>
      <c r="R3762">
        <v>0.1867129723354356</v>
      </c>
      <c r="S3762">
        <v>0.15942320383254219</v>
      </c>
      <c r="T3762">
        <v>0.2278142882261629</v>
      </c>
      <c r="U3762">
        <v>0.16219895287301861</v>
      </c>
      <c r="V3762">
        <v>0.1559961183232903</v>
      </c>
      <c r="W3762">
        <v>0.18576815193103549</v>
      </c>
      <c r="X3762">
        <v>0.17918971240850759</v>
      </c>
      <c r="Y3762">
        <v>0.15383365371824431</v>
      </c>
      <c r="Z3762">
        <v>0.1394200580649522</v>
      </c>
      <c r="AA3762">
        <v>0.22235985501753661</v>
      </c>
      <c r="AB3762">
        <v>0.17380571951205889</v>
      </c>
      <c r="AC3762">
        <v>0.14803657702851419</v>
      </c>
    </row>
    <row r="3763" spans="1:29" x14ac:dyDescent="0.25">
      <c r="A3763" s="1">
        <v>37365</v>
      </c>
      <c r="B3763">
        <v>0.14427936923451781</v>
      </c>
      <c r="C3763">
        <v>0.17055239261634131</v>
      </c>
      <c r="D3763">
        <v>0.1511577996723748</v>
      </c>
      <c r="E3763">
        <v>0.162539437012373</v>
      </c>
      <c r="F3763">
        <v>0.20568419699363369</v>
      </c>
      <c r="G3763">
        <v>0.13276041904231381</v>
      </c>
      <c r="H3763">
        <v>0.14736821697047731</v>
      </c>
      <c r="I3763">
        <v>0.151661707134219</v>
      </c>
      <c r="J3763">
        <v>0.15595384330424319</v>
      </c>
      <c r="K3763">
        <v>0.15819882827357951</v>
      </c>
      <c r="L3763">
        <v>0.15414903207140071</v>
      </c>
      <c r="M3763">
        <v>0.17515644500321359</v>
      </c>
      <c r="N3763">
        <v>0.17091011634346259</v>
      </c>
      <c r="O3763">
        <v>0.1848362097031164</v>
      </c>
      <c r="P3763">
        <v>0.18649586051589659</v>
      </c>
      <c r="Q3763">
        <v>0.1645480477529582</v>
      </c>
      <c r="R3763">
        <v>0.18552785084417531</v>
      </c>
      <c r="S3763">
        <v>0.1588380765958855</v>
      </c>
      <c r="T3763">
        <v>0.22594543342826581</v>
      </c>
      <c r="U3763">
        <v>0.16094606138565709</v>
      </c>
      <c r="V3763">
        <v>0.1550845943481918</v>
      </c>
      <c r="W3763">
        <v>0.18415716084776471</v>
      </c>
      <c r="X3763">
        <v>0.17774826266268989</v>
      </c>
      <c r="Y3763">
        <v>0.15352753721986739</v>
      </c>
      <c r="Z3763">
        <v>0.13907783175843469</v>
      </c>
      <c r="AA3763">
        <v>0.22057161898306549</v>
      </c>
      <c r="AB3763">
        <v>0.17281237099820651</v>
      </c>
      <c r="AC3763">
        <v>0.14767993311569949</v>
      </c>
    </row>
    <row r="3764" spans="1:29" x14ac:dyDescent="0.25">
      <c r="A3764" s="1">
        <v>37366</v>
      </c>
      <c r="B3764">
        <v>0.1434554427284486</v>
      </c>
      <c r="C3764">
        <v>0.16969949443126961</v>
      </c>
      <c r="D3764">
        <v>0.15030074985662109</v>
      </c>
      <c r="E3764">
        <v>0.16178515649458561</v>
      </c>
      <c r="F3764">
        <v>0.20451541258761419</v>
      </c>
      <c r="G3764">
        <v>0.13225370982229581</v>
      </c>
      <c r="H3764">
        <v>0.14701803212249839</v>
      </c>
      <c r="I3764">
        <v>0.15111278378863011</v>
      </c>
      <c r="J3764">
        <v>0.1558611791480215</v>
      </c>
      <c r="K3764">
        <v>0.15782124322061941</v>
      </c>
      <c r="L3764">
        <v>0.15324795452068291</v>
      </c>
      <c r="M3764">
        <v>0.17500062824346721</v>
      </c>
      <c r="N3764">
        <v>0.1702555175171753</v>
      </c>
      <c r="O3764">
        <v>0.18329978710393349</v>
      </c>
      <c r="P3764">
        <v>0.18626190608551521</v>
      </c>
      <c r="Q3764">
        <v>0.16361542709944599</v>
      </c>
      <c r="R3764">
        <v>0.1844640528823267</v>
      </c>
      <c r="S3764">
        <v>0.15838587015130809</v>
      </c>
      <c r="T3764">
        <v>0.22406369203243071</v>
      </c>
      <c r="U3764">
        <v>0.1598188814513761</v>
      </c>
      <c r="V3764">
        <v>0.15431982361984661</v>
      </c>
      <c r="W3764">
        <v>0.18256407687674661</v>
      </c>
      <c r="X3764">
        <v>0.17641370946859641</v>
      </c>
      <c r="Y3764">
        <v>0.1532133409275436</v>
      </c>
      <c r="Z3764">
        <v>0.13874921932498219</v>
      </c>
      <c r="AA3764">
        <v>0.21882054511075641</v>
      </c>
      <c r="AB3764">
        <v>0.17193825325358511</v>
      </c>
      <c r="AC3764">
        <v>0.14732576431751671</v>
      </c>
    </row>
    <row r="3765" spans="1:29" x14ac:dyDescent="0.25">
      <c r="A3765" s="1">
        <v>37367</v>
      </c>
      <c r="B3765">
        <v>0.14248746860333181</v>
      </c>
      <c r="C3765">
        <v>0.16887466228393369</v>
      </c>
      <c r="D3765">
        <v>0.14935141280682479</v>
      </c>
      <c r="E3765">
        <v>0.16101664520756759</v>
      </c>
      <c r="F3765">
        <v>0.2032899875565948</v>
      </c>
      <c r="G3765">
        <v>0.1316699172689447</v>
      </c>
      <c r="H3765">
        <v>0.1466079416141422</v>
      </c>
      <c r="I3765">
        <v>0.15052599279598231</v>
      </c>
      <c r="J3765">
        <v>0.15578716578545049</v>
      </c>
      <c r="K3765">
        <v>0.1574516581676593</v>
      </c>
      <c r="L3765">
        <v>0.15425345591733369</v>
      </c>
      <c r="M3765">
        <v>0.1748541864837207</v>
      </c>
      <c r="N3765">
        <v>0.16949351128348061</v>
      </c>
      <c r="O3765">
        <v>0.18153003117141731</v>
      </c>
      <c r="P3765">
        <v>0.18598912186789959</v>
      </c>
      <c r="Q3765">
        <v>0.16261494930307671</v>
      </c>
      <c r="R3765">
        <v>0.18333260786165459</v>
      </c>
      <c r="S3765">
        <v>0.15784059439979989</v>
      </c>
      <c r="T3765">
        <v>0.22200411558504901</v>
      </c>
      <c r="U3765">
        <v>0.15858439814630859</v>
      </c>
      <c r="V3765">
        <v>0.15414271522916359</v>
      </c>
      <c r="W3765">
        <v>0.18084038945745251</v>
      </c>
      <c r="X3765">
        <v>0.17482657006760641</v>
      </c>
      <c r="Y3765">
        <v>0.15289700177807691</v>
      </c>
      <c r="Z3765">
        <v>0.1383945006968394</v>
      </c>
      <c r="AA3765">
        <v>0.21679109286006901</v>
      </c>
      <c r="AB3765">
        <v>0.17086702012434821</v>
      </c>
      <c r="AC3765">
        <v>0.14691130140168679</v>
      </c>
    </row>
    <row r="3766" spans="1:29" x14ac:dyDescent="0.25">
      <c r="A3766" s="1">
        <v>37368</v>
      </c>
      <c r="B3766">
        <v>0.14212068495440541</v>
      </c>
      <c r="C3766">
        <v>0.16846303768376769</v>
      </c>
      <c r="D3766">
        <v>0.14875021405490091</v>
      </c>
      <c r="E3766">
        <v>0.16068198007439549</v>
      </c>
      <c r="F3766">
        <v>0.20239425002557521</v>
      </c>
      <c r="G3766">
        <v>0.13125279138226009</v>
      </c>
      <c r="H3766">
        <v>0.1465195492189936</v>
      </c>
      <c r="I3766">
        <v>0.15024508415627569</v>
      </c>
      <c r="J3766">
        <v>0.15582664448637171</v>
      </c>
      <c r="K3766">
        <v>0.15721657311469911</v>
      </c>
      <c r="L3766">
        <v>0.15343461520872129</v>
      </c>
      <c r="M3766">
        <v>0.17479107805730759</v>
      </c>
      <c r="N3766">
        <v>0.16906267788929211</v>
      </c>
      <c r="O3766">
        <v>0.18046027523890101</v>
      </c>
      <c r="P3766">
        <v>0.18592591211836909</v>
      </c>
      <c r="Q3766">
        <v>0.16240732864956439</v>
      </c>
      <c r="R3766">
        <v>0.18259822166451189</v>
      </c>
      <c r="S3766">
        <v>0.15767997211363829</v>
      </c>
      <c r="T3766">
        <v>0.22063912676653361</v>
      </c>
      <c r="U3766">
        <v>0.15817828562775799</v>
      </c>
      <c r="V3766">
        <v>0.15356008735796109</v>
      </c>
      <c r="W3766">
        <v>0.17985549514160681</v>
      </c>
      <c r="X3766">
        <v>0.17386012032178871</v>
      </c>
      <c r="Y3766">
        <v>0.15275566262861021</v>
      </c>
      <c r="Z3766">
        <v>0.13831102100674969</v>
      </c>
      <c r="AA3766">
        <v>0.21539137033911121</v>
      </c>
      <c r="AB3766">
        <v>0.1703169408412652</v>
      </c>
      <c r="AC3766">
        <v>0.1469497796623275</v>
      </c>
    </row>
    <row r="3767" spans="1:29" x14ac:dyDescent="0.25">
      <c r="A3767" s="1">
        <v>37369</v>
      </c>
      <c r="B3767">
        <v>0.1416408060673838</v>
      </c>
      <c r="C3767">
        <v>0.1678198369135814</v>
      </c>
      <c r="D3767">
        <v>0.14721015975886631</v>
      </c>
      <c r="E3767">
        <v>0.16009577647968509</v>
      </c>
      <c r="F3767">
        <v>0.20118697706592559</v>
      </c>
      <c r="G3767">
        <v>0.12816802787061579</v>
      </c>
      <c r="H3767">
        <v>0.1463816285219581</v>
      </c>
      <c r="I3767">
        <v>0.14995530808977109</v>
      </c>
      <c r="J3767">
        <v>0.15574523288424569</v>
      </c>
      <c r="K3767">
        <v>0.1559908814579708</v>
      </c>
      <c r="L3767">
        <v>0.1525071119700748</v>
      </c>
      <c r="M3767">
        <v>0.1747159904642277</v>
      </c>
      <c r="N3767">
        <v>0.16856240005065909</v>
      </c>
      <c r="O3767">
        <v>0.1792488526397181</v>
      </c>
      <c r="P3767">
        <v>0.1858004683262855</v>
      </c>
      <c r="Q3767">
        <v>0.1617653673367116</v>
      </c>
      <c r="R3767">
        <v>0.18137367124335069</v>
      </c>
      <c r="S3767">
        <v>0.15744311220371429</v>
      </c>
      <c r="T3767">
        <v>0.21914836475214161</v>
      </c>
      <c r="U3767">
        <v>0.15764887629027921</v>
      </c>
      <c r="V3767">
        <v>0.1529075830808955</v>
      </c>
      <c r="W3767">
        <v>0.17869215254989901</v>
      </c>
      <c r="X3767">
        <v>0.1727540154035572</v>
      </c>
      <c r="Y3767">
        <v>0.15254753776485769</v>
      </c>
      <c r="Z3767">
        <v>0.13812333777683691</v>
      </c>
      <c r="AA3767">
        <v>0.21390718835869421</v>
      </c>
      <c r="AB3767">
        <v>0.16963032309664369</v>
      </c>
      <c r="AC3767">
        <v>0.14687649321708579</v>
      </c>
    </row>
    <row r="3768" spans="1:29" x14ac:dyDescent="0.25">
      <c r="A3768" s="1">
        <v>37370</v>
      </c>
      <c r="B3768">
        <v>0.14103741004869561</v>
      </c>
      <c r="C3768">
        <v>0.16708394746414981</v>
      </c>
      <c r="D3768">
        <v>0.14615474915542401</v>
      </c>
      <c r="E3768">
        <v>0.15944111134651301</v>
      </c>
      <c r="F3768">
        <v>0.200064071057585</v>
      </c>
      <c r="G3768">
        <v>0.12753677085179169</v>
      </c>
      <c r="H3768">
        <v>0.14640844025373101</v>
      </c>
      <c r="I3768">
        <v>0.14961496700010149</v>
      </c>
      <c r="J3768">
        <v>0.15563088477418319</v>
      </c>
      <c r="K3768">
        <v>0.1554859623530529</v>
      </c>
      <c r="L3768">
        <v>0.15149107858834229</v>
      </c>
      <c r="M3768">
        <v>0.17461538203781471</v>
      </c>
      <c r="N3768">
        <v>0.16811832073013841</v>
      </c>
      <c r="O3768">
        <v>0.17802076337386849</v>
      </c>
      <c r="P3768">
        <v>0.1856399181512231</v>
      </c>
      <c r="Q3768">
        <v>0.1609267027271554</v>
      </c>
      <c r="R3768">
        <v>0.18023468458019401</v>
      </c>
      <c r="S3768">
        <v>0.1572147155960677</v>
      </c>
      <c r="T3768">
        <v>0.21756132623979621</v>
      </c>
      <c r="U3768">
        <v>0.1568675006606656</v>
      </c>
      <c r="V3768">
        <v>0.1520531102257883</v>
      </c>
      <c r="W3768">
        <v>0.17751070650991529</v>
      </c>
      <c r="X3768">
        <v>0.17157360958930509</v>
      </c>
      <c r="Y3768">
        <v>0.15232334147253379</v>
      </c>
      <c r="Z3768">
        <v>0.1379146943371565</v>
      </c>
      <c r="AA3768">
        <v>0.21227883497996949</v>
      </c>
      <c r="AB3768">
        <v>0.1687914438361304</v>
      </c>
      <c r="AC3768">
        <v>0.14663850088949129</v>
      </c>
    </row>
    <row r="3769" spans="1:29" x14ac:dyDescent="0.25">
      <c r="A3769" s="1">
        <v>37371</v>
      </c>
      <c r="B3769">
        <v>0.1405721092681026</v>
      </c>
      <c r="C3769">
        <v>0.16648414292037861</v>
      </c>
      <c r="D3769">
        <v>0.14514375344559879</v>
      </c>
      <c r="E3769">
        <v>0.15890529236718731</v>
      </c>
      <c r="F3769">
        <v>0.19906343067424431</v>
      </c>
      <c r="G3769">
        <v>0.12695273605518981</v>
      </c>
      <c r="H3769">
        <v>0.14650317651380579</v>
      </c>
      <c r="I3769">
        <v>0.14930918473396121</v>
      </c>
      <c r="J3769">
        <v>0.15556693348951761</v>
      </c>
      <c r="K3769">
        <v>0.15506854324813499</v>
      </c>
      <c r="L3769">
        <v>0.1505539925750308</v>
      </c>
      <c r="M3769">
        <v>0.17453664861140139</v>
      </c>
      <c r="N3769">
        <v>0.16774955005159309</v>
      </c>
      <c r="O3769">
        <v>0.17691767410801901</v>
      </c>
      <c r="P3769">
        <v>0.1855378786144585</v>
      </c>
      <c r="Q3769">
        <v>0.16015781833737941</v>
      </c>
      <c r="R3769">
        <v>0.1792251096817431</v>
      </c>
      <c r="S3769">
        <v>0.15707022987951019</v>
      </c>
      <c r="T3769">
        <v>0.2160552155625021</v>
      </c>
      <c r="U3769">
        <v>0.15602488907599579</v>
      </c>
      <c r="V3769">
        <v>0.15134214386418759</v>
      </c>
      <c r="W3769">
        <v>0.17643184667682821</v>
      </c>
      <c r="X3769">
        <v>0.17058803136125991</v>
      </c>
      <c r="Y3769">
        <v>0.15213521660878149</v>
      </c>
      <c r="Z3769">
        <v>0.1377414491275645</v>
      </c>
      <c r="AA3769">
        <v>0.21071331943908261</v>
      </c>
      <c r="AB3769">
        <v>0.1680684299602325</v>
      </c>
      <c r="AC3769">
        <v>0.14644168503248489</v>
      </c>
    </row>
    <row r="3770" spans="1:29" x14ac:dyDescent="0.25">
      <c r="A3770" s="1">
        <v>37372</v>
      </c>
      <c r="B3770">
        <v>0.1405115703922715</v>
      </c>
      <c r="C3770">
        <v>0.1660456591313243</v>
      </c>
      <c r="D3770">
        <v>0.15194180028896501</v>
      </c>
      <c r="E3770">
        <v>0.15886293492632311</v>
      </c>
      <c r="F3770">
        <v>0.19838427466590361</v>
      </c>
      <c r="G3770">
        <v>0.12659231236969901</v>
      </c>
      <c r="H3770">
        <v>0.14668659201916351</v>
      </c>
      <c r="I3770">
        <v>0.15493244658546779</v>
      </c>
      <c r="J3770">
        <v>0.15555258537945499</v>
      </c>
      <c r="K3770">
        <v>0.15492762414321709</v>
      </c>
      <c r="L3770">
        <v>0.15013335393014041</v>
      </c>
      <c r="M3770">
        <v>0.1744709360183217</v>
      </c>
      <c r="N3770">
        <v>0.16778324850885029</v>
      </c>
      <c r="O3770">
        <v>0.17663958484216941</v>
      </c>
      <c r="P3770">
        <v>0.18549647737556629</v>
      </c>
      <c r="Q3770">
        <v>0.16020321966188919</v>
      </c>
      <c r="R3770">
        <v>0.1785949465479981</v>
      </c>
      <c r="S3770">
        <v>0.15738019960849739</v>
      </c>
      <c r="T3770">
        <v>0.2164070945759296</v>
      </c>
      <c r="U3770">
        <v>0.15669969322166311</v>
      </c>
      <c r="V3770">
        <v>0.15101202165843111</v>
      </c>
      <c r="W3770">
        <v>0.1763870385678791</v>
      </c>
      <c r="X3770">
        <v>0.1700895220987319</v>
      </c>
      <c r="Y3770">
        <v>0.15203244888788611</v>
      </c>
      <c r="Z3770">
        <v>0.13769121276752999</v>
      </c>
      <c r="AA3770">
        <v>0.20952956065495251</v>
      </c>
      <c r="AB3770">
        <v>0.16775887762279601</v>
      </c>
      <c r="AC3770">
        <v>0.1464669279990079</v>
      </c>
    </row>
    <row r="3771" spans="1:29" x14ac:dyDescent="0.25">
      <c r="A3771" s="1">
        <v>37373</v>
      </c>
      <c r="B3771">
        <v>0.14037712611695341</v>
      </c>
      <c r="C3771">
        <v>0.16528898645135309</v>
      </c>
      <c r="D3771">
        <v>0.1534504322875975</v>
      </c>
      <c r="E3771">
        <v>0.15816506897311419</v>
      </c>
      <c r="F3771">
        <v>0.19831091404510739</v>
      </c>
      <c r="G3771">
        <v>0.1258968814602193</v>
      </c>
      <c r="H3771">
        <v>0.1471044568865093</v>
      </c>
      <c r="I3771">
        <v>0.15493347344715661</v>
      </c>
      <c r="J3771">
        <v>0.15549885867970389</v>
      </c>
      <c r="K3771">
        <v>0.1546113002249446</v>
      </c>
      <c r="L3771">
        <v>0.15014958329225619</v>
      </c>
      <c r="M3771">
        <v>0.1744369236458258</v>
      </c>
      <c r="N3771">
        <v>0.1679022705004547</v>
      </c>
      <c r="O3771">
        <v>0.17522085550820071</v>
      </c>
      <c r="P3771">
        <v>0.18541653225399601</v>
      </c>
      <c r="Q3771">
        <v>0.15961290670068459</v>
      </c>
      <c r="R3771">
        <v>0.1782024977996654</v>
      </c>
      <c r="S3771">
        <v>0.15730006126483531</v>
      </c>
      <c r="T3771">
        <v>0.21734936310699091</v>
      </c>
      <c r="U3771">
        <v>0.15735820523249899</v>
      </c>
      <c r="V3771">
        <v>0.15067355020981149</v>
      </c>
      <c r="W3771">
        <v>0.17558596686066691</v>
      </c>
      <c r="X3771">
        <v>0.16889229483932</v>
      </c>
      <c r="Y3771">
        <v>0.15187365625894639</v>
      </c>
      <c r="Z3771">
        <v>0.13813386211082801</v>
      </c>
      <c r="AA3771">
        <v>0.2084167552208549</v>
      </c>
      <c r="AB3771">
        <v>0.1671000641337041</v>
      </c>
      <c r="AC3771">
        <v>0.147176378570787</v>
      </c>
    </row>
    <row r="3772" spans="1:29" x14ac:dyDescent="0.25">
      <c r="A3772" s="1">
        <v>37374</v>
      </c>
      <c r="B3772">
        <v>0.140461729460683</v>
      </c>
      <c r="C3772">
        <v>0.16487500245062711</v>
      </c>
      <c r="D3772">
        <v>0.15201464939261311</v>
      </c>
      <c r="E3772">
        <v>0.15772143378913611</v>
      </c>
      <c r="F3772">
        <v>0.1972188034243112</v>
      </c>
      <c r="G3772">
        <v>0.12505353388407289</v>
      </c>
      <c r="H3772">
        <v>0.14761996326328911</v>
      </c>
      <c r="I3772">
        <v>0.1539870738382571</v>
      </c>
      <c r="J3772">
        <v>0.1555498938847148</v>
      </c>
      <c r="K3772">
        <v>0.15414847630667219</v>
      </c>
      <c r="L3772">
        <v>0.14944541791752991</v>
      </c>
      <c r="M3772">
        <v>0.17445291127332979</v>
      </c>
      <c r="N3772">
        <v>0.16818795915872581</v>
      </c>
      <c r="O3772">
        <v>0.17411045950756529</v>
      </c>
      <c r="P3772">
        <v>0.18540254457923411</v>
      </c>
      <c r="Q3772">
        <v>0.15959100033288681</v>
      </c>
      <c r="R3772">
        <v>0.17726666669839139</v>
      </c>
      <c r="S3772">
        <v>0.1573768536142425</v>
      </c>
      <c r="T3772">
        <v>0.21616250792671179</v>
      </c>
      <c r="U3772">
        <v>0.15771671724333489</v>
      </c>
      <c r="V3772">
        <v>0.15024806577417871</v>
      </c>
      <c r="W3772">
        <v>0.17471377446379949</v>
      </c>
      <c r="X3772">
        <v>0.16787179171783909</v>
      </c>
      <c r="Y3772">
        <v>0.15181057791572089</v>
      </c>
      <c r="Z3772">
        <v>0.13869421056917031</v>
      </c>
      <c r="AA3772">
        <v>0.2071384092462166</v>
      </c>
      <c r="AB3772">
        <v>0.16652009679845831</v>
      </c>
      <c r="AC3772">
        <v>0.14802259384844829</v>
      </c>
    </row>
    <row r="3773" spans="1:29" x14ac:dyDescent="0.25">
      <c r="A3773" s="1">
        <v>37375</v>
      </c>
      <c r="B3773">
        <v>0.1396982802041985</v>
      </c>
      <c r="C3773">
        <v>0.16435606561971239</v>
      </c>
      <c r="D3773">
        <v>0.15091136731550309</v>
      </c>
      <c r="E3773">
        <v>0.15749542341938641</v>
      </c>
      <c r="F3773">
        <v>0.1963848544530935</v>
      </c>
      <c r="G3773">
        <v>0.12402330166093591</v>
      </c>
      <c r="H3773">
        <v>0.14840452762171069</v>
      </c>
      <c r="I3773">
        <v>0.1533927452740034</v>
      </c>
      <c r="J3773">
        <v>0.1555668021055987</v>
      </c>
      <c r="K3773">
        <v>0.15358264536040481</v>
      </c>
      <c r="L3773">
        <v>0.1495934692994963</v>
      </c>
      <c r="M3773">
        <v>0.17446473223416711</v>
      </c>
      <c r="N3773">
        <v>0.16869252630626619</v>
      </c>
      <c r="O3773">
        <v>0.17305806031677171</v>
      </c>
      <c r="P3773">
        <v>0.18543111009596161</v>
      </c>
      <c r="Q3773">
        <v>0.15910867686743371</v>
      </c>
      <c r="R3773">
        <v>0.17703138824713541</v>
      </c>
      <c r="S3773">
        <v>0.1574663205967998</v>
      </c>
      <c r="T3773">
        <v>0.2145609165792349</v>
      </c>
      <c r="U3773">
        <v>0.15706429414874759</v>
      </c>
      <c r="V3773">
        <v>0.14998589459499961</v>
      </c>
      <c r="W3773">
        <v>0.1739079256482029</v>
      </c>
      <c r="X3773">
        <v>0.1673349188579627</v>
      </c>
      <c r="Y3773">
        <v>0.1517346424296383</v>
      </c>
      <c r="Z3773">
        <v>0.13854453111369719</v>
      </c>
      <c r="AA3773">
        <v>0.20600071661709449</v>
      </c>
      <c r="AB3773">
        <v>0.1661887450951903</v>
      </c>
      <c r="AC3773">
        <v>0.14739541463509709</v>
      </c>
    </row>
    <row r="3774" spans="1:29" x14ac:dyDescent="0.25">
      <c r="A3774" s="1">
        <v>37376</v>
      </c>
      <c r="B3774">
        <v>0.13889078332866631</v>
      </c>
      <c r="C3774">
        <v>0.16365033633596759</v>
      </c>
      <c r="D3774">
        <v>0.15078710215591429</v>
      </c>
      <c r="E3774">
        <v>0.15707902843425209</v>
      </c>
      <c r="F3774">
        <v>0.19555051485687591</v>
      </c>
      <c r="G3774">
        <v>0.1232602712770826</v>
      </c>
      <c r="H3774">
        <v>0.1484429163223823</v>
      </c>
      <c r="I3774">
        <v>0.1531366754447229</v>
      </c>
      <c r="J3774">
        <v>0.15575417991818599</v>
      </c>
      <c r="K3774">
        <v>0.15353780419031979</v>
      </c>
      <c r="L3774">
        <v>0.1498638891025155</v>
      </c>
      <c r="M3774">
        <v>0.17450589073029321</v>
      </c>
      <c r="N3774">
        <v>0.16882048665101729</v>
      </c>
      <c r="O3774">
        <v>0.17187232779264469</v>
      </c>
      <c r="P3774">
        <v>0.1854199849973874</v>
      </c>
      <c r="Q3774">
        <v>0.15830410065472789</v>
      </c>
      <c r="R3774">
        <v>0.17677552156058529</v>
      </c>
      <c r="S3774">
        <v>0.15764525423123449</v>
      </c>
      <c r="T3774">
        <v>0.21279283038639701</v>
      </c>
      <c r="U3774">
        <v>0.1561832193687672</v>
      </c>
      <c r="V3774">
        <v>0.1497221000391972</v>
      </c>
      <c r="W3774">
        <v>0.1729697492463996</v>
      </c>
      <c r="X3774">
        <v>0.16674718392912091</v>
      </c>
      <c r="Y3774">
        <v>0.15162370694355581</v>
      </c>
      <c r="Z3774">
        <v>0.1383400818855916</v>
      </c>
      <c r="AA3774">
        <v>0.20475288885283729</v>
      </c>
      <c r="AB3774">
        <v>0.1658319693737032</v>
      </c>
      <c r="AC3774">
        <v>0.1467358824805694</v>
      </c>
    </row>
    <row r="3775" spans="1:29" x14ac:dyDescent="0.25">
      <c r="A3775" s="1">
        <v>37377</v>
      </c>
      <c r="B3775">
        <v>0.13809281026265799</v>
      </c>
      <c r="C3775">
        <v>0.16300097497675101</v>
      </c>
      <c r="D3775">
        <v>0.15076070933675101</v>
      </c>
      <c r="E3775">
        <v>0.15667032575681031</v>
      </c>
      <c r="F3775">
        <v>0.19450055026065829</v>
      </c>
      <c r="G3775">
        <v>0.1224986297821181</v>
      </c>
      <c r="H3775">
        <v>0.1484869654004124</v>
      </c>
      <c r="I3775">
        <v>0.15289862032132481</v>
      </c>
      <c r="J3775">
        <v>0.15593481169902729</v>
      </c>
      <c r="K3775">
        <v>0.15345996302023479</v>
      </c>
      <c r="L3775">
        <v>0.14995075627395571</v>
      </c>
      <c r="M3775">
        <v>0.17453142422641921</v>
      </c>
      <c r="N3775">
        <v>0.16895060748959551</v>
      </c>
      <c r="O3775">
        <v>0.1706449286018511</v>
      </c>
      <c r="P3775">
        <v>0.1853966258562601</v>
      </c>
      <c r="Q3775">
        <v>0.15747644751894499</v>
      </c>
      <c r="R3775">
        <v>0.17638509605050581</v>
      </c>
      <c r="S3775">
        <v>0.15782616806368899</v>
      </c>
      <c r="T3775">
        <v>0.21092010501830169</v>
      </c>
      <c r="U3775">
        <v>0.1552805153753036</v>
      </c>
      <c r="V3775">
        <v>0.14940213665222579</v>
      </c>
      <c r="W3775">
        <v>0.17199838318942379</v>
      </c>
      <c r="X3775">
        <v>0.16614910417269291</v>
      </c>
      <c r="Y3775">
        <v>0.1515334857431874</v>
      </c>
      <c r="Z3775">
        <v>0.13814558840969851</v>
      </c>
      <c r="AA3775">
        <v>0.203319925953445</v>
      </c>
      <c r="AB3775">
        <v>0.16547327057529301</v>
      </c>
      <c r="AC3775">
        <v>0.1460837032672182</v>
      </c>
    </row>
    <row r="3776" spans="1:29" x14ac:dyDescent="0.25">
      <c r="A3776" s="1">
        <v>37378</v>
      </c>
      <c r="B3776">
        <v>0.14019878590722359</v>
      </c>
      <c r="C3776">
        <v>0.16221569252349419</v>
      </c>
      <c r="D3776">
        <v>0.15049727308808941</v>
      </c>
      <c r="E3776">
        <v>0.15647578088379749</v>
      </c>
      <c r="F3776">
        <v>0.1934771481644407</v>
      </c>
      <c r="G3776">
        <v>0.1224637008564195</v>
      </c>
      <c r="H3776">
        <v>0.14930171684070481</v>
      </c>
      <c r="I3776">
        <v>0.15262186012117071</v>
      </c>
      <c r="J3776">
        <v>0.15590977845187859</v>
      </c>
      <c r="K3776">
        <v>0.1532480732659533</v>
      </c>
      <c r="L3776">
        <v>0.14997425068093781</v>
      </c>
      <c r="M3776">
        <v>0.17539262954144319</v>
      </c>
      <c r="N3776">
        <v>0.16840752800178549</v>
      </c>
      <c r="O3776">
        <v>0.16940086274439081</v>
      </c>
      <c r="P3776">
        <v>0.1860198527009749</v>
      </c>
      <c r="Q3776">
        <v>0.15681637680074459</v>
      </c>
      <c r="R3776">
        <v>0.1759386534167954</v>
      </c>
      <c r="S3776">
        <v>0.1582845165698612</v>
      </c>
      <c r="T3776">
        <v>0.20914299820690699</v>
      </c>
      <c r="U3776">
        <v>0.15452022711217719</v>
      </c>
      <c r="V3776">
        <v>0.14882267226371321</v>
      </c>
      <c r="W3776">
        <v>0.17114560344296631</v>
      </c>
      <c r="X3776">
        <v>0.16541159822254969</v>
      </c>
      <c r="Y3776">
        <v>0.15244726967692351</v>
      </c>
      <c r="Z3776">
        <v>0.13860759757047569</v>
      </c>
      <c r="AA3776">
        <v>0.20191399008107969</v>
      </c>
      <c r="AB3776">
        <v>0.1652966895513194</v>
      </c>
      <c r="AC3776">
        <v>0.1483309221516203</v>
      </c>
    </row>
    <row r="3777" spans="1:29" x14ac:dyDescent="0.25">
      <c r="A3777" s="1">
        <v>37379</v>
      </c>
      <c r="B3777">
        <v>0.13964985329416979</v>
      </c>
      <c r="C3777">
        <v>0.16224660100955421</v>
      </c>
      <c r="D3777">
        <v>0.1507005160189219</v>
      </c>
      <c r="E3777">
        <v>0.15708993378458111</v>
      </c>
      <c r="F3777">
        <v>0.19395859664512821</v>
      </c>
      <c r="G3777">
        <v>0.1217653405444491</v>
      </c>
      <c r="H3777">
        <v>0.15000677312756419</v>
      </c>
      <c r="I3777">
        <v>0.1523643154307372</v>
      </c>
      <c r="J3777">
        <v>0.1567598888731592</v>
      </c>
      <c r="K3777">
        <v>0.15342544359811669</v>
      </c>
      <c r="L3777">
        <v>0.1504740608773936</v>
      </c>
      <c r="M3777">
        <v>0.1759106554802837</v>
      </c>
      <c r="N3777">
        <v>0.16777533142527429</v>
      </c>
      <c r="O3777">
        <v>0.1702866841699941</v>
      </c>
      <c r="P3777">
        <v>0.1868868230977799</v>
      </c>
      <c r="Q3777">
        <v>0.15664092146715969</v>
      </c>
      <c r="R3777">
        <v>0.17743575073610671</v>
      </c>
      <c r="S3777">
        <v>0.15866176421554801</v>
      </c>
      <c r="T3777">
        <v>0.20833894014788781</v>
      </c>
      <c r="U3777">
        <v>0.15445939939529041</v>
      </c>
      <c r="V3777">
        <v>0.14913900178313089</v>
      </c>
      <c r="W3777">
        <v>0.17127243050432731</v>
      </c>
      <c r="X3777">
        <v>0.16648882836594819</v>
      </c>
      <c r="Y3777">
        <v>0.1535823585643869</v>
      </c>
      <c r="Z3777">
        <v>0.13921892024774671</v>
      </c>
      <c r="AA3777">
        <v>0.201881853856585</v>
      </c>
      <c r="AB3777">
        <v>0.16595502570470719</v>
      </c>
      <c r="AC3777">
        <v>0.14798275393019711</v>
      </c>
    </row>
    <row r="3778" spans="1:29" x14ac:dyDescent="0.25">
      <c r="A3778" s="1">
        <v>37380</v>
      </c>
      <c r="B3778">
        <v>0.13922139680056159</v>
      </c>
      <c r="C3778">
        <v>0.16222395131982159</v>
      </c>
      <c r="D3778">
        <v>0.15170823589052909</v>
      </c>
      <c r="E3778">
        <v>0.15739966840201819</v>
      </c>
      <c r="F3778">
        <v>0.1944790761939168</v>
      </c>
      <c r="G3778">
        <v>0.12214783123411529</v>
      </c>
      <c r="H3778">
        <v>0.1501736292750887</v>
      </c>
      <c r="I3778">
        <v>0.152414935670066</v>
      </c>
      <c r="J3778">
        <v>0.15691452857574861</v>
      </c>
      <c r="K3778">
        <v>0.15404894369031871</v>
      </c>
      <c r="L3778">
        <v>0.1548824296243875</v>
      </c>
      <c r="M3778">
        <v>0.17630017175953519</v>
      </c>
      <c r="N3778">
        <v>0.168245942474189</v>
      </c>
      <c r="O3778">
        <v>0.16997999657020699</v>
      </c>
      <c r="P3778">
        <v>0.18726316879948121</v>
      </c>
      <c r="Q3778">
        <v>0.15711828860033161</v>
      </c>
      <c r="R3778">
        <v>0.1799788588495215</v>
      </c>
      <c r="S3778">
        <v>0.15883587917462441</v>
      </c>
      <c r="T3778">
        <v>0.20755289185390469</v>
      </c>
      <c r="U3778">
        <v>0.15463342338758021</v>
      </c>
      <c r="V3778">
        <v>0.1507500299422759</v>
      </c>
      <c r="W3778">
        <v>0.1716231401348548</v>
      </c>
      <c r="X3778">
        <v>0.16663522190575311</v>
      </c>
      <c r="Y3778">
        <v>0.15444429970873569</v>
      </c>
      <c r="Z3778">
        <v>0.13980927925530059</v>
      </c>
      <c r="AA3778">
        <v>0.20164003185606291</v>
      </c>
      <c r="AB3778">
        <v>0.1671043743931393</v>
      </c>
      <c r="AC3778">
        <v>0.1476834674766041</v>
      </c>
    </row>
    <row r="3779" spans="1:29" x14ac:dyDescent="0.25">
      <c r="A3779" s="1">
        <v>37381</v>
      </c>
      <c r="B3779">
        <v>0.1389894078905568</v>
      </c>
      <c r="C3779">
        <v>0.1622547944274691</v>
      </c>
      <c r="D3779">
        <v>0.15196919052463551</v>
      </c>
      <c r="E3779">
        <v>0.15825592132714381</v>
      </c>
      <c r="F3779">
        <v>0.1945229636807822</v>
      </c>
      <c r="G3779">
        <v>0.12263172551558869</v>
      </c>
      <c r="H3779">
        <v>0.15103332107464501</v>
      </c>
      <c r="I3779">
        <v>0.15251635823915319</v>
      </c>
      <c r="J3779">
        <v>0.15685407765222431</v>
      </c>
      <c r="K3779">
        <v>0.15550805250441119</v>
      </c>
      <c r="L3779">
        <v>0.15568935009938581</v>
      </c>
      <c r="M3779">
        <v>0.17732298642167171</v>
      </c>
      <c r="N3779">
        <v>0.1683173579725539</v>
      </c>
      <c r="O3779">
        <v>0.16972330897042001</v>
      </c>
      <c r="P3779">
        <v>0.18798014399267321</v>
      </c>
      <c r="Q3779">
        <v>0.15797519748248429</v>
      </c>
      <c r="R3779">
        <v>0.1810794121383803</v>
      </c>
      <c r="S3779">
        <v>0.15912457619554499</v>
      </c>
      <c r="T3779">
        <v>0.20704849928336</v>
      </c>
      <c r="U3779">
        <v>0.15572614542645449</v>
      </c>
      <c r="V3779">
        <v>0.15181440291626441</v>
      </c>
      <c r="W3779">
        <v>0.17220831815195581</v>
      </c>
      <c r="X3779">
        <v>0.16731835209448201</v>
      </c>
      <c r="Y3779">
        <v>0.15516393248838961</v>
      </c>
      <c r="Z3779">
        <v>0.1407255520389547</v>
      </c>
      <c r="AA3779">
        <v>0.20173401133280369</v>
      </c>
      <c r="AB3779">
        <v>0.16870577866368061</v>
      </c>
      <c r="AC3779">
        <v>0.14759973678687879</v>
      </c>
    </row>
    <row r="3780" spans="1:29" x14ac:dyDescent="0.25">
      <c r="A3780" s="1">
        <v>37382</v>
      </c>
      <c r="B3780">
        <v>0.1385691570031371</v>
      </c>
      <c r="C3780">
        <v>0.16201226319326001</v>
      </c>
      <c r="D3780">
        <v>0.153367985120727</v>
      </c>
      <c r="E3780">
        <v>0.15881290810086071</v>
      </c>
      <c r="F3780">
        <v>0.19480951929218049</v>
      </c>
      <c r="G3780">
        <v>0.1236655141283565</v>
      </c>
      <c r="H3780">
        <v>0.15197677664659551</v>
      </c>
      <c r="I3780">
        <v>0.15350581592809859</v>
      </c>
      <c r="J3780">
        <v>0.1573901319192712</v>
      </c>
      <c r="K3780">
        <v>0.15646452774909</v>
      </c>
      <c r="L3780">
        <v>0.15647991305192521</v>
      </c>
      <c r="M3780">
        <v>0.17794371517529631</v>
      </c>
      <c r="N3780">
        <v>0.1687989278615448</v>
      </c>
      <c r="O3780">
        <v>0.16908883410243741</v>
      </c>
      <c r="P3780">
        <v>0.1883412540786559</v>
      </c>
      <c r="Q3780">
        <v>0.15800766676421241</v>
      </c>
      <c r="R3780">
        <v>0.18140153488403629</v>
      </c>
      <c r="S3780">
        <v>0.16003809724658391</v>
      </c>
      <c r="T3780">
        <v>0.2064321818441569</v>
      </c>
      <c r="U3780">
        <v>0.1556605662054438</v>
      </c>
      <c r="V3780">
        <v>0.15243438233081991</v>
      </c>
      <c r="W3780">
        <v>0.1724958814989683</v>
      </c>
      <c r="X3780">
        <v>0.1679459584732666</v>
      </c>
      <c r="Y3780">
        <v>0.15529042815814079</v>
      </c>
      <c r="Z3780">
        <v>0.14128675332393481</v>
      </c>
      <c r="AA3780">
        <v>0.20163581647949719</v>
      </c>
      <c r="AB3780">
        <v>0.16999588281811151</v>
      </c>
      <c r="AC3780">
        <v>0.1476689869894712</v>
      </c>
    </row>
    <row r="3781" spans="1:29" x14ac:dyDescent="0.25">
      <c r="A3781" s="1">
        <v>37383</v>
      </c>
      <c r="B3781">
        <v>0.13722118582413359</v>
      </c>
      <c r="C3781">
        <v>0.16136702805883121</v>
      </c>
      <c r="D3781">
        <v>0.1520507054318592</v>
      </c>
      <c r="E3781">
        <v>0.158043304900614</v>
      </c>
      <c r="F3781">
        <v>0.19251041112035641</v>
      </c>
      <c r="G3781">
        <v>0.122985462022489</v>
      </c>
      <c r="H3781">
        <v>0.15165776621086319</v>
      </c>
      <c r="I3781">
        <v>0.15227031150994599</v>
      </c>
      <c r="J3781">
        <v>0.1566442908603948</v>
      </c>
      <c r="K3781">
        <v>0.156120916996105</v>
      </c>
      <c r="L3781">
        <v>0.15517035181560121</v>
      </c>
      <c r="M3781">
        <v>0.17768276948352729</v>
      </c>
      <c r="N3781">
        <v>0.16853636991276491</v>
      </c>
      <c r="O3781">
        <v>0.16853769256778819</v>
      </c>
      <c r="P3781">
        <v>0.18840911442102681</v>
      </c>
      <c r="Q3781">
        <v>0.15685807475101041</v>
      </c>
      <c r="R3781">
        <v>0.17992764814162421</v>
      </c>
      <c r="S3781">
        <v>0.1599027453135588</v>
      </c>
      <c r="T3781">
        <v>0.2049037355404785</v>
      </c>
      <c r="U3781">
        <v>0.15439665591654139</v>
      </c>
      <c r="V3781">
        <v>0.1513677506388699</v>
      </c>
      <c r="W3781">
        <v>0.17154562957894459</v>
      </c>
      <c r="X3781">
        <v>0.167013046970825</v>
      </c>
      <c r="Y3781">
        <v>0.15525044140142941</v>
      </c>
      <c r="Z3781">
        <v>0.1409041232689367</v>
      </c>
      <c r="AA3781">
        <v>0.2001231246201495</v>
      </c>
      <c r="AB3781">
        <v>0.1697559894634029</v>
      </c>
      <c r="AC3781">
        <v>0.14663009478719219</v>
      </c>
    </row>
    <row r="3782" spans="1:29" x14ac:dyDescent="0.25">
      <c r="A3782" s="1">
        <v>37384</v>
      </c>
      <c r="B3782">
        <v>0.13667844945120949</v>
      </c>
      <c r="C3782">
        <v>0.16076855273828669</v>
      </c>
      <c r="D3782">
        <v>0.15065543699687811</v>
      </c>
      <c r="E3782">
        <v>0.15754555424425309</v>
      </c>
      <c r="F3782">
        <v>0.19084017443584511</v>
      </c>
      <c r="G3782">
        <v>0.1227179044441644</v>
      </c>
      <c r="H3782">
        <v>0.15146103400365829</v>
      </c>
      <c r="I3782">
        <v>0.15061812104308639</v>
      </c>
      <c r="J3782">
        <v>0.15634421910609669</v>
      </c>
      <c r="K3782">
        <v>0.15592070091946111</v>
      </c>
      <c r="L3782">
        <v>0.1540343881146041</v>
      </c>
      <c r="M3782">
        <v>0.17791884175701339</v>
      </c>
      <c r="N3782">
        <v>0.16819697487982629</v>
      </c>
      <c r="O3782">
        <v>0.16795727435466681</v>
      </c>
      <c r="P3782">
        <v>0.18852614839875709</v>
      </c>
      <c r="Q3782">
        <v>0.15589232145858661</v>
      </c>
      <c r="R3782">
        <v>0.17868718509350129</v>
      </c>
      <c r="S3782">
        <v>0.1599540980070927</v>
      </c>
      <c r="T3782">
        <v>0.20322099164411231</v>
      </c>
      <c r="U3782">
        <v>0.15362114264200971</v>
      </c>
      <c r="V3782">
        <v>0.15043213591715801</v>
      </c>
      <c r="W3782">
        <v>0.17079538111098769</v>
      </c>
      <c r="X3782">
        <v>0.16699450868892349</v>
      </c>
      <c r="Y3782">
        <v>0.15521502803564341</v>
      </c>
      <c r="Z3782">
        <v>0.14069107140050441</v>
      </c>
      <c r="AA3782">
        <v>0.19840879141244591</v>
      </c>
      <c r="AB3782">
        <v>0.16983796464567991</v>
      </c>
      <c r="AC3782">
        <v>0.14624729165490061</v>
      </c>
    </row>
    <row r="3783" spans="1:29" x14ac:dyDescent="0.25">
      <c r="A3783" s="1">
        <v>37385</v>
      </c>
      <c r="B3783">
        <v>0.13562164162717449</v>
      </c>
      <c r="C3783">
        <v>0.16022045444407401</v>
      </c>
      <c r="D3783">
        <v>0.14899209140097269</v>
      </c>
      <c r="E3783">
        <v>0.15658554638337729</v>
      </c>
      <c r="F3783">
        <v>0.18882332943945351</v>
      </c>
      <c r="G3783">
        <v>0.1221336055929418</v>
      </c>
      <c r="H3783">
        <v>0.1508528224429925</v>
      </c>
      <c r="I3783">
        <v>0.14919030128573441</v>
      </c>
      <c r="J3783">
        <v>0.15572415296739631</v>
      </c>
      <c r="K3783">
        <v>0.1550961319533154</v>
      </c>
      <c r="L3783">
        <v>0.1528515238968472</v>
      </c>
      <c r="M3783">
        <v>0.1774547149335374</v>
      </c>
      <c r="N3783">
        <v>0.1673402445630072</v>
      </c>
      <c r="O3783">
        <v>0.16740044587954031</v>
      </c>
      <c r="P3783">
        <v>0.18836551185221839</v>
      </c>
      <c r="Q3783">
        <v>0.15481507315851059</v>
      </c>
      <c r="R3783">
        <v>0.1769360621914039</v>
      </c>
      <c r="S3783">
        <v>0.1594041126238131</v>
      </c>
      <c r="T3783">
        <v>0.20144399847718331</v>
      </c>
      <c r="U3783">
        <v>0.15252129119626739</v>
      </c>
      <c r="V3783">
        <v>0.14925689713034301</v>
      </c>
      <c r="W3783">
        <v>0.16968071233420809</v>
      </c>
      <c r="X3783">
        <v>0.16610513937940699</v>
      </c>
      <c r="Y3783">
        <v>0.15492938968807179</v>
      </c>
      <c r="Z3783">
        <v>0.14002122418259011</v>
      </c>
      <c r="AA3783">
        <v>0.1968940874385928</v>
      </c>
      <c r="AB3783">
        <v>0.16898708901200429</v>
      </c>
      <c r="AC3783">
        <v>0.14540429526747581</v>
      </c>
    </row>
    <row r="3784" spans="1:29" x14ac:dyDescent="0.25">
      <c r="A3784" s="1">
        <v>37386</v>
      </c>
      <c r="B3784">
        <v>0.13453443926697201</v>
      </c>
      <c r="C3784">
        <v>0.15994769136169729</v>
      </c>
      <c r="D3784">
        <v>0.14766823005595359</v>
      </c>
      <c r="E3784">
        <v>0.15613111428789259</v>
      </c>
      <c r="F3784">
        <v>0.1869856659826675</v>
      </c>
      <c r="G3784">
        <v>0.12122466299498259</v>
      </c>
      <c r="H3784">
        <v>0.15086079124394949</v>
      </c>
      <c r="I3784">
        <v>0.14816762022469879</v>
      </c>
      <c r="J3784">
        <v>0.15575422848626599</v>
      </c>
      <c r="K3784">
        <v>0.15428376141861011</v>
      </c>
      <c r="L3784">
        <v>0.15111252840557371</v>
      </c>
      <c r="M3784">
        <v>0.17733829662714479</v>
      </c>
      <c r="N3784">
        <v>0.16692698197335409</v>
      </c>
      <c r="O3784">
        <v>0.1666897463930751</v>
      </c>
      <c r="P3784">
        <v>0.1885934864378275</v>
      </c>
      <c r="Q3784">
        <v>0.15379423946004181</v>
      </c>
      <c r="R3784">
        <v>0.17508618851059071</v>
      </c>
      <c r="S3784">
        <v>0.15987647809284961</v>
      </c>
      <c r="T3784">
        <v>0.2005350485567747</v>
      </c>
      <c r="U3784">
        <v>0.1516051031876372</v>
      </c>
      <c r="V3784">
        <v>0.14824999190618449</v>
      </c>
      <c r="W3784">
        <v>0.1684357056044451</v>
      </c>
      <c r="X3784">
        <v>0.16530588118088549</v>
      </c>
      <c r="Y3784">
        <v>0.1548853146243904</v>
      </c>
      <c r="Z3784">
        <v>0.13995801279745931</v>
      </c>
      <c r="AA3784">
        <v>0.19525997407520759</v>
      </c>
      <c r="AB3784">
        <v>0.16822876158831521</v>
      </c>
      <c r="AC3784">
        <v>0.14464751159159769</v>
      </c>
    </row>
    <row r="3785" spans="1:29" x14ac:dyDescent="0.25">
      <c r="A3785" s="1">
        <v>37387</v>
      </c>
      <c r="B3785">
        <v>0.13348167410998579</v>
      </c>
      <c r="C3785">
        <v>0.1590807901277119</v>
      </c>
      <c r="D3785">
        <v>0.14738397777369411</v>
      </c>
      <c r="E3785">
        <v>0.15515839923064159</v>
      </c>
      <c r="F3785">
        <v>0.1850191084369974</v>
      </c>
      <c r="G3785">
        <v>0.1209528343596422</v>
      </c>
      <c r="H3785">
        <v>0.1505073167102865</v>
      </c>
      <c r="I3785">
        <v>0.14986556374211041</v>
      </c>
      <c r="J3785">
        <v>0.15529364130559889</v>
      </c>
      <c r="K3785">
        <v>0.15404137813231841</v>
      </c>
      <c r="L3785">
        <v>0.15053092504114529</v>
      </c>
      <c r="M3785">
        <v>0.1769447401202198</v>
      </c>
      <c r="N3785">
        <v>0.16665729791869141</v>
      </c>
      <c r="O3785">
        <v>0.16628156344646641</v>
      </c>
      <c r="P3785">
        <v>0.18833823232063959</v>
      </c>
      <c r="Q3785">
        <v>0.15270796657089361</v>
      </c>
      <c r="R3785">
        <v>0.17235756302811919</v>
      </c>
      <c r="S3785">
        <v>0.16007722757121909</v>
      </c>
      <c r="T3785">
        <v>0.19856857102908071</v>
      </c>
      <c r="U3785">
        <v>0.15019860243789049</v>
      </c>
      <c r="V3785">
        <v>0.14784705913000371</v>
      </c>
      <c r="W3785">
        <v>0.16736442614469571</v>
      </c>
      <c r="X3785">
        <v>0.16465421705993619</v>
      </c>
      <c r="Y3785">
        <v>0.15446358357690579</v>
      </c>
      <c r="Z3785">
        <v>0.13930793074217779</v>
      </c>
      <c r="AA3785">
        <v>0.19285372316008861</v>
      </c>
      <c r="AB3785">
        <v>0.167663648990313</v>
      </c>
      <c r="AC3785">
        <v>0.14351896904296391</v>
      </c>
    </row>
    <row r="3786" spans="1:29" x14ac:dyDescent="0.25">
      <c r="A3786" s="1">
        <v>37388</v>
      </c>
      <c r="B3786">
        <v>0.13236707066598011</v>
      </c>
      <c r="C3786">
        <v>0.15809219985486869</v>
      </c>
      <c r="D3786">
        <v>0.14465918287640009</v>
      </c>
      <c r="E3786">
        <v>0.153891245213578</v>
      </c>
      <c r="F3786">
        <v>0.18326329917899031</v>
      </c>
      <c r="G3786">
        <v>0.1196999507331382</v>
      </c>
      <c r="H3786">
        <v>0.14913061364069091</v>
      </c>
      <c r="I3786">
        <v>0.14758767394230499</v>
      </c>
      <c r="J3786">
        <v>0.15413661849735899</v>
      </c>
      <c r="K3786">
        <v>0.1530903488182459</v>
      </c>
      <c r="L3786">
        <v>0.1502275226954578</v>
      </c>
      <c r="M3786">
        <v>0.17599177227792701</v>
      </c>
      <c r="N3786">
        <v>0.16508952892431261</v>
      </c>
      <c r="O3786">
        <v>0.1653929900281241</v>
      </c>
      <c r="P3786">
        <v>0.1876567458376816</v>
      </c>
      <c r="Q3786">
        <v>0.15137645109618891</v>
      </c>
      <c r="R3786">
        <v>0.1708397004434421</v>
      </c>
      <c r="S3786">
        <v>0.15893572291482849</v>
      </c>
      <c r="T3786">
        <v>0.19660326771524511</v>
      </c>
      <c r="U3786">
        <v>0.14888436183737441</v>
      </c>
      <c r="V3786">
        <v>0.14682698792440119</v>
      </c>
      <c r="W3786">
        <v>0.1659120264206265</v>
      </c>
      <c r="X3786">
        <v>0.16338565616609529</v>
      </c>
      <c r="Y3786">
        <v>0.15317589423184971</v>
      </c>
      <c r="Z3786">
        <v>0.13801226109916351</v>
      </c>
      <c r="AA3786">
        <v>0.1909398495939216</v>
      </c>
      <c r="AB3786">
        <v>0.1664014465796381</v>
      </c>
      <c r="AC3786">
        <v>0.14247533551153821</v>
      </c>
    </row>
    <row r="3787" spans="1:29" x14ac:dyDescent="0.25">
      <c r="A3787" s="1">
        <v>37389</v>
      </c>
      <c r="B3787">
        <v>0.13109929645400309</v>
      </c>
      <c r="C3787">
        <v>0.15716541318097541</v>
      </c>
      <c r="D3787">
        <v>0.14238450848095699</v>
      </c>
      <c r="E3787">
        <v>0.15264810941117399</v>
      </c>
      <c r="F3787">
        <v>0.18205415355911819</v>
      </c>
      <c r="G3787">
        <v>0.11837052016685951</v>
      </c>
      <c r="H3787">
        <v>0.14838460068627249</v>
      </c>
      <c r="I3787">
        <v>0.1454476910578327</v>
      </c>
      <c r="J3787">
        <v>0.1535253141807901</v>
      </c>
      <c r="K3787">
        <v>0.15152620411897749</v>
      </c>
      <c r="L3787">
        <v>0.148305029299138</v>
      </c>
      <c r="M3787">
        <v>0.1755327419849336</v>
      </c>
      <c r="N3787">
        <v>0.16372244919791251</v>
      </c>
      <c r="O3787">
        <v>0.16446340467831719</v>
      </c>
      <c r="P3787">
        <v>0.18741524577936819</v>
      </c>
      <c r="Q3787">
        <v>0.1500827145210436</v>
      </c>
      <c r="R3787">
        <v>0.16901900829537619</v>
      </c>
      <c r="S3787">
        <v>0.15800787387914489</v>
      </c>
      <c r="T3787">
        <v>0.19486047783070881</v>
      </c>
      <c r="U3787">
        <v>0.14759348398215449</v>
      </c>
      <c r="V3787">
        <v>0.14536643331731</v>
      </c>
      <c r="W3787">
        <v>0.16455371738737429</v>
      </c>
      <c r="X3787">
        <v>0.16223316889298309</v>
      </c>
      <c r="Y3787">
        <v>0.1524414085106324</v>
      </c>
      <c r="Z3787">
        <v>0.13677477342080521</v>
      </c>
      <c r="AA3787">
        <v>0.18899146590719401</v>
      </c>
      <c r="AB3787">
        <v>0.1647247083015132</v>
      </c>
      <c r="AC3787">
        <v>0.14137247848313159</v>
      </c>
    </row>
    <row r="3788" spans="1:29" x14ac:dyDescent="0.25">
      <c r="A3788" s="1">
        <v>37390</v>
      </c>
      <c r="B3788">
        <v>0.13020669277421459</v>
      </c>
      <c r="C3788">
        <v>0.15630438862414051</v>
      </c>
      <c r="D3788">
        <v>0.1405564192613889</v>
      </c>
      <c r="E3788">
        <v>0.1514032301825507</v>
      </c>
      <c r="F3788">
        <v>0.18051610751300221</v>
      </c>
      <c r="G3788">
        <v>0.1172152299533632</v>
      </c>
      <c r="H3788">
        <v>0.14750188939285611</v>
      </c>
      <c r="I3788">
        <v>0.14378865602415311</v>
      </c>
      <c r="J3788">
        <v>0.15291519011048749</v>
      </c>
      <c r="K3788">
        <v>0.1502182476301927</v>
      </c>
      <c r="L3788">
        <v>0.14659040450209501</v>
      </c>
      <c r="M3788">
        <v>0.1748573797819396</v>
      </c>
      <c r="N3788">
        <v>0.16257467045194379</v>
      </c>
      <c r="O3788">
        <v>0.16338448042168871</v>
      </c>
      <c r="P3788">
        <v>0.18686859703913289</v>
      </c>
      <c r="Q3788">
        <v>0.14874990009602079</v>
      </c>
      <c r="R3788">
        <v>0.16703820497910049</v>
      </c>
      <c r="S3788">
        <v>0.15738284585700671</v>
      </c>
      <c r="T3788">
        <v>0.19313794239136001</v>
      </c>
      <c r="U3788">
        <v>0.14602790972712729</v>
      </c>
      <c r="V3788">
        <v>0.1443252365473196</v>
      </c>
      <c r="W3788">
        <v>0.16330738520844851</v>
      </c>
      <c r="X3788">
        <v>0.16109338913398971</v>
      </c>
      <c r="Y3788">
        <v>0.1516385524074596</v>
      </c>
      <c r="Z3788">
        <v>0.1357352280337108</v>
      </c>
      <c r="AA3788">
        <v>0.18707814291201899</v>
      </c>
      <c r="AB3788">
        <v>0.1633740560197455</v>
      </c>
      <c r="AC3788">
        <v>0.14029748781400231</v>
      </c>
    </row>
    <row r="3789" spans="1:29" x14ac:dyDescent="0.25">
      <c r="A3789" s="1">
        <v>37391</v>
      </c>
      <c r="B3789">
        <v>0.13289037049593061</v>
      </c>
      <c r="C3789">
        <v>0.15535729850082439</v>
      </c>
      <c r="D3789">
        <v>0.13953307819099639</v>
      </c>
      <c r="E3789">
        <v>0.15047608670733709</v>
      </c>
      <c r="F3789">
        <v>0.17931150350156999</v>
      </c>
      <c r="G3789">
        <v>0.1215231239164726</v>
      </c>
      <c r="H3789">
        <v>0.14655679602099581</v>
      </c>
      <c r="I3789">
        <v>0.14239781451102501</v>
      </c>
      <c r="J3789">
        <v>0.15205526888568641</v>
      </c>
      <c r="K3789">
        <v>0.158338802938639</v>
      </c>
      <c r="L3789">
        <v>0.14951538298688749</v>
      </c>
      <c r="M3789">
        <v>0.17397496280058011</v>
      </c>
      <c r="N3789">
        <v>0.1624605741256113</v>
      </c>
      <c r="O3789">
        <v>0.16254147057882601</v>
      </c>
      <c r="P3789">
        <v>0.18615369015224509</v>
      </c>
      <c r="Q3789">
        <v>0.14755733297428669</v>
      </c>
      <c r="R3789">
        <v>0.16650097841097281</v>
      </c>
      <c r="S3789">
        <v>0.15671197204248291</v>
      </c>
      <c r="T3789">
        <v>0.19153241457728859</v>
      </c>
      <c r="U3789">
        <v>0.14430203170833189</v>
      </c>
      <c r="V3789">
        <v>0.14997262793257379</v>
      </c>
      <c r="W3789">
        <v>0.1625645061917792</v>
      </c>
      <c r="X3789">
        <v>0.1630473027085278</v>
      </c>
      <c r="Y3789">
        <v>0.15088455470956719</v>
      </c>
      <c r="Z3789">
        <v>0.13571781236825489</v>
      </c>
      <c r="AA3789">
        <v>0.18540250053332971</v>
      </c>
      <c r="AB3789">
        <v>0.17187973904471929</v>
      </c>
      <c r="AC3789">
        <v>0.14297128164371969</v>
      </c>
    </row>
    <row r="3790" spans="1:29" x14ac:dyDescent="0.25">
      <c r="A3790" s="1">
        <v>37392</v>
      </c>
      <c r="B3790">
        <v>0.13185447043903181</v>
      </c>
      <c r="C3790">
        <v>0.15448678886747341</v>
      </c>
      <c r="D3790">
        <v>0.1376477668922306</v>
      </c>
      <c r="E3790">
        <v>0.1491819894414001</v>
      </c>
      <c r="F3790">
        <v>0.1776962228457892</v>
      </c>
      <c r="G3790">
        <v>0.1205113021196824</v>
      </c>
      <c r="H3790">
        <v>0.1454748406082586</v>
      </c>
      <c r="I3790">
        <v>0.14078233741297491</v>
      </c>
      <c r="J3790">
        <v>0.15121180455459071</v>
      </c>
      <c r="K3790">
        <v>0.15856731174167851</v>
      </c>
      <c r="L3790">
        <v>0.14841939287784511</v>
      </c>
      <c r="M3790">
        <v>0.17311229566942249</v>
      </c>
      <c r="N3790">
        <v>0.16108880375306001</v>
      </c>
      <c r="O3790">
        <v>0.1616207533176876</v>
      </c>
      <c r="P3790">
        <v>0.18546979053737461</v>
      </c>
      <c r="Q3790">
        <v>0.14618182860112239</v>
      </c>
      <c r="R3790">
        <v>0.1646617173164287</v>
      </c>
      <c r="S3790">
        <v>0.15559840724884419</v>
      </c>
      <c r="T3790">
        <v>0.18946172726125249</v>
      </c>
      <c r="U3790">
        <v>0.14260225655835471</v>
      </c>
      <c r="V3790">
        <v>0.14887376084007639</v>
      </c>
      <c r="W3790">
        <v>0.16112448913081681</v>
      </c>
      <c r="X3790">
        <v>0.16173641670039759</v>
      </c>
      <c r="Y3790">
        <v>0.14999539510908849</v>
      </c>
      <c r="Z3790">
        <v>0.1346802630457869</v>
      </c>
      <c r="AA3790">
        <v>0.18319280510105909</v>
      </c>
      <c r="AB3790">
        <v>0.1705611785823988</v>
      </c>
      <c r="AC3790">
        <v>0.14179523183709369</v>
      </c>
    </row>
    <row r="3791" spans="1:29" x14ac:dyDescent="0.25">
      <c r="A3791" s="1">
        <v>37393</v>
      </c>
      <c r="B3791">
        <v>0.13035375009019079</v>
      </c>
      <c r="C3791">
        <v>0.15367179290306729</v>
      </c>
      <c r="D3791">
        <v>0.13585444955334519</v>
      </c>
      <c r="E3791">
        <v>0.14791299194513699</v>
      </c>
      <c r="F3791">
        <v>0.1764579108926613</v>
      </c>
      <c r="G3791">
        <v>0.1195894028637835</v>
      </c>
      <c r="H3791">
        <v>0.14440067823900299</v>
      </c>
      <c r="I3791">
        <v>0.1390305134863587</v>
      </c>
      <c r="J3791">
        <v>0.15039295364407779</v>
      </c>
      <c r="K3791">
        <v>0.1573257105227871</v>
      </c>
      <c r="L3791">
        <v>0.14703951856322439</v>
      </c>
      <c r="M3791">
        <v>0.17231188593808239</v>
      </c>
      <c r="N3791">
        <v>0.15993941942317599</v>
      </c>
      <c r="O3791">
        <v>0.16057338004456709</v>
      </c>
      <c r="P3791">
        <v>0.1848299660973548</v>
      </c>
      <c r="Q3791">
        <v>0.14484496389161219</v>
      </c>
      <c r="R3791">
        <v>0.16320496621235081</v>
      </c>
      <c r="S3791">
        <v>0.15441225225024671</v>
      </c>
      <c r="T3791">
        <v>0.18738599406953541</v>
      </c>
      <c r="U3791">
        <v>0.14074193900346069</v>
      </c>
      <c r="V3791">
        <v>0.14752518807513559</v>
      </c>
      <c r="W3791">
        <v>0.15967052443995891</v>
      </c>
      <c r="X3791">
        <v>0.16041995022044009</v>
      </c>
      <c r="Y3791">
        <v>0.14909198368155299</v>
      </c>
      <c r="Z3791">
        <v>0.13374247762709129</v>
      </c>
      <c r="AA3791">
        <v>0.18117745105614461</v>
      </c>
      <c r="AB3791">
        <v>0.168901265255576</v>
      </c>
      <c r="AC3791">
        <v>0.1405387000118862</v>
      </c>
    </row>
    <row r="3792" spans="1:29" x14ac:dyDescent="0.25">
      <c r="A3792" s="1">
        <v>37394</v>
      </c>
      <c r="B3792">
        <v>0.1299425314364171</v>
      </c>
      <c r="C3792">
        <v>0.15308303554291619</v>
      </c>
      <c r="D3792">
        <v>0.13525745198608211</v>
      </c>
      <c r="E3792">
        <v>0.1469060291068979</v>
      </c>
      <c r="F3792">
        <v>0.17723579588390531</v>
      </c>
      <c r="G3792">
        <v>0.1185246435672913</v>
      </c>
      <c r="H3792">
        <v>0.14418005039255161</v>
      </c>
      <c r="I3792">
        <v>0.13809453430018151</v>
      </c>
      <c r="J3792">
        <v>0.15016673515614981</v>
      </c>
      <c r="K3792">
        <v>0.15595695351659511</v>
      </c>
      <c r="L3792">
        <v>0.14579271439523719</v>
      </c>
      <c r="M3792">
        <v>0.17186650387006319</v>
      </c>
      <c r="N3792">
        <v>0.15921352753165949</v>
      </c>
      <c r="O3792">
        <v>0.16004239054148331</v>
      </c>
      <c r="P3792">
        <v>0.18469907854782769</v>
      </c>
      <c r="Q3792">
        <v>0.1435116617255881</v>
      </c>
      <c r="R3792">
        <v>0.16492965311661381</v>
      </c>
      <c r="S3792">
        <v>0.1540646910428255</v>
      </c>
      <c r="T3792">
        <v>0.18592112884342399</v>
      </c>
      <c r="U3792">
        <v>0.13931112055306019</v>
      </c>
      <c r="V3792">
        <v>0.14643335985070929</v>
      </c>
      <c r="W3792">
        <v>0.1588422811787287</v>
      </c>
      <c r="X3792">
        <v>0.1595721164215427</v>
      </c>
      <c r="Y3792">
        <v>0.1490071745949792</v>
      </c>
      <c r="Z3792">
        <v>0.1334662391895334</v>
      </c>
      <c r="AA3792">
        <v>0.17978648251321841</v>
      </c>
      <c r="AB3792">
        <v>0.16737287775428519</v>
      </c>
      <c r="AC3792">
        <v>0.14046117877340511</v>
      </c>
    </row>
    <row r="3793" spans="1:29" x14ac:dyDescent="0.25">
      <c r="A3793" s="1">
        <v>37395</v>
      </c>
      <c r="B3793">
        <v>0.12909196332015571</v>
      </c>
      <c r="C3793">
        <v>0.15414397012117889</v>
      </c>
      <c r="D3793">
        <v>0.13392885039078109</v>
      </c>
      <c r="E3793">
        <v>0.14689117961049611</v>
      </c>
      <c r="F3793">
        <v>0.17645232322809559</v>
      </c>
      <c r="G3793">
        <v>0.117595063409851</v>
      </c>
      <c r="H3793">
        <v>0.14423607771786651</v>
      </c>
      <c r="I3793">
        <v>0.13698442191473281</v>
      </c>
      <c r="J3793">
        <v>0.14978540418612171</v>
      </c>
      <c r="K3793">
        <v>0.15473450922803381</v>
      </c>
      <c r="L3793">
        <v>0.14439359332385659</v>
      </c>
      <c r="M3793">
        <v>0.17121344168711011</v>
      </c>
      <c r="N3793">
        <v>0.15920259359684991</v>
      </c>
      <c r="O3793">
        <v>0.15913493000003531</v>
      </c>
      <c r="P3793">
        <v>0.18461340076568061</v>
      </c>
      <c r="Q3793">
        <v>0.1431150330511621</v>
      </c>
      <c r="R3793">
        <v>0.16349468979391429</v>
      </c>
      <c r="S3793">
        <v>0.15441711445701731</v>
      </c>
      <c r="T3793">
        <v>0.18430586363887441</v>
      </c>
      <c r="U3793">
        <v>0.1382459143128138</v>
      </c>
      <c r="V3793">
        <v>0.14530658989133841</v>
      </c>
      <c r="W3793">
        <v>0.15856876323315111</v>
      </c>
      <c r="X3793">
        <v>0.1585296846104895</v>
      </c>
      <c r="Y3793">
        <v>0.14863885565551821</v>
      </c>
      <c r="Z3793">
        <v>0.133404548461243</v>
      </c>
      <c r="AA3793">
        <v>0.17815133738023839</v>
      </c>
      <c r="AB3793">
        <v>0.1659241243435223</v>
      </c>
      <c r="AC3793">
        <v>0.1396647639220816</v>
      </c>
    </row>
    <row r="3794" spans="1:29" x14ac:dyDescent="0.25">
      <c r="A3794" s="1">
        <v>37396</v>
      </c>
      <c r="B3794">
        <v>0.13165507616588901</v>
      </c>
      <c r="C3794">
        <v>0.16039559852014709</v>
      </c>
      <c r="D3794">
        <v>0.13453496476779461</v>
      </c>
      <c r="E3794">
        <v>0.14806444025206969</v>
      </c>
      <c r="F3794">
        <v>0.17597947852948431</v>
      </c>
      <c r="G3794">
        <v>0.1166793844234834</v>
      </c>
      <c r="H3794">
        <v>0.1515488532131824</v>
      </c>
      <c r="I3794">
        <v>0.13704772331150961</v>
      </c>
      <c r="J3794">
        <v>0.15182195385657141</v>
      </c>
      <c r="K3794">
        <v>0.15390056756031359</v>
      </c>
      <c r="L3794">
        <v>0.1437228548639847</v>
      </c>
      <c r="M3794">
        <v>0.17213977112111389</v>
      </c>
      <c r="N3794">
        <v>0.1613774078236849</v>
      </c>
      <c r="O3794">
        <v>0.15874040933740211</v>
      </c>
      <c r="P3794">
        <v>0.1890909374139261</v>
      </c>
      <c r="Q3794">
        <v>0.1448148683338211</v>
      </c>
      <c r="R3794">
        <v>0.1629037015930932</v>
      </c>
      <c r="S3794">
        <v>0.16015167837671379</v>
      </c>
      <c r="T3794">
        <v>0.18398400260578179</v>
      </c>
      <c r="U3794">
        <v>0.13804220117352881</v>
      </c>
      <c r="V3794">
        <v>0.14554335847294039</v>
      </c>
      <c r="W3794">
        <v>0.15941718500777891</v>
      </c>
      <c r="X3794">
        <v>0.1610350280957201</v>
      </c>
      <c r="Y3794">
        <v>0.15932038927157879</v>
      </c>
      <c r="Z3794">
        <v>0.1417656347265781</v>
      </c>
      <c r="AA3794">
        <v>0.17724208395944829</v>
      </c>
      <c r="AB3794">
        <v>0.1712589709651085</v>
      </c>
      <c r="AC3794">
        <v>0.14374856486653931</v>
      </c>
    </row>
    <row r="3795" spans="1:29" x14ac:dyDescent="0.25">
      <c r="A3795" s="1">
        <v>37397</v>
      </c>
      <c r="B3795">
        <v>0.1303905459141427</v>
      </c>
      <c r="C3795">
        <v>0.15923260374860079</v>
      </c>
      <c r="D3795">
        <v>0.13434342363167931</v>
      </c>
      <c r="E3795">
        <v>0.14699261021875601</v>
      </c>
      <c r="F3795">
        <v>0.1770566843838868</v>
      </c>
      <c r="G3795">
        <v>0.1158894454968591</v>
      </c>
      <c r="H3795">
        <v>0.15065950236090411</v>
      </c>
      <c r="I3795">
        <v>0.1368338802442759</v>
      </c>
      <c r="J3795">
        <v>0.15112182750915171</v>
      </c>
      <c r="K3795">
        <v>0.15387389857432379</v>
      </c>
      <c r="L3795">
        <v>0.15054426642699209</v>
      </c>
      <c r="M3795">
        <v>0.17155307888943869</v>
      </c>
      <c r="N3795">
        <v>0.16074639552277409</v>
      </c>
      <c r="O3795">
        <v>0.15805902201806951</v>
      </c>
      <c r="P3795">
        <v>0.18834434884893089</v>
      </c>
      <c r="Q3795">
        <v>0.14358336037650171</v>
      </c>
      <c r="R3795">
        <v>0.16426713090806</v>
      </c>
      <c r="S3795">
        <v>0.16016535330302439</v>
      </c>
      <c r="T3795">
        <v>0.182615111954819</v>
      </c>
      <c r="U3795">
        <v>0.1365332945204511</v>
      </c>
      <c r="V3795">
        <v>0.15012785086652131</v>
      </c>
      <c r="W3795">
        <v>0.15838277335009671</v>
      </c>
      <c r="X3795">
        <v>0.16018267497769551</v>
      </c>
      <c r="Y3795">
        <v>0.15861289773042381</v>
      </c>
      <c r="Z3795">
        <v>0.14559135702787671</v>
      </c>
      <c r="AA3795">
        <v>0.17576260043427261</v>
      </c>
      <c r="AB3795">
        <v>0.1700935767552654</v>
      </c>
      <c r="AC3795">
        <v>0.14266165509398551</v>
      </c>
    </row>
    <row r="3796" spans="1:29" x14ac:dyDescent="0.25">
      <c r="A3796" s="1">
        <v>37398</v>
      </c>
      <c r="B3796">
        <v>0.12889781955119781</v>
      </c>
      <c r="C3796">
        <v>0.15808031809215739</v>
      </c>
      <c r="D3796">
        <v>0.1330958520498379</v>
      </c>
      <c r="E3796">
        <v>0.14584088207941509</v>
      </c>
      <c r="F3796">
        <v>0.175532396771026</v>
      </c>
      <c r="G3796">
        <v>0.11503656720675649</v>
      </c>
      <c r="H3796">
        <v>0.14928333910416841</v>
      </c>
      <c r="I3796">
        <v>0.13573998281477029</v>
      </c>
      <c r="J3796">
        <v>0.1504220857980062</v>
      </c>
      <c r="K3796">
        <v>0.15247435669893661</v>
      </c>
      <c r="L3796">
        <v>0.14879552088800299</v>
      </c>
      <c r="M3796">
        <v>0.17096546455667941</v>
      </c>
      <c r="N3796">
        <v>0.15942806828576159</v>
      </c>
      <c r="O3796">
        <v>0.15692225549414729</v>
      </c>
      <c r="P3796">
        <v>0.1875223985588097</v>
      </c>
      <c r="Q3796">
        <v>0.14216798724791679</v>
      </c>
      <c r="R3796">
        <v>0.1625158362992388</v>
      </c>
      <c r="S3796">
        <v>0.15871094804793651</v>
      </c>
      <c r="T3796">
        <v>0.18080020938798119</v>
      </c>
      <c r="U3796">
        <v>0.13512020155549229</v>
      </c>
      <c r="V3796">
        <v>0.14836665261891399</v>
      </c>
      <c r="W3796">
        <v>0.15705763660199201</v>
      </c>
      <c r="X3796">
        <v>0.15851369354814379</v>
      </c>
      <c r="Y3796">
        <v>0.15710948399368571</v>
      </c>
      <c r="Z3796">
        <v>0.14363248185752819</v>
      </c>
      <c r="AA3796">
        <v>0.17375162013026499</v>
      </c>
      <c r="AB3796">
        <v>0.16767217432512621</v>
      </c>
      <c r="AC3796">
        <v>0.14150852389750671</v>
      </c>
    </row>
    <row r="3797" spans="1:29" x14ac:dyDescent="0.25">
      <c r="A3797" s="1">
        <v>37399</v>
      </c>
      <c r="B3797">
        <v>0.1276166575646222</v>
      </c>
      <c r="C3797">
        <v>0.15702010437176081</v>
      </c>
      <c r="D3797">
        <v>0.1311407678984027</v>
      </c>
      <c r="E3797">
        <v>0.14481895480571699</v>
      </c>
      <c r="F3797">
        <v>0.17405636828868279</v>
      </c>
      <c r="G3797">
        <v>0.11380625864028381</v>
      </c>
      <c r="H3797">
        <v>0.14787279520383559</v>
      </c>
      <c r="I3797">
        <v>0.13452052082317439</v>
      </c>
      <c r="J3797">
        <v>0.14977153183142969</v>
      </c>
      <c r="K3797">
        <v>0.15090147247500679</v>
      </c>
      <c r="L3797">
        <v>0.14654197901677651</v>
      </c>
      <c r="M3797">
        <v>0.17048113629253561</v>
      </c>
      <c r="N3797">
        <v>0.1580674721494677</v>
      </c>
      <c r="O3797">
        <v>0.15599283263220659</v>
      </c>
      <c r="P3797">
        <v>0.18680093400111891</v>
      </c>
      <c r="Q3797">
        <v>0.14126023319042069</v>
      </c>
      <c r="R3797">
        <v>0.16070802230216349</v>
      </c>
      <c r="S3797">
        <v>0.15721541721739149</v>
      </c>
      <c r="T3797">
        <v>0.1793441150520218</v>
      </c>
      <c r="U3797">
        <v>0.13392068553151851</v>
      </c>
      <c r="V3797">
        <v>0.14643706904690021</v>
      </c>
      <c r="W3797">
        <v>0.15601997210448121</v>
      </c>
      <c r="X3797">
        <v>0.15693398636785899</v>
      </c>
      <c r="Y3797">
        <v>0.15564248148984261</v>
      </c>
      <c r="Z3797">
        <v>0.14195837100954681</v>
      </c>
      <c r="AA3797">
        <v>0.17191894366576821</v>
      </c>
      <c r="AB3797">
        <v>0.1655898655462083</v>
      </c>
      <c r="AC3797">
        <v>0.14061695331085</v>
      </c>
    </row>
    <row r="3798" spans="1:29" x14ac:dyDescent="0.25">
      <c r="A3798" s="1">
        <v>37400</v>
      </c>
      <c r="B3798">
        <v>0.12634435098377131</v>
      </c>
      <c r="C3798">
        <v>0.15603478410320301</v>
      </c>
      <c r="D3798">
        <v>0.1291274950235709</v>
      </c>
      <c r="E3798">
        <v>0.14389477116857691</v>
      </c>
      <c r="F3798">
        <v>0.17297065406944781</v>
      </c>
      <c r="G3798">
        <v>0.1127036707014225</v>
      </c>
      <c r="H3798">
        <v>0.14677552709542299</v>
      </c>
      <c r="I3798">
        <v>0.13296778389737501</v>
      </c>
      <c r="J3798">
        <v>0.1491631882165689</v>
      </c>
      <c r="K3798">
        <v>0.1494468062904962</v>
      </c>
      <c r="L3798">
        <v>0.14481141376626611</v>
      </c>
      <c r="M3798">
        <v>0.1699484132359724</v>
      </c>
      <c r="N3798">
        <v>0.15702418840306639</v>
      </c>
      <c r="O3798">
        <v>0.15510789334829139</v>
      </c>
      <c r="P3798">
        <v>0.1861847756449129</v>
      </c>
      <c r="Q3798">
        <v>0.14028631162463701</v>
      </c>
      <c r="R3798">
        <v>0.1592551895196006</v>
      </c>
      <c r="S3798">
        <v>0.15582414414343601</v>
      </c>
      <c r="T3798">
        <v>0.1779023061677604</v>
      </c>
      <c r="U3798">
        <v>0.13277885848297119</v>
      </c>
      <c r="V3798">
        <v>0.14485762675992511</v>
      </c>
      <c r="W3798">
        <v>0.1549685724545071</v>
      </c>
      <c r="X3798">
        <v>0.155567389375556</v>
      </c>
      <c r="Y3798">
        <v>0.15443255283729859</v>
      </c>
      <c r="Z3798">
        <v>0.1404082585024361</v>
      </c>
      <c r="AA3798">
        <v>0.17042695768385649</v>
      </c>
      <c r="AB3798">
        <v>0.1634819172205933</v>
      </c>
      <c r="AC3798">
        <v>0.13971217548017559</v>
      </c>
    </row>
    <row r="3799" spans="1:29" x14ac:dyDescent="0.25">
      <c r="A3799" s="1">
        <v>37401</v>
      </c>
      <c r="B3799">
        <v>0.12513835083599081</v>
      </c>
      <c r="C3799">
        <v>0.15514520761615089</v>
      </c>
      <c r="D3799">
        <v>0.12774922682291001</v>
      </c>
      <c r="E3799">
        <v>0.14290316670361089</v>
      </c>
      <c r="F3799">
        <v>0.1728477806853021</v>
      </c>
      <c r="G3799">
        <v>0.1119571956407638</v>
      </c>
      <c r="H3799">
        <v>0.1455672903913954</v>
      </c>
      <c r="I3799">
        <v>0.13169492244028991</v>
      </c>
      <c r="J3799">
        <v>0.1487476201578492</v>
      </c>
      <c r="K3799">
        <v>0.14816003426369989</v>
      </c>
      <c r="L3799">
        <v>0.1432558740948045</v>
      </c>
      <c r="M3799">
        <v>0.16957252768934841</v>
      </c>
      <c r="N3799">
        <v>0.15587657911971051</v>
      </c>
      <c r="O3799">
        <v>0.1543483801550373</v>
      </c>
      <c r="P3799">
        <v>0.185714746700443</v>
      </c>
      <c r="Q3799">
        <v>0.13923285923276199</v>
      </c>
      <c r="R3799">
        <v>0.15766443852476369</v>
      </c>
      <c r="S3799">
        <v>0.15445207292126251</v>
      </c>
      <c r="T3799">
        <v>0.17658159160232881</v>
      </c>
      <c r="U3799">
        <v>0.13155733298811739</v>
      </c>
      <c r="V3799">
        <v>0.14345761021223841</v>
      </c>
      <c r="W3799">
        <v>0.15402855003692789</v>
      </c>
      <c r="X3799">
        <v>0.15425463974250231</v>
      </c>
      <c r="Y3799">
        <v>0.15316156150425461</v>
      </c>
      <c r="Z3799">
        <v>0.1391420378733971</v>
      </c>
      <c r="AA3799">
        <v>0.16889726544974601</v>
      </c>
      <c r="AB3799">
        <v>0.16159643188608011</v>
      </c>
      <c r="AC3799">
        <v>0.13891904195097821</v>
      </c>
    </row>
    <row r="3800" spans="1:29" x14ac:dyDescent="0.25">
      <c r="A3800" s="1">
        <v>37402</v>
      </c>
      <c r="B3800">
        <v>0.1241595945664539</v>
      </c>
      <c r="C3800">
        <v>0.15462895889373701</v>
      </c>
      <c r="D3800">
        <v>0.12699504286525751</v>
      </c>
      <c r="E3800">
        <v>0.14210786357840291</v>
      </c>
      <c r="F3800">
        <v>0.1717877973829435</v>
      </c>
      <c r="G3800">
        <v>0.11108363195164001</v>
      </c>
      <c r="H3800">
        <v>0.14494795260790269</v>
      </c>
      <c r="I3800">
        <v>0.1312040345441155</v>
      </c>
      <c r="J3800">
        <v>0.14882701992737801</v>
      </c>
      <c r="K3800">
        <v>0.14702667824642651</v>
      </c>
      <c r="L3800">
        <v>0.1416753761434966</v>
      </c>
      <c r="M3800">
        <v>0.1695219999487991</v>
      </c>
      <c r="N3800">
        <v>0.15503321116644139</v>
      </c>
      <c r="O3800">
        <v>0.15369135782433091</v>
      </c>
      <c r="P3800">
        <v>0.1854392464647939</v>
      </c>
      <c r="Q3800">
        <v>0.13822869611561661</v>
      </c>
      <c r="R3800">
        <v>0.15633880644947801</v>
      </c>
      <c r="S3800">
        <v>0.1535512607149061</v>
      </c>
      <c r="T3800">
        <v>0.1753994270983999</v>
      </c>
      <c r="U3800">
        <v>0.13056428352216701</v>
      </c>
      <c r="V3800">
        <v>0.14233505972048591</v>
      </c>
      <c r="W3800">
        <v>0.15312690784242869</v>
      </c>
      <c r="X3800">
        <v>0.15302125576943659</v>
      </c>
      <c r="Y3800">
        <v>0.152443263029474</v>
      </c>
      <c r="Z3800">
        <v>0.13835641892991041</v>
      </c>
      <c r="AA3800">
        <v>0.16749769209876439</v>
      </c>
      <c r="AB3800">
        <v>0.1602027878137996</v>
      </c>
      <c r="AC3800">
        <v>0.13864679278585859</v>
      </c>
    </row>
    <row r="3801" spans="1:29" x14ac:dyDescent="0.25">
      <c r="A3801" s="1">
        <v>37403</v>
      </c>
      <c r="B3801">
        <v>0.1235946674308743</v>
      </c>
      <c r="C3801">
        <v>0.15385384077887679</v>
      </c>
      <c r="D3801">
        <v>0.1268059653105677</v>
      </c>
      <c r="E3801">
        <v>0.1413536259471645</v>
      </c>
      <c r="F3801">
        <v>0.17061736082587781</v>
      </c>
      <c r="G3801">
        <v>0.1106571605488343</v>
      </c>
      <c r="H3801">
        <v>0.1445264754096211</v>
      </c>
      <c r="I3801">
        <v>0.13113423174481481</v>
      </c>
      <c r="J3801">
        <v>0.1483911860689664</v>
      </c>
      <c r="K3801">
        <v>0.14597636056503521</v>
      </c>
      <c r="L3801">
        <v>0.14023761370623891</v>
      </c>
      <c r="M3801">
        <v>0.1692830182349947</v>
      </c>
      <c r="N3801">
        <v>0.15425647866307021</v>
      </c>
      <c r="O3801">
        <v>0.1530622514418313</v>
      </c>
      <c r="P3801">
        <v>0.185358651456135</v>
      </c>
      <c r="Q3801">
        <v>0.13732599977245791</v>
      </c>
      <c r="R3801">
        <v>0.15501610384443101</v>
      </c>
      <c r="S3801">
        <v>0.15284181067327049</v>
      </c>
      <c r="T3801">
        <v>0.174251530245391</v>
      </c>
      <c r="U3801">
        <v>0.12968058128167989</v>
      </c>
      <c r="V3801">
        <v>0.1412844964580825</v>
      </c>
      <c r="W3801">
        <v>0.15234608304980859</v>
      </c>
      <c r="X3801">
        <v>0.15223420783606131</v>
      </c>
      <c r="Y3801">
        <v>0.15174222682556809</v>
      </c>
      <c r="Z3801">
        <v>0.13737315212937171</v>
      </c>
      <c r="AA3801">
        <v>0.16610139606041749</v>
      </c>
      <c r="AB3801">
        <v>0.15926449138356699</v>
      </c>
      <c r="AC3801">
        <v>0.1375522190909787</v>
      </c>
    </row>
    <row r="3802" spans="1:29" x14ac:dyDescent="0.25">
      <c r="A3802" s="1">
        <v>37404</v>
      </c>
      <c r="B3802">
        <v>0.1229690273454534</v>
      </c>
      <c r="C3802">
        <v>0.15315759500838871</v>
      </c>
      <c r="D3802">
        <v>0.1263745363036107</v>
      </c>
      <c r="E3802">
        <v>0.14050590988682299</v>
      </c>
      <c r="F3802">
        <v>0.1715303572271642</v>
      </c>
      <c r="G3802">
        <v>0.1102409784674557</v>
      </c>
      <c r="H3802">
        <v>0.14367978505587581</v>
      </c>
      <c r="I3802">
        <v>0.1311285050590574</v>
      </c>
      <c r="J3802">
        <v>0.147921958104545</v>
      </c>
      <c r="K3802">
        <v>0.14526992612838011</v>
      </c>
      <c r="L3802">
        <v>0.14562054675490771</v>
      </c>
      <c r="M3802">
        <v>0.16882726367884771</v>
      </c>
      <c r="N3802">
        <v>0.1536928258990507</v>
      </c>
      <c r="O3802">
        <v>0.15272027730750851</v>
      </c>
      <c r="P3802">
        <v>0.18478337823399221</v>
      </c>
      <c r="Q3802">
        <v>0.13636622131015561</v>
      </c>
      <c r="R3802">
        <v>0.15686938456144109</v>
      </c>
      <c r="S3802">
        <v>0.15198014569967611</v>
      </c>
      <c r="T3802">
        <v>0.1733382058898339</v>
      </c>
      <c r="U3802">
        <v>0.12867295317362601</v>
      </c>
      <c r="V3802">
        <v>0.1421642631130153</v>
      </c>
      <c r="W3802">
        <v>0.15161667457638051</v>
      </c>
      <c r="X3802">
        <v>0.15191436254816101</v>
      </c>
      <c r="Y3802">
        <v>0.15100080943926031</v>
      </c>
      <c r="Z3802">
        <v>0.1364108129049772</v>
      </c>
      <c r="AA3802">
        <v>0.16544623635764921</v>
      </c>
      <c r="AB3802">
        <v>0.158205095075067</v>
      </c>
      <c r="AC3802">
        <v>0.13681756513686849</v>
      </c>
    </row>
    <row r="3803" spans="1:29" x14ac:dyDescent="0.25">
      <c r="A3803" s="1">
        <v>37405</v>
      </c>
      <c r="B3803">
        <v>0.1219751622009297</v>
      </c>
      <c r="C3803">
        <v>0.1524324887919303</v>
      </c>
      <c r="D3803">
        <v>0.12589158922400759</v>
      </c>
      <c r="E3803">
        <v>0.1396714927447639</v>
      </c>
      <c r="F3803">
        <v>0.17089141488571771</v>
      </c>
      <c r="G3803">
        <v>0.1099154339123718</v>
      </c>
      <c r="H3803">
        <v>0.14264367126272129</v>
      </c>
      <c r="I3803">
        <v>0.1303070768879393</v>
      </c>
      <c r="J3803">
        <v>0.147644289921397</v>
      </c>
      <c r="K3803">
        <v>0.14434578524144559</v>
      </c>
      <c r="L3803">
        <v>0.1443575018019142</v>
      </c>
      <c r="M3803">
        <v>0.1684923584180493</v>
      </c>
      <c r="N3803">
        <v>0.152889316053926</v>
      </c>
      <c r="O3803">
        <v>0.15210896314389211</v>
      </c>
      <c r="P3803">
        <v>0.18446244887454369</v>
      </c>
      <c r="Q3803">
        <v>0.13545241874940481</v>
      </c>
      <c r="R3803">
        <v>0.1559970012572362</v>
      </c>
      <c r="S3803">
        <v>0.15109330418663189</v>
      </c>
      <c r="T3803">
        <v>0.1722584355656861</v>
      </c>
      <c r="U3803">
        <v>0.12783131032469411</v>
      </c>
      <c r="V3803">
        <v>0.14134842221589819</v>
      </c>
      <c r="W3803">
        <v>0.15086721674626871</v>
      </c>
      <c r="X3803">
        <v>0.15105208864357389</v>
      </c>
      <c r="Y3803">
        <v>0.1501442963908981</v>
      </c>
      <c r="Z3803">
        <v>0.13530744412235671</v>
      </c>
      <c r="AA3803">
        <v>0.16452500902613609</v>
      </c>
      <c r="AB3803">
        <v>0.1567958422341976</v>
      </c>
      <c r="AC3803">
        <v>0.13613672152097059</v>
      </c>
    </row>
    <row r="3804" spans="1:29" x14ac:dyDescent="0.25">
      <c r="A3804" s="1">
        <v>37406</v>
      </c>
      <c r="B3804">
        <v>0.1214406271200959</v>
      </c>
      <c r="C3804">
        <v>0.15183976795125359</v>
      </c>
      <c r="D3804">
        <v>0.12473975237035879</v>
      </c>
      <c r="E3804">
        <v>0.1389562329189804</v>
      </c>
      <c r="F3804">
        <v>0.1695631493052778</v>
      </c>
      <c r="G3804">
        <v>0.1098590792420682</v>
      </c>
      <c r="H3804">
        <v>0.1416883615940602</v>
      </c>
      <c r="I3804">
        <v>0.1294619090899666</v>
      </c>
      <c r="J3804">
        <v>0.14742278727932251</v>
      </c>
      <c r="K3804">
        <v>0.1439256605729331</v>
      </c>
      <c r="L3804">
        <v>0.14261314014121099</v>
      </c>
      <c r="M3804">
        <v>0.1683373801658081</v>
      </c>
      <c r="N3804">
        <v>0.152229339006071</v>
      </c>
      <c r="O3804">
        <v>0.15134786543375189</v>
      </c>
      <c r="P3804">
        <v>0.184195267153894</v>
      </c>
      <c r="Q3804">
        <v>0.13469080897375851</v>
      </c>
      <c r="R3804">
        <v>0.1546976341213766</v>
      </c>
      <c r="S3804">
        <v>0.15025808115332159</v>
      </c>
      <c r="T3804">
        <v>0.171048859314996</v>
      </c>
      <c r="U3804">
        <v>0.127110843734379</v>
      </c>
      <c r="V3804">
        <v>0.1403854230933507</v>
      </c>
      <c r="W3804">
        <v>0.15025458637237499</v>
      </c>
      <c r="X3804">
        <v>0.14983804041489171</v>
      </c>
      <c r="Y3804">
        <v>0.14933097205518259</v>
      </c>
      <c r="Z3804">
        <v>0.13453086901274289</v>
      </c>
      <c r="AA3804">
        <v>0.1631832453406189</v>
      </c>
      <c r="AB3804">
        <v>0.155916948875258</v>
      </c>
      <c r="AC3804">
        <v>0.13552494887315539</v>
      </c>
    </row>
    <row r="3805" spans="1:29" x14ac:dyDescent="0.25">
      <c r="A3805" s="1">
        <v>37407</v>
      </c>
      <c r="B3805">
        <v>0.1211728564959953</v>
      </c>
      <c r="C3805">
        <v>0.15125089683385601</v>
      </c>
      <c r="D3805">
        <v>0.12362645191682869</v>
      </c>
      <c r="E3805">
        <v>0.13835848112720889</v>
      </c>
      <c r="F3805">
        <v>0.16856475196051951</v>
      </c>
      <c r="G3805">
        <v>0.10976169180895699</v>
      </c>
      <c r="H3805">
        <v>0.1408419502684802</v>
      </c>
      <c r="I3805">
        <v>0.1286950216797263</v>
      </c>
      <c r="J3805">
        <v>0.14725535707006879</v>
      </c>
      <c r="K3805">
        <v>0.14399153745892071</v>
      </c>
      <c r="L3805">
        <v>0.1409109914345818</v>
      </c>
      <c r="M3805">
        <v>0.1682142010830697</v>
      </c>
      <c r="N3805">
        <v>0.15163971809232671</v>
      </c>
      <c r="O3805">
        <v>0.15068073533776949</v>
      </c>
      <c r="P3805">
        <v>0.18392808651656331</v>
      </c>
      <c r="Q3805">
        <v>0.1339465445045401</v>
      </c>
      <c r="R3805">
        <v>0.15397494174318921</v>
      </c>
      <c r="S3805">
        <v>0.1495471844244938</v>
      </c>
      <c r="T3805">
        <v>0.17044216621166469</v>
      </c>
      <c r="U3805">
        <v>0.1265333339703717</v>
      </c>
      <c r="V3805">
        <v>0.1397776617135395</v>
      </c>
      <c r="W3805">
        <v>0.14977288874632541</v>
      </c>
      <c r="X3805">
        <v>0.14897962191556799</v>
      </c>
      <c r="Y3805">
        <v>0.1485592405453238</v>
      </c>
      <c r="Z3805">
        <v>0.1339970366143588</v>
      </c>
      <c r="AA3805">
        <v>0.16227958165334619</v>
      </c>
      <c r="AB3805">
        <v>0.155046228568059</v>
      </c>
      <c r="AC3805">
        <v>0.13488745720750869</v>
      </c>
    </row>
    <row r="3806" spans="1:29" x14ac:dyDescent="0.25">
      <c r="A3806" s="1">
        <v>37408</v>
      </c>
      <c r="B3806">
        <v>0.12092273593851451</v>
      </c>
      <c r="C3806">
        <v>0.15071477373955849</v>
      </c>
      <c r="D3806">
        <v>0.12269630864051401</v>
      </c>
      <c r="E3806">
        <v>0.1377554280059034</v>
      </c>
      <c r="F3806">
        <v>0.16821145502546669</v>
      </c>
      <c r="G3806">
        <v>0.1097650327090383</v>
      </c>
      <c r="H3806">
        <v>0.14016044173885819</v>
      </c>
      <c r="I3806">
        <v>0.12786678207668231</v>
      </c>
      <c r="J3806">
        <v>0.1471076755556561</v>
      </c>
      <c r="K3806">
        <v>0.1444117798518503</v>
      </c>
      <c r="L3806">
        <v>0.14006021537400951</v>
      </c>
      <c r="M3806">
        <v>0.16815524697360321</v>
      </c>
      <c r="N3806">
        <v>0.1510876127851781</v>
      </c>
      <c r="O3806">
        <v>0.15036234576421409</v>
      </c>
      <c r="P3806">
        <v>0.1836567241719905</v>
      </c>
      <c r="Q3806">
        <v>0.13346359275212399</v>
      </c>
      <c r="R3806">
        <v>0.15430498655330391</v>
      </c>
      <c r="S3806">
        <v>0.14891114710425529</v>
      </c>
      <c r="T3806">
        <v>0.169780225577218</v>
      </c>
      <c r="U3806">
        <v>0.12619907039619679</v>
      </c>
      <c r="V3806">
        <v>0.13972203182326751</v>
      </c>
      <c r="W3806">
        <v>0.14967313000993901</v>
      </c>
      <c r="X3806">
        <v>0.14868307567779909</v>
      </c>
      <c r="Y3806">
        <v>0.1478735287011729</v>
      </c>
      <c r="Z3806">
        <v>0.1335278991590208</v>
      </c>
      <c r="AA3806">
        <v>0.16127923578231629</v>
      </c>
      <c r="AB3806">
        <v>0.1541843769607385</v>
      </c>
      <c r="AC3806">
        <v>0.1343606670504911</v>
      </c>
    </row>
    <row r="3807" spans="1:29" x14ac:dyDescent="0.25">
      <c r="A3807" s="1">
        <v>37409</v>
      </c>
      <c r="B3807">
        <v>0.1222622314668626</v>
      </c>
      <c r="C3807">
        <v>0.15030054580199281</v>
      </c>
      <c r="D3807">
        <v>0.1241001146419017</v>
      </c>
      <c r="E3807">
        <v>0.13778026933130891</v>
      </c>
      <c r="F3807">
        <v>0.16902886121541369</v>
      </c>
      <c r="G3807">
        <v>0.1109840985824038</v>
      </c>
      <c r="H3807">
        <v>0.14097607373409821</v>
      </c>
      <c r="I3807">
        <v>0.1292471092381102</v>
      </c>
      <c r="J3807">
        <v>0.14711566377360241</v>
      </c>
      <c r="K3807">
        <v>0.14505487914509901</v>
      </c>
      <c r="L3807">
        <v>0.13911404457659499</v>
      </c>
      <c r="M3807">
        <v>0.16811991346007429</v>
      </c>
      <c r="N3807">
        <v>0.1523891161908511</v>
      </c>
      <c r="O3807">
        <v>0.15003562285732519</v>
      </c>
      <c r="P3807">
        <v>0.18360658311972089</v>
      </c>
      <c r="Q3807">
        <v>0.13304383874759271</v>
      </c>
      <c r="R3807">
        <v>0.15569164901047761</v>
      </c>
      <c r="S3807">
        <v>0.1492648696118262</v>
      </c>
      <c r="T3807">
        <v>0.16903787257163741</v>
      </c>
      <c r="U3807">
        <v>0.12586508772089841</v>
      </c>
      <c r="V3807">
        <v>0.13992159673819021</v>
      </c>
      <c r="W3807">
        <v>0.14969276782527671</v>
      </c>
      <c r="X3807">
        <v>0.14996497771589221</v>
      </c>
      <c r="Y3807">
        <v>0.14758924933160139</v>
      </c>
      <c r="Z3807">
        <v>0.1337698077024212</v>
      </c>
      <c r="AA3807">
        <v>0.16024375477615119</v>
      </c>
      <c r="AB3807">
        <v>0.1546892517323194</v>
      </c>
      <c r="AC3807">
        <v>0.13590197368928461</v>
      </c>
    </row>
    <row r="3808" spans="1:29" x14ac:dyDescent="0.25">
      <c r="A3808" s="1">
        <v>37410</v>
      </c>
      <c r="B3808">
        <v>0.1221587067695219</v>
      </c>
      <c r="C3808">
        <v>0.14986862918518201</v>
      </c>
      <c r="D3808">
        <v>0.12555717673128611</v>
      </c>
      <c r="E3808">
        <v>0.13747417187964989</v>
      </c>
      <c r="F3808">
        <v>0.16804988705338869</v>
      </c>
      <c r="G3808">
        <v>0.11230345105234241</v>
      </c>
      <c r="H3808">
        <v>0.1408529920264068</v>
      </c>
      <c r="I3808">
        <v>0.12975283211167379</v>
      </c>
      <c r="J3808">
        <v>0.14713317580107249</v>
      </c>
      <c r="K3808">
        <v>0.14518723997134389</v>
      </c>
      <c r="L3808">
        <v>0.13842618513206359</v>
      </c>
      <c r="M3808">
        <v>0.16809239244654539</v>
      </c>
      <c r="N3808">
        <v>0.15372984220214139</v>
      </c>
      <c r="O3808">
        <v>0.14938717164486481</v>
      </c>
      <c r="P3808">
        <v>0.1835468675993662</v>
      </c>
      <c r="Q3808">
        <v>0.13250530899889601</v>
      </c>
      <c r="R3808">
        <v>0.1544233070813672</v>
      </c>
      <c r="S3808">
        <v>0.14949519773442799</v>
      </c>
      <c r="T3808">
        <v>0.16826237230102931</v>
      </c>
      <c r="U3808">
        <v>0.12543479528898299</v>
      </c>
      <c r="V3808">
        <v>0.13983055166063599</v>
      </c>
      <c r="W3808">
        <v>0.14930703068460641</v>
      </c>
      <c r="X3808">
        <v>0.1493489118110671</v>
      </c>
      <c r="Y3808">
        <v>0.14734246996202979</v>
      </c>
      <c r="Z3808">
        <v>0.13348732960785209</v>
      </c>
      <c r="AA3808">
        <v>0.1585907655644965</v>
      </c>
      <c r="AB3808">
        <v>0.15428305174905241</v>
      </c>
      <c r="AC3808">
        <v>0.1360203039871172</v>
      </c>
    </row>
    <row r="3809" spans="1:29" x14ac:dyDescent="0.25">
      <c r="A3809" s="1">
        <v>37411</v>
      </c>
      <c r="B3809">
        <v>0.1220754201674193</v>
      </c>
      <c r="C3809">
        <v>0.14944803332308809</v>
      </c>
      <c r="D3809">
        <v>0.12519748350152149</v>
      </c>
      <c r="E3809">
        <v>0.1371738436587599</v>
      </c>
      <c r="F3809">
        <v>0.16999435039136371</v>
      </c>
      <c r="G3809">
        <v>0.1129519701889475</v>
      </c>
      <c r="H3809">
        <v>0.14073698579041341</v>
      </c>
      <c r="I3809">
        <v>0.1296538944687238</v>
      </c>
      <c r="J3809">
        <v>0.14714156084441571</v>
      </c>
      <c r="K3809">
        <v>0.1453506007975888</v>
      </c>
      <c r="L3809">
        <v>0.13789687831911121</v>
      </c>
      <c r="M3809">
        <v>0.16816935768717681</v>
      </c>
      <c r="N3809">
        <v>0.1531934077196046</v>
      </c>
      <c r="O3809">
        <v>0.14876372043240429</v>
      </c>
      <c r="P3809">
        <v>0.18348874782369229</v>
      </c>
      <c r="Q3809">
        <v>0.13198079023921019</v>
      </c>
      <c r="R3809">
        <v>0.15738143574049221</v>
      </c>
      <c r="S3809">
        <v>0.14927626843128741</v>
      </c>
      <c r="T3809">
        <v>0.1676976967726892</v>
      </c>
      <c r="U3809">
        <v>0.12502276128403411</v>
      </c>
      <c r="V3809">
        <v>0.1398060650246403</v>
      </c>
      <c r="W3809">
        <v>0.1489531900956601</v>
      </c>
      <c r="X3809">
        <v>0.14888974245796621</v>
      </c>
      <c r="Y3809">
        <v>0.1470874763067441</v>
      </c>
      <c r="Z3809">
        <v>0.13315706390266349</v>
      </c>
      <c r="AA3809">
        <v>0.15991007365013901</v>
      </c>
      <c r="AB3809">
        <v>0.15380089022732391</v>
      </c>
      <c r="AC3809">
        <v>0.13615481075553809</v>
      </c>
    </row>
    <row r="3810" spans="1:29" x14ac:dyDescent="0.25">
      <c r="A3810" s="1">
        <v>37412</v>
      </c>
      <c r="B3810">
        <v>0.1222385621367453</v>
      </c>
      <c r="C3810">
        <v>0.1491175318006169</v>
      </c>
      <c r="D3810">
        <v>0.12520587537814001</v>
      </c>
      <c r="E3810">
        <v>0.13691274620710081</v>
      </c>
      <c r="F3810">
        <v>0.1971548293543387</v>
      </c>
      <c r="G3810">
        <v>0.1136991004366637</v>
      </c>
      <c r="H3810">
        <v>0.14065163993177859</v>
      </c>
      <c r="I3810">
        <v>0.12952333917871481</v>
      </c>
      <c r="J3810">
        <v>0.14718010461791761</v>
      </c>
      <c r="K3810">
        <v>0.14912346162383361</v>
      </c>
      <c r="L3810">
        <v>0.16086428203247469</v>
      </c>
      <c r="M3810">
        <v>0.16825673959447471</v>
      </c>
      <c r="N3810">
        <v>0.15274586212595659</v>
      </c>
      <c r="O3810">
        <v>0.14912360255327711</v>
      </c>
      <c r="P3810">
        <v>0.18346520251610371</v>
      </c>
      <c r="Q3810">
        <v>0.13152605169930481</v>
      </c>
      <c r="R3810">
        <v>0.16905427028197009</v>
      </c>
      <c r="S3810">
        <v>0.1490375371479486</v>
      </c>
      <c r="T3810">
        <v>0.16749075320311199</v>
      </c>
      <c r="U3810">
        <v>0.12462280593077051</v>
      </c>
      <c r="V3810">
        <v>0.148322162804229</v>
      </c>
      <c r="W3810">
        <v>0.14878943571361061</v>
      </c>
      <c r="X3810">
        <v>0.14997022827727899</v>
      </c>
      <c r="Y3810">
        <v>0.14726069693717231</v>
      </c>
      <c r="Z3810">
        <v>0.13295356810897949</v>
      </c>
      <c r="AA3810">
        <v>0.16900505741145719</v>
      </c>
      <c r="AB3810">
        <v>0.15415670947482621</v>
      </c>
      <c r="AC3810">
        <v>0.136374611641606</v>
      </c>
    </row>
    <row r="3811" spans="1:29" x14ac:dyDescent="0.25">
      <c r="A3811" s="1">
        <v>37413</v>
      </c>
      <c r="B3811">
        <v>0.1221743231536903</v>
      </c>
      <c r="C3811">
        <v>0.14880094537248531</v>
      </c>
      <c r="D3811">
        <v>0.12479511831858819</v>
      </c>
      <c r="E3811">
        <v>0.1366635718323648</v>
      </c>
      <c r="F3811">
        <v>0.19726765206731359</v>
      </c>
      <c r="G3811">
        <v>0.1143406751288244</v>
      </c>
      <c r="H3811">
        <v>0.14062336954484189</v>
      </c>
      <c r="I3811">
        <v>0.1292857985945883</v>
      </c>
      <c r="J3811">
        <v>0.14724087061364169</v>
      </c>
      <c r="K3811">
        <v>0.14909482245007849</v>
      </c>
      <c r="L3811">
        <v>0.1591356331142591</v>
      </c>
      <c r="M3811">
        <v>0.16838266316843931</v>
      </c>
      <c r="N3811">
        <v>0.15224492147058019</v>
      </c>
      <c r="O3811">
        <v>0.14858348467414989</v>
      </c>
      <c r="P3811">
        <v>0.18348474231489781</v>
      </c>
      <c r="Q3811">
        <v>0.1310839505220367</v>
      </c>
      <c r="R3811">
        <v>0.16707784011756571</v>
      </c>
      <c r="S3811">
        <v>0.14887479596361991</v>
      </c>
      <c r="T3811">
        <v>0.16696602612838021</v>
      </c>
      <c r="U3811">
        <v>0.124266670802226</v>
      </c>
      <c r="V3811">
        <v>0.14782754629810341</v>
      </c>
      <c r="W3811">
        <v>0.14848559512466439</v>
      </c>
      <c r="X3811">
        <v>0.14935416237245391</v>
      </c>
      <c r="Y3811">
        <v>0.14710070328188651</v>
      </c>
      <c r="Z3811">
        <v>0.13272175373122441</v>
      </c>
      <c r="AA3811">
        <v>0.16746085198358621</v>
      </c>
      <c r="AB3811">
        <v>0.1537245479530977</v>
      </c>
      <c r="AC3811">
        <v>0.136494412527674</v>
      </c>
    </row>
    <row r="3812" spans="1:29" x14ac:dyDescent="0.25">
      <c r="A3812" s="1">
        <v>37414</v>
      </c>
      <c r="B3812">
        <v>0.1227964982710569</v>
      </c>
      <c r="C3812">
        <v>0.1492214281985004</v>
      </c>
      <c r="D3812">
        <v>0.1244316379535894</v>
      </c>
      <c r="E3812">
        <v>0.1368117746095851</v>
      </c>
      <c r="F3812">
        <v>0.19411042260936889</v>
      </c>
      <c r="G3812">
        <v>0.1147808609320963</v>
      </c>
      <c r="H3812">
        <v>0.1403885437635721</v>
      </c>
      <c r="I3812">
        <v>0.12908539036340291</v>
      </c>
      <c r="J3812">
        <v>0.14813866946622331</v>
      </c>
      <c r="K3812">
        <v>0.1481221910569106</v>
      </c>
      <c r="L3812">
        <v>0.15715895788025411</v>
      </c>
      <c r="M3812">
        <v>0.16863541562220871</v>
      </c>
      <c r="N3812">
        <v>0.15222762794019651</v>
      </c>
      <c r="O3812">
        <v>0.14835819128804401</v>
      </c>
      <c r="P3812">
        <v>0.183663891440417</v>
      </c>
      <c r="Q3812">
        <v>0.13069935099324301</v>
      </c>
      <c r="R3812">
        <v>0.1650089417196208</v>
      </c>
      <c r="S3812">
        <v>0.1487365393871338</v>
      </c>
      <c r="T3812">
        <v>0.1664688019134338</v>
      </c>
      <c r="U3812">
        <v>0.12409254379591771</v>
      </c>
      <c r="V3812">
        <v>0.1467724498897264</v>
      </c>
      <c r="W3812">
        <v>0.14831342726484181</v>
      </c>
      <c r="X3812">
        <v>0.14901872441037001</v>
      </c>
      <c r="Y3812">
        <v>0.14708660093469991</v>
      </c>
      <c r="Z3812">
        <v>0.13310556235322771</v>
      </c>
      <c r="AA3812">
        <v>0.16558717691696559</v>
      </c>
      <c r="AB3812">
        <v>0.1531509697703469</v>
      </c>
      <c r="AC3812">
        <v>0.1372455649871662</v>
      </c>
    </row>
    <row r="3813" spans="1:29" x14ac:dyDescent="0.25">
      <c r="A3813" s="1">
        <v>37415</v>
      </c>
      <c r="B3813">
        <v>0.12341153053128071</v>
      </c>
      <c r="C3813">
        <v>0.14964002423206271</v>
      </c>
      <c r="D3813">
        <v>0.124861774609867</v>
      </c>
      <c r="E3813">
        <v>0.1369599773868056</v>
      </c>
      <c r="F3813">
        <v>0.19089850565142411</v>
      </c>
      <c r="G3813">
        <v>0.115221046735368</v>
      </c>
      <c r="H3813">
        <v>0.1435466425106042</v>
      </c>
      <c r="I3813">
        <v>0.1305478497792763</v>
      </c>
      <c r="J3813">
        <v>0.1490432143505509</v>
      </c>
      <c r="K3813">
        <v>0.14712705966374259</v>
      </c>
      <c r="L3813">
        <v>0.15523820369888061</v>
      </c>
      <c r="M3813">
        <v>0.1689532722426447</v>
      </c>
      <c r="N3813">
        <v>0.15437391465672609</v>
      </c>
      <c r="O3813">
        <v>0.1480578979019381</v>
      </c>
      <c r="P3813">
        <v>0.18453027460848939</v>
      </c>
      <c r="Q3813">
        <v>0.1303117294864275</v>
      </c>
      <c r="R3813">
        <v>0.16300033743932291</v>
      </c>
      <c r="S3813">
        <v>0.15370422340470699</v>
      </c>
      <c r="T3813">
        <v>0.16596590759539431</v>
      </c>
      <c r="U3813">
        <v>0.1239052145424185</v>
      </c>
      <c r="V3813">
        <v>0.14570014568914161</v>
      </c>
      <c r="W3813">
        <v>0.14812832837053641</v>
      </c>
      <c r="X3813">
        <v>0.14868328644828599</v>
      </c>
      <c r="Y3813">
        <v>0.14760285573037049</v>
      </c>
      <c r="Z3813">
        <v>0.1335484417716909</v>
      </c>
      <c r="AA3813">
        <v>0.16373512347196659</v>
      </c>
      <c r="AB3813">
        <v>0.15257066081836521</v>
      </c>
      <c r="AC3813">
        <v>0.1379805409760701</v>
      </c>
    </row>
    <row r="3814" spans="1:29" x14ac:dyDescent="0.25">
      <c r="A3814" s="1">
        <v>37416</v>
      </c>
      <c r="B3814">
        <v>0.1234810123267838</v>
      </c>
      <c r="C3814">
        <v>0.14937697322394161</v>
      </c>
      <c r="D3814">
        <v>0.124770996379529</v>
      </c>
      <c r="E3814">
        <v>0.13672587316152571</v>
      </c>
      <c r="F3814">
        <v>0.18804831791922449</v>
      </c>
      <c r="G3814">
        <v>0.1156725058025455</v>
      </c>
      <c r="H3814">
        <v>0.14340696255045571</v>
      </c>
      <c r="I3814">
        <v>0.13046729448926739</v>
      </c>
      <c r="J3814">
        <v>0.14973498722198589</v>
      </c>
      <c r="K3814">
        <v>0.14606159969206869</v>
      </c>
      <c r="L3814">
        <v>0.15343652846487571</v>
      </c>
      <c r="M3814">
        <v>0.1693852014592595</v>
      </c>
      <c r="N3814">
        <v>0.15354481068290621</v>
      </c>
      <c r="O3814">
        <v>0.14706344872483709</v>
      </c>
      <c r="P3814">
        <v>0.1849940238303534</v>
      </c>
      <c r="Q3814">
        <v>0.12986398488243339</v>
      </c>
      <c r="R3814">
        <v>0.1616198001147883</v>
      </c>
      <c r="S3814">
        <v>0.1532510324176832</v>
      </c>
      <c r="T3814">
        <v>0.1651265116549234</v>
      </c>
      <c r="U3814">
        <v>0.1235749714135691</v>
      </c>
      <c r="V3814">
        <v>0.1446947269903644</v>
      </c>
      <c r="W3814">
        <v>0.1477768125261866</v>
      </c>
      <c r="X3814">
        <v>0.14797966560334741</v>
      </c>
      <c r="Y3814">
        <v>0.14730839273973659</v>
      </c>
      <c r="Z3814">
        <v>0.13370682708325271</v>
      </c>
      <c r="AA3814">
        <v>0.16204908433805301</v>
      </c>
      <c r="AB3814">
        <v>0.1517362659414023</v>
      </c>
      <c r="AC3814">
        <v>0.13838955367356029</v>
      </c>
    </row>
    <row r="3815" spans="1:29" x14ac:dyDescent="0.25">
      <c r="A3815" s="1">
        <v>37417</v>
      </c>
      <c r="B3815">
        <v>0.1231414015407513</v>
      </c>
      <c r="C3815">
        <v>0.14903853753155261</v>
      </c>
      <c r="D3815">
        <v>0.12464298410663779</v>
      </c>
      <c r="E3815">
        <v>0.13640848702857039</v>
      </c>
      <c r="F3815">
        <v>0.1852168801870249</v>
      </c>
      <c r="G3815">
        <v>0.1161343815363895</v>
      </c>
      <c r="H3815">
        <v>0.14317247126955249</v>
      </c>
      <c r="I3815">
        <v>0.13113490096396441</v>
      </c>
      <c r="J3815">
        <v>0.14970359447604459</v>
      </c>
      <c r="K3815">
        <v>0.14503163972039479</v>
      </c>
      <c r="L3815">
        <v>0.15184537954666011</v>
      </c>
      <c r="M3815">
        <v>0.1696173632338617</v>
      </c>
      <c r="N3815">
        <v>0.1527120030053824</v>
      </c>
      <c r="O3815">
        <v>0.14633396763693979</v>
      </c>
      <c r="P3815">
        <v>0.18490911460653961</v>
      </c>
      <c r="Q3815">
        <v>0.1294587834916765</v>
      </c>
      <c r="R3815">
        <v>0.16030617455495949</v>
      </c>
      <c r="S3815">
        <v>0.15261442558907501</v>
      </c>
      <c r="T3815">
        <v>0.1644451640945479</v>
      </c>
      <c r="U3815">
        <v>0.1232360306722223</v>
      </c>
      <c r="V3815">
        <v>0.1437269706292495</v>
      </c>
      <c r="W3815">
        <v>0.14741435697035701</v>
      </c>
      <c r="X3815">
        <v>0.147263946335976</v>
      </c>
      <c r="Y3815">
        <v>0.14706363178404119</v>
      </c>
      <c r="Z3815">
        <v>0.1332383499468581</v>
      </c>
      <c r="AA3815">
        <v>0.1603860181771124</v>
      </c>
      <c r="AB3815">
        <v>0.15079424500267041</v>
      </c>
      <c r="AC3815">
        <v>0.13803749122036521</v>
      </c>
    </row>
    <row r="3816" spans="1:29" x14ac:dyDescent="0.25">
      <c r="A3816" s="1">
        <v>37418</v>
      </c>
      <c r="B3816">
        <v>0.12283393361186171</v>
      </c>
      <c r="C3816">
        <v>0.14874821504671071</v>
      </c>
      <c r="D3816">
        <v>0.1242647058762998</v>
      </c>
      <c r="E3816">
        <v>0.1361272547417689</v>
      </c>
      <c r="F3816">
        <v>0.18258270807982541</v>
      </c>
      <c r="G3816">
        <v>0.1166184794924558</v>
      </c>
      <c r="H3816">
        <v>0.14298326300751729</v>
      </c>
      <c r="I3816">
        <v>0.13083706626219069</v>
      </c>
      <c r="J3816">
        <v>0.14968648744438889</v>
      </c>
      <c r="K3816">
        <v>0.14403417974872079</v>
      </c>
      <c r="L3816">
        <v>0.15039107273370769</v>
      </c>
      <c r="M3816">
        <v>0.16985785834179709</v>
      </c>
      <c r="N3816">
        <v>0.15190542989575989</v>
      </c>
      <c r="O3816">
        <v>0.14567115321570909</v>
      </c>
      <c r="P3816">
        <v>0.18485239687208771</v>
      </c>
      <c r="Q3816">
        <v>0.1290967139690514</v>
      </c>
      <c r="R3816">
        <v>0.15910063723042481</v>
      </c>
      <c r="S3816">
        <v>0.15202583856244711</v>
      </c>
      <c r="T3816">
        <v>0.16381948663726531</v>
      </c>
      <c r="U3816">
        <v>0.1229313595937969</v>
      </c>
      <c r="V3816">
        <v>0.1428355129694332</v>
      </c>
      <c r="W3816">
        <v>0.14709112555245851</v>
      </c>
      <c r="X3816">
        <v>0.14659133051688039</v>
      </c>
      <c r="Y3816">
        <v>0.1468620851140601</v>
      </c>
      <c r="Z3816">
        <v>0.13281854537683521</v>
      </c>
      <c r="AA3816">
        <v>0.15890943850265829</v>
      </c>
      <c r="AB3816">
        <v>0.14989212791009229</v>
      </c>
      <c r="AC3816">
        <v>0.13771484053187599</v>
      </c>
    </row>
    <row r="3817" spans="1:29" x14ac:dyDescent="0.25">
      <c r="A3817" s="1">
        <v>37419</v>
      </c>
      <c r="B3817">
        <v>0.1225383704448768</v>
      </c>
      <c r="C3817">
        <v>0.14846850576941589</v>
      </c>
      <c r="D3817">
        <v>0.12417738509277031</v>
      </c>
      <c r="E3817">
        <v>0.13585063783958271</v>
      </c>
      <c r="F3817">
        <v>0.18024502034762571</v>
      </c>
      <c r="G3817">
        <v>0.117122716337411</v>
      </c>
      <c r="H3817">
        <v>0.14291952644359521</v>
      </c>
      <c r="I3817">
        <v>0.13066459920747589</v>
      </c>
      <c r="J3817">
        <v>0.14969953914289211</v>
      </c>
      <c r="K3817">
        <v>0.1430732197770469</v>
      </c>
      <c r="L3817">
        <v>0.14919663434180791</v>
      </c>
      <c r="M3817">
        <v>0.1701223117830658</v>
      </c>
      <c r="N3817">
        <v>0.1511716962923102</v>
      </c>
      <c r="O3817">
        <v>0.1450666721278118</v>
      </c>
      <c r="P3817">
        <v>0.18485099828657181</v>
      </c>
      <c r="Q3817">
        <v>0.12875909499587701</v>
      </c>
      <c r="R3817">
        <v>0.15807083520000781</v>
      </c>
      <c r="S3817">
        <v>0.15169343965463111</v>
      </c>
      <c r="T3817">
        <v>0.16322525247895159</v>
      </c>
      <c r="U3817">
        <v>0.1226542166052591</v>
      </c>
      <c r="V3817">
        <v>0.14204665271221451</v>
      </c>
      <c r="W3817">
        <v>0.14678556654835309</v>
      </c>
      <c r="X3817">
        <v>0.14595147331847441</v>
      </c>
      <c r="Y3817">
        <v>0.14672768130122191</v>
      </c>
      <c r="Z3817">
        <v>0.1324241832846885</v>
      </c>
      <c r="AA3817">
        <v>0.15760515612550141</v>
      </c>
      <c r="AB3817">
        <v>0.14902510697136029</v>
      </c>
      <c r="AC3817">
        <v>0.13738924866691621</v>
      </c>
    </row>
    <row r="3818" spans="1:29" x14ac:dyDescent="0.25">
      <c r="A3818" s="1">
        <v>37420</v>
      </c>
      <c r="B3818">
        <v>0.12227256918265381</v>
      </c>
      <c r="C3818">
        <v>0.14812482538315189</v>
      </c>
      <c r="D3818">
        <v>0.12426213877732591</v>
      </c>
      <c r="E3818">
        <v>0.13564793514168111</v>
      </c>
      <c r="F3818">
        <v>0.1781663169904262</v>
      </c>
      <c r="G3818">
        <v>0.1176463976268106</v>
      </c>
      <c r="H3818">
        <v>0.14300578987967319</v>
      </c>
      <c r="I3818">
        <v>0.13043183803511399</v>
      </c>
      <c r="J3818">
        <v>0.14955008588450189</v>
      </c>
      <c r="K3818">
        <v>0.14246675980537299</v>
      </c>
      <c r="L3818">
        <v>0.15076535384464509</v>
      </c>
      <c r="M3818">
        <v>0.1700018895355998</v>
      </c>
      <c r="N3818">
        <v>0.15045740713330491</v>
      </c>
      <c r="O3818">
        <v>0.1445371910399145</v>
      </c>
      <c r="P3818">
        <v>0.18481874863722619</v>
      </c>
      <c r="Q3818">
        <v>0.12835855747600819</v>
      </c>
      <c r="R3818">
        <v>0.15730059199312019</v>
      </c>
      <c r="S3818">
        <v>0.1515400011428546</v>
      </c>
      <c r="T3818">
        <v>0.16261973210934999</v>
      </c>
      <c r="U3818">
        <v>0.1222650122925045</v>
      </c>
      <c r="V3818">
        <v>0.14173344180564501</v>
      </c>
      <c r="W3818">
        <v>0.146482954127858</v>
      </c>
      <c r="X3818">
        <v>0.14537713336144781</v>
      </c>
      <c r="Y3818">
        <v>0.1465750632026693</v>
      </c>
      <c r="Z3818">
        <v>0.13205106013059481</v>
      </c>
      <c r="AA3818">
        <v>0.15656979266726351</v>
      </c>
      <c r="AB3818">
        <v>0.14824318218647459</v>
      </c>
      <c r="AC3818">
        <v>0.1370871862137211</v>
      </c>
    </row>
    <row r="3819" spans="1:29" x14ac:dyDescent="0.25">
      <c r="A3819" s="1">
        <v>37421</v>
      </c>
      <c r="B3819">
        <v>0.1220067679204308</v>
      </c>
      <c r="C3819">
        <v>0.1476026072610388</v>
      </c>
      <c r="D3819">
        <v>0.12643625037581641</v>
      </c>
      <c r="E3819">
        <v>0.1354571555207025</v>
      </c>
      <c r="F3819">
        <v>0.18613487925822669</v>
      </c>
      <c r="G3819">
        <v>0.11837632891621019</v>
      </c>
      <c r="H3819">
        <v>0.1431651665232983</v>
      </c>
      <c r="I3819">
        <v>0.1338354113754191</v>
      </c>
      <c r="J3819">
        <v>0.1493768231023021</v>
      </c>
      <c r="K3819">
        <v>0.14520429983369909</v>
      </c>
      <c r="L3819">
        <v>0.15616038913695579</v>
      </c>
      <c r="M3819">
        <v>0.1698845922881336</v>
      </c>
      <c r="N3819">
        <v>0.15230885871504041</v>
      </c>
      <c r="O3819">
        <v>0.14402437661868381</v>
      </c>
      <c r="P3819">
        <v>0.18480352026447641</v>
      </c>
      <c r="Q3819">
        <v>0.1279745034726231</v>
      </c>
      <c r="R3819">
        <v>0.1580965252568208</v>
      </c>
      <c r="S3819">
        <v>0.15231961038422551</v>
      </c>
      <c r="T3819">
        <v>0.16326060349232549</v>
      </c>
      <c r="U3819">
        <v>0.1218769315752555</v>
      </c>
      <c r="V3819">
        <v>0.14361536076920531</v>
      </c>
      <c r="W3819">
        <v>0.14619413481081109</v>
      </c>
      <c r="X3819">
        <v>0.14481141409407641</v>
      </c>
      <c r="Y3819">
        <v>0.1471685165326882</v>
      </c>
      <c r="Z3819">
        <v>0.13175514936588159</v>
      </c>
      <c r="AA3819">
        <v>0.15551078056037701</v>
      </c>
      <c r="AB3819">
        <v>0.14744923817081951</v>
      </c>
      <c r="AC3819">
        <v>0.13678512376052601</v>
      </c>
    </row>
    <row r="3820" spans="1:29" x14ac:dyDescent="0.25">
      <c r="A3820" s="1">
        <v>37422</v>
      </c>
      <c r="B3820">
        <v>0.12399453808677929</v>
      </c>
      <c r="C3820">
        <v>0.1471037381955296</v>
      </c>
      <c r="D3820">
        <v>0.15514014920834959</v>
      </c>
      <c r="E3820">
        <v>0.1354179143612623</v>
      </c>
      <c r="F3820">
        <v>0.20795695715102699</v>
      </c>
      <c r="G3820">
        <v>0.1196750102056099</v>
      </c>
      <c r="H3820">
        <v>0.14443444882730069</v>
      </c>
      <c r="I3820">
        <v>0.15404008765690069</v>
      </c>
      <c r="J3820">
        <v>0.14922379841534039</v>
      </c>
      <c r="K3820">
        <v>0.15151883986202511</v>
      </c>
      <c r="L3820">
        <v>0.1649712139029508</v>
      </c>
      <c r="M3820">
        <v>0.1697771908740007</v>
      </c>
      <c r="N3820">
        <v>0.16008191523504769</v>
      </c>
      <c r="O3820">
        <v>0.14516156219745319</v>
      </c>
      <c r="P3820">
        <v>0.18523137699810949</v>
      </c>
      <c r="Q3820">
        <v>0.12800940551319401</v>
      </c>
      <c r="R3820">
        <v>0.1637961349911097</v>
      </c>
      <c r="S3820">
        <v>0.15789352655628949</v>
      </c>
      <c r="T3820">
        <v>0.16312286662787859</v>
      </c>
      <c r="U3820">
        <v>0.1214835137793548</v>
      </c>
      <c r="V3820">
        <v>0.15173201999250591</v>
      </c>
      <c r="W3820">
        <v>0.14696393618341941</v>
      </c>
      <c r="X3820">
        <v>0.14798276379222219</v>
      </c>
      <c r="Y3820">
        <v>0.1490894698627071</v>
      </c>
      <c r="Z3820">
        <v>0.13735149523833659</v>
      </c>
      <c r="AA3820">
        <v>0.1572456873724094</v>
      </c>
      <c r="AB3820">
        <v>0.15782692877054921</v>
      </c>
      <c r="AC3820">
        <v>0.13739776718968391</v>
      </c>
    </row>
    <row r="3821" spans="1:29" x14ac:dyDescent="0.25">
      <c r="A3821" s="1">
        <v>37423</v>
      </c>
      <c r="B3821">
        <v>0.123620403491223</v>
      </c>
      <c r="C3821">
        <v>0.14654991629983161</v>
      </c>
      <c r="D3821">
        <v>0.15799245229620179</v>
      </c>
      <c r="E3821">
        <v>0.13520944243259131</v>
      </c>
      <c r="F3821">
        <v>0.20342747254382751</v>
      </c>
      <c r="G3821">
        <v>0.1203952192727873</v>
      </c>
      <c r="H3821">
        <v>0.1443442971690391</v>
      </c>
      <c r="I3821">
        <v>0.15208263158544111</v>
      </c>
      <c r="J3821">
        <v>0.14905648801409299</v>
      </c>
      <c r="K3821">
        <v>0.15106037989035109</v>
      </c>
      <c r="L3821">
        <v>0.16265111761631421</v>
      </c>
      <c r="M3821">
        <v>0.16966458112653451</v>
      </c>
      <c r="N3821">
        <v>0.160163305088388</v>
      </c>
      <c r="O3821">
        <v>0.14454874777622251</v>
      </c>
      <c r="P3821">
        <v>0.18528902096578509</v>
      </c>
      <c r="Q3821">
        <v>0.12759458227903961</v>
      </c>
      <c r="R3821">
        <v>0.1624869211959869</v>
      </c>
      <c r="S3821">
        <v>0.15753155163924459</v>
      </c>
      <c r="T3821">
        <v>0.16240961429951409</v>
      </c>
      <c r="U3821">
        <v>0.121081669017162</v>
      </c>
      <c r="V3821">
        <v>0.15006166622879361</v>
      </c>
      <c r="W3821">
        <v>0.14660140996982091</v>
      </c>
      <c r="X3821">
        <v>0.1471506652145059</v>
      </c>
      <c r="Y3821">
        <v>0.1488325660498688</v>
      </c>
      <c r="Z3821">
        <v>0.1365916464205261</v>
      </c>
      <c r="AA3821">
        <v>0.15597924283309039</v>
      </c>
      <c r="AB3821">
        <v>0.156058465524125</v>
      </c>
      <c r="AC3821">
        <v>0.13704570473648869</v>
      </c>
    </row>
    <row r="3822" spans="1:29" x14ac:dyDescent="0.25">
      <c r="A3822" s="1">
        <v>37424</v>
      </c>
      <c r="B3822">
        <v>0.1234689498754044</v>
      </c>
      <c r="C3822">
        <v>0.14604633025319019</v>
      </c>
      <c r="D3822">
        <v>0.15529141352374251</v>
      </c>
      <c r="E3822">
        <v>0.13502250896545889</v>
      </c>
      <c r="F3822">
        <v>0.19994871515113241</v>
      </c>
      <c r="G3822">
        <v>0.12003637378356349</v>
      </c>
      <c r="H3822">
        <v>0.14423913596081439</v>
      </c>
      <c r="I3822">
        <v>0.15097923350443229</v>
      </c>
      <c r="J3822">
        <v>0.14890227285094079</v>
      </c>
      <c r="K3822">
        <v>0.15122116579103881</v>
      </c>
      <c r="L3822">
        <v>0.16211216667003689</v>
      </c>
      <c r="M3822">
        <v>0.16969563606065349</v>
      </c>
      <c r="N3822">
        <v>0.15999667376285381</v>
      </c>
      <c r="O3822">
        <v>0.144649743076877</v>
      </c>
      <c r="P3822">
        <v>0.1853170192172004</v>
      </c>
      <c r="Q3822">
        <v>0.12720228651741261</v>
      </c>
      <c r="R3822">
        <v>0.16334730538678899</v>
      </c>
      <c r="S3822">
        <v>0.15789968745466901</v>
      </c>
      <c r="T3822">
        <v>0.16180304376170759</v>
      </c>
      <c r="U3822">
        <v>0.120696397288677</v>
      </c>
      <c r="V3822">
        <v>0.14969061565122829</v>
      </c>
      <c r="W3822">
        <v>0.14639205374774231</v>
      </c>
      <c r="X3822">
        <v>0.1472112413636</v>
      </c>
      <c r="Y3822">
        <v>0.1485838765227448</v>
      </c>
      <c r="Z3822">
        <v>0.13632275890370699</v>
      </c>
      <c r="AA3822">
        <v>0.1548731092372975</v>
      </c>
      <c r="AB3822">
        <v>0.15571597432731321</v>
      </c>
      <c r="AC3822">
        <v>0.13697718640310669</v>
      </c>
    </row>
    <row r="3823" spans="1:29" x14ac:dyDescent="0.25">
      <c r="A3823" s="1">
        <v>37425</v>
      </c>
      <c r="B3823">
        <v>0.1233377343548238</v>
      </c>
      <c r="C3823">
        <v>0.14555453665937909</v>
      </c>
      <c r="D3823">
        <v>0.15311271517681529</v>
      </c>
      <c r="E3823">
        <v>0.13483903703678801</v>
      </c>
      <c r="F3823">
        <v>0.1969523796334374</v>
      </c>
      <c r="G3823">
        <v>0.11996502829433971</v>
      </c>
      <c r="H3823">
        <v>0.14414954079032549</v>
      </c>
      <c r="I3823">
        <v>0.1500394383645999</v>
      </c>
      <c r="J3823">
        <v>0.1487552005449316</v>
      </c>
      <c r="K3823">
        <v>0.15146945169172629</v>
      </c>
      <c r="L3823">
        <v>0.161429794671128</v>
      </c>
      <c r="M3823">
        <v>0.16973189932810601</v>
      </c>
      <c r="N3823">
        <v>0.16001738811633201</v>
      </c>
      <c r="O3823">
        <v>0.14483407171086479</v>
      </c>
      <c r="P3823">
        <v>0.18534554938350939</v>
      </c>
      <c r="Q3823">
        <v>0.12681905668985169</v>
      </c>
      <c r="R3823">
        <v>0.1643606307540619</v>
      </c>
      <c r="S3823">
        <v>0.15832623911167731</v>
      </c>
      <c r="T3823">
        <v>0.16122430827544759</v>
      </c>
      <c r="U3823">
        <v>0.12032067612198979</v>
      </c>
      <c r="V3823">
        <v>0.14919326637236421</v>
      </c>
      <c r="W3823">
        <v>0.14620511131876721</v>
      </c>
      <c r="X3823">
        <v>0.14731664509890111</v>
      </c>
      <c r="Y3823">
        <v>0.1483591155670495</v>
      </c>
      <c r="Z3823">
        <v>0.13609701297980811</v>
      </c>
      <c r="AA3823">
        <v>0.15385278645231529</v>
      </c>
      <c r="AB3823">
        <v>0.1555028100535783</v>
      </c>
      <c r="AC3823">
        <v>0.13691307983443049</v>
      </c>
    </row>
    <row r="3824" spans="1:29" x14ac:dyDescent="0.25">
      <c r="A3824" s="1">
        <v>37426</v>
      </c>
      <c r="B3824">
        <v>0.1264214875830868</v>
      </c>
      <c r="C3824">
        <v>0.14481990614368689</v>
      </c>
      <c r="D3824">
        <v>0.1482594437682562</v>
      </c>
      <c r="E3824">
        <v>0.1342071780844557</v>
      </c>
      <c r="F3824">
        <v>0.1943027406327324</v>
      </c>
      <c r="G3824">
        <v>0.1178709456535568</v>
      </c>
      <c r="H3824">
        <v>0.14499915121998369</v>
      </c>
      <c r="I3824">
        <v>0.14689073273323139</v>
      </c>
      <c r="J3824">
        <v>0.14780496906448479</v>
      </c>
      <c r="K3824">
        <v>0.14910245963529589</v>
      </c>
      <c r="L3824">
        <v>0.15593195103864821</v>
      </c>
      <c r="M3824">
        <v>0.16993566874498611</v>
      </c>
      <c r="N3824">
        <v>0.15882259952396999</v>
      </c>
      <c r="O3824">
        <v>0.14501738540172601</v>
      </c>
      <c r="P3824">
        <v>0.18595118250367301</v>
      </c>
      <c r="Q3824">
        <v>0.12627340358552991</v>
      </c>
      <c r="R3824">
        <v>0.1613429409165662</v>
      </c>
      <c r="S3824">
        <v>0.15827073607183009</v>
      </c>
      <c r="T3824">
        <v>0.16063293098065229</v>
      </c>
      <c r="U3824">
        <v>0.1199472021463138</v>
      </c>
      <c r="V3824">
        <v>0.14650497674297031</v>
      </c>
      <c r="W3824">
        <v>0.1460047697454547</v>
      </c>
      <c r="X3824">
        <v>0.14666934143801799</v>
      </c>
      <c r="Y3824">
        <v>0.14927619940457851</v>
      </c>
      <c r="Z3824">
        <v>0.13707713084497239</v>
      </c>
      <c r="AA3824">
        <v>0.1529101663700359</v>
      </c>
      <c r="AB3824">
        <v>0.1540285273689031</v>
      </c>
      <c r="AC3824">
        <v>0.14009429437278431</v>
      </c>
    </row>
    <row r="3825" spans="1:29" x14ac:dyDescent="0.25">
      <c r="A3825" s="1">
        <v>37427</v>
      </c>
      <c r="B3825">
        <v>0.1250329716140664</v>
      </c>
      <c r="C3825">
        <v>0.14344976294674741</v>
      </c>
      <c r="D3825">
        <v>0.15019191775354029</v>
      </c>
      <c r="E3825">
        <v>0.13364712882914151</v>
      </c>
      <c r="F3825">
        <v>0.20002454602419231</v>
      </c>
      <c r="G3825">
        <v>0.13005014277450611</v>
      </c>
      <c r="H3825">
        <v>0.14390932726648109</v>
      </c>
      <c r="I3825">
        <v>0.1467283258159964</v>
      </c>
      <c r="J3825">
        <v>0.14683792467061479</v>
      </c>
      <c r="K3825">
        <v>0.16600191485519189</v>
      </c>
      <c r="L3825">
        <v>0.1548060480687421</v>
      </c>
      <c r="M3825">
        <v>0.16994351350865861</v>
      </c>
      <c r="N3825">
        <v>0.15924625402003509</v>
      </c>
      <c r="O3825">
        <v>0.14437633630283039</v>
      </c>
      <c r="P3825">
        <v>0.18570913091130231</v>
      </c>
      <c r="Q3825">
        <v>0.12584619480476139</v>
      </c>
      <c r="R3825">
        <v>0.1652505930210928</v>
      </c>
      <c r="S3825">
        <v>0.15789357084286629</v>
      </c>
      <c r="T3825">
        <v>0.1602695912824586</v>
      </c>
      <c r="U3825">
        <v>0.11953256096345651</v>
      </c>
      <c r="V3825">
        <v>0.1498493913920286</v>
      </c>
      <c r="W3825">
        <v>0.14593199006686819</v>
      </c>
      <c r="X3825">
        <v>0.14718534487743631</v>
      </c>
      <c r="Y3825">
        <v>0.14895470361576649</v>
      </c>
      <c r="Z3825">
        <v>0.13679250752788821</v>
      </c>
      <c r="AA3825">
        <v>0.15207083928079371</v>
      </c>
      <c r="AB3825">
        <v>0.1564027552642841</v>
      </c>
      <c r="AC3825">
        <v>0.1390934412610608</v>
      </c>
    </row>
    <row r="3826" spans="1:29" x14ac:dyDescent="0.25">
      <c r="A3826" s="1">
        <v>37428</v>
      </c>
      <c r="B3826">
        <v>0.1267813604069509</v>
      </c>
      <c r="C3826">
        <v>0.14224746437360111</v>
      </c>
      <c r="D3826">
        <v>0.16003795556861161</v>
      </c>
      <c r="E3826">
        <v>0.1336646118917264</v>
      </c>
      <c r="F3826">
        <v>0.2075959607906521</v>
      </c>
      <c r="G3826">
        <v>0.13788906211767771</v>
      </c>
      <c r="H3826">
        <v>0.14733884293562011</v>
      </c>
      <c r="I3826">
        <v>0.15506959536934969</v>
      </c>
      <c r="J3826">
        <v>0.14588281017335999</v>
      </c>
      <c r="K3826">
        <v>0.16692287007508791</v>
      </c>
      <c r="L3826">
        <v>0.1776406714146255</v>
      </c>
      <c r="M3826">
        <v>0.16995812910566449</v>
      </c>
      <c r="N3826">
        <v>0.16272299493585321</v>
      </c>
      <c r="O3826">
        <v>0.1457936205372683</v>
      </c>
      <c r="P3826">
        <v>0.1862239942125487</v>
      </c>
      <c r="Q3826">
        <v>0.12601536553556941</v>
      </c>
      <c r="R3826">
        <v>0.17781118630208989</v>
      </c>
      <c r="S3826">
        <v>0.16232581155449641</v>
      </c>
      <c r="T3826">
        <v>0.16022828659726709</v>
      </c>
      <c r="U3826">
        <v>0.1196175178188041</v>
      </c>
      <c r="V3826">
        <v>0.15953503980732089</v>
      </c>
      <c r="W3826">
        <v>0.14670242645280199</v>
      </c>
      <c r="X3826">
        <v>0.1512470379720271</v>
      </c>
      <c r="Y3826">
        <v>0.1499807078269545</v>
      </c>
      <c r="Z3826">
        <v>0.13837204350283941</v>
      </c>
      <c r="AA3826">
        <v>0.15182475543479459</v>
      </c>
      <c r="AB3826">
        <v>0.1628404446981267</v>
      </c>
      <c r="AC3826">
        <v>0.13989552932580779</v>
      </c>
    </row>
    <row r="3827" spans="1:29" x14ac:dyDescent="0.25">
      <c r="A3827" s="1">
        <v>37429</v>
      </c>
      <c r="B3827">
        <v>0.12786432789611499</v>
      </c>
      <c r="C3827">
        <v>0.14210776308716511</v>
      </c>
      <c r="D3827">
        <v>0.1582348127127079</v>
      </c>
      <c r="E3827">
        <v>0.1337253203271753</v>
      </c>
      <c r="F3827">
        <v>0.20591720912346481</v>
      </c>
      <c r="G3827">
        <v>0.14170687869757809</v>
      </c>
      <c r="H3827">
        <v>0.1492240182336747</v>
      </c>
      <c r="I3827">
        <v>0.15270394126632281</v>
      </c>
      <c r="J3827">
        <v>0.14659206623121521</v>
      </c>
      <c r="K3827">
        <v>0.16508987784410931</v>
      </c>
      <c r="L3827">
        <v>0.17339750916897939</v>
      </c>
      <c r="M3827">
        <v>0.17180086970267039</v>
      </c>
      <c r="N3827">
        <v>0.16439902147682339</v>
      </c>
      <c r="O3827">
        <v>0.1620849562142832</v>
      </c>
      <c r="P3827">
        <v>0.1914782150304434</v>
      </c>
      <c r="Q3827">
        <v>0.1276368819710427</v>
      </c>
      <c r="R3827">
        <v>0.18059387896891141</v>
      </c>
      <c r="S3827">
        <v>0.1633740261543582</v>
      </c>
      <c r="T3827">
        <v>0.1699168962346207</v>
      </c>
      <c r="U3827">
        <v>0.1211860734369218</v>
      </c>
      <c r="V3827">
        <v>0.16006094628754011</v>
      </c>
      <c r="W3827">
        <v>0.15985165111030039</v>
      </c>
      <c r="X3827">
        <v>0.160890494029581</v>
      </c>
      <c r="Y3827">
        <v>0.15204940992144381</v>
      </c>
      <c r="Z3827">
        <v>0.1388986172675907</v>
      </c>
      <c r="AA3827">
        <v>0.15686331962906711</v>
      </c>
      <c r="AB3827">
        <v>0.16496121735977651</v>
      </c>
      <c r="AC3827">
        <v>0.13957359314164949</v>
      </c>
    </row>
    <row r="3828" spans="1:29" x14ac:dyDescent="0.25">
      <c r="A3828" s="1">
        <v>37430</v>
      </c>
      <c r="B3828">
        <v>0.13046446320327759</v>
      </c>
      <c r="C3828">
        <v>0.1412612470706861</v>
      </c>
      <c r="D3828">
        <v>0.15642769484953459</v>
      </c>
      <c r="E3828">
        <v>0.13383859067374521</v>
      </c>
      <c r="F3828">
        <v>0.2175369779443973</v>
      </c>
      <c r="G3828">
        <v>0.13787883883724331</v>
      </c>
      <c r="H3828">
        <v>0.14883733019093129</v>
      </c>
      <c r="I3828">
        <v>0.15044153289991649</v>
      </c>
      <c r="J3828">
        <v>0.14587086718229689</v>
      </c>
      <c r="K3828">
        <v>0.1626358973169213</v>
      </c>
      <c r="L3828">
        <v>0.16913174112226789</v>
      </c>
      <c r="M3828">
        <v>0.1720664842350427</v>
      </c>
      <c r="N3828">
        <v>0.1667893848860518</v>
      </c>
      <c r="O3828">
        <v>0.18487305985849431</v>
      </c>
      <c r="P3828">
        <v>0.19128130953947839</v>
      </c>
      <c r="Q3828">
        <v>0.12827336807355891</v>
      </c>
      <c r="R3828">
        <v>0.20070842128436861</v>
      </c>
      <c r="S3828">
        <v>0.16405776556617929</v>
      </c>
      <c r="T3828">
        <v>0.18397842398791489</v>
      </c>
      <c r="U3828">
        <v>0.12114519061434589</v>
      </c>
      <c r="V3828">
        <v>0.1640527213884497</v>
      </c>
      <c r="W3828">
        <v>0.16704387387854441</v>
      </c>
      <c r="X3828">
        <v>0.17389284385198711</v>
      </c>
      <c r="Y3828">
        <v>0.15258180346837771</v>
      </c>
      <c r="Z3828">
        <v>0.1387451130010536</v>
      </c>
      <c r="AA3828">
        <v>0.1875605985556395</v>
      </c>
      <c r="AB3828">
        <v>0.17493397678478689</v>
      </c>
      <c r="AC3828">
        <v>0.14038345867529381</v>
      </c>
    </row>
    <row r="3829" spans="1:29" x14ac:dyDescent="0.25">
      <c r="A3829" s="1">
        <v>37431</v>
      </c>
      <c r="B3829">
        <v>0.1285304805901018</v>
      </c>
      <c r="C3829">
        <v>0.1406849353036847</v>
      </c>
      <c r="D3829">
        <v>0.15270092376154709</v>
      </c>
      <c r="E3829">
        <v>0.13328914301463329</v>
      </c>
      <c r="F3829">
        <v>0.21477481445348251</v>
      </c>
      <c r="G3829">
        <v>0.13436427038150969</v>
      </c>
      <c r="H3829">
        <v>0.14823457901370049</v>
      </c>
      <c r="I3829">
        <v>0.14788020247445971</v>
      </c>
      <c r="J3829">
        <v>0.1452229104323943</v>
      </c>
      <c r="K3829">
        <v>0.15973226303950969</v>
      </c>
      <c r="L3829">
        <v>0.1645000880094698</v>
      </c>
      <c r="M3829">
        <v>0.17285349533371189</v>
      </c>
      <c r="N3829">
        <v>0.16664221329599979</v>
      </c>
      <c r="O3829">
        <v>0.18287712847495269</v>
      </c>
      <c r="P3829">
        <v>0.19069909045106129</v>
      </c>
      <c r="Q3829">
        <v>0.12762318457001451</v>
      </c>
      <c r="R3829">
        <v>0.19877984695443601</v>
      </c>
      <c r="S3829">
        <v>0.16328131338734431</v>
      </c>
      <c r="T3829">
        <v>0.18248300970848691</v>
      </c>
      <c r="U3829">
        <v>0.1206905437468261</v>
      </c>
      <c r="V3829">
        <v>0.1625146383315523</v>
      </c>
      <c r="W3829">
        <v>0.16524489583302321</v>
      </c>
      <c r="X3829">
        <v>0.17234344242507449</v>
      </c>
      <c r="Y3829">
        <v>0.15218078855402969</v>
      </c>
      <c r="Z3829">
        <v>0.13732515712724599</v>
      </c>
      <c r="AA3829">
        <v>0.18601898376091741</v>
      </c>
      <c r="AB3829">
        <v>0.1722764830939498</v>
      </c>
      <c r="AC3829">
        <v>0.13883515936611959</v>
      </c>
    </row>
    <row r="3830" spans="1:29" x14ac:dyDescent="0.25">
      <c r="A3830" s="1">
        <v>37432</v>
      </c>
      <c r="B3830">
        <v>0.1281542985557266</v>
      </c>
      <c r="C3830">
        <v>0.1407184244355936</v>
      </c>
      <c r="D3830">
        <v>0.1496487110650167</v>
      </c>
      <c r="E3830">
        <v>0.1333264580815588</v>
      </c>
      <c r="F3830">
        <v>0.21214806508529091</v>
      </c>
      <c r="G3830">
        <v>0.13170824383424939</v>
      </c>
      <c r="H3830">
        <v>0.1500864036930204</v>
      </c>
      <c r="I3830">
        <v>0.145488766392214</v>
      </c>
      <c r="J3830">
        <v>0.14607979531544399</v>
      </c>
      <c r="K3830">
        <v>0.15725887922654491</v>
      </c>
      <c r="L3830">
        <v>0.1603772156815127</v>
      </c>
      <c r="M3830">
        <v>0.17363842309904789</v>
      </c>
      <c r="N3830">
        <v>0.16540514075761781</v>
      </c>
      <c r="O3830">
        <v>0.1824380435897528</v>
      </c>
      <c r="P3830">
        <v>0.1909618387906851</v>
      </c>
      <c r="Q3830">
        <v>0.12785449523626891</v>
      </c>
      <c r="R3830">
        <v>0.196199421970845</v>
      </c>
      <c r="S3830">
        <v>0.16227872187952941</v>
      </c>
      <c r="T3830">
        <v>0.18105982057435049</v>
      </c>
      <c r="U3830">
        <v>0.1208085239466548</v>
      </c>
      <c r="V3830">
        <v>0.15987562691500021</v>
      </c>
      <c r="W3830">
        <v>0.16426464803241109</v>
      </c>
      <c r="X3830">
        <v>0.17091602336332051</v>
      </c>
      <c r="Y3830">
        <v>0.15325358490693311</v>
      </c>
      <c r="Z3830">
        <v>0.1368396254605565</v>
      </c>
      <c r="AA3830">
        <v>0.1845655698039077</v>
      </c>
      <c r="AB3830">
        <v>0.17036271920703139</v>
      </c>
      <c r="AC3830">
        <v>0.13836386806771231</v>
      </c>
    </row>
    <row r="3831" spans="1:29" x14ac:dyDescent="0.25">
      <c r="A3831" s="1">
        <v>37433</v>
      </c>
      <c r="B3831">
        <v>0.12634721734153909</v>
      </c>
      <c r="C3831">
        <v>0.13961521513340261</v>
      </c>
      <c r="D3831">
        <v>0.14700362753559801</v>
      </c>
      <c r="E3831">
        <v>0.13284337209930369</v>
      </c>
      <c r="F3831">
        <v>0.21041494470378899</v>
      </c>
      <c r="G3831">
        <v>0.1300545012530766</v>
      </c>
      <c r="H3831">
        <v>0.149063179343769</v>
      </c>
      <c r="I3831">
        <v>0.14414551168915751</v>
      </c>
      <c r="J3831">
        <v>0.1452828484158413</v>
      </c>
      <c r="K3831">
        <v>0.15510431061695659</v>
      </c>
      <c r="L3831">
        <v>0.15812084316016559</v>
      </c>
      <c r="M3831">
        <v>0.17403360410413579</v>
      </c>
      <c r="N3831">
        <v>0.1639877676662467</v>
      </c>
      <c r="O3831">
        <v>0.1798694788835288</v>
      </c>
      <c r="P3831">
        <v>0.19041372919249699</v>
      </c>
      <c r="Q3831">
        <v>0.12711978631331231</v>
      </c>
      <c r="R3831">
        <v>0.19356066469580399</v>
      </c>
      <c r="S3831">
        <v>0.1610720515297385</v>
      </c>
      <c r="T3831">
        <v>0.17952282926864649</v>
      </c>
      <c r="U3831">
        <v>0.1199306745187891</v>
      </c>
      <c r="V3831">
        <v>0.15812403897342911</v>
      </c>
      <c r="W3831">
        <v>0.16269271682823849</v>
      </c>
      <c r="X3831">
        <v>0.16895022439250909</v>
      </c>
      <c r="Y3831">
        <v>0.15254151500486501</v>
      </c>
      <c r="Z3831">
        <v>0.135842433176076</v>
      </c>
      <c r="AA3831">
        <v>0.18227853740573191</v>
      </c>
      <c r="AB3831">
        <v>0.16865006354497339</v>
      </c>
      <c r="AC3831">
        <v>0.13680216299299819</v>
      </c>
    </row>
    <row r="3832" spans="1:29" x14ac:dyDescent="0.25">
      <c r="A3832" s="1">
        <v>37434</v>
      </c>
      <c r="B3832">
        <v>0.1252311576544915</v>
      </c>
      <c r="C3832">
        <v>0.139419064692024</v>
      </c>
      <c r="D3832">
        <v>0.15037301977621789</v>
      </c>
      <c r="E3832">
        <v>0.13258206054294491</v>
      </c>
      <c r="F3832">
        <v>0.2086719816770588</v>
      </c>
      <c r="G3832">
        <v>0.13034145565128219</v>
      </c>
      <c r="H3832">
        <v>0.1489967471759796</v>
      </c>
      <c r="I3832">
        <v>0.1444999286234844</v>
      </c>
      <c r="J3832">
        <v>0.14520076850019659</v>
      </c>
      <c r="K3832">
        <v>0.15411003164083409</v>
      </c>
      <c r="L3832">
        <v>0.15671501283783529</v>
      </c>
      <c r="M3832">
        <v>0.17445743094255711</v>
      </c>
      <c r="N3832">
        <v>0.16245819465027869</v>
      </c>
      <c r="O3832">
        <v>0.17779548989041319</v>
      </c>
      <c r="P3832">
        <v>0.1911808845238693</v>
      </c>
      <c r="Q3832">
        <v>0.12684870990462091</v>
      </c>
      <c r="R3832">
        <v>0.1932129884370411</v>
      </c>
      <c r="S3832">
        <v>0.15998689475010699</v>
      </c>
      <c r="T3832">
        <v>0.17817238501305149</v>
      </c>
      <c r="U3832">
        <v>0.120005560521392</v>
      </c>
      <c r="V3832">
        <v>0.15718309932679331</v>
      </c>
      <c r="W3832">
        <v>0.16152036973386749</v>
      </c>
      <c r="X3832">
        <v>0.16742001487555119</v>
      </c>
      <c r="Y3832">
        <v>0.15241225869937261</v>
      </c>
      <c r="Z3832">
        <v>0.13530546353302739</v>
      </c>
      <c r="AA3832">
        <v>0.1804666267219745</v>
      </c>
      <c r="AB3832">
        <v>0.16701984201126299</v>
      </c>
      <c r="AC3832">
        <v>0.13671552327169301</v>
      </c>
    </row>
    <row r="3833" spans="1:29" x14ac:dyDescent="0.25">
      <c r="A3833" s="1">
        <v>37435</v>
      </c>
      <c r="B3833">
        <v>0.1241246217769677</v>
      </c>
      <c r="C3833">
        <v>0.1391245651940417</v>
      </c>
      <c r="D3833">
        <v>0.16791661414449721</v>
      </c>
      <c r="E3833">
        <v>0.13230267206350921</v>
      </c>
      <c r="F3833">
        <v>0.21262589365032861</v>
      </c>
      <c r="G3833">
        <v>0.13639368782726549</v>
      </c>
      <c r="H3833">
        <v>0.14911522066856769</v>
      </c>
      <c r="I3833">
        <v>0.1465536102636936</v>
      </c>
      <c r="J3833">
        <v>0.14495162509248841</v>
      </c>
      <c r="K3833">
        <v>0.1552257526647117</v>
      </c>
      <c r="L3833">
        <v>0.15625984041024191</v>
      </c>
      <c r="M3833">
        <v>0.17486407028097831</v>
      </c>
      <c r="N3833">
        <v>0.16577214015282929</v>
      </c>
      <c r="O3833">
        <v>0.17617150089729761</v>
      </c>
      <c r="P3833">
        <v>0.19082250794034811</v>
      </c>
      <c r="Q3833">
        <v>0.1265575785508746</v>
      </c>
      <c r="R3833">
        <v>0.19409913570768991</v>
      </c>
      <c r="S3833">
        <v>0.16061287658433709</v>
      </c>
      <c r="T3833">
        <v>0.1769657551904463</v>
      </c>
      <c r="U3833">
        <v>0.1202361541326392</v>
      </c>
      <c r="V3833">
        <v>0.15627105578405379</v>
      </c>
      <c r="W3833">
        <v>0.16043940194984119</v>
      </c>
      <c r="X3833">
        <v>0.16625273639307589</v>
      </c>
      <c r="Y3833">
        <v>0.15259585953673721</v>
      </c>
      <c r="Z3833">
        <v>0.13501539654484579</v>
      </c>
      <c r="AA3833">
        <v>0.17907768901119001</v>
      </c>
      <c r="AB3833">
        <v>0.16645981278524491</v>
      </c>
      <c r="AC3833">
        <v>0.1366494717856819</v>
      </c>
    </row>
    <row r="3834" spans="1:29" x14ac:dyDescent="0.25">
      <c r="A3834" s="1">
        <v>37436</v>
      </c>
      <c r="B3834">
        <v>0.12338205328361281</v>
      </c>
      <c r="C3834">
        <v>0.13864802478099589</v>
      </c>
      <c r="D3834">
        <v>0.1624088787255426</v>
      </c>
      <c r="E3834">
        <v>0.13203953803874749</v>
      </c>
      <c r="F3834">
        <v>0.20954269624859831</v>
      </c>
      <c r="G3834">
        <v>0.13543480889213769</v>
      </c>
      <c r="H3834">
        <v>0.15015869416115571</v>
      </c>
      <c r="I3834">
        <v>0.14505545366860881</v>
      </c>
      <c r="J3834">
        <v>0.14690567343440331</v>
      </c>
      <c r="K3834">
        <v>0.15389397368858909</v>
      </c>
      <c r="L3834">
        <v>0.1536525296124599</v>
      </c>
      <c r="M3834">
        <v>0.17496462407533259</v>
      </c>
      <c r="N3834">
        <v>0.16560676466772539</v>
      </c>
      <c r="O3834">
        <v>0.17458084523751541</v>
      </c>
      <c r="P3834">
        <v>0.1976404071063172</v>
      </c>
      <c r="Q3834">
        <v>0.1260065103422037</v>
      </c>
      <c r="R3834">
        <v>0.19126248886069169</v>
      </c>
      <c r="S3834">
        <v>0.16476905643836909</v>
      </c>
      <c r="T3834">
        <v>0.17588452713613359</v>
      </c>
      <c r="U3834">
        <v>0.11979073055945751</v>
      </c>
      <c r="V3834">
        <v>0.15461193431923631</v>
      </c>
      <c r="W3834">
        <v>0.15943122132541279</v>
      </c>
      <c r="X3834">
        <v>0.16513114756577321</v>
      </c>
      <c r="Y3834">
        <v>0.15414234858961959</v>
      </c>
      <c r="Z3834">
        <v>0.1347454172511004</v>
      </c>
      <c r="AA3834">
        <v>0.17752523778689189</v>
      </c>
      <c r="AB3834">
        <v>0.16592141817461151</v>
      </c>
      <c r="AC3834">
        <v>0.13595560760067329</v>
      </c>
    </row>
    <row r="3835" spans="1:29" x14ac:dyDescent="0.25">
      <c r="A3835" s="1">
        <v>37437</v>
      </c>
      <c r="B3835">
        <v>0.122682341933115</v>
      </c>
      <c r="C3835">
        <v>0.13886181455662941</v>
      </c>
      <c r="D3835">
        <v>0.1562559305406305</v>
      </c>
      <c r="E3835">
        <v>0.13175871170629341</v>
      </c>
      <c r="F3835">
        <v>0.20589309259686819</v>
      </c>
      <c r="G3835">
        <v>0.1344530132903432</v>
      </c>
      <c r="H3835">
        <v>0.1495399035028005</v>
      </c>
      <c r="I3835">
        <v>0.14332420883822991</v>
      </c>
      <c r="J3835">
        <v>0.14715337256996899</v>
      </c>
      <c r="K3835">
        <v>0.15251119471246671</v>
      </c>
      <c r="L3835">
        <v>0.151545218814678</v>
      </c>
      <c r="M3835">
        <v>0.17460163620302041</v>
      </c>
      <c r="N3835">
        <v>0.16492132745422669</v>
      </c>
      <c r="O3835">
        <v>0.17316518957773319</v>
      </c>
      <c r="P3835">
        <v>0.19562160414462679</v>
      </c>
      <c r="Q3835">
        <v>0.1254392333423239</v>
      </c>
      <c r="R3835">
        <v>0.18863098907251699</v>
      </c>
      <c r="S3835">
        <v>0.16396657292606451</v>
      </c>
      <c r="T3835">
        <v>0.17478551557666619</v>
      </c>
      <c r="U3835">
        <v>0.1192523294581859</v>
      </c>
      <c r="V3835">
        <v>0.15333722843883441</v>
      </c>
      <c r="W3835">
        <v>0.15845838552857061</v>
      </c>
      <c r="X3835">
        <v>0.16410783460053929</v>
      </c>
      <c r="Y3835">
        <v>0.15371419478535911</v>
      </c>
      <c r="Z3835">
        <v>0.13424557070071769</v>
      </c>
      <c r="AA3835">
        <v>0.17590724602205329</v>
      </c>
      <c r="AB3835">
        <v>0.1646484081793626</v>
      </c>
      <c r="AC3835">
        <v>0.13528233165095879</v>
      </c>
    </row>
    <row r="3836" spans="1:29" x14ac:dyDescent="0.25">
      <c r="A3836" s="1">
        <v>37438</v>
      </c>
      <c r="B3836">
        <v>0.1213767861400013</v>
      </c>
      <c r="C3836">
        <v>0.13776960238736119</v>
      </c>
      <c r="D3836">
        <v>0.1532294592544598</v>
      </c>
      <c r="E3836">
        <v>0.13108214305868049</v>
      </c>
      <c r="F3836">
        <v>0.20357200596732691</v>
      </c>
      <c r="G3836">
        <v>0.13299456150793099</v>
      </c>
      <c r="H3836">
        <v>0.1485817188707349</v>
      </c>
      <c r="I3836">
        <v>0.14147963264005339</v>
      </c>
      <c r="J3836">
        <v>0.14632305154720501</v>
      </c>
      <c r="K3836">
        <v>0.15076912918626989</v>
      </c>
      <c r="L3836">
        <v>0.15079448407862289</v>
      </c>
      <c r="M3836">
        <v>0.17511143673160651</v>
      </c>
      <c r="N3836">
        <v>0.16398741754732599</v>
      </c>
      <c r="O3836">
        <v>0.1708194511205452</v>
      </c>
      <c r="P3836">
        <v>0.19464692305607781</v>
      </c>
      <c r="Q3836">
        <v>0.12466497579421611</v>
      </c>
      <c r="R3836">
        <v>0.1858584600740826</v>
      </c>
      <c r="S3836">
        <v>0.16238889743254289</v>
      </c>
      <c r="T3836">
        <v>0.17329700763082251</v>
      </c>
      <c r="U3836">
        <v>0.1185983224413</v>
      </c>
      <c r="V3836">
        <v>0.15157789301879909</v>
      </c>
      <c r="W3836">
        <v>0.15694289564567801</v>
      </c>
      <c r="X3836">
        <v>0.16265013260885691</v>
      </c>
      <c r="Y3836">
        <v>0.15285282030969549</v>
      </c>
      <c r="Z3836">
        <v>0.13317912245338101</v>
      </c>
      <c r="AA3836">
        <v>0.17480317238877319</v>
      </c>
      <c r="AB3836">
        <v>0.1639497406904401</v>
      </c>
      <c r="AC3836">
        <v>0.13391661353733031</v>
      </c>
    </row>
    <row r="3837" spans="1:29" x14ac:dyDescent="0.25">
      <c r="A3837" s="1">
        <v>37439</v>
      </c>
      <c r="B3837">
        <v>0.12072161186800801</v>
      </c>
      <c r="C3837">
        <v>0.13752345976165559</v>
      </c>
      <c r="D3837">
        <v>0.15137013812156469</v>
      </c>
      <c r="E3837">
        <v>0.13089861508483919</v>
      </c>
      <c r="F3837">
        <v>0.2013060680108768</v>
      </c>
      <c r="G3837">
        <v>0.1345715676651652</v>
      </c>
      <c r="H3837">
        <v>0.15071128499791231</v>
      </c>
      <c r="I3837">
        <v>0.13957702501165609</v>
      </c>
      <c r="J3837">
        <v>0.14624710145303621</v>
      </c>
      <c r="K3837">
        <v>0.1525797984811644</v>
      </c>
      <c r="L3837">
        <v>0.14887435798738119</v>
      </c>
      <c r="M3837">
        <v>0.17562019559352621</v>
      </c>
      <c r="N3837">
        <v>0.16649890047442001</v>
      </c>
      <c r="O3837">
        <v>0.16968007476858279</v>
      </c>
      <c r="P3837">
        <v>0.1943306998879091</v>
      </c>
      <c r="Q3837">
        <v>0.12434056149703659</v>
      </c>
      <c r="R3837">
        <v>0.18377835319378119</v>
      </c>
      <c r="S3837">
        <v>0.16655246817211569</v>
      </c>
      <c r="T3837">
        <v>0.17233015915043309</v>
      </c>
      <c r="U3837">
        <v>0.1182665975352476</v>
      </c>
      <c r="V3837">
        <v>0.14997453749410281</v>
      </c>
      <c r="W3837">
        <v>0.15603398839411431</v>
      </c>
      <c r="X3837">
        <v>0.16154354638730919</v>
      </c>
      <c r="Y3837">
        <v>0.1531979428942829</v>
      </c>
      <c r="Z3837">
        <v>0.13295253165617679</v>
      </c>
      <c r="AA3837">
        <v>0.1736262198547226</v>
      </c>
      <c r="AB3837">
        <v>0.16218448243796749</v>
      </c>
      <c r="AC3837">
        <v>0.13338886578944301</v>
      </c>
    </row>
    <row r="3838" spans="1:29" x14ac:dyDescent="0.25">
      <c r="A3838" s="1">
        <v>37440</v>
      </c>
      <c r="B3838">
        <v>0.12006806082225489</v>
      </c>
      <c r="C3838">
        <v>0.13725443977745919</v>
      </c>
      <c r="D3838">
        <v>0.14896409806263219</v>
      </c>
      <c r="E3838">
        <v>0.13068124095715161</v>
      </c>
      <c r="F3838">
        <v>0.20407506902175221</v>
      </c>
      <c r="G3838">
        <v>0.13366440296627491</v>
      </c>
      <c r="H3838">
        <v>0.150235017287386</v>
      </c>
      <c r="I3838">
        <v>0.138362542355464</v>
      </c>
      <c r="J3838">
        <v>0.14619099262870841</v>
      </c>
      <c r="K3838">
        <v>0.15145007711959871</v>
      </c>
      <c r="L3838">
        <v>0.14739119241397691</v>
      </c>
      <c r="M3838">
        <v>0.17614510028877911</v>
      </c>
      <c r="N3838">
        <v>0.16596507865637711</v>
      </c>
      <c r="O3838">
        <v>0.16863236508328711</v>
      </c>
      <c r="P3838">
        <v>0.193862349060166</v>
      </c>
      <c r="Q3838">
        <v>0.1239664219251317</v>
      </c>
      <c r="R3838">
        <v>0.1825983465783883</v>
      </c>
      <c r="S3838">
        <v>0.1651730151710466</v>
      </c>
      <c r="T3838">
        <v>0.1716707247405522</v>
      </c>
      <c r="U3838">
        <v>0.11795228835953241</v>
      </c>
      <c r="V3838">
        <v>0.14868996555897879</v>
      </c>
      <c r="W3838">
        <v>0.15512077079772321</v>
      </c>
      <c r="X3838">
        <v>0.16022657484783739</v>
      </c>
      <c r="Y3838">
        <v>0.15289640198766211</v>
      </c>
      <c r="Z3838">
        <v>0.1323620163005613</v>
      </c>
      <c r="AA3838">
        <v>0.17256850749596739</v>
      </c>
      <c r="AB3838">
        <v>0.16094756276297709</v>
      </c>
      <c r="AC3838">
        <v>0.13285229451214389</v>
      </c>
    </row>
    <row r="3839" spans="1:29" x14ac:dyDescent="0.25">
      <c r="A3839" s="1">
        <v>37441</v>
      </c>
      <c r="B3839">
        <v>0.1215159960197358</v>
      </c>
      <c r="C3839">
        <v>0.1377738616037186</v>
      </c>
      <c r="D3839">
        <v>0.17986287501891579</v>
      </c>
      <c r="E3839">
        <v>0.13191787669543459</v>
      </c>
      <c r="F3839">
        <v>0.2078060603796007</v>
      </c>
      <c r="G3839">
        <v>0.15749038953850741</v>
      </c>
      <c r="H3839">
        <v>0.15060262242332881</v>
      </c>
      <c r="I3839">
        <v>0.18478406972578579</v>
      </c>
      <c r="J3839">
        <v>0.14618112143748391</v>
      </c>
      <c r="K3839">
        <v>0.1724951492867115</v>
      </c>
      <c r="L3839">
        <v>0.14307349501657579</v>
      </c>
      <c r="M3839">
        <v>0.17622388213550519</v>
      </c>
      <c r="N3839">
        <v>0.1829442107405671</v>
      </c>
      <c r="O3839">
        <v>0.1692344110499</v>
      </c>
      <c r="P3839">
        <v>0.19363408170420371</v>
      </c>
      <c r="Q3839">
        <v>0.12685765957883</v>
      </c>
      <c r="R3839">
        <v>0.18588031755069639</v>
      </c>
      <c r="S3839">
        <v>0.18472327873548849</v>
      </c>
      <c r="T3839">
        <v>0.17388146887846259</v>
      </c>
      <c r="U3839">
        <v>0.1195664565321488</v>
      </c>
      <c r="V3839">
        <v>0.15236783239430959</v>
      </c>
      <c r="W3839">
        <v>0.1557916219856092</v>
      </c>
      <c r="X3839">
        <v>0.16697422314349469</v>
      </c>
      <c r="Y3839">
        <v>0.15473259238466869</v>
      </c>
      <c r="Z3839">
        <v>0.1344246487218172</v>
      </c>
      <c r="AA3839">
        <v>0.17410057499995921</v>
      </c>
      <c r="AB3839">
        <v>0.17556821006763729</v>
      </c>
      <c r="AC3839">
        <v>0.13346836116569161</v>
      </c>
    </row>
    <row r="3840" spans="1:29" x14ac:dyDescent="0.25">
      <c r="A3840" s="1">
        <v>37442</v>
      </c>
      <c r="B3840">
        <v>0.122401512296772</v>
      </c>
      <c r="C3840">
        <v>0.14125436833563829</v>
      </c>
      <c r="D3840">
        <v>0.18012552389027969</v>
      </c>
      <c r="E3840">
        <v>0.1337964355106406</v>
      </c>
      <c r="F3840">
        <v>0.21213287583288939</v>
      </c>
      <c r="G3840">
        <v>0.15773483422607321</v>
      </c>
      <c r="H3840">
        <v>0.16074475586115849</v>
      </c>
      <c r="I3840">
        <v>0.18785178441629419</v>
      </c>
      <c r="J3840">
        <v>0.14675061532562431</v>
      </c>
      <c r="K3840">
        <v>0.17823548208258519</v>
      </c>
      <c r="L3840">
        <v>0.17099296338652301</v>
      </c>
      <c r="M3840">
        <v>0.17631828898223131</v>
      </c>
      <c r="N3840">
        <v>0.1872836010510113</v>
      </c>
      <c r="O3840">
        <v>0.1695934296315452</v>
      </c>
      <c r="P3840">
        <v>0.1944504951993051</v>
      </c>
      <c r="Q3840">
        <v>0.1281318642654953</v>
      </c>
      <c r="R3840">
        <v>0.1950302140783777</v>
      </c>
      <c r="S3840">
        <v>0.18751446271385369</v>
      </c>
      <c r="T3840">
        <v>0.173727958293174</v>
      </c>
      <c r="U3840">
        <v>0.11959635504184379</v>
      </c>
      <c r="V3840">
        <v>0.17275464061676141</v>
      </c>
      <c r="W3840">
        <v>0.15542984381455019</v>
      </c>
      <c r="X3840">
        <v>0.16703493183515261</v>
      </c>
      <c r="Y3840">
        <v>0.15759556849596121</v>
      </c>
      <c r="Z3840">
        <v>0.13651703613317001</v>
      </c>
      <c r="AA3840">
        <v>0.17452309521089701</v>
      </c>
      <c r="AB3840">
        <v>0.17674394833620821</v>
      </c>
      <c r="AC3840">
        <v>0.1337388395839452</v>
      </c>
    </row>
    <row r="3841" spans="1:29" x14ac:dyDescent="0.25">
      <c r="A3841" s="1">
        <v>37443</v>
      </c>
      <c r="B3841">
        <v>0.12335326469635879</v>
      </c>
      <c r="C3841">
        <v>0.14049819106689529</v>
      </c>
      <c r="D3841">
        <v>0.1848176423364867</v>
      </c>
      <c r="E3841">
        <v>0.13393521593598229</v>
      </c>
      <c r="F3841">
        <v>0.21509353024145439</v>
      </c>
      <c r="G3841">
        <v>0.15736603986294789</v>
      </c>
      <c r="H3841">
        <v>0.15955586014334119</v>
      </c>
      <c r="I3841">
        <v>0.19053527520676711</v>
      </c>
      <c r="J3841">
        <v>0.14637576857082249</v>
      </c>
      <c r="K3841">
        <v>0.18049163538801011</v>
      </c>
      <c r="L3841">
        <v>0.18956038223518831</v>
      </c>
      <c r="M3841">
        <v>0.17652652688761669</v>
      </c>
      <c r="N3841">
        <v>0.18801708251864199</v>
      </c>
      <c r="O3841">
        <v>0.17040369275340711</v>
      </c>
      <c r="P3841">
        <v>0.1939496494696831</v>
      </c>
      <c r="Q3841">
        <v>0.12839754300744061</v>
      </c>
      <c r="R3841">
        <v>0.20195416862339549</v>
      </c>
      <c r="S3841">
        <v>0.18600689310813559</v>
      </c>
      <c r="T3841">
        <v>0.1744974535577567</v>
      </c>
      <c r="U3841">
        <v>0.1197661415545051</v>
      </c>
      <c r="V3841">
        <v>0.184508648832794</v>
      </c>
      <c r="W3841">
        <v>0.15560205214950251</v>
      </c>
      <c r="X3841">
        <v>0.16722586432577699</v>
      </c>
      <c r="Y3841">
        <v>0.15739008095784249</v>
      </c>
      <c r="Z3841">
        <v>0.1375523877375833</v>
      </c>
      <c r="AA3841">
        <v>0.1758672865266559</v>
      </c>
      <c r="AB3841">
        <v>0.17888436006045419</v>
      </c>
      <c r="AC3841">
        <v>0.1345419555740904</v>
      </c>
    </row>
    <row r="3842" spans="1:29" x14ac:dyDescent="0.25">
      <c r="A3842" s="1">
        <v>37444</v>
      </c>
      <c r="B3842">
        <v>0.12500620757213601</v>
      </c>
      <c r="C3842">
        <v>0.13981117646340219</v>
      </c>
      <c r="D3842">
        <v>0.18437039908056599</v>
      </c>
      <c r="E3842">
        <v>0.13393554861608509</v>
      </c>
      <c r="F3842">
        <v>0.2232369971500191</v>
      </c>
      <c r="G3842">
        <v>0.1562000232776003</v>
      </c>
      <c r="H3842">
        <v>0.15891036065193909</v>
      </c>
      <c r="I3842">
        <v>0.19626913364429879</v>
      </c>
      <c r="J3842">
        <v>0.14599298788080339</v>
      </c>
      <c r="K3842">
        <v>0.18344378869343511</v>
      </c>
      <c r="L3842">
        <v>0.1867639852943801</v>
      </c>
      <c r="M3842">
        <v>0.17654370226429689</v>
      </c>
      <c r="N3842">
        <v>0.18889840349244541</v>
      </c>
      <c r="O3842">
        <v>0.1710639558752689</v>
      </c>
      <c r="P3842">
        <v>0.19361795267623119</v>
      </c>
      <c r="Q3842">
        <v>0.12877837319985411</v>
      </c>
      <c r="R3842">
        <v>0.20622371140370749</v>
      </c>
      <c r="S3842">
        <v>0.18660427399746701</v>
      </c>
      <c r="T3842">
        <v>0.17629412444516709</v>
      </c>
      <c r="U3842">
        <v>0.12216744679270181</v>
      </c>
      <c r="V3842">
        <v>0.18309155315272271</v>
      </c>
      <c r="W3842">
        <v>0.1566176244092681</v>
      </c>
      <c r="X3842">
        <v>0.17000300371295299</v>
      </c>
      <c r="Y3842">
        <v>0.15698102199115241</v>
      </c>
      <c r="Z3842">
        <v>0.13794880128889919</v>
      </c>
      <c r="AA3842">
        <v>0.18288107243700949</v>
      </c>
      <c r="AB3842">
        <v>0.18730313716931571</v>
      </c>
      <c r="AC3842">
        <v>0.1358715421524708</v>
      </c>
    </row>
    <row r="3843" spans="1:29" x14ac:dyDescent="0.25">
      <c r="A3843" s="1">
        <v>37445</v>
      </c>
      <c r="B3843">
        <v>0.12757443405727251</v>
      </c>
      <c r="C3843">
        <v>0.14231764734655511</v>
      </c>
      <c r="D3843">
        <v>0.189652245892171</v>
      </c>
      <c r="E3843">
        <v>0.13546435521352829</v>
      </c>
      <c r="F3843">
        <v>0.22498959179087799</v>
      </c>
      <c r="G3843">
        <v>0.15334625345555281</v>
      </c>
      <c r="H3843">
        <v>0.16014764792814329</v>
      </c>
      <c r="I3843">
        <v>0.19545678668074959</v>
      </c>
      <c r="J3843">
        <v>0.1495305855212728</v>
      </c>
      <c r="K3843">
        <v>0.18343202506568379</v>
      </c>
      <c r="L3843">
        <v>0.18436981170345609</v>
      </c>
      <c r="M3843">
        <v>0.17673686384377399</v>
      </c>
      <c r="N3843">
        <v>0.19043537054160969</v>
      </c>
      <c r="O3843">
        <v>0.17240394695491429</v>
      </c>
      <c r="P3843">
        <v>0.19497987273412321</v>
      </c>
      <c r="Q3843">
        <v>0.12980502071989569</v>
      </c>
      <c r="R3843">
        <v>0.21435434699774819</v>
      </c>
      <c r="S3843">
        <v>0.19066291174502031</v>
      </c>
      <c r="T3843">
        <v>0.17926743677542281</v>
      </c>
      <c r="U3843">
        <v>0.1246928489843883</v>
      </c>
      <c r="V3843">
        <v>0.18792129958295509</v>
      </c>
      <c r="W3843">
        <v>0.15688218735524109</v>
      </c>
      <c r="X3843">
        <v>0.17429116265035899</v>
      </c>
      <c r="Y3843">
        <v>0.15999171243702029</v>
      </c>
      <c r="Z3843">
        <v>0.1408186809038437</v>
      </c>
      <c r="AA3843">
        <v>0.18715472686919721</v>
      </c>
      <c r="AB3843">
        <v>0.1980833054277529</v>
      </c>
      <c r="AC3843">
        <v>0.13639863536589161</v>
      </c>
    </row>
    <row r="3844" spans="1:29" x14ac:dyDescent="0.25">
      <c r="A3844" s="1">
        <v>37446</v>
      </c>
      <c r="B3844">
        <v>0.12711895950898999</v>
      </c>
      <c r="C3844">
        <v>0.1463530787882085</v>
      </c>
      <c r="D3844">
        <v>0.18837206557174149</v>
      </c>
      <c r="E3844">
        <v>0.13860837408256191</v>
      </c>
      <c r="F3844">
        <v>0.22089539684887699</v>
      </c>
      <c r="G3844">
        <v>0.14967988085054079</v>
      </c>
      <c r="H3844">
        <v>0.1603622284877517</v>
      </c>
      <c r="I3844">
        <v>0.19520203251763421</v>
      </c>
      <c r="J3844">
        <v>0.1519495554048966</v>
      </c>
      <c r="K3844">
        <v>0.18002731476458569</v>
      </c>
      <c r="L3844">
        <v>0.1797036609696451</v>
      </c>
      <c r="M3844">
        <v>0.17552634089359229</v>
      </c>
      <c r="N3844">
        <v>0.18751049925707541</v>
      </c>
      <c r="O3844">
        <v>0.17218128379496961</v>
      </c>
      <c r="P3844">
        <v>0.19506637361546841</v>
      </c>
      <c r="Q3844">
        <v>0.13251826302546321</v>
      </c>
      <c r="R3844">
        <v>0.2108309998801989</v>
      </c>
      <c r="S3844">
        <v>0.1922575995626975</v>
      </c>
      <c r="T3844">
        <v>0.179739285819391</v>
      </c>
      <c r="U3844">
        <v>0.13138733428705551</v>
      </c>
      <c r="V3844">
        <v>0.18578270655754589</v>
      </c>
      <c r="W3844">
        <v>0.15774038072511171</v>
      </c>
      <c r="X3844">
        <v>0.17519721069633051</v>
      </c>
      <c r="Y3844">
        <v>0.16009223204396719</v>
      </c>
      <c r="Z3844">
        <v>0.14047926157726839</v>
      </c>
      <c r="AA3844">
        <v>0.18700656852442629</v>
      </c>
      <c r="AB3844">
        <v>0.19510288555504049</v>
      </c>
      <c r="AC3844">
        <v>0.13587630093022579</v>
      </c>
    </row>
    <row r="3845" spans="1:29" x14ac:dyDescent="0.25">
      <c r="A3845" s="1">
        <v>37447</v>
      </c>
      <c r="B3845">
        <v>0.12580970481761139</v>
      </c>
      <c r="C3845">
        <v>0.15466444142854591</v>
      </c>
      <c r="D3845">
        <v>0.18204654824237651</v>
      </c>
      <c r="E3845">
        <v>0.14103886578639799</v>
      </c>
      <c r="F3845">
        <v>0.21792916721464101</v>
      </c>
      <c r="G3845">
        <v>0.14496663847669031</v>
      </c>
      <c r="H3845">
        <v>0.15978785066606829</v>
      </c>
      <c r="I3845">
        <v>0.18893169846614469</v>
      </c>
      <c r="J3845">
        <v>0.15388531605134501</v>
      </c>
      <c r="K3845">
        <v>0.17668900368907589</v>
      </c>
      <c r="L3845">
        <v>0.17629098419016531</v>
      </c>
      <c r="M3845">
        <v>0.17518254591195731</v>
      </c>
      <c r="N3845">
        <v>0.1853528405295313</v>
      </c>
      <c r="O3845">
        <v>0.17313149006976089</v>
      </c>
      <c r="P3845">
        <v>0.19578237062527629</v>
      </c>
      <c r="Q3845">
        <v>0.13661956169354289</v>
      </c>
      <c r="R3845">
        <v>0.21025823477999619</v>
      </c>
      <c r="S3845">
        <v>0.18955649991968579</v>
      </c>
      <c r="T3845">
        <v>0.18180710670026889</v>
      </c>
      <c r="U3845">
        <v>0.1307374375672509</v>
      </c>
      <c r="V3845">
        <v>0.18567046128030251</v>
      </c>
      <c r="W3845">
        <v>0.15901708453387001</v>
      </c>
      <c r="X3845">
        <v>0.17738417237354309</v>
      </c>
      <c r="Y3845">
        <v>0.16148527496212151</v>
      </c>
      <c r="Z3845">
        <v>0.14178154840775889</v>
      </c>
      <c r="AA3845">
        <v>0.1872482987120663</v>
      </c>
      <c r="AB3845">
        <v>0.1936529911254464</v>
      </c>
      <c r="AC3845">
        <v>0.1351690531189251</v>
      </c>
    </row>
    <row r="3846" spans="1:29" x14ac:dyDescent="0.25">
      <c r="A3846" s="1">
        <v>37448</v>
      </c>
      <c r="B3846">
        <v>0.14106444107309521</v>
      </c>
      <c r="C3846">
        <v>0.16604330094833669</v>
      </c>
      <c r="D3846">
        <v>0.1773415913104481</v>
      </c>
      <c r="E3846">
        <v>0.14694040451547091</v>
      </c>
      <c r="F3846">
        <v>0.21759621930316331</v>
      </c>
      <c r="G3846">
        <v>0.14236470242030369</v>
      </c>
      <c r="H3846">
        <v>0.18228598591484471</v>
      </c>
      <c r="I3846">
        <v>0.18361637699151109</v>
      </c>
      <c r="J3846">
        <v>0.1632590717769602</v>
      </c>
      <c r="K3846">
        <v>0.17799714899621591</v>
      </c>
      <c r="L3846">
        <v>0.172808437729361</v>
      </c>
      <c r="M3846">
        <v>0.17960537155483869</v>
      </c>
      <c r="N3846">
        <v>0.1897536937430909</v>
      </c>
      <c r="O3846">
        <v>0.1754414199107962</v>
      </c>
      <c r="P3846">
        <v>0.20273122944464839</v>
      </c>
      <c r="Q3846">
        <v>0.14238406413002189</v>
      </c>
      <c r="R3846">
        <v>0.20984679598093769</v>
      </c>
      <c r="S3846">
        <v>0.1900986228709374</v>
      </c>
      <c r="T3846">
        <v>0.18234650332955299</v>
      </c>
      <c r="U3846">
        <v>0.13101168209425809</v>
      </c>
      <c r="V3846">
        <v>0.18674715748048079</v>
      </c>
      <c r="W3846">
        <v>0.16343373917034421</v>
      </c>
      <c r="X3846">
        <v>0.18319774447909301</v>
      </c>
      <c r="Y3846">
        <v>0.17255717816595251</v>
      </c>
      <c r="Z3846">
        <v>0.14925161352064559</v>
      </c>
      <c r="AA3846">
        <v>0.18936638142115381</v>
      </c>
      <c r="AB3846">
        <v>0.1992382594483241</v>
      </c>
      <c r="AC3846">
        <v>0.14761224670617359</v>
      </c>
    </row>
    <row r="3847" spans="1:29" x14ac:dyDescent="0.25">
      <c r="A3847" s="1">
        <v>37449</v>
      </c>
      <c r="B3847">
        <v>0.13851947729018929</v>
      </c>
      <c r="C3847">
        <v>0.16423638503747959</v>
      </c>
      <c r="D3847">
        <v>0.1763853284996765</v>
      </c>
      <c r="E3847">
        <v>0.14522760885353639</v>
      </c>
      <c r="F3847">
        <v>0.21475996588100429</v>
      </c>
      <c r="G3847">
        <v>0.1452453159139267</v>
      </c>
      <c r="H3847">
        <v>0.18034590299708469</v>
      </c>
      <c r="I3847">
        <v>0.18084614081989669</v>
      </c>
      <c r="J3847">
        <v>0.16184580802762821</v>
      </c>
      <c r="K3847">
        <v>0.17654215993070849</v>
      </c>
      <c r="L3847">
        <v>0.1695273421214194</v>
      </c>
      <c r="M3847">
        <v>0.1773638778159512</v>
      </c>
      <c r="N3847">
        <v>0.19804433917074021</v>
      </c>
      <c r="O3847">
        <v>0.17596907774275591</v>
      </c>
      <c r="P3847">
        <v>0.20088934796275959</v>
      </c>
      <c r="Q3847">
        <v>0.140737302830237</v>
      </c>
      <c r="R3847">
        <v>0.20885233941069531</v>
      </c>
      <c r="S3847">
        <v>0.1915406594436774</v>
      </c>
      <c r="T3847">
        <v>0.1850369383962151</v>
      </c>
      <c r="U3847">
        <v>0.13109014010441139</v>
      </c>
      <c r="V3847">
        <v>0.1861508153620956</v>
      </c>
      <c r="W3847">
        <v>0.16449020678192591</v>
      </c>
      <c r="X3847">
        <v>0.1816236939937588</v>
      </c>
      <c r="Y3847">
        <v>0.17236501891644959</v>
      </c>
      <c r="Z3847">
        <v>0.15045071679747371</v>
      </c>
      <c r="AA3847">
        <v>0.18856512262660069</v>
      </c>
      <c r="AB3847">
        <v>0.19816104397266401</v>
      </c>
      <c r="AC3847">
        <v>0.1470033716721349</v>
      </c>
    </row>
    <row r="3848" spans="1:29" x14ac:dyDescent="0.25">
      <c r="A3848" s="1">
        <v>37450</v>
      </c>
      <c r="B3848">
        <v>0.1367544960721491</v>
      </c>
      <c r="C3848">
        <v>0.16278020402091059</v>
      </c>
      <c r="D3848">
        <v>0.17331748971485969</v>
      </c>
      <c r="E3848">
        <v>0.14424759609975429</v>
      </c>
      <c r="F3848">
        <v>0.21098489672025239</v>
      </c>
      <c r="G3848">
        <v>0.14270120533148359</v>
      </c>
      <c r="H3848">
        <v>0.1802445066227947</v>
      </c>
      <c r="I3848">
        <v>0.17732315208114491</v>
      </c>
      <c r="J3848">
        <v>0.16096344892890149</v>
      </c>
      <c r="K3848">
        <v>0.17505848221569931</v>
      </c>
      <c r="L3848">
        <v>0.16796899215007099</v>
      </c>
      <c r="M3848">
        <v>0.17698961004836519</v>
      </c>
      <c r="N3848">
        <v>0.19995517799503501</v>
      </c>
      <c r="O3848">
        <v>0.17460919131447</v>
      </c>
      <c r="P3848">
        <v>0.20160134793460671</v>
      </c>
      <c r="Q3848">
        <v>0.13963925756032061</v>
      </c>
      <c r="R3848">
        <v>0.20439756491988731</v>
      </c>
      <c r="S3848">
        <v>0.1907995325001158</v>
      </c>
      <c r="T3848">
        <v>0.18380401719200981</v>
      </c>
      <c r="U3848">
        <v>0.130007480744666</v>
      </c>
      <c r="V3848">
        <v>0.18461923669611149</v>
      </c>
      <c r="W3848">
        <v>0.16372195619549809</v>
      </c>
      <c r="X3848">
        <v>0.18032064484835961</v>
      </c>
      <c r="Y3848">
        <v>0.17146547407385629</v>
      </c>
      <c r="Z3848">
        <v>0.14982056213361511</v>
      </c>
      <c r="AA3848">
        <v>0.1862672243346821</v>
      </c>
      <c r="AB3848">
        <v>0.19642551334316999</v>
      </c>
      <c r="AC3848">
        <v>0.14577971206229071</v>
      </c>
    </row>
    <row r="3849" spans="1:29" x14ac:dyDescent="0.25">
      <c r="A3849" s="1">
        <v>37451</v>
      </c>
      <c r="B3849">
        <v>0.1350026100922041</v>
      </c>
      <c r="C3849">
        <v>0.16145185319302091</v>
      </c>
      <c r="D3849">
        <v>0.1700765126321705</v>
      </c>
      <c r="E3849">
        <v>0.1433683525767413</v>
      </c>
      <c r="F3849">
        <v>0.20738912443450061</v>
      </c>
      <c r="G3849">
        <v>0.13985362252681821</v>
      </c>
      <c r="H3849">
        <v>0.1770336762862407</v>
      </c>
      <c r="I3849">
        <v>0.17429097216592249</v>
      </c>
      <c r="J3849">
        <v>0.1611691850682701</v>
      </c>
      <c r="K3849">
        <v>0.17197530450069001</v>
      </c>
      <c r="L3849">
        <v>0.16424090533661731</v>
      </c>
      <c r="M3849">
        <v>0.17643305061411241</v>
      </c>
      <c r="N3849">
        <v>0.19556046126377441</v>
      </c>
      <c r="O3849">
        <v>0.17306597155285061</v>
      </c>
      <c r="P3849">
        <v>0.20165696492773019</v>
      </c>
      <c r="Q3849">
        <v>0.1385876408618327</v>
      </c>
      <c r="R3849">
        <v>0.19995234925260849</v>
      </c>
      <c r="S3849">
        <v>0.18783093030902959</v>
      </c>
      <c r="T3849">
        <v>0.18233475578161901</v>
      </c>
      <c r="U3849">
        <v>0.12901566836333631</v>
      </c>
      <c r="V3849">
        <v>0.18088830738077649</v>
      </c>
      <c r="W3849">
        <v>0.16235629181596689</v>
      </c>
      <c r="X3849">
        <v>0.17826414742709851</v>
      </c>
      <c r="Y3849">
        <v>0.16988592923126319</v>
      </c>
      <c r="Z3849">
        <v>0.14806673490338471</v>
      </c>
      <c r="AA3849">
        <v>0.18353283955627711</v>
      </c>
      <c r="AB3849">
        <v>0.19273421348290701</v>
      </c>
      <c r="AC3849">
        <v>0.1446222289230347</v>
      </c>
    </row>
    <row r="3850" spans="1:29" x14ac:dyDescent="0.25">
      <c r="A3850" s="1">
        <v>37452</v>
      </c>
      <c r="B3850">
        <v>0.13385893102282581</v>
      </c>
      <c r="C3850">
        <v>0.16415863369207059</v>
      </c>
      <c r="D3850">
        <v>0.167830942571982</v>
      </c>
      <c r="E3850">
        <v>0.1433614748555164</v>
      </c>
      <c r="F3850">
        <v>0.2071149525255134</v>
      </c>
      <c r="G3850">
        <v>0.13894231210055799</v>
      </c>
      <c r="H3850">
        <v>0.18379531879814559</v>
      </c>
      <c r="I3850">
        <v>0.17228956269244919</v>
      </c>
      <c r="J3850">
        <v>0.16789850331112069</v>
      </c>
      <c r="K3850">
        <v>0.1697223284609671</v>
      </c>
      <c r="L3850">
        <v>0.1616531812053891</v>
      </c>
      <c r="M3850">
        <v>0.18309079844929069</v>
      </c>
      <c r="N3850">
        <v>0.19473665816692021</v>
      </c>
      <c r="O3850">
        <v>0.17406199467131231</v>
      </c>
      <c r="P3850">
        <v>0.20494940356299821</v>
      </c>
      <c r="Q3850">
        <v>0.13838498008893371</v>
      </c>
      <c r="R3850">
        <v>0.20677294572029739</v>
      </c>
      <c r="S3850">
        <v>0.18798096217641511</v>
      </c>
      <c r="T3850">
        <v>0.1830587060985906</v>
      </c>
      <c r="U3850">
        <v>0.12809177772837671</v>
      </c>
      <c r="V3850">
        <v>0.18220793652555459</v>
      </c>
      <c r="W3850">
        <v>0.1630170246416352</v>
      </c>
      <c r="X3850">
        <v>0.17861134026895109</v>
      </c>
      <c r="Y3850">
        <v>0.17548469696631999</v>
      </c>
      <c r="Z3850">
        <v>0.15047541544096121</v>
      </c>
      <c r="AA3850">
        <v>0.19230832986389221</v>
      </c>
      <c r="AB3850">
        <v>0.19253070652012441</v>
      </c>
      <c r="AC3850">
        <v>0.1438757885501627</v>
      </c>
    </row>
    <row r="3851" spans="1:29" x14ac:dyDescent="0.25">
      <c r="A3851" s="1">
        <v>37453</v>
      </c>
      <c r="B3851">
        <v>0.13731772863010669</v>
      </c>
      <c r="C3851">
        <v>0.1683848086333741</v>
      </c>
      <c r="D3851">
        <v>0.16615638315009129</v>
      </c>
      <c r="E3851">
        <v>0.145942161831602</v>
      </c>
      <c r="F3851">
        <v>0.20880054624152611</v>
      </c>
      <c r="G3851">
        <v>0.14169211278540891</v>
      </c>
      <c r="H3851">
        <v>0.17980747077858539</v>
      </c>
      <c r="I3851">
        <v>0.17069477086603471</v>
      </c>
      <c r="J3851">
        <v>0.1827193057357453</v>
      </c>
      <c r="K3851">
        <v>0.19260085242124431</v>
      </c>
      <c r="L3851">
        <v>0.17073650970573981</v>
      </c>
      <c r="M3851">
        <v>0.1845485381260385</v>
      </c>
      <c r="N3851">
        <v>0.19428384272438681</v>
      </c>
      <c r="O3851">
        <v>0.17480374083540531</v>
      </c>
      <c r="P3851">
        <v>0.2073718413347059</v>
      </c>
      <c r="Q3851">
        <v>0.13941210112277369</v>
      </c>
      <c r="R3851">
        <v>0.20791339512916279</v>
      </c>
      <c r="S3851">
        <v>0.18771812275667191</v>
      </c>
      <c r="T3851">
        <v>0.18457900038358241</v>
      </c>
      <c r="U3851">
        <v>0.1288469891973249</v>
      </c>
      <c r="V3851">
        <v>0.19178081242357919</v>
      </c>
      <c r="W3851">
        <v>0.16598167329776919</v>
      </c>
      <c r="X3851">
        <v>0.1789991438622352</v>
      </c>
      <c r="Y3851">
        <v>0.1798539413993076</v>
      </c>
      <c r="Z3851">
        <v>0.1527479363131663</v>
      </c>
      <c r="AA3851">
        <v>0.19691731899389539</v>
      </c>
      <c r="AB3851">
        <v>0.19790124494090361</v>
      </c>
      <c r="AC3851">
        <v>0.15444045759533109</v>
      </c>
    </row>
    <row r="3852" spans="1:29" x14ac:dyDescent="0.25">
      <c r="A3852" s="1">
        <v>37454</v>
      </c>
      <c r="B3852">
        <v>0.1377722873216794</v>
      </c>
      <c r="C3852">
        <v>0.17756533826684451</v>
      </c>
      <c r="D3852">
        <v>0.16516679660704661</v>
      </c>
      <c r="E3852">
        <v>0.15043609443541411</v>
      </c>
      <c r="F3852">
        <v>0.20508114525149809</v>
      </c>
      <c r="G3852">
        <v>0.14212550487138129</v>
      </c>
      <c r="H3852">
        <v>0.18725318151570311</v>
      </c>
      <c r="I3852">
        <v>0.16786978485004811</v>
      </c>
      <c r="J3852">
        <v>0.18731583573223909</v>
      </c>
      <c r="K3852">
        <v>0.1958208493796246</v>
      </c>
      <c r="L3852">
        <v>0.17104736935008441</v>
      </c>
      <c r="M3852">
        <v>0.18740870844801069</v>
      </c>
      <c r="N3852">
        <v>0.21544675758519791</v>
      </c>
      <c r="O3852">
        <v>0.17303528534501089</v>
      </c>
      <c r="P3852">
        <v>0.21106206367109639</v>
      </c>
      <c r="Q3852">
        <v>0.14103473704403041</v>
      </c>
      <c r="R3852">
        <v>0.20471068417493959</v>
      </c>
      <c r="S3852">
        <v>0.19710582692909009</v>
      </c>
      <c r="T3852">
        <v>0.18393195468248699</v>
      </c>
      <c r="U3852">
        <v>0.1286081243997326</v>
      </c>
      <c r="V3852">
        <v>0.19335323869874299</v>
      </c>
      <c r="W3852">
        <v>0.16693457920079191</v>
      </c>
      <c r="X3852">
        <v>0.18050024761302641</v>
      </c>
      <c r="Y3852">
        <v>0.18267665383423021</v>
      </c>
      <c r="Z3852">
        <v>0.15922158103705031</v>
      </c>
      <c r="AA3852">
        <v>0.19359283294773971</v>
      </c>
      <c r="AB3852">
        <v>0.20914533725590459</v>
      </c>
      <c r="AC3852">
        <v>0.15460785280890621</v>
      </c>
    </row>
    <row r="3853" spans="1:29" x14ac:dyDescent="0.25">
      <c r="A3853" s="1">
        <v>37455</v>
      </c>
      <c r="B3853">
        <v>0.13697447969557519</v>
      </c>
      <c r="C3853">
        <v>0.18312724396013341</v>
      </c>
      <c r="D3853">
        <v>0.16298716231248889</v>
      </c>
      <c r="E3853">
        <v>0.1519853633095086</v>
      </c>
      <c r="F3853">
        <v>0.20092992246289179</v>
      </c>
      <c r="G3853">
        <v>0.1390508143425718</v>
      </c>
      <c r="H3853">
        <v>0.18900354002703809</v>
      </c>
      <c r="I3853">
        <v>0.16510754927762669</v>
      </c>
      <c r="J3853">
        <v>0.1933980583479758</v>
      </c>
      <c r="K3853">
        <v>0.19227030801666539</v>
      </c>
      <c r="L3853">
        <v>0.16566673351334041</v>
      </c>
      <c r="M3853">
        <v>0.20164451348878809</v>
      </c>
      <c r="N3853">
        <v>0.21487953973861421</v>
      </c>
      <c r="O3853">
        <v>0.17127016614852761</v>
      </c>
      <c r="P3853">
        <v>0.2174898289094418</v>
      </c>
      <c r="Q3853">
        <v>0.14452567660294319</v>
      </c>
      <c r="R3853">
        <v>0.19920980985504469</v>
      </c>
      <c r="S3853">
        <v>0.19872361949435169</v>
      </c>
      <c r="T3853">
        <v>0.18640627821453601</v>
      </c>
      <c r="U3853">
        <v>0.12911079901079769</v>
      </c>
      <c r="V3853">
        <v>0.18893406048605599</v>
      </c>
      <c r="W3853">
        <v>0.16585027889899701</v>
      </c>
      <c r="X3853">
        <v>0.1783697644592292</v>
      </c>
      <c r="Y3853">
        <v>0.18521863600273411</v>
      </c>
      <c r="Z3853">
        <v>0.16035996008607431</v>
      </c>
      <c r="AA3853">
        <v>0.19039795100011631</v>
      </c>
      <c r="AB3853">
        <v>0.20647457856450269</v>
      </c>
      <c r="AC3853">
        <v>0.15301024707487981</v>
      </c>
    </row>
    <row r="3854" spans="1:29" x14ac:dyDescent="0.25">
      <c r="A3854" s="1">
        <v>37456</v>
      </c>
      <c r="B3854">
        <v>0.13948328354616679</v>
      </c>
      <c r="C3854">
        <v>0.18723089493644099</v>
      </c>
      <c r="D3854">
        <v>0.1621402884022439</v>
      </c>
      <c r="E3854">
        <v>0.15366886295283391</v>
      </c>
      <c r="F3854">
        <v>0.19740948359400179</v>
      </c>
      <c r="G3854">
        <v>0.13664464778958241</v>
      </c>
      <c r="H3854">
        <v>0.18968425947930659</v>
      </c>
      <c r="I3854">
        <v>0.1717137808999542</v>
      </c>
      <c r="J3854">
        <v>0.1937120269954585</v>
      </c>
      <c r="K3854">
        <v>0.18778478216860431</v>
      </c>
      <c r="L3854">
        <v>0.16151745936027659</v>
      </c>
      <c r="M3854">
        <v>0.20576781852956549</v>
      </c>
      <c r="N3854">
        <v>0.21203313370785609</v>
      </c>
      <c r="O3854">
        <v>0.1740383802853776</v>
      </c>
      <c r="P3854">
        <v>0.21890270053076569</v>
      </c>
      <c r="Q3854">
        <v>0.14620535242559229</v>
      </c>
      <c r="R3854">
        <v>0.19452818557019999</v>
      </c>
      <c r="S3854">
        <v>0.20516876876678081</v>
      </c>
      <c r="T3854">
        <v>0.19118831065772321</v>
      </c>
      <c r="U3854">
        <v>0.13503173204882921</v>
      </c>
      <c r="V3854">
        <v>0.18485123656560229</v>
      </c>
      <c r="W3854">
        <v>0.1692879613558228</v>
      </c>
      <c r="X3854">
        <v>0.1789738841141964</v>
      </c>
      <c r="Y3854">
        <v>0.18733900790188829</v>
      </c>
      <c r="Z3854">
        <v>0.16269516230633621</v>
      </c>
      <c r="AA3854">
        <v>0.1877070670508898</v>
      </c>
      <c r="AB3854">
        <v>0.20488170716366</v>
      </c>
      <c r="AC3854">
        <v>0.15317146487026509</v>
      </c>
    </row>
    <row r="3855" spans="1:29" x14ac:dyDescent="0.25">
      <c r="A3855" s="1">
        <v>37457</v>
      </c>
      <c r="B3855">
        <v>0.14351408144294511</v>
      </c>
      <c r="C3855">
        <v>0.1921520091163037</v>
      </c>
      <c r="D3855">
        <v>0.16135788652071639</v>
      </c>
      <c r="E3855">
        <v>0.15607037460155379</v>
      </c>
      <c r="F3855">
        <v>0.1958134006706353</v>
      </c>
      <c r="G3855">
        <v>0.13532314419141919</v>
      </c>
      <c r="H3855">
        <v>0.1942319932206151</v>
      </c>
      <c r="I3855">
        <v>0.1735706236398617</v>
      </c>
      <c r="J3855">
        <v>0.19784905841847239</v>
      </c>
      <c r="K3855">
        <v>0.1849282329996669</v>
      </c>
      <c r="L3855">
        <v>0.1590744064549271</v>
      </c>
      <c r="M3855">
        <v>0.21010721954499559</v>
      </c>
      <c r="N3855">
        <v>0.21240212317669591</v>
      </c>
      <c r="O3855">
        <v>0.1721314292672472</v>
      </c>
      <c r="P3855">
        <v>0.21690110534624191</v>
      </c>
      <c r="Q3855">
        <v>0.14864904734851991</v>
      </c>
      <c r="R3855">
        <v>0.1941605297914144</v>
      </c>
      <c r="S3855">
        <v>0.20971854765601139</v>
      </c>
      <c r="T3855">
        <v>0.19533398756932671</v>
      </c>
      <c r="U3855">
        <v>0.13563720940433879</v>
      </c>
      <c r="V3855">
        <v>0.1851873201317491</v>
      </c>
      <c r="W3855">
        <v>0.17218212386192919</v>
      </c>
      <c r="X3855">
        <v>0.1816711960935016</v>
      </c>
      <c r="Y3855">
        <v>0.18713984876327869</v>
      </c>
      <c r="Z3855">
        <v>0.16391209712412469</v>
      </c>
      <c r="AA3855">
        <v>0.18741659396701291</v>
      </c>
      <c r="AB3855">
        <v>0.2046822003408881</v>
      </c>
      <c r="AC3855">
        <v>0.1570359694261915</v>
      </c>
    </row>
    <row r="3856" spans="1:29" x14ac:dyDescent="0.25">
      <c r="A3856" s="1">
        <v>37458</v>
      </c>
      <c r="B3856">
        <v>0.1510722602921043</v>
      </c>
      <c r="C3856">
        <v>0.192775010088619</v>
      </c>
      <c r="D3856">
        <v>0.16009920974629191</v>
      </c>
      <c r="E3856">
        <v>0.15539919394258131</v>
      </c>
      <c r="F3856">
        <v>0.19584233489667169</v>
      </c>
      <c r="G3856">
        <v>0.1309457542893962</v>
      </c>
      <c r="H3856">
        <v>0.19881840620720639</v>
      </c>
      <c r="I3856">
        <v>0.17039069446420449</v>
      </c>
      <c r="J3856">
        <v>0.20394561365100999</v>
      </c>
      <c r="K3856">
        <v>0.18514636466720391</v>
      </c>
      <c r="L3856">
        <v>0.156567271709842</v>
      </c>
      <c r="M3856">
        <v>0.21132474556042549</v>
      </c>
      <c r="N3856">
        <v>0.2210541344216283</v>
      </c>
      <c r="O3856">
        <v>0.17829114491578349</v>
      </c>
      <c r="P3856">
        <v>0.2362112122893775</v>
      </c>
      <c r="Q3856">
        <v>0.1477869730406782</v>
      </c>
      <c r="R3856">
        <v>0.19316761355149889</v>
      </c>
      <c r="S3856">
        <v>0.21041436614920231</v>
      </c>
      <c r="T3856">
        <v>0.19623522359737841</v>
      </c>
      <c r="U3856">
        <v>0.13452766346280931</v>
      </c>
      <c r="V3856">
        <v>0.18685785487386031</v>
      </c>
      <c r="W3856">
        <v>0.17783749326458709</v>
      </c>
      <c r="X3856">
        <v>0.1904529908314275</v>
      </c>
      <c r="Y3856">
        <v>0.19485211819609749</v>
      </c>
      <c r="Z3856">
        <v>0.17040690804810821</v>
      </c>
      <c r="AA3856">
        <v>0.1874187631066184</v>
      </c>
      <c r="AB3856">
        <v>0.2183937512104239</v>
      </c>
      <c r="AC3856">
        <v>0.15727400339388259</v>
      </c>
    </row>
    <row r="3857" spans="1:29" x14ac:dyDescent="0.25">
      <c r="A3857" s="1">
        <v>37459</v>
      </c>
      <c r="B3857">
        <v>0.1511501196615877</v>
      </c>
      <c r="C3857">
        <v>0.19324241816810411</v>
      </c>
      <c r="D3857">
        <v>0.16388914933238449</v>
      </c>
      <c r="E3857">
        <v>0.15509848854782129</v>
      </c>
      <c r="F3857">
        <v>0.19827074312937579</v>
      </c>
      <c r="G3857">
        <v>0.15759546983717429</v>
      </c>
      <c r="H3857">
        <v>0.20135784913317259</v>
      </c>
      <c r="I3857">
        <v>0.16947296134922371</v>
      </c>
      <c r="J3857">
        <v>0.20977157271990249</v>
      </c>
      <c r="K3857">
        <v>0.19723611329073501</v>
      </c>
      <c r="L3857">
        <v>0.16368371468674769</v>
      </c>
      <c r="M3857">
        <v>0.2142470605921982</v>
      </c>
      <c r="N3857">
        <v>0.22476980124127871</v>
      </c>
      <c r="O3857">
        <v>0.17654711704767431</v>
      </c>
      <c r="P3857">
        <v>0.23625245873840731</v>
      </c>
      <c r="Q3857">
        <v>0.14705570286617739</v>
      </c>
      <c r="R3857">
        <v>0.19677363828504771</v>
      </c>
      <c r="S3857">
        <v>0.2096270209213183</v>
      </c>
      <c r="T3857">
        <v>0.19441277580806621</v>
      </c>
      <c r="U3857">
        <v>0.13323526362340821</v>
      </c>
      <c r="V3857">
        <v>0.18910350380754201</v>
      </c>
      <c r="W3857">
        <v>0.18019254877719901</v>
      </c>
      <c r="X3857">
        <v>0.19009746317527501</v>
      </c>
      <c r="Y3857">
        <v>0.19150663171733509</v>
      </c>
      <c r="Z3857">
        <v>0.17032030087441821</v>
      </c>
      <c r="AA3857">
        <v>0.18523360105488121</v>
      </c>
      <c r="AB3857">
        <v>0.2210001133834617</v>
      </c>
      <c r="AC3857">
        <v>0.15717427818761209</v>
      </c>
    </row>
    <row r="3858" spans="1:29" x14ac:dyDescent="0.25">
      <c r="A3858" s="1">
        <v>37460</v>
      </c>
      <c r="B3858">
        <v>0.1547708361739282</v>
      </c>
      <c r="C3858">
        <v>0.1999637297440153</v>
      </c>
      <c r="D3858">
        <v>0.16639504636528571</v>
      </c>
      <c r="E3858">
        <v>0.15654144178836979</v>
      </c>
      <c r="F3858">
        <v>0.22366829198707999</v>
      </c>
      <c r="G3858">
        <v>0.16785421316273039</v>
      </c>
      <c r="H3858">
        <v>0.2005010656440443</v>
      </c>
      <c r="I3858">
        <v>0.16741221352836061</v>
      </c>
      <c r="J3858">
        <v>0.21335842292733709</v>
      </c>
      <c r="K3858">
        <v>0.20622786191426609</v>
      </c>
      <c r="L3858">
        <v>0.1862133155583901</v>
      </c>
      <c r="M3858">
        <v>0.21429733962183911</v>
      </c>
      <c r="N3858">
        <v>0.22909565324611439</v>
      </c>
      <c r="O3858">
        <v>0.18029475584623181</v>
      </c>
      <c r="P3858">
        <v>0.23723200305977771</v>
      </c>
      <c r="Q3858">
        <v>0.1596754276018747</v>
      </c>
      <c r="R3858">
        <v>0.21185245713624359</v>
      </c>
      <c r="S3858">
        <v>0.2090869529211572</v>
      </c>
      <c r="T3858">
        <v>0.203327835504787</v>
      </c>
      <c r="U3858">
        <v>0.13577540397796969</v>
      </c>
      <c r="V3858">
        <v>0.20336538650745739</v>
      </c>
      <c r="W3858">
        <v>0.18319605140932679</v>
      </c>
      <c r="X3858">
        <v>0.19551348724326059</v>
      </c>
      <c r="Y3858">
        <v>0.2094004309528586</v>
      </c>
      <c r="Z3858">
        <v>0.17998767600161311</v>
      </c>
      <c r="AA3858">
        <v>0.1866315471112521</v>
      </c>
      <c r="AB3858">
        <v>0.2305540717103457</v>
      </c>
      <c r="AC3858">
        <v>0.15777749415781209</v>
      </c>
    </row>
    <row r="3859" spans="1:29" x14ac:dyDescent="0.25">
      <c r="A3859" s="1">
        <v>37461</v>
      </c>
      <c r="B3859">
        <v>0.1544077223488487</v>
      </c>
      <c r="C3859">
        <v>0.2033597561126117</v>
      </c>
      <c r="D3859">
        <v>0.16375816702915219</v>
      </c>
      <c r="E3859">
        <v>0.15855666289631881</v>
      </c>
      <c r="F3859">
        <v>0.22675824356689181</v>
      </c>
      <c r="G3859">
        <v>0.16681588058888569</v>
      </c>
      <c r="H3859">
        <v>0.19779702853492279</v>
      </c>
      <c r="I3859">
        <v>0.16476861472162099</v>
      </c>
      <c r="J3859">
        <v>0.21216722855347089</v>
      </c>
      <c r="K3859">
        <v>0.21076277556226311</v>
      </c>
      <c r="L3859">
        <v>0.18358726586216101</v>
      </c>
      <c r="M3859">
        <v>0.21329105918649061</v>
      </c>
      <c r="N3859">
        <v>0.2250691211658998</v>
      </c>
      <c r="O3859">
        <v>0.18066186154403061</v>
      </c>
      <c r="P3859">
        <v>0.23502656472490641</v>
      </c>
      <c r="Q3859">
        <v>0.15983155511526179</v>
      </c>
      <c r="R3859">
        <v>0.2150060087434886</v>
      </c>
      <c r="S3859">
        <v>0.2051529395853971</v>
      </c>
      <c r="T3859">
        <v>0.20734818253257989</v>
      </c>
      <c r="U3859">
        <v>0.13740794116803301</v>
      </c>
      <c r="V3859">
        <v>0.204291337468198</v>
      </c>
      <c r="W3859">
        <v>0.183764751120647</v>
      </c>
      <c r="X3859">
        <v>0.1956573054379597</v>
      </c>
      <c r="Y3859">
        <v>0.2083794269668528</v>
      </c>
      <c r="Z3859">
        <v>0.17858700610228509</v>
      </c>
      <c r="AA3859">
        <v>0.19002930457246481</v>
      </c>
      <c r="AB3859">
        <v>0.2380596975865624</v>
      </c>
      <c r="AC3859">
        <v>0.1569442844016059</v>
      </c>
    </row>
    <row r="3860" spans="1:29" x14ac:dyDescent="0.25">
      <c r="A3860" s="1">
        <v>37462</v>
      </c>
      <c r="B3860">
        <v>0.1527117889970469</v>
      </c>
      <c r="C3860">
        <v>0.20287153703554431</v>
      </c>
      <c r="D3860">
        <v>0.16113867054036229</v>
      </c>
      <c r="E3860">
        <v>0.1559604874424336</v>
      </c>
      <c r="F3860">
        <v>0.22280689970448961</v>
      </c>
      <c r="G3860">
        <v>0.1627156402021723</v>
      </c>
      <c r="H3860">
        <v>0.19406734167682979</v>
      </c>
      <c r="I3860">
        <v>0.16340067428739199</v>
      </c>
      <c r="J3860">
        <v>0.20920606675603831</v>
      </c>
      <c r="K3860">
        <v>0.20563295736847981</v>
      </c>
      <c r="L3860">
        <v>0.1788535231836213</v>
      </c>
      <c r="M3860">
        <v>0.21220770498493599</v>
      </c>
      <c r="N3860">
        <v>0.2190915899151113</v>
      </c>
      <c r="O3860">
        <v>0.18305908495370629</v>
      </c>
      <c r="P3860">
        <v>0.231121940051352</v>
      </c>
      <c r="Q3860">
        <v>0.15945998642951231</v>
      </c>
      <c r="R3860">
        <v>0.21182039750395851</v>
      </c>
      <c r="S3860">
        <v>0.20243338534369451</v>
      </c>
      <c r="T3860">
        <v>0.21037591097548849</v>
      </c>
      <c r="U3860">
        <v>0.13794935186051019</v>
      </c>
      <c r="V3860">
        <v>0.20056163884020109</v>
      </c>
      <c r="W3860">
        <v>0.18477426623704929</v>
      </c>
      <c r="X3860">
        <v>0.1953576751402861</v>
      </c>
      <c r="Y3860">
        <v>0.20463000884495131</v>
      </c>
      <c r="Z3860">
        <v>0.1755022992230888</v>
      </c>
      <c r="AA3860">
        <v>0.18951395650857189</v>
      </c>
      <c r="AB3860">
        <v>0.23047786430967979</v>
      </c>
      <c r="AC3860">
        <v>0.15469425310979831</v>
      </c>
    </row>
    <row r="3861" spans="1:29" x14ac:dyDescent="0.25">
      <c r="A3861" s="1">
        <v>37463</v>
      </c>
      <c r="B3861">
        <v>0.1505424589241689</v>
      </c>
      <c r="C3861">
        <v>0.2043735361576102</v>
      </c>
      <c r="D3861">
        <v>0.158632849005687</v>
      </c>
      <c r="E3861">
        <v>0.16974451412765859</v>
      </c>
      <c r="F3861">
        <v>0.21891990798704181</v>
      </c>
      <c r="G3861">
        <v>0.15856762249495729</v>
      </c>
      <c r="H3861">
        <v>0.19228440423686219</v>
      </c>
      <c r="I3861">
        <v>0.16088240834378981</v>
      </c>
      <c r="J3861">
        <v>0.20853670291345219</v>
      </c>
      <c r="K3861">
        <v>0.19991372612914321</v>
      </c>
      <c r="L3861">
        <v>0.17389048162954079</v>
      </c>
      <c r="M3861">
        <v>0.21186954115614251</v>
      </c>
      <c r="N3861">
        <v>0.21452911076591899</v>
      </c>
      <c r="O3861">
        <v>0.19208057314144361</v>
      </c>
      <c r="P3861">
        <v>0.22871050956759739</v>
      </c>
      <c r="Q3861">
        <v>0.16249472258322531</v>
      </c>
      <c r="R3861">
        <v>0.20839782173770521</v>
      </c>
      <c r="S3861">
        <v>0.20059496024855389</v>
      </c>
      <c r="T3861">
        <v>0.2107014614962936</v>
      </c>
      <c r="U3861">
        <v>0.1376177288451223</v>
      </c>
      <c r="V3861">
        <v>0.1976431061852929</v>
      </c>
      <c r="W3861">
        <v>0.1866699010732786</v>
      </c>
      <c r="X3861">
        <v>0.19754579911416059</v>
      </c>
      <c r="Y3861">
        <v>0.20218927355587599</v>
      </c>
      <c r="Z3861">
        <v>0.17406752972056019</v>
      </c>
      <c r="AA3861">
        <v>0.1938533399383543</v>
      </c>
      <c r="AB3861">
        <v>0.22321028195551221</v>
      </c>
      <c r="AC3861">
        <v>0.1533783050729644</v>
      </c>
    </row>
    <row r="3862" spans="1:29" x14ac:dyDescent="0.25">
      <c r="A3862" s="1">
        <v>37464</v>
      </c>
      <c r="B3862">
        <v>0.15158873058212291</v>
      </c>
      <c r="C3862">
        <v>0.20456911577368431</v>
      </c>
      <c r="D3862">
        <v>0.15709125619457859</v>
      </c>
      <c r="E3862">
        <v>0.17014888472466749</v>
      </c>
      <c r="F3862">
        <v>0.21699124402039641</v>
      </c>
      <c r="G3862">
        <v>0.15575222803809621</v>
      </c>
      <c r="H3862">
        <v>0.19803446742635311</v>
      </c>
      <c r="I3862">
        <v>0.1597240054487552</v>
      </c>
      <c r="J3862">
        <v>0.2076888275938765</v>
      </c>
      <c r="K3862">
        <v>0.1978268215980766</v>
      </c>
      <c r="L3862">
        <v>0.17283875674382371</v>
      </c>
      <c r="M3862">
        <v>0.2131044364275208</v>
      </c>
      <c r="N3862">
        <v>0.21362220211264049</v>
      </c>
      <c r="O3862">
        <v>0.19027949024418789</v>
      </c>
      <c r="P3862">
        <v>0.22944419360196161</v>
      </c>
      <c r="Q3862">
        <v>0.17321418499809391</v>
      </c>
      <c r="R3862">
        <v>0.20814795096014629</v>
      </c>
      <c r="S3862">
        <v>0.20145361210777751</v>
      </c>
      <c r="T3862">
        <v>0.2096253775807724</v>
      </c>
      <c r="U3862">
        <v>0.13795974907275299</v>
      </c>
      <c r="V3862">
        <v>0.19584019842091491</v>
      </c>
      <c r="W3862">
        <v>0.18887730571100211</v>
      </c>
      <c r="X3862">
        <v>0.19629376699184031</v>
      </c>
      <c r="Y3862">
        <v>0.20182311092401509</v>
      </c>
      <c r="Z3862">
        <v>0.17493321395920761</v>
      </c>
      <c r="AA3862">
        <v>0.19187520302976249</v>
      </c>
      <c r="AB3862">
        <v>0.22370051342740921</v>
      </c>
      <c r="AC3862">
        <v>0.15346937620863679</v>
      </c>
    </row>
    <row r="3863" spans="1:29" x14ac:dyDescent="0.25">
      <c r="A3863" s="1">
        <v>37465</v>
      </c>
      <c r="B3863">
        <v>0.14872222547612551</v>
      </c>
      <c r="C3863">
        <v>0.22053491337232131</v>
      </c>
      <c r="D3863">
        <v>0.15652733156535051</v>
      </c>
      <c r="E3863">
        <v>0.17587505892328331</v>
      </c>
      <c r="F3863">
        <v>0.21556637884736921</v>
      </c>
      <c r="G3863">
        <v>0.16044110967327321</v>
      </c>
      <c r="H3863">
        <v>0.19656588476862549</v>
      </c>
      <c r="I3863">
        <v>0.1595707457632824</v>
      </c>
      <c r="J3863">
        <v>0.21430441713559131</v>
      </c>
      <c r="K3863">
        <v>0.1960405044068956</v>
      </c>
      <c r="L3863">
        <v>0.17510771711087639</v>
      </c>
      <c r="M3863">
        <v>0.2125327937292682</v>
      </c>
      <c r="N3863">
        <v>0.21143532761842401</v>
      </c>
      <c r="O3863">
        <v>0.18758227410195541</v>
      </c>
      <c r="P3863">
        <v>0.2287329933458376</v>
      </c>
      <c r="Q3863">
        <v>0.17497975401398591</v>
      </c>
      <c r="R3863">
        <v>0.20724865654432459</v>
      </c>
      <c r="S3863">
        <v>0.19877222554064869</v>
      </c>
      <c r="T3863">
        <v>0.20624174956949129</v>
      </c>
      <c r="U3863">
        <v>0.13877136093033271</v>
      </c>
      <c r="V3863">
        <v>0.19388467673041271</v>
      </c>
      <c r="W3863">
        <v>0.18593275214303939</v>
      </c>
      <c r="X3863">
        <v>0.19269664861603639</v>
      </c>
      <c r="Y3863">
        <v>0.20156809507533149</v>
      </c>
      <c r="Z3863">
        <v>0.175328492506787</v>
      </c>
      <c r="AA3863">
        <v>0.18940237849530039</v>
      </c>
      <c r="AB3863">
        <v>0.21748456105393349</v>
      </c>
      <c r="AC3863">
        <v>0.15202472896902039</v>
      </c>
    </row>
    <row r="3864" spans="1:29" x14ac:dyDescent="0.25">
      <c r="A3864" s="1">
        <v>37466</v>
      </c>
      <c r="B3864">
        <v>0.14590380401576289</v>
      </c>
      <c r="C3864">
        <v>0.21590604651675299</v>
      </c>
      <c r="D3864">
        <v>0.15593990013050299</v>
      </c>
      <c r="E3864">
        <v>0.17205789387996889</v>
      </c>
      <c r="F3864">
        <v>0.21246900254048071</v>
      </c>
      <c r="G3864">
        <v>0.15999706754498461</v>
      </c>
      <c r="H3864">
        <v>0.19279872668257739</v>
      </c>
      <c r="I3864">
        <v>0.15839668403954049</v>
      </c>
      <c r="J3864">
        <v>0.21376958981513519</v>
      </c>
      <c r="K3864">
        <v>0.1923593462370802</v>
      </c>
      <c r="L3864">
        <v>0.17205285599031489</v>
      </c>
      <c r="M3864">
        <v>0.218347057944315</v>
      </c>
      <c r="N3864">
        <v>0.20651731540593049</v>
      </c>
      <c r="O3864">
        <v>0.18488825044897481</v>
      </c>
      <c r="P3864">
        <v>0.22627536390386219</v>
      </c>
      <c r="Q3864">
        <v>0.17097219646716699</v>
      </c>
      <c r="R3864">
        <v>0.20305841027517821</v>
      </c>
      <c r="S3864">
        <v>0.1946986720912221</v>
      </c>
      <c r="T3864">
        <v>0.20327044966812191</v>
      </c>
      <c r="U3864">
        <v>0.137424459158658</v>
      </c>
      <c r="V3864">
        <v>0.1894841570447757</v>
      </c>
      <c r="W3864">
        <v>0.18251309169279789</v>
      </c>
      <c r="X3864">
        <v>0.1877932593097536</v>
      </c>
      <c r="Y3864">
        <v>0.20061097891754029</v>
      </c>
      <c r="Z3864">
        <v>0.1731774045792262</v>
      </c>
      <c r="AA3864">
        <v>0.18656756579751049</v>
      </c>
      <c r="AB3864">
        <v>0.20941987265739229</v>
      </c>
      <c r="AC3864">
        <v>0.15053694579278951</v>
      </c>
    </row>
    <row r="3865" spans="1:29" x14ac:dyDescent="0.25">
      <c r="A3865" s="1">
        <v>37467</v>
      </c>
      <c r="B3865">
        <v>0.14747704922206681</v>
      </c>
      <c r="C3865">
        <v>0.21123590607627901</v>
      </c>
      <c r="D3865">
        <v>0.15616762827012359</v>
      </c>
      <c r="E3865">
        <v>0.16917765191357759</v>
      </c>
      <c r="F3865">
        <v>0.21209037623359209</v>
      </c>
      <c r="G3865">
        <v>0.1590669143055847</v>
      </c>
      <c r="H3865">
        <v>0.19328298369086869</v>
      </c>
      <c r="I3865">
        <v>0.1571376958452102</v>
      </c>
      <c r="J3865">
        <v>0.21221650852642521</v>
      </c>
      <c r="K3865">
        <v>0.21123818806726469</v>
      </c>
      <c r="L3865">
        <v>0.16959470539606919</v>
      </c>
      <c r="M3865">
        <v>0.21585403049269489</v>
      </c>
      <c r="N3865">
        <v>0.21765547603294319</v>
      </c>
      <c r="O3865">
        <v>0.18291922679599421</v>
      </c>
      <c r="P3865">
        <v>0.23669486212146101</v>
      </c>
      <c r="Q3865">
        <v>0.1684770015577107</v>
      </c>
      <c r="R3865">
        <v>0.21049389930014961</v>
      </c>
      <c r="S3865">
        <v>0.19992091072100371</v>
      </c>
      <c r="T3865">
        <v>0.2013994074987111</v>
      </c>
      <c r="U3865">
        <v>0.1364994292631779</v>
      </c>
      <c r="V3865">
        <v>0.20405052047602201</v>
      </c>
      <c r="W3865">
        <v>0.1819619657253152</v>
      </c>
      <c r="X3865">
        <v>0.19260193896898811</v>
      </c>
      <c r="Y3865">
        <v>0.2005592199026062</v>
      </c>
      <c r="Z3865">
        <v>0.17213206886405499</v>
      </c>
      <c r="AA3865">
        <v>0.1851753206672882</v>
      </c>
      <c r="AB3865">
        <v>0.23159797272238961</v>
      </c>
      <c r="AC3865">
        <v>0.1497079861459705</v>
      </c>
    </row>
    <row r="3866" spans="1:29" x14ac:dyDescent="0.25">
      <c r="A3866" s="1">
        <v>37468</v>
      </c>
      <c r="B3866">
        <v>0.14458191594301301</v>
      </c>
      <c r="C3866">
        <v>0.2077938581193339</v>
      </c>
      <c r="D3866">
        <v>0.15522993087782941</v>
      </c>
      <c r="E3866">
        <v>0.16619556029706059</v>
      </c>
      <c r="F3866">
        <v>0.2086440388594952</v>
      </c>
      <c r="G3866">
        <v>0.15827148328840709</v>
      </c>
      <c r="H3866">
        <v>0.1923461978889332</v>
      </c>
      <c r="I3866">
        <v>0.15570113412146819</v>
      </c>
      <c r="J3866">
        <v>0.2139765161702315</v>
      </c>
      <c r="K3866">
        <v>0.20419052989744929</v>
      </c>
      <c r="L3866">
        <v>0.1668181337491918</v>
      </c>
      <c r="M3866">
        <v>0.21720172674109431</v>
      </c>
      <c r="N3866">
        <v>0.22020496149773741</v>
      </c>
      <c r="O3866">
        <v>0.18254430012901601</v>
      </c>
      <c r="P3866">
        <v>0.2364270770017067</v>
      </c>
      <c r="Q3866">
        <v>0.1653535836771986</v>
      </c>
      <c r="R3866">
        <v>0.206723055557234</v>
      </c>
      <c r="S3866">
        <v>0.20288837784869221</v>
      </c>
      <c r="T3866">
        <v>0.19939665512071131</v>
      </c>
      <c r="U3866">
        <v>0.13544717309160911</v>
      </c>
      <c r="V3866">
        <v>0.20141675092433631</v>
      </c>
      <c r="W3866">
        <v>0.17953274965932109</v>
      </c>
      <c r="X3866">
        <v>0.19138364263908009</v>
      </c>
      <c r="Y3866">
        <v>0.19745145280251569</v>
      </c>
      <c r="Z3866">
        <v>0.16904001049850639</v>
      </c>
      <c r="AA3866">
        <v>0.18378188040053681</v>
      </c>
      <c r="AB3866">
        <v>0.22258760596406929</v>
      </c>
      <c r="AC3866">
        <v>0.14788847987194789</v>
      </c>
    </row>
    <row r="3867" spans="1:29" x14ac:dyDescent="0.25">
      <c r="A3867" s="1">
        <v>37469</v>
      </c>
      <c r="B3867">
        <v>0.14195702075919731</v>
      </c>
      <c r="C3867">
        <v>0.20812916865295511</v>
      </c>
      <c r="D3867">
        <v>0.1543614038911445</v>
      </c>
      <c r="E3867">
        <v>0.16339039175746661</v>
      </c>
      <c r="F3867">
        <v>0.2054965296103983</v>
      </c>
      <c r="G3867">
        <v>0.15766980227122951</v>
      </c>
      <c r="H3867">
        <v>0.18656743095492229</v>
      </c>
      <c r="I3867">
        <v>0.1543844253389027</v>
      </c>
      <c r="J3867">
        <v>0.21653969841721241</v>
      </c>
      <c r="K3867">
        <v>0.20059887172763391</v>
      </c>
      <c r="L3867">
        <v>0.16453236354026241</v>
      </c>
      <c r="M3867">
        <v>0.21383848548949369</v>
      </c>
      <c r="N3867">
        <v>0.2138887062217909</v>
      </c>
      <c r="O3867">
        <v>0.18096104012870459</v>
      </c>
      <c r="P3867">
        <v>0.23055929188195229</v>
      </c>
      <c r="Q3867">
        <v>0.16261725370877431</v>
      </c>
      <c r="R3867">
        <v>0.20270882946137711</v>
      </c>
      <c r="S3867">
        <v>0.19716178557044001</v>
      </c>
      <c r="T3867">
        <v>0.19749622233034039</v>
      </c>
      <c r="U3867">
        <v>0.13441682703239979</v>
      </c>
      <c r="V3867">
        <v>0.19848407094789189</v>
      </c>
      <c r="W3867">
        <v>0.17732163704160281</v>
      </c>
      <c r="X3867">
        <v>0.18823689803331001</v>
      </c>
      <c r="Y3867">
        <v>0.193952971416711</v>
      </c>
      <c r="Z3867">
        <v>0.1659014919559666</v>
      </c>
      <c r="AA3867">
        <v>0.18214789959324479</v>
      </c>
      <c r="AB3867">
        <v>0.21787098920574891</v>
      </c>
      <c r="AC3867">
        <v>0.14626750300968999</v>
      </c>
    </row>
    <row r="3868" spans="1:29" x14ac:dyDescent="0.25">
      <c r="A3868" s="1">
        <v>37470</v>
      </c>
      <c r="B3868">
        <v>0.13967855414681021</v>
      </c>
      <c r="C3868">
        <v>0.21202391314884031</v>
      </c>
      <c r="D3868">
        <v>0.15782479179807671</v>
      </c>
      <c r="E3868">
        <v>0.16513330014094951</v>
      </c>
      <c r="F3868">
        <v>0.20206191098630141</v>
      </c>
      <c r="G3868">
        <v>0.1597465934762741</v>
      </c>
      <c r="H3868">
        <v>0.186960833832232</v>
      </c>
      <c r="I3868">
        <v>0.15388352537986669</v>
      </c>
      <c r="J3868">
        <v>0.21791359494990761</v>
      </c>
      <c r="K3868">
        <v>0.19829021355781851</v>
      </c>
      <c r="L3868">
        <v>0.16284988280501719</v>
      </c>
      <c r="M3868">
        <v>0.21590389007122651</v>
      </c>
      <c r="N3868">
        <v>0.2120847966248566</v>
      </c>
      <c r="O3868">
        <v>0.17946111346172641</v>
      </c>
      <c r="P3868">
        <v>0.22712182591113411</v>
      </c>
      <c r="Q3868">
        <v>0.16227955011397649</v>
      </c>
      <c r="R3868">
        <v>0.19843872101257909</v>
      </c>
      <c r="S3868">
        <v>0.19674138141099981</v>
      </c>
      <c r="T3868">
        <v>0.19573986170491789</v>
      </c>
      <c r="U3868">
        <v>0.13374266074847141</v>
      </c>
      <c r="V3868">
        <v>0.19462671564677211</v>
      </c>
      <c r="W3868">
        <v>0.1765484554583672</v>
      </c>
      <c r="X3868">
        <v>0.18408670515167791</v>
      </c>
      <c r="Y3868">
        <v>0.19590591860233481</v>
      </c>
      <c r="Z3868">
        <v>0.16644815040457719</v>
      </c>
      <c r="AA3868">
        <v>0.17989837824541241</v>
      </c>
      <c r="AB3868">
        <v>0.2127336993705056</v>
      </c>
      <c r="AC3868">
        <v>0.14457446732390261</v>
      </c>
    </row>
    <row r="3869" spans="1:29" x14ac:dyDescent="0.25">
      <c r="A3869" s="1">
        <v>37471</v>
      </c>
      <c r="B3869">
        <v>0.17295732078314871</v>
      </c>
      <c r="C3869">
        <v>0.22044170646082981</v>
      </c>
      <c r="D3869">
        <v>0.17143764779011511</v>
      </c>
      <c r="E3869">
        <v>0.18638897527110099</v>
      </c>
      <c r="F3869">
        <v>0.2028729954872045</v>
      </c>
      <c r="G3869">
        <v>0.16741852357020759</v>
      </c>
      <c r="H3869">
        <v>0.22073065180388141</v>
      </c>
      <c r="I3869">
        <v>0.18756240483259529</v>
      </c>
      <c r="J3869">
        <v>0.21911336694906469</v>
      </c>
      <c r="K3869">
        <v>0.209085555388003</v>
      </c>
      <c r="L3869">
        <v>0.1632734375054985</v>
      </c>
      <c r="M3869">
        <v>0.21616482312308119</v>
      </c>
      <c r="N3869">
        <v>0.22849601048471249</v>
      </c>
      <c r="O3869">
        <v>0.19185285346141501</v>
      </c>
      <c r="P3869">
        <v>0.2380827198477985</v>
      </c>
      <c r="Q3869">
        <v>0.17417394039760051</v>
      </c>
      <c r="R3869">
        <v>0.19940096550495759</v>
      </c>
      <c r="S3869">
        <v>0.22471379903373781</v>
      </c>
      <c r="T3869">
        <v>0.19793650771223401</v>
      </c>
      <c r="U3869">
        <v>0.1394330226825618</v>
      </c>
      <c r="V3869">
        <v>0.2045677369690288</v>
      </c>
      <c r="W3869">
        <v>0.19492083530165069</v>
      </c>
      <c r="X3869">
        <v>0.20092444330452849</v>
      </c>
      <c r="Y3869">
        <v>0.2087180785545637</v>
      </c>
      <c r="Z3869">
        <v>0.1819758668655955</v>
      </c>
      <c r="AA3869">
        <v>0.18353601905974201</v>
      </c>
      <c r="AB3869">
        <v>0.2397363133814161</v>
      </c>
      <c r="AC3869">
        <v>0.18057210583608699</v>
      </c>
    </row>
    <row r="3870" spans="1:29" x14ac:dyDescent="0.25">
      <c r="A3870" s="1">
        <v>37472</v>
      </c>
      <c r="B3870">
        <v>0.18482894456234431</v>
      </c>
      <c r="C3870">
        <v>0.22791091486715859</v>
      </c>
      <c r="D3870">
        <v>0.16988253477237211</v>
      </c>
      <c r="E3870">
        <v>0.19994811193971401</v>
      </c>
      <c r="F3870">
        <v>0.20743603311310749</v>
      </c>
      <c r="G3870">
        <v>0.16451640051923111</v>
      </c>
      <c r="H3870">
        <v>0.23321980939817241</v>
      </c>
      <c r="I3870">
        <v>0.1838138256619565</v>
      </c>
      <c r="J3870">
        <v>0.2313639325990155</v>
      </c>
      <c r="K3870">
        <v>0.20884968520806929</v>
      </c>
      <c r="L3870">
        <v>0.16716703956216489</v>
      </c>
      <c r="M3870">
        <v>0.2257241936749359</v>
      </c>
      <c r="N3870">
        <v>0.23587726357728711</v>
      </c>
      <c r="O3870">
        <v>0.19586126012777011</v>
      </c>
      <c r="P3870">
        <v>0.27166223080573948</v>
      </c>
      <c r="Q3870">
        <v>0.1741048691427628</v>
      </c>
      <c r="R3870">
        <v>0.197528157696684</v>
      </c>
      <c r="S3870">
        <v>0.22909992409728061</v>
      </c>
      <c r="T3870">
        <v>0.20243856609068431</v>
      </c>
      <c r="U3870">
        <v>0.14085709248182091</v>
      </c>
      <c r="V3870">
        <v>0.2084826917063872</v>
      </c>
      <c r="W3870">
        <v>0.19996605997252051</v>
      </c>
      <c r="X3870">
        <v>0.2169828711125516</v>
      </c>
      <c r="Y3870">
        <v>0.22346916707822101</v>
      </c>
      <c r="Z3870">
        <v>0.2136635390788261</v>
      </c>
      <c r="AA3870">
        <v>0.18446622744163921</v>
      </c>
      <c r="AB3870">
        <v>0.24272835046924959</v>
      </c>
      <c r="AC3870">
        <v>0.18123886199533029</v>
      </c>
    </row>
    <row r="3871" spans="1:29" x14ac:dyDescent="0.25">
      <c r="A3871" s="1">
        <v>37473</v>
      </c>
      <c r="B3871">
        <v>0.1790565207224922</v>
      </c>
      <c r="C3871">
        <v>0.2340697459149971</v>
      </c>
      <c r="D3871">
        <v>0.16516093239292681</v>
      </c>
      <c r="E3871">
        <v>0.196635325531404</v>
      </c>
      <c r="F3871">
        <v>0.21866352386401069</v>
      </c>
      <c r="G3871">
        <v>0.16044413857936571</v>
      </c>
      <c r="H3871">
        <v>0.2274731179358595</v>
      </c>
      <c r="I3871">
        <v>0.17864171707955301</v>
      </c>
      <c r="J3871">
        <v>0.23235457761404549</v>
      </c>
      <c r="K3871">
        <v>0.20300781502813561</v>
      </c>
      <c r="L3871">
        <v>0.1640303784609366</v>
      </c>
      <c r="M3871">
        <v>0.22288721006012391</v>
      </c>
      <c r="N3871">
        <v>0.22691345494146631</v>
      </c>
      <c r="O3871">
        <v>0.19261133346079201</v>
      </c>
      <c r="P3871">
        <v>0.27047418857219102</v>
      </c>
      <c r="Q3871">
        <v>0.18054046821759551</v>
      </c>
      <c r="R3871">
        <v>0.21837299694723389</v>
      </c>
      <c r="S3871">
        <v>0.22397565312121939</v>
      </c>
      <c r="T3871">
        <v>0.2025334079742889</v>
      </c>
      <c r="U3871">
        <v>0.14188481396647321</v>
      </c>
      <c r="V3871">
        <v>0.20477297111907039</v>
      </c>
      <c r="W3871">
        <v>0.20298456050545921</v>
      </c>
      <c r="X3871">
        <v>0.21561371271367799</v>
      </c>
      <c r="Y3871">
        <v>0.22444204131616419</v>
      </c>
      <c r="Z3871">
        <v>0.2075766537699329</v>
      </c>
      <c r="AA3871">
        <v>0.1886133277154283</v>
      </c>
      <c r="AB3871">
        <v>0.23413769524939079</v>
      </c>
      <c r="AC3871">
        <v>0.17545120638986769</v>
      </c>
    </row>
    <row r="3872" spans="1:29" x14ac:dyDescent="0.25">
      <c r="A3872" s="1">
        <v>37474</v>
      </c>
      <c r="B3872">
        <v>0.17836266831121159</v>
      </c>
      <c r="C3872">
        <v>0.2382695886732604</v>
      </c>
      <c r="D3872">
        <v>0.16510103115030519</v>
      </c>
      <c r="E3872">
        <v>0.20069061604617081</v>
      </c>
      <c r="F3872">
        <v>0.21588143571939161</v>
      </c>
      <c r="G3872">
        <v>0.15621770785711761</v>
      </c>
      <c r="H3872">
        <v>0.21802689817165979</v>
      </c>
      <c r="I3872">
        <v>0.1740978177300441</v>
      </c>
      <c r="J3872">
        <v>0.2357432385020915</v>
      </c>
      <c r="K3872">
        <v>0.19830214898829171</v>
      </c>
      <c r="L3872">
        <v>0.1617165998269548</v>
      </c>
      <c r="M3872">
        <v>0.23046376811197869</v>
      </c>
      <c r="N3872">
        <v>0.2300070537130533</v>
      </c>
      <c r="O3872">
        <v>0.19664474012714719</v>
      </c>
      <c r="P3872">
        <v>0.26173455059396178</v>
      </c>
      <c r="Q3872">
        <v>0.18513422295481929</v>
      </c>
      <c r="R3872">
        <v>0.21322727573754161</v>
      </c>
      <c r="S3872">
        <v>0.21821029303624759</v>
      </c>
      <c r="T3872">
        <v>0.2055730952187185</v>
      </c>
      <c r="U3872">
        <v>0.14306898095261639</v>
      </c>
      <c r="V3872">
        <v>0.19971910764253439</v>
      </c>
      <c r="W3872">
        <v>0.2079409920728805</v>
      </c>
      <c r="X3872">
        <v>0.20815662328032181</v>
      </c>
      <c r="Y3872">
        <v>0.2248184869826787</v>
      </c>
      <c r="Z3872">
        <v>0.2015435295229866</v>
      </c>
      <c r="AA3872">
        <v>0.19174894150273089</v>
      </c>
      <c r="AB3872">
        <v>0.22672829002953199</v>
      </c>
      <c r="AC3872">
        <v>0.17313855078440521</v>
      </c>
    </row>
    <row r="3873" spans="1:29" x14ac:dyDescent="0.25">
      <c r="A3873" s="1">
        <v>37475</v>
      </c>
      <c r="B3873">
        <v>0.18001762542374061</v>
      </c>
      <c r="C3873">
        <v>0.23534867671454249</v>
      </c>
      <c r="D3873">
        <v>0.1635174186222996</v>
      </c>
      <c r="E3873">
        <v>0.20340052194555311</v>
      </c>
      <c r="F3873">
        <v>0.21315520694977261</v>
      </c>
      <c r="G3873">
        <v>0.15408227393963869</v>
      </c>
      <c r="H3873">
        <v>0.22370260422297339</v>
      </c>
      <c r="I3873">
        <v>0.171117820613784</v>
      </c>
      <c r="J3873">
        <v>0.23134539145362959</v>
      </c>
      <c r="K3873">
        <v>0.19754651431526579</v>
      </c>
      <c r="L3873">
        <v>0.1596851505826615</v>
      </c>
      <c r="M3873">
        <v>0.22885178449716659</v>
      </c>
      <c r="N3873">
        <v>0.2290937324983422</v>
      </c>
      <c r="O3873">
        <v>0.19986148012683569</v>
      </c>
      <c r="P3873">
        <v>0.2535342743178603</v>
      </c>
      <c r="Q3873">
        <v>0.18445380186786731</v>
      </c>
      <c r="R3873">
        <v>0.21679699570431979</v>
      </c>
      <c r="S3873">
        <v>0.21913211606049501</v>
      </c>
      <c r="T3873">
        <v>0.20989757627758099</v>
      </c>
      <c r="U3873">
        <v>0.1447753389499955</v>
      </c>
      <c r="V3873">
        <v>0.19940318990908359</v>
      </c>
      <c r="W3873">
        <v>0.20912630295064691</v>
      </c>
      <c r="X3873">
        <v>0.2107021200538621</v>
      </c>
      <c r="Y3873">
        <v>0.2184837236860423</v>
      </c>
      <c r="Z3873">
        <v>0.19991352463191611</v>
      </c>
      <c r="AA3873">
        <v>0.19092036610084431</v>
      </c>
      <c r="AB3873">
        <v>0.22775831738293731</v>
      </c>
      <c r="AC3873">
        <v>0.1772361892965896</v>
      </c>
    </row>
    <row r="3874" spans="1:29" x14ac:dyDescent="0.25">
      <c r="A3874" s="1">
        <v>37476</v>
      </c>
      <c r="B3874">
        <v>0.17314520158388849</v>
      </c>
      <c r="C3874">
        <v>0.22989442799130799</v>
      </c>
      <c r="D3874">
        <v>0.165521306094294</v>
      </c>
      <c r="E3874">
        <v>0.1991526835436771</v>
      </c>
      <c r="F3874">
        <v>0.20933718130515361</v>
      </c>
      <c r="G3874">
        <v>0.15273086779993761</v>
      </c>
      <c r="H3874">
        <v>0.21911368763277761</v>
      </c>
      <c r="I3874">
        <v>0.17590032349752369</v>
      </c>
      <c r="J3874">
        <v>0.22834478784096959</v>
      </c>
      <c r="K3874">
        <v>0.19700437964223999</v>
      </c>
      <c r="L3874">
        <v>0.15803396449626289</v>
      </c>
      <c r="M3874">
        <v>0.22826866719533609</v>
      </c>
      <c r="N3874">
        <v>0.22415571992560621</v>
      </c>
      <c r="O3874">
        <v>0.19748655345985761</v>
      </c>
      <c r="P3874">
        <v>0.2481448086445586</v>
      </c>
      <c r="Q3874">
        <v>0.18075031816416329</v>
      </c>
      <c r="R3874">
        <v>0.21037995096521581</v>
      </c>
      <c r="S3874">
        <v>0.22476185987682171</v>
      </c>
      <c r="T3874">
        <v>0.20764525321273211</v>
      </c>
      <c r="U3874">
        <v>0.14318137619588089</v>
      </c>
      <c r="V3874">
        <v>0.1960940903574506</v>
      </c>
      <c r="W3874">
        <v>0.2035577345180683</v>
      </c>
      <c r="X3874">
        <v>0.20440796165498859</v>
      </c>
      <c r="Y3874">
        <v>0.21573741228807319</v>
      </c>
      <c r="Z3874">
        <v>0.19571537814792539</v>
      </c>
      <c r="AA3874">
        <v>0.18886814205030911</v>
      </c>
      <c r="AB3874">
        <v>0.22263546012095811</v>
      </c>
      <c r="AC3874">
        <v>0.17413676898524461</v>
      </c>
    </row>
    <row r="3875" spans="1:29" x14ac:dyDescent="0.25">
      <c r="A3875" s="1">
        <v>37477</v>
      </c>
      <c r="B3875">
        <v>0.16829628679589759</v>
      </c>
      <c r="C3875">
        <v>0.2257721837801383</v>
      </c>
      <c r="D3875">
        <v>0.16436848100557949</v>
      </c>
      <c r="E3875">
        <v>0.19580535257835929</v>
      </c>
      <c r="F3875">
        <v>0.20581755365852511</v>
      </c>
      <c r="G3875">
        <v>0.15116739027829651</v>
      </c>
      <c r="H3875">
        <v>0.21413184687334949</v>
      </c>
      <c r="I3875">
        <v>0.17353937876708619</v>
      </c>
      <c r="J3875">
        <v>0.2249401906678283</v>
      </c>
      <c r="K3875">
        <v>0.19295474535641499</v>
      </c>
      <c r="L3875">
        <v>0.15731858195954759</v>
      </c>
      <c r="M3875">
        <v>0.2268426214210218</v>
      </c>
      <c r="N3875">
        <v>0.2213580146620017</v>
      </c>
      <c r="O3875">
        <v>0.19636402729768149</v>
      </c>
      <c r="P3875">
        <v>0.2454648578876075</v>
      </c>
      <c r="Q3875">
        <v>0.17713473037582411</v>
      </c>
      <c r="R3875">
        <v>0.20312035117071631</v>
      </c>
      <c r="S3875">
        <v>0.22001645792087679</v>
      </c>
      <c r="T3875">
        <v>0.20647332953646741</v>
      </c>
      <c r="U3875">
        <v>0.1410663976502845</v>
      </c>
      <c r="V3875">
        <v>0.19071962235087839</v>
      </c>
      <c r="W3875">
        <v>0.20033492850432899</v>
      </c>
      <c r="X3875">
        <v>0.2004506807465781</v>
      </c>
      <c r="Y3875">
        <v>0.21544528410154659</v>
      </c>
      <c r="Z3875">
        <v>0.1935012755934804</v>
      </c>
      <c r="AA3875">
        <v>0.18710518882099389</v>
      </c>
      <c r="AB3875">
        <v>0.2179531891374904</v>
      </c>
      <c r="AC3875">
        <v>0.17036273265076179</v>
      </c>
    </row>
    <row r="3876" spans="1:29" x14ac:dyDescent="0.25">
      <c r="A3876" s="1">
        <v>37478</v>
      </c>
      <c r="B3876">
        <v>0.16415622354435319</v>
      </c>
      <c r="C3876">
        <v>0.2213064728763238</v>
      </c>
      <c r="D3876">
        <v>0.16227549634239671</v>
      </c>
      <c r="E3876">
        <v>0.19231587938462469</v>
      </c>
      <c r="F3876">
        <v>0.2038987958185369</v>
      </c>
      <c r="G3876">
        <v>0.1502557936462115</v>
      </c>
      <c r="H3876">
        <v>0.20914973132818801</v>
      </c>
      <c r="I3876">
        <v>0.170358581095472</v>
      </c>
      <c r="J3876">
        <v>0.22209528971633569</v>
      </c>
      <c r="K3876">
        <v>0.19026553055226911</v>
      </c>
      <c r="L3876">
        <v>0.15917605551175751</v>
      </c>
      <c r="M3876">
        <v>0.2250822980177658</v>
      </c>
      <c r="N3876">
        <v>0.22417712428933359</v>
      </c>
      <c r="O3876">
        <v>0.19402122751478801</v>
      </c>
      <c r="P3876">
        <v>0.2427380292957225</v>
      </c>
      <c r="Q3876">
        <v>0.17417224807443191</v>
      </c>
      <c r="R3876">
        <v>0.19722380423337629</v>
      </c>
      <c r="S3876">
        <v>0.21594632391973359</v>
      </c>
      <c r="T3876">
        <v>0.20303192682096019</v>
      </c>
      <c r="U3876">
        <v>0.1394705005291246</v>
      </c>
      <c r="V3876">
        <v>0.18657397247259311</v>
      </c>
      <c r="W3876">
        <v>0.19694423325487459</v>
      </c>
      <c r="X3876">
        <v>0.19713340073840421</v>
      </c>
      <c r="Y3876">
        <v>0.21160298540230449</v>
      </c>
      <c r="Z3876">
        <v>0.19295981878275009</v>
      </c>
      <c r="AA3876">
        <v>0.1841961254003327</v>
      </c>
      <c r="AB3876">
        <v>0.21974279433957661</v>
      </c>
      <c r="AC3876">
        <v>0.16738164067896369</v>
      </c>
    </row>
    <row r="3877" spans="1:29" x14ac:dyDescent="0.25">
      <c r="A3877" s="1">
        <v>37479</v>
      </c>
      <c r="B3877">
        <v>0.1603714166793091</v>
      </c>
      <c r="C3877">
        <v>0.21763287141647941</v>
      </c>
      <c r="D3877">
        <v>0.17039479533484661</v>
      </c>
      <c r="E3877">
        <v>0.18884456631411309</v>
      </c>
      <c r="F3877">
        <v>0.20084174610030431</v>
      </c>
      <c r="G3877">
        <v>0.14770938867543029</v>
      </c>
      <c r="H3877">
        <v>0.21318572627697871</v>
      </c>
      <c r="I3877">
        <v>0.1733500942105288</v>
      </c>
      <c r="J3877">
        <v>0.22321718418449929</v>
      </c>
      <c r="K3877">
        <v>0.18608791279526701</v>
      </c>
      <c r="L3877">
        <v>0.15734154931332289</v>
      </c>
      <c r="M3877">
        <v>0.23180618524290991</v>
      </c>
      <c r="N3877">
        <v>0.22003125252832981</v>
      </c>
      <c r="O3877">
        <v>0.19108755002958319</v>
      </c>
      <c r="P3877">
        <v>0.24368748955209579</v>
      </c>
      <c r="Q3877">
        <v>0.17164069701150181</v>
      </c>
      <c r="R3877">
        <v>0.19306284056221931</v>
      </c>
      <c r="S3877">
        <v>0.21523870957054531</v>
      </c>
      <c r="T3877">
        <v>0.20006631547862391</v>
      </c>
      <c r="U3877">
        <v>0.1380709517225715</v>
      </c>
      <c r="V3877">
        <v>0.1826443587524291</v>
      </c>
      <c r="W3877">
        <v>0.1936093466172375</v>
      </c>
      <c r="X3877">
        <v>0.19375508117314419</v>
      </c>
      <c r="Y3877">
        <v>0.21509422289958319</v>
      </c>
      <c r="Z3877">
        <v>0.18993268783336351</v>
      </c>
      <c r="AA3877">
        <v>0.1816319162445548</v>
      </c>
      <c r="AB3877">
        <v>0.21409114633017101</v>
      </c>
      <c r="AC3877">
        <v>0.16528124498229349</v>
      </c>
    </row>
    <row r="3878" spans="1:29" x14ac:dyDescent="0.25">
      <c r="A3878" s="1">
        <v>37480</v>
      </c>
      <c r="B3878">
        <v>0.15704452191233689</v>
      </c>
      <c r="C3878">
        <v>0.21327643232489349</v>
      </c>
      <c r="D3878">
        <v>0.169221618655539</v>
      </c>
      <c r="E3878">
        <v>0.1855914029816885</v>
      </c>
      <c r="F3878">
        <v>0.1970943051046444</v>
      </c>
      <c r="G3878">
        <v>0.14422818430039039</v>
      </c>
      <c r="H3878">
        <v>0.21252769656346501</v>
      </c>
      <c r="I3878">
        <v>0.17230851553322599</v>
      </c>
      <c r="J3878">
        <v>0.21852026993953819</v>
      </c>
      <c r="K3878">
        <v>0.18158973730400199</v>
      </c>
      <c r="L3878">
        <v>0.1530003408280346</v>
      </c>
      <c r="M3878">
        <v>0.22845045398835631</v>
      </c>
      <c r="N3878">
        <v>0.21576184905961471</v>
      </c>
      <c r="O3878">
        <v>0.18852472646269811</v>
      </c>
      <c r="P3878">
        <v>0.2405968655479386</v>
      </c>
      <c r="Q3878">
        <v>0.16898372652360069</v>
      </c>
      <c r="R3878">
        <v>0.1893441028462271</v>
      </c>
      <c r="S3878">
        <v>0.2136303091840005</v>
      </c>
      <c r="T3878">
        <v>0.19753090499598949</v>
      </c>
      <c r="U3878">
        <v>0.13648190199097129</v>
      </c>
      <c r="V3878">
        <v>0.17903305649679421</v>
      </c>
      <c r="W3878">
        <v>0.19071284872263539</v>
      </c>
      <c r="X3878">
        <v>0.19075930761625859</v>
      </c>
      <c r="Y3878">
        <v>0.21171375007040771</v>
      </c>
      <c r="Z3878">
        <v>0.18646054031242379</v>
      </c>
      <c r="AA3878">
        <v>0.1794459377472879</v>
      </c>
      <c r="AB3878">
        <v>0.2095199742687526</v>
      </c>
      <c r="AC3878">
        <v>0.16357389596487551</v>
      </c>
    </row>
    <row r="3879" spans="1:29" x14ac:dyDescent="0.25">
      <c r="A3879" s="1">
        <v>37481</v>
      </c>
      <c r="B3879">
        <v>0.15403786524060281</v>
      </c>
      <c r="C3879">
        <v>0.20931433285594919</v>
      </c>
      <c r="D3879">
        <v>0.16492972633467001</v>
      </c>
      <c r="E3879">
        <v>0.18261747041849469</v>
      </c>
      <c r="F3879">
        <v>0.19398802708769011</v>
      </c>
      <c r="G3879">
        <v>0.14108696980699889</v>
      </c>
      <c r="H3879">
        <v>0.20900787439712129</v>
      </c>
      <c r="I3879">
        <v>0.17005111541538789</v>
      </c>
      <c r="J3879">
        <v>0.21671264140886271</v>
      </c>
      <c r="K3879">
        <v>0.17803242712586859</v>
      </c>
      <c r="L3879">
        <v>0.1488907299946155</v>
      </c>
      <c r="M3879">
        <v>0.2251530560671357</v>
      </c>
      <c r="N3879">
        <v>0.21190225990688669</v>
      </c>
      <c r="O3879">
        <v>0.18612023622914631</v>
      </c>
      <c r="P3879">
        <v>0.2385823053735685</v>
      </c>
      <c r="Q3879">
        <v>0.16655587691482041</v>
      </c>
      <c r="R3879">
        <v>0.18603032120971821</v>
      </c>
      <c r="S3879">
        <v>0.2102341912291584</v>
      </c>
      <c r="T3879">
        <v>0.19517539142057189</v>
      </c>
      <c r="U3879">
        <v>0.13499341405712409</v>
      </c>
      <c r="V3879">
        <v>0.17581349191091769</v>
      </c>
      <c r="W3879">
        <v>0.1880598853107919</v>
      </c>
      <c r="X3879">
        <v>0.18807991336971791</v>
      </c>
      <c r="Y3879">
        <v>0.2085018486698037</v>
      </c>
      <c r="Z3879">
        <v>0.18352467597732491</v>
      </c>
      <c r="AA3879">
        <v>0.17744644573650761</v>
      </c>
      <c r="AB3879">
        <v>0.2058781291304112</v>
      </c>
      <c r="AC3879">
        <v>0.1620753704768694</v>
      </c>
    </row>
    <row r="3880" spans="1:29" x14ac:dyDescent="0.25">
      <c r="A3880" s="1">
        <v>37482</v>
      </c>
      <c r="B3880">
        <v>0.15180325217019389</v>
      </c>
      <c r="C3880">
        <v>0.2052799103710628</v>
      </c>
      <c r="D3880">
        <v>0.16241886688687199</v>
      </c>
      <c r="E3880">
        <v>0.1796789534223476</v>
      </c>
      <c r="F3880">
        <v>0.1912879464431067</v>
      </c>
      <c r="G3880">
        <v>0.13954762339501339</v>
      </c>
      <c r="H3880">
        <v>0.20607629055041829</v>
      </c>
      <c r="I3880">
        <v>0.16735328948273809</v>
      </c>
      <c r="J3880">
        <v>0.2129340822325323</v>
      </c>
      <c r="K3880">
        <v>0.17588599046922199</v>
      </c>
      <c r="L3880">
        <v>0.14658299885155279</v>
      </c>
      <c r="M3880">
        <v>0.22165707764373199</v>
      </c>
      <c r="N3880">
        <v>0.2090908221988676</v>
      </c>
      <c r="O3880">
        <v>0.18348212772707129</v>
      </c>
      <c r="P3880">
        <v>0.23698599458327371</v>
      </c>
      <c r="Q3880">
        <v>0.16411394396302881</v>
      </c>
      <c r="R3880">
        <v>0.18283812264379379</v>
      </c>
      <c r="S3880">
        <v>0.20691870298092019</v>
      </c>
      <c r="T3880">
        <v>0.1927852629932508</v>
      </c>
      <c r="U3880">
        <v>0.13361087616410891</v>
      </c>
      <c r="V3880">
        <v>0.17322195406549251</v>
      </c>
      <c r="W3880">
        <v>0.1852172386295991</v>
      </c>
      <c r="X3880">
        <v>0.18586648913428999</v>
      </c>
      <c r="Y3880">
        <v>0.2049883117816618</v>
      </c>
      <c r="Z3880">
        <v>0.18052180572976539</v>
      </c>
      <c r="AA3880">
        <v>0.1756685300526494</v>
      </c>
      <c r="AB3880">
        <v>0.20306124133261039</v>
      </c>
      <c r="AC3880">
        <v>0.160493391090471</v>
      </c>
    </row>
    <row r="3881" spans="1:29" x14ac:dyDescent="0.25">
      <c r="A3881" s="1">
        <v>37483</v>
      </c>
      <c r="B3881">
        <v>0.1516083705965165</v>
      </c>
      <c r="C3881">
        <v>0.20146261846479699</v>
      </c>
      <c r="D3881">
        <v>0.16018966952641181</v>
      </c>
      <c r="E3881">
        <v>0.17728612435626739</v>
      </c>
      <c r="F3881">
        <v>0.1887045992085841</v>
      </c>
      <c r="G3881">
        <v>0.13760832445847221</v>
      </c>
      <c r="H3881">
        <v>0.20270983616606711</v>
      </c>
      <c r="I3881">
        <v>0.16575502911189621</v>
      </c>
      <c r="J3881">
        <v>0.2089689883259461</v>
      </c>
      <c r="K3881">
        <v>0.17323599063392231</v>
      </c>
      <c r="L3881">
        <v>0.14439316918126749</v>
      </c>
      <c r="M3881">
        <v>0.21862568255366169</v>
      </c>
      <c r="N3881">
        <v>0.20543378625780781</v>
      </c>
      <c r="O3881">
        <v>0.18118555360377089</v>
      </c>
      <c r="P3881">
        <v>0.23405936464404281</v>
      </c>
      <c r="Q3881">
        <v>0.16184156576979561</v>
      </c>
      <c r="R3881">
        <v>0.17975011894853629</v>
      </c>
      <c r="S3881">
        <v>0.20360840429243041</v>
      </c>
      <c r="T3881">
        <v>0.1905172139351678</v>
      </c>
      <c r="U3881">
        <v>0.13218869820932069</v>
      </c>
      <c r="V3881">
        <v>0.17074387750060649</v>
      </c>
      <c r="W3881">
        <v>0.18296598572818451</v>
      </c>
      <c r="X3881">
        <v>0.183246606516203</v>
      </c>
      <c r="Y3881">
        <v>0.2017946940750544</v>
      </c>
      <c r="Z3881">
        <v>0.1776583821339279</v>
      </c>
      <c r="AA3881">
        <v>0.17342039057332359</v>
      </c>
      <c r="AB3881">
        <v>0.19966557767266099</v>
      </c>
      <c r="AC3881">
        <v>0.15945460758221899</v>
      </c>
    </row>
    <row r="3882" spans="1:29" x14ac:dyDescent="0.25">
      <c r="A3882" s="1">
        <v>37484</v>
      </c>
      <c r="B3882">
        <v>0.14931542806033979</v>
      </c>
      <c r="C3882">
        <v>0.19713088063948761</v>
      </c>
      <c r="D3882">
        <v>0.15759003597512339</v>
      </c>
      <c r="E3882">
        <v>0.1741924105398007</v>
      </c>
      <c r="F3882">
        <v>0.18634404980778199</v>
      </c>
      <c r="G3882">
        <v>0.13603114089694751</v>
      </c>
      <c r="H3882">
        <v>0.20037529442144761</v>
      </c>
      <c r="I3882">
        <v>0.16371303136643131</v>
      </c>
      <c r="J3882">
        <v>0.20480332991682551</v>
      </c>
      <c r="K3882">
        <v>0.17093329094396059</v>
      </c>
      <c r="L3882">
        <v>0.1427155904624256</v>
      </c>
      <c r="M3882">
        <v>0.2151358208359081</v>
      </c>
      <c r="N3882">
        <v>0.2019613763858141</v>
      </c>
      <c r="O3882">
        <v>0.17988868212730019</v>
      </c>
      <c r="P3882">
        <v>0.23328058510039629</v>
      </c>
      <c r="Q3882">
        <v>0.15954837111154879</v>
      </c>
      <c r="R3882">
        <v>0.17763140958209231</v>
      </c>
      <c r="S3882">
        <v>0.20049902290248481</v>
      </c>
      <c r="T3882">
        <v>0.18831779048072059</v>
      </c>
      <c r="U3882">
        <v>0.13050915614884609</v>
      </c>
      <c r="V3882">
        <v>0.1687359772388744</v>
      </c>
      <c r="W3882">
        <v>0.18103715225461939</v>
      </c>
      <c r="X3882">
        <v>0.18143064969238271</v>
      </c>
      <c r="Y3882">
        <v>0.1983292567480987</v>
      </c>
      <c r="Z3882">
        <v>0.17452639920937599</v>
      </c>
      <c r="AA3882">
        <v>0.17170437938274211</v>
      </c>
      <c r="AB3882">
        <v>0.19694321651483301</v>
      </c>
      <c r="AC3882">
        <v>0.1580667492051723</v>
      </c>
    </row>
    <row r="3883" spans="1:29" x14ac:dyDescent="0.25">
      <c r="A3883" s="1">
        <v>37485</v>
      </c>
      <c r="B3883">
        <v>0.1475272373268427</v>
      </c>
      <c r="C3883">
        <v>0.19791327778766801</v>
      </c>
      <c r="D3883">
        <v>0.15665822157277129</v>
      </c>
      <c r="E3883">
        <v>0.1718168454044017</v>
      </c>
      <c r="F3883">
        <v>0.18412568790697981</v>
      </c>
      <c r="G3883">
        <v>0.1344650684465338</v>
      </c>
      <c r="H3883">
        <v>0.19796326995433641</v>
      </c>
      <c r="I3883">
        <v>0.16186735715037831</v>
      </c>
      <c r="J3883">
        <v>0.2190680670317427</v>
      </c>
      <c r="K3883">
        <v>0.16873709125399899</v>
      </c>
      <c r="L3883">
        <v>0.14101827490147839</v>
      </c>
      <c r="M3883">
        <v>0.21923913597260569</v>
      </c>
      <c r="N3883">
        <v>0.20281797885949951</v>
      </c>
      <c r="O3883">
        <v>0.17861371565354819</v>
      </c>
      <c r="P3883">
        <v>0.23412052490464971</v>
      </c>
      <c r="Q3883">
        <v>0.1575215808245381</v>
      </c>
      <c r="R3883">
        <v>0.17548328845094249</v>
      </c>
      <c r="S3883">
        <v>0.2019708296313511</v>
      </c>
      <c r="T3883">
        <v>0.1864378433111202</v>
      </c>
      <c r="U3883">
        <v>0.1296280759364227</v>
      </c>
      <c r="V3883">
        <v>0.16681086918493429</v>
      </c>
      <c r="W3883">
        <v>0.1794933662602094</v>
      </c>
      <c r="X3883">
        <v>0.17972773189270699</v>
      </c>
      <c r="Y3883">
        <v>0.1986452308058998</v>
      </c>
      <c r="Z3883">
        <v>0.17351780941271699</v>
      </c>
      <c r="AA3883">
        <v>0.17010569385996319</v>
      </c>
      <c r="AB3883">
        <v>0.19481824642072751</v>
      </c>
      <c r="AC3883">
        <v>0.15712569523169659</v>
      </c>
    </row>
    <row r="3884" spans="1:29" x14ac:dyDescent="0.25">
      <c r="A3884" s="1">
        <v>37486</v>
      </c>
      <c r="B3884">
        <v>0.14594816509856401</v>
      </c>
      <c r="C3884">
        <v>0.19474594233544171</v>
      </c>
      <c r="D3884">
        <v>0.15410983034442979</v>
      </c>
      <c r="E3884">
        <v>0.1696515346711123</v>
      </c>
      <c r="F3884">
        <v>0.18168777324186211</v>
      </c>
      <c r="G3884">
        <v>0.1327197888244345</v>
      </c>
      <c r="H3884">
        <v>0.19562729154529121</v>
      </c>
      <c r="I3884">
        <v>0.15982141031219321</v>
      </c>
      <c r="J3884">
        <v>0.21461118871643661</v>
      </c>
      <c r="K3884">
        <v>0.16563438825256541</v>
      </c>
      <c r="L3884">
        <v>0.1384991075925901</v>
      </c>
      <c r="M3884">
        <v>0.21602894351400601</v>
      </c>
      <c r="N3884">
        <v>0.20002332365211559</v>
      </c>
      <c r="O3884">
        <v>0.17673633142530271</v>
      </c>
      <c r="P3884">
        <v>0.2311958901976269</v>
      </c>
      <c r="Q3884">
        <v>0.1555792516654767</v>
      </c>
      <c r="R3884">
        <v>0.17282813051572241</v>
      </c>
      <c r="S3884">
        <v>0.20003030860759641</v>
      </c>
      <c r="T3884">
        <v>0.18474958820404369</v>
      </c>
      <c r="U3884">
        <v>0.12862042187001591</v>
      </c>
      <c r="V3884">
        <v>0.16429973335841189</v>
      </c>
      <c r="W3884">
        <v>0.17757604972919341</v>
      </c>
      <c r="X3884">
        <v>0.17821669832676021</v>
      </c>
      <c r="Y3884">
        <v>0.1961949920153494</v>
      </c>
      <c r="Z3884">
        <v>0.1713424005140223</v>
      </c>
      <c r="AA3884">
        <v>0.16844836889488379</v>
      </c>
      <c r="AB3884">
        <v>0.19151493575091769</v>
      </c>
      <c r="AC3884">
        <v>0.15625199843115439</v>
      </c>
    </row>
    <row r="3885" spans="1:29" x14ac:dyDescent="0.25">
      <c r="A3885" s="1">
        <v>37487</v>
      </c>
      <c r="B3885">
        <v>0.14812473650898161</v>
      </c>
      <c r="C3885">
        <v>0.1960935009817418</v>
      </c>
      <c r="D3885">
        <v>0.15179277894279511</v>
      </c>
      <c r="E3885">
        <v>0.17567140329060921</v>
      </c>
      <c r="F3885">
        <v>0.17941628559441419</v>
      </c>
      <c r="G3885">
        <v>0.13053816492600431</v>
      </c>
      <c r="H3885">
        <v>0.19413573112249921</v>
      </c>
      <c r="I3885">
        <v>0.15779413777234089</v>
      </c>
      <c r="J3885">
        <v>0.21432695769916879</v>
      </c>
      <c r="K3885">
        <v>0.16331546808633751</v>
      </c>
      <c r="L3885">
        <v>0.1365074929586749</v>
      </c>
      <c r="M3885">
        <v>0.2153132356712972</v>
      </c>
      <c r="N3885">
        <v>0.19691755947593759</v>
      </c>
      <c r="O3885">
        <v>0.17601833041977119</v>
      </c>
      <c r="P3885">
        <v>0.23011672311123499</v>
      </c>
      <c r="Q3885">
        <v>0.15633012055100251</v>
      </c>
      <c r="R3885">
        <v>0.17066898937256661</v>
      </c>
      <c r="S3885">
        <v>0.19785807292086929</v>
      </c>
      <c r="T3885">
        <v>0.1842299647301979</v>
      </c>
      <c r="U3885">
        <v>0.12823668191480919</v>
      </c>
      <c r="V3885">
        <v>0.16229394574730671</v>
      </c>
      <c r="W3885">
        <v>0.176071880999214</v>
      </c>
      <c r="X3885">
        <v>0.17726024680377189</v>
      </c>
      <c r="Y3885">
        <v>0.1947915306307462</v>
      </c>
      <c r="Z3885">
        <v>0.17072966753461641</v>
      </c>
      <c r="AA3885">
        <v>0.16750690385012831</v>
      </c>
      <c r="AB3885">
        <v>0.18915568191800361</v>
      </c>
      <c r="AC3885">
        <v>0.15566987698349119</v>
      </c>
    </row>
    <row r="3886" spans="1:29" x14ac:dyDescent="0.25">
      <c r="A3886" s="1">
        <v>37488</v>
      </c>
      <c r="B3886">
        <v>0.15301642443962671</v>
      </c>
      <c r="C3886">
        <v>0.19885332377898499</v>
      </c>
      <c r="D3886">
        <v>0.1631035750089472</v>
      </c>
      <c r="E3886">
        <v>0.1743366565254908</v>
      </c>
      <c r="F3886">
        <v>0.1855335643559812</v>
      </c>
      <c r="G3886">
        <v>0.14003981173673469</v>
      </c>
      <c r="H3886">
        <v>0.19651675149732331</v>
      </c>
      <c r="I3886">
        <v>0.1666556364810419</v>
      </c>
      <c r="J3886">
        <v>0.2156324092215835</v>
      </c>
      <c r="K3886">
        <v>0.16542776594857811</v>
      </c>
      <c r="L3886">
        <v>0.14382698126865309</v>
      </c>
      <c r="M3886">
        <v>0.21381784032858861</v>
      </c>
      <c r="N3886">
        <v>0.1968429223092138</v>
      </c>
      <c r="O3886">
        <v>0.17645032941423991</v>
      </c>
      <c r="P3886">
        <v>0.2295343645354814</v>
      </c>
      <c r="Q3886">
        <v>0.16230104438158341</v>
      </c>
      <c r="R3886">
        <v>0.1789649936013856</v>
      </c>
      <c r="S3886">
        <v>0.19904685515884879</v>
      </c>
      <c r="T3886">
        <v>0.1843015209856004</v>
      </c>
      <c r="U3886">
        <v>0.12909872847645651</v>
      </c>
      <c r="V3886">
        <v>0.16613461754669659</v>
      </c>
      <c r="W3886">
        <v>0.18192288468302761</v>
      </c>
      <c r="X3886">
        <v>0.17683769597525159</v>
      </c>
      <c r="Y3886">
        <v>0.19711964297668161</v>
      </c>
      <c r="Z3886">
        <v>0.17023903308075791</v>
      </c>
      <c r="AA3886">
        <v>0.1690234037211886</v>
      </c>
      <c r="AB3886">
        <v>0.1885779163934983</v>
      </c>
      <c r="AC3886">
        <v>0.1589009908299458</v>
      </c>
    </row>
    <row r="3887" spans="1:29" x14ac:dyDescent="0.25">
      <c r="A3887" s="1">
        <v>37489</v>
      </c>
      <c r="B3887">
        <v>0.15534277881368111</v>
      </c>
      <c r="C3887">
        <v>0.21041779100398519</v>
      </c>
      <c r="D3887">
        <v>0.16779643274882841</v>
      </c>
      <c r="E3887">
        <v>0.1733682340396154</v>
      </c>
      <c r="F3887">
        <v>0.18737535486405421</v>
      </c>
      <c r="G3887">
        <v>0.15702231772731379</v>
      </c>
      <c r="H3887">
        <v>0.19437115010195979</v>
      </c>
      <c r="I3887">
        <v>0.16733883813015821</v>
      </c>
      <c r="J3887">
        <v>0.21411675185743451</v>
      </c>
      <c r="K3887">
        <v>0.1755233001929109</v>
      </c>
      <c r="L3887">
        <v>0.14488435140291381</v>
      </c>
      <c r="M3887">
        <v>0.21257396178051821</v>
      </c>
      <c r="N3887">
        <v>0.1978114529741232</v>
      </c>
      <c r="O3887">
        <v>0.18220306394832059</v>
      </c>
      <c r="P3887">
        <v>0.2285137624318499</v>
      </c>
      <c r="Q3887">
        <v>0.16442895869179361</v>
      </c>
      <c r="R3887">
        <v>0.18631928187843899</v>
      </c>
      <c r="S3887">
        <v>0.19695593784848661</v>
      </c>
      <c r="T3887">
        <v>0.19119130706098511</v>
      </c>
      <c r="U3887">
        <v>0.13076507088977241</v>
      </c>
      <c r="V3887">
        <v>0.1712719493364129</v>
      </c>
      <c r="W3887">
        <v>0.18841036198722411</v>
      </c>
      <c r="X3887">
        <v>0.1786456884499561</v>
      </c>
      <c r="Y3887">
        <v>0.1973307376117856</v>
      </c>
      <c r="Z3887">
        <v>0.17208680280704999</v>
      </c>
      <c r="AA3887">
        <v>0.17201612958721371</v>
      </c>
      <c r="AB3887">
        <v>0.18872076053499251</v>
      </c>
      <c r="AC3887">
        <v>0.16178634696531649</v>
      </c>
    </row>
    <row r="3888" spans="1:29" x14ac:dyDescent="0.25">
      <c r="A3888" s="1">
        <v>37490</v>
      </c>
      <c r="B3888">
        <v>0.1523441331877356</v>
      </c>
      <c r="C3888">
        <v>0.2048398053987967</v>
      </c>
      <c r="D3888">
        <v>0.16906030112700729</v>
      </c>
      <c r="E3888">
        <v>0.17177635001527861</v>
      </c>
      <c r="F3888">
        <v>0.18466050474712711</v>
      </c>
      <c r="G3888">
        <v>0.15385968482900411</v>
      </c>
      <c r="H3888">
        <v>0.19222271851791689</v>
      </c>
      <c r="I3888">
        <v>0.16572681919103899</v>
      </c>
      <c r="J3888">
        <v>0.21010307862026981</v>
      </c>
      <c r="K3888">
        <v>0.17030483443724359</v>
      </c>
      <c r="L3888">
        <v>0.15555158995822699</v>
      </c>
      <c r="M3888">
        <v>0.2102092498991143</v>
      </c>
      <c r="N3888">
        <v>0.1961012799353288</v>
      </c>
      <c r="O3888">
        <v>0.17947246514906809</v>
      </c>
      <c r="P3888">
        <v>0.22620007522183549</v>
      </c>
      <c r="Q3888">
        <v>0.16259478508991559</v>
      </c>
      <c r="R3888">
        <v>0.1816184230966687</v>
      </c>
      <c r="S3888">
        <v>0.19553086212228299</v>
      </c>
      <c r="T3888">
        <v>0.18822465806800359</v>
      </c>
      <c r="U3888">
        <v>0.12959825332937941</v>
      </c>
      <c r="V3888">
        <v>0.16990603437288249</v>
      </c>
      <c r="W3888">
        <v>0.18425838230515171</v>
      </c>
      <c r="X3888">
        <v>0.17661488782121221</v>
      </c>
      <c r="Y3888">
        <v>0.19515218938974671</v>
      </c>
      <c r="Z3888">
        <v>0.1699308114713951</v>
      </c>
      <c r="AA3888">
        <v>0.17010750410188749</v>
      </c>
      <c r="AB3888">
        <v>0.1866227392918714</v>
      </c>
      <c r="AC3888">
        <v>0.1592246442771578</v>
      </c>
    </row>
    <row r="3889" spans="1:29" x14ac:dyDescent="0.25">
      <c r="A3889" s="1">
        <v>37491</v>
      </c>
      <c r="B3889">
        <v>0.14993274560000161</v>
      </c>
      <c r="C3889">
        <v>0.20129930164899609</v>
      </c>
      <c r="D3889">
        <v>0.16659923553135289</v>
      </c>
      <c r="E3889">
        <v>0.17042903179072749</v>
      </c>
      <c r="F3889">
        <v>0.18323346075380839</v>
      </c>
      <c r="G3889">
        <v>0.15135940207952631</v>
      </c>
      <c r="H3889">
        <v>0.19127782040008651</v>
      </c>
      <c r="I3889">
        <v>0.16453729770140951</v>
      </c>
      <c r="J3889">
        <v>0.20680024647289399</v>
      </c>
      <c r="K3889">
        <v>0.16819071395875709</v>
      </c>
      <c r="L3889">
        <v>0.153886881215202</v>
      </c>
      <c r="M3889">
        <v>0.20813553198516191</v>
      </c>
      <c r="N3889">
        <v>0.19404192282940311</v>
      </c>
      <c r="O3889">
        <v>0.1779339045923547</v>
      </c>
      <c r="P3889">
        <v>0.22502690195933231</v>
      </c>
      <c r="Q3889">
        <v>0.1610104698397585</v>
      </c>
      <c r="R3889">
        <v>0.1790661074872277</v>
      </c>
      <c r="S3889">
        <v>0.19412348954079831</v>
      </c>
      <c r="T3889">
        <v>0.18740592718631041</v>
      </c>
      <c r="U3889">
        <v>0.1291716840445159</v>
      </c>
      <c r="V3889">
        <v>0.1680500283892534</v>
      </c>
      <c r="W3889">
        <v>0.18215165704867481</v>
      </c>
      <c r="X3889">
        <v>0.17531799121699049</v>
      </c>
      <c r="Y3889">
        <v>0.1935622967845354</v>
      </c>
      <c r="Z3889">
        <v>0.1685216321232576</v>
      </c>
      <c r="AA3889">
        <v>0.16905874724371781</v>
      </c>
      <c r="AB3889">
        <v>0.18487120087306139</v>
      </c>
      <c r="AC3889">
        <v>0.1575723210168864</v>
      </c>
    </row>
    <row r="3890" spans="1:29" x14ac:dyDescent="0.25">
      <c r="A3890" s="1">
        <v>37492</v>
      </c>
      <c r="B3890">
        <v>0.14772016753607711</v>
      </c>
      <c r="C3890">
        <v>0.19762734673214141</v>
      </c>
      <c r="D3890">
        <v>0.16516184014846441</v>
      </c>
      <c r="E3890">
        <v>0.16851270677322799</v>
      </c>
      <c r="F3890">
        <v>0.1811661823854897</v>
      </c>
      <c r="G3890">
        <v>0.14907509155227081</v>
      </c>
      <c r="H3890">
        <v>0.18909801701274759</v>
      </c>
      <c r="I3890">
        <v>0.1640804968000151</v>
      </c>
      <c r="J3890">
        <v>0.2034157148523934</v>
      </c>
      <c r="K3890">
        <v>0.1662595934802707</v>
      </c>
      <c r="L3890">
        <v>0.1509807251037559</v>
      </c>
      <c r="M3890">
        <v>0.20542054611701799</v>
      </c>
      <c r="N3890">
        <v>0.19226188671113181</v>
      </c>
      <c r="O3890">
        <v>0.1764786773689746</v>
      </c>
      <c r="P3890">
        <v>0.22293225348432891</v>
      </c>
      <c r="Q3890">
        <v>0.1587651616700341</v>
      </c>
      <c r="R3890">
        <v>0.17663805658366921</v>
      </c>
      <c r="S3890">
        <v>0.19318864171178879</v>
      </c>
      <c r="T3890">
        <v>0.18549640007874471</v>
      </c>
      <c r="U3890">
        <v>0.12841825011341679</v>
      </c>
      <c r="V3890">
        <v>0.16600084058744241</v>
      </c>
      <c r="W3890">
        <v>0.18014073051411539</v>
      </c>
      <c r="X3890">
        <v>0.17411937047483789</v>
      </c>
      <c r="Y3890">
        <v>0.1914944640325397</v>
      </c>
      <c r="Z3890">
        <v>0.16693585198082569</v>
      </c>
      <c r="AA3890">
        <v>0.16763769308825091</v>
      </c>
      <c r="AB3890">
        <v>0.18324947014655921</v>
      </c>
      <c r="AC3890">
        <v>0.15599940952132099</v>
      </c>
    </row>
    <row r="3891" spans="1:29" x14ac:dyDescent="0.25">
      <c r="A3891" s="1">
        <v>37493</v>
      </c>
      <c r="B3891">
        <v>0.14601449913916281</v>
      </c>
      <c r="C3891">
        <v>0.194180850103603</v>
      </c>
      <c r="D3891">
        <v>0.16252915109696839</v>
      </c>
      <c r="E3891">
        <v>0.16663138421245829</v>
      </c>
      <c r="F3891">
        <v>0.1791925913706327</v>
      </c>
      <c r="G3891">
        <v>0.14734137713288439</v>
      </c>
      <c r="H3891">
        <v>0.18772833480843881</v>
      </c>
      <c r="I3891">
        <v>0.16210880788198059</v>
      </c>
      <c r="J3891">
        <v>0.2002084089849564</v>
      </c>
      <c r="K3891">
        <v>0.1645097439849488</v>
      </c>
      <c r="L3891">
        <v>0.14858895179827489</v>
      </c>
      <c r="M3891">
        <v>0.20244540853593579</v>
      </c>
      <c r="N3891">
        <v>0.190981186743091</v>
      </c>
      <c r="O3891">
        <v>0.17496311189601971</v>
      </c>
      <c r="P3891">
        <v>0.22118997149839231</v>
      </c>
      <c r="Q3891">
        <v>0.15712383255618501</v>
      </c>
      <c r="R3891">
        <v>0.1745850036534054</v>
      </c>
      <c r="S3891">
        <v>0.19139851177680231</v>
      </c>
      <c r="T3891">
        <v>0.18374873856672569</v>
      </c>
      <c r="U3891">
        <v>0.1274199364111154</v>
      </c>
      <c r="V3891">
        <v>0.16411798668206559</v>
      </c>
      <c r="W3891">
        <v>0.17798031576305459</v>
      </c>
      <c r="X3891">
        <v>0.17300898310241691</v>
      </c>
      <c r="Y3891">
        <v>0.18964441169121021</v>
      </c>
      <c r="Z3891">
        <v>0.1653664306284264</v>
      </c>
      <c r="AA3891">
        <v>0.16608432733466111</v>
      </c>
      <c r="AB3891">
        <v>0.18200600931330749</v>
      </c>
      <c r="AC3891">
        <v>0.1544303976802967</v>
      </c>
    </row>
    <row r="3892" spans="1:29" x14ac:dyDescent="0.25">
      <c r="A3892" s="1">
        <v>37494</v>
      </c>
      <c r="B3892">
        <v>0.1441583632464068</v>
      </c>
      <c r="C3892">
        <v>0.19168071336953801</v>
      </c>
      <c r="D3892">
        <v>0.15970133340031081</v>
      </c>
      <c r="E3892">
        <v>0.1649583300397309</v>
      </c>
      <c r="F3892">
        <v>0.17727144237167919</v>
      </c>
      <c r="G3892">
        <v>0.14387475802927169</v>
      </c>
      <c r="H3892">
        <v>0.1857837306692835</v>
      </c>
      <c r="I3892">
        <v>0.1597700785161614</v>
      </c>
      <c r="J3892">
        <v>0.1977690991446355</v>
      </c>
      <c r="K3892">
        <v>0.16208867434037411</v>
      </c>
      <c r="L3892">
        <v>0.1463149117963225</v>
      </c>
      <c r="M3892">
        <v>0.20076679165382791</v>
      </c>
      <c r="N3892">
        <v>0.18866882109747771</v>
      </c>
      <c r="O3892">
        <v>0.17343291364988761</v>
      </c>
      <c r="P3892">
        <v>0.21944597724370621</v>
      </c>
      <c r="Q3892">
        <v>0.15579316317781081</v>
      </c>
      <c r="R3892">
        <v>0.17210676207068951</v>
      </c>
      <c r="S3892">
        <v>0.18917474961707231</v>
      </c>
      <c r="T3892">
        <v>0.18200531082415219</v>
      </c>
      <c r="U3892">
        <v>0.12669849567940011</v>
      </c>
      <c r="V3892">
        <v>0.1619467589470841</v>
      </c>
      <c r="W3892">
        <v>0.1761332728801569</v>
      </c>
      <c r="X3892">
        <v>0.1717169215697168</v>
      </c>
      <c r="Y3892">
        <v>0.18797441220226541</v>
      </c>
      <c r="Z3892">
        <v>0.16363517476435979</v>
      </c>
      <c r="AA3892">
        <v>0.1645970344810587</v>
      </c>
      <c r="AB3892">
        <v>0.17993766686202561</v>
      </c>
      <c r="AC3892">
        <v>0.15309200092665851</v>
      </c>
    </row>
    <row r="3893" spans="1:29" x14ac:dyDescent="0.25">
      <c r="A3893" s="1">
        <v>37495</v>
      </c>
      <c r="B3893">
        <v>0.14267098115177379</v>
      </c>
      <c r="C3893">
        <v>0.1889539776045672</v>
      </c>
      <c r="D3893">
        <v>0.1565719170158672</v>
      </c>
      <c r="E3893">
        <v>0.16355262154318281</v>
      </c>
      <c r="F3893">
        <v>0.17535525471631491</v>
      </c>
      <c r="G3893">
        <v>0.14028764147035699</v>
      </c>
      <c r="H3893">
        <v>0.18409983094248569</v>
      </c>
      <c r="I3893">
        <v>0.15732021074021069</v>
      </c>
      <c r="J3893">
        <v>0.19508368262316589</v>
      </c>
      <c r="K3893">
        <v>0.16009861111644591</v>
      </c>
      <c r="L3893">
        <v>0.14391895580079631</v>
      </c>
      <c r="M3893">
        <v>0.19859755140257951</v>
      </c>
      <c r="N3893">
        <v>0.18635998588199179</v>
      </c>
      <c r="O3893">
        <v>0.17171574786512581</v>
      </c>
      <c r="P3893">
        <v>0.21773861829586191</v>
      </c>
      <c r="Q3893">
        <v>0.15440191172642259</v>
      </c>
      <c r="R3893">
        <v>0.1696472640971057</v>
      </c>
      <c r="S3893">
        <v>0.18682008662961661</v>
      </c>
      <c r="T3893">
        <v>0.18039070294313661</v>
      </c>
      <c r="U3893">
        <v>0.12602059427352749</v>
      </c>
      <c r="V3893">
        <v>0.15972896889618879</v>
      </c>
      <c r="W3893">
        <v>0.17430782090816799</v>
      </c>
      <c r="X3893">
        <v>0.17011251404901301</v>
      </c>
      <c r="Y3893">
        <v>0.18635486328215281</v>
      </c>
      <c r="Z3893">
        <v>0.16205687682074421</v>
      </c>
      <c r="AA3893">
        <v>0.1631419196117293</v>
      </c>
      <c r="AB3893">
        <v>0.17809548837146999</v>
      </c>
      <c r="AC3893">
        <v>0.15213930926128</v>
      </c>
    </row>
    <row r="3894" spans="1:29" x14ac:dyDescent="0.25">
      <c r="A3894" s="1">
        <v>37496</v>
      </c>
      <c r="B3894">
        <v>0.1437637815606973</v>
      </c>
      <c r="C3894">
        <v>0.1886570446770062</v>
      </c>
      <c r="D3894">
        <v>0.15445142044122451</v>
      </c>
      <c r="E3894">
        <v>0.16389482163143701</v>
      </c>
      <c r="F3894">
        <v>0.17477321749972519</v>
      </c>
      <c r="G3894">
        <v>0.13789196801287981</v>
      </c>
      <c r="H3894">
        <v>0.18475531391378541</v>
      </c>
      <c r="I3894">
        <v>0.1553338550940668</v>
      </c>
      <c r="J3894">
        <v>0.19462103757737589</v>
      </c>
      <c r="K3894">
        <v>0.15933087032915769</v>
      </c>
      <c r="L3894">
        <v>0.1419942637423896</v>
      </c>
      <c r="M3894">
        <v>0.19706352382883899</v>
      </c>
      <c r="N3894">
        <v>0.1856925548637047</v>
      </c>
      <c r="O3894">
        <v>0.17064131948326799</v>
      </c>
      <c r="P3894">
        <v>0.21677441597145439</v>
      </c>
      <c r="Q3894">
        <v>0.1535069117571006</v>
      </c>
      <c r="R3894">
        <v>0.16934115879383441</v>
      </c>
      <c r="S3894">
        <v>0.18601107470222339</v>
      </c>
      <c r="T3894">
        <v>0.1799131091272467</v>
      </c>
      <c r="U3894">
        <v>0.12695453281663829</v>
      </c>
      <c r="V3894">
        <v>0.1586090115021298</v>
      </c>
      <c r="W3894">
        <v>0.1746341055217448</v>
      </c>
      <c r="X3894">
        <v>0.1694045362298556</v>
      </c>
      <c r="Y3894">
        <v>0.1860722958809857</v>
      </c>
      <c r="Z3894">
        <v>0.16229260316070021</v>
      </c>
      <c r="AA3894">
        <v>0.16235734691239681</v>
      </c>
      <c r="AB3894">
        <v>0.1762968636014717</v>
      </c>
      <c r="AC3894">
        <v>0.15368446993081811</v>
      </c>
    </row>
    <row r="3895" spans="1:29" x14ac:dyDescent="0.25">
      <c r="A3895" s="1">
        <v>37497</v>
      </c>
      <c r="B3895">
        <v>0.14314597473599669</v>
      </c>
      <c r="C3895">
        <v>0.19465821733680211</v>
      </c>
      <c r="D3895">
        <v>0.15885745293580819</v>
      </c>
      <c r="E3895">
        <v>0.16765276807823989</v>
      </c>
      <c r="F3895">
        <v>0.17993193552049189</v>
      </c>
      <c r="G3895">
        <v>0.15280315783734691</v>
      </c>
      <c r="H3895">
        <v>0.18692125697787909</v>
      </c>
      <c r="I3895">
        <v>0.15470785033541981</v>
      </c>
      <c r="J3895">
        <v>0.20125078070239269</v>
      </c>
      <c r="K3895">
        <v>0.17009495219973189</v>
      </c>
      <c r="L3895">
        <v>0.1643695714867211</v>
      </c>
      <c r="M3895">
        <v>0.2025416628303312</v>
      </c>
      <c r="N3895">
        <v>0.19006314673120669</v>
      </c>
      <c r="O3895">
        <v>0.1759256383426468</v>
      </c>
      <c r="P3895">
        <v>0.21736459720272919</v>
      </c>
      <c r="Q3895">
        <v>0.1645782501353002</v>
      </c>
      <c r="R3895">
        <v>0.1823323709415802</v>
      </c>
      <c r="S3895">
        <v>0.18598478235136731</v>
      </c>
      <c r="T3895">
        <v>0.18151899402303151</v>
      </c>
      <c r="U3895">
        <v>0.1295541935361168</v>
      </c>
      <c r="V3895">
        <v>0.1710498660022618</v>
      </c>
      <c r="W3895">
        <v>0.1766422675509422</v>
      </c>
      <c r="X3895">
        <v>0.17167930738577661</v>
      </c>
      <c r="Y3895">
        <v>0.19008534287637921</v>
      </c>
      <c r="Z3895">
        <v>0.1643497442455634</v>
      </c>
      <c r="AA3895">
        <v>0.1637947943969619</v>
      </c>
      <c r="AB3895">
        <v>0.18671537036706021</v>
      </c>
      <c r="AC3895">
        <v>0.15289777857859341</v>
      </c>
    </row>
    <row r="3896" spans="1:29" x14ac:dyDescent="0.25">
      <c r="A3896" s="1">
        <v>37498</v>
      </c>
      <c r="B3896">
        <v>0.14241080882504431</v>
      </c>
      <c r="C3896">
        <v>0.19498437025253701</v>
      </c>
      <c r="D3896">
        <v>0.15969971927686341</v>
      </c>
      <c r="E3896">
        <v>0.16733050320037651</v>
      </c>
      <c r="F3896">
        <v>0.18241856759876751</v>
      </c>
      <c r="G3896">
        <v>0.15838581868262941</v>
      </c>
      <c r="H3896">
        <v>0.18542990600574979</v>
      </c>
      <c r="I3896">
        <v>0.15227799352643631</v>
      </c>
      <c r="J3896">
        <v>0.20153244528179179</v>
      </c>
      <c r="K3896">
        <v>0.17131428152918099</v>
      </c>
      <c r="L3896">
        <v>0.16610565738121141</v>
      </c>
      <c r="M3896">
        <v>0.2020826842454598</v>
      </c>
      <c r="N3896">
        <v>0.18802859900988139</v>
      </c>
      <c r="O3896">
        <v>0.175137271309138</v>
      </c>
      <c r="P3896">
        <v>0.21602167372347561</v>
      </c>
      <c r="Q3896">
        <v>0.16794286200453301</v>
      </c>
      <c r="R3896">
        <v>0.18054911106970559</v>
      </c>
      <c r="S3896">
        <v>0.18425055137993809</v>
      </c>
      <c r="T3896">
        <v>0.1818081928884886</v>
      </c>
      <c r="U3896">
        <v>0.13517728248273361</v>
      </c>
      <c r="V3896">
        <v>0.170184427499977</v>
      </c>
      <c r="W3896">
        <v>0.17770321366827829</v>
      </c>
      <c r="X3896">
        <v>0.17077237471477449</v>
      </c>
      <c r="Y3896">
        <v>0.18811949981578871</v>
      </c>
      <c r="Z3896">
        <v>0.16831212954911801</v>
      </c>
      <c r="AA3896">
        <v>0.1658189346582141</v>
      </c>
      <c r="AB3896">
        <v>0.1879885737059741</v>
      </c>
      <c r="AC3896">
        <v>0.15259352052132419</v>
      </c>
    </row>
    <row r="3897" spans="1:29" x14ac:dyDescent="0.25">
      <c r="A3897" s="1">
        <v>37499</v>
      </c>
      <c r="B3897">
        <v>0.14181072484462209</v>
      </c>
      <c r="C3897">
        <v>0.19595869226728299</v>
      </c>
      <c r="D3897">
        <v>0.16721022970338109</v>
      </c>
      <c r="E3897">
        <v>0.1665084696399175</v>
      </c>
      <c r="F3897">
        <v>0.18028912040995701</v>
      </c>
      <c r="G3897">
        <v>0.15468961678168769</v>
      </c>
      <c r="H3897">
        <v>0.18540747999537641</v>
      </c>
      <c r="I3897">
        <v>0.16963973535634541</v>
      </c>
      <c r="J3897">
        <v>0.2009033955754766</v>
      </c>
      <c r="K3897">
        <v>0.16912349706247271</v>
      </c>
      <c r="L3897">
        <v>0.16465827238550479</v>
      </c>
      <c r="M3897">
        <v>0.20156016399392171</v>
      </c>
      <c r="N3897">
        <v>0.19601539578434701</v>
      </c>
      <c r="O3897">
        <v>0.17411625700211611</v>
      </c>
      <c r="P3897">
        <v>0.2160168639287941</v>
      </c>
      <c r="Q3897">
        <v>0.16559759598777879</v>
      </c>
      <c r="R3897">
        <v>0.17829259946471229</v>
      </c>
      <c r="S3897">
        <v>0.19106292346369991</v>
      </c>
      <c r="T3897">
        <v>0.1806547516965476</v>
      </c>
      <c r="U3897">
        <v>0.13448469649396161</v>
      </c>
      <c r="V3897">
        <v>0.1683487218050792</v>
      </c>
      <c r="W3897">
        <v>0.1761603992333583</v>
      </c>
      <c r="X3897">
        <v>0.16918807958993201</v>
      </c>
      <c r="Y3897">
        <v>0.19066117386314471</v>
      </c>
      <c r="Z3897">
        <v>0.17411375568012649</v>
      </c>
      <c r="AA3897">
        <v>0.16500552820471329</v>
      </c>
      <c r="AB3897">
        <v>0.1859867875468415</v>
      </c>
      <c r="AC3897">
        <v>0.1526917428812245</v>
      </c>
    </row>
    <row r="3898" spans="1:29" x14ac:dyDescent="0.25">
      <c r="A3898" s="1">
        <v>37500</v>
      </c>
      <c r="B3898">
        <v>0.1408943517600732</v>
      </c>
      <c r="C3898">
        <v>0.19821880802100311</v>
      </c>
      <c r="D3898">
        <v>0.16457128581169009</v>
      </c>
      <c r="E3898">
        <v>0.16539064012154911</v>
      </c>
      <c r="F3898">
        <v>0.1787572210604757</v>
      </c>
      <c r="G3898">
        <v>0.15259011704116621</v>
      </c>
      <c r="H3898">
        <v>0.18624226043641651</v>
      </c>
      <c r="I3898">
        <v>0.16721937007867449</v>
      </c>
      <c r="J3898">
        <v>0.21211372942137249</v>
      </c>
      <c r="K3898">
        <v>0.1685883003403634</v>
      </c>
      <c r="L3898">
        <v>0.1675246381522148</v>
      </c>
      <c r="M3898">
        <v>0.21394458611215941</v>
      </c>
      <c r="N3898">
        <v>0.1961022928967445</v>
      </c>
      <c r="O3898">
        <v>0.1731809508480544</v>
      </c>
      <c r="P3898">
        <v>0.2241776467397677</v>
      </c>
      <c r="Q3898">
        <v>0.16331778713855261</v>
      </c>
      <c r="R3898">
        <v>0.17668248914222101</v>
      </c>
      <c r="S3898">
        <v>0.1904859325545295</v>
      </c>
      <c r="T3898">
        <v>0.17939755668548429</v>
      </c>
      <c r="U3898">
        <v>0.13306938291563961</v>
      </c>
      <c r="V3898">
        <v>0.16699312062058619</v>
      </c>
      <c r="W3898">
        <v>0.17485279855404581</v>
      </c>
      <c r="X3898">
        <v>0.16840403036970411</v>
      </c>
      <c r="Y3898">
        <v>0.19659255331171899</v>
      </c>
      <c r="Z3898">
        <v>0.17411594431763289</v>
      </c>
      <c r="AA3898">
        <v>0.16400220593756429</v>
      </c>
      <c r="AB3898">
        <v>0.18558305018496629</v>
      </c>
      <c r="AC3898">
        <v>0.15183899918410559</v>
      </c>
    </row>
    <row r="3899" spans="1:29" x14ac:dyDescent="0.25">
      <c r="A3899" s="1">
        <v>37501</v>
      </c>
      <c r="B3899">
        <v>0.14045369063121399</v>
      </c>
      <c r="C3899">
        <v>0.19723539812123639</v>
      </c>
      <c r="D3899">
        <v>0.1620884589412756</v>
      </c>
      <c r="E3899">
        <v>0.1640602786451357</v>
      </c>
      <c r="F3899">
        <v>0.17725579046099441</v>
      </c>
      <c r="G3899">
        <v>0.1508086728562002</v>
      </c>
      <c r="H3899">
        <v>0.18399986853529551</v>
      </c>
      <c r="I3899">
        <v>0.16481407833041539</v>
      </c>
      <c r="J3899">
        <v>0.21157814701860869</v>
      </c>
      <c r="K3899">
        <v>0.167960103618254</v>
      </c>
      <c r="L3899">
        <v>0.16432981970839849</v>
      </c>
      <c r="M3899">
        <v>0.21382096596978009</v>
      </c>
      <c r="N3899">
        <v>0.1958996838363026</v>
      </c>
      <c r="O3899">
        <v>0.17204164615909179</v>
      </c>
      <c r="P3899">
        <v>0.22247722087338281</v>
      </c>
      <c r="Q3899">
        <v>0.1609811265627025</v>
      </c>
      <c r="R3899">
        <v>0.17502531999620041</v>
      </c>
      <c r="S3899">
        <v>0.1886101792691216</v>
      </c>
      <c r="T3899">
        <v>0.1781141192937061</v>
      </c>
      <c r="U3899">
        <v>0.13178907057279921</v>
      </c>
      <c r="V3899">
        <v>0.16556933761791121</v>
      </c>
      <c r="W3899">
        <v>0.17323736299778369</v>
      </c>
      <c r="X3899">
        <v>0.16745734575172799</v>
      </c>
      <c r="Y3899">
        <v>0.19443073529151211</v>
      </c>
      <c r="Z3899">
        <v>0.17357603397145421</v>
      </c>
      <c r="AA3899">
        <v>0.1628479660690926</v>
      </c>
      <c r="AB3899">
        <v>0.18541711522805621</v>
      </c>
      <c r="AC3899">
        <v>0.15148822419641211</v>
      </c>
    </row>
    <row r="3900" spans="1:29" x14ac:dyDescent="0.25">
      <c r="A3900" s="1">
        <v>37502</v>
      </c>
      <c r="B3900">
        <v>0.13989868016227061</v>
      </c>
      <c r="C3900">
        <v>0.19519052218614361</v>
      </c>
      <c r="D3900">
        <v>0.16244014947518171</v>
      </c>
      <c r="E3900">
        <v>0.16281862095048599</v>
      </c>
      <c r="F3900">
        <v>0.17576578147413691</v>
      </c>
      <c r="G3900">
        <v>0.14775359195340379</v>
      </c>
      <c r="H3900">
        <v>0.18318788267077701</v>
      </c>
      <c r="I3900">
        <v>0.16419283356401859</v>
      </c>
      <c r="J3900">
        <v>0.2150304382588388</v>
      </c>
      <c r="K3900">
        <v>0.16627809446252781</v>
      </c>
      <c r="L3900">
        <v>0.16375425921209691</v>
      </c>
      <c r="M3900">
        <v>0.21480579875140141</v>
      </c>
      <c r="N3900">
        <v>0.1937998165489859</v>
      </c>
      <c r="O3900">
        <v>0.17035536220467401</v>
      </c>
      <c r="P3900">
        <v>0.22242646106551939</v>
      </c>
      <c r="Q3900">
        <v>0.15908474085424701</v>
      </c>
      <c r="R3900">
        <v>0.1733450841973033</v>
      </c>
      <c r="S3900">
        <v>0.18793569559774909</v>
      </c>
      <c r="T3900">
        <v>0.17697483643294609</v>
      </c>
      <c r="U3900">
        <v>0.13078395071517609</v>
      </c>
      <c r="V3900">
        <v>0.16443774656618709</v>
      </c>
      <c r="W3900">
        <v>0.17175225086007009</v>
      </c>
      <c r="X3900">
        <v>0.16608699275283159</v>
      </c>
      <c r="Y3900">
        <v>0.19278675724363231</v>
      </c>
      <c r="Z3900">
        <v>0.1715503099345283</v>
      </c>
      <c r="AA3900">
        <v>0.1615584554248877</v>
      </c>
      <c r="AB3900">
        <v>0.1836321207528068</v>
      </c>
      <c r="AC3900">
        <v>0.1501940166887562</v>
      </c>
    </row>
    <row r="3901" spans="1:29" x14ac:dyDescent="0.25">
      <c r="A3901" s="1">
        <v>37503</v>
      </c>
      <c r="B3901">
        <v>0.14098603860264089</v>
      </c>
      <c r="C3901">
        <v>0.20008971786946439</v>
      </c>
      <c r="D3901">
        <v>0.1594146019420154</v>
      </c>
      <c r="E3901">
        <v>0.16918114939053641</v>
      </c>
      <c r="F3901">
        <v>0.17448639478370889</v>
      </c>
      <c r="G3901">
        <v>0.14473907312269171</v>
      </c>
      <c r="H3901">
        <v>0.18188618577316809</v>
      </c>
      <c r="I3901">
        <v>0.1612637763143209</v>
      </c>
      <c r="J3901">
        <v>0.21358786386404199</v>
      </c>
      <c r="K3901">
        <v>0.1640708172240625</v>
      </c>
      <c r="L3901">
        <v>0.1606505448787944</v>
      </c>
      <c r="M3901">
        <v>0.21265588006432851</v>
      </c>
      <c r="N3901">
        <v>0.191417338769099</v>
      </c>
      <c r="O3901">
        <v>0.1711845401117916</v>
      </c>
      <c r="P3901">
        <v>0.2217395205991835</v>
      </c>
      <c r="Q3901">
        <v>0.16132066914629209</v>
      </c>
      <c r="R3901">
        <v>0.17131364865157839</v>
      </c>
      <c r="S3901">
        <v>0.1859800300565799</v>
      </c>
      <c r="T3901">
        <v>0.17630845249967411</v>
      </c>
      <c r="U3901">
        <v>0.13039828217357829</v>
      </c>
      <c r="V3901">
        <v>0.16360952190850239</v>
      </c>
      <c r="W3901">
        <v>0.17204341608756299</v>
      </c>
      <c r="X3901">
        <v>0.16769468113147001</v>
      </c>
      <c r="Y3901">
        <v>0.19320616422267239</v>
      </c>
      <c r="Z3901">
        <v>0.1725116570759842</v>
      </c>
      <c r="AA3901">
        <v>0.16102377221471509</v>
      </c>
      <c r="AB3901">
        <v>0.18377977602911011</v>
      </c>
      <c r="AC3901">
        <v>0.1504612420626715</v>
      </c>
    </row>
    <row r="3902" spans="1:29" x14ac:dyDescent="0.25">
      <c r="A3902" s="1">
        <v>37504</v>
      </c>
      <c r="B3902">
        <v>0.14019456911511319</v>
      </c>
      <c r="C3902">
        <v>0.19809150789240801</v>
      </c>
      <c r="D3902">
        <v>0.15693256365578531</v>
      </c>
      <c r="E3902">
        <v>0.16647713936904829</v>
      </c>
      <c r="F3902">
        <v>0.17584570272158881</v>
      </c>
      <c r="G3902">
        <v>0.14294629966239</v>
      </c>
      <c r="H3902">
        <v>0.18134926767012319</v>
      </c>
      <c r="I3902">
        <v>0.15933304631376299</v>
      </c>
      <c r="J3902">
        <v>0.21411909899305481</v>
      </c>
      <c r="K3902">
        <v>0.16326522413060859</v>
      </c>
      <c r="L3902">
        <v>0.1651020221033789</v>
      </c>
      <c r="M3902">
        <v>0.2105283572105891</v>
      </c>
      <c r="N3902">
        <v>0.18965017555963559</v>
      </c>
      <c r="O3902">
        <v>0.17253871801890919</v>
      </c>
      <c r="P3902">
        <v>0.22079406949454969</v>
      </c>
      <c r="Q3902">
        <v>0.15886154249328219</v>
      </c>
      <c r="R3902">
        <v>0.17653218566889209</v>
      </c>
      <c r="S3902">
        <v>0.1842839474649601</v>
      </c>
      <c r="T3902">
        <v>0.17730176870019279</v>
      </c>
      <c r="U3902">
        <v>0.12974407430613771</v>
      </c>
      <c r="V3902">
        <v>0.16583788363451091</v>
      </c>
      <c r="W3902">
        <v>0.1710970813150558</v>
      </c>
      <c r="X3902">
        <v>0.16689199486584869</v>
      </c>
      <c r="Y3902">
        <v>0.19220025559458481</v>
      </c>
      <c r="Z3902">
        <v>0.170569770963442</v>
      </c>
      <c r="AA3902">
        <v>0.1670785491828258</v>
      </c>
      <c r="AB3902">
        <v>0.18167600160970329</v>
      </c>
      <c r="AC3902">
        <v>0.14982846743658679</v>
      </c>
    </row>
    <row r="3903" spans="1:29" x14ac:dyDescent="0.25">
      <c r="A3903" s="1">
        <v>37505</v>
      </c>
      <c r="B3903">
        <v>0.13868054064921889</v>
      </c>
      <c r="C3903">
        <v>0.19537208033424111</v>
      </c>
      <c r="D3903">
        <v>0.15527325222679089</v>
      </c>
      <c r="E3903">
        <v>0.16503352413247879</v>
      </c>
      <c r="F3903">
        <v>0.17452645840661349</v>
      </c>
      <c r="G3903">
        <v>0.14146340740378721</v>
      </c>
      <c r="H3903">
        <v>0.18015778680468569</v>
      </c>
      <c r="I3903">
        <v>0.1581207232698513</v>
      </c>
      <c r="J3903">
        <v>0.2133222305840996</v>
      </c>
      <c r="K3903">
        <v>0.1620917303679183</v>
      </c>
      <c r="L3903">
        <v>0.1636979350322369</v>
      </c>
      <c r="M3903">
        <v>0.2085489769177975</v>
      </c>
      <c r="N3903">
        <v>0.18789074615528831</v>
      </c>
      <c r="O3903">
        <v>0.17110459702459929</v>
      </c>
      <c r="P3903">
        <v>0.22026232977976329</v>
      </c>
      <c r="Q3903">
        <v>0.15718962579249809</v>
      </c>
      <c r="R3903">
        <v>0.17477345235681641</v>
      </c>
      <c r="S3903">
        <v>0.1828872856776079</v>
      </c>
      <c r="T3903">
        <v>0.1761898483762577</v>
      </c>
      <c r="U3903">
        <v>0.12927359391326451</v>
      </c>
      <c r="V3903">
        <v>0.1644905363468151</v>
      </c>
      <c r="W3903">
        <v>0.1695172611166654</v>
      </c>
      <c r="X3903">
        <v>0.16578148493394251</v>
      </c>
      <c r="Y3903">
        <v>0.19132466064225581</v>
      </c>
      <c r="Z3903">
        <v>0.16869450944586409</v>
      </c>
      <c r="AA3903">
        <v>0.1657598053678131</v>
      </c>
      <c r="AB3903">
        <v>0.1798561809700141</v>
      </c>
      <c r="AC3903">
        <v>0.14844450159295999</v>
      </c>
    </row>
    <row r="3904" spans="1:29" x14ac:dyDescent="0.25">
      <c r="A3904" s="1">
        <v>37506</v>
      </c>
      <c r="B3904">
        <v>0.137199773998222</v>
      </c>
      <c r="C3904">
        <v>0.19285249599979251</v>
      </c>
      <c r="D3904">
        <v>0.15375755781907299</v>
      </c>
      <c r="E3904">
        <v>0.16396077049549629</v>
      </c>
      <c r="F3904">
        <v>0.1732310422166381</v>
      </c>
      <c r="G3904">
        <v>0.13998329292296241</v>
      </c>
      <c r="H3904">
        <v>0.17846960782604079</v>
      </c>
      <c r="I3904">
        <v>0.15714369434358669</v>
      </c>
      <c r="J3904">
        <v>0.2095749707723352</v>
      </c>
      <c r="K3904">
        <v>0.16083723660522811</v>
      </c>
      <c r="L3904">
        <v>0.16086999134426869</v>
      </c>
      <c r="M3904">
        <v>0.20634925429569109</v>
      </c>
      <c r="N3904">
        <v>0.18622946489908901</v>
      </c>
      <c r="O3904">
        <v>0.16978714269695611</v>
      </c>
      <c r="P3904">
        <v>0.2181460155968917</v>
      </c>
      <c r="Q3904">
        <v>0.15755628408722511</v>
      </c>
      <c r="R3904">
        <v>0.17368898375062289</v>
      </c>
      <c r="S3904">
        <v>0.18157205953382</v>
      </c>
      <c r="T3904">
        <v>0.17537849592902349</v>
      </c>
      <c r="U3904">
        <v>0.13113811451204679</v>
      </c>
      <c r="V3904">
        <v>0.16309124100717121</v>
      </c>
      <c r="W3904">
        <v>0.1683142786965722</v>
      </c>
      <c r="X3904">
        <v>0.16477356120893291</v>
      </c>
      <c r="Y3904">
        <v>0.18921834153821501</v>
      </c>
      <c r="Z3904">
        <v>0.16680327578939519</v>
      </c>
      <c r="AA3904">
        <v>0.16489511560685449</v>
      </c>
      <c r="AB3904">
        <v>0.17814453340724801</v>
      </c>
      <c r="AC3904">
        <v>0.14756676101446539</v>
      </c>
    </row>
    <row r="3905" spans="1:29" x14ac:dyDescent="0.25">
      <c r="A3905" s="1">
        <v>37507</v>
      </c>
      <c r="B3905">
        <v>0.13800770831010539</v>
      </c>
      <c r="C3905">
        <v>0.19254445919787219</v>
      </c>
      <c r="D3905">
        <v>0.15212204156912901</v>
      </c>
      <c r="E3905">
        <v>0.1666284257908302</v>
      </c>
      <c r="F3905">
        <v>0.17466273075532451</v>
      </c>
      <c r="G3905">
        <v>0.14006812022628651</v>
      </c>
      <c r="H3905">
        <v>0.17770803796849211</v>
      </c>
      <c r="I3905">
        <v>0.15599247194505239</v>
      </c>
      <c r="J3905">
        <v>0.20906152462055819</v>
      </c>
      <c r="K3905">
        <v>0.1622972351368672</v>
      </c>
      <c r="L3905">
        <v>0.16034005484573469</v>
      </c>
      <c r="M3905">
        <v>0.2124295702066043</v>
      </c>
      <c r="N3905">
        <v>0.1853218235554572</v>
      </c>
      <c r="O3905">
        <v>0.17628361489221769</v>
      </c>
      <c r="P3905">
        <v>0.23356791879220959</v>
      </c>
      <c r="Q3905">
        <v>0.16441896154939159</v>
      </c>
      <c r="R3905">
        <v>0.18235732653102071</v>
      </c>
      <c r="S3905">
        <v>0.18012847327300721</v>
      </c>
      <c r="T3905">
        <v>0.18175710933292211</v>
      </c>
      <c r="U3905">
        <v>0.15179604463337529</v>
      </c>
      <c r="V3905">
        <v>0.16891390827215849</v>
      </c>
      <c r="W3905">
        <v>0.172089818454322</v>
      </c>
      <c r="X3905">
        <v>0.16761676156440369</v>
      </c>
      <c r="Y3905">
        <v>0.18932571491959571</v>
      </c>
      <c r="Z3905">
        <v>0.16554492852060251</v>
      </c>
      <c r="AA3905">
        <v>0.16603180347602151</v>
      </c>
      <c r="AB3905">
        <v>0.17794977419953231</v>
      </c>
      <c r="AC3905">
        <v>0.1479573023161701</v>
      </c>
    </row>
    <row r="3906" spans="1:29" x14ac:dyDescent="0.25">
      <c r="A3906" s="1">
        <v>37508</v>
      </c>
      <c r="B3906">
        <v>0.14040611881246501</v>
      </c>
      <c r="C3906">
        <v>0.2204404312870574</v>
      </c>
      <c r="D3906">
        <v>0.1510083338298232</v>
      </c>
      <c r="E3906">
        <v>0.18797706261905051</v>
      </c>
      <c r="F3906">
        <v>0.19532332554401111</v>
      </c>
      <c r="G3906">
        <v>0.14051197530738849</v>
      </c>
      <c r="H3906">
        <v>0.17908467565811309</v>
      </c>
      <c r="I3906">
        <v>0.15508647013475341</v>
      </c>
      <c r="J3906">
        <v>0.22419922286714589</v>
      </c>
      <c r="K3906">
        <v>0.16578073366850621</v>
      </c>
      <c r="L3906">
        <v>0.1600232762419376</v>
      </c>
      <c r="M3906">
        <v>0.21882475557637721</v>
      </c>
      <c r="N3906">
        <v>0.18689010813775109</v>
      </c>
      <c r="O3906">
        <v>0.1809384204208126</v>
      </c>
      <c r="P3906">
        <v>0.2302908858173148</v>
      </c>
      <c r="Q3906">
        <v>0.18214026323745211</v>
      </c>
      <c r="R3906">
        <v>0.18700508107612429</v>
      </c>
      <c r="S3906">
        <v>0.17948092661615461</v>
      </c>
      <c r="T3906">
        <v>0.19071907002746019</v>
      </c>
      <c r="U3906">
        <v>0.1707975326964245</v>
      </c>
      <c r="V3906">
        <v>0.17569436774493821</v>
      </c>
      <c r="W3906">
        <v>0.18112132795711161</v>
      </c>
      <c r="X3906">
        <v>0.17122116881642629</v>
      </c>
      <c r="Y3906">
        <v>0.19219308830097651</v>
      </c>
      <c r="Z3906">
        <v>0.1714985281544647</v>
      </c>
      <c r="AA3906">
        <v>0.1668705183722155</v>
      </c>
      <c r="AB3906">
        <v>0.18260597653027821</v>
      </c>
      <c r="AC3906">
        <v>0.15237578479434541</v>
      </c>
    </row>
    <row r="3907" spans="1:29" x14ac:dyDescent="0.25">
      <c r="A3907" s="1">
        <v>37509</v>
      </c>
      <c r="B3907">
        <v>0.14609524221181669</v>
      </c>
      <c r="C3907">
        <v>0.22842260164616929</v>
      </c>
      <c r="D3907">
        <v>0.14980927701610819</v>
      </c>
      <c r="E3907">
        <v>0.21459006566081831</v>
      </c>
      <c r="F3907">
        <v>0.21486069570586111</v>
      </c>
      <c r="G3907">
        <v>0.14247037713009181</v>
      </c>
      <c r="H3907">
        <v>0.18355851443332419</v>
      </c>
      <c r="I3907">
        <v>0.15526034981223941</v>
      </c>
      <c r="J3907">
        <v>0.22441623544046629</v>
      </c>
      <c r="K3907">
        <v>0.18890176566234909</v>
      </c>
      <c r="L3907">
        <v>0.1735275541245089</v>
      </c>
      <c r="M3907">
        <v>0.22468309782981979</v>
      </c>
      <c r="N3907">
        <v>0.18805420777568649</v>
      </c>
      <c r="O3907">
        <v>0.19642480306388441</v>
      </c>
      <c r="P3907">
        <v>0.23398277876700091</v>
      </c>
      <c r="Q3907">
        <v>0.19922134418300719</v>
      </c>
      <c r="R3907">
        <v>0.20730756271678669</v>
      </c>
      <c r="S3907">
        <v>0.18159702570911129</v>
      </c>
      <c r="T3907">
        <v>0.19754654936640531</v>
      </c>
      <c r="U3907">
        <v>0.17394237825037229</v>
      </c>
      <c r="V3907">
        <v>0.19105107722891729</v>
      </c>
      <c r="W3907">
        <v>0.1889930309223791</v>
      </c>
      <c r="X3907">
        <v>0.17736742931605939</v>
      </c>
      <c r="Y3907">
        <v>0.19919861930501981</v>
      </c>
      <c r="Z3907">
        <v>0.18429676986366841</v>
      </c>
      <c r="AA3907">
        <v>0.17493197103343919</v>
      </c>
      <c r="AB3907">
        <v>0.18799417894695489</v>
      </c>
      <c r="AC3907">
        <v>0.1583991483493643</v>
      </c>
    </row>
    <row r="3908" spans="1:29" x14ac:dyDescent="0.25">
      <c r="A3908" s="1">
        <v>37510</v>
      </c>
      <c r="B3908">
        <v>0.18910616660758139</v>
      </c>
      <c r="C3908">
        <v>0.26284300636265961</v>
      </c>
      <c r="D3908">
        <v>0.18512769504384199</v>
      </c>
      <c r="E3908">
        <v>0.24398141638226739</v>
      </c>
      <c r="F3908">
        <v>0.23725288072681991</v>
      </c>
      <c r="G3908">
        <v>0.21266673800841299</v>
      </c>
      <c r="H3908">
        <v>0.1833231011542272</v>
      </c>
      <c r="I3908">
        <v>0.1649630069607271</v>
      </c>
      <c r="J3908">
        <v>0.2385772673444603</v>
      </c>
      <c r="K3908">
        <v>0.23821794910757951</v>
      </c>
      <c r="L3908">
        <v>0.2253132826996069</v>
      </c>
      <c r="M3908">
        <v>0.22733999174189959</v>
      </c>
      <c r="N3908">
        <v>0.20927651741463379</v>
      </c>
      <c r="O3908">
        <v>0.23401579426675281</v>
      </c>
      <c r="P3908">
        <v>0.23814011139515751</v>
      </c>
      <c r="Q3908">
        <v>0.21977147251456061</v>
      </c>
      <c r="R3908">
        <v>0.24224140653969531</v>
      </c>
      <c r="S3908">
        <v>0.19329241524143331</v>
      </c>
      <c r="T3908">
        <v>0.2316305981181552</v>
      </c>
      <c r="U3908">
        <v>0.19322004454050651</v>
      </c>
      <c r="V3908">
        <v>0.23294545091564131</v>
      </c>
      <c r="W3908">
        <v>0.22419054062718011</v>
      </c>
      <c r="X3908">
        <v>0.21607653520117279</v>
      </c>
      <c r="Y3908">
        <v>0.2182472453942432</v>
      </c>
      <c r="Z3908">
        <v>0.2084566028372406</v>
      </c>
      <c r="AA3908">
        <v>0.2182304466637574</v>
      </c>
      <c r="AB3908">
        <v>0.22144593013993141</v>
      </c>
      <c r="AC3908">
        <v>0.18881119189554391</v>
      </c>
    </row>
    <row r="3909" spans="1:29" x14ac:dyDescent="0.25">
      <c r="A3909" s="1">
        <v>37511</v>
      </c>
      <c r="B3909">
        <v>0.1983152630310909</v>
      </c>
      <c r="C3909">
        <v>0.26259917046177761</v>
      </c>
      <c r="D3909">
        <v>0.20746979586875491</v>
      </c>
      <c r="E3909">
        <v>0.2454776336654837</v>
      </c>
      <c r="F3909">
        <v>0.24172727144107101</v>
      </c>
      <c r="G3909">
        <v>0.23605531000376789</v>
      </c>
      <c r="H3909">
        <v>0.1901881584868059</v>
      </c>
      <c r="I3909">
        <v>0.17239746989203081</v>
      </c>
      <c r="J3909">
        <v>0.25738400448308918</v>
      </c>
      <c r="K3909">
        <v>0.249875805957542</v>
      </c>
      <c r="L3909">
        <v>0.22736400979327781</v>
      </c>
      <c r="M3909">
        <v>0.23219892879915491</v>
      </c>
      <c r="N3909">
        <v>0.23916528016217931</v>
      </c>
      <c r="O3909">
        <v>0.24083119960319149</v>
      </c>
      <c r="P3909">
        <v>0.24129857889417691</v>
      </c>
      <c r="Q3909">
        <v>0.22129622270748761</v>
      </c>
      <c r="R3909">
        <v>0.25419464409947767</v>
      </c>
      <c r="S3909">
        <v>0.20172719509107889</v>
      </c>
      <c r="T3909">
        <v>0.2405014564778136</v>
      </c>
      <c r="U3909">
        <v>0.19961961435792941</v>
      </c>
      <c r="V3909">
        <v>0.24688458361816379</v>
      </c>
      <c r="W3909">
        <v>0.2314546071613969</v>
      </c>
      <c r="X3909">
        <v>0.22801501165618879</v>
      </c>
      <c r="Y3909">
        <v>0.24229712438789319</v>
      </c>
      <c r="Z3909">
        <v>0.2339752233841626</v>
      </c>
      <c r="AA3909">
        <v>0.2199432072468113</v>
      </c>
      <c r="AB3909">
        <v>0.23860129641841801</v>
      </c>
      <c r="AC3909">
        <v>0.20913388813083231</v>
      </c>
    </row>
    <row r="3910" spans="1:29" x14ac:dyDescent="0.25">
      <c r="A3910" s="1">
        <v>37512</v>
      </c>
      <c r="B3910">
        <v>0.1999917161555243</v>
      </c>
      <c r="C3910">
        <v>0.2450008254986846</v>
      </c>
      <c r="D3910">
        <v>0.2237202047920713</v>
      </c>
      <c r="E3910">
        <v>0.22960408810301419</v>
      </c>
      <c r="F3910">
        <v>0.2334398809845924</v>
      </c>
      <c r="G3910">
        <v>0.24126580061158731</v>
      </c>
      <c r="H3910">
        <v>0.19676729729254139</v>
      </c>
      <c r="I3910">
        <v>0.1783570842296896</v>
      </c>
      <c r="J3910">
        <v>0.24410673495461291</v>
      </c>
      <c r="K3910">
        <v>0.246191319604632</v>
      </c>
      <c r="L3910">
        <v>0.21738731706562869</v>
      </c>
      <c r="M3910">
        <v>0.22877605856668021</v>
      </c>
      <c r="N3910">
        <v>0.24462466586453421</v>
      </c>
      <c r="O3910">
        <v>0.23806068843139941</v>
      </c>
      <c r="P3910">
        <v>0.23878881185674589</v>
      </c>
      <c r="Q3910">
        <v>0.2104441002909189</v>
      </c>
      <c r="R3910">
        <v>0.24235746073333719</v>
      </c>
      <c r="S3910">
        <v>0.2090763725426637</v>
      </c>
      <c r="T3910">
        <v>0.2371873503423807</v>
      </c>
      <c r="U3910">
        <v>0.19382438439697169</v>
      </c>
      <c r="V3910">
        <v>0.23637705950881729</v>
      </c>
      <c r="W3910">
        <v>0.23019211809211571</v>
      </c>
      <c r="X3910">
        <v>0.22880545926709031</v>
      </c>
      <c r="Y3910">
        <v>0.23663789324042089</v>
      </c>
      <c r="Z3910">
        <v>0.23006444044117499</v>
      </c>
      <c r="AA3910">
        <v>0.2168919941659308</v>
      </c>
      <c r="AB3910">
        <v>0.24378696014794771</v>
      </c>
      <c r="AC3910">
        <v>0.20776034590328091</v>
      </c>
    </row>
    <row r="3911" spans="1:29" x14ac:dyDescent="0.25">
      <c r="A3911" s="1">
        <v>37513</v>
      </c>
      <c r="B3911">
        <v>0.19339759928167019</v>
      </c>
      <c r="C3911">
        <v>0.23558303214569429</v>
      </c>
      <c r="D3911">
        <v>0.21257657310294811</v>
      </c>
      <c r="E3911">
        <v>0.22051042613422811</v>
      </c>
      <c r="F3911">
        <v>0.23144824521596449</v>
      </c>
      <c r="G3911">
        <v>0.235306039842575</v>
      </c>
      <c r="H3911">
        <v>0.19466241799044409</v>
      </c>
      <c r="I3911">
        <v>0.18471251047078599</v>
      </c>
      <c r="J3911">
        <v>0.23554818391718871</v>
      </c>
      <c r="K3911">
        <v>0.23381242567608501</v>
      </c>
      <c r="L3911">
        <v>0.21181851123932419</v>
      </c>
      <c r="M3911">
        <v>0.22498356147860801</v>
      </c>
      <c r="N3911">
        <v>0.24351443146579421</v>
      </c>
      <c r="O3911">
        <v>0.23743519277082961</v>
      </c>
      <c r="P3911">
        <v>0.23453140267983791</v>
      </c>
      <c r="Q3911">
        <v>0.20373652367327949</v>
      </c>
      <c r="R3911">
        <v>0.2374604398799848</v>
      </c>
      <c r="S3911">
        <v>0.20478919136308329</v>
      </c>
      <c r="T3911">
        <v>0.2374168922495645</v>
      </c>
      <c r="U3911">
        <v>0.1899201656719689</v>
      </c>
      <c r="V3911">
        <v>0.22812735703734219</v>
      </c>
      <c r="W3911">
        <v>0.22507980580312439</v>
      </c>
      <c r="X3911">
        <v>0.22760917576603551</v>
      </c>
      <c r="Y3911">
        <v>0.2271988623305079</v>
      </c>
      <c r="Z3911">
        <v>0.22209413817680479</v>
      </c>
      <c r="AA3911">
        <v>0.2163806957906666</v>
      </c>
      <c r="AB3911">
        <v>0.2397759204063496</v>
      </c>
      <c r="AC3911">
        <v>0.20229181071679769</v>
      </c>
    </row>
    <row r="3912" spans="1:29" x14ac:dyDescent="0.25">
      <c r="A3912" s="1">
        <v>37514</v>
      </c>
      <c r="B3912">
        <v>0.18866419669353029</v>
      </c>
      <c r="C3912">
        <v>0.2308083991700626</v>
      </c>
      <c r="D3912">
        <v>0.20675740949893129</v>
      </c>
      <c r="E3912">
        <v>0.21527907185774961</v>
      </c>
      <c r="F3912">
        <v>0.22622145319733691</v>
      </c>
      <c r="G3912">
        <v>0.22610600129578501</v>
      </c>
      <c r="H3912">
        <v>0.19227735000910159</v>
      </c>
      <c r="I3912">
        <v>0.1772833778883528</v>
      </c>
      <c r="J3912">
        <v>0.23047256938770089</v>
      </c>
      <c r="K3912">
        <v>0.22741853174753801</v>
      </c>
      <c r="L3912">
        <v>0.20651023172880911</v>
      </c>
      <c r="M3912">
        <v>0.22223105977636401</v>
      </c>
      <c r="N3912">
        <v>0.23497209830162241</v>
      </c>
      <c r="O3912">
        <v>0.23081803044359309</v>
      </c>
      <c r="P3912">
        <v>0.2320819722263342</v>
      </c>
      <c r="Q3912">
        <v>0.19918059540728869</v>
      </c>
      <c r="R3912">
        <v>0.23077003667369109</v>
      </c>
      <c r="S3912">
        <v>0.20720077255974059</v>
      </c>
      <c r="T3912">
        <v>0.23246009395056291</v>
      </c>
      <c r="U3912">
        <v>0.1859398233514605</v>
      </c>
      <c r="V3912">
        <v>0.2213760311892437</v>
      </c>
      <c r="W3912">
        <v>0.21979852799689181</v>
      </c>
      <c r="X3912">
        <v>0.22188616812704959</v>
      </c>
      <c r="Y3912">
        <v>0.22117483142059469</v>
      </c>
      <c r="Z3912">
        <v>0.21366985361154969</v>
      </c>
      <c r="AA3912">
        <v>0.21183358660459159</v>
      </c>
      <c r="AB3912">
        <v>0.23300382297244371</v>
      </c>
      <c r="AC3912">
        <v>0.19870562847149101</v>
      </c>
    </row>
    <row r="3913" spans="1:29" x14ac:dyDescent="0.25">
      <c r="A3913" s="1">
        <v>37515</v>
      </c>
      <c r="B3913">
        <v>0.1854450798196762</v>
      </c>
      <c r="C3913">
        <v>0.22701843600575161</v>
      </c>
      <c r="D3913">
        <v>0.21801962887363799</v>
      </c>
      <c r="E3913">
        <v>0.2117327175812711</v>
      </c>
      <c r="F3913">
        <v>0.22192044242870909</v>
      </c>
      <c r="G3913">
        <v>0.22027540719343949</v>
      </c>
      <c r="H3913">
        <v>0.19000171599002341</v>
      </c>
      <c r="I3913">
        <v>0.21640681883533139</v>
      </c>
      <c r="J3913">
        <v>0.22640409771535619</v>
      </c>
      <c r="K3913">
        <v>0.22371213781899091</v>
      </c>
      <c r="L3913">
        <v>0.20213353116566249</v>
      </c>
      <c r="M3913">
        <v>0.2194530372407868</v>
      </c>
      <c r="N3913">
        <v>0.23736896266831459</v>
      </c>
      <c r="O3913">
        <v>0.22578420144969</v>
      </c>
      <c r="P3913">
        <v>0.22956498858134111</v>
      </c>
      <c r="Q3913">
        <v>0.1960620297786603</v>
      </c>
      <c r="R3913">
        <v>0.22639066287916229</v>
      </c>
      <c r="S3913">
        <v>0.21081037355837801</v>
      </c>
      <c r="T3913">
        <v>0.22887494513609699</v>
      </c>
      <c r="U3913">
        <v>0.18294571698600839</v>
      </c>
      <c r="V3913">
        <v>0.21687795209439201</v>
      </c>
      <c r="W3913">
        <v>0.21627673294927979</v>
      </c>
      <c r="X3913">
        <v>0.2179709191087533</v>
      </c>
      <c r="Y3913">
        <v>0.21754972908211009</v>
      </c>
      <c r="Z3913">
        <v>0.20945707347107331</v>
      </c>
      <c r="AA3913">
        <v>0.20869999093203009</v>
      </c>
      <c r="AB3913">
        <v>0.22873364861546089</v>
      </c>
      <c r="AC3913">
        <v>0.19665179916736081</v>
      </c>
    </row>
    <row r="3914" spans="1:29" x14ac:dyDescent="0.25">
      <c r="A3914" s="1">
        <v>37516</v>
      </c>
      <c r="B3914">
        <v>0.17998778983801961</v>
      </c>
      <c r="C3914">
        <v>0.22328525547479591</v>
      </c>
      <c r="D3914">
        <v>0.2098577820037161</v>
      </c>
      <c r="E3914">
        <v>0.2082884756505588</v>
      </c>
      <c r="F3914">
        <v>0.21836311218205179</v>
      </c>
      <c r="G3914">
        <v>0.2135047512249417</v>
      </c>
      <c r="H3914">
        <v>0.1881332719945501</v>
      </c>
      <c r="I3914">
        <v>0.20567477622251421</v>
      </c>
      <c r="J3914">
        <v>0.22313488445074839</v>
      </c>
      <c r="K3914">
        <v>0.21947727355565599</v>
      </c>
      <c r="L3914">
        <v>0.19784611214918499</v>
      </c>
      <c r="M3914">
        <v>0.21742640511330361</v>
      </c>
      <c r="N3914">
        <v>0.2304601589942365</v>
      </c>
      <c r="O3914">
        <v>0.22171372354158519</v>
      </c>
      <c r="P3914">
        <v>0.22752525303255439</v>
      </c>
      <c r="Q3914">
        <v>0.19366066803552329</v>
      </c>
      <c r="R3914">
        <v>0.22258786312777129</v>
      </c>
      <c r="S3914">
        <v>0.20590532066459841</v>
      </c>
      <c r="T3914">
        <v>0.2258280248581527</v>
      </c>
      <c r="U3914">
        <v>0.180534756687972</v>
      </c>
      <c r="V3914">
        <v>0.2132115140421581</v>
      </c>
      <c r="W3914">
        <v>0.21252909736119349</v>
      </c>
      <c r="X3914">
        <v>0.2141637128072636</v>
      </c>
      <c r="Y3914">
        <v>0.2141008720350128</v>
      </c>
      <c r="Z3914">
        <v>0.2047731976001072</v>
      </c>
      <c r="AA3914">
        <v>0.20598919645693239</v>
      </c>
      <c r="AB3914">
        <v>0.22495993210782139</v>
      </c>
      <c r="AC3914">
        <v>0.19255633698325181</v>
      </c>
    </row>
    <row r="3915" spans="1:29" x14ac:dyDescent="0.25">
      <c r="A3915" s="1">
        <v>37517</v>
      </c>
      <c r="B3915">
        <v>0.17830311890398221</v>
      </c>
      <c r="C3915">
        <v>0.21957707494384021</v>
      </c>
      <c r="D3915">
        <v>0.20416774364443219</v>
      </c>
      <c r="E3915">
        <v>0.20491077218138509</v>
      </c>
      <c r="F3915">
        <v>0.21507023506039441</v>
      </c>
      <c r="G3915">
        <v>0.2098618730342218</v>
      </c>
      <c r="H3915">
        <v>0.187024261961341</v>
      </c>
      <c r="I3915">
        <v>0.19867802772734389</v>
      </c>
      <c r="J3915">
        <v>0.22001884578931519</v>
      </c>
      <c r="K3915">
        <v>0.22595540929232119</v>
      </c>
      <c r="L3915">
        <v>0.19415277208007581</v>
      </c>
      <c r="M3915">
        <v>0.21539873131915371</v>
      </c>
      <c r="N3915">
        <v>0.23110197260410881</v>
      </c>
      <c r="O3915">
        <v>0.2174849123001471</v>
      </c>
      <c r="P3915">
        <v>0.22538817705823569</v>
      </c>
      <c r="Q3915">
        <v>0.1911856799187597</v>
      </c>
      <c r="R3915">
        <v>0.22160785749402739</v>
      </c>
      <c r="S3915">
        <v>0.20410744598864061</v>
      </c>
      <c r="T3915">
        <v>0.22279192932247649</v>
      </c>
      <c r="U3915">
        <v>0.17823727953600299</v>
      </c>
      <c r="V3915">
        <v>0.21234345261330079</v>
      </c>
      <c r="W3915">
        <v>0.20935689280759001</v>
      </c>
      <c r="X3915">
        <v>0.21170392029887741</v>
      </c>
      <c r="Y3915">
        <v>0.21218880070220111</v>
      </c>
      <c r="Z3915">
        <v>0.20394551641940639</v>
      </c>
      <c r="AA3915">
        <v>0.2031290776575104</v>
      </c>
      <c r="AB3915">
        <v>0.22200160021556661</v>
      </c>
      <c r="AC3915">
        <v>0.19061969832855449</v>
      </c>
    </row>
    <row r="3916" spans="1:29" x14ac:dyDescent="0.25">
      <c r="A3916" s="1">
        <v>37518</v>
      </c>
      <c r="B3916">
        <v>0.18827380224769921</v>
      </c>
      <c r="C3916">
        <v>0.2324250817648911</v>
      </c>
      <c r="D3916">
        <v>0.20455155955261711</v>
      </c>
      <c r="E3916">
        <v>0.21967138857860491</v>
      </c>
      <c r="F3916">
        <v>0.2474532681902552</v>
      </c>
      <c r="G3916">
        <v>0.2343407357696225</v>
      </c>
      <c r="H3916">
        <v>0.18689965069230349</v>
      </c>
      <c r="I3916">
        <v>0.1945926531746528</v>
      </c>
      <c r="J3916">
        <v>0.21891570540056501</v>
      </c>
      <c r="K3916">
        <v>0.24736516905091049</v>
      </c>
      <c r="L3916">
        <v>0.2033625772153905</v>
      </c>
      <c r="M3916">
        <v>0.21406949502500389</v>
      </c>
      <c r="N3916">
        <v>0.23608214914115661</v>
      </c>
      <c r="O3916">
        <v>0.21845999927086801</v>
      </c>
      <c r="P3916">
        <v>0.22348454985100291</v>
      </c>
      <c r="Q3916">
        <v>0.19730036382587671</v>
      </c>
      <c r="R3916">
        <v>0.2412477813986334</v>
      </c>
      <c r="S3916">
        <v>0.20295935185257291</v>
      </c>
      <c r="T3916">
        <v>0.2445406724773059</v>
      </c>
      <c r="U3916">
        <v>0.18226641613965849</v>
      </c>
      <c r="V3916">
        <v>0.22419078021281311</v>
      </c>
      <c r="W3916">
        <v>0.21265154380021131</v>
      </c>
      <c r="X3916">
        <v>0.2161393239395267</v>
      </c>
      <c r="Y3916">
        <v>0.21699208078642501</v>
      </c>
      <c r="Z3916">
        <v>0.21941771809228899</v>
      </c>
      <c r="AA3916">
        <v>0.2424498813827147</v>
      </c>
      <c r="AB3916">
        <v>0.23606150948461341</v>
      </c>
      <c r="AC3916">
        <v>0.21252831373699049</v>
      </c>
    </row>
    <row r="3917" spans="1:29" x14ac:dyDescent="0.25">
      <c r="A3917" s="1">
        <v>37519</v>
      </c>
      <c r="B3917">
        <v>0.18496800914753239</v>
      </c>
      <c r="C3917">
        <v>0.2288246320542103</v>
      </c>
      <c r="D3917">
        <v>0.20077963551740891</v>
      </c>
      <c r="E3917">
        <v>0.21661079844366971</v>
      </c>
      <c r="F3917">
        <v>0.24723794241639929</v>
      </c>
      <c r="G3917">
        <v>0.22700154294946789</v>
      </c>
      <c r="H3917">
        <v>0.18679444572455389</v>
      </c>
      <c r="I3917">
        <v>0.1898219845043147</v>
      </c>
      <c r="J3917">
        <v>0.21744605545164319</v>
      </c>
      <c r="K3917">
        <v>0.24103896179565809</v>
      </c>
      <c r="L3917">
        <v>0.22752304024544201</v>
      </c>
      <c r="M3917">
        <v>0.2130825766100333</v>
      </c>
      <c r="N3917">
        <v>0.23644669197052809</v>
      </c>
      <c r="O3917">
        <v>0.22049843540045741</v>
      </c>
      <c r="P3917">
        <v>0.22306869724642839</v>
      </c>
      <c r="Q3917">
        <v>0.1948165761350574</v>
      </c>
      <c r="R3917">
        <v>0.25688472677712493</v>
      </c>
      <c r="S3917">
        <v>0.20266725982243461</v>
      </c>
      <c r="T3917">
        <v>0.24214966509422051</v>
      </c>
      <c r="U3917">
        <v>0.18050513271970939</v>
      </c>
      <c r="V3917">
        <v>0.2337336397642463</v>
      </c>
      <c r="W3917">
        <v>0.2103902294687211</v>
      </c>
      <c r="X3917">
        <v>0.2150824769630478</v>
      </c>
      <c r="Y3917">
        <v>0.21504822623673761</v>
      </c>
      <c r="Z3917">
        <v>0.21502761575387519</v>
      </c>
      <c r="AA3917">
        <v>0.24131580776438119</v>
      </c>
      <c r="AB3917">
        <v>0.23426570266333621</v>
      </c>
      <c r="AC3917">
        <v>0.20673051417997881</v>
      </c>
    </row>
    <row r="3918" spans="1:29" x14ac:dyDescent="0.25">
      <c r="A3918" s="1">
        <v>37520</v>
      </c>
      <c r="B3918">
        <v>0.1821269402451301</v>
      </c>
      <c r="C3918">
        <v>0.22563927668315209</v>
      </c>
      <c r="D3918">
        <v>0.19517688905109851</v>
      </c>
      <c r="E3918">
        <v>0.21383059292411899</v>
      </c>
      <c r="F3918">
        <v>0.24328146073067</v>
      </c>
      <c r="G3918">
        <v>0.2202770028457223</v>
      </c>
      <c r="H3918">
        <v>0.18563306091218351</v>
      </c>
      <c r="I3918">
        <v>0.18589211384594609</v>
      </c>
      <c r="J3918">
        <v>0.21527323089954689</v>
      </c>
      <c r="K3918">
        <v>0.23680065906395251</v>
      </c>
      <c r="L3918">
        <v>0.2220550906346295</v>
      </c>
      <c r="M3918">
        <v>0.21172326236172939</v>
      </c>
      <c r="N3918">
        <v>0.2328859463219734</v>
      </c>
      <c r="O3918">
        <v>0.2164952048633802</v>
      </c>
      <c r="P3918">
        <v>0.22187997230142839</v>
      </c>
      <c r="Q3918">
        <v>0.1924932280046778</v>
      </c>
      <c r="R3918">
        <v>0.25140519635596159</v>
      </c>
      <c r="S3918">
        <v>0.20020677716743421</v>
      </c>
      <c r="T3918">
        <v>0.23788836647513659</v>
      </c>
      <c r="U3918">
        <v>0.17877811896268159</v>
      </c>
      <c r="V3918">
        <v>0.22939725047510401</v>
      </c>
      <c r="W3918">
        <v>0.2080414151372309</v>
      </c>
      <c r="X3918">
        <v>0.21224823542782489</v>
      </c>
      <c r="Y3918">
        <v>0.21269559902227281</v>
      </c>
      <c r="Z3918">
        <v>0.2112733624906811</v>
      </c>
      <c r="AA3918">
        <v>0.23451139917578129</v>
      </c>
      <c r="AB3918">
        <v>0.23113234937509661</v>
      </c>
      <c r="AC3918">
        <v>0.2037944793288495</v>
      </c>
    </row>
    <row r="3919" spans="1:29" x14ac:dyDescent="0.25">
      <c r="A3919" s="1">
        <v>37521</v>
      </c>
      <c r="B3919">
        <v>0.17856949067839559</v>
      </c>
      <c r="C3919">
        <v>0.2219692662159875</v>
      </c>
      <c r="D3919">
        <v>0.19136157817442209</v>
      </c>
      <c r="E3919">
        <v>0.21028486143750599</v>
      </c>
      <c r="F3919">
        <v>0.23786083813977199</v>
      </c>
      <c r="G3919">
        <v>0.21386453885157161</v>
      </c>
      <c r="H3919">
        <v>0.18428694616896579</v>
      </c>
      <c r="I3919">
        <v>0.1833007788638632</v>
      </c>
      <c r="J3919">
        <v>0.2122580739081322</v>
      </c>
      <c r="K3919">
        <v>0.2317589468292201</v>
      </c>
      <c r="L3919">
        <v>0.21485250092822089</v>
      </c>
      <c r="M3919">
        <v>0.2094389489051629</v>
      </c>
      <c r="N3919">
        <v>0.22861219303637351</v>
      </c>
      <c r="O3919">
        <v>0.2136950180953632</v>
      </c>
      <c r="P3919">
        <v>0.22034166413714421</v>
      </c>
      <c r="Q3919">
        <v>0.18963317802446239</v>
      </c>
      <c r="R3919">
        <v>0.2446074464722294</v>
      </c>
      <c r="S3919">
        <v>0.19766154156957691</v>
      </c>
      <c r="T3919">
        <v>0.23452192366107771</v>
      </c>
      <c r="U3919">
        <v>0.1761897804510251</v>
      </c>
      <c r="V3919">
        <v>0.22411486657990529</v>
      </c>
      <c r="W3919">
        <v>0.20579425618387739</v>
      </c>
      <c r="X3919">
        <v>0.20932719840895159</v>
      </c>
      <c r="Y3919">
        <v>0.2099992883293797</v>
      </c>
      <c r="Z3919">
        <v>0.20756168644212719</v>
      </c>
      <c r="AA3919">
        <v>0.2300322643737962</v>
      </c>
      <c r="AB3919">
        <v>0.22662555048803379</v>
      </c>
      <c r="AC3919">
        <v>0.19969939372833459</v>
      </c>
    </row>
    <row r="3920" spans="1:29" x14ac:dyDescent="0.25">
      <c r="A3920" s="1">
        <v>37522</v>
      </c>
      <c r="B3920">
        <v>0.17577989825451831</v>
      </c>
      <c r="C3920">
        <v>0.2192827463148605</v>
      </c>
      <c r="D3920">
        <v>0.18784972474455419</v>
      </c>
      <c r="E3920">
        <v>0.20767489918166221</v>
      </c>
      <c r="F3920">
        <v>0.2339042780488742</v>
      </c>
      <c r="G3920">
        <v>0.20843610263519849</v>
      </c>
      <c r="H3920">
        <v>0.1831417748219745</v>
      </c>
      <c r="I3920">
        <v>0.18085797329354511</v>
      </c>
      <c r="J3920">
        <v>0.20950601215481271</v>
      </c>
      <c r="K3920">
        <v>0.22793623459448739</v>
      </c>
      <c r="L3920">
        <v>0.20965846385339129</v>
      </c>
      <c r="M3920">
        <v>0.20729005211526319</v>
      </c>
      <c r="N3920">
        <v>0.22550078542978591</v>
      </c>
      <c r="O3920">
        <v>0.21137816466067949</v>
      </c>
      <c r="P3920">
        <v>0.21892729214307299</v>
      </c>
      <c r="Q3920">
        <v>0.18738851265963161</v>
      </c>
      <c r="R3920">
        <v>0.23956852011790891</v>
      </c>
      <c r="S3920">
        <v>0.19552595943706619</v>
      </c>
      <c r="T3920">
        <v>0.23172944991918371</v>
      </c>
      <c r="U3920">
        <v>0.1739730711528519</v>
      </c>
      <c r="V3920">
        <v>0.2199490411262649</v>
      </c>
      <c r="W3920">
        <v>0.20410140757535139</v>
      </c>
      <c r="X3920">
        <v>0.20702685104525079</v>
      </c>
      <c r="Y3920">
        <v>0.20788262049362949</v>
      </c>
      <c r="Z3920">
        <v>0.20498939092454649</v>
      </c>
      <c r="AA3920">
        <v>0.22633556200424351</v>
      </c>
      <c r="AB3920">
        <v>0.22320240544712469</v>
      </c>
      <c r="AC3920">
        <v>0.19685430812781979</v>
      </c>
    </row>
    <row r="3921" spans="1:29" x14ac:dyDescent="0.25">
      <c r="A3921" s="1">
        <v>37523</v>
      </c>
      <c r="B3921">
        <v>0.17358299358082999</v>
      </c>
      <c r="C3921">
        <v>0.2160324041163037</v>
      </c>
      <c r="D3921">
        <v>0.18434987071364231</v>
      </c>
      <c r="E3921">
        <v>0.20518936226724049</v>
      </c>
      <c r="F3921">
        <v>0.2302644060782974</v>
      </c>
      <c r="G3921">
        <v>0.20272481265436099</v>
      </c>
      <c r="H3921">
        <v>0.18332142970931689</v>
      </c>
      <c r="I3921">
        <v>0.1783364532779329</v>
      </c>
      <c r="J3921">
        <v>0.20664312597559581</v>
      </c>
      <c r="K3921">
        <v>0.22361914123507609</v>
      </c>
      <c r="L3921">
        <v>0.2043556507283385</v>
      </c>
      <c r="M3921">
        <v>0.2053694983546136</v>
      </c>
      <c r="N3921">
        <v>0.22196208080303961</v>
      </c>
      <c r="O3921">
        <v>0.20807189228949771</v>
      </c>
      <c r="P3921">
        <v>0.2176454287456373</v>
      </c>
      <c r="Q3921">
        <v>0.18489892924511511</v>
      </c>
      <c r="R3921">
        <v>0.23488512688541241</v>
      </c>
      <c r="S3921">
        <v>0.19363867757973571</v>
      </c>
      <c r="T3921">
        <v>0.22821792912018601</v>
      </c>
      <c r="U3921">
        <v>0.171478347062618</v>
      </c>
      <c r="V3921">
        <v>0.2159982699727378</v>
      </c>
      <c r="W3921">
        <v>0.2016828241073296</v>
      </c>
      <c r="X3921">
        <v>0.20465779309751381</v>
      </c>
      <c r="Y3921">
        <v>0.20531454999224669</v>
      </c>
      <c r="Z3921">
        <v>0.20202355774427391</v>
      </c>
      <c r="AA3921">
        <v>0.222967209198179</v>
      </c>
      <c r="AB3921">
        <v>0.22014099731212999</v>
      </c>
      <c r="AC3921">
        <v>0.19489894100838559</v>
      </c>
    </row>
    <row r="3922" spans="1:29" x14ac:dyDescent="0.25">
      <c r="A3922" s="1">
        <v>37524</v>
      </c>
      <c r="B3922">
        <v>0.17035265792759099</v>
      </c>
      <c r="C3922">
        <v>0.2131502753394465</v>
      </c>
      <c r="D3922">
        <v>0.18109363370400719</v>
      </c>
      <c r="E3922">
        <v>0.202329311603441</v>
      </c>
      <c r="F3922">
        <v>0.22666515910772089</v>
      </c>
      <c r="G3922">
        <v>0.19740380045130121</v>
      </c>
      <c r="H3922">
        <v>0.18149787542974979</v>
      </c>
      <c r="I3922">
        <v>0.17614544796820311</v>
      </c>
      <c r="J3922">
        <v>0.20420912080584411</v>
      </c>
      <c r="K3922">
        <v>0.2196015478756648</v>
      </c>
      <c r="L3922">
        <v>0.19940217970854901</v>
      </c>
      <c r="M3922">
        <v>0.20324689796419301</v>
      </c>
      <c r="N3922">
        <v>0.21913162648510789</v>
      </c>
      <c r="O3922">
        <v>0.20544723858509961</v>
      </c>
      <c r="P3922">
        <v>0.21630684035245901</v>
      </c>
      <c r="Q3922">
        <v>0.1818736346072824</v>
      </c>
      <c r="R3922">
        <v>0.23055173365291609</v>
      </c>
      <c r="S3922">
        <v>0.19193233526030981</v>
      </c>
      <c r="T3922">
        <v>0.22505661534784749</v>
      </c>
      <c r="U3922">
        <v>0.16858234774603509</v>
      </c>
      <c r="V3922">
        <v>0.21228451180622371</v>
      </c>
      <c r="W3922">
        <v>0.19936834611753179</v>
      </c>
      <c r="X3922">
        <v>0.2027736663472976</v>
      </c>
      <c r="Y3922">
        <v>0.2027284142008581</v>
      </c>
      <c r="Z3922">
        <v>0.19907694219640559</v>
      </c>
      <c r="AA3922">
        <v>0.21974277531103351</v>
      </c>
      <c r="AB3922">
        <v>0.2162635980112263</v>
      </c>
      <c r="AC3922">
        <v>0.1920641833156487</v>
      </c>
    </row>
    <row r="3923" spans="1:29" x14ac:dyDescent="0.25">
      <c r="A3923" s="1">
        <v>37525</v>
      </c>
      <c r="B3923">
        <v>0.1678550313266306</v>
      </c>
      <c r="C3923">
        <v>0.21050204762637231</v>
      </c>
      <c r="D3923">
        <v>0.178304779400147</v>
      </c>
      <c r="E3923">
        <v>0.1996799648743893</v>
      </c>
      <c r="F3923">
        <v>0.22326155148561791</v>
      </c>
      <c r="G3923">
        <v>0.19349128097264351</v>
      </c>
      <c r="H3923">
        <v>0.17978981672529851</v>
      </c>
      <c r="I3923">
        <v>0.17379850548404971</v>
      </c>
      <c r="J3923">
        <v>0.20174553952823121</v>
      </c>
      <c r="K3923">
        <v>0.21511577522399911</v>
      </c>
      <c r="L3923">
        <v>0.19458760734502231</v>
      </c>
      <c r="M3923">
        <v>0.20102096716015719</v>
      </c>
      <c r="N3923">
        <v>0.2158715117102144</v>
      </c>
      <c r="O3923">
        <v>0.20419860506899801</v>
      </c>
      <c r="P3923">
        <v>0.21521991585526401</v>
      </c>
      <c r="Q3923">
        <v>0.17966611491511519</v>
      </c>
      <c r="R3923">
        <v>0.2255682666628436</v>
      </c>
      <c r="S3923">
        <v>0.18990776756144589</v>
      </c>
      <c r="T3923">
        <v>0.222599957885625</v>
      </c>
      <c r="U3923">
        <v>0.16711852530923629</v>
      </c>
      <c r="V3923">
        <v>0.20797330376483331</v>
      </c>
      <c r="W3923">
        <v>0.19744432019074101</v>
      </c>
      <c r="X3923">
        <v>0.2009233805704693</v>
      </c>
      <c r="Y3923">
        <v>0.20022582684435311</v>
      </c>
      <c r="Z3923">
        <v>0.19571658581301929</v>
      </c>
      <c r="AA3923">
        <v>0.21711248205651781</v>
      </c>
      <c r="AB3923">
        <v>0.21208303015424451</v>
      </c>
      <c r="AC3923">
        <v>0.18851726819186779</v>
      </c>
    </row>
    <row r="3924" spans="1:29" x14ac:dyDescent="0.25">
      <c r="A3924" s="1">
        <v>37526</v>
      </c>
      <c r="B3924">
        <v>0.16559711692365789</v>
      </c>
      <c r="C3924">
        <v>0.2082613194344205</v>
      </c>
      <c r="D3924">
        <v>0.1750109204689807</v>
      </c>
      <c r="E3924">
        <v>0.19817747192840129</v>
      </c>
      <c r="F3924">
        <v>0.22010616024425689</v>
      </c>
      <c r="G3924">
        <v>0.1885158248007083</v>
      </c>
      <c r="H3924">
        <v>0.17832891052349509</v>
      </c>
      <c r="I3924">
        <v>0.17139548570222721</v>
      </c>
      <c r="J3924">
        <v>0.20009233980496549</v>
      </c>
      <c r="K3924">
        <v>0.21108529742630411</v>
      </c>
      <c r="L3924">
        <v>0.19069548425627439</v>
      </c>
      <c r="M3924">
        <v>0.19989518740201689</v>
      </c>
      <c r="N3924">
        <v>0.21264896319981499</v>
      </c>
      <c r="O3924">
        <v>0.20253497591358199</v>
      </c>
      <c r="P3924">
        <v>0.21430647716057191</v>
      </c>
      <c r="Q3924">
        <v>0.17766603773801909</v>
      </c>
      <c r="R3924">
        <v>0.22072875323150681</v>
      </c>
      <c r="S3924">
        <v>0.18801587446656601</v>
      </c>
      <c r="T3924">
        <v>0.21978855130548949</v>
      </c>
      <c r="U3924">
        <v>0.16580535228588361</v>
      </c>
      <c r="V3924">
        <v>0.2044534267134917</v>
      </c>
      <c r="W3924">
        <v>0.1953451332277954</v>
      </c>
      <c r="X3924">
        <v>0.19930556460968679</v>
      </c>
      <c r="Y3924">
        <v>0.19825969260449339</v>
      </c>
      <c r="Z3924">
        <v>0.1932841920227201</v>
      </c>
      <c r="AA3924">
        <v>0.21464005073141221</v>
      </c>
      <c r="AB3924">
        <v>0.2084060760306074</v>
      </c>
      <c r="AC3924">
        <v>0.18678471932473761</v>
      </c>
    </row>
    <row r="3925" spans="1:29" x14ac:dyDescent="0.25">
      <c r="A3925" s="1">
        <v>37527</v>
      </c>
      <c r="B3925">
        <v>0.165235609522115</v>
      </c>
      <c r="C3925">
        <v>0.20768907373898879</v>
      </c>
      <c r="D3925">
        <v>0.17120297551664229</v>
      </c>
      <c r="E3925">
        <v>0.19819262219337291</v>
      </c>
      <c r="F3925">
        <v>0.2184073467302815</v>
      </c>
      <c r="G3925">
        <v>0.1836806251273585</v>
      </c>
      <c r="H3925">
        <v>0.17693468490243031</v>
      </c>
      <c r="I3925">
        <v>0.1684324401079049</v>
      </c>
      <c r="J3925">
        <v>0.1987378786796499</v>
      </c>
      <c r="K3925">
        <v>0.20725199030676261</v>
      </c>
      <c r="L3925">
        <v>0.18796646623200799</v>
      </c>
      <c r="M3925">
        <v>0.19845025650461959</v>
      </c>
      <c r="N3925">
        <v>0.20937474650439231</v>
      </c>
      <c r="O3925">
        <v>0.20152193306137439</v>
      </c>
      <c r="P3925">
        <v>0.21309658337360171</v>
      </c>
      <c r="Q3925">
        <v>0.1786664758997705</v>
      </c>
      <c r="R3925">
        <v>0.21783255160694481</v>
      </c>
      <c r="S3925">
        <v>0.18572875329989</v>
      </c>
      <c r="T3925">
        <v>0.22440874447009601</v>
      </c>
      <c r="U3925">
        <v>0.16671057486971541</v>
      </c>
      <c r="V3925">
        <v>0.20164594665434479</v>
      </c>
      <c r="W3925">
        <v>0.1969562824596113</v>
      </c>
      <c r="X3925">
        <v>0.19836668658538451</v>
      </c>
      <c r="Y3925">
        <v>0.1963922783924158</v>
      </c>
      <c r="Z3925">
        <v>0.19131083921041039</v>
      </c>
      <c r="AA3925">
        <v>0.21806412120199681</v>
      </c>
      <c r="AB3925">
        <v>0.20583017247004259</v>
      </c>
      <c r="AC3925">
        <v>0.18651269095829101</v>
      </c>
    </row>
    <row r="3926" spans="1:29" x14ac:dyDescent="0.25">
      <c r="A3926" s="1">
        <v>37528</v>
      </c>
      <c r="B3926">
        <v>0.16885692366979221</v>
      </c>
      <c r="C3926">
        <v>0.20634484448271179</v>
      </c>
      <c r="D3926">
        <v>0.1687421159395219</v>
      </c>
      <c r="E3926">
        <v>0.19690277275807311</v>
      </c>
      <c r="F3926">
        <v>0.22322684397747961</v>
      </c>
      <c r="G3926">
        <v>0.1805606399555878</v>
      </c>
      <c r="H3926">
        <v>0.17716141517043671</v>
      </c>
      <c r="I3926">
        <v>0.1659550597892171</v>
      </c>
      <c r="J3926">
        <v>0.19747096250323151</v>
      </c>
      <c r="K3926">
        <v>0.20489241438101971</v>
      </c>
      <c r="L3926">
        <v>0.18506147438531251</v>
      </c>
      <c r="M3926">
        <v>0.1976790517209599</v>
      </c>
      <c r="N3926">
        <v>0.20781032097230409</v>
      </c>
      <c r="O3926">
        <v>0.20595740696890039</v>
      </c>
      <c r="P3926">
        <v>0.21238056131035879</v>
      </c>
      <c r="Q3926">
        <v>0.17824295552419681</v>
      </c>
      <c r="R3926">
        <v>0.22165610622393009</v>
      </c>
      <c r="S3926">
        <v>0.1847092461485686</v>
      </c>
      <c r="T3926">
        <v>0.231711905416049</v>
      </c>
      <c r="U3926">
        <v>0.1685041524912059</v>
      </c>
      <c r="V3926">
        <v>0.2036025378785222</v>
      </c>
      <c r="W3926">
        <v>0.19887219345267729</v>
      </c>
      <c r="X3926">
        <v>0.20406147082927309</v>
      </c>
      <c r="Y3926">
        <v>0.19613160690431691</v>
      </c>
      <c r="Z3926">
        <v>0.19125147610399049</v>
      </c>
      <c r="AA3926">
        <v>0.22474952902601181</v>
      </c>
      <c r="AB3926">
        <v>0.20882633800796921</v>
      </c>
      <c r="AC3926">
        <v>0.18831306594564839</v>
      </c>
    </row>
    <row r="3927" spans="1:29" x14ac:dyDescent="0.25">
      <c r="A3927" s="1">
        <v>37529</v>
      </c>
      <c r="B3927">
        <v>0.16658644535148179</v>
      </c>
      <c r="C3927">
        <v>0.2050638227736046</v>
      </c>
      <c r="D3927">
        <v>0.16699293192680531</v>
      </c>
      <c r="E3927">
        <v>0.1949212446156611</v>
      </c>
      <c r="F3927">
        <v>0.2217236653912216</v>
      </c>
      <c r="G3927">
        <v>0.1794328499848182</v>
      </c>
      <c r="H3927">
        <v>0.17690644751747159</v>
      </c>
      <c r="I3927">
        <v>0.16481646462479879</v>
      </c>
      <c r="J3927">
        <v>0.1993504748982417</v>
      </c>
      <c r="K3927">
        <v>0.2034025263101443</v>
      </c>
      <c r="L3927">
        <v>0.18382877474846229</v>
      </c>
      <c r="M3927">
        <v>0.19751774277063339</v>
      </c>
      <c r="N3927">
        <v>0.20633865958003189</v>
      </c>
      <c r="O3927">
        <v>0.20478894147285881</v>
      </c>
      <c r="P3927">
        <v>0.21279311886777391</v>
      </c>
      <c r="Q3927">
        <v>0.1771477318519199</v>
      </c>
      <c r="R3927">
        <v>0.2210766381242385</v>
      </c>
      <c r="S3927">
        <v>0.18370219184479261</v>
      </c>
      <c r="T3927">
        <v>0.2316950804854512</v>
      </c>
      <c r="U3927">
        <v>0.16933593235988759</v>
      </c>
      <c r="V3927">
        <v>0.20216136153137829</v>
      </c>
      <c r="W3927">
        <v>0.19750516768990389</v>
      </c>
      <c r="X3927">
        <v>0.20214099121076429</v>
      </c>
      <c r="Y3927">
        <v>0.19655063018164839</v>
      </c>
      <c r="Z3927">
        <v>0.19205848694764571</v>
      </c>
      <c r="AA3927">
        <v>0.2252414090939571</v>
      </c>
      <c r="AB3927">
        <v>0.2086159501837036</v>
      </c>
      <c r="AC3927">
        <v>0.1872736834425848</v>
      </c>
    </row>
    <row r="3928" spans="1:29" x14ac:dyDescent="0.25">
      <c r="A3928" s="1">
        <v>37530</v>
      </c>
      <c r="B3928">
        <v>0.16500930273323669</v>
      </c>
      <c r="C3928">
        <v>0.20328828332076149</v>
      </c>
      <c r="D3928">
        <v>0.18609061601016541</v>
      </c>
      <c r="E3928">
        <v>0.1934975608663328</v>
      </c>
      <c r="F3928">
        <v>0.21944952080640731</v>
      </c>
      <c r="G3928">
        <v>0.18422049682693981</v>
      </c>
      <c r="H3928">
        <v>0.1780874987119867</v>
      </c>
      <c r="I3928">
        <v>0.16879219303171761</v>
      </c>
      <c r="J3928">
        <v>0.19909399848467041</v>
      </c>
      <c r="K3928">
        <v>0.2043806744114797</v>
      </c>
      <c r="L3928">
        <v>0.1843813670227992</v>
      </c>
      <c r="M3928">
        <v>0.1979618639411522</v>
      </c>
      <c r="N3928">
        <v>0.20936630624085181</v>
      </c>
      <c r="O3928">
        <v>0.20237079113418471</v>
      </c>
      <c r="P3928">
        <v>0.21285920371280079</v>
      </c>
      <c r="Q3928">
        <v>0.17608274468132981</v>
      </c>
      <c r="R3928">
        <v>0.21812939879189691</v>
      </c>
      <c r="S3928">
        <v>0.18719219404029319</v>
      </c>
      <c r="T3928">
        <v>0.2301387344218804</v>
      </c>
      <c r="U3928">
        <v>0.16835589301444459</v>
      </c>
      <c r="V3928">
        <v>0.20133713387307881</v>
      </c>
      <c r="W3928">
        <v>0.19606609465580291</v>
      </c>
      <c r="X3928">
        <v>0.19961707670475101</v>
      </c>
      <c r="Y3928">
        <v>0.19600933106863069</v>
      </c>
      <c r="Z3928">
        <v>0.19013895445552709</v>
      </c>
      <c r="AA3928">
        <v>0.2228497195870269</v>
      </c>
      <c r="AB3928">
        <v>0.2063566916692475</v>
      </c>
      <c r="AC3928">
        <v>0.1855043662710186</v>
      </c>
    </row>
    <row r="3929" spans="1:29" x14ac:dyDescent="0.25">
      <c r="A3929" s="1">
        <v>37531</v>
      </c>
      <c r="B3929">
        <v>0.16535851398351159</v>
      </c>
      <c r="C3929">
        <v>0.20411651745282419</v>
      </c>
      <c r="D3929">
        <v>0.18368508851887261</v>
      </c>
      <c r="E3929">
        <v>0.19325541557854301</v>
      </c>
      <c r="F3929">
        <v>0.21808226118960539</v>
      </c>
      <c r="G3929">
        <v>0.18468154176159099</v>
      </c>
      <c r="H3929">
        <v>0.17647421028386021</v>
      </c>
      <c r="I3929">
        <v>0.1670817991252769</v>
      </c>
      <c r="J3929">
        <v>0.19850974429332141</v>
      </c>
      <c r="K3929">
        <v>0.20896567200693661</v>
      </c>
      <c r="L3929">
        <v>0.18778957975986191</v>
      </c>
      <c r="M3929">
        <v>0.1980966101116709</v>
      </c>
      <c r="N3929">
        <v>0.20632897582270349</v>
      </c>
      <c r="O3929">
        <v>0.20527229060523111</v>
      </c>
      <c r="P3929">
        <v>0.21229390557910441</v>
      </c>
      <c r="Q3929">
        <v>0.17734193333491541</v>
      </c>
      <c r="R3929">
        <v>0.21686388972278731</v>
      </c>
      <c r="S3929">
        <v>0.18541553361498159</v>
      </c>
      <c r="T3929">
        <v>0.2352592580729263</v>
      </c>
      <c r="U3929">
        <v>0.1724645505398813</v>
      </c>
      <c r="V3929">
        <v>0.20192566250207081</v>
      </c>
      <c r="W3929">
        <v>0.197764860712977</v>
      </c>
      <c r="X3929">
        <v>0.1989248105568486</v>
      </c>
      <c r="Y3929">
        <v>0.19423389176021821</v>
      </c>
      <c r="Z3929">
        <v>0.18861850698272911</v>
      </c>
      <c r="AA3929">
        <v>0.22627855591058871</v>
      </c>
      <c r="AB3929">
        <v>0.20432207688019671</v>
      </c>
      <c r="AC3929">
        <v>0.1848876615094803</v>
      </c>
    </row>
    <row r="3930" spans="1:29" x14ac:dyDescent="0.25">
      <c r="A3930" s="1">
        <v>37532</v>
      </c>
      <c r="B3930">
        <v>0.16318060614980739</v>
      </c>
      <c r="C3930">
        <v>0.20297676041128709</v>
      </c>
      <c r="D3930">
        <v>0.18042474046600751</v>
      </c>
      <c r="E3930">
        <v>0.19198120254210041</v>
      </c>
      <c r="F3930">
        <v>0.21706857662159931</v>
      </c>
      <c r="G3930">
        <v>0.181821030387152</v>
      </c>
      <c r="H3930">
        <v>0.17495558026128891</v>
      </c>
      <c r="I3930">
        <v>0.1655949639370545</v>
      </c>
      <c r="J3930">
        <v>0.1969703827076224</v>
      </c>
      <c r="K3930">
        <v>0.20601889194129619</v>
      </c>
      <c r="L3930">
        <v>0.186499815936334</v>
      </c>
      <c r="M3930">
        <v>0.19707002026307319</v>
      </c>
      <c r="N3930">
        <v>0.20407611766676889</v>
      </c>
      <c r="O3930">
        <v>0.20324451936618171</v>
      </c>
      <c r="P3930">
        <v>0.21128966743677299</v>
      </c>
      <c r="Q3930">
        <v>0.17802210848229741</v>
      </c>
      <c r="R3930">
        <v>0.21486204627704841</v>
      </c>
      <c r="S3930">
        <v>0.18371307513308871</v>
      </c>
      <c r="T3930">
        <v>0.23585239421643611</v>
      </c>
      <c r="U3930">
        <v>0.17731167907402481</v>
      </c>
      <c r="V3930">
        <v>0.1995521182206873</v>
      </c>
      <c r="W3930">
        <v>0.19691963607531579</v>
      </c>
      <c r="X3930">
        <v>0.19730101693804561</v>
      </c>
      <c r="Y3930">
        <v>0.19250174142220791</v>
      </c>
      <c r="Z3930">
        <v>0.18639618958088849</v>
      </c>
      <c r="AA3930">
        <v>0.22615814229737941</v>
      </c>
      <c r="AB3930">
        <v>0.20212830100329579</v>
      </c>
      <c r="AC3930">
        <v>0.1819455146362525</v>
      </c>
    </row>
    <row r="3931" spans="1:29" x14ac:dyDescent="0.25">
      <c r="A3931" s="1">
        <v>37533</v>
      </c>
      <c r="B3931">
        <v>0.16149949350774781</v>
      </c>
      <c r="C3931">
        <v>0.20084768153249299</v>
      </c>
      <c r="D3931">
        <v>0.17774923283867419</v>
      </c>
      <c r="E3931">
        <v>0.1900171407830355</v>
      </c>
      <c r="F3931">
        <v>0.21432051705359309</v>
      </c>
      <c r="G3931">
        <v>0.1799605190127129</v>
      </c>
      <c r="H3931">
        <v>0.17348647854060439</v>
      </c>
      <c r="I3931">
        <v>0.1638434228664791</v>
      </c>
      <c r="J3931">
        <v>0.19491060893736811</v>
      </c>
      <c r="K3931">
        <v>0.20558261187565599</v>
      </c>
      <c r="L3931">
        <v>0.1887587363233324</v>
      </c>
      <c r="M3931">
        <v>0.19514247261948001</v>
      </c>
      <c r="N3931">
        <v>0.20193653111577251</v>
      </c>
      <c r="O3931">
        <v>0.20184709828744279</v>
      </c>
      <c r="P3931">
        <v>0.21030459604323981</v>
      </c>
      <c r="Q3931">
        <v>0.17708070792925329</v>
      </c>
      <c r="R3931">
        <v>0.21165946753719189</v>
      </c>
      <c r="S3931">
        <v>0.182098735463077</v>
      </c>
      <c r="T3931">
        <v>0.23562245161036319</v>
      </c>
      <c r="U3931">
        <v>0.18308389957136079</v>
      </c>
      <c r="V3931">
        <v>0.19828247004319979</v>
      </c>
      <c r="W3931">
        <v>0.19542206503884971</v>
      </c>
      <c r="X3931">
        <v>0.19552686436618391</v>
      </c>
      <c r="Y3931">
        <v>0.19068593541403239</v>
      </c>
      <c r="Z3931">
        <v>0.18432004147997111</v>
      </c>
      <c r="AA3931">
        <v>0.22321592603809809</v>
      </c>
      <c r="AB3931">
        <v>0.20006673666485619</v>
      </c>
      <c r="AC3931">
        <v>0.17988775045066741</v>
      </c>
    </row>
    <row r="3932" spans="1:29" x14ac:dyDescent="0.25">
      <c r="A3932" s="1">
        <v>37534</v>
      </c>
      <c r="B3932">
        <v>0.15972765764607441</v>
      </c>
      <c r="C3932">
        <v>0.19944977612729289</v>
      </c>
      <c r="D3932">
        <v>0.17486622432831961</v>
      </c>
      <c r="E3932">
        <v>0.1886800997028564</v>
      </c>
      <c r="F3932">
        <v>0.21222108985879801</v>
      </c>
      <c r="G3932">
        <v>0.176321003746648</v>
      </c>
      <c r="H3932">
        <v>0.1725738102452119</v>
      </c>
      <c r="I3932">
        <v>0.1625545968310092</v>
      </c>
      <c r="J3932">
        <v>0.19357727591311261</v>
      </c>
      <c r="K3932">
        <v>0.2016879928429427</v>
      </c>
      <c r="L3932">
        <v>0.18617386740983249</v>
      </c>
      <c r="M3932">
        <v>0.19408009053878611</v>
      </c>
      <c r="N3932">
        <v>0.1997834852959299</v>
      </c>
      <c r="O3932">
        <v>0.199693061009418</v>
      </c>
      <c r="P3932">
        <v>0.2093021768363563</v>
      </c>
      <c r="Q3932">
        <v>0.17607539700510991</v>
      </c>
      <c r="R3932">
        <v>0.2084855322136272</v>
      </c>
      <c r="S3932">
        <v>0.1805666020647877</v>
      </c>
      <c r="T3932">
        <v>0.23463301133860731</v>
      </c>
      <c r="U3932">
        <v>0.1820112130568447</v>
      </c>
      <c r="V3932">
        <v>0.1956316944108096</v>
      </c>
      <c r="W3932">
        <v>0.19441914423647111</v>
      </c>
      <c r="X3932">
        <v>0.19410548569073141</v>
      </c>
      <c r="Y3932">
        <v>0.1893403075477236</v>
      </c>
      <c r="Z3932">
        <v>0.18294731296271491</v>
      </c>
      <c r="AA3932">
        <v>0.22170728326288719</v>
      </c>
      <c r="AB3932">
        <v>0.19817545240670961</v>
      </c>
      <c r="AC3932">
        <v>0.1780834382826624</v>
      </c>
    </row>
    <row r="3933" spans="1:29" x14ac:dyDescent="0.25">
      <c r="A3933" s="1">
        <v>37535</v>
      </c>
      <c r="B3933">
        <v>0.1583893557616104</v>
      </c>
      <c r="C3933">
        <v>0.19790697200745699</v>
      </c>
      <c r="D3933">
        <v>0.17321101322501539</v>
      </c>
      <c r="E3933">
        <v>0.18733233298676291</v>
      </c>
      <c r="F3933">
        <v>0.2093794418105803</v>
      </c>
      <c r="G3933">
        <v>0.17394090041222809</v>
      </c>
      <c r="H3933">
        <v>0.17148867683299041</v>
      </c>
      <c r="I3933">
        <v>0.16202683500892359</v>
      </c>
      <c r="J3933">
        <v>0.19203211854995311</v>
      </c>
      <c r="K3933">
        <v>0.19836075987154611</v>
      </c>
      <c r="L3933">
        <v>0.18318963010591971</v>
      </c>
      <c r="M3933">
        <v>0.1939193844380632</v>
      </c>
      <c r="N3933">
        <v>0.19774492893384929</v>
      </c>
      <c r="O3933">
        <v>0.19783209549432079</v>
      </c>
      <c r="P3933">
        <v>0.2075438422415799</v>
      </c>
      <c r="Q3933">
        <v>0.17488891182084559</v>
      </c>
      <c r="R3933">
        <v>0.20507880057128369</v>
      </c>
      <c r="S3933">
        <v>0.17959033317250289</v>
      </c>
      <c r="T3933">
        <v>0.2320491293002806</v>
      </c>
      <c r="U3933">
        <v>0.17988622665920551</v>
      </c>
      <c r="V3933">
        <v>0.1926725325006152</v>
      </c>
      <c r="W3933">
        <v>0.19302918926936641</v>
      </c>
      <c r="X3933">
        <v>0.19235761675505711</v>
      </c>
      <c r="Y3933">
        <v>0.1882199837709011</v>
      </c>
      <c r="Z3933">
        <v>0.18150816350485011</v>
      </c>
      <c r="AA3933">
        <v>0.21941569676875949</v>
      </c>
      <c r="AB3933">
        <v>0.1955455916723414</v>
      </c>
      <c r="AC3933">
        <v>0.17687221694685271</v>
      </c>
    </row>
    <row r="3934" spans="1:29" x14ac:dyDescent="0.25">
      <c r="A3934" s="1">
        <v>37536</v>
      </c>
      <c r="B3934">
        <v>0.1573156956196313</v>
      </c>
      <c r="C3934">
        <v>0.19681746977441339</v>
      </c>
      <c r="D3934">
        <v>0.17410846137112981</v>
      </c>
      <c r="E3934">
        <v>0.18600456627066941</v>
      </c>
      <c r="F3934">
        <v>0.20761316175831221</v>
      </c>
      <c r="G3934">
        <v>0.17201032308230771</v>
      </c>
      <c r="H3934">
        <v>0.17195211764692611</v>
      </c>
      <c r="I3934">
        <v>0.1706227325200653</v>
      </c>
      <c r="J3934">
        <v>0.19260362785346041</v>
      </c>
      <c r="K3934">
        <v>0.19602645393469489</v>
      </c>
      <c r="L3934">
        <v>0.18001727889568009</v>
      </c>
      <c r="M3934">
        <v>0.196181595004007</v>
      </c>
      <c r="N3934">
        <v>0.1970881506381143</v>
      </c>
      <c r="O3934">
        <v>0.19637112997922351</v>
      </c>
      <c r="P3934">
        <v>0.21052593317871851</v>
      </c>
      <c r="Q3934">
        <v>0.1737109431200978</v>
      </c>
      <c r="R3934">
        <v>0.20273652961785901</v>
      </c>
      <c r="S3934">
        <v>0.18067567026193329</v>
      </c>
      <c r="T3934">
        <v>0.22992108854260029</v>
      </c>
      <c r="U3934">
        <v>0.17800955486830769</v>
      </c>
      <c r="V3934">
        <v>0.19037231720859091</v>
      </c>
      <c r="W3934">
        <v>0.19182630326777869</v>
      </c>
      <c r="X3934">
        <v>0.19049983994952241</v>
      </c>
      <c r="Y3934">
        <v>0.1873725483949594</v>
      </c>
      <c r="Z3934">
        <v>0.18037299712418531</v>
      </c>
      <c r="AA3934">
        <v>0.2171414342170486</v>
      </c>
      <c r="AB3934">
        <v>0.19355627276649881</v>
      </c>
      <c r="AC3934">
        <v>0.17580364266986659</v>
      </c>
    </row>
    <row r="3935" spans="1:29" x14ac:dyDescent="0.25">
      <c r="A3935" s="1">
        <v>37537</v>
      </c>
      <c r="B3935">
        <v>0.1570675389934291</v>
      </c>
      <c r="C3935">
        <v>0.2093081467502198</v>
      </c>
      <c r="D3935">
        <v>0.17869206610215951</v>
      </c>
      <c r="E3935">
        <v>0.1876070042711053</v>
      </c>
      <c r="F3935">
        <v>0.2065944403612972</v>
      </c>
      <c r="G3935">
        <v>0.1711710830580335</v>
      </c>
      <c r="H3935">
        <v>0.1768482127439733</v>
      </c>
      <c r="I3935">
        <v>0.17416179176284641</v>
      </c>
      <c r="J3935">
        <v>0.21345338118298349</v>
      </c>
      <c r="K3935">
        <v>0.1936039052772647</v>
      </c>
      <c r="L3935">
        <v>0.1781938903312707</v>
      </c>
      <c r="M3935">
        <v>0.21823072124969539</v>
      </c>
      <c r="N3935">
        <v>0.19767744522578479</v>
      </c>
      <c r="O3935">
        <v>0.19407094136998981</v>
      </c>
      <c r="P3935">
        <v>0.22845703208414439</v>
      </c>
      <c r="Q3935">
        <v>0.17276279470938891</v>
      </c>
      <c r="R3935">
        <v>0.20083272524633369</v>
      </c>
      <c r="S3935">
        <v>0.18354777111382509</v>
      </c>
      <c r="T3935">
        <v>0.22699644645466791</v>
      </c>
      <c r="U3935">
        <v>0.1757123199140499</v>
      </c>
      <c r="V3935">
        <v>0.18741621302465131</v>
      </c>
      <c r="W3935">
        <v>0.1899053667824227</v>
      </c>
      <c r="X3935">
        <v>0.18852826247993079</v>
      </c>
      <c r="Y3935">
        <v>0.18831479048714489</v>
      </c>
      <c r="Z3935">
        <v>0.17906237762590049</v>
      </c>
      <c r="AA3935">
        <v>0.21440130376760341</v>
      </c>
      <c r="AB3935">
        <v>0.1929144187587124</v>
      </c>
      <c r="AC3935">
        <v>0.17439263503748609</v>
      </c>
    </row>
    <row r="3936" spans="1:29" x14ac:dyDescent="0.25">
      <c r="A3936" s="1">
        <v>37538</v>
      </c>
      <c r="B3936">
        <v>0.1557398265238919</v>
      </c>
      <c r="C3936">
        <v>0.2067698692826184</v>
      </c>
      <c r="D3936">
        <v>0.18012061764169979</v>
      </c>
      <c r="E3936">
        <v>0.1859412182625528</v>
      </c>
      <c r="F3936">
        <v>0.20604462683968591</v>
      </c>
      <c r="G3936">
        <v>0.170742259700426</v>
      </c>
      <c r="H3936">
        <v>0.17992766580662611</v>
      </c>
      <c r="I3936">
        <v>0.17481335100562739</v>
      </c>
      <c r="J3936">
        <v>0.21157126238580909</v>
      </c>
      <c r="K3936">
        <v>0.1947198566198346</v>
      </c>
      <c r="L3936">
        <v>0.17713760703001899</v>
      </c>
      <c r="M3936">
        <v>0.2146519032852082</v>
      </c>
      <c r="N3936">
        <v>0.19731243177998711</v>
      </c>
      <c r="O3936">
        <v>0.19293309989040039</v>
      </c>
      <c r="P3936">
        <v>0.22776833865742391</v>
      </c>
      <c r="Q3936">
        <v>0.17122110329444459</v>
      </c>
      <c r="R3936">
        <v>0.20495826185255869</v>
      </c>
      <c r="S3936">
        <v>0.18850653157380651</v>
      </c>
      <c r="T3936">
        <v>0.22488354180852169</v>
      </c>
      <c r="U3936">
        <v>0.17392779322448829</v>
      </c>
      <c r="V3936">
        <v>0.19376224098560371</v>
      </c>
      <c r="W3936">
        <v>0.18864838062128139</v>
      </c>
      <c r="X3936">
        <v>0.1872627219547601</v>
      </c>
      <c r="Y3936">
        <v>0.18883620479336671</v>
      </c>
      <c r="Z3936">
        <v>0.17811302352063321</v>
      </c>
      <c r="AA3936">
        <v>0.2133223406267242</v>
      </c>
      <c r="AB3936">
        <v>0.19120250311487319</v>
      </c>
      <c r="AC3936">
        <v>0.1728171044758422</v>
      </c>
    </row>
    <row r="3937" spans="1:29" x14ac:dyDescent="0.25">
      <c r="A3937" s="1">
        <v>37539</v>
      </c>
      <c r="B3937">
        <v>0.155997464630068</v>
      </c>
      <c r="C3937">
        <v>0.2042568703634568</v>
      </c>
      <c r="D3937">
        <v>0.178068662669915</v>
      </c>
      <c r="E3937">
        <v>0.1848126639503892</v>
      </c>
      <c r="F3937">
        <v>0.20488274831163841</v>
      </c>
      <c r="G3937">
        <v>0.16880589553923581</v>
      </c>
      <c r="H3937">
        <v>0.17973288898927101</v>
      </c>
      <c r="I3937">
        <v>0.17342909729510511</v>
      </c>
      <c r="J3937">
        <v>0.20979691736455419</v>
      </c>
      <c r="K3937">
        <v>0.192958986231097</v>
      </c>
      <c r="L3937">
        <v>0.17499987931917019</v>
      </c>
      <c r="M3937">
        <v>0.21288116347474159</v>
      </c>
      <c r="N3937">
        <v>0.19619713283234369</v>
      </c>
      <c r="O3937">
        <v>0.19076193268570851</v>
      </c>
      <c r="P3937">
        <v>0.22660817862266111</v>
      </c>
      <c r="Q3937">
        <v>0.1699993978857271</v>
      </c>
      <c r="R3937">
        <v>0.2030317296809645</v>
      </c>
      <c r="S3937">
        <v>0.1875795082507114</v>
      </c>
      <c r="T3937">
        <v>0.22216029887372329</v>
      </c>
      <c r="U3937">
        <v>0.1718100581617466</v>
      </c>
      <c r="V3937">
        <v>0.1917239862210415</v>
      </c>
      <c r="W3937">
        <v>0.1872228962804646</v>
      </c>
      <c r="X3937">
        <v>0.18556891120978081</v>
      </c>
      <c r="Y3937">
        <v>0.18781218733606839</v>
      </c>
      <c r="Z3937">
        <v>0.1772024028099845</v>
      </c>
      <c r="AA3937">
        <v>0.21077184389664991</v>
      </c>
      <c r="AB3937">
        <v>0.19007947933845121</v>
      </c>
      <c r="AC3937">
        <v>0.17335401373698739</v>
      </c>
    </row>
    <row r="3938" spans="1:29" x14ac:dyDescent="0.25">
      <c r="A3938" s="1">
        <v>37540</v>
      </c>
      <c r="B3938">
        <v>0.15421641426801591</v>
      </c>
      <c r="C3938">
        <v>0.20213689791601111</v>
      </c>
      <c r="D3938">
        <v>0.17599429725809521</v>
      </c>
      <c r="E3938">
        <v>0.1833345258566087</v>
      </c>
      <c r="F3938">
        <v>0.20330147877373109</v>
      </c>
      <c r="G3938">
        <v>0.1669063369336011</v>
      </c>
      <c r="H3938">
        <v>0.1784139836041331</v>
      </c>
      <c r="I3938">
        <v>0.17202667363225141</v>
      </c>
      <c r="J3938">
        <v>0.20829124198048241</v>
      </c>
      <c r="K3938">
        <v>0.1911539363431014</v>
      </c>
      <c r="L3938">
        <v>0.17260359897674221</v>
      </c>
      <c r="M3938">
        <v>0.21186307024710821</v>
      </c>
      <c r="N3938">
        <v>0.19507191241527011</v>
      </c>
      <c r="O3938">
        <v>0.1891332198424836</v>
      </c>
      <c r="P3938">
        <v>0.22490284895245749</v>
      </c>
      <c r="Q3938">
        <v>0.1681793711810004</v>
      </c>
      <c r="R3938">
        <v>0.20090543958861651</v>
      </c>
      <c r="S3938">
        <v>0.18605952429926759</v>
      </c>
      <c r="T3938">
        <v>0.21952807254394879</v>
      </c>
      <c r="U3938">
        <v>0.16937218483964481</v>
      </c>
      <c r="V3938">
        <v>0.18977056808758461</v>
      </c>
      <c r="W3938">
        <v>0.1856336755008243</v>
      </c>
      <c r="X3938">
        <v>0.18460161010507861</v>
      </c>
      <c r="Y3938">
        <v>0.18651702775211079</v>
      </c>
      <c r="Z3938">
        <v>0.17590373425633599</v>
      </c>
      <c r="AA3938">
        <v>0.20886452489710131</v>
      </c>
      <c r="AB3938">
        <v>0.18860145475568291</v>
      </c>
      <c r="AC3938">
        <v>0.17252184480832369</v>
      </c>
    </row>
    <row r="3939" spans="1:29" x14ac:dyDescent="0.25">
      <c r="A3939" s="1">
        <v>37541</v>
      </c>
      <c r="B3939">
        <v>0.15277011429226039</v>
      </c>
      <c r="C3939">
        <v>0.20003976712791879</v>
      </c>
      <c r="D3939">
        <v>0.17286858551862971</v>
      </c>
      <c r="E3939">
        <v>0.181660767864117</v>
      </c>
      <c r="F3939">
        <v>0.20119687152686519</v>
      </c>
      <c r="G3939">
        <v>0.16541427153525759</v>
      </c>
      <c r="H3939">
        <v>0.1770872317886652</v>
      </c>
      <c r="I3939">
        <v>0.16978093373445141</v>
      </c>
      <c r="J3939">
        <v>0.2065827063156678</v>
      </c>
      <c r="K3939">
        <v>0.18889740605042929</v>
      </c>
      <c r="L3939">
        <v>0.17007776631880289</v>
      </c>
      <c r="M3939">
        <v>0.21048943398131059</v>
      </c>
      <c r="N3939">
        <v>0.19300813132159331</v>
      </c>
      <c r="O3939">
        <v>0.18823710002531671</v>
      </c>
      <c r="P3939">
        <v>0.22339155827043691</v>
      </c>
      <c r="Q3939">
        <v>0.1667229214082544</v>
      </c>
      <c r="R3939">
        <v>0.19828866986359689</v>
      </c>
      <c r="S3939">
        <v>0.18401657917317521</v>
      </c>
      <c r="T3939">
        <v>0.21710375802910109</v>
      </c>
      <c r="U3939">
        <v>0.1676355805074633</v>
      </c>
      <c r="V3939">
        <v>0.18704893059353719</v>
      </c>
      <c r="W3939">
        <v>0.18406529938259231</v>
      </c>
      <c r="X3939">
        <v>0.18330130304750161</v>
      </c>
      <c r="Y3939">
        <v>0.18525623597136359</v>
      </c>
      <c r="Z3939">
        <v>0.17422507826242631</v>
      </c>
      <c r="AA3939">
        <v>0.20675901667705401</v>
      </c>
      <c r="AB3939">
        <v>0.1866519026824886</v>
      </c>
      <c r="AC3939">
        <v>0.17107742554557381</v>
      </c>
    </row>
    <row r="3940" spans="1:29" x14ac:dyDescent="0.25">
      <c r="A3940" s="1">
        <v>37542</v>
      </c>
      <c r="B3940">
        <v>0.15192019672998219</v>
      </c>
      <c r="C3940">
        <v>0.19829107522270659</v>
      </c>
      <c r="D3940">
        <v>0.16977744990227731</v>
      </c>
      <c r="E3940">
        <v>0.18072291485764411</v>
      </c>
      <c r="F3940">
        <v>0.19946933346770271</v>
      </c>
      <c r="G3940">
        <v>0.1620539694422285</v>
      </c>
      <c r="H3940">
        <v>0.17576201804039659</v>
      </c>
      <c r="I3940">
        <v>0.1675375283611108</v>
      </c>
      <c r="J3940">
        <v>0.20496429978941449</v>
      </c>
      <c r="K3940">
        <v>0.18593052655516459</v>
      </c>
      <c r="L3940">
        <v>0.1675605763643748</v>
      </c>
      <c r="M3940">
        <v>0.20945291487019591</v>
      </c>
      <c r="N3940">
        <v>0.19105062963141961</v>
      </c>
      <c r="O3940">
        <v>0.18770737826795361</v>
      </c>
      <c r="P3940">
        <v>0.22196687826253761</v>
      </c>
      <c r="Q3940">
        <v>0.16552760024850571</v>
      </c>
      <c r="R3940">
        <v>0.19573989034364381</v>
      </c>
      <c r="S3940">
        <v>0.18295126072327739</v>
      </c>
      <c r="T3940">
        <v>0.21483918667229371</v>
      </c>
      <c r="U3940">
        <v>0.1661216371099527</v>
      </c>
      <c r="V3940">
        <v>0.18453623702368219</v>
      </c>
      <c r="W3940">
        <v>0.18282951918523299</v>
      </c>
      <c r="X3940">
        <v>0.18273844916853429</v>
      </c>
      <c r="Y3940">
        <v>0.18436911112518331</v>
      </c>
      <c r="Z3940">
        <v>0.1730001994889665</v>
      </c>
      <c r="AA3940">
        <v>0.2050287928768712</v>
      </c>
      <c r="AB3940">
        <v>0.18452339089731129</v>
      </c>
      <c r="AC3940">
        <v>0.1705608351846592</v>
      </c>
    </row>
    <row r="3941" spans="1:29" x14ac:dyDescent="0.25">
      <c r="A3941" s="1">
        <v>37543</v>
      </c>
      <c r="B3941">
        <v>0.1509493852218366</v>
      </c>
      <c r="C3941">
        <v>0.1974504518020021</v>
      </c>
      <c r="D3941">
        <v>0.1726551924047818</v>
      </c>
      <c r="E3941">
        <v>0.18021142384028141</v>
      </c>
      <c r="F3941">
        <v>0.19771929958308571</v>
      </c>
      <c r="G3941">
        <v>0.16011408481731351</v>
      </c>
      <c r="H3941">
        <v>0.17889081552457939</v>
      </c>
      <c r="I3941">
        <v>0.17925414286236599</v>
      </c>
      <c r="J3941">
        <v>0.20423191176342589</v>
      </c>
      <c r="K3941">
        <v>0.18380473104979819</v>
      </c>
      <c r="L3941">
        <v>0.16475200089927081</v>
      </c>
      <c r="M3941">
        <v>0.20882493458982779</v>
      </c>
      <c r="N3941">
        <v>0.19370965699167819</v>
      </c>
      <c r="O3941">
        <v>0.18594442128777719</v>
      </c>
      <c r="P3941">
        <v>0.22170191863371649</v>
      </c>
      <c r="Q3941">
        <v>0.16641053639139261</v>
      </c>
      <c r="R3941">
        <v>0.19384269528343701</v>
      </c>
      <c r="S3941">
        <v>0.1892179911590616</v>
      </c>
      <c r="T3941">
        <v>0.21320939975601871</v>
      </c>
      <c r="U3941">
        <v>0.16530348842534931</v>
      </c>
      <c r="V3941">
        <v>0.1823408769042156</v>
      </c>
      <c r="W3941">
        <v>0.1818022727082001</v>
      </c>
      <c r="X3941">
        <v>0.18135863070423711</v>
      </c>
      <c r="Y3941">
        <v>0.18580377998241421</v>
      </c>
      <c r="Z3941">
        <v>0.17429263102851331</v>
      </c>
      <c r="AA3941">
        <v>0.20354437625155461</v>
      </c>
      <c r="AB3941">
        <v>0.18396754024066361</v>
      </c>
      <c r="AC3941">
        <v>0.16954527751641479</v>
      </c>
    </row>
    <row r="3942" spans="1:29" x14ac:dyDescent="0.25">
      <c r="A3942" s="1">
        <v>37544</v>
      </c>
      <c r="B3942">
        <v>0.14998436133213361</v>
      </c>
      <c r="C3942">
        <v>0.1968307378838493</v>
      </c>
      <c r="D3942">
        <v>0.17264672065978051</v>
      </c>
      <c r="E3942">
        <v>0.17929758080648939</v>
      </c>
      <c r="F3942">
        <v>0.1959846743903039</v>
      </c>
      <c r="G3942">
        <v>0.1589519624834892</v>
      </c>
      <c r="H3942">
        <v>0.179006283733462</v>
      </c>
      <c r="I3942">
        <v>0.17960652249435011</v>
      </c>
      <c r="J3942">
        <v>0.20383570410485899</v>
      </c>
      <c r="K3942">
        <v>0.1814840804051629</v>
      </c>
      <c r="L3942">
        <v>0.16165107979222201</v>
      </c>
      <c r="M3942">
        <v>0.2079363184593343</v>
      </c>
      <c r="N3942">
        <v>0.1930413624441048</v>
      </c>
      <c r="O3942">
        <v>0.18496841109692591</v>
      </c>
      <c r="P3942">
        <v>0.22105596783195849</v>
      </c>
      <c r="Q3942">
        <v>0.16536222744218529</v>
      </c>
      <c r="R3942">
        <v>0.19215926000144681</v>
      </c>
      <c r="S3942">
        <v>0.18891503060688239</v>
      </c>
      <c r="T3942">
        <v>0.21173649205548151</v>
      </c>
      <c r="U3942">
        <v>0.1641593246995533</v>
      </c>
      <c r="V3942">
        <v>0.1803072903888597</v>
      </c>
      <c r="W3942">
        <v>0.18087936110007871</v>
      </c>
      <c r="X3942">
        <v>0.18024607657558461</v>
      </c>
      <c r="Y3942">
        <v>0.18529054718140589</v>
      </c>
      <c r="Z3942">
        <v>0.17384280181144601</v>
      </c>
      <c r="AA3942">
        <v>0.20227027986940291</v>
      </c>
      <c r="AB3942">
        <v>0.18259777541013369</v>
      </c>
      <c r="AC3942">
        <v>0.1688091748968355</v>
      </c>
    </row>
    <row r="3943" spans="1:29" x14ac:dyDescent="0.25">
      <c r="A3943" s="1">
        <v>37545</v>
      </c>
      <c r="B3943">
        <v>0.14908481363290671</v>
      </c>
      <c r="C3943">
        <v>0.19608012773928121</v>
      </c>
      <c r="D3943">
        <v>0.17066340021786089</v>
      </c>
      <c r="E3943">
        <v>0.1784156608496206</v>
      </c>
      <c r="F3943">
        <v>0.19488635648539659</v>
      </c>
      <c r="G3943">
        <v>0.15766450141839811</v>
      </c>
      <c r="H3943">
        <v>0.179140148857445</v>
      </c>
      <c r="I3943">
        <v>0.17814975285621931</v>
      </c>
      <c r="J3943">
        <v>0.20318552819232369</v>
      </c>
      <c r="K3943">
        <v>0.18022274798883939</v>
      </c>
      <c r="L3943">
        <v>0.16013790139449061</v>
      </c>
      <c r="M3943">
        <v>0.20684718149550749</v>
      </c>
      <c r="N3943">
        <v>0.19180963647951491</v>
      </c>
      <c r="O3943">
        <v>0.18402573423940791</v>
      </c>
      <c r="P3943">
        <v>0.22047225107275359</v>
      </c>
      <c r="Q3943">
        <v>0.1644054020094616</v>
      </c>
      <c r="R3943">
        <v>0.190786231979438</v>
      </c>
      <c r="S3943">
        <v>0.18857219539678741</v>
      </c>
      <c r="T3943">
        <v>0.21029786270546</v>
      </c>
      <c r="U3943">
        <v>0.16316993625465631</v>
      </c>
      <c r="V3943">
        <v>0.17874217995939159</v>
      </c>
      <c r="W3943">
        <v>0.18004438052644001</v>
      </c>
      <c r="X3943">
        <v>0.1792154189986564</v>
      </c>
      <c r="Y3943">
        <v>0.18722754694326391</v>
      </c>
      <c r="Z3943">
        <v>0.173761114187299</v>
      </c>
      <c r="AA3943">
        <v>0.20096848078454849</v>
      </c>
      <c r="AB3943">
        <v>0.181317433656527</v>
      </c>
      <c r="AC3943">
        <v>0.16807454286549151</v>
      </c>
    </row>
    <row r="3944" spans="1:29" x14ac:dyDescent="0.25">
      <c r="A3944" s="1">
        <v>37546</v>
      </c>
      <c r="B3944">
        <v>0.14967496851201989</v>
      </c>
      <c r="C3944">
        <v>0.19587911121508081</v>
      </c>
      <c r="D3944">
        <v>0.16849763992196581</v>
      </c>
      <c r="E3944">
        <v>0.17830389303228311</v>
      </c>
      <c r="F3944">
        <v>0.19398871669940801</v>
      </c>
      <c r="G3944">
        <v>0.1560191443374242</v>
      </c>
      <c r="H3944">
        <v>0.17947565214808719</v>
      </c>
      <c r="I3944">
        <v>0.17692703290964279</v>
      </c>
      <c r="J3944">
        <v>0.2036049235253494</v>
      </c>
      <c r="K3944">
        <v>0.18004277912793351</v>
      </c>
      <c r="L3944">
        <v>0.1592419926463467</v>
      </c>
      <c r="M3944">
        <v>0.20591152972516971</v>
      </c>
      <c r="N3944">
        <v>0.19098248359073031</v>
      </c>
      <c r="O3944">
        <v>0.1815702865617114</v>
      </c>
      <c r="P3944">
        <v>0.21994356791864611</v>
      </c>
      <c r="Q3944">
        <v>0.1644367083042933</v>
      </c>
      <c r="R3944">
        <v>0.18924683321241789</v>
      </c>
      <c r="S3944">
        <v>0.18806223572798811</v>
      </c>
      <c r="T3944">
        <v>0.2091857399435032</v>
      </c>
      <c r="U3944">
        <v>0.1635455558558902</v>
      </c>
      <c r="V3944">
        <v>0.1777478211625502</v>
      </c>
      <c r="W3944">
        <v>0.18027211982314589</v>
      </c>
      <c r="X3944">
        <v>0.17734005296595959</v>
      </c>
      <c r="Y3944">
        <v>0.19376489274801811</v>
      </c>
      <c r="Z3944">
        <v>0.1750436824704443</v>
      </c>
      <c r="AA3944">
        <v>0.1998811449894041</v>
      </c>
      <c r="AB3944">
        <v>0.18085656463097979</v>
      </c>
      <c r="AC3944">
        <v>0.1684267866866167</v>
      </c>
    </row>
    <row r="3945" spans="1:29" x14ac:dyDescent="0.25">
      <c r="A3945" s="1">
        <v>37547</v>
      </c>
      <c r="B3945">
        <v>0.1515485240277743</v>
      </c>
      <c r="C3945">
        <v>0.19938092487955961</v>
      </c>
      <c r="D3945">
        <v>0.16929272383774921</v>
      </c>
      <c r="E3945">
        <v>0.18592635598417631</v>
      </c>
      <c r="F3945">
        <v>0.19295540304514741</v>
      </c>
      <c r="G3945">
        <v>0.1579742435477012</v>
      </c>
      <c r="H3945">
        <v>0.18268002336325781</v>
      </c>
      <c r="I3945">
        <v>0.17880312030892631</v>
      </c>
      <c r="J3945">
        <v>0.20407154108059719</v>
      </c>
      <c r="K3945">
        <v>0.1839914453221056</v>
      </c>
      <c r="L3945">
        <v>0.15906588124554519</v>
      </c>
      <c r="M3945">
        <v>0.21144775295483181</v>
      </c>
      <c r="N3945">
        <v>0.19184372167466929</v>
      </c>
      <c r="O3945">
        <v>0.18709774604934881</v>
      </c>
      <c r="P3945">
        <v>0.2222654166794322</v>
      </c>
      <c r="Q3945">
        <v>0.17318752009363039</v>
      </c>
      <c r="R3945">
        <v>0.18810756037818921</v>
      </c>
      <c r="S3945">
        <v>0.1898023704885177</v>
      </c>
      <c r="T3945">
        <v>0.21141586546581809</v>
      </c>
      <c r="U3945">
        <v>0.16904229089134379</v>
      </c>
      <c r="V3945">
        <v>0.17886594072355561</v>
      </c>
      <c r="W3945">
        <v>0.18471679351089551</v>
      </c>
      <c r="X3945">
        <v>0.18043578050057421</v>
      </c>
      <c r="Y3945">
        <v>0.19330973855277189</v>
      </c>
      <c r="Z3945">
        <v>0.17576726854866401</v>
      </c>
      <c r="AA3945">
        <v>0.19912634334154039</v>
      </c>
      <c r="AB3945">
        <v>0.1837466641419572</v>
      </c>
      <c r="AC3945">
        <v>0.17133932462538889</v>
      </c>
    </row>
    <row r="3946" spans="1:29" x14ac:dyDescent="0.25">
      <c r="A3946" s="1">
        <v>37548</v>
      </c>
      <c r="B3946">
        <v>0.15346588225371879</v>
      </c>
      <c r="C3946">
        <v>0.20448105836863351</v>
      </c>
      <c r="D3946">
        <v>0.17172265456120819</v>
      </c>
      <c r="E3946">
        <v>0.1909589931002805</v>
      </c>
      <c r="F3946">
        <v>0.19192302981526371</v>
      </c>
      <c r="G3946">
        <v>0.1578584482257398</v>
      </c>
      <c r="H3946">
        <v>0.199482292994376</v>
      </c>
      <c r="I3946">
        <v>0.1885693954160928</v>
      </c>
      <c r="J3946">
        <v>0.2083139154990131</v>
      </c>
      <c r="K3946">
        <v>0.18468984988166021</v>
      </c>
      <c r="L3946">
        <v>0.16078047712709351</v>
      </c>
      <c r="M3946">
        <v>0.2153461073856941</v>
      </c>
      <c r="N3946">
        <v>0.19298688042028109</v>
      </c>
      <c r="O3946">
        <v>0.2049146434527612</v>
      </c>
      <c r="P3946">
        <v>0.231882049355528</v>
      </c>
      <c r="Q3946">
        <v>0.17791226428479789</v>
      </c>
      <c r="R3946">
        <v>0.18958636725536879</v>
      </c>
      <c r="S3946">
        <v>0.20128134905644871</v>
      </c>
      <c r="T3946">
        <v>0.21722341772032419</v>
      </c>
      <c r="U3946">
        <v>0.17118293096371129</v>
      </c>
      <c r="V3946">
        <v>0.18334575735672831</v>
      </c>
      <c r="W3946">
        <v>0.19132685028838881</v>
      </c>
      <c r="X3946">
        <v>0.19196939885757139</v>
      </c>
      <c r="Y3946">
        <v>0.1961369375563205</v>
      </c>
      <c r="Z3946">
        <v>0.17637627249146959</v>
      </c>
      <c r="AA3946">
        <v>0.20228829840240639</v>
      </c>
      <c r="AB3946">
        <v>0.18392924468568231</v>
      </c>
      <c r="AC3946">
        <v>0.1711885957271187</v>
      </c>
    </row>
    <row r="3947" spans="1:29" x14ac:dyDescent="0.25">
      <c r="A3947" s="1">
        <v>37549</v>
      </c>
      <c r="B3947">
        <v>0.15238263746969899</v>
      </c>
      <c r="C3947">
        <v>0.20457127883027559</v>
      </c>
      <c r="D3947">
        <v>0.16926854273147571</v>
      </c>
      <c r="E3947">
        <v>0.19093084405274049</v>
      </c>
      <c r="F3947">
        <v>0.19095042221037989</v>
      </c>
      <c r="G3947">
        <v>0.15734543068155621</v>
      </c>
      <c r="H3947">
        <v>0.19314069470096579</v>
      </c>
      <c r="I3947">
        <v>0.1844411852291418</v>
      </c>
      <c r="J3947">
        <v>0.2072471180316878</v>
      </c>
      <c r="K3947">
        <v>0.1860812544412149</v>
      </c>
      <c r="L3947">
        <v>0.16403915195601029</v>
      </c>
      <c r="M3947">
        <v>0.2142260717244194</v>
      </c>
      <c r="N3947">
        <v>0.1915639897831769</v>
      </c>
      <c r="O3947">
        <v>0.2029511945880754</v>
      </c>
      <c r="P3947">
        <v>0.23006890707993391</v>
      </c>
      <c r="Q3947">
        <v>0.1782158903125215</v>
      </c>
      <c r="R3947">
        <v>0.18843576236784251</v>
      </c>
      <c r="S3947">
        <v>0.19688334742635979</v>
      </c>
      <c r="T3947">
        <v>0.2156305063416562</v>
      </c>
      <c r="U3947">
        <v>0.17121320120790351</v>
      </c>
      <c r="V3947">
        <v>0.1835083661976932</v>
      </c>
      <c r="W3947">
        <v>0.190594111110649</v>
      </c>
      <c r="X3947">
        <v>0.18896335510568479</v>
      </c>
      <c r="Y3947">
        <v>0.19487889726897231</v>
      </c>
      <c r="Z3947">
        <v>0.17558014362936941</v>
      </c>
      <c r="AA3947">
        <v>0.2005541985255874</v>
      </c>
      <c r="AB3947">
        <v>0.18361941026109849</v>
      </c>
      <c r="AC3947">
        <v>0.17063478830720619</v>
      </c>
    </row>
    <row r="3948" spans="1:29" x14ac:dyDescent="0.25">
      <c r="A3948" s="1">
        <v>37550</v>
      </c>
      <c r="B3948">
        <v>0.15225107280223471</v>
      </c>
      <c r="C3948">
        <v>0.20333388990229051</v>
      </c>
      <c r="D3948">
        <v>0.16770179310671821</v>
      </c>
      <c r="E3948">
        <v>0.19059230220561121</v>
      </c>
      <c r="F3948">
        <v>0.19001136212104511</v>
      </c>
      <c r="G3948">
        <v>0.15551886784860541</v>
      </c>
      <c r="H3948">
        <v>0.19278900195078191</v>
      </c>
      <c r="I3948">
        <v>0.1828677537572474</v>
      </c>
      <c r="J3948">
        <v>0.20581504996858441</v>
      </c>
      <c r="K3948">
        <v>0.1855589167245893</v>
      </c>
      <c r="L3948">
        <v>0.1651423177566764</v>
      </c>
      <c r="M3948">
        <v>0.21326910704302249</v>
      </c>
      <c r="N3948">
        <v>0.19037644243729271</v>
      </c>
      <c r="O3948">
        <v>0.20076286280807279</v>
      </c>
      <c r="P3948">
        <v>0.22884066650559609</v>
      </c>
      <c r="Q3948">
        <v>0.17794858254865209</v>
      </c>
      <c r="R3948">
        <v>0.18714651663294851</v>
      </c>
      <c r="S3948">
        <v>0.1963776428103115</v>
      </c>
      <c r="T3948">
        <v>0.21422563371000641</v>
      </c>
      <c r="U3948">
        <v>0.17028671204759391</v>
      </c>
      <c r="V3948">
        <v>0.18345215380772251</v>
      </c>
      <c r="W3948">
        <v>0.1898876028293256</v>
      </c>
      <c r="X3948">
        <v>0.18781772742751951</v>
      </c>
      <c r="Y3948">
        <v>0.19399959878114831</v>
      </c>
      <c r="Z3948">
        <v>0.1745595164979476</v>
      </c>
      <c r="AA3948">
        <v>0.19910253960778129</v>
      </c>
      <c r="AB3948">
        <v>0.18331883440164101</v>
      </c>
      <c r="AC3948">
        <v>0.1701375210193361</v>
      </c>
    </row>
    <row r="3949" spans="1:29" x14ac:dyDescent="0.25">
      <c r="A3949" s="1">
        <v>37551</v>
      </c>
      <c r="B3949">
        <v>0.15211524854391409</v>
      </c>
      <c r="C3949">
        <v>0.20428644235847751</v>
      </c>
      <c r="D3949">
        <v>0.16788119766745971</v>
      </c>
      <c r="E3949">
        <v>0.19071039014921881</v>
      </c>
      <c r="F3949">
        <v>0.19015532807457611</v>
      </c>
      <c r="G3949">
        <v>0.15421162536989139</v>
      </c>
      <c r="H3949">
        <v>0.20158224408493561</v>
      </c>
      <c r="I3949">
        <v>0.18228067078166221</v>
      </c>
      <c r="J3949">
        <v>0.20583278451514131</v>
      </c>
      <c r="K3949">
        <v>0.18388276154839031</v>
      </c>
      <c r="L3949">
        <v>0.16793241206396251</v>
      </c>
      <c r="M3949">
        <v>0.2131194893183396</v>
      </c>
      <c r="N3949">
        <v>0.18997403180232311</v>
      </c>
      <c r="O3949">
        <v>0.19925368439180671</v>
      </c>
      <c r="P3949">
        <v>0.22911803938872641</v>
      </c>
      <c r="Q3949">
        <v>0.17782495733173839</v>
      </c>
      <c r="R3949">
        <v>0.186767195762505</v>
      </c>
      <c r="S3949">
        <v>0.19885050792102149</v>
      </c>
      <c r="T3949">
        <v>0.21351358275245139</v>
      </c>
      <c r="U3949">
        <v>0.16979838685177681</v>
      </c>
      <c r="V3949">
        <v>0.1831166850135256</v>
      </c>
      <c r="W3949">
        <v>0.1884680822903739</v>
      </c>
      <c r="X3949">
        <v>0.1867040442107844</v>
      </c>
      <c r="Y3949">
        <v>0.1976917430246373</v>
      </c>
      <c r="Z3949">
        <v>0.17526227154793519</v>
      </c>
      <c r="AA3949">
        <v>0.1977721267453327</v>
      </c>
      <c r="AB3949">
        <v>0.1822489551340046</v>
      </c>
      <c r="AC3949">
        <v>0.16986510832048499</v>
      </c>
    </row>
    <row r="3950" spans="1:29" x14ac:dyDescent="0.25">
      <c r="A3950" s="1">
        <v>37552</v>
      </c>
      <c r="B3950">
        <v>0.15300401311521961</v>
      </c>
      <c r="C3950">
        <v>0.20587673066372131</v>
      </c>
      <c r="D3950">
        <v>0.16770899705024481</v>
      </c>
      <c r="E3950">
        <v>0.19473117040051871</v>
      </c>
      <c r="F3950">
        <v>0.19559828658355341</v>
      </c>
      <c r="G3950">
        <v>0.1548539090317553</v>
      </c>
      <c r="H3950">
        <v>0.20340867510612429</v>
      </c>
      <c r="I3950">
        <v>0.18087696350720939</v>
      </c>
      <c r="J3950">
        <v>0.2078679793791586</v>
      </c>
      <c r="K3950">
        <v>0.18820452596413531</v>
      </c>
      <c r="L3950">
        <v>0.17499730485860701</v>
      </c>
      <c r="M3950">
        <v>0.21375997576032321</v>
      </c>
      <c r="N3950">
        <v>0.1922423776171068</v>
      </c>
      <c r="O3950">
        <v>0.20576950597554061</v>
      </c>
      <c r="P3950">
        <v>0.2362720080165373</v>
      </c>
      <c r="Q3950">
        <v>0.1855612222247148</v>
      </c>
      <c r="R3950">
        <v>0.19194854166776029</v>
      </c>
      <c r="S3950">
        <v>0.19999631569642581</v>
      </c>
      <c r="T3950">
        <v>0.21684239959859489</v>
      </c>
      <c r="U3950">
        <v>0.1723932077233753</v>
      </c>
      <c r="V3950">
        <v>0.1868345266647839</v>
      </c>
      <c r="W3950">
        <v>0.19494856175142211</v>
      </c>
      <c r="X3950">
        <v>0.19015093319835971</v>
      </c>
      <c r="Y3950">
        <v>0.19789355369416919</v>
      </c>
      <c r="Z3950">
        <v>0.1757317603505828</v>
      </c>
      <c r="AA3950">
        <v>0.20006034699916089</v>
      </c>
      <c r="AB3950">
        <v>0.18785561883981711</v>
      </c>
      <c r="AC3950">
        <v>0.17003387209222209</v>
      </c>
    </row>
    <row r="3951" spans="1:29" x14ac:dyDescent="0.25">
      <c r="A3951" s="1">
        <v>37553</v>
      </c>
      <c r="B3951">
        <v>0.16426213578886309</v>
      </c>
      <c r="C3951">
        <v>0.20486470408501939</v>
      </c>
      <c r="D3951">
        <v>0.17107973464656431</v>
      </c>
      <c r="E3951">
        <v>0.19751358686366821</v>
      </c>
      <c r="F3951">
        <v>0.20243868236585119</v>
      </c>
      <c r="G3951">
        <v>0.15904083253008161</v>
      </c>
      <c r="H3951">
        <v>0.20816386936169989</v>
      </c>
      <c r="I3951">
        <v>0.17960938337541221</v>
      </c>
      <c r="J3951">
        <v>0.2085470458271643</v>
      </c>
      <c r="K3951">
        <v>0.18999772832793771</v>
      </c>
      <c r="L3951">
        <v>0.17932691826161429</v>
      </c>
      <c r="M3951">
        <v>0.21351856539335959</v>
      </c>
      <c r="N3951">
        <v>0.19416658361853939</v>
      </c>
      <c r="O3951">
        <v>0.22623506373903629</v>
      </c>
      <c r="P3951">
        <v>0.24984660068008319</v>
      </c>
      <c r="Q3951">
        <v>0.19462079445899511</v>
      </c>
      <c r="R3951">
        <v>0.2077911141717369</v>
      </c>
      <c r="S3951">
        <v>0.19959836461986841</v>
      </c>
      <c r="T3951">
        <v>0.22599971692432561</v>
      </c>
      <c r="U3951">
        <v>0.1795366156422234</v>
      </c>
      <c r="V3951">
        <v>0.1966181502969756</v>
      </c>
      <c r="W3951">
        <v>0.2142135992410123</v>
      </c>
      <c r="X3951">
        <v>0.2069316955358233</v>
      </c>
      <c r="Y3951">
        <v>0.20351164045517159</v>
      </c>
      <c r="Z3951">
        <v>0.1770794054403593</v>
      </c>
      <c r="AA3951">
        <v>0.21302737227023169</v>
      </c>
      <c r="AB3951">
        <v>0.19240038259332051</v>
      </c>
      <c r="AC3951">
        <v>0.17190969708234749</v>
      </c>
    </row>
    <row r="3952" spans="1:29" x14ac:dyDescent="0.25">
      <c r="A3952" s="1">
        <v>37554</v>
      </c>
      <c r="B3952">
        <v>0.17544363071525421</v>
      </c>
      <c r="C3952">
        <v>0.20551271744476621</v>
      </c>
      <c r="D3952">
        <v>0.18694140228644579</v>
      </c>
      <c r="E3952">
        <v>0.20105844129716469</v>
      </c>
      <c r="F3952">
        <v>0.20442999414269411</v>
      </c>
      <c r="G3952">
        <v>0.18184789491729669</v>
      </c>
      <c r="H3952">
        <v>0.20906884830088229</v>
      </c>
      <c r="I3952">
        <v>0.19434584736126209</v>
      </c>
      <c r="J3952">
        <v>0.20719772189973401</v>
      </c>
      <c r="K3952">
        <v>0.1995597346376127</v>
      </c>
      <c r="L3952">
        <v>0.19260521587514789</v>
      </c>
      <c r="M3952">
        <v>0.21232269961525449</v>
      </c>
      <c r="N3952">
        <v>0.21493417727727521</v>
      </c>
      <c r="O3952">
        <v>0.23374093207007759</v>
      </c>
      <c r="P3952">
        <v>0.24585152284257261</v>
      </c>
      <c r="Q3952">
        <v>0.19784364515789471</v>
      </c>
      <c r="R3952">
        <v>0.2126239161006534</v>
      </c>
      <c r="S3952">
        <v>0.20939536371553349</v>
      </c>
      <c r="T3952">
        <v>0.22977296280966009</v>
      </c>
      <c r="U3952">
        <v>0.18094307886327421</v>
      </c>
      <c r="V3952">
        <v>0.20326193483491539</v>
      </c>
      <c r="W3952">
        <v>0.2216363797760546</v>
      </c>
      <c r="X3952">
        <v>0.2117085889883745</v>
      </c>
      <c r="Y3952">
        <v>0.20287427557477211</v>
      </c>
      <c r="Z3952">
        <v>0.18298159815274589</v>
      </c>
      <c r="AA3952">
        <v>0.21809560493544569</v>
      </c>
      <c r="AB3952">
        <v>0.2000426749765731</v>
      </c>
      <c r="AC3952">
        <v>0.17711336737437461</v>
      </c>
    </row>
    <row r="3953" spans="1:29" x14ac:dyDescent="0.25">
      <c r="A3953" s="1">
        <v>37555</v>
      </c>
      <c r="B3953">
        <v>0.172805026360423</v>
      </c>
      <c r="C3953">
        <v>0.20359100453660109</v>
      </c>
      <c r="D3953">
        <v>0.18541354352554601</v>
      </c>
      <c r="E3953">
        <v>0.20025053181142921</v>
      </c>
      <c r="F3953">
        <v>0.20202456991162829</v>
      </c>
      <c r="G3953">
        <v>0.18323583590032361</v>
      </c>
      <c r="H3953">
        <v>0.2065013565196486</v>
      </c>
      <c r="I3953">
        <v>0.19138666792979581</v>
      </c>
      <c r="J3953">
        <v>0.20546388669373419</v>
      </c>
      <c r="K3953">
        <v>0.19399965540969111</v>
      </c>
      <c r="L3953">
        <v>0.19116562758554609</v>
      </c>
      <c r="M3953">
        <v>0.2115989381976667</v>
      </c>
      <c r="N3953">
        <v>0.21277451235031611</v>
      </c>
      <c r="O3953">
        <v>0.23035624335456209</v>
      </c>
      <c r="P3953">
        <v>0.24274652833991439</v>
      </c>
      <c r="Q3953">
        <v>0.1973718076747096</v>
      </c>
      <c r="R3953">
        <v>0.20928894869081799</v>
      </c>
      <c r="S3953">
        <v>0.20604946976263941</v>
      </c>
      <c r="T3953">
        <v>0.22774558777285681</v>
      </c>
      <c r="U3953">
        <v>0.17992328503103661</v>
      </c>
      <c r="V3953">
        <v>0.19812707887360359</v>
      </c>
      <c r="W3953">
        <v>0.2193030558062479</v>
      </c>
      <c r="X3953">
        <v>0.20973990805608159</v>
      </c>
      <c r="Y3953">
        <v>0.20085439335351141</v>
      </c>
      <c r="Z3953">
        <v>0.1814516931370922</v>
      </c>
      <c r="AA3953">
        <v>0.21631806127595329</v>
      </c>
      <c r="AB3953">
        <v>0.19777991624389521</v>
      </c>
      <c r="AC3953">
        <v>0.17615152332533421</v>
      </c>
    </row>
    <row r="3954" spans="1:29" x14ac:dyDescent="0.25">
      <c r="A3954" s="1">
        <v>37556</v>
      </c>
      <c r="B3954">
        <v>0.18100635952307129</v>
      </c>
      <c r="C3954">
        <v>0.2038215859811966</v>
      </c>
      <c r="D3954">
        <v>0.20748125283702781</v>
      </c>
      <c r="E3954">
        <v>0.20407453332948869</v>
      </c>
      <c r="F3954">
        <v>0.23840067264109241</v>
      </c>
      <c r="G3954">
        <v>0.21069377676159831</v>
      </c>
      <c r="H3954">
        <v>0.2077529420202823</v>
      </c>
      <c r="I3954">
        <v>0.21622979374281179</v>
      </c>
      <c r="J3954">
        <v>0.20494369376546431</v>
      </c>
      <c r="K3954">
        <v>0.2301864442522577</v>
      </c>
      <c r="L3954">
        <v>0.22147735508541799</v>
      </c>
      <c r="M3954">
        <v>0.21144607140854249</v>
      </c>
      <c r="N3954">
        <v>0.23527093387620671</v>
      </c>
      <c r="O3954">
        <v>0.25644531531148862</v>
      </c>
      <c r="P3954">
        <v>0.24137249729815929</v>
      </c>
      <c r="Q3954">
        <v>0.20257143608350789</v>
      </c>
      <c r="R3954">
        <v>0.25040494470566671</v>
      </c>
      <c r="S3954">
        <v>0.21668377050256099</v>
      </c>
      <c r="T3954">
        <v>0.24353599411482429</v>
      </c>
      <c r="U3954">
        <v>0.19051364112515179</v>
      </c>
      <c r="V3954">
        <v>0.233276517212502</v>
      </c>
      <c r="W3954">
        <v>0.23247336111433381</v>
      </c>
      <c r="X3954">
        <v>0.22740473614625811</v>
      </c>
      <c r="Y3954">
        <v>0.20401188855846619</v>
      </c>
      <c r="Z3954">
        <v>0.19054238267278259</v>
      </c>
      <c r="AA3954">
        <v>0.23793679044378291</v>
      </c>
      <c r="AB3954">
        <v>0.2176101668021769</v>
      </c>
      <c r="AC3954">
        <v>0.180476510089945</v>
      </c>
    </row>
    <row r="3955" spans="1:29" x14ac:dyDescent="0.25">
      <c r="A3955" s="1">
        <v>37557</v>
      </c>
      <c r="B3955">
        <v>0.18717508598764199</v>
      </c>
      <c r="C3955">
        <v>0.20610864162614881</v>
      </c>
      <c r="D3955">
        <v>0.2153178144906415</v>
      </c>
      <c r="E3955">
        <v>0.21032998469337891</v>
      </c>
      <c r="F3955">
        <v>0.2459519016668168</v>
      </c>
      <c r="G3955">
        <v>0.21709074571621589</v>
      </c>
      <c r="H3955">
        <v>0.2084563024265966</v>
      </c>
      <c r="I3955">
        <v>0.2260645035282727</v>
      </c>
      <c r="J3955">
        <v>0.20504579853766741</v>
      </c>
      <c r="K3955">
        <v>0.2327388913637464</v>
      </c>
      <c r="L3955">
        <v>0.22818069766548851</v>
      </c>
      <c r="M3955">
        <v>0.21188338079075661</v>
      </c>
      <c r="N3955">
        <v>0.240684132107056</v>
      </c>
      <c r="O3955">
        <v>0.25312308207968809</v>
      </c>
      <c r="P3955">
        <v>0.2406622839546313</v>
      </c>
      <c r="Q3955">
        <v>0.20706144922096409</v>
      </c>
      <c r="R3955">
        <v>0.25746385200304828</v>
      </c>
      <c r="S3955">
        <v>0.22143703577625881</v>
      </c>
      <c r="T3955">
        <v>0.2470555357315064</v>
      </c>
      <c r="U3955">
        <v>0.19410483198487549</v>
      </c>
      <c r="V3955">
        <v>0.23527199016424799</v>
      </c>
      <c r="W3955">
        <v>0.23508218298658501</v>
      </c>
      <c r="X3955">
        <v>0.2293717912256007</v>
      </c>
      <c r="Y3955">
        <v>0.2044831546993664</v>
      </c>
      <c r="Z3955">
        <v>0.19113680598896499</v>
      </c>
      <c r="AA3955">
        <v>0.24098297793168441</v>
      </c>
      <c r="AB3955">
        <v>0.22243703729814029</v>
      </c>
      <c r="AC3955">
        <v>0.18664361701379911</v>
      </c>
    </row>
    <row r="3956" spans="1:29" x14ac:dyDescent="0.25">
      <c r="A3956" s="1">
        <v>37558</v>
      </c>
      <c r="B3956">
        <v>0.18623202692473251</v>
      </c>
      <c r="C3956">
        <v>0.20494318684151561</v>
      </c>
      <c r="D3956">
        <v>0.21698511001471629</v>
      </c>
      <c r="E3956">
        <v>0.20977170787216501</v>
      </c>
      <c r="F3956">
        <v>0.24602566331198161</v>
      </c>
      <c r="G3956">
        <v>0.21861636068795781</v>
      </c>
      <c r="H3956">
        <v>0.21028524058512871</v>
      </c>
      <c r="I3956">
        <v>0.22957320518634769</v>
      </c>
      <c r="J3956">
        <v>0.20371334057903051</v>
      </c>
      <c r="K3956">
        <v>0.2347388006893332</v>
      </c>
      <c r="L3956">
        <v>0.22379151638015399</v>
      </c>
      <c r="M3956">
        <v>0.21175977441272531</v>
      </c>
      <c r="N3956">
        <v>0.23690783006956859</v>
      </c>
      <c r="O3956">
        <v>0.247022783022116</v>
      </c>
      <c r="P3956">
        <v>0.2400885234520258</v>
      </c>
      <c r="Q3956">
        <v>0.20658306889288869</v>
      </c>
      <c r="R3956">
        <v>0.25656306711417332</v>
      </c>
      <c r="S3956">
        <v>0.2231492797168966</v>
      </c>
      <c r="T3956">
        <v>0.2472774666598693</v>
      </c>
      <c r="U3956">
        <v>0.19809196474135909</v>
      </c>
      <c r="V3956">
        <v>0.2334583336440389</v>
      </c>
      <c r="W3956">
        <v>0.2328993103732489</v>
      </c>
      <c r="X3956">
        <v>0.22756376314456889</v>
      </c>
      <c r="Y3956">
        <v>0.20404187133058579</v>
      </c>
      <c r="Z3956">
        <v>0.18938049219703801</v>
      </c>
      <c r="AA3956">
        <v>0.23932282965850421</v>
      </c>
      <c r="AB3956">
        <v>0.22191151507960949</v>
      </c>
      <c r="AC3956">
        <v>0.18579247145735939</v>
      </c>
    </row>
    <row r="3957" spans="1:29" x14ac:dyDescent="0.25">
      <c r="A3957" s="1">
        <v>37559</v>
      </c>
      <c r="B3957">
        <v>0.1849594758841748</v>
      </c>
      <c r="C3957">
        <v>0.2043199524020434</v>
      </c>
      <c r="D3957">
        <v>0.21430982705830909</v>
      </c>
      <c r="E3957">
        <v>0.21099874876916999</v>
      </c>
      <c r="F3957">
        <v>0.24494922771300301</v>
      </c>
      <c r="G3957">
        <v>0.21707554778594229</v>
      </c>
      <c r="H3957">
        <v>0.2082870730942781</v>
      </c>
      <c r="I3957">
        <v>0.22343874215929849</v>
      </c>
      <c r="J3957">
        <v>0.20280569687084349</v>
      </c>
      <c r="K3957">
        <v>0.23278792819802871</v>
      </c>
      <c r="L3957">
        <v>0.22154164824038311</v>
      </c>
      <c r="M3957">
        <v>0.2104352496117293</v>
      </c>
      <c r="N3957">
        <v>0.23473683223532599</v>
      </c>
      <c r="O3957">
        <v>0.2457698768523523</v>
      </c>
      <c r="P3957">
        <v>0.23823535763775811</v>
      </c>
      <c r="Q3957">
        <v>0.2104069634803187</v>
      </c>
      <c r="R3957">
        <v>0.2559779154346763</v>
      </c>
      <c r="S3957">
        <v>0.2208957293832346</v>
      </c>
      <c r="T3957">
        <v>0.25451195481542571</v>
      </c>
      <c r="U3957">
        <v>0.21020430849172569</v>
      </c>
      <c r="V3957">
        <v>0.23200253419575431</v>
      </c>
      <c r="W3957">
        <v>0.2353673355704991</v>
      </c>
      <c r="X3957">
        <v>0.22806841137640829</v>
      </c>
      <c r="Y3957">
        <v>0.2025425671014601</v>
      </c>
      <c r="Z3957">
        <v>0.18881339213880741</v>
      </c>
      <c r="AA3957">
        <v>0.24117242676458739</v>
      </c>
      <c r="AB3957">
        <v>0.2217178979084336</v>
      </c>
      <c r="AC3957">
        <v>0.18541444269883511</v>
      </c>
    </row>
    <row r="3958" spans="1:29" x14ac:dyDescent="0.25">
      <c r="A3958" s="1">
        <v>37560</v>
      </c>
      <c r="B3958">
        <v>0.18277494999351901</v>
      </c>
      <c r="C3958">
        <v>0.20333459487176489</v>
      </c>
      <c r="D3958">
        <v>0.2115093716711498</v>
      </c>
      <c r="E3958">
        <v>0.21004460679150319</v>
      </c>
      <c r="F3958">
        <v>0.24388552082949499</v>
      </c>
      <c r="G3958">
        <v>0.21518505882553221</v>
      </c>
      <c r="H3958">
        <v>0.2063604915726619</v>
      </c>
      <c r="I3958">
        <v>0.21951310999870449</v>
      </c>
      <c r="J3958">
        <v>0.2017222907699438</v>
      </c>
      <c r="K3958">
        <v>0.23076150720576119</v>
      </c>
      <c r="L3958">
        <v>0.2192537974291654</v>
      </c>
      <c r="M3958">
        <v>0.20939955469414381</v>
      </c>
      <c r="N3958">
        <v>0.2325108469717182</v>
      </c>
      <c r="O3958">
        <v>0.24106449415591699</v>
      </c>
      <c r="P3958">
        <v>0.23648680688748089</v>
      </c>
      <c r="Q3958">
        <v>0.21025269813634459</v>
      </c>
      <c r="R3958">
        <v>0.25519971948431308</v>
      </c>
      <c r="S3958">
        <v>0.2180047285575735</v>
      </c>
      <c r="T3958">
        <v>0.2550981990734883</v>
      </c>
      <c r="U3958">
        <v>0.20732471595929189</v>
      </c>
      <c r="V3958">
        <v>0.23029985479493639</v>
      </c>
      <c r="W3958">
        <v>0.23583856232422559</v>
      </c>
      <c r="X3958">
        <v>0.2256124193100153</v>
      </c>
      <c r="Y3958">
        <v>0.20125216674438079</v>
      </c>
      <c r="Z3958">
        <v>0.18776743690815539</v>
      </c>
      <c r="AA3958">
        <v>0.23914156535476819</v>
      </c>
      <c r="AB3958">
        <v>0.21966004473508291</v>
      </c>
      <c r="AC3958">
        <v>0.18445290240396731</v>
      </c>
    </row>
    <row r="3959" spans="1:29" x14ac:dyDescent="0.25">
      <c r="A3959" s="1">
        <v>37561</v>
      </c>
      <c r="B3959">
        <v>0.18092851934095841</v>
      </c>
      <c r="C3959">
        <v>0.20233131281318451</v>
      </c>
      <c r="D3959">
        <v>0.21215956055923579</v>
      </c>
      <c r="E3959">
        <v>0.2088123878907597</v>
      </c>
      <c r="F3959">
        <v>0.2446001216345958</v>
      </c>
      <c r="G3959">
        <v>0.21762890981238681</v>
      </c>
      <c r="H3959">
        <v>0.20482353269255521</v>
      </c>
      <c r="I3959">
        <v>0.21960675553084971</v>
      </c>
      <c r="J3959">
        <v>0.20070872593888531</v>
      </c>
      <c r="K3959">
        <v>0.2307662742249097</v>
      </c>
      <c r="L3959">
        <v>0.22495897548474789</v>
      </c>
      <c r="M3959">
        <v>0.2084857347765583</v>
      </c>
      <c r="N3959">
        <v>0.23166486652701879</v>
      </c>
      <c r="O3959">
        <v>0.23850077812614839</v>
      </c>
      <c r="P3959">
        <v>0.23510900081805469</v>
      </c>
      <c r="Q3959">
        <v>0.20860145477039249</v>
      </c>
      <c r="R3959">
        <v>0.25554436857473573</v>
      </c>
      <c r="S3959">
        <v>0.21682495501406129</v>
      </c>
      <c r="T3959">
        <v>0.2542536155565247</v>
      </c>
      <c r="U3959">
        <v>0.20518950544932979</v>
      </c>
      <c r="V3959">
        <v>0.23041935780451869</v>
      </c>
      <c r="W3959">
        <v>0.23385634080209</v>
      </c>
      <c r="X3959">
        <v>0.22378573758844991</v>
      </c>
      <c r="Y3959">
        <v>0.2001121235301585</v>
      </c>
      <c r="Z3959">
        <v>0.18689463847950419</v>
      </c>
      <c r="AA3959">
        <v>0.23870906827313479</v>
      </c>
      <c r="AB3959">
        <v>0.21856179052868299</v>
      </c>
      <c r="AC3959">
        <v>0.18370459740321701</v>
      </c>
    </row>
    <row r="3960" spans="1:29" x14ac:dyDescent="0.25">
      <c r="A3960" s="1">
        <v>37562</v>
      </c>
      <c r="B3960">
        <v>0.17962231999927691</v>
      </c>
      <c r="C3960">
        <v>0.20129109145710039</v>
      </c>
      <c r="D3960">
        <v>0.21464864057749641</v>
      </c>
      <c r="E3960">
        <v>0.20745872698358889</v>
      </c>
      <c r="F3960">
        <v>0.24793565665650041</v>
      </c>
      <c r="G3960">
        <v>0.22253018408168851</v>
      </c>
      <c r="H3960">
        <v>0.20313015837000409</v>
      </c>
      <c r="I3960">
        <v>0.22201700573245209</v>
      </c>
      <c r="J3960">
        <v>0.1996504493112353</v>
      </c>
      <c r="K3960">
        <v>0.23198214253529251</v>
      </c>
      <c r="L3960">
        <v>0.22662212865594361</v>
      </c>
      <c r="M3960">
        <v>0.2075116779283453</v>
      </c>
      <c r="N3960">
        <v>0.23117042307654259</v>
      </c>
      <c r="O3960">
        <v>0.23601073596582309</v>
      </c>
      <c r="P3960">
        <v>0.23388478873581059</v>
      </c>
      <c r="Q3960">
        <v>0.20698076272567359</v>
      </c>
      <c r="R3960">
        <v>0.25636727253964497</v>
      </c>
      <c r="S3960">
        <v>0.2159183459079963</v>
      </c>
      <c r="T3960">
        <v>0.25279012796200467</v>
      </c>
      <c r="U3960">
        <v>0.20290712354047269</v>
      </c>
      <c r="V3960">
        <v>0.23021829553015011</v>
      </c>
      <c r="W3960">
        <v>0.23173740981287361</v>
      </c>
      <c r="X3960">
        <v>0.22165637661567561</v>
      </c>
      <c r="Y3960">
        <v>0.19906240323898691</v>
      </c>
      <c r="Z3960">
        <v>0.1856179943263383</v>
      </c>
      <c r="AA3960">
        <v>0.2386396011940852</v>
      </c>
      <c r="AB3960">
        <v>0.21724088754317289</v>
      </c>
      <c r="AC3960">
        <v>0.18259963276274041</v>
      </c>
    </row>
    <row r="3961" spans="1:29" x14ac:dyDescent="0.25">
      <c r="A3961" s="1">
        <v>37563</v>
      </c>
      <c r="B3961">
        <v>0.1782494539909287</v>
      </c>
      <c r="C3961">
        <v>0.19993082293120479</v>
      </c>
      <c r="D3961">
        <v>0.21451999209511299</v>
      </c>
      <c r="E3961">
        <v>0.20583391223026429</v>
      </c>
      <c r="F3961">
        <v>0.24703084240542031</v>
      </c>
      <c r="G3961">
        <v>0.22399041941225961</v>
      </c>
      <c r="H3961">
        <v>0.20142829348141539</v>
      </c>
      <c r="I3961">
        <v>0.22086958790519989</v>
      </c>
      <c r="J3961">
        <v>0.19848423617564881</v>
      </c>
      <c r="K3961">
        <v>0.23164523534783529</v>
      </c>
      <c r="L3961">
        <v>0.22661450738363659</v>
      </c>
      <c r="M3961">
        <v>0.2064464752467991</v>
      </c>
      <c r="N3961">
        <v>0.22997594024208909</v>
      </c>
      <c r="O3961">
        <v>0.23716236047216441</v>
      </c>
      <c r="P3961">
        <v>0.23255685324931111</v>
      </c>
      <c r="Q3961">
        <v>0.20504853221941621</v>
      </c>
      <c r="R3961">
        <v>0.25489828398378872</v>
      </c>
      <c r="S3961">
        <v>0.21412980610886201</v>
      </c>
      <c r="T3961">
        <v>0.25182868874024222</v>
      </c>
      <c r="U3961">
        <v>0.20048821611913531</v>
      </c>
      <c r="V3961">
        <v>0.22960098667533799</v>
      </c>
      <c r="W3961">
        <v>0.23116330640986399</v>
      </c>
      <c r="X3961">
        <v>0.2218390846084185</v>
      </c>
      <c r="Y3961">
        <v>0.1978619686621009</v>
      </c>
      <c r="Z3961">
        <v>0.18424665990768579</v>
      </c>
      <c r="AA3961">
        <v>0.23794021383987549</v>
      </c>
      <c r="AB3961">
        <v>0.2156175807115091</v>
      </c>
      <c r="AC3961">
        <v>0.1815417269457931</v>
      </c>
    </row>
    <row r="3962" spans="1:29" x14ac:dyDescent="0.25">
      <c r="A3962" s="1">
        <v>37564</v>
      </c>
      <c r="B3962">
        <v>0.17899458396347659</v>
      </c>
      <c r="C3962">
        <v>0.2016785020096728</v>
      </c>
      <c r="D3962">
        <v>0.21275274093342841</v>
      </c>
      <c r="E3962">
        <v>0.2070200170282073</v>
      </c>
      <c r="F3962">
        <v>0.24619546693990521</v>
      </c>
      <c r="G3962">
        <v>0.2212776495781571</v>
      </c>
      <c r="H3962">
        <v>0.19989614913384249</v>
      </c>
      <c r="I3962">
        <v>0.21995694516403369</v>
      </c>
      <c r="J3962">
        <v>0.19896363789729959</v>
      </c>
      <c r="K3962">
        <v>0.23014238422485639</v>
      </c>
      <c r="L3962">
        <v>0.22518864641944919</v>
      </c>
      <c r="M3962">
        <v>0.20598838625426669</v>
      </c>
      <c r="N3962">
        <v>0.22834242586150871</v>
      </c>
      <c r="O3962">
        <v>0.236292576194262</v>
      </c>
      <c r="P3962">
        <v>0.2322065332858953</v>
      </c>
      <c r="Q3962">
        <v>0.20551778827579081</v>
      </c>
      <c r="R3962">
        <v>0.25567985977415908</v>
      </c>
      <c r="S3962">
        <v>0.21267467748762489</v>
      </c>
      <c r="T3962">
        <v>0.25150719054032361</v>
      </c>
      <c r="U3962">
        <v>0.20053104385235221</v>
      </c>
      <c r="V3962">
        <v>0.2288677330520362</v>
      </c>
      <c r="W3962">
        <v>0.23114261503746389</v>
      </c>
      <c r="X3962">
        <v>0.22271854630690269</v>
      </c>
      <c r="Y3962">
        <v>0.19778295850551661</v>
      </c>
      <c r="Z3962">
        <v>0.185149077559083</v>
      </c>
      <c r="AA3962">
        <v>0.23632695369411799</v>
      </c>
      <c r="AB3962">
        <v>0.21590886929030159</v>
      </c>
      <c r="AC3962">
        <v>0.1812073198579201</v>
      </c>
    </row>
    <row r="3963" spans="1:29" x14ac:dyDescent="0.25">
      <c r="A3963" s="1">
        <v>37565</v>
      </c>
      <c r="B3963">
        <v>0.18609001928251789</v>
      </c>
      <c r="C3963">
        <v>0.21096388618897469</v>
      </c>
      <c r="D3963">
        <v>0.2113312344525948</v>
      </c>
      <c r="E3963">
        <v>0.21132983941563629</v>
      </c>
      <c r="F3963">
        <v>0.24732024772439001</v>
      </c>
      <c r="G3963">
        <v>0.2196773797440546</v>
      </c>
      <c r="H3963">
        <v>0.2006847595032509</v>
      </c>
      <c r="I3963">
        <v>0.21814687595227911</v>
      </c>
      <c r="J3963">
        <v>0.2018329123211324</v>
      </c>
      <c r="K3963">
        <v>0.2357125331018774</v>
      </c>
      <c r="L3963">
        <v>0.22602528545526171</v>
      </c>
      <c r="M3963">
        <v>0.20470716865468661</v>
      </c>
      <c r="N3963">
        <v>0.23286601024636031</v>
      </c>
      <c r="O3963">
        <v>0.2445276373183875</v>
      </c>
      <c r="P3963">
        <v>0.23161790461160081</v>
      </c>
      <c r="Q3963">
        <v>0.20597130042707679</v>
      </c>
      <c r="R3963">
        <v>0.25576952379982359</v>
      </c>
      <c r="S3963">
        <v>0.21480865777727901</v>
      </c>
      <c r="T3963">
        <v>0.25644700470748588</v>
      </c>
      <c r="U3963">
        <v>0.20059464905877</v>
      </c>
      <c r="V3963">
        <v>0.2312994144936697</v>
      </c>
      <c r="W3963">
        <v>0.23657984015217731</v>
      </c>
      <c r="X3963">
        <v>0.22852717464072619</v>
      </c>
      <c r="Y3963">
        <v>0.20122686980076179</v>
      </c>
      <c r="Z3963">
        <v>0.19198440962099381</v>
      </c>
      <c r="AA3963">
        <v>0.24479875393092301</v>
      </c>
      <c r="AB3963">
        <v>0.2210562837434584</v>
      </c>
      <c r="AC3963">
        <v>0.18902871353454129</v>
      </c>
    </row>
    <row r="3964" spans="1:29" x14ac:dyDescent="0.25">
      <c r="A3964" s="1">
        <v>37566</v>
      </c>
      <c r="B3964">
        <v>0.18562027639664069</v>
      </c>
      <c r="C3964">
        <v>0.2098812584064117</v>
      </c>
      <c r="D3964">
        <v>0.2081821608841595</v>
      </c>
      <c r="E3964">
        <v>0.20995971270537209</v>
      </c>
      <c r="F3964">
        <v>0.24585687996587269</v>
      </c>
      <c r="G3964">
        <v>0.21541320025323871</v>
      </c>
      <c r="H3964">
        <v>0.1993610152813462</v>
      </c>
      <c r="I3964">
        <v>0.2147807294646488</v>
      </c>
      <c r="J3964">
        <v>0.20019543840974841</v>
      </c>
      <c r="K3964">
        <v>0.23395973301660039</v>
      </c>
      <c r="L3964">
        <v>0.22287552113633971</v>
      </c>
      <c r="M3964">
        <v>0.20330709563308691</v>
      </c>
      <c r="N3964">
        <v>0.23125147766752099</v>
      </c>
      <c r="O3964">
        <v>0.24183736448829229</v>
      </c>
      <c r="P3964">
        <v>0.23037223048361199</v>
      </c>
      <c r="Q3964">
        <v>0.20453476674564899</v>
      </c>
      <c r="R3964">
        <v>0.25329096209745838</v>
      </c>
      <c r="S3964">
        <v>0.2129020065613545</v>
      </c>
      <c r="T3964">
        <v>0.25479982151522518</v>
      </c>
      <c r="U3964">
        <v>0.19884090867712501</v>
      </c>
      <c r="V3964">
        <v>0.22962501807550451</v>
      </c>
      <c r="W3964">
        <v>0.23546708898531171</v>
      </c>
      <c r="X3964">
        <v>0.22799707713608219</v>
      </c>
      <c r="Y3964">
        <v>0.20096115588513999</v>
      </c>
      <c r="Z3964">
        <v>0.19261003512827421</v>
      </c>
      <c r="AA3964">
        <v>0.24347171021898911</v>
      </c>
      <c r="AB3964">
        <v>0.2207385246697991</v>
      </c>
      <c r="AC3964">
        <v>0.18902217756409259</v>
      </c>
    </row>
    <row r="3965" spans="1:29" x14ac:dyDescent="0.25">
      <c r="A3965" s="1">
        <v>37567</v>
      </c>
      <c r="B3965">
        <v>0.1835752572700417</v>
      </c>
      <c r="C3965">
        <v>0.2093673128396078</v>
      </c>
      <c r="D3965">
        <v>0.20560769574372831</v>
      </c>
      <c r="E3965">
        <v>0.209237720147703</v>
      </c>
      <c r="F3965">
        <v>0.244794319643135</v>
      </c>
      <c r="G3965">
        <v>0.2110182157398782</v>
      </c>
      <c r="H3965">
        <v>0.19809743285933451</v>
      </c>
      <c r="I3965">
        <v>0.2109369997115785</v>
      </c>
      <c r="J3965">
        <v>0.19921157142985471</v>
      </c>
      <c r="K3965">
        <v>0.23098306369485169</v>
      </c>
      <c r="L3965">
        <v>0.22015623729369421</v>
      </c>
      <c r="M3965">
        <v>0.20259034211800461</v>
      </c>
      <c r="N3965">
        <v>0.22920362635379751</v>
      </c>
      <c r="O3965">
        <v>0.24087318212194561</v>
      </c>
      <c r="P3965">
        <v>0.22944250096398219</v>
      </c>
      <c r="Q3965">
        <v>0.20384303757439201</v>
      </c>
      <c r="R3965">
        <v>0.25119334767824009</v>
      </c>
      <c r="S3965">
        <v>0.2114360240538673</v>
      </c>
      <c r="T3965">
        <v>0.25432513010073049</v>
      </c>
      <c r="U3965">
        <v>0.1976859536698371</v>
      </c>
      <c r="V3965">
        <v>0.2277526577298549</v>
      </c>
      <c r="W3965">
        <v>0.2344150537306732</v>
      </c>
      <c r="X3965">
        <v>0.22726234940945891</v>
      </c>
      <c r="Y3965">
        <v>0.20001860299651589</v>
      </c>
      <c r="Z3965">
        <v>0.19190715755482859</v>
      </c>
      <c r="AA3965">
        <v>0.24298331695731901</v>
      </c>
      <c r="AB3965">
        <v>0.2185386824600779</v>
      </c>
      <c r="AC3965">
        <v>0.1877852962882573</v>
      </c>
    </row>
    <row r="3966" spans="1:29" x14ac:dyDescent="0.25">
      <c r="A3966" s="1">
        <v>37568</v>
      </c>
      <c r="B3966">
        <v>0.1814232524140838</v>
      </c>
      <c r="C3966">
        <v>0.20848898048035089</v>
      </c>
      <c r="D3966">
        <v>0.201026704050561</v>
      </c>
      <c r="E3966">
        <v>0.2081238045131108</v>
      </c>
      <c r="F3966">
        <v>0.2439996911480746</v>
      </c>
      <c r="G3966">
        <v>0.20573383461147249</v>
      </c>
      <c r="H3966">
        <v>0.1966869924291062</v>
      </c>
      <c r="I3966">
        <v>0.20684157222157501</v>
      </c>
      <c r="J3966">
        <v>0.19817810127535759</v>
      </c>
      <c r="K3966">
        <v>0.2274785948772953</v>
      </c>
      <c r="L3966">
        <v>0.2162989681946858</v>
      </c>
      <c r="M3966">
        <v>0.20191733860292241</v>
      </c>
      <c r="N3966">
        <v>0.2268061596432735</v>
      </c>
      <c r="O3966">
        <v>0.24017566642226551</v>
      </c>
      <c r="P3966">
        <v>0.22855106931669289</v>
      </c>
      <c r="Q3966">
        <v>0.20243482488665149</v>
      </c>
      <c r="R3966">
        <v>0.24914869259393099</v>
      </c>
      <c r="S3966">
        <v>0.20973990000113379</v>
      </c>
      <c r="T3966">
        <v>0.25391765300198482</v>
      </c>
      <c r="U3966">
        <v>0.1962015042805266</v>
      </c>
      <c r="V3966">
        <v>0.22534072836572011</v>
      </c>
      <c r="W3966">
        <v>0.23345224261396549</v>
      </c>
      <c r="X3966">
        <v>0.2254775732287779</v>
      </c>
      <c r="Y3966">
        <v>0.19905058738109399</v>
      </c>
      <c r="Z3966">
        <v>0.19086532308462739</v>
      </c>
      <c r="AA3966">
        <v>0.2434013570970428</v>
      </c>
      <c r="AB3966">
        <v>0.21599533184144021</v>
      </c>
      <c r="AC3966">
        <v>0.18640576795359851</v>
      </c>
    </row>
    <row r="3967" spans="1:29" x14ac:dyDescent="0.25">
      <c r="A3967" s="1">
        <v>37569</v>
      </c>
      <c r="B3967">
        <v>0.17929060570116959</v>
      </c>
      <c r="C3967">
        <v>0.20704490344544901</v>
      </c>
      <c r="D3967">
        <v>0.19768601636675259</v>
      </c>
      <c r="E3967">
        <v>0.20618221683772631</v>
      </c>
      <c r="F3967">
        <v>0.24289931953492039</v>
      </c>
      <c r="G3967">
        <v>0.19984015189671331</v>
      </c>
      <c r="H3967">
        <v>0.1948658208930848</v>
      </c>
      <c r="I3967">
        <v>0.20394294907084051</v>
      </c>
      <c r="J3967">
        <v>0.19717822235237939</v>
      </c>
      <c r="K3967">
        <v>0.22528254549875021</v>
      </c>
      <c r="L3967">
        <v>0.21273030710723531</v>
      </c>
      <c r="M3967">
        <v>0.2010291574648983</v>
      </c>
      <c r="N3967">
        <v>0.2241908189270202</v>
      </c>
      <c r="O3967">
        <v>0.24093213701969829</v>
      </c>
      <c r="P3967">
        <v>0.22673728072613639</v>
      </c>
      <c r="Q3967">
        <v>0.20013770950611739</v>
      </c>
      <c r="R3967">
        <v>0.24600645653073611</v>
      </c>
      <c r="S3967">
        <v>0.2070975359699925</v>
      </c>
      <c r="T3967">
        <v>0.25380390630678668</v>
      </c>
      <c r="U3967">
        <v>0.2046174015673497</v>
      </c>
      <c r="V3967">
        <v>0.2222664762753348</v>
      </c>
      <c r="W3967">
        <v>0.23252597550811829</v>
      </c>
      <c r="X3967">
        <v>0.22308518992978879</v>
      </c>
      <c r="Y3967">
        <v>0.19815921588937299</v>
      </c>
      <c r="Z3967">
        <v>0.19010329694615941</v>
      </c>
      <c r="AA3967">
        <v>0.2428047181525913</v>
      </c>
      <c r="AB3967">
        <v>0.21330022708032631</v>
      </c>
      <c r="AC3967">
        <v>0.1841021880502309</v>
      </c>
    </row>
    <row r="3968" spans="1:29" x14ac:dyDescent="0.25">
      <c r="A3968" s="1">
        <v>37570</v>
      </c>
      <c r="B3968">
        <v>0.19211840060339599</v>
      </c>
      <c r="C3968">
        <v>0.21056538894804969</v>
      </c>
      <c r="D3968">
        <v>0.19457809790299799</v>
      </c>
      <c r="E3968">
        <v>0.22200863539271709</v>
      </c>
      <c r="F3968">
        <v>0.25029033502339348</v>
      </c>
      <c r="G3968">
        <v>0.19719430181581099</v>
      </c>
      <c r="H3968">
        <v>0.19375191564390451</v>
      </c>
      <c r="I3968">
        <v>0.2009557850181008</v>
      </c>
      <c r="J3968">
        <v>0.1969089503398308</v>
      </c>
      <c r="K3968">
        <v>0.22664987488407959</v>
      </c>
      <c r="L3968">
        <v>0.21294324469230619</v>
      </c>
      <c r="M3968">
        <v>0.200437761587757</v>
      </c>
      <c r="N3968">
        <v>0.22379380406711319</v>
      </c>
      <c r="O3968">
        <v>0.25077154537917751</v>
      </c>
      <c r="P3968">
        <v>0.2265325117833665</v>
      </c>
      <c r="Q3968">
        <v>0.21310847874049199</v>
      </c>
      <c r="R3968">
        <v>0.25781477751662768</v>
      </c>
      <c r="S3968">
        <v>0.20520900497323741</v>
      </c>
      <c r="T3968">
        <v>0.28751601688799661</v>
      </c>
      <c r="U3968">
        <v>0.22255527877666581</v>
      </c>
      <c r="V3968">
        <v>0.22875292465817521</v>
      </c>
      <c r="W3968">
        <v>0.24220730831038639</v>
      </c>
      <c r="X3968">
        <v>0.23354769754451271</v>
      </c>
      <c r="Y3968">
        <v>0.19751649007730079</v>
      </c>
      <c r="Z3968">
        <v>0.19097421024947919</v>
      </c>
      <c r="AA3968">
        <v>0.26484006129359711</v>
      </c>
      <c r="AB3968">
        <v>0.22120414952200521</v>
      </c>
      <c r="AC3968">
        <v>0.1961959383099782</v>
      </c>
    </row>
    <row r="3969" spans="1:29" x14ac:dyDescent="0.25">
      <c r="A3969" s="1">
        <v>37571</v>
      </c>
      <c r="B3969">
        <v>0.19455665134629371</v>
      </c>
      <c r="C3969">
        <v>0.22877578944905169</v>
      </c>
      <c r="D3969">
        <v>0.19293262576913431</v>
      </c>
      <c r="E3969">
        <v>0.22435056072191939</v>
      </c>
      <c r="F3969">
        <v>0.2487291652168982</v>
      </c>
      <c r="G3969">
        <v>0.19444067117100031</v>
      </c>
      <c r="H3969">
        <v>0.19424849301872829</v>
      </c>
      <c r="I3969">
        <v>0.19769295828608779</v>
      </c>
      <c r="J3969">
        <v>0.1975199355021787</v>
      </c>
      <c r="K3969">
        <v>0.22964991571164481</v>
      </c>
      <c r="L3969">
        <v>0.210356865262985</v>
      </c>
      <c r="M3969">
        <v>0.1996901109269229</v>
      </c>
      <c r="N3969">
        <v>0.2331838494436696</v>
      </c>
      <c r="O3969">
        <v>0.2467366751357167</v>
      </c>
      <c r="P3969">
        <v>0.22666979989118241</v>
      </c>
      <c r="Q3969">
        <v>0.21511205949434109</v>
      </c>
      <c r="R3969">
        <v>0.25401873955890109</v>
      </c>
      <c r="S3969">
        <v>0.20984822088391039</v>
      </c>
      <c r="T3969">
        <v>0.28022806860605032</v>
      </c>
      <c r="U3969">
        <v>0.22019342568628719</v>
      </c>
      <c r="V3969">
        <v>0.22676634864244519</v>
      </c>
      <c r="W3969">
        <v>0.24250143713083419</v>
      </c>
      <c r="X3969">
        <v>0.23185719774568711</v>
      </c>
      <c r="Y3969">
        <v>0.20347348915556349</v>
      </c>
      <c r="Z3969">
        <v>0.2033719894876084</v>
      </c>
      <c r="AA3969">
        <v>0.26012446803668732</v>
      </c>
      <c r="AB3969">
        <v>0.22627510201458431</v>
      </c>
      <c r="AC3969">
        <v>0.20217985273476571</v>
      </c>
    </row>
    <row r="3970" spans="1:29" x14ac:dyDescent="0.25">
      <c r="A3970" s="1">
        <v>37572</v>
      </c>
      <c r="B3970">
        <v>0.19373284811883329</v>
      </c>
      <c r="C3970">
        <v>0.22762180375773591</v>
      </c>
      <c r="D3970">
        <v>0.19064863748639049</v>
      </c>
      <c r="E3970">
        <v>0.22261176694599979</v>
      </c>
      <c r="F3970">
        <v>0.2472590054905571</v>
      </c>
      <c r="G3970">
        <v>0.1918793035470204</v>
      </c>
      <c r="H3970">
        <v>0.1922713608725993</v>
      </c>
      <c r="I3970">
        <v>0.19575735232856581</v>
      </c>
      <c r="J3970">
        <v>0.19678197522376631</v>
      </c>
      <c r="K3970">
        <v>0.22595415309812511</v>
      </c>
      <c r="L3970">
        <v>0.20766307733476799</v>
      </c>
      <c r="M3970">
        <v>0.19891535777386599</v>
      </c>
      <c r="N3970">
        <v>0.2316734276043628</v>
      </c>
      <c r="O3970">
        <v>0.24543020341850341</v>
      </c>
      <c r="P3970">
        <v>0.2253511991208462</v>
      </c>
      <c r="Q3970">
        <v>0.21332060799710589</v>
      </c>
      <c r="R3970">
        <v>0.25132289774085648</v>
      </c>
      <c r="S3970">
        <v>0.20796297137810321</v>
      </c>
      <c r="T3970">
        <v>0.28066464082773962</v>
      </c>
      <c r="U3970">
        <v>0.2211965638063228</v>
      </c>
      <c r="V3970">
        <v>0.22476293110315429</v>
      </c>
      <c r="W3970">
        <v>0.24091730968376951</v>
      </c>
      <c r="X3970">
        <v>0.23219751619593479</v>
      </c>
      <c r="Y3970">
        <v>0.20170463343111689</v>
      </c>
      <c r="Z3970">
        <v>0.2026957607083526</v>
      </c>
      <c r="AA3970">
        <v>0.25826968620599822</v>
      </c>
      <c r="AB3970">
        <v>0.22574027350154449</v>
      </c>
      <c r="AC3970">
        <v>0.20252459892357899</v>
      </c>
    </row>
    <row r="3971" spans="1:29" x14ac:dyDescent="0.25">
      <c r="A3971" s="1">
        <v>37573</v>
      </c>
      <c r="B3971">
        <v>0.19251274400779811</v>
      </c>
      <c r="C3971">
        <v>0.22659393078623749</v>
      </c>
      <c r="D3971">
        <v>0.18864452681825411</v>
      </c>
      <c r="E3971">
        <v>0.22139758477423821</v>
      </c>
      <c r="F3971">
        <v>0.24579510078054159</v>
      </c>
      <c r="G3971">
        <v>0.19013311131782981</v>
      </c>
      <c r="H3971">
        <v>0.19176399509083819</v>
      </c>
      <c r="I3971">
        <v>0.1937005590383912</v>
      </c>
      <c r="J3971">
        <v>0.1962035652351887</v>
      </c>
      <c r="K3971">
        <v>0.2233632147386978</v>
      </c>
      <c r="L3971">
        <v>0.2043220052795954</v>
      </c>
      <c r="M3971">
        <v>0.19835359155127319</v>
      </c>
      <c r="N3971">
        <v>0.23046167839996079</v>
      </c>
      <c r="O3971">
        <v>0.24576080714056181</v>
      </c>
      <c r="P3971">
        <v>0.22502667193060971</v>
      </c>
      <c r="Q3971">
        <v>0.21225583848494661</v>
      </c>
      <c r="R3971">
        <v>0.2485133728987784</v>
      </c>
      <c r="S3971">
        <v>0.20653624655500991</v>
      </c>
      <c r="T3971">
        <v>0.27898856360053259</v>
      </c>
      <c r="U3971">
        <v>0.2187471676335781</v>
      </c>
      <c r="V3971">
        <v>0.22242887069055309</v>
      </c>
      <c r="W3971">
        <v>0.23962457851951011</v>
      </c>
      <c r="X3971">
        <v>0.23307154339723579</v>
      </c>
      <c r="Y3971">
        <v>0.20128441929330959</v>
      </c>
      <c r="Z3971">
        <v>0.20138517300227601</v>
      </c>
      <c r="AA3971">
        <v>0.25722907099228659</v>
      </c>
      <c r="AB3971">
        <v>0.22483053518578419</v>
      </c>
      <c r="AC3971">
        <v>0.20032492124169601</v>
      </c>
    </row>
    <row r="3972" spans="1:29" x14ac:dyDescent="0.25">
      <c r="A3972" s="1">
        <v>37574</v>
      </c>
      <c r="B3972">
        <v>0.19092205295129749</v>
      </c>
      <c r="C3972">
        <v>0.22474513318839001</v>
      </c>
      <c r="D3972">
        <v>0.1873655588947685</v>
      </c>
      <c r="E3972">
        <v>0.22009310423214731</v>
      </c>
      <c r="F3972">
        <v>0.24494907766109791</v>
      </c>
      <c r="G3972">
        <v>0.18820872437092601</v>
      </c>
      <c r="H3972">
        <v>0.19017101264870989</v>
      </c>
      <c r="I3972">
        <v>0.19171455995434419</v>
      </c>
      <c r="J3972">
        <v>0.19479348360484849</v>
      </c>
      <c r="K3972">
        <v>0.22035475664136159</v>
      </c>
      <c r="L3972">
        <v>0.20187904729852321</v>
      </c>
      <c r="M3972">
        <v>0.19770409149192461</v>
      </c>
      <c r="N3972">
        <v>0.22802994495293499</v>
      </c>
      <c r="O3972">
        <v>0.2452145374219393</v>
      </c>
      <c r="P3972">
        <v>0.22398869711400579</v>
      </c>
      <c r="Q3972">
        <v>0.2107773032752327</v>
      </c>
      <c r="R3972">
        <v>0.2458922412241222</v>
      </c>
      <c r="S3972">
        <v>0.2052016660375626</v>
      </c>
      <c r="T3972">
        <v>0.2776369097599472</v>
      </c>
      <c r="U3972">
        <v>0.2159756223540992</v>
      </c>
      <c r="V3972">
        <v>0.21997951509063729</v>
      </c>
      <c r="W3972">
        <v>0.238371816057036</v>
      </c>
      <c r="X3972">
        <v>0.23209018127310441</v>
      </c>
      <c r="Y3972">
        <v>0.2004287947167048</v>
      </c>
      <c r="Z3972">
        <v>0.20040150805399071</v>
      </c>
      <c r="AA3972">
        <v>0.25731534501631559</v>
      </c>
      <c r="AB3972">
        <v>0.22285310015919019</v>
      </c>
      <c r="AC3972">
        <v>0.19821133350814729</v>
      </c>
    </row>
    <row r="3973" spans="1:29" x14ac:dyDescent="0.25">
      <c r="A3973" s="1">
        <v>37575</v>
      </c>
      <c r="B3973">
        <v>0.1889526934169645</v>
      </c>
      <c r="C3973">
        <v>0.22306656185624649</v>
      </c>
      <c r="D3973">
        <v>0.185910294573326</v>
      </c>
      <c r="E3973">
        <v>0.21863320334567671</v>
      </c>
      <c r="F3973">
        <v>0.245810623326709</v>
      </c>
      <c r="G3973">
        <v>0.18672021382196741</v>
      </c>
      <c r="H3973">
        <v>0.1891815051218341</v>
      </c>
      <c r="I3973">
        <v>0.1893162666342797</v>
      </c>
      <c r="J3973">
        <v>0.19375280302059869</v>
      </c>
      <c r="K3973">
        <v>0.2178563008162</v>
      </c>
      <c r="L3973">
        <v>0.20146117623480189</v>
      </c>
      <c r="M3973">
        <v>0.19699143057314369</v>
      </c>
      <c r="N3973">
        <v>0.2264616448972312</v>
      </c>
      <c r="O3973">
        <v>0.24276254373024919</v>
      </c>
      <c r="P3973">
        <v>0.22332061180229429</v>
      </c>
      <c r="Q3973">
        <v>0.2096277712665281</v>
      </c>
      <c r="R3973">
        <v>0.24558097031346149</v>
      </c>
      <c r="S3973">
        <v>0.20375231009545841</v>
      </c>
      <c r="T3973">
        <v>0.27607447308394789</v>
      </c>
      <c r="U3973">
        <v>0.2136679593583117</v>
      </c>
      <c r="V3973">
        <v>0.2180095352116507</v>
      </c>
      <c r="W3973">
        <v>0.2368168162773166</v>
      </c>
      <c r="X3973">
        <v>0.23079203665250389</v>
      </c>
      <c r="Y3973">
        <v>0.19945705430459351</v>
      </c>
      <c r="Z3973">
        <v>0.19951419203763801</v>
      </c>
      <c r="AA3973">
        <v>0.25673493426661648</v>
      </c>
      <c r="AB3973">
        <v>0.22161867491172679</v>
      </c>
      <c r="AC3973">
        <v>0.19716525011708139</v>
      </c>
    </row>
    <row r="3974" spans="1:29" x14ac:dyDescent="0.25">
      <c r="A3974" s="1">
        <v>37576</v>
      </c>
      <c r="B3974">
        <v>0.18748203796649979</v>
      </c>
      <c r="C3974">
        <v>0.22154763280183881</v>
      </c>
      <c r="D3974">
        <v>0.18673130748007721</v>
      </c>
      <c r="E3974">
        <v>0.21720030944379201</v>
      </c>
      <c r="F3974">
        <v>0.24864530105285551</v>
      </c>
      <c r="G3974">
        <v>0.18773720044749301</v>
      </c>
      <c r="H3974">
        <v>0.1885151609123363</v>
      </c>
      <c r="I3974">
        <v>0.1947802276245805</v>
      </c>
      <c r="J3974">
        <v>0.19289017179797049</v>
      </c>
      <c r="K3974">
        <v>0.21869448367447089</v>
      </c>
      <c r="L3974">
        <v>0.2207446075823859</v>
      </c>
      <c r="M3974">
        <v>0.19651935242910151</v>
      </c>
      <c r="N3974">
        <v>0.22725733042293611</v>
      </c>
      <c r="O3974">
        <v>0.24163506960251999</v>
      </c>
      <c r="P3974">
        <v>0.22249005886366049</v>
      </c>
      <c r="Q3974">
        <v>0.20846426005772661</v>
      </c>
      <c r="R3974">
        <v>0.24698772363827889</v>
      </c>
      <c r="S3974">
        <v>0.2027673369126245</v>
      </c>
      <c r="T3974">
        <v>0.27465867460614191</v>
      </c>
      <c r="U3974">
        <v>0.2116003115037044</v>
      </c>
      <c r="V3974">
        <v>0.224139099750432</v>
      </c>
      <c r="W3974">
        <v>0.23555567163696489</v>
      </c>
      <c r="X3974">
        <v>0.22964941967437319</v>
      </c>
      <c r="Y3974">
        <v>0.1983233932687585</v>
      </c>
      <c r="Z3974">
        <v>0.19904421066769221</v>
      </c>
      <c r="AA3974">
        <v>0.25623149940582812</v>
      </c>
      <c r="AB3974">
        <v>0.22364431837915891</v>
      </c>
      <c r="AC3974">
        <v>0.19573653954662831</v>
      </c>
    </row>
    <row r="3975" spans="1:29" x14ac:dyDescent="0.25">
      <c r="A3975" s="1">
        <v>37577</v>
      </c>
      <c r="B3975">
        <v>0.18682804918270191</v>
      </c>
      <c r="C3975">
        <v>0.22081408110592191</v>
      </c>
      <c r="D3975">
        <v>0.18665671522867269</v>
      </c>
      <c r="E3975">
        <v>0.21641972323421491</v>
      </c>
      <c r="F3975">
        <v>0.2477170881540022</v>
      </c>
      <c r="G3975">
        <v>0.18585277813476939</v>
      </c>
      <c r="H3975">
        <v>0.1884705148160461</v>
      </c>
      <c r="I3975">
        <v>0.19556878468934019</v>
      </c>
      <c r="J3975">
        <v>0.19237396914677091</v>
      </c>
      <c r="K3975">
        <v>0.21680109634288311</v>
      </c>
      <c r="L3975">
        <v>0.21651591398203371</v>
      </c>
      <c r="M3975">
        <v>0.1961634201183925</v>
      </c>
      <c r="N3975">
        <v>0.2255126789717026</v>
      </c>
      <c r="O3975">
        <v>0.24104092880812419</v>
      </c>
      <c r="P3975">
        <v>0.22229567613779291</v>
      </c>
      <c r="Q3975">
        <v>0.20821421038738669</v>
      </c>
      <c r="R3975">
        <v>0.24602175650435759</v>
      </c>
      <c r="S3975">
        <v>0.20230265714175699</v>
      </c>
      <c r="T3975">
        <v>0.27390035035514021</v>
      </c>
      <c r="U3975">
        <v>0.21123097825583839</v>
      </c>
      <c r="V3975">
        <v>0.2223926556402325</v>
      </c>
      <c r="W3975">
        <v>0.23486435458282029</v>
      </c>
      <c r="X3975">
        <v>0.22825594062727711</v>
      </c>
      <c r="Y3975">
        <v>0.19774901794720931</v>
      </c>
      <c r="Z3975">
        <v>0.19860387531544571</v>
      </c>
      <c r="AA3975">
        <v>0.2562706321126072</v>
      </c>
      <c r="AB3975">
        <v>0.2217271733850526</v>
      </c>
      <c r="AC3975">
        <v>0.19533135838794011</v>
      </c>
    </row>
    <row r="3976" spans="1:29" x14ac:dyDescent="0.25">
      <c r="A3976" s="1">
        <v>37578</v>
      </c>
      <c r="B3976">
        <v>0.18602513660266931</v>
      </c>
      <c r="C3976">
        <v>0.21969018677128291</v>
      </c>
      <c r="D3976">
        <v>0.18307917253568029</v>
      </c>
      <c r="E3976">
        <v>0.2157689106530257</v>
      </c>
      <c r="F3976">
        <v>0.2477201044472114</v>
      </c>
      <c r="G3976">
        <v>0.1821407575026589</v>
      </c>
      <c r="H3976">
        <v>0.18811952689416581</v>
      </c>
      <c r="I3976">
        <v>0.192623562300482</v>
      </c>
      <c r="J3976">
        <v>0.191716165982285</v>
      </c>
      <c r="K3976">
        <v>0.2149925790238984</v>
      </c>
      <c r="L3976">
        <v>0.21553023075791311</v>
      </c>
      <c r="M3976">
        <v>0.19580524880168351</v>
      </c>
      <c r="N3976">
        <v>0.2238345307879068</v>
      </c>
      <c r="O3976">
        <v>0.24067729745983321</v>
      </c>
      <c r="P3976">
        <v>0.22212900069243921</v>
      </c>
      <c r="Q3976">
        <v>0.2077736702823175</v>
      </c>
      <c r="R3976">
        <v>0.2451847750453881</v>
      </c>
      <c r="S3976">
        <v>0.2012333978542015</v>
      </c>
      <c r="T3976">
        <v>0.27378809292365291</v>
      </c>
      <c r="U3976">
        <v>0.21035468695493889</v>
      </c>
      <c r="V3976">
        <v>0.22057907523197931</v>
      </c>
      <c r="W3976">
        <v>0.23435153103186071</v>
      </c>
      <c r="X3976">
        <v>0.2271495054772508</v>
      </c>
      <c r="Y3976">
        <v>0.1971376255471663</v>
      </c>
      <c r="Z3976">
        <v>0.19753375755643821</v>
      </c>
      <c r="AA3976">
        <v>0.2563508165988726</v>
      </c>
      <c r="AB3976">
        <v>0.21982414215920959</v>
      </c>
      <c r="AC3976">
        <v>0.19438455718096809</v>
      </c>
    </row>
    <row r="3977" spans="1:29" x14ac:dyDescent="0.25">
      <c r="A3977" s="1">
        <v>37579</v>
      </c>
      <c r="B3977">
        <v>0.1849638906893033</v>
      </c>
      <c r="C3977">
        <v>0.21874548833555399</v>
      </c>
      <c r="D3977">
        <v>0.1798054293249268</v>
      </c>
      <c r="E3977">
        <v>0.21503040576414409</v>
      </c>
      <c r="F3977">
        <v>0.24750124707789731</v>
      </c>
      <c r="G3977">
        <v>0.17864417405556079</v>
      </c>
      <c r="H3977">
        <v>0.18753835029304</v>
      </c>
      <c r="I3977">
        <v>0.18989044160892751</v>
      </c>
      <c r="J3977">
        <v>0.19114328345271961</v>
      </c>
      <c r="K3977">
        <v>0.21334505870700449</v>
      </c>
      <c r="L3977">
        <v>0.21400579874985429</v>
      </c>
      <c r="M3977">
        <v>0.19546582748497451</v>
      </c>
      <c r="N3977">
        <v>0.2222252097646048</v>
      </c>
      <c r="O3977">
        <v>0.2403719994448755</v>
      </c>
      <c r="P3977">
        <v>0.22188094226836219</v>
      </c>
      <c r="Q3977">
        <v>0.2072270461538212</v>
      </c>
      <c r="R3977">
        <v>0.24425441123347749</v>
      </c>
      <c r="S3977">
        <v>0.2000911187646657</v>
      </c>
      <c r="T3977">
        <v>0.2734193921931965</v>
      </c>
      <c r="U3977">
        <v>0.20951938771588971</v>
      </c>
      <c r="V3977">
        <v>0.219024904493344</v>
      </c>
      <c r="W3977">
        <v>0.23376801782572881</v>
      </c>
      <c r="X3977">
        <v>0.22623358756860379</v>
      </c>
      <c r="Y3977">
        <v>0.1963887331471231</v>
      </c>
      <c r="Z3977">
        <v>0.19635235661159031</v>
      </c>
      <c r="AA3977">
        <v>0.25634519027432717</v>
      </c>
      <c r="AB3977">
        <v>0.2180211109333666</v>
      </c>
      <c r="AC3977">
        <v>0.1930686383269373</v>
      </c>
    </row>
    <row r="3978" spans="1:29" x14ac:dyDescent="0.25">
      <c r="A3978" s="1">
        <v>37580</v>
      </c>
      <c r="B3978">
        <v>0.18425111410699821</v>
      </c>
      <c r="C3978">
        <v>0.2179463087677497</v>
      </c>
      <c r="D3978">
        <v>0.17842796771583561</v>
      </c>
      <c r="E3978">
        <v>0.2144630547214165</v>
      </c>
      <c r="F3978">
        <v>0.24743394248523501</v>
      </c>
      <c r="G3978">
        <v>0.17683991712319799</v>
      </c>
      <c r="H3978">
        <v>0.18698755386807281</v>
      </c>
      <c r="I3978">
        <v>0.18838205812833991</v>
      </c>
      <c r="J3978">
        <v>0.19061484536759871</v>
      </c>
      <c r="K3978">
        <v>0.21212600230706249</v>
      </c>
      <c r="L3978">
        <v>0.2129741599707361</v>
      </c>
      <c r="M3978">
        <v>0.19510140616826549</v>
      </c>
      <c r="N3978">
        <v>0.2210094750353204</v>
      </c>
      <c r="O3978">
        <v>0.2401917014299178</v>
      </c>
      <c r="P3978">
        <v>0.22172171363151941</v>
      </c>
      <c r="Q3978">
        <v>0.2070491033440062</v>
      </c>
      <c r="R3978">
        <v>0.24341073525142301</v>
      </c>
      <c r="S3978">
        <v>0.1994352681067777</v>
      </c>
      <c r="T3978">
        <v>0.27326409352459569</v>
      </c>
      <c r="U3978">
        <v>0.20905824578021109</v>
      </c>
      <c r="V3978">
        <v>0.21786198692077821</v>
      </c>
      <c r="W3978">
        <v>0.23327028048166579</v>
      </c>
      <c r="X3978">
        <v>0.22561815368565791</v>
      </c>
      <c r="Y3978">
        <v>0.19588110490812499</v>
      </c>
      <c r="Z3978">
        <v>0.19550998104944831</v>
      </c>
      <c r="AA3978">
        <v>0.25645105043626831</v>
      </c>
      <c r="AB3978">
        <v>0.21693480711745561</v>
      </c>
      <c r="AC3978">
        <v>0.19207330770820061</v>
      </c>
    </row>
    <row r="3979" spans="1:29" x14ac:dyDescent="0.25">
      <c r="A3979" s="1">
        <v>37581</v>
      </c>
      <c r="B3979">
        <v>0.1829378518187639</v>
      </c>
      <c r="C3979">
        <v>0.21682573250005649</v>
      </c>
      <c r="D3979">
        <v>0.17712151674504231</v>
      </c>
      <c r="E3979">
        <v>0.21333347882061671</v>
      </c>
      <c r="F3979">
        <v>0.24752288789257279</v>
      </c>
      <c r="G3979">
        <v>0.17515024352416861</v>
      </c>
      <c r="H3979">
        <v>0.1863499649902752</v>
      </c>
      <c r="I3979">
        <v>0.18685529229481121</v>
      </c>
      <c r="J3979">
        <v>0.18955543960186599</v>
      </c>
      <c r="K3979">
        <v>0.2109584459071204</v>
      </c>
      <c r="L3979">
        <v>0.21177870540214411</v>
      </c>
      <c r="M3979">
        <v>0.19410256728875891</v>
      </c>
      <c r="N3979">
        <v>0.21998880203443111</v>
      </c>
      <c r="O3979">
        <v>0.24019483393760349</v>
      </c>
      <c r="P3979">
        <v>0.22067000812574269</v>
      </c>
      <c r="Q3979">
        <v>0.2058662589028333</v>
      </c>
      <c r="R3979">
        <v>0.24317588279878041</v>
      </c>
      <c r="S3979">
        <v>0.19891209071621621</v>
      </c>
      <c r="T3979">
        <v>0.27237471834079341</v>
      </c>
      <c r="U3979">
        <v>0.2082431707321338</v>
      </c>
      <c r="V3979">
        <v>0.21679906934821261</v>
      </c>
      <c r="W3979">
        <v>0.2320799450442462</v>
      </c>
      <c r="X3979">
        <v>0.2245560930505042</v>
      </c>
      <c r="Y3979">
        <v>0.19480235137619509</v>
      </c>
      <c r="Z3979">
        <v>0.1941743426318519</v>
      </c>
      <c r="AA3979">
        <v>0.25652877626330711</v>
      </c>
      <c r="AB3979">
        <v>0.21577264522914069</v>
      </c>
      <c r="AC3979">
        <v>0.19097487256487461</v>
      </c>
    </row>
    <row r="3980" spans="1:29" x14ac:dyDescent="0.25">
      <c r="A3980" s="1">
        <v>37582</v>
      </c>
      <c r="B3980">
        <v>0.181495951933801</v>
      </c>
      <c r="C3980">
        <v>0.21582969217951339</v>
      </c>
      <c r="D3980">
        <v>0.17591697951041721</v>
      </c>
      <c r="E3980">
        <v>0.21219605825620519</v>
      </c>
      <c r="F3980">
        <v>0.24718252359517839</v>
      </c>
      <c r="G3980">
        <v>0.17209142949536271</v>
      </c>
      <c r="H3980">
        <v>0.18545863382829109</v>
      </c>
      <c r="I3980">
        <v>0.1848405389008361</v>
      </c>
      <c r="J3980">
        <v>0.1886132347909483</v>
      </c>
      <c r="K3980">
        <v>0.20833445087852859</v>
      </c>
      <c r="L3980">
        <v>0.20903478156755009</v>
      </c>
      <c r="M3980">
        <v>0.1936380717185468</v>
      </c>
      <c r="N3980">
        <v>0.21747347911792969</v>
      </c>
      <c r="O3980">
        <v>0.2381004148509808</v>
      </c>
      <c r="P3980">
        <v>0.22012744162831979</v>
      </c>
      <c r="Q3980">
        <v>0.20496652858808731</v>
      </c>
      <c r="R3980">
        <v>0.24179358874363691</v>
      </c>
      <c r="S3980">
        <v>0.19759715995787611</v>
      </c>
      <c r="T3980">
        <v>0.27221361601510807</v>
      </c>
      <c r="U3980">
        <v>0.20747736777624601</v>
      </c>
      <c r="V3980">
        <v>0.21459975595243089</v>
      </c>
      <c r="W3980">
        <v>0.230995348530904</v>
      </c>
      <c r="X3980">
        <v>0.22428150146348</v>
      </c>
      <c r="Y3980">
        <v>0.19365329277762791</v>
      </c>
      <c r="Z3980">
        <v>0.1923703028070905</v>
      </c>
      <c r="AA3980">
        <v>0.25694726671593798</v>
      </c>
      <c r="AB3980">
        <v>0.21438839154614969</v>
      </c>
      <c r="AC3980">
        <v>0.18973072587956191</v>
      </c>
    </row>
    <row r="3981" spans="1:29" x14ac:dyDescent="0.25">
      <c r="A3981" s="1">
        <v>37583</v>
      </c>
      <c r="B3981">
        <v>0.18007079350952079</v>
      </c>
      <c r="C3981">
        <v>0.21490990547221889</v>
      </c>
      <c r="D3981">
        <v>0.175342305916563</v>
      </c>
      <c r="E3981">
        <v>0.2110301013159902</v>
      </c>
      <c r="F3981">
        <v>0.24669868597847</v>
      </c>
      <c r="G3981">
        <v>0.17069113250589821</v>
      </c>
      <c r="H3981">
        <v>0.18482423613988061</v>
      </c>
      <c r="I3981">
        <v>0.1828238798361736</v>
      </c>
      <c r="J3981">
        <v>0.18779726755623249</v>
      </c>
      <c r="K3981">
        <v>0.20535451783920131</v>
      </c>
      <c r="L3981">
        <v>0.2066754548663442</v>
      </c>
      <c r="M3981">
        <v>0.193265284998066</v>
      </c>
      <c r="N3981">
        <v>0.2154537126949248</v>
      </c>
      <c r="O3981">
        <v>0.23753629464666159</v>
      </c>
      <c r="P3981">
        <v>0.21972869248832991</v>
      </c>
      <c r="Q3981">
        <v>0.2041187426032498</v>
      </c>
      <c r="R3981">
        <v>0.24075789911216641</v>
      </c>
      <c r="S3981">
        <v>0.1969813298534262</v>
      </c>
      <c r="T3981">
        <v>0.27215310957393068</v>
      </c>
      <c r="U3981">
        <v>0.2064962541338729</v>
      </c>
      <c r="V3981">
        <v>0.21215891730040259</v>
      </c>
      <c r="W3981">
        <v>0.2302961892326518</v>
      </c>
      <c r="X3981">
        <v>0.2232285506785715</v>
      </c>
      <c r="Y3981">
        <v>0.19286486238678241</v>
      </c>
      <c r="Z3981">
        <v>0.1912486366223729</v>
      </c>
      <c r="AA3981">
        <v>0.25737588324814042</v>
      </c>
      <c r="AB3981">
        <v>0.21233564447597841</v>
      </c>
      <c r="AC3981">
        <v>0.1885295291649525</v>
      </c>
    </row>
    <row r="3982" spans="1:29" x14ac:dyDescent="0.25">
      <c r="A3982" s="1">
        <v>37584</v>
      </c>
      <c r="B3982">
        <v>0.1788319444710274</v>
      </c>
      <c r="C3982">
        <v>0.21389176970832061</v>
      </c>
      <c r="D3982">
        <v>0.17306649707725821</v>
      </c>
      <c r="E3982">
        <v>0.2098322212988521</v>
      </c>
      <c r="F3982">
        <v>0.2461245292177783</v>
      </c>
      <c r="G3982">
        <v>0.16883299131752089</v>
      </c>
      <c r="H3982">
        <v>0.1837849193082047</v>
      </c>
      <c r="I3982">
        <v>0.18046925652075649</v>
      </c>
      <c r="J3982">
        <v>0.18702217333738971</v>
      </c>
      <c r="K3982">
        <v>0.20290975055154781</v>
      </c>
      <c r="L3982">
        <v>0.20381813669715129</v>
      </c>
      <c r="M3982">
        <v>0.19280826418215011</v>
      </c>
      <c r="N3982">
        <v>0.21342047833627051</v>
      </c>
      <c r="O3982">
        <v>0.23678050777567569</v>
      </c>
      <c r="P3982">
        <v>0.21940387951855261</v>
      </c>
      <c r="Q3982">
        <v>0.20337095661841231</v>
      </c>
      <c r="R3982">
        <v>0.239658630988585</v>
      </c>
      <c r="S3982">
        <v>0.1955790268632486</v>
      </c>
      <c r="T3982">
        <v>0.27160895129287571</v>
      </c>
      <c r="U3982">
        <v>0.20576289330048839</v>
      </c>
      <c r="V3982">
        <v>0.209836311462574</v>
      </c>
      <c r="W3982">
        <v>0.22942504717577911</v>
      </c>
      <c r="X3982">
        <v>0.22141323227931481</v>
      </c>
      <c r="Y3982">
        <v>0.19218308546454951</v>
      </c>
      <c r="Z3982">
        <v>0.19009574450399269</v>
      </c>
      <c r="AA3982">
        <v>0.25732604038695828</v>
      </c>
      <c r="AB3982">
        <v>0.2099958000388438</v>
      </c>
      <c r="AC3982">
        <v>0.18741803833269599</v>
      </c>
    </row>
    <row r="3983" spans="1:29" x14ac:dyDescent="0.25">
      <c r="A3983" s="1">
        <v>37585</v>
      </c>
      <c r="B3983">
        <v>0.17754148308113621</v>
      </c>
      <c r="C3983">
        <v>0.2123244202599022</v>
      </c>
      <c r="D3983">
        <v>0.17108924646165841</v>
      </c>
      <c r="E3983">
        <v>0.2084342891915982</v>
      </c>
      <c r="F3983">
        <v>0.2452735481369302</v>
      </c>
      <c r="G3983">
        <v>0.16576072495290831</v>
      </c>
      <c r="H3983">
        <v>0.18291280886092981</v>
      </c>
      <c r="I3983">
        <v>0.179457823410477</v>
      </c>
      <c r="J3983">
        <v>0.18592741957095421</v>
      </c>
      <c r="K3983">
        <v>0.20070160588826119</v>
      </c>
      <c r="L3983">
        <v>0.20144973523604601</v>
      </c>
      <c r="M3983">
        <v>0.19341934004540001</v>
      </c>
      <c r="N3983">
        <v>0.2113059231128171</v>
      </c>
      <c r="O3983">
        <v>0.2363426620707485</v>
      </c>
      <c r="P3983">
        <v>0.21860068335436561</v>
      </c>
      <c r="Q3983">
        <v>0.20236601769785589</v>
      </c>
      <c r="R3983">
        <v>0.2385025202565666</v>
      </c>
      <c r="S3983">
        <v>0.1937960925604203</v>
      </c>
      <c r="T3983">
        <v>0.27068165943368161</v>
      </c>
      <c r="U3983">
        <v>0.20445632741142489</v>
      </c>
      <c r="V3983">
        <v>0.2083482489853494</v>
      </c>
      <c r="W3983">
        <v>0.22842120638998681</v>
      </c>
      <c r="X3983">
        <v>0.2197802617797977</v>
      </c>
      <c r="Y3983">
        <v>0.19089569117338559</v>
      </c>
      <c r="Z3983">
        <v>0.18836024505065219</v>
      </c>
      <c r="AA3983">
        <v>0.25737276291489197</v>
      </c>
      <c r="AB3983">
        <v>0.2071067765255751</v>
      </c>
      <c r="AC3983">
        <v>0.18577946358631481</v>
      </c>
    </row>
    <row r="3984" spans="1:29" x14ac:dyDescent="0.25">
      <c r="A3984" s="1">
        <v>37586</v>
      </c>
      <c r="B3984">
        <v>0.17693915064779731</v>
      </c>
      <c r="C3984">
        <v>0.21179968795105811</v>
      </c>
      <c r="D3984">
        <v>0.17128753477003841</v>
      </c>
      <c r="E3984">
        <v>0.20775061294336411</v>
      </c>
      <c r="F3984">
        <v>0.24461489402701911</v>
      </c>
      <c r="G3984">
        <v>0.1656695405977365</v>
      </c>
      <c r="H3984">
        <v>0.18266056282914189</v>
      </c>
      <c r="I3984">
        <v>0.1790634492075758</v>
      </c>
      <c r="J3984">
        <v>0.18579813239198381</v>
      </c>
      <c r="K3984">
        <v>0.19998537451338441</v>
      </c>
      <c r="L3984">
        <v>0.20025649440073209</v>
      </c>
      <c r="M3984">
        <v>0.194876711198853</v>
      </c>
      <c r="N3984">
        <v>0.21049758920510769</v>
      </c>
      <c r="O3984">
        <v>0.2362548163658213</v>
      </c>
      <c r="P3984">
        <v>0.21841203655179489</v>
      </c>
      <c r="Q3984">
        <v>0.20187661318598041</v>
      </c>
      <c r="R3984">
        <v>0.23734955969648891</v>
      </c>
      <c r="S3984">
        <v>0.19332615479998241</v>
      </c>
      <c r="T3984">
        <v>0.26997129379156798</v>
      </c>
      <c r="U3984">
        <v>0.20381140186192981</v>
      </c>
      <c r="V3984">
        <v>0.2075764715399421</v>
      </c>
      <c r="W3984">
        <v>0.22776889475246401</v>
      </c>
      <c r="X3984">
        <v>0.21951682354794819</v>
      </c>
      <c r="Y3984">
        <v>0.19055464405341471</v>
      </c>
      <c r="Z3984">
        <v>0.18778060991972589</v>
      </c>
      <c r="AA3984">
        <v>0.25724989084823091</v>
      </c>
      <c r="AB3984">
        <v>0.20630550703708331</v>
      </c>
      <c r="AC3984">
        <v>0.18501526799503021</v>
      </c>
    </row>
    <row r="3985" spans="1:29" x14ac:dyDescent="0.25">
      <c r="A3985" s="1">
        <v>37587</v>
      </c>
      <c r="B3985">
        <v>0.17641193887806059</v>
      </c>
      <c r="C3985">
        <v>0.2113163977833846</v>
      </c>
      <c r="D3985">
        <v>0.16946865290900509</v>
      </c>
      <c r="E3985">
        <v>0.20674350908842151</v>
      </c>
      <c r="F3985">
        <v>0.2447350690475204</v>
      </c>
      <c r="G3985">
        <v>0.16390090930648049</v>
      </c>
      <c r="H3985">
        <v>0.18640976831814501</v>
      </c>
      <c r="I3985">
        <v>0.177540119653296</v>
      </c>
      <c r="J3985">
        <v>0.18778444517412449</v>
      </c>
      <c r="K3985">
        <v>0.19845646111177109</v>
      </c>
      <c r="L3985">
        <v>0.1990891067064855</v>
      </c>
      <c r="M3985">
        <v>0.1963132413364771</v>
      </c>
      <c r="N3985">
        <v>0.20974744553932759</v>
      </c>
      <c r="O3985">
        <v>0.23605711588245429</v>
      </c>
      <c r="P3985">
        <v>0.21979867779275031</v>
      </c>
      <c r="Q3985">
        <v>0.2016560224226103</v>
      </c>
      <c r="R3985">
        <v>0.2364165573758685</v>
      </c>
      <c r="S3985">
        <v>0.1967906647248559</v>
      </c>
      <c r="T3985">
        <v>0.26962225898051823</v>
      </c>
      <c r="U3985">
        <v>0.20337999418649491</v>
      </c>
      <c r="V3985">
        <v>0.20677239990226651</v>
      </c>
      <c r="W3985">
        <v>0.22726483097766889</v>
      </c>
      <c r="X3985">
        <v>0.2196817513529884</v>
      </c>
      <c r="Y3985">
        <v>0.19185801246048059</v>
      </c>
      <c r="Z3985">
        <v>0.1868047243201777</v>
      </c>
      <c r="AA3985">
        <v>0.25715718033153462</v>
      </c>
      <c r="AB3985">
        <v>0.20506114201368489</v>
      </c>
      <c r="AC3985">
        <v>0.1848143642450423</v>
      </c>
    </row>
    <row r="3986" spans="1:29" x14ac:dyDescent="0.25">
      <c r="A3986" s="1">
        <v>37588</v>
      </c>
      <c r="B3986">
        <v>0.1766406794892762</v>
      </c>
      <c r="C3986">
        <v>0.2108347501440353</v>
      </c>
      <c r="D3986">
        <v>0.16998965605732691</v>
      </c>
      <c r="E3986">
        <v>0.20581364251902479</v>
      </c>
      <c r="F3986">
        <v>0.24489230978151549</v>
      </c>
      <c r="G3986">
        <v>0.16396977413801139</v>
      </c>
      <c r="H3986">
        <v>0.1858696736841077</v>
      </c>
      <c r="I3986">
        <v>0.17725707505038951</v>
      </c>
      <c r="J3986">
        <v>0.18873738272056209</v>
      </c>
      <c r="K3986">
        <v>0.19790655552002581</v>
      </c>
      <c r="L3986">
        <v>0.19862383767753961</v>
      </c>
      <c r="M3986">
        <v>0.19642723994198469</v>
      </c>
      <c r="N3986">
        <v>0.20947095572809091</v>
      </c>
      <c r="O3986">
        <v>0.23625941539908751</v>
      </c>
      <c r="P3986">
        <v>0.2198140976324679</v>
      </c>
      <c r="Q3986">
        <v>0.20055838046661209</v>
      </c>
      <c r="R3986">
        <v>0.2357056138787777</v>
      </c>
      <c r="S3986">
        <v>0.19663374880631199</v>
      </c>
      <c r="T3986">
        <v>0.26905719823101087</v>
      </c>
      <c r="U3986">
        <v>0.20250576411476429</v>
      </c>
      <c r="V3986">
        <v>0.2062664165297374</v>
      </c>
      <c r="W3986">
        <v>0.22685452408617271</v>
      </c>
      <c r="X3986">
        <v>0.22014840329595969</v>
      </c>
      <c r="Y3986">
        <v>0.1916840266918913</v>
      </c>
      <c r="Z3986">
        <v>0.18675318832786031</v>
      </c>
      <c r="AA3986">
        <v>0.25730361424640508</v>
      </c>
      <c r="AB3986">
        <v>0.2049705487976799</v>
      </c>
      <c r="AC3986">
        <v>0.18539875461270139</v>
      </c>
    </row>
    <row r="3987" spans="1:29" x14ac:dyDescent="0.25">
      <c r="A3987" s="1">
        <v>37589</v>
      </c>
      <c r="B3987">
        <v>0.17680895467343349</v>
      </c>
      <c r="C3987">
        <v>0.21115135063168269</v>
      </c>
      <c r="D3987">
        <v>0.16985271919860609</v>
      </c>
      <c r="E3987">
        <v>0.20536015266741089</v>
      </c>
      <c r="F3987">
        <v>0.24506245393627679</v>
      </c>
      <c r="G3987">
        <v>0.1635216458985399</v>
      </c>
      <c r="H3987">
        <v>0.18671558588345491</v>
      </c>
      <c r="I3987">
        <v>0.17650902478545041</v>
      </c>
      <c r="J3987">
        <v>0.19119331452002561</v>
      </c>
      <c r="K3987">
        <v>0.19718906943512179</v>
      </c>
      <c r="L3987">
        <v>0.1980547890190559</v>
      </c>
      <c r="M3987">
        <v>0.19708856671957681</v>
      </c>
      <c r="N3987">
        <v>0.2095251177963052</v>
      </c>
      <c r="O3987">
        <v>0.23671741876408911</v>
      </c>
      <c r="P3987">
        <v>0.22095787586755489</v>
      </c>
      <c r="Q3987">
        <v>0.20060184112915919</v>
      </c>
      <c r="R3987">
        <v>0.23571693741484481</v>
      </c>
      <c r="S3987">
        <v>0.1971821015772969</v>
      </c>
      <c r="T3987">
        <v>0.26896807131387451</v>
      </c>
      <c r="U3987">
        <v>0.2022846795804423</v>
      </c>
      <c r="V3987">
        <v>0.20570853958286259</v>
      </c>
      <c r="W3987">
        <v>0.22609752912298881</v>
      </c>
      <c r="X3987">
        <v>0.22093128637761811</v>
      </c>
      <c r="Y3987">
        <v>0.19292917358784981</v>
      </c>
      <c r="Z3987">
        <v>0.18600033639191171</v>
      </c>
      <c r="AA3987">
        <v>0.25780680829982622</v>
      </c>
      <c r="AB3987">
        <v>0.20492596451793019</v>
      </c>
      <c r="AC3987">
        <v>0.18426086850880249</v>
      </c>
    </row>
    <row r="3988" spans="1:29" x14ac:dyDescent="0.25">
      <c r="A3988" s="1">
        <v>37590</v>
      </c>
      <c r="B3988">
        <v>0.17618261900321419</v>
      </c>
      <c r="C3988">
        <v>0.21072652789837609</v>
      </c>
      <c r="D3988">
        <v>0.16943333553137449</v>
      </c>
      <c r="E3988">
        <v>0.20554162918945129</v>
      </c>
      <c r="F3988">
        <v>0.24486119793450059</v>
      </c>
      <c r="G3988">
        <v>0.16297999227372209</v>
      </c>
      <c r="H3988">
        <v>0.18597642019584021</v>
      </c>
      <c r="I3988">
        <v>0.17560582746168771</v>
      </c>
      <c r="J3988">
        <v>0.1911847155142819</v>
      </c>
      <c r="K3988">
        <v>0.19590578820092411</v>
      </c>
      <c r="L3988">
        <v>0.19743137937319971</v>
      </c>
      <c r="M3988">
        <v>0.19828597469970241</v>
      </c>
      <c r="N3988">
        <v>0.20863361958243309</v>
      </c>
      <c r="O3988">
        <v>0.23674840028382221</v>
      </c>
      <c r="P3988">
        <v>0.22079670760811679</v>
      </c>
      <c r="Q3988">
        <v>0.20060876048767959</v>
      </c>
      <c r="R3988">
        <v>0.23494330790174811</v>
      </c>
      <c r="S3988">
        <v>0.19733159243236811</v>
      </c>
      <c r="T3988">
        <v>0.26796201101128031</v>
      </c>
      <c r="U3988">
        <v>0.20273573242924331</v>
      </c>
      <c r="V3988">
        <v>0.20457015156306699</v>
      </c>
      <c r="W3988">
        <v>0.22547726394614129</v>
      </c>
      <c r="X3988">
        <v>0.22084095184178729</v>
      </c>
      <c r="Y3988">
        <v>0.19283706483783289</v>
      </c>
      <c r="Z3988">
        <v>0.18510112075580479</v>
      </c>
      <c r="AA3988">
        <v>0.25770429113434901</v>
      </c>
      <c r="AB3988">
        <v>0.20338911761658879</v>
      </c>
      <c r="AC3988">
        <v>0.18300363873981779</v>
      </c>
    </row>
    <row r="3989" spans="1:29" x14ac:dyDescent="0.25">
      <c r="A3989" s="1">
        <v>37591</v>
      </c>
      <c r="B3989">
        <v>0.17591428383477259</v>
      </c>
      <c r="C3989">
        <v>0.2117193298490577</v>
      </c>
      <c r="D3989">
        <v>0.16988062053495179</v>
      </c>
      <c r="E3989">
        <v>0.2062918660620475</v>
      </c>
      <c r="F3989">
        <v>0.24484610549239891</v>
      </c>
      <c r="G3989">
        <v>0.16296784123119881</v>
      </c>
      <c r="H3989">
        <v>0.1864604612325636</v>
      </c>
      <c r="I3989">
        <v>0.17456955073779051</v>
      </c>
      <c r="J3989">
        <v>0.1948972676426094</v>
      </c>
      <c r="K3989">
        <v>0.19511370756483029</v>
      </c>
      <c r="L3989">
        <v>0.19604436609500811</v>
      </c>
      <c r="M3989">
        <v>0.20179302064941429</v>
      </c>
      <c r="N3989">
        <v>0.20942318347109809</v>
      </c>
      <c r="O3989">
        <v>0.23543645204772459</v>
      </c>
      <c r="P3989">
        <v>0.22474043178889561</v>
      </c>
      <c r="Q3989">
        <v>0.20372611154267919</v>
      </c>
      <c r="R3989">
        <v>0.2352909575721962</v>
      </c>
      <c r="S3989">
        <v>0.19740063305644029</v>
      </c>
      <c r="T3989">
        <v>0.26833882427485239</v>
      </c>
      <c r="U3989">
        <v>0.20765026842411161</v>
      </c>
      <c r="V3989">
        <v>0.20392283598611141</v>
      </c>
      <c r="W3989">
        <v>0.22539756118395471</v>
      </c>
      <c r="X3989">
        <v>0.22050520921961611</v>
      </c>
      <c r="Y3989">
        <v>0.19363962369596771</v>
      </c>
      <c r="Z3989">
        <v>0.18571071167821779</v>
      </c>
      <c r="AA3989">
        <v>0.25834046251301113</v>
      </c>
      <c r="AB3989">
        <v>0.2040011198815237</v>
      </c>
      <c r="AC3989">
        <v>0.18283263081703521</v>
      </c>
    </row>
    <row r="3990" spans="1:29" x14ac:dyDescent="0.25">
      <c r="A3990" s="1">
        <v>37592</v>
      </c>
      <c r="B3990">
        <v>0.17826238415603091</v>
      </c>
      <c r="C3990">
        <v>0.2139275551569601</v>
      </c>
      <c r="D3990">
        <v>0.16920659072209071</v>
      </c>
      <c r="E3990">
        <v>0.20864523730628751</v>
      </c>
      <c r="F3990">
        <v>0.24446537511372579</v>
      </c>
      <c r="G3990">
        <v>0.163187909333154</v>
      </c>
      <c r="H3990">
        <v>0.18188542304452221</v>
      </c>
      <c r="I3990">
        <v>0.1726289362336946</v>
      </c>
      <c r="J3990">
        <v>0.19732643622675161</v>
      </c>
      <c r="K3990">
        <v>0.19502365631771251</v>
      </c>
      <c r="L3990">
        <v>0.19361192007026309</v>
      </c>
      <c r="M3990">
        <v>0.20232927749116669</v>
      </c>
      <c r="N3990">
        <v>0.21370436995178119</v>
      </c>
      <c r="O3990">
        <v>0.23521681547856321</v>
      </c>
      <c r="P3990">
        <v>0.22237276250243859</v>
      </c>
      <c r="Q3990">
        <v>0.2043615518519451</v>
      </c>
      <c r="R3990">
        <v>0.23533077435705241</v>
      </c>
      <c r="S3990">
        <v>0.19695715070384379</v>
      </c>
      <c r="T3990">
        <v>0.26864804148057608</v>
      </c>
      <c r="U3990">
        <v>0.20867088171808121</v>
      </c>
      <c r="V3990">
        <v>0.20322182757130869</v>
      </c>
      <c r="W3990">
        <v>0.2261630524963972</v>
      </c>
      <c r="X3990">
        <v>0.2204554217578768</v>
      </c>
      <c r="Y3990">
        <v>0.19586227747709359</v>
      </c>
      <c r="Z3990">
        <v>0.18906117823733129</v>
      </c>
      <c r="AA3990">
        <v>0.25842477960692722</v>
      </c>
      <c r="AB3990">
        <v>0.20528290130451099</v>
      </c>
      <c r="AC3990">
        <v>0.1856733017189727</v>
      </c>
    </row>
    <row r="3991" spans="1:29" x14ac:dyDescent="0.25">
      <c r="A3991" s="1">
        <v>37593</v>
      </c>
      <c r="B3991">
        <v>0.18116524638205109</v>
      </c>
      <c r="C3991">
        <v>0.23446879933278711</v>
      </c>
      <c r="D3991">
        <v>0.178603705154155</v>
      </c>
      <c r="E3991">
        <v>0.21843245470437361</v>
      </c>
      <c r="F3991">
        <v>0.2446614148930194</v>
      </c>
      <c r="G3991">
        <v>0.1707671677829101</v>
      </c>
      <c r="H3991">
        <v>0.20899010183761291</v>
      </c>
      <c r="I3991">
        <v>0.18166207663728351</v>
      </c>
      <c r="J3991">
        <v>0.20693893814422709</v>
      </c>
      <c r="K3991">
        <v>0.19612904121283431</v>
      </c>
      <c r="L3991">
        <v>0.19233350645339459</v>
      </c>
      <c r="M3991">
        <v>0.21577386766625231</v>
      </c>
      <c r="N3991">
        <v>0.21888620320372351</v>
      </c>
      <c r="O3991">
        <v>0.23494717890940181</v>
      </c>
      <c r="P3991">
        <v>0.24117902938619451</v>
      </c>
      <c r="Q3991">
        <v>0.2055522119414307</v>
      </c>
      <c r="R3991">
        <v>0.23535756479262679</v>
      </c>
      <c r="S3991">
        <v>0.2110044223096047</v>
      </c>
      <c r="T3991">
        <v>0.26873122775846447</v>
      </c>
      <c r="U3991">
        <v>0.2090350343378935</v>
      </c>
      <c r="V3991">
        <v>0.2028587406021598</v>
      </c>
      <c r="W3991">
        <v>0.22673457829159821</v>
      </c>
      <c r="X3991">
        <v>0.22050649636510289</v>
      </c>
      <c r="Y3991">
        <v>0.20678064554393399</v>
      </c>
      <c r="Z3991">
        <v>0.20017845895573691</v>
      </c>
      <c r="AA3991">
        <v>0.25899490751165422</v>
      </c>
      <c r="AB3991">
        <v>0.21134497118903681</v>
      </c>
      <c r="AC3991">
        <v>0.18946544320914571</v>
      </c>
    </row>
    <row r="3992" spans="1:29" x14ac:dyDescent="0.25">
      <c r="A3992" s="1">
        <v>37594</v>
      </c>
      <c r="B3992">
        <v>0.21433639964339221</v>
      </c>
      <c r="C3992">
        <v>0.24227245067373421</v>
      </c>
      <c r="D3992">
        <v>0.2098441386347607</v>
      </c>
      <c r="E3992">
        <v>0.22950109218850889</v>
      </c>
      <c r="F3992">
        <v>0.25699452136851608</v>
      </c>
      <c r="G3992">
        <v>0.20607508693191101</v>
      </c>
      <c r="H3992">
        <v>0.22318854653304401</v>
      </c>
      <c r="I3992">
        <v>0.21105826270297859</v>
      </c>
      <c r="J3992">
        <v>0.21351095540443779</v>
      </c>
      <c r="K3992">
        <v>0.23788635028249719</v>
      </c>
      <c r="L3992">
        <v>0.21228776501123031</v>
      </c>
      <c r="M3992">
        <v>0.22190949293096249</v>
      </c>
      <c r="N3992">
        <v>0.25665394160681693</v>
      </c>
      <c r="O3992">
        <v>0.26588783440599773</v>
      </c>
      <c r="P3992">
        <v>0.24765665744628579</v>
      </c>
      <c r="Q3992">
        <v>0.220113456333072</v>
      </c>
      <c r="R3992">
        <v>0.2453149593564028</v>
      </c>
      <c r="S3992">
        <v>0.25152402422041598</v>
      </c>
      <c r="T3992">
        <v>0.27605247317476278</v>
      </c>
      <c r="U3992">
        <v>0.2121718255443327</v>
      </c>
      <c r="V3992">
        <v>0.22830297706129271</v>
      </c>
      <c r="W3992">
        <v>0.2485474957199762</v>
      </c>
      <c r="X3992">
        <v>0.24970502455490709</v>
      </c>
      <c r="Y3992">
        <v>0.22071489409705641</v>
      </c>
      <c r="Z3992">
        <v>0.2157233505038377</v>
      </c>
      <c r="AA3992">
        <v>0.26163672404981958</v>
      </c>
      <c r="AB3992">
        <v>0.25816443748438472</v>
      </c>
      <c r="AC3992">
        <v>0.2147044137010953</v>
      </c>
    </row>
    <row r="3993" spans="1:29" x14ac:dyDescent="0.25">
      <c r="A3993" s="1">
        <v>37595</v>
      </c>
      <c r="B3993">
        <v>0.2052658862380666</v>
      </c>
      <c r="C3993">
        <v>0.2392499296377382</v>
      </c>
      <c r="D3993">
        <v>0.20232552956217489</v>
      </c>
      <c r="E3993">
        <v>0.22590626813418269</v>
      </c>
      <c r="F3993">
        <v>0.25558622159401251</v>
      </c>
      <c r="G3993">
        <v>0.2024712005253563</v>
      </c>
      <c r="H3993">
        <v>0.21679925537941849</v>
      </c>
      <c r="I3993">
        <v>0.20452466935690891</v>
      </c>
      <c r="J3993">
        <v>0.2151281240221421</v>
      </c>
      <c r="K3993">
        <v>0.2280914225545089</v>
      </c>
      <c r="L3993">
        <v>0.20914470766922369</v>
      </c>
      <c r="M3993">
        <v>0.22198604414471321</v>
      </c>
      <c r="N3993">
        <v>0.24557414914571299</v>
      </c>
      <c r="O3993">
        <v>0.26020348990259351</v>
      </c>
      <c r="P3993">
        <v>0.24482098763403659</v>
      </c>
      <c r="Q3993">
        <v>0.21659976299142419</v>
      </c>
      <c r="R3993">
        <v>0.24430323627311989</v>
      </c>
      <c r="S3993">
        <v>0.2322418934579602</v>
      </c>
      <c r="T3993">
        <v>0.27540707280940929</v>
      </c>
      <c r="U3993">
        <v>0.21026953646188931</v>
      </c>
      <c r="V3993">
        <v>0.22474032667181271</v>
      </c>
      <c r="W3993">
        <v>0.24310308556214741</v>
      </c>
      <c r="X3993">
        <v>0.2445845872274699</v>
      </c>
      <c r="Y3993">
        <v>0.21672949979303599</v>
      </c>
      <c r="Z3993">
        <v>0.210795011963443</v>
      </c>
      <c r="AA3993">
        <v>0.26195421626366061</v>
      </c>
      <c r="AB3993">
        <v>0.24909303839511709</v>
      </c>
      <c r="AC3993">
        <v>0.2071036783106921</v>
      </c>
    </row>
    <row r="3994" spans="1:29" x14ac:dyDescent="0.25">
      <c r="A3994" s="1">
        <v>37596</v>
      </c>
      <c r="B3994">
        <v>0.20173629524193201</v>
      </c>
      <c r="C3994">
        <v>0.23739778599226821</v>
      </c>
      <c r="D3994">
        <v>0.20256194839176231</v>
      </c>
      <c r="E3994">
        <v>0.22453532170896209</v>
      </c>
      <c r="F3994">
        <v>0.2574057892400623</v>
      </c>
      <c r="G3994">
        <v>0.20460200964688299</v>
      </c>
      <c r="H3994">
        <v>0.21351356438423269</v>
      </c>
      <c r="I3994">
        <v>0.2039175444760816</v>
      </c>
      <c r="J3994">
        <v>0.2152682347484435</v>
      </c>
      <c r="K3994">
        <v>0.22624874350362609</v>
      </c>
      <c r="L3994">
        <v>0.20963101540054699</v>
      </c>
      <c r="M3994">
        <v>0.2223544178005824</v>
      </c>
      <c r="N3994">
        <v>0.24418485711110341</v>
      </c>
      <c r="O3994">
        <v>0.25920195153551479</v>
      </c>
      <c r="P3994">
        <v>0.24404778076777839</v>
      </c>
      <c r="Q3994">
        <v>0.21531034472075519</v>
      </c>
      <c r="R3994">
        <v>0.24375119553733679</v>
      </c>
      <c r="S3994">
        <v>0.22897369727926459</v>
      </c>
      <c r="T3994">
        <v>0.2751526936229084</v>
      </c>
      <c r="U3994">
        <v>0.2097794148922264</v>
      </c>
      <c r="V3994">
        <v>0.22397435829519621</v>
      </c>
      <c r="W3994">
        <v>0.24191260333627909</v>
      </c>
      <c r="X3994">
        <v>0.2423137856794865</v>
      </c>
      <c r="Y3994">
        <v>0.2161250809913679</v>
      </c>
      <c r="Z3994">
        <v>0.20971508649379511</v>
      </c>
      <c r="AA3994">
        <v>0.26214266427621091</v>
      </c>
      <c r="AB3994">
        <v>0.24438083819388359</v>
      </c>
      <c r="AC3994">
        <v>0.20360074929362859</v>
      </c>
    </row>
    <row r="3995" spans="1:29" x14ac:dyDescent="0.25">
      <c r="A3995" s="1">
        <v>37597</v>
      </c>
      <c r="B3995">
        <v>0.2002005286882253</v>
      </c>
      <c r="C3995">
        <v>0.23675519550459709</v>
      </c>
      <c r="D3995">
        <v>0.20388187785964751</v>
      </c>
      <c r="E3995">
        <v>0.22496015564775679</v>
      </c>
      <c r="F3995">
        <v>0.25797848188611178</v>
      </c>
      <c r="G3995">
        <v>0.20705920765729849</v>
      </c>
      <c r="H3995">
        <v>0.2129649993307611</v>
      </c>
      <c r="I3995">
        <v>0.20416814018348961</v>
      </c>
      <c r="J3995">
        <v>0.21578529627122481</v>
      </c>
      <c r="K3995">
        <v>0.22512106445274341</v>
      </c>
      <c r="L3995">
        <v>0.21046929681608101</v>
      </c>
      <c r="M3995">
        <v>0.22269625063233239</v>
      </c>
      <c r="N3995">
        <v>0.24378075026167911</v>
      </c>
      <c r="O3995">
        <v>0.25857541316843602</v>
      </c>
      <c r="P3995">
        <v>0.24359522681694801</v>
      </c>
      <c r="Q3995">
        <v>0.21500083565256459</v>
      </c>
      <c r="R3995">
        <v>0.24316753715449491</v>
      </c>
      <c r="S3995">
        <v>0.22836243179363791</v>
      </c>
      <c r="T3995">
        <v>0.27488267959180268</v>
      </c>
      <c r="U3995">
        <v>0.20992761223192929</v>
      </c>
      <c r="V3995">
        <v>0.22330968861987821</v>
      </c>
      <c r="W3995">
        <v>0.24082740726686211</v>
      </c>
      <c r="X3995">
        <v>0.24015419102805499</v>
      </c>
      <c r="Y3995">
        <v>0.2157449145959929</v>
      </c>
      <c r="Z3995">
        <v>0.20922540332916539</v>
      </c>
      <c r="AA3995">
        <v>0.26233989607254521</v>
      </c>
      <c r="AB3995">
        <v>0.24058258030034241</v>
      </c>
      <c r="AC3995">
        <v>0.20278090015730421</v>
      </c>
    </row>
    <row r="3996" spans="1:29" x14ac:dyDescent="0.25">
      <c r="A3996" s="1">
        <v>37598</v>
      </c>
      <c r="B3996">
        <v>0.1997869600025082</v>
      </c>
      <c r="C3996">
        <v>0.23783475570617449</v>
      </c>
      <c r="D3996">
        <v>0.20495031440339589</v>
      </c>
      <c r="E3996">
        <v>0.22561049443420381</v>
      </c>
      <c r="F3996">
        <v>0.25839005131234111</v>
      </c>
      <c r="G3996">
        <v>0.21016181906064499</v>
      </c>
      <c r="H3996">
        <v>0.21285628022063349</v>
      </c>
      <c r="I3996">
        <v>0.20439098191233529</v>
      </c>
      <c r="J3996">
        <v>0.21638716331603031</v>
      </c>
      <c r="K3996">
        <v>0.22704236099947531</v>
      </c>
      <c r="L3996">
        <v>0.21273006054441179</v>
      </c>
      <c r="M3996">
        <v>0.22281940054588831</v>
      </c>
      <c r="N3996">
        <v>0.24447351687593111</v>
      </c>
      <c r="O3996">
        <v>0.25631240510392839</v>
      </c>
      <c r="P3996">
        <v>0.24369092122588851</v>
      </c>
      <c r="Q3996">
        <v>0.2154154591053758</v>
      </c>
      <c r="R3996">
        <v>0.24343639423516791</v>
      </c>
      <c r="S3996">
        <v>0.22840361738676321</v>
      </c>
      <c r="T3996">
        <v>0.27512185276727841</v>
      </c>
      <c r="U3996">
        <v>0.2104507356666396</v>
      </c>
      <c r="V3996">
        <v>0.22397594557897429</v>
      </c>
      <c r="W3996">
        <v>0.24018373407604959</v>
      </c>
      <c r="X3996">
        <v>0.2381089041791504</v>
      </c>
      <c r="Y3996">
        <v>0.21587835884575449</v>
      </c>
      <c r="Z3996">
        <v>0.20938706925098621</v>
      </c>
      <c r="AA3996">
        <v>0.2628785012779844</v>
      </c>
      <c r="AB3996">
        <v>0.2381523477357379</v>
      </c>
      <c r="AC3996">
        <v>0.20186854889898859</v>
      </c>
    </row>
    <row r="3997" spans="1:29" x14ac:dyDescent="0.25">
      <c r="A3997" s="1">
        <v>37599</v>
      </c>
      <c r="B3997">
        <v>0.19786910181032591</v>
      </c>
      <c r="C3997">
        <v>0.23797232815987271</v>
      </c>
      <c r="D3997">
        <v>0.2118388888169572</v>
      </c>
      <c r="E3997">
        <v>0.22809156518886139</v>
      </c>
      <c r="F3997">
        <v>0.25859564192012757</v>
      </c>
      <c r="G3997">
        <v>0.20944389547295389</v>
      </c>
      <c r="H3997">
        <v>0.2165770054366554</v>
      </c>
      <c r="I3997">
        <v>0.2103147270269462</v>
      </c>
      <c r="J3997">
        <v>0.2181126808320196</v>
      </c>
      <c r="K3997">
        <v>0.22754636514115589</v>
      </c>
      <c r="L3997">
        <v>0.21065152718560731</v>
      </c>
      <c r="M3997">
        <v>0.22208117190288021</v>
      </c>
      <c r="N3997">
        <v>0.25311000223418062</v>
      </c>
      <c r="O3997">
        <v>0.2559736958443744</v>
      </c>
      <c r="P3997">
        <v>0.24650956763405979</v>
      </c>
      <c r="Q3997">
        <v>0.21819485250624371</v>
      </c>
      <c r="R3997">
        <v>0.24304785115847319</v>
      </c>
      <c r="S3997">
        <v>0.2330908619502414</v>
      </c>
      <c r="T3997">
        <v>0.27506693564235651</v>
      </c>
      <c r="U3997">
        <v>0.20953764641296929</v>
      </c>
      <c r="V3997">
        <v>0.22289379648124341</v>
      </c>
      <c r="W3997">
        <v>0.23963513936052741</v>
      </c>
      <c r="X3997">
        <v>0.23722720535319949</v>
      </c>
      <c r="Y3997">
        <v>0.22436651027139881</v>
      </c>
      <c r="Z3997">
        <v>0.21364134483532449</v>
      </c>
      <c r="AA3997">
        <v>0.26302576774990832</v>
      </c>
      <c r="AB3997">
        <v>0.24256628634729729</v>
      </c>
      <c r="AC3997">
        <v>0.2011900714595416</v>
      </c>
    </row>
    <row r="3998" spans="1:29" x14ac:dyDescent="0.25">
      <c r="A3998" s="1">
        <v>37600</v>
      </c>
      <c r="B3998">
        <v>0.19695719599909589</v>
      </c>
      <c r="C3998">
        <v>0.23743395721734439</v>
      </c>
      <c r="D3998">
        <v>0.2107873801932422</v>
      </c>
      <c r="E3998">
        <v>0.22729494363582661</v>
      </c>
      <c r="F3998">
        <v>0.25895201377791421</v>
      </c>
      <c r="G3998">
        <v>0.20709164872452429</v>
      </c>
      <c r="H3998">
        <v>0.21490614519941911</v>
      </c>
      <c r="I3998">
        <v>0.2088582285653158</v>
      </c>
      <c r="J3998">
        <v>0.21724815744630599</v>
      </c>
      <c r="K3998">
        <v>0.22546449383427419</v>
      </c>
      <c r="L3998">
        <v>0.20859492595264811</v>
      </c>
      <c r="M3998">
        <v>0.22179634086117439</v>
      </c>
      <c r="N3998">
        <v>0.2499189975921243</v>
      </c>
      <c r="O3998">
        <v>0.25588498658482028</v>
      </c>
      <c r="P3998">
        <v>0.2450835331911671</v>
      </c>
      <c r="Q3998">
        <v>0.21797534480821051</v>
      </c>
      <c r="R3998">
        <v>0.24280845988739869</v>
      </c>
      <c r="S3998">
        <v>0.23184860357307219</v>
      </c>
      <c r="T3998">
        <v>0.27511794635248638</v>
      </c>
      <c r="U3998">
        <v>0.20984028749637779</v>
      </c>
      <c r="V3998">
        <v>0.22169482501567991</v>
      </c>
      <c r="W3998">
        <v>0.2392175791277639</v>
      </c>
      <c r="X3998">
        <v>0.23640671342380029</v>
      </c>
      <c r="Y3998">
        <v>0.22115761019086849</v>
      </c>
      <c r="Z3998">
        <v>0.2119771952168307</v>
      </c>
      <c r="AA3998">
        <v>0.26327438557318361</v>
      </c>
      <c r="AB3998">
        <v>0.23953695572808761</v>
      </c>
      <c r="AC3998">
        <v>0.20017482931421221</v>
      </c>
    </row>
    <row r="3999" spans="1:29" x14ac:dyDescent="0.25">
      <c r="A3999" s="1">
        <v>37601</v>
      </c>
      <c r="B3999">
        <v>0.19685088571433351</v>
      </c>
      <c r="C3999">
        <v>0.2371905435142605</v>
      </c>
      <c r="D3999">
        <v>0.20994688682504151</v>
      </c>
      <c r="E3999">
        <v>0.22714987788967211</v>
      </c>
      <c r="F3999">
        <v>0.2594180729448623</v>
      </c>
      <c r="G3999">
        <v>0.20552210376686181</v>
      </c>
      <c r="H3999">
        <v>0.2143408557741871</v>
      </c>
      <c r="I3999">
        <v>0.20740895314582369</v>
      </c>
      <c r="J3999">
        <v>0.21663717206379651</v>
      </c>
      <c r="K3999">
        <v>0.22421607423521051</v>
      </c>
      <c r="L3999">
        <v>0.20858100009906591</v>
      </c>
      <c r="M3999">
        <v>0.2212111777544703</v>
      </c>
      <c r="N3999">
        <v>0.2480429097824805</v>
      </c>
      <c r="O3999">
        <v>0.2560962773252663</v>
      </c>
      <c r="P3999">
        <v>0.2447228812634541</v>
      </c>
      <c r="Q3999">
        <v>0.21863488757217209</v>
      </c>
      <c r="R3999">
        <v>0.24303537487476881</v>
      </c>
      <c r="S3999">
        <v>0.230868522307107</v>
      </c>
      <c r="T3999">
        <v>0.27540511799552547</v>
      </c>
      <c r="U3999">
        <v>0.21006580620505641</v>
      </c>
      <c r="V3999">
        <v>0.22118432708867661</v>
      </c>
      <c r="W3999">
        <v>0.23913989834177549</v>
      </c>
      <c r="X3999">
        <v>0.23593608140671271</v>
      </c>
      <c r="Y3999">
        <v>0.22052963577305651</v>
      </c>
      <c r="Z3999">
        <v>0.2112975319787469</v>
      </c>
      <c r="AA3999">
        <v>0.26358448988294542</v>
      </c>
      <c r="AB3999">
        <v>0.23748870049156379</v>
      </c>
      <c r="AC3999">
        <v>0.1997031996436481</v>
      </c>
    </row>
    <row r="4000" spans="1:29" x14ac:dyDescent="0.25">
      <c r="A4000" s="1">
        <v>37602</v>
      </c>
      <c r="B4000">
        <v>0.19669576590576149</v>
      </c>
      <c r="C4000">
        <v>0.2371775543394784</v>
      </c>
      <c r="D4000">
        <v>0.20897767005258541</v>
      </c>
      <c r="E4000">
        <v>0.2271778890665945</v>
      </c>
      <c r="F4000">
        <v>0.25978413211181028</v>
      </c>
      <c r="G4000">
        <v>0.20384214214253271</v>
      </c>
      <c r="H4000">
        <v>0.21365811351876651</v>
      </c>
      <c r="I4000">
        <v>0.20589019243221371</v>
      </c>
      <c r="J4000">
        <v>0.21601666287176319</v>
      </c>
      <c r="K4000">
        <v>0.22315065463614669</v>
      </c>
      <c r="L4000">
        <v>0.20833812687706249</v>
      </c>
      <c r="M4000">
        <v>0.22048382714776599</v>
      </c>
      <c r="N4000">
        <v>0.24656497012098499</v>
      </c>
      <c r="O4000">
        <v>0.25659923473237889</v>
      </c>
      <c r="P4000">
        <v>0.24420425061233689</v>
      </c>
      <c r="Q4000">
        <v>0.21991750725921089</v>
      </c>
      <c r="R4000">
        <v>0.24325493692096251</v>
      </c>
      <c r="S4000">
        <v>0.23001022321935941</v>
      </c>
      <c r="T4000">
        <v>0.27571110407155419</v>
      </c>
      <c r="U4000">
        <v>0.21052615637440911</v>
      </c>
      <c r="V4000">
        <v>0.2208241538369981</v>
      </c>
      <c r="W4000">
        <v>0.23919583824544199</v>
      </c>
      <c r="X4000">
        <v>0.23568096663100441</v>
      </c>
      <c r="Y4000">
        <v>0.2200352327838159</v>
      </c>
      <c r="Z4000">
        <v>0.21083070059906989</v>
      </c>
      <c r="AA4000">
        <v>0.26387297257108561</v>
      </c>
      <c r="AB4000">
        <v>0.23609909910119389</v>
      </c>
      <c r="AC4000">
        <v>0.19912715820837809</v>
      </c>
    </row>
    <row r="4001" spans="1:29" x14ac:dyDescent="0.25">
      <c r="A4001" s="1">
        <v>37603</v>
      </c>
      <c r="B4001">
        <v>0.1968908757606998</v>
      </c>
      <c r="C4001">
        <v>0.2368519783836403</v>
      </c>
      <c r="D4001">
        <v>0.2071132125123577</v>
      </c>
      <c r="E4001">
        <v>0.22708523880028511</v>
      </c>
      <c r="F4001">
        <v>0.26019003502875843</v>
      </c>
      <c r="G4001">
        <v>0.20171033759898119</v>
      </c>
      <c r="H4001">
        <v>0.21256996106841519</v>
      </c>
      <c r="I4001">
        <v>0.203460782085405</v>
      </c>
      <c r="J4001">
        <v>0.21504197691747839</v>
      </c>
      <c r="K4001">
        <v>0.22206459954713009</v>
      </c>
      <c r="L4001">
        <v>0.2081151894325026</v>
      </c>
      <c r="M4001">
        <v>0.21948222440427631</v>
      </c>
      <c r="N4001">
        <v>0.245723540571819</v>
      </c>
      <c r="O4001">
        <v>0.25741052547282489</v>
      </c>
      <c r="P4001">
        <v>0.24330869201797339</v>
      </c>
      <c r="Q4001">
        <v>0.22148741495931329</v>
      </c>
      <c r="R4001">
        <v>0.2439175993914236</v>
      </c>
      <c r="S4001">
        <v>0.2287434402598969</v>
      </c>
      <c r="T4001">
        <v>0.27609619936128332</v>
      </c>
      <c r="U4001">
        <v>0.2111557140368085</v>
      </c>
      <c r="V4001">
        <v>0.22075095761421329</v>
      </c>
      <c r="W4001">
        <v>0.23957721501659721</v>
      </c>
      <c r="X4001">
        <v>0.23568188633805481</v>
      </c>
      <c r="Y4001">
        <v>0.21907802528545561</v>
      </c>
      <c r="Z4001">
        <v>0.21029298809835451</v>
      </c>
      <c r="AA4001">
        <v>0.2641905093132797</v>
      </c>
      <c r="AB4001">
        <v>0.23530228617236251</v>
      </c>
      <c r="AC4001">
        <v>0.19912288146660759</v>
      </c>
    </row>
    <row r="4002" spans="1:29" x14ac:dyDescent="0.25">
      <c r="A4002" s="1">
        <v>37604</v>
      </c>
      <c r="B4002">
        <v>0.19721217609182859</v>
      </c>
      <c r="C4002">
        <v>0.23694783252944801</v>
      </c>
      <c r="D4002">
        <v>0.20588971241893819</v>
      </c>
      <c r="E4002">
        <v>0.2273075869615116</v>
      </c>
      <c r="F4002">
        <v>0.26068539107070648</v>
      </c>
      <c r="G4002">
        <v>0.19988617194431851</v>
      </c>
      <c r="H4002">
        <v>0.211774733146366</v>
      </c>
      <c r="I4002">
        <v>0.2016339452680079</v>
      </c>
      <c r="J4002">
        <v>0.214370191495042</v>
      </c>
      <c r="K4002">
        <v>0.2214110444581133</v>
      </c>
      <c r="L4002">
        <v>0.20792054146162689</v>
      </c>
      <c r="M4002">
        <v>0.21864452546399751</v>
      </c>
      <c r="N4002">
        <v>0.2453870492942577</v>
      </c>
      <c r="O4002">
        <v>0.25845514954660409</v>
      </c>
      <c r="P4002">
        <v>0.24269823980658861</v>
      </c>
      <c r="Q4002">
        <v>0.2221292384301515</v>
      </c>
      <c r="R4002">
        <v>0.2446993795089433</v>
      </c>
      <c r="S4002">
        <v>0.2279192315578599</v>
      </c>
      <c r="T4002">
        <v>0.2763532145611946</v>
      </c>
      <c r="U4002">
        <v>0.21200357705582509</v>
      </c>
      <c r="V4002">
        <v>0.2209008133394805</v>
      </c>
      <c r="W4002">
        <v>0.23999928305957591</v>
      </c>
      <c r="X4002">
        <v>0.23593625432096721</v>
      </c>
      <c r="Y4002">
        <v>0.2182622463585239</v>
      </c>
      <c r="Z4002">
        <v>0.20992540834100201</v>
      </c>
      <c r="AA4002">
        <v>0.26453845146087929</v>
      </c>
      <c r="AB4002">
        <v>0.2349021078589156</v>
      </c>
      <c r="AC4002">
        <v>0.1990715459013076</v>
      </c>
    </row>
    <row r="4003" spans="1:29" x14ac:dyDescent="0.25">
      <c r="A4003" s="1">
        <v>37605</v>
      </c>
      <c r="B4003">
        <v>0.1964537479557566</v>
      </c>
      <c r="C4003">
        <v>0.2374524625515238</v>
      </c>
      <c r="D4003">
        <v>0.20364390960286169</v>
      </c>
      <c r="E4003">
        <v>0.22721910103639231</v>
      </c>
      <c r="F4003">
        <v>0.26120964933300711</v>
      </c>
      <c r="G4003">
        <v>0.197085078024163</v>
      </c>
      <c r="H4003">
        <v>0.21115579092637179</v>
      </c>
      <c r="I4003">
        <v>0.19931299727232599</v>
      </c>
      <c r="J4003">
        <v>0.21393942709652181</v>
      </c>
      <c r="K4003">
        <v>0.22036467179172081</v>
      </c>
      <c r="L4003">
        <v>0.20812249673632369</v>
      </c>
      <c r="M4003">
        <v>0.21766002228173739</v>
      </c>
      <c r="N4003">
        <v>0.24453021132879441</v>
      </c>
      <c r="O4003">
        <v>0.25922475728464511</v>
      </c>
      <c r="P4003">
        <v>0.2421498162615324</v>
      </c>
      <c r="Q4003">
        <v>0.22301189462828491</v>
      </c>
      <c r="R4003">
        <v>0.24578729777012609</v>
      </c>
      <c r="S4003">
        <v>0.22691931653238959</v>
      </c>
      <c r="T4003">
        <v>0.27636898462281412</v>
      </c>
      <c r="U4003">
        <v>0.2132286799820611</v>
      </c>
      <c r="V4003">
        <v>0.22062509602340399</v>
      </c>
      <c r="W4003">
        <v>0.23985277124809859</v>
      </c>
      <c r="X4003">
        <v>0.23613060767834421</v>
      </c>
      <c r="Y4003">
        <v>0.21756339117506471</v>
      </c>
      <c r="Z4003">
        <v>0.20880245622394319</v>
      </c>
      <c r="AA4003">
        <v>0.26473423753991471</v>
      </c>
      <c r="AB4003">
        <v>0.23472460856479391</v>
      </c>
      <c r="AC4003">
        <v>0.19677835686131731</v>
      </c>
    </row>
    <row r="4004" spans="1:29" x14ac:dyDescent="0.25">
      <c r="A4004" s="1">
        <v>37606</v>
      </c>
      <c r="B4004">
        <v>0.19588892455571999</v>
      </c>
      <c r="C4004">
        <v>0.23766563245933339</v>
      </c>
      <c r="D4004">
        <v>0.20147762806338071</v>
      </c>
      <c r="E4004">
        <v>0.22741896861181199</v>
      </c>
      <c r="F4004">
        <v>0.26174470908337971</v>
      </c>
      <c r="G4004">
        <v>0.19438545335320301</v>
      </c>
      <c r="H4004">
        <v>0.20959672447015049</v>
      </c>
      <c r="I4004">
        <v>0.19705160810017339</v>
      </c>
      <c r="J4004">
        <v>0.2126267924734665</v>
      </c>
      <c r="K4004">
        <v>0.2192165242039753</v>
      </c>
      <c r="L4004">
        <v>0.2084314649551138</v>
      </c>
      <c r="M4004">
        <v>0.2166623749519464</v>
      </c>
      <c r="N4004">
        <v>0.24368349591974839</v>
      </c>
      <c r="O4004">
        <v>0.25951024178928339</v>
      </c>
      <c r="P4004">
        <v>0.24089714153049799</v>
      </c>
      <c r="Q4004">
        <v>0.22350783637449109</v>
      </c>
      <c r="R4004">
        <v>0.24737102511299169</v>
      </c>
      <c r="S4004">
        <v>0.22567255059100921</v>
      </c>
      <c r="T4004">
        <v>0.27604508596961203</v>
      </c>
      <c r="U4004">
        <v>0.21374168812855171</v>
      </c>
      <c r="V4004">
        <v>0.2207892271080025</v>
      </c>
      <c r="W4004">
        <v>0.2394808983889718</v>
      </c>
      <c r="X4004">
        <v>0.23695360613378769</v>
      </c>
      <c r="Y4004">
        <v>0.21664516694656771</v>
      </c>
      <c r="Z4004">
        <v>0.20777367972939809</v>
      </c>
      <c r="AA4004">
        <v>0.26492846954054639</v>
      </c>
      <c r="AB4004">
        <v>0.2349506864428246</v>
      </c>
      <c r="AC4004">
        <v>0.19495919909883069</v>
      </c>
    </row>
    <row r="4005" spans="1:29" x14ac:dyDescent="0.25">
      <c r="A4005" s="1">
        <v>37607</v>
      </c>
      <c r="B4005">
        <v>0.19536444705806719</v>
      </c>
      <c r="C4005">
        <v>0.23765416168479081</v>
      </c>
      <c r="D4005">
        <v>0.1972617508210929</v>
      </c>
      <c r="E4005">
        <v>0.22722632128030151</v>
      </c>
      <c r="F4005">
        <v>0.26300050233051292</v>
      </c>
      <c r="G4005">
        <v>0.1910043031413787</v>
      </c>
      <c r="H4005">
        <v>0.2077958893705017</v>
      </c>
      <c r="I4005">
        <v>0.1938073565788756</v>
      </c>
      <c r="J4005">
        <v>0.21140161503351329</v>
      </c>
      <c r="K4005">
        <v>0.21746372549928539</v>
      </c>
      <c r="L4005">
        <v>0.2082630164310309</v>
      </c>
      <c r="M4005">
        <v>0.21557777175692541</v>
      </c>
      <c r="N4005">
        <v>0.24284389888530211</v>
      </c>
      <c r="O4005">
        <v>0.26074739098143751</v>
      </c>
      <c r="P4005">
        <v>0.23970024864874731</v>
      </c>
      <c r="Q4005">
        <v>0.22412493887010479</v>
      </c>
      <c r="R4005">
        <v>0.24966908449916059</v>
      </c>
      <c r="S4005">
        <v>0.22408940638125949</v>
      </c>
      <c r="T4005">
        <v>0.27660634226626779</v>
      </c>
      <c r="U4005">
        <v>0.2145825052638064</v>
      </c>
      <c r="V4005">
        <v>0.2216296704463192</v>
      </c>
      <c r="W4005">
        <v>0.24015962094327301</v>
      </c>
      <c r="X4005">
        <v>0.23677954342533389</v>
      </c>
      <c r="Y4005">
        <v>0.21502057500167629</v>
      </c>
      <c r="Z4005">
        <v>0.20697696593886461</v>
      </c>
      <c r="AA4005">
        <v>0.26505710178257369</v>
      </c>
      <c r="AB4005">
        <v>0.2372702983653969</v>
      </c>
      <c r="AC4005">
        <v>0.19390323373134549</v>
      </c>
    </row>
    <row r="4006" spans="1:29" x14ac:dyDescent="0.25">
      <c r="A4006" s="1">
        <v>37608</v>
      </c>
      <c r="B4006">
        <v>0.19509661477040419</v>
      </c>
      <c r="C4006">
        <v>0.2436248093566537</v>
      </c>
      <c r="D4006">
        <v>0.1932258336332307</v>
      </c>
      <c r="E4006">
        <v>0.2295261977084033</v>
      </c>
      <c r="F4006">
        <v>0.26310315625525488</v>
      </c>
      <c r="G4006">
        <v>0.18794734534712221</v>
      </c>
      <c r="H4006">
        <v>0.2068198598316506</v>
      </c>
      <c r="I4006">
        <v>0.1899834717168597</v>
      </c>
      <c r="J4006">
        <v>0.21614639975798691</v>
      </c>
      <c r="K4006">
        <v>0.21500098846666049</v>
      </c>
      <c r="L4006">
        <v>0.2060055575743247</v>
      </c>
      <c r="M4006">
        <v>0.2230708271193074</v>
      </c>
      <c r="N4006">
        <v>0.2405715688725503</v>
      </c>
      <c r="O4006">
        <v>0.26518840833193319</v>
      </c>
      <c r="P4006">
        <v>0.24150732109203341</v>
      </c>
      <c r="Q4006">
        <v>0.2245010813393119</v>
      </c>
      <c r="R4006">
        <v>0.2516049546337597</v>
      </c>
      <c r="S4006">
        <v>0.2224782188084776</v>
      </c>
      <c r="T4006">
        <v>0.28527237391985122</v>
      </c>
      <c r="U4006">
        <v>0.2258528765608192</v>
      </c>
      <c r="V4006">
        <v>0.22148250317383211</v>
      </c>
      <c r="W4006">
        <v>0.24406959119050689</v>
      </c>
      <c r="X4006">
        <v>0.2401191784469244</v>
      </c>
      <c r="Y4006">
        <v>0.2138676630527773</v>
      </c>
      <c r="Z4006">
        <v>0.20621022820752519</v>
      </c>
      <c r="AA4006">
        <v>0.26756256637792653</v>
      </c>
      <c r="AB4006">
        <v>0.23803724447516891</v>
      </c>
      <c r="AC4006">
        <v>0.19279389864596441</v>
      </c>
    </row>
    <row r="4007" spans="1:29" x14ac:dyDescent="0.25">
      <c r="A4007" s="1">
        <v>37609</v>
      </c>
      <c r="B4007">
        <v>0.19558830629226481</v>
      </c>
      <c r="C4007">
        <v>0.24309640042474309</v>
      </c>
      <c r="D4007">
        <v>0.19099346221441679</v>
      </c>
      <c r="E4007">
        <v>0.2303433818288127</v>
      </c>
      <c r="F4007">
        <v>0.26333348128044431</v>
      </c>
      <c r="G4007">
        <v>0.18558987251222431</v>
      </c>
      <c r="H4007">
        <v>0.20750562274562959</v>
      </c>
      <c r="I4007">
        <v>0.1887009050912983</v>
      </c>
      <c r="J4007">
        <v>0.21653443845071441</v>
      </c>
      <c r="K4007">
        <v>0.21315517965164199</v>
      </c>
      <c r="L4007">
        <v>0.20580159777374329</v>
      </c>
      <c r="M4007">
        <v>0.2240670074816894</v>
      </c>
      <c r="N4007">
        <v>0.24072510426568339</v>
      </c>
      <c r="O4007">
        <v>0.26541275901576222</v>
      </c>
      <c r="P4007">
        <v>0.2413101382161707</v>
      </c>
      <c r="Q4007">
        <v>0.22461953150082681</v>
      </c>
      <c r="R4007">
        <v>0.25134014784619702</v>
      </c>
      <c r="S4007">
        <v>0.22410294879223819</v>
      </c>
      <c r="T4007">
        <v>0.28462371485178511</v>
      </c>
      <c r="U4007">
        <v>0.22285274223985471</v>
      </c>
      <c r="V4007">
        <v>0.22050914411650499</v>
      </c>
      <c r="W4007">
        <v>0.2435808545411893</v>
      </c>
      <c r="X4007">
        <v>0.2402760548478253</v>
      </c>
      <c r="Y4007">
        <v>0.21464153681816431</v>
      </c>
      <c r="Z4007">
        <v>0.206831101095655</v>
      </c>
      <c r="AA4007">
        <v>0.26748289583814389</v>
      </c>
      <c r="AB4007">
        <v>0.23724745981570999</v>
      </c>
      <c r="AC4007">
        <v>0.19365515179587731</v>
      </c>
    </row>
    <row r="4008" spans="1:29" x14ac:dyDescent="0.25">
      <c r="A4008" s="1">
        <v>37610</v>
      </c>
      <c r="B4008">
        <v>0.19626805475585021</v>
      </c>
      <c r="C4008">
        <v>0.24324689489862711</v>
      </c>
      <c r="D4008">
        <v>0.18926351659615659</v>
      </c>
      <c r="E4008">
        <v>0.23077351159686019</v>
      </c>
      <c r="F4008">
        <v>0.26306413192501921</v>
      </c>
      <c r="G4008">
        <v>0.18292790536531131</v>
      </c>
      <c r="H4008">
        <v>0.20681737793575569</v>
      </c>
      <c r="I4008">
        <v>0.1871808494192525</v>
      </c>
      <c r="J4008">
        <v>0.21585975929693549</v>
      </c>
      <c r="K4008">
        <v>0.2116579344035194</v>
      </c>
      <c r="L4008">
        <v>0.20545004188887381</v>
      </c>
      <c r="M4008">
        <v>0.2240479711036398</v>
      </c>
      <c r="N4008">
        <v>0.2384153758338777</v>
      </c>
      <c r="O4008">
        <v>0.265903776366258</v>
      </c>
      <c r="P4008">
        <v>0.24103353038966119</v>
      </c>
      <c r="Q4008">
        <v>0.2259559942433424</v>
      </c>
      <c r="R4008">
        <v>0.25080022826024762</v>
      </c>
      <c r="S4008">
        <v>0.22276826608170519</v>
      </c>
      <c r="T4008">
        <v>0.28401294238165731</v>
      </c>
      <c r="U4008">
        <v>0.22243887208254129</v>
      </c>
      <c r="V4008">
        <v>0.22008543447947079</v>
      </c>
      <c r="W4008">
        <v>0.24351667928877771</v>
      </c>
      <c r="X4008">
        <v>0.239890697103922</v>
      </c>
      <c r="Y4008">
        <v>0.2140409306157782</v>
      </c>
      <c r="Z4008">
        <v>0.20581801851654791</v>
      </c>
      <c r="AA4008">
        <v>0.26746200908214512</v>
      </c>
      <c r="AB4008">
        <v>0.23623914336220569</v>
      </c>
      <c r="AC4008">
        <v>0.19327121337299019</v>
      </c>
    </row>
    <row r="4009" spans="1:29" x14ac:dyDescent="0.25">
      <c r="A4009" s="1">
        <v>37611</v>
      </c>
      <c r="B4009">
        <v>0.19872518417181639</v>
      </c>
      <c r="C4009">
        <v>0.24444597427817111</v>
      </c>
      <c r="D4009">
        <v>0.18950617736087491</v>
      </c>
      <c r="E4009">
        <v>0.23220133367260029</v>
      </c>
      <c r="F4009">
        <v>0.26303853256959409</v>
      </c>
      <c r="G4009">
        <v>0.18076316044062049</v>
      </c>
      <c r="H4009">
        <v>0.20687960482399501</v>
      </c>
      <c r="I4009">
        <v>0.18637844080603011</v>
      </c>
      <c r="J4009">
        <v>0.2159120642701409</v>
      </c>
      <c r="K4009">
        <v>0.21081868915539689</v>
      </c>
      <c r="L4009">
        <v>0.2057129596882149</v>
      </c>
      <c r="M4009">
        <v>0.22399883016039121</v>
      </c>
      <c r="N4009">
        <v>0.24125842517984991</v>
      </c>
      <c r="O4009">
        <v>0.2668614603834204</v>
      </c>
      <c r="P4009">
        <v>0.24122873107379</v>
      </c>
      <c r="Q4009">
        <v>0.22895289616703951</v>
      </c>
      <c r="R4009">
        <v>0.25097648514488657</v>
      </c>
      <c r="S4009">
        <v>0.22389150416325121</v>
      </c>
      <c r="T4009">
        <v>0.28381994240089042</v>
      </c>
      <c r="U4009">
        <v>0.2248266711724187</v>
      </c>
      <c r="V4009">
        <v>0.22026756899828101</v>
      </c>
      <c r="W4009">
        <v>0.2440442425398647</v>
      </c>
      <c r="X4009">
        <v>0.23997861522208769</v>
      </c>
      <c r="Y4009">
        <v>0.2139417529848206</v>
      </c>
      <c r="Z4009">
        <v>0.20591046691089249</v>
      </c>
      <c r="AA4009">
        <v>0.26764044665047082</v>
      </c>
      <c r="AB4009">
        <v>0.23597217306254739</v>
      </c>
      <c r="AC4009">
        <v>0.19452992200892669</v>
      </c>
    </row>
    <row r="4010" spans="1:29" x14ac:dyDescent="0.25">
      <c r="A4010" s="1">
        <v>37612</v>
      </c>
      <c r="B4010">
        <v>0.2001595838985234</v>
      </c>
      <c r="C4010">
        <v>0.24515552411671379</v>
      </c>
      <c r="D4010">
        <v>0.19232041427405239</v>
      </c>
      <c r="E4010">
        <v>0.2328197052570502</v>
      </c>
      <c r="F4010">
        <v>0.26313661136766658</v>
      </c>
      <c r="G4010">
        <v>0.1795178839182876</v>
      </c>
      <c r="H4010">
        <v>0.20630603321650659</v>
      </c>
      <c r="I4010">
        <v>0.18743475789834521</v>
      </c>
      <c r="J4010">
        <v>0.2160423013782187</v>
      </c>
      <c r="K4010">
        <v>0.210517989866499</v>
      </c>
      <c r="L4010">
        <v>0.20609748126233299</v>
      </c>
      <c r="M4010">
        <v>0.22359024161978361</v>
      </c>
      <c r="N4010">
        <v>0.2406778325491491</v>
      </c>
      <c r="O4010">
        <v>0.26798966373251087</v>
      </c>
      <c r="P4010">
        <v>0.2414657882768794</v>
      </c>
      <c r="Q4010">
        <v>0.2311267716774674</v>
      </c>
      <c r="R4010">
        <v>0.25117551427810852</v>
      </c>
      <c r="S4010">
        <v>0.22342702010474899</v>
      </c>
      <c r="T4010">
        <v>0.28390811226094742</v>
      </c>
      <c r="U4010">
        <v>0.22704894095099101</v>
      </c>
      <c r="V4010">
        <v>0.22038386423737341</v>
      </c>
      <c r="W4010">
        <v>0.24456956074081571</v>
      </c>
      <c r="X4010">
        <v>0.24121292356955379</v>
      </c>
      <c r="Y4010">
        <v>0.21382629267207501</v>
      </c>
      <c r="Z4010">
        <v>0.20564091286644701</v>
      </c>
      <c r="AA4010">
        <v>0.26786888421879651</v>
      </c>
      <c r="AB4010">
        <v>0.23575596358907441</v>
      </c>
      <c r="AC4010">
        <v>0.19407595922792009</v>
      </c>
    </row>
    <row r="4011" spans="1:29" x14ac:dyDescent="0.25">
      <c r="A4011" s="1">
        <v>37613</v>
      </c>
      <c r="B4011">
        <v>0.20082804886369579</v>
      </c>
      <c r="C4011">
        <v>0.24678503920830619</v>
      </c>
      <c r="D4011">
        <v>0.19277348097446401</v>
      </c>
      <c r="E4011">
        <v>0.23517329751623531</v>
      </c>
      <c r="F4011">
        <v>0.26323976829073892</v>
      </c>
      <c r="G4011">
        <v>0.1787628851737324</v>
      </c>
      <c r="H4011">
        <v>0.2117121342235164</v>
      </c>
      <c r="I4011">
        <v>0.1883502661671306</v>
      </c>
      <c r="J4011">
        <v>0.22039749439944459</v>
      </c>
      <c r="K4011">
        <v>0.21071829057760111</v>
      </c>
      <c r="L4011">
        <v>0.20578002915224061</v>
      </c>
      <c r="M4011">
        <v>0.2304932439557002</v>
      </c>
      <c r="N4011">
        <v>0.24303798065918911</v>
      </c>
      <c r="O4011">
        <v>0.26901786708160141</v>
      </c>
      <c r="P4011">
        <v>0.2460855417039681</v>
      </c>
      <c r="Q4011">
        <v>0.2323701526824011</v>
      </c>
      <c r="R4011">
        <v>0.2513627787054481</v>
      </c>
      <c r="S4011">
        <v>0.22855288258090031</v>
      </c>
      <c r="T4011">
        <v>0.28441045737873638</v>
      </c>
      <c r="U4011">
        <v>0.22815744668461929</v>
      </c>
      <c r="V4011">
        <v>0.2204946399959466</v>
      </c>
      <c r="W4011">
        <v>0.24481521877035969</v>
      </c>
      <c r="X4011">
        <v>0.24240068019288211</v>
      </c>
      <c r="Y4011">
        <v>0.21798830899275701</v>
      </c>
      <c r="Z4011">
        <v>0.20933672257336489</v>
      </c>
      <c r="AA4011">
        <v>0.26816961908441922</v>
      </c>
      <c r="AB4011">
        <v>0.23807317756375521</v>
      </c>
      <c r="AC4011">
        <v>0.19522716063484849</v>
      </c>
    </row>
    <row r="4012" spans="1:29" x14ac:dyDescent="0.25">
      <c r="A4012" s="1">
        <v>37614</v>
      </c>
      <c r="B4012">
        <v>0.19972612274516299</v>
      </c>
      <c r="C4012">
        <v>0.24989974882665031</v>
      </c>
      <c r="D4012">
        <v>0.202378209043968</v>
      </c>
      <c r="E4012">
        <v>0.23938990350339789</v>
      </c>
      <c r="F4012">
        <v>0.2629954994418312</v>
      </c>
      <c r="G4012">
        <v>0.19361737040256929</v>
      </c>
      <c r="H4012">
        <v>0.23176955553098411</v>
      </c>
      <c r="I4012">
        <v>0.19351855657104641</v>
      </c>
      <c r="J4012">
        <v>0.2240873562915128</v>
      </c>
      <c r="K4012">
        <v>0.21573816203885079</v>
      </c>
      <c r="L4012">
        <v>0.2078868862412428</v>
      </c>
      <c r="M4012">
        <v>0.23613868179919531</v>
      </c>
      <c r="N4012">
        <v>0.2461515478731289</v>
      </c>
      <c r="O4012">
        <v>0.26964455673118221</v>
      </c>
      <c r="P4012">
        <v>0.25473313882111648</v>
      </c>
      <c r="Q4012">
        <v>0.23425013329193381</v>
      </c>
      <c r="R4012">
        <v>0.25081999351520678</v>
      </c>
      <c r="S4012">
        <v>0.24285673145302561</v>
      </c>
      <c r="T4012">
        <v>0.28451546768477759</v>
      </c>
      <c r="U4012">
        <v>0.2289783038269082</v>
      </c>
      <c r="V4012">
        <v>0.22282243645130001</v>
      </c>
      <c r="W4012">
        <v>0.24465503648823889</v>
      </c>
      <c r="X4012">
        <v>0.24310949873604579</v>
      </c>
      <c r="Y4012">
        <v>0.22895688224599861</v>
      </c>
      <c r="Z4012">
        <v>0.2158747523269805</v>
      </c>
      <c r="AA4012">
        <v>0.26831958651775317</v>
      </c>
      <c r="AB4012">
        <v>0.2382545764688441</v>
      </c>
      <c r="AC4012">
        <v>0.19648100225386719</v>
      </c>
    </row>
    <row r="4013" spans="1:29" x14ac:dyDescent="0.25">
      <c r="A4013" s="1">
        <v>37615</v>
      </c>
      <c r="B4013">
        <v>0.19857346348055441</v>
      </c>
      <c r="C4013">
        <v>0.25056804883192169</v>
      </c>
      <c r="D4013">
        <v>0.20061947136185079</v>
      </c>
      <c r="E4013">
        <v>0.24001552903854079</v>
      </c>
      <c r="F4013">
        <v>0.26230682218871132</v>
      </c>
      <c r="G4013">
        <v>0.1928588956440177</v>
      </c>
      <c r="H4013">
        <v>0.23224984933302401</v>
      </c>
      <c r="I4013">
        <v>0.19328320652721509</v>
      </c>
      <c r="J4013">
        <v>0.22376536468710129</v>
      </c>
      <c r="K4013">
        <v>0.21526945482183399</v>
      </c>
      <c r="L4013">
        <v>0.20634056256502481</v>
      </c>
      <c r="M4013">
        <v>0.2364559584357355</v>
      </c>
      <c r="N4013">
        <v>0.24560655191919711</v>
      </c>
      <c r="O4013">
        <v>0.27036291304742971</v>
      </c>
      <c r="P4013">
        <v>0.25562623594000888</v>
      </c>
      <c r="Q4013">
        <v>0.2341195313873515</v>
      </c>
      <c r="R4013">
        <v>0.24895355585363621</v>
      </c>
      <c r="S4013">
        <v>0.24059232763787261</v>
      </c>
      <c r="T4013">
        <v>0.28466687403062879</v>
      </c>
      <c r="U4013">
        <v>0.22757519646293131</v>
      </c>
      <c r="V4013">
        <v>0.2224255111684269</v>
      </c>
      <c r="W4013">
        <v>0.24514058801031841</v>
      </c>
      <c r="X4013">
        <v>0.2429924830552613</v>
      </c>
      <c r="Y4013">
        <v>0.2289039358025213</v>
      </c>
      <c r="Z4013">
        <v>0.2148114174736174</v>
      </c>
      <c r="AA4013">
        <v>0.26829185124838451</v>
      </c>
      <c r="AB4013">
        <v>0.2385953372051707</v>
      </c>
      <c r="AC4013">
        <v>0.19514638550408789</v>
      </c>
    </row>
    <row r="4014" spans="1:29" x14ac:dyDescent="0.25">
      <c r="A4014" s="1">
        <v>37616</v>
      </c>
      <c r="B4014">
        <v>0.19959223278737431</v>
      </c>
      <c r="C4014">
        <v>0.25208564129002331</v>
      </c>
      <c r="D4014">
        <v>0.20010940389249951</v>
      </c>
      <c r="E4014">
        <v>0.24130038534291429</v>
      </c>
      <c r="F4014">
        <v>0.26207472185834008</v>
      </c>
      <c r="G4014">
        <v>0.1926212542187995</v>
      </c>
      <c r="H4014">
        <v>0.22919021246618179</v>
      </c>
      <c r="I4014">
        <v>0.1929966222911037</v>
      </c>
      <c r="J4014">
        <v>0.22323908469593981</v>
      </c>
      <c r="K4014">
        <v>0.21546224760481739</v>
      </c>
      <c r="L4014">
        <v>0.20877049254201191</v>
      </c>
      <c r="M4014">
        <v>0.2357252148801684</v>
      </c>
      <c r="N4014">
        <v>0.245738099175142</v>
      </c>
      <c r="O4014">
        <v>0.27101460269701039</v>
      </c>
      <c r="P4014">
        <v>0.25454410890274393</v>
      </c>
      <c r="Q4014">
        <v>0.2361114569552967</v>
      </c>
      <c r="R4014">
        <v>0.24859829288801799</v>
      </c>
      <c r="S4014">
        <v>0.2382524287732147</v>
      </c>
      <c r="T4014">
        <v>0.28480410511874849</v>
      </c>
      <c r="U4014">
        <v>0.2283673138180555</v>
      </c>
      <c r="V4014">
        <v>0.22281347463968229</v>
      </c>
      <c r="W4014">
        <v>0.24596881194619091</v>
      </c>
      <c r="X4014">
        <v>0.24362586507390291</v>
      </c>
      <c r="Y4014">
        <v>0.22754634650190109</v>
      </c>
      <c r="Z4014">
        <v>0.21458834810698019</v>
      </c>
      <c r="AA4014">
        <v>0.26830668354658321</v>
      </c>
      <c r="AB4014">
        <v>0.23950148255688181</v>
      </c>
      <c r="AC4014">
        <v>0.19502941581313221</v>
      </c>
    </row>
    <row r="4015" spans="1:29" x14ac:dyDescent="0.25">
      <c r="A4015" s="1">
        <v>37617</v>
      </c>
      <c r="B4015">
        <v>0.2025550497132419</v>
      </c>
      <c r="C4015">
        <v>0.25350181865378513</v>
      </c>
      <c r="D4015">
        <v>0.1995517844010461</v>
      </c>
      <c r="E4015">
        <v>0.24265947241651861</v>
      </c>
      <c r="F4015">
        <v>0.26189613715296889</v>
      </c>
      <c r="G4015">
        <v>0.19260791834913679</v>
      </c>
      <c r="H4015">
        <v>0.22836106248414639</v>
      </c>
      <c r="I4015">
        <v>0.19271276012853791</v>
      </c>
      <c r="J4015">
        <v>0.22278621740319121</v>
      </c>
      <c r="K4015">
        <v>0.2168070403878006</v>
      </c>
      <c r="L4015">
        <v>0.21177700161020949</v>
      </c>
      <c r="M4015">
        <v>0.23493371349645639</v>
      </c>
      <c r="N4015">
        <v>0.24573121633392991</v>
      </c>
      <c r="O4015">
        <v>0.27171629234659123</v>
      </c>
      <c r="P4015">
        <v>0.25420683151643048</v>
      </c>
      <c r="Q4015">
        <v>0.23926519571005511</v>
      </c>
      <c r="R4015">
        <v>0.24822758874592929</v>
      </c>
      <c r="S4015">
        <v>0.23749936892635259</v>
      </c>
      <c r="T4015">
        <v>0.2849691712584142</v>
      </c>
      <c r="U4015">
        <v>0.23208780195969689</v>
      </c>
      <c r="V4015">
        <v>0.22343293161743119</v>
      </c>
      <c r="W4015">
        <v>0.24693238070964971</v>
      </c>
      <c r="X4015">
        <v>0.2443394195063377</v>
      </c>
      <c r="Y4015">
        <v>0.22658268577270951</v>
      </c>
      <c r="Z4015">
        <v>0.21502058847485631</v>
      </c>
      <c r="AA4015">
        <v>0.26834786719613363</v>
      </c>
      <c r="AB4015">
        <v>0.24084897406243899</v>
      </c>
      <c r="AC4015">
        <v>0.19688009318099989</v>
      </c>
    </row>
    <row r="4016" spans="1:29" x14ac:dyDescent="0.25">
      <c r="A4016" s="1">
        <v>37618</v>
      </c>
      <c r="B4016">
        <v>0.2059881047343475</v>
      </c>
      <c r="C4016">
        <v>0.25594016582886769</v>
      </c>
      <c r="D4016">
        <v>0.1986375159734223</v>
      </c>
      <c r="E4016">
        <v>0.24496471333627681</v>
      </c>
      <c r="F4016">
        <v>0.26303825557259769</v>
      </c>
      <c r="G4016">
        <v>0.19292444359058519</v>
      </c>
      <c r="H4016">
        <v>0.22805238391316721</v>
      </c>
      <c r="I4016">
        <v>0.192131652402874</v>
      </c>
      <c r="J4016">
        <v>0.22251787391996641</v>
      </c>
      <c r="K4016">
        <v>0.21948433317078381</v>
      </c>
      <c r="L4016">
        <v>0.21679074752051219</v>
      </c>
      <c r="M4016">
        <v>0.23448633227816029</v>
      </c>
      <c r="N4016">
        <v>0.24637402485074261</v>
      </c>
      <c r="O4016">
        <v>0.27269298199617198</v>
      </c>
      <c r="P4016">
        <v>0.25390463223920651</v>
      </c>
      <c r="Q4016">
        <v>0.24258706633294549</v>
      </c>
      <c r="R4016">
        <v>0.25029438460384051</v>
      </c>
      <c r="S4016">
        <v>0.23752588343628711</v>
      </c>
      <c r="T4016">
        <v>0.28568526832591512</v>
      </c>
      <c r="U4016">
        <v>0.23628413279796709</v>
      </c>
      <c r="V4016">
        <v>0.22483875223154379</v>
      </c>
      <c r="W4016">
        <v>0.24834724257655669</v>
      </c>
      <c r="X4016">
        <v>0.24522280152497949</v>
      </c>
      <c r="Y4016">
        <v>0.22610652504351789</v>
      </c>
      <c r="Z4016">
        <v>0.2160588022940596</v>
      </c>
      <c r="AA4016">
        <v>0.26865594273757559</v>
      </c>
      <c r="AB4016">
        <v>0.24431761941415001</v>
      </c>
      <c r="AC4016">
        <v>0.199457241137103</v>
      </c>
    </row>
    <row r="4017" spans="1:29" x14ac:dyDescent="0.25">
      <c r="A4017" s="1">
        <v>37619</v>
      </c>
      <c r="B4017">
        <v>0.20829043321373231</v>
      </c>
      <c r="C4017">
        <v>0.26017521351358791</v>
      </c>
      <c r="D4017">
        <v>0.19907314274692259</v>
      </c>
      <c r="E4017">
        <v>0.25265501161715381</v>
      </c>
      <c r="F4017">
        <v>0.26522367457910462</v>
      </c>
      <c r="G4017">
        <v>0.19477033668709201</v>
      </c>
      <c r="H4017">
        <v>0.22794128994827609</v>
      </c>
      <c r="I4017">
        <v>0.19115031075292549</v>
      </c>
      <c r="J4017">
        <v>0.22339699456710599</v>
      </c>
      <c r="K4017">
        <v>0.22240283237418609</v>
      </c>
      <c r="L4017">
        <v>0.22155194094214209</v>
      </c>
      <c r="M4017">
        <v>0.23446870240171699</v>
      </c>
      <c r="N4017">
        <v>0.2486781231590533</v>
      </c>
      <c r="O4017">
        <v>0.27376133831241939</v>
      </c>
      <c r="P4017">
        <v>0.25391865063528019</v>
      </c>
      <c r="Q4017">
        <v>0.24519547541737419</v>
      </c>
      <c r="R4017">
        <v>0.25325606257939898</v>
      </c>
      <c r="S4017">
        <v>0.23806229135765861</v>
      </c>
      <c r="T4017">
        <v>0.28760652003259141</v>
      </c>
      <c r="U4017">
        <v>0.239133553523878</v>
      </c>
      <c r="V4017">
        <v>0.22680700695521139</v>
      </c>
      <c r="W4017">
        <v>0.24995807526657349</v>
      </c>
      <c r="X4017">
        <v>0.24655329774106821</v>
      </c>
      <c r="Y4017">
        <v>0.22602756638857499</v>
      </c>
      <c r="Z4017">
        <v>0.21758716665423361</v>
      </c>
      <c r="AA4017">
        <v>0.26945388314388252</v>
      </c>
      <c r="AB4017">
        <v>0.24693562493507151</v>
      </c>
      <c r="AC4017">
        <v>0.2011660487733839</v>
      </c>
    </row>
    <row r="4018" spans="1:29" x14ac:dyDescent="0.25">
      <c r="A4018" s="1">
        <v>37620</v>
      </c>
      <c r="B4018">
        <v>0.20842728550264081</v>
      </c>
      <c r="C4018">
        <v>0.26192051134898581</v>
      </c>
      <c r="D4018">
        <v>0.1989934732368715</v>
      </c>
      <c r="E4018">
        <v>0.25482492528264611</v>
      </c>
      <c r="F4018">
        <v>0.26784510144711238</v>
      </c>
      <c r="G4018">
        <v>0.19652328680240461</v>
      </c>
      <c r="H4018">
        <v>0.2273484646136594</v>
      </c>
      <c r="I4018">
        <v>0.1906114536171504</v>
      </c>
      <c r="J4018">
        <v>0.22394243048560741</v>
      </c>
      <c r="K4018">
        <v>0.2244253315775884</v>
      </c>
      <c r="L4018">
        <v>0.2239315554164035</v>
      </c>
      <c r="M4018">
        <v>0.234399339858545</v>
      </c>
      <c r="N4018">
        <v>0.25053160675016062</v>
      </c>
      <c r="O4018">
        <v>0.27453802796200022</v>
      </c>
      <c r="P4018">
        <v>0.25355394562709838</v>
      </c>
      <c r="Q4018">
        <v>0.2457338405586805</v>
      </c>
      <c r="R4018">
        <v>0.25547729937848701</v>
      </c>
      <c r="S4018">
        <v>0.23972866920955571</v>
      </c>
      <c r="T4018">
        <v>0.28992210163617488</v>
      </c>
      <c r="U4018">
        <v>0.24036092747625901</v>
      </c>
      <c r="V4018">
        <v>0.22831324869186609</v>
      </c>
      <c r="W4018">
        <v>0.25084477002555589</v>
      </c>
      <c r="X4018">
        <v>0.2475958629226743</v>
      </c>
      <c r="Y4018">
        <v>0.2255857505907751</v>
      </c>
      <c r="Z4018">
        <v>0.21826132747458449</v>
      </c>
      <c r="AA4018">
        <v>0.2701754721988382</v>
      </c>
      <c r="AB4018">
        <v>0.24783872660983919</v>
      </c>
      <c r="AC4018">
        <v>0.20128809170378251</v>
      </c>
    </row>
    <row r="4019" spans="1:29" x14ac:dyDescent="0.25">
      <c r="A4019" s="1">
        <v>37621</v>
      </c>
      <c r="B4019">
        <v>0.20802580914088781</v>
      </c>
      <c r="C4019">
        <v>0.26248649183933792</v>
      </c>
      <c r="D4019">
        <v>0.1975429174274739</v>
      </c>
      <c r="E4019">
        <v>0.25553297657730001</v>
      </c>
      <c r="F4019">
        <v>0.2687983087359162</v>
      </c>
      <c r="G4019">
        <v>0.1961314447619896</v>
      </c>
      <c r="H4019">
        <v>0.22587750049819569</v>
      </c>
      <c r="I4019">
        <v>0.18849506835933219</v>
      </c>
      <c r="J4019">
        <v>0.2223996865540486</v>
      </c>
      <c r="K4019">
        <v>0.2254319021725347</v>
      </c>
      <c r="L4019">
        <v>0.22514449004987039</v>
      </c>
      <c r="M4019">
        <v>0.23303481882939231</v>
      </c>
      <c r="N4019">
        <v>0.25015361093342908</v>
      </c>
      <c r="O4019">
        <v>0.27451212368026279</v>
      </c>
      <c r="P4019">
        <v>0.2524465592592513</v>
      </c>
      <c r="Q4019">
        <v>0.24584444767692509</v>
      </c>
      <c r="R4019">
        <v>0.25644755298847471</v>
      </c>
      <c r="S4019">
        <v>0.2384766584567084</v>
      </c>
      <c r="T4019">
        <v>0.28997231329791401</v>
      </c>
      <c r="U4019">
        <v>0.2404898228802094</v>
      </c>
      <c r="V4019">
        <v>0.22934656096307951</v>
      </c>
      <c r="W4019">
        <v>0.25076586636529458</v>
      </c>
      <c r="X4019">
        <v>0.2489609163926591</v>
      </c>
      <c r="Y4019">
        <v>0.22438317598171151</v>
      </c>
      <c r="Z4019">
        <v>0.2192259862347283</v>
      </c>
      <c r="AA4019">
        <v>0.27012611530784791</v>
      </c>
      <c r="AB4019">
        <v>0.24822307217526579</v>
      </c>
      <c r="AC4019">
        <v>0.19959685420547579</v>
      </c>
    </row>
    <row r="4020" spans="1:29" x14ac:dyDescent="0.25">
      <c r="A4020" s="1">
        <v>37622</v>
      </c>
      <c r="B4020">
        <v>0.20829829796313171</v>
      </c>
      <c r="C4020">
        <v>0.2644877425631969</v>
      </c>
      <c r="D4020">
        <v>0.1968692233202041</v>
      </c>
      <c r="E4020">
        <v>0.25662081520263752</v>
      </c>
      <c r="F4020">
        <v>0.27061051146707787</v>
      </c>
      <c r="G4020">
        <v>0.19573303327587729</v>
      </c>
      <c r="H4020">
        <v>0.2245073033835176</v>
      </c>
      <c r="I4020">
        <v>0.18670588898386689</v>
      </c>
      <c r="J4020">
        <v>0.2217582768224042</v>
      </c>
      <c r="K4020">
        <v>0.22638433146170389</v>
      </c>
      <c r="L4020">
        <v>0.22626543391253801</v>
      </c>
      <c r="M4020">
        <v>0.23181481244037791</v>
      </c>
      <c r="N4020">
        <v>0.24966405578664441</v>
      </c>
      <c r="O4020">
        <v>0.27584455273185882</v>
      </c>
      <c r="P4020">
        <v>0.25132346790439708</v>
      </c>
      <c r="Q4020">
        <v>0.24718390094901591</v>
      </c>
      <c r="R4020">
        <v>0.25843952105513762</v>
      </c>
      <c r="S4020">
        <v>0.2389264316622958</v>
      </c>
      <c r="T4020">
        <v>0.29082845279470521</v>
      </c>
      <c r="U4020">
        <v>0.24220410015025001</v>
      </c>
      <c r="V4020">
        <v>0.23053646944103051</v>
      </c>
      <c r="W4020">
        <v>0.25140092182300727</v>
      </c>
      <c r="X4020">
        <v>0.25058281736496918</v>
      </c>
      <c r="Y4020">
        <v>0.2238060331195644</v>
      </c>
      <c r="Z4020">
        <v>0.21949134717531091</v>
      </c>
      <c r="AA4020">
        <v>0.27034094760604671</v>
      </c>
      <c r="AB4020">
        <v>0.2497409940157132</v>
      </c>
      <c r="AC4020">
        <v>0.19917713716022201</v>
      </c>
    </row>
    <row r="4021" spans="1:29" x14ac:dyDescent="0.25">
      <c r="A4021" s="1">
        <v>37623</v>
      </c>
      <c r="B4021">
        <v>0.20832034956525039</v>
      </c>
      <c r="C4021">
        <v>0.26504224878796978</v>
      </c>
      <c r="D4021">
        <v>0.19376244813252169</v>
      </c>
      <c r="E4021">
        <v>0.25671245271268522</v>
      </c>
      <c r="F4021">
        <v>0.27151470271923089</v>
      </c>
      <c r="G4021">
        <v>0.19276789595566921</v>
      </c>
      <c r="H4021">
        <v>0.22301439055590949</v>
      </c>
      <c r="I4021">
        <v>0.18450619571532101</v>
      </c>
      <c r="J4021">
        <v>0.22022849618698229</v>
      </c>
      <c r="K4021">
        <v>0.22517163551651931</v>
      </c>
      <c r="L4021">
        <v>0.2268451522094069</v>
      </c>
      <c r="M4021">
        <v>0.2305855268117325</v>
      </c>
      <c r="N4021">
        <v>0.24917017278746589</v>
      </c>
      <c r="O4021">
        <v>0.2754576200308414</v>
      </c>
      <c r="P4021">
        <v>0.25018808986311353</v>
      </c>
      <c r="Q4021">
        <v>0.2477685472865582</v>
      </c>
      <c r="R4021">
        <v>0.25933390553472963</v>
      </c>
      <c r="S4021">
        <v>0.237700435423466</v>
      </c>
      <c r="T4021">
        <v>0.29105423004569098</v>
      </c>
      <c r="U4021">
        <v>0.2436155684315266</v>
      </c>
      <c r="V4021">
        <v>0.2308862803414333</v>
      </c>
      <c r="W4021">
        <v>0.25174251086339361</v>
      </c>
      <c r="X4021">
        <v>0.25105582760213241</v>
      </c>
      <c r="Y4021">
        <v>0.22247879888233779</v>
      </c>
      <c r="Z4021">
        <v>0.21925618183391829</v>
      </c>
      <c r="AA4021">
        <v>0.27048557015104652</v>
      </c>
      <c r="AB4021">
        <v>0.24985885307980249</v>
      </c>
      <c r="AC4021">
        <v>0.1987470700674315</v>
      </c>
    </row>
    <row r="4022" spans="1:29" x14ac:dyDescent="0.25">
      <c r="A4022" s="1">
        <v>37624</v>
      </c>
      <c r="B4022">
        <v>0.20918691296909259</v>
      </c>
      <c r="C4022">
        <v>0.26589990946457798</v>
      </c>
      <c r="D4022">
        <v>0.1924243989429317</v>
      </c>
      <c r="E4022">
        <v>0.25722314359602633</v>
      </c>
      <c r="F4022">
        <v>0.27227273157771792</v>
      </c>
      <c r="G4022">
        <v>0.19074347538683051</v>
      </c>
      <c r="H4022">
        <v>0.22206640505222019</v>
      </c>
      <c r="I4022">
        <v>0.18282687778104451</v>
      </c>
      <c r="J4022">
        <v>0.2195209542542087</v>
      </c>
      <c r="K4022">
        <v>0.22382763499638511</v>
      </c>
      <c r="L4022">
        <v>0.22690775143552619</v>
      </c>
      <c r="M4022">
        <v>0.22934202964150921</v>
      </c>
      <c r="N4022">
        <v>0.24883111645474709</v>
      </c>
      <c r="O4022">
        <v>0.27516235399649058</v>
      </c>
      <c r="P4022">
        <v>0.24902071587885821</v>
      </c>
      <c r="Q4022">
        <v>0.24957324856915539</v>
      </c>
      <c r="R4022">
        <v>0.26035766288654277</v>
      </c>
      <c r="S4022">
        <v>0.2372724395198246</v>
      </c>
      <c r="T4022">
        <v>0.29137562585337751</v>
      </c>
      <c r="U4022">
        <v>0.24640176902028171</v>
      </c>
      <c r="V4022">
        <v>0.23107490629080801</v>
      </c>
      <c r="W4022">
        <v>0.25239273337231638</v>
      </c>
      <c r="X4022">
        <v>0.25154011780869129</v>
      </c>
      <c r="Y4022">
        <v>0.2219771954157575</v>
      </c>
      <c r="Z4022">
        <v>0.21955240211511959</v>
      </c>
      <c r="AA4022">
        <v>0.27050113864199221</v>
      </c>
      <c r="AB4022">
        <v>0.25054117186592523</v>
      </c>
      <c r="AC4022">
        <v>0.19909135486531401</v>
      </c>
    </row>
    <row r="4023" spans="1:29" x14ac:dyDescent="0.25">
      <c r="A4023" s="1">
        <v>37625</v>
      </c>
      <c r="B4023">
        <v>0.20995823827769669</v>
      </c>
      <c r="C4023">
        <v>0.26677667391477122</v>
      </c>
      <c r="D4023">
        <v>0.19053194649319599</v>
      </c>
      <c r="E4023">
        <v>0.25768268063321342</v>
      </c>
      <c r="F4023">
        <v>0.27360169310679971</v>
      </c>
      <c r="G4023">
        <v>0.18925888015825329</v>
      </c>
      <c r="H4023">
        <v>0.2212174761523045</v>
      </c>
      <c r="I4023">
        <v>0.18345305482950439</v>
      </c>
      <c r="J4023">
        <v>0.21893523771826051</v>
      </c>
      <c r="K4023">
        <v>0.2239900382489225</v>
      </c>
      <c r="L4023">
        <v>0.22896149962074991</v>
      </c>
      <c r="M4023">
        <v>0.22831363663795259</v>
      </c>
      <c r="N4023">
        <v>0.24847047206083689</v>
      </c>
      <c r="O4023">
        <v>0.27494208796213992</v>
      </c>
      <c r="P4023">
        <v>0.2480974908307732</v>
      </c>
      <c r="Q4023">
        <v>0.25103756523636811</v>
      </c>
      <c r="R4023">
        <v>0.26156104107585482</v>
      </c>
      <c r="S4023">
        <v>0.2372858163168346</v>
      </c>
      <c r="T4023">
        <v>0.29234650619714692</v>
      </c>
      <c r="U4023">
        <v>0.248832070732632</v>
      </c>
      <c r="V4023">
        <v>0.23166477071085459</v>
      </c>
      <c r="W4023">
        <v>0.25306752484675632</v>
      </c>
      <c r="X4023">
        <v>0.25200371836007768</v>
      </c>
      <c r="Y4023">
        <v>0.2215134490920343</v>
      </c>
      <c r="Z4023">
        <v>0.21984264894499361</v>
      </c>
      <c r="AA4023">
        <v>0.2705748152410461</v>
      </c>
      <c r="AB4023">
        <v>0.25115281757512481</v>
      </c>
      <c r="AC4023">
        <v>0.19934299260437299</v>
      </c>
    </row>
    <row r="4024" spans="1:29" x14ac:dyDescent="0.25">
      <c r="A4024" s="1">
        <v>37626</v>
      </c>
      <c r="B4024">
        <v>0.210185133719719</v>
      </c>
      <c r="C4024">
        <v>0.26806412888132392</v>
      </c>
      <c r="D4024">
        <v>0.18975287023485221</v>
      </c>
      <c r="E4024">
        <v>0.25835614819743041</v>
      </c>
      <c r="F4024">
        <v>0.27679732737451462</v>
      </c>
      <c r="G4024">
        <v>0.1880243704650216</v>
      </c>
      <c r="H4024">
        <v>0.22004851636953501</v>
      </c>
      <c r="I4024">
        <v>0.18269068046756351</v>
      </c>
      <c r="J4024">
        <v>0.21829334877259099</v>
      </c>
      <c r="K4024">
        <v>0.22429335231815761</v>
      </c>
      <c r="L4024">
        <v>0.2304707352419981</v>
      </c>
      <c r="M4024">
        <v>0.22707463024907271</v>
      </c>
      <c r="N4024">
        <v>0.2484755436842597</v>
      </c>
      <c r="O4024">
        <v>0.27581699500653473</v>
      </c>
      <c r="P4024">
        <v>0.24700043933868859</v>
      </c>
      <c r="Q4024">
        <v>0.2525044571962699</v>
      </c>
      <c r="R4024">
        <v>0.26405079799524722</v>
      </c>
      <c r="S4024">
        <v>0.2375914766442776</v>
      </c>
      <c r="T4024">
        <v>0.29346523869750218</v>
      </c>
      <c r="U4024">
        <v>0.25099623701168461</v>
      </c>
      <c r="V4024">
        <v>0.23286854270373611</v>
      </c>
      <c r="W4024">
        <v>0.25363882321535269</v>
      </c>
      <c r="X4024">
        <v>0.2522953425227612</v>
      </c>
      <c r="Y4024">
        <v>0.2205844350821094</v>
      </c>
      <c r="Z4024">
        <v>0.2200026479092316</v>
      </c>
      <c r="AA4024">
        <v>0.27079871271051542</v>
      </c>
      <c r="AB4024">
        <v>0.25365043509460911</v>
      </c>
      <c r="AC4024">
        <v>0.19936973070078701</v>
      </c>
    </row>
    <row r="4025" spans="1:29" x14ac:dyDescent="0.25">
      <c r="A4025" s="1">
        <v>37627</v>
      </c>
      <c r="B4025">
        <v>0.20948107678078909</v>
      </c>
      <c r="C4025">
        <v>0.26919309328183899</v>
      </c>
      <c r="D4025">
        <v>0.18878443227438091</v>
      </c>
      <c r="E4025">
        <v>0.25875423114626261</v>
      </c>
      <c r="F4025">
        <v>0.28016171164222931</v>
      </c>
      <c r="G4025">
        <v>0.18668777743845669</v>
      </c>
      <c r="H4025">
        <v>0.2193734245112936</v>
      </c>
      <c r="I4025">
        <v>0.18191360022326969</v>
      </c>
      <c r="J4025">
        <v>0.21837487252533441</v>
      </c>
      <c r="K4025">
        <v>0.22421166638739279</v>
      </c>
      <c r="L4025">
        <v>0.2314214182316674</v>
      </c>
      <c r="M4025">
        <v>0.225825207193526</v>
      </c>
      <c r="N4025">
        <v>0.24810901036941119</v>
      </c>
      <c r="O4025">
        <v>0.27642523538426289</v>
      </c>
      <c r="P4025">
        <v>0.24691615380405099</v>
      </c>
      <c r="Q4025">
        <v>0.25351942607924882</v>
      </c>
      <c r="R4025">
        <v>0.26656040785581597</v>
      </c>
      <c r="S4025">
        <v>0.23753896865488869</v>
      </c>
      <c r="T4025">
        <v>0.29463577532156893</v>
      </c>
      <c r="U4025">
        <v>0.2530245610675263</v>
      </c>
      <c r="V4025">
        <v>0.2340395224888254</v>
      </c>
      <c r="W4025">
        <v>0.25410365606670771</v>
      </c>
      <c r="X4025">
        <v>0.25240938047854822</v>
      </c>
      <c r="Y4025">
        <v>0.21975720678647051</v>
      </c>
      <c r="Z4025">
        <v>0.21991862032479709</v>
      </c>
      <c r="AA4025">
        <v>0.2713354480178225</v>
      </c>
      <c r="AB4025">
        <v>0.25580334107563218</v>
      </c>
      <c r="AC4025">
        <v>0.199067057032495</v>
      </c>
    </row>
    <row r="4026" spans="1:29" x14ac:dyDescent="0.25">
      <c r="A4026" s="1">
        <v>37628</v>
      </c>
      <c r="B4026">
        <v>0.20714496605888669</v>
      </c>
      <c r="C4026">
        <v>0.26856231022424693</v>
      </c>
      <c r="D4026">
        <v>0.18782488255892529</v>
      </c>
      <c r="E4026">
        <v>0.2585429067117157</v>
      </c>
      <c r="F4026">
        <v>0.28136821217167862</v>
      </c>
      <c r="G4026">
        <v>0.18557807109628521</v>
      </c>
      <c r="H4026">
        <v>0.21774180544183991</v>
      </c>
      <c r="I4026">
        <v>0.18121573399162749</v>
      </c>
      <c r="J4026">
        <v>0.2178783776727268</v>
      </c>
      <c r="K4026">
        <v>0.22355728231607239</v>
      </c>
      <c r="L4026">
        <v>0.22904491632082791</v>
      </c>
      <c r="M4026">
        <v>0.22414804830577131</v>
      </c>
      <c r="N4026">
        <v>0.2478787289511899</v>
      </c>
      <c r="O4026">
        <v>0.27555630527051189</v>
      </c>
      <c r="P4026">
        <v>0.2458789874188658</v>
      </c>
      <c r="Q4026">
        <v>0.25185345125440628</v>
      </c>
      <c r="R4026">
        <v>0.2671047981378849</v>
      </c>
      <c r="S4026">
        <v>0.2372317298178285</v>
      </c>
      <c r="T4026">
        <v>0.29527298981222522</v>
      </c>
      <c r="U4026">
        <v>0.25308231658007041</v>
      </c>
      <c r="V4026">
        <v>0.2339050133622147</v>
      </c>
      <c r="W4026">
        <v>0.25412568300041372</v>
      </c>
      <c r="X4026">
        <v>0.25172456516236869</v>
      </c>
      <c r="Y4026">
        <v>0.21852583634549161</v>
      </c>
      <c r="Z4026">
        <v>0.21932317756058109</v>
      </c>
      <c r="AA4026">
        <v>0.27126526065039519</v>
      </c>
      <c r="AB4026">
        <v>0.25580520324332068</v>
      </c>
      <c r="AC4026">
        <v>0.19629816506708059</v>
      </c>
    </row>
    <row r="4027" spans="1:29" x14ac:dyDescent="0.25">
      <c r="A4027" s="1">
        <v>37629</v>
      </c>
      <c r="B4027">
        <v>0.20612952399765641</v>
      </c>
      <c r="C4027">
        <v>0.26847754012547731</v>
      </c>
      <c r="D4027">
        <v>0.18705682220517181</v>
      </c>
      <c r="E4027">
        <v>0.25846201726436352</v>
      </c>
      <c r="F4027">
        <v>0.28113682207612761</v>
      </c>
      <c r="G4027">
        <v>0.18468433697633591</v>
      </c>
      <c r="H4027">
        <v>0.21599084674974461</v>
      </c>
      <c r="I4027">
        <v>0.1806649265835146</v>
      </c>
      <c r="J4027">
        <v>0.2178718862238454</v>
      </c>
      <c r="K4027">
        <v>0.2230278982447518</v>
      </c>
      <c r="L4027">
        <v>0.22920854598893581</v>
      </c>
      <c r="M4027">
        <v>0.22283075946639799</v>
      </c>
      <c r="N4027">
        <v>0.2477870277798821</v>
      </c>
      <c r="O4027">
        <v>0.27502474046310749</v>
      </c>
      <c r="P4027">
        <v>0.2439459281981112</v>
      </c>
      <c r="Q4027">
        <v>0.25086650253703002</v>
      </c>
      <c r="R4027">
        <v>0.2674513943023068</v>
      </c>
      <c r="S4027">
        <v>0.2373398375154219</v>
      </c>
      <c r="T4027">
        <v>0.29578800276136757</v>
      </c>
      <c r="U4027">
        <v>0.25265040351865808</v>
      </c>
      <c r="V4027">
        <v>0.23382667306677291</v>
      </c>
      <c r="W4027">
        <v>0.25360246667335401</v>
      </c>
      <c r="X4027">
        <v>0.25135944259304049</v>
      </c>
      <c r="Y4027">
        <v>0.2174787182410029</v>
      </c>
      <c r="Z4027">
        <v>0.21919486239817751</v>
      </c>
      <c r="AA4027">
        <v>0.27090398141132571</v>
      </c>
      <c r="AB4027">
        <v>0.25606504477349501</v>
      </c>
      <c r="AC4027">
        <v>0.19588487652983599</v>
      </c>
    </row>
    <row r="4028" spans="1:29" x14ac:dyDescent="0.25">
      <c r="A4028" s="1">
        <v>37630</v>
      </c>
      <c r="B4028">
        <v>0.20604625214493349</v>
      </c>
      <c r="C4028">
        <v>0.2717972702619616</v>
      </c>
      <c r="D4028">
        <v>0.18611648300031211</v>
      </c>
      <c r="E4028">
        <v>0.25981753252185541</v>
      </c>
      <c r="F4028">
        <v>0.28168421922926612</v>
      </c>
      <c r="G4028">
        <v>0.1827868275469379</v>
      </c>
      <c r="H4028">
        <v>0.2153830405584555</v>
      </c>
      <c r="I4028">
        <v>0.1796210901721742</v>
      </c>
      <c r="J4028">
        <v>0.22092179359866251</v>
      </c>
      <c r="K4028">
        <v>0.22239777692752211</v>
      </c>
      <c r="L4028">
        <v>0.2288157891062397</v>
      </c>
      <c r="M4028">
        <v>0.22353927130318391</v>
      </c>
      <c r="N4028">
        <v>0.24800784219190519</v>
      </c>
      <c r="O4028">
        <v>0.27312214813923419</v>
      </c>
      <c r="P4028">
        <v>0.24371799874972649</v>
      </c>
      <c r="Q4028">
        <v>0.25110696001832511</v>
      </c>
      <c r="R4028">
        <v>0.26800700607455491</v>
      </c>
      <c r="S4028">
        <v>0.23667683882763291</v>
      </c>
      <c r="T4028">
        <v>0.29597531184205822</v>
      </c>
      <c r="U4028">
        <v>0.2530567722526178</v>
      </c>
      <c r="V4028">
        <v>0.2336180405381019</v>
      </c>
      <c r="W4028">
        <v>0.25360145787221128</v>
      </c>
      <c r="X4028">
        <v>0.25141194437135322</v>
      </c>
      <c r="Y4028">
        <v>0.21821909279798821</v>
      </c>
      <c r="Z4028">
        <v>0.21964940598130051</v>
      </c>
      <c r="AA4028">
        <v>0.2705187451313022</v>
      </c>
      <c r="AB4028">
        <v>0.25920208268476591</v>
      </c>
      <c r="AC4028">
        <v>0.19596980306530629</v>
      </c>
    </row>
    <row r="4029" spans="1:29" x14ac:dyDescent="0.25">
      <c r="A4029" s="1">
        <v>37631</v>
      </c>
      <c r="B4029">
        <v>0.20521738817736199</v>
      </c>
      <c r="C4029">
        <v>0.27435210898412882</v>
      </c>
      <c r="D4029">
        <v>0.18342782051057949</v>
      </c>
      <c r="E4029">
        <v>0.25960173626005523</v>
      </c>
      <c r="F4029">
        <v>0.2807922511209211</v>
      </c>
      <c r="G4029">
        <v>0.1799193237873562</v>
      </c>
      <c r="H4029">
        <v>0.21342851090910259</v>
      </c>
      <c r="I4029">
        <v>0.17687204955073191</v>
      </c>
      <c r="J4029">
        <v>0.22124107670684151</v>
      </c>
      <c r="K4029">
        <v>0.21915293122768489</v>
      </c>
      <c r="L4029">
        <v>0.22596539501856561</v>
      </c>
      <c r="M4029">
        <v>0.22253839904410941</v>
      </c>
      <c r="N4029">
        <v>0.24623338123828151</v>
      </c>
      <c r="O4029">
        <v>0.27240523535809358</v>
      </c>
      <c r="P4029">
        <v>0.24191499675582229</v>
      </c>
      <c r="Q4029">
        <v>0.25069389450285351</v>
      </c>
      <c r="R4029">
        <v>0.26725018837815911</v>
      </c>
      <c r="S4029">
        <v>0.23525208495600011</v>
      </c>
      <c r="T4029">
        <v>0.29608296651343591</v>
      </c>
      <c r="U4029">
        <v>0.25315546504413911</v>
      </c>
      <c r="V4029">
        <v>0.23216629582969531</v>
      </c>
      <c r="W4029">
        <v>0.25365876583833569</v>
      </c>
      <c r="X4029">
        <v>0.25188579252546728</v>
      </c>
      <c r="Y4029">
        <v>0.21871206203117671</v>
      </c>
      <c r="Z4029">
        <v>0.21840551405395059</v>
      </c>
      <c r="AA4029">
        <v>0.27085406707248277</v>
      </c>
      <c r="AB4029">
        <v>0.25831561420467042</v>
      </c>
      <c r="AC4029">
        <v>0.19528520071845129</v>
      </c>
    </row>
    <row r="4030" spans="1:29" x14ac:dyDescent="0.25">
      <c r="A4030" s="1">
        <v>37632</v>
      </c>
      <c r="B4030">
        <v>0.20339783889481</v>
      </c>
      <c r="C4030">
        <v>0.27345954204591882</v>
      </c>
      <c r="D4030">
        <v>0.18109573939800341</v>
      </c>
      <c r="E4030">
        <v>0.25928363230594709</v>
      </c>
      <c r="F4030">
        <v>0.28054199998218687</v>
      </c>
      <c r="G4030">
        <v>0.17824787856665489</v>
      </c>
      <c r="H4030">
        <v>0.21324391003338899</v>
      </c>
      <c r="I4030">
        <v>0.1757904230868598</v>
      </c>
      <c r="J4030">
        <v>0.22042487445563541</v>
      </c>
      <c r="K4030">
        <v>0.2170333163103359</v>
      </c>
      <c r="L4030">
        <v>0.2243429534337619</v>
      </c>
      <c r="M4030">
        <v>0.22189626821018671</v>
      </c>
      <c r="N4030">
        <v>0.24479452714977229</v>
      </c>
      <c r="O4030">
        <v>0.27166332257695291</v>
      </c>
      <c r="P4030">
        <v>0.24206928218155971</v>
      </c>
      <c r="Q4030">
        <v>0.24964035635116399</v>
      </c>
      <c r="R4030">
        <v>0.26715529429419488</v>
      </c>
      <c r="S4030">
        <v>0.23394779786808481</v>
      </c>
      <c r="T4030">
        <v>0.29608288883112832</v>
      </c>
      <c r="U4030">
        <v>0.25248987928369138</v>
      </c>
      <c r="V4030">
        <v>0.23097467638929789</v>
      </c>
      <c r="W4030">
        <v>0.25312555656308072</v>
      </c>
      <c r="X4030">
        <v>0.2514122357105385</v>
      </c>
      <c r="Y4030">
        <v>0.21816050446662971</v>
      </c>
      <c r="Z4030">
        <v>0.2220188588402576</v>
      </c>
      <c r="AA4030">
        <v>0.2706934388947318</v>
      </c>
      <c r="AB4030">
        <v>0.25797091017781559</v>
      </c>
      <c r="AC4030">
        <v>0.19577265719512571</v>
      </c>
    </row>
    <row r="4031" spans="1:29" x14ac:dyDescent="0.25">
      <c r="A4031" s="1">
        <v>37633</v>
      </c>
      <c r="B4031">
        <v>0.20192822677936639</v>
      </c>
      <c r="C4031">
        <v>0.27283503687750532</v>
      </c>
      <c r="D4031">
        <v>0.17930345553857571</v>
      </c>
      <c r="E4031">
        <v>0.2579416078180512</v>
      </c>
      <c r="F4031">
        <v>0.28032685529313872</v>
      </c>
      <c r="G4031">
        <v>0.1770974393327242</v>
      </c>
      <c r="H4031">
        <v>0.21223183851329919</v>
      </c>
      <c r="I4031">
        <v>0.17517951962002501</v>
      </c>
      <c r="J4031">
        <v>0.21940388050453241</v>
      </c>
      <c r="K4031">
        <v>0.2156239664135931</v>
      </c>
      <c r="L4031">
        <v>0.22347251904230239</v>
      </c>
      <c r="M4031">
        <v>0.22085387439290791</v>
      </c>
      <c r="N4031">
        <v>0.24288620834919611</v>
      </c>
      <c r="O4031">
        <v>0.27098235858885261</v>
      </c>
      <c r="P4031">
        <v>0.24100870406704189</v>
      </c>
      <c r="Q4031">
        <v>0.24826940147088891</v>
      </c>
      <c r="R4031">
        <v>0.26650394496576629</v>
      </c>
      <c r="S4031">
        <v>0.23210090385438101</v>
      </c>
      <c r="T4031">
        <v>0.29655379115917457</v>
      </c>
      <c r="U4031">
        <v>0.25338733258236512</v>
      </c>
      <c r="V4031">
        <v>0.230185295968207</v>
      </c>
      <c r="W4031">
        <v>0.25265732524362999</v>
      </c>
      <c r="X4031">
        <v>0.25070803747213383</v>
      </c>
      <c r="Y4031">
        <v>0.21755628415907419</v>
      </c>
      <c r="Z4031">
        <v>0.22077842005016521</v>
      </c>
      <c r="AA4031">
        <v>0.27047089408472458</v>
      </c>
      <c r="AB4031">
        <v>0.2569395560696997</v>
      </c>
      <c r="AC4031">
        <v>0.19484099909305261</v>
      </c>
    </row>
    <row r="4032" spans="1:29" x14ac:dyDescent="0.25">
      <c r="A4032" s="1">
        <v>37634</v>
      </c>
      <c r="B4032">
        <v>0.20103599561630381</v>
      </c>
      <c r="C4032">
        <v>0.27222161661475208</v>
      </c>
      <c r="D4032">
        <v>0.1801026391505075</v>
      </c>
      <c r="E4032">
        <v>0.25686419871477062</v>
      </c>
      <c r="F4032">
        <v>0.27968866372909079</v>
      </c>
      <c r="G4032">
        <v>0.17629291916272599</v>
      </c>
      <c r="H4032">
        <v>0.210893255274997</v>
      </c>
      <c r="I4032">
        <v>0.17602114003243249</v>
      </c>
      <c r="J4032">
        <v>0.21844161671215959</v>
      </c>
      <c r="K4032">
        <v>0.21453311651685031</v>
      </c>
      <c r="L4032">
        <v>0.2219764267561061</v>
      </c>
      <c r="M4032">
        <v>0.2198734597422958</v>
      </c>
      <c r="N4032">
        <v>0.24319975946493219</v>
      </c>
      <c r="O4032">
        <v>0.27034306126741908</v>
      </c>
      <c r="P4032">
        <v>0.2401568493894744</v>
      </c>
      <c r="Q4032">
        <v>0.24729460043676779</v>
      </c>
      <c r="R4032">
        <v>0.26586362504910271</v>
      </c>
      <c r="S4032">
        <v>0.23147783295568011</v>
      </c>
      <c r="T4032">
        <v>0.2967100027655713</v>
      </c>
      <c r="U4032">
        <v>0.25218899936418471</v>
      </c>
      <c r="V4032">
        <v>0.22942935710555781</v>
      </c>
      <c r="W4032">
        <v>0.25227055944142091</v>
      </c>
      <c r="X4032">
        <v>0.25006245992338427</v>
      </c>
      <c r="Y4032">
        <v>0.2167824209943757</v>
      </c>
      <c r="Z4032">
        <v>0.21971336483998041</v>
      </c>
      <c r="AA4032">
        <v>0.27053821413958229</v>
      </c>
      <c r="AB4032">
        <v>0.25594137503850678</v>
      </c>
      <c r="AC4032">
        <v>0.19423875275568539</v>
      </c>
    </row>
    <row r="4033" spans="1:29" x14ac:dyDescent="0.25">
      <c r="A4033" s="1">
        <v>37635</v>
      </c>
      <c r="B4033">
        <v>0.20066597655496349</v>
      </c>
      <c r="C4033">
        <v>0.27143281250236589</v>
      </c>
      <c r="D4033">
        <v>0.17884959019742419</v>
      </c>
      <c r="E4033">
        <v>0.25603313332896011</v>
      </c>
      <c r="F4033">
        <v>0.27932786862641618</v>
      </c>
      <c r="G4033">
        <v>0.1752463094229989</v>
      </c>
      <c r="H4033">
        <v>0.2096763936124596</v>
      </c>
      <c r="I4033">
        <v>0.17478264136617089</v>
      </c>
      <c r="J4033">
        <v>0.2172883605921877</v>
      </c>
      <c r="K4033">
        <v>0.21355976579493929</v>
      </c>
      <c r="L4033">
        <v>0.22163870337061431</v>
      </c>
      <c r="M4033">
        <v>0.21848899409357819</v>
      </c>
      <c r="N4033">
        <v>0.24225696815594869</v>
      </c>
      <c r="O4033">
        <v>0.27042828586092371</v>
      </c>
      <c r="P4033">
        <v>0.2391476887308244</v>
      </c>
      <c r="Q4033">
        <v>0.24644717685630541</v>
      </c>
      <c r="R4033">
        <v>0.26564452842136632</v>
      </c>
      <c r="S4033">
        <v>0.23036349760468219</v>
      </c>
      <c r="T4033">
        <v>0.29695571757635869</v>
      </c>
      <c r="U4033">
        <v>0.25151814843221959</v>
      </c>
      <c r="V4033">
        <v>0.22937966505750021</v>
      </c>
      <c r="W4033">
        <v>0.25214158775636519</v>
      </c>
      <c r="X4033">
        <v>0.25065357738079153</v>
      </c>
      <c r="Y4033">
        <v>0.21541371691398489</v>
      </c>
      <c r="Z4033">
        <v>0.21876332552218519</v>
      </c>
      <c r="AA4033">
        <v>0.27046509999938467</v>
      </c>
      <c r="AB4033">
        <v>0.25612239187853592</v>
      </c>
      <c r="AC4033">
        <v>0.19416673890666841</v>
      </c>
    </row>
    <row r="4034" spans="1:29" x14ac:dyDescent="0.25">
      <c r="A4034" s="1">
        <v>37636</v>
      </c>
      <c r="B4034">
        <v>0.20015071939838519</v>
      </c>
      <c r="C4034">
        <v>0.27082532127388059</v>
      </c>
      <c r="D4034">
        <v>0.17802309211812631</v>
      </c>
      <c r="E4034">
        <v>0.25501948521369722</v>
      </c>
      <c r="F4034">
        <v>0.27891472977374132</v>
      </c>
      <c r="G4034">
        <v>0.17414692190549411</v>
      </c>
      <c r="H4034">
        <v>0.20853783383671451</v>
      </c>
      <c r="I4034">
        <v>0.1740061802361523</v>
      </c>
      <c r="J4034">
        <v>0.21598447041279659</v>
      </c>
      <c r="K4034">
        <v>0.2125624150730282</v>
      </c>
      <c r="L4034">
        <v>0.22066019051143829</v>
      </c>
      <c r="M4034">
        <v>0.21709857114342229</v>
      </c>
      <c r="N4034">
        <v>0.2415660398598071</v>
      </c>
      <c r="O4034">
        <v>0.27057184378776172</v>
      </c>
      <c r="P4034">
        <v>0.2381151238168554</v>
      </c>
      <c r="Q4034">
        <v>0.24561543800419891</v>
      </c>
      <c r="R4034">
        <v>0.26529675532304159</v>
      </c>
      <c r="S4034">
        <v>0.22953386315195359</v>
      </c>
      <c r="T4034">
        <v>0.29716342997153189</v>
      </c>
      <c r="U4034">
        <v>0.25032983486356852</v>
      </c>
      <c r="V4034">
        <v>0.22921601197048139</v>
      </c>
      <c r="W4034">
        <v>0.25212663961780613</v>
      </c>
      <c r="X4034">
        <v>0.25129814311406079</v>
      </c>
      <c r="Y4034">
        <v>0.21412679854787989</v>
      </c>
      <c r="Z4034">
        <v>0.2178907198327088</v>
      </c>
      <c r="AA4034">
        <v>0.27035347234567331</v>
      </c>
      <c r="AB4034">
        <v>0.25642648564164178</v>
      </c>
      <c r="AC4034">
        <v>0.19393296035176921</v>
      </c>
    </row>
    <row r="4035" spans="1:29" x14ac:dyDescent="0.25">
      <c r="A4035" s="1">
        <v>37637</v>
      </c>
      <c r="B4035">
        <v>0.19877717123909799</v>
      </c>
      <c r="C4035">
        <v>0.26919884233727509</v>
      </c>
      <c r="D4035">
        <v>0.1768123513246547</v>
      </c>
      <c r="E4035">
        <v>0.25311630783916811</v>
      </c>
      <c r="F4035">
        <v>0.27771356582152662</v>
      </c>
      <c r="G4035">
        <v>0.17244107197919231</v>
      </c>
      <c r="H4035">
        <v>0.20640462143229349</v>
      </c>
      <c r="I4035">
        <v>0.173000899156732</v>
      </c>
      <c r="J4035">
        <v>0.2139139957596253</v>
      </c>
      <c r="K4035">
        <v>0.21039416450581211</v>
      </c>
      <c r="L4035">
        <v>0.2186176313366498</v>
      </c>
      <c r="M4035">
        <v>0.21494170919047531</v>
      </c>
      <c r="N4035">
        <v>0.239453028378666</v>
      </c>
      <c r="O4035">
        <v>0.26884669402481359</v>
      </c>
      <c r="P4035">
        <v>0.23710125899779269</v>
      </c>
      <c r="Q4035">
        <v>0.24422093582256979</v>
      </c>
      <c r="R4035">
        <v>0.2632277235878791</v>
      </c>
      <c r="S4035">
        <v>0.22749317162432911</v>
      </c>
      <c r="T4035">
        <v>0.29695579164248681</v>
      </c>
      <c r="U4035">
        <v>0.24936312039477779</v>
      </c>
      <c r="V4035">
        <v>0.22764279505040069</v>
      </c>
      <c r="W4035">
        <v>0.25124273324596902</v>
      </c>
      <c r="X4035">
        <v>0.24998584067668519</v>
      </c>
      <c r="Y4035">
        <v>0.2119432676145302</v>
      </c>
      <c r="Z4035">
        <v>0.2156870429640286</v>
      </c>
      <c r="AA4035">
        <v>0.27008838617648578</v>
      </c>
      <c r="AB4035">
        <v>0.25414480842313891</v>
      </c>
      <c r="AC4035">
        <v>0.1917005376122928</v>
      </c>
    </row>
    <row r="4036" spans="1:29" x14ac:dyDescent="0.25">
      <c r="A4036" s="1">
        <v>37638</v>
      </c>
      <c r="B4036">
        <v>0.1980706198694886</v>
      </c>
      <c r="C4036">
        <v>0.26842958689031021</v>
      </c>
      <c r="D4036">
        <v>0.17581012116948111</v>
      </c>
      <c r="E4036">
        <v>0.25214473077542859</v>
      </c>
      <c r="F4036">
        <v>0.27691450406722751</v>
      </c>
      <c r="G4036">
        <v>0.17106716649733469</v>
      </c>
      <c r="H4036">
        <v>0.204715096712105</v>
      </c>
      <c r="I4036">
        <v>0.1720901033714293</v>
      </c>
      <c r="J4036">
        <v>0.21244991315437051</v>
      </c>
      <c r="K4036">
        <v>0.2092310188318583</v>
      </c>
      <c r="L4036">
        <v>0.21704381287808711</v>
      </c>
      <c r="M4036">
        <v>0.21368691428648209</v>
      </c>
      <c r="N4036">
        <v>0.23805778113550621</v>
      </c>
      <c r="O4036">
        <v>0.26856811113545509</v>
      </c>
      <c r="P4036">
        <v>0.2359095418619577</v>
      </c>
      <c r="Q4036">
        <v>0.24403317987445261</v>
      </c>
      <c r="R4036">
        <v>0.26177894445188438</v>
      </c>
      <c r="S4036">
        <v>0.22655231262557751</v>
      </c>
      <c r="T4036">
        <v>0.29703734410910237</v>
      </c>
      <c r="U4036">
        <v>0.24857190028300799</v>
      </c>
      <c r="V4036">
        <v>0.2261271082212328</v>
      </c>
      <c r="W4036">
        <v>0.25103752507908128</v>
      </c>
      <c r="X4036">
        <v>0.25024266430560799</v>
      </c>
      <c r="Y4036">
        <v>0.21043859594832229</v>
      </c>
      <c r="Z4036">
        <v>0.214535694958954</v>
      </c>
      <c r="AA4036">
        <v>0.26985032703432521</v>
      </c>
      <c r="AB4036">
        <v>0.25194310099233108</v>
      </c>
      <c r="AC4036">
        <v>0.19054180455708031</v>
      </c>
    </row>
    <row r="4037" spans="1:29" x14ac:dyDescent="0.25">
      <c r="A4037" s="1">
        <v>37639</v>
      </c>
      <c r="B4037">
        <v>0.19711565427867311</v>
      </c>
      <c r="C4037">
        <v>0.26750770725162409</v>
      </c>
      <c r="D4037">
        <v>0.17484719571886739</v>
      </c>
      <c r="E4037">
        <v>0.25117822145187169</v>
      </c>
      <c r="F4037">
        <v>0.27622436709553078</v>
      </c>
      <c r="G4037">
        <v>0.16860449185124299</v>
      </c>
      <c r="H4037">
        <v>0.2032318811307221</v>
      </c>
      <c r="I4037">
        <v>0.17066862475147659</v>
      </c>
      <c r="J4037">
        <v>0.21105912337114499</v>
      </c>
      <c r="K4037">
        <v>0.20706903392776679</v>
      </c>
      <c r="L4037">
        <v>0.21519656180343849</v>
      </c>
      <c r="M4037">
        <v>0.21251399669601531</v>
      </c>
      <c r="N4037">
        <v>0.23733989025981131</v>
      </c>
      <c r="O4037">
        <v>0.26806579907646699</v>
      </c>
      <c r="P4037">
        <v>0.23468709085308581</v>
      </c>
      <c r="Q4037">
        <v>0.24377708871506529</v>
      </c>
      <c r="R4037">
        <v>0.26011361382145121</v>
      </c>
      <c r="S4037">
        <v>0.22531016616331581</v>
      </c>
      <c r="T4037">
        <v>0.29713600711193627</v>
      </c>
      <c r="U4037">
        <v>0.2481267475869682</v>
      </c>
      <c r="V4037">
        <v>0.22465022929799619</v>
      </c>
      <c r="W4037">
        <v>0.25086452510985341</v>
      </c>
      <c r="X4037">
        <v>0.24923262291299511</v>
      </c>
      <c r="Y4037">
        <v>0.20930032161342119</v>
      </c>
      <c r="Z4037">
        <v>0.21342628881692921</v>
      </c>
      <c r="AA4037">
        <v>0.26965348410838091</v>
      </c>
      <c r="AB4037">
        <v>0.25081468767254972</v>
      </c>
      <c r="AC4037">
        <v>0.1903452815564497</v>
      </c>
    </row>
    <row r="4038" spans="1:29" x14ac:dyDescent="0.25">
      <c r="A4038" s="1">
        <v>37640</v>
      </c>
      <c r="B4038">
        <v>0.19653002728285279</v>
      </c>
      <c r="C4038">
        <v>0.26700849013347938</v>
      </c>
      <c r="D4038">
        <v>0.173896192605317</v>
      </c>
      <c r="E4038">
        <v>0.25062539043882459</v>
      </c>
      <c r="F4038">
        <v>0.27574205778959998</v>
      </c>
      <c r="G4038">
        <v>0.16757753991711269</v>
      </c>
      <c r="H4038">
        <v>0.20233259642364779</v>
      </c>
      <c r="I4038">
        <v>0.169907714041797</v>
      </c>
      <c r="J4038">
        <v>0.2099167506902114</v>
      </c>
      <c r="K4038">
        <v>0.20523016917948181</v>
      </c>
      <c r="L4038">
        <v>0.2142154881821815</v>
      </c>
      <c r="M4038">
        <v>0.2114264352443383</v>
      </c>
      <c r="N4038">
        <v>0.23648055874670421</v>
      </c>
      <c r="O4038">
        <v>0.26762182035081228</v>
      </c>
      <c r="P4038">
        <v>0.2338291433395123</v>
      </c>
      <c r="Q4038">
        <v>0.24355176515606891</v>
      </c>
      <c r="R4038">
        <v>0.25951759688944481</v>
      </c>
      <c r="S4038">
        <v>0.22434308368249531</v>
      </c>
      <c r="T4038">
        <v>0.29729842231666459</v>
      </c>
      <c r="U4038">
        <v>0.24809846531239951</v>
      </c>
      <c r="V4038">
        <v>0.22380808158787699</v>
      </c>
      <c r="W4038">
        <v>0.25053093418765982</v>
      </c>
      <c r="X4038">
        <v>0.24871179800388751</v>
      </c>
      <c r="Y4038">
        <v>0.20831905169785939</v>
      </c>
      <c r="Z4038">
        <v>0.2127086450854431</v>
      </c>
      <c r="AA4038">
        <v>0.26948569523649069</v>
      </c>
      <c r="AB4038">
        <v>0.24967737843570831</v>
      </c>
      <c r="AC4038">
        <v>0.19008539728430679</v>
      </c>
    </row>
    <row r="4039" spans="1:29" x14ac:dyDescent="0.25">
      <c r="A4039" s="1">
        <v>37641</v>
      </c>
      <c r="B4039">
        <v>0.1958717812394134</v>
      </c>
      <c r="C4039">
        <v>0.26647012207193838</v>
      </c>
      <c r="D4039">
        <v>0.17234127249170619</v>
      </c>
      <c r="E4039">
        <v>0.25005679019500832</v>
      </c>
      <c r="F4039">
        <v>0.27523377221794448</v>
      </c>
      <c r="G4039">
        <v>0.1665441263276167</v>
      </c>
      <c r="H4039">
        <v>0.2014427456788378</v>
      </c>
      <c r="I4039">
        <v>0.1693312714646095</v>
      </c>
      <c r="J4039">
        <v>0.20874461610451581</v>
      </c>
      <c r="K4039">
        <v>0.20416929607307679</v>
      </c>
      <c r="L4039">
        <v>0.21346017979592469</v>
      </c>
      <c r="M4039">
        <v>0.21038470712599491</v>
      </c>
      <c r="N4039">
        <v>0.2356013228879813</v>
      </c>
      <c r="O4039">
        <v>0.26720284162515751</v>
      </c>
      <c r="P4039">
        <v>0.23301906816636461</v>
      </c>
      <c r="Q4039">
        <v>0.2430462218168524</v>
      </c>
      <c r="R4039">
        <v>0.25922918416424251</v>
      </c>
      <c r="S4039">
        <v>0.22328911729665391</v>
      </c>
      <c r="T4039">
        <v>0.29796702308840312</v>
      </c>
      <c r="U4039">
        <v>0.24784490213895449</v>
      </c>
      <c r="V4039">
        <v>0.22351492743076809</v>
      </c>
      <c r="W4039">
        <v>0.25033829154132831</v>
      </c>
      <c r="X4039">
        <v>0.248329766198228</v>
      </c>
      <c r="Y4039">
        <v>0.2074031389251545</v>
      </c>
      <c r="Z4039">
        <v>0.2121168863097091</v>
      </c>
      <c r="AA4039">
        <v>0.26983547393216789</v>
      </c>
      <c r="AB4039">
        <v>0.2486112230450209</v>
      </c>
      <c r="AC4039">
        <v>0.18980639536510521</v>
      </c>
    </row>
    <row r="4040" spans="1:29" x14ac:dyDescent="0.25">
      <c r="A4040" s="1">
        <v>37642</v>
      </c>
      <c r="B4040">
        <v>0.19547951596472629</v>
      </c>
      <c r="C4040">
        <v>0.26764065569178369</v>
      </c>
      <c r="D4040">
        <v>0.17129795408847631</v>
      </c>
      <c r="E4040">
        <v>0.25031433748447801</v>
      </c>
      <c r="F4040">
        <v>0.27474721469466262</v>
      </c>
      <c r="G4040">
        <v>0.16561980436860541</v>
      </c>
      <c r="H4040">
        <v>0.19987708437522059</v>
      </c>
      <c r="I4040">
        <v>0.1683821416363451</v>
      </c>
      <c r="J4040">
        <v>0.2095043204134347</v>
      </c>
      <c r="K4040">
        <v>0.20344610365552809</v>
      </c>
      <c r="L4040">
        <v>0.2131117282431928</v>
      </c>
      <c r="M4040">
        <v>0.20996875597953329</v>
      </c>
      <c r="N4040">
        <v>0.23458386814278709</v>
      </c>
      <c r="O4040">
        <v>0.26720719678525467</v>
      </c>
      <c r="P4040">
        <v>0.2328044187869614</v>
      </c>
      <c r="Q4040">
        <v>0.2424670603437924</v>
      </c>
      <c r="R4040">
        <v>0.2584324058574094</v>
      </c>
      <c r="S4040">
        <v>0.22220287836266781</v>
      </c>
      <c r="T4040">
        <v>0.29842337975939709</v>
      </c>
      <c r="U4040">
        <v>0.2474707030210439</v>
      </c>
      <c r="V4040">
        <v>0.22324116902338459</v>
      </c>
      <c r="W4040">
        <v>0.25038221827372392</v>
      </c>
      <c r="X4040">
        <v>0.248113001024372</v>
      </c>
      <c r="Y4040">
        <v>0.20719033190313449</v>
      </c>
      <c r="Z4040">
        <v>0.21163028855456201</v>
      </c>
      <c r="AA4040">
        <v>0.26978750623044467</v>
      </c>
      <c r="AB4040">
        <v>0.24807528723438149</v>
      </c>
      <c r="AC4040">
        <v>0.1895035711243222</v>
      </c>
    </row>
    <row r="4041" spans="1:29" x14ac:dyDescent="0.25">
      <c r="A4041" s="1">
        <v>37643</v>
      </c>
      <c r="B4041">
        <v>0.1939122506900392</v>
      </c>
      <c r="C4041">
        <v>0.26930411383993091</v>
      </c>
      <c r="D4041">
        <v>0.17012591228099111</v>
      </c>
      <c r="E4041">
        <v>0.25032765400471702</v>
      </c>
      <c r="F4041">
        <v>0.27416612592138051</v>
      </c>
      <c r="G4041">
        <v>0.16459339907626061</v>
      </c>
      <c r="H4041">
        <v>0.19873519173751419</v>
      </c>
      <c r="I4041">
        <v>0.167457276513963</v>
      </c>
      <c r="J4041">
        <v>0.20979358835177539</v>
      </c>
      <c r="K4041">
        <v>0.20221991123797931</v>
      </c>
      <c r="L4041">
        <v>0.21238169774309229</v>
      </c>
      <c r="M4041">
        <v>0.2091178825335146</v>
      </c>
      <c r="N4041">
        <v>0.23330159858277841</v>
      </c>
      <c r="O4041">
        <v>0.26718655194535168</v>
      </c>
      <c r="P4041">
        <v>0.2317700885564945</v>
      </c>
      <c r="Q4041">
        <v>0.24071647029930379</v>
      </c>
      <c r="R4041">
        <v>0.25761871578587042</v>
      </c>
      <c r="S4041">
        <v>0.22088348745058139</v>
      </c>
      <c r="T4041">
        <v>0.29865501728753158</v>
      </c>
      <c r="U4041">
        <v>0.2461780344796777</v>
      </c>
      <c r="V4041">
        <v>0.2226794236030141</v>
      </c>
      <c r="W4041">
        <v>0.24956722608137269</v>
      </c>
      <c r="X4041">
        <v>0.24777727033327471</v>
      </c>
      <c r="Y4041">
        <v>0.2068518105954002</v>
      </c>
      <c r="Z4041">
        <v>0.2104016554011848</v>
      </c>
      <c r="AA4041">
        <v>0.26969021420439709</v>
      </c>
      <c r="AB4041">
        <v>0.2469239668083576</v>
      </c>
      <c r="AC4041">
        <v>0.18808015864824509</v>
      </c>
    </row>
    <row r="4042" spans="1:29" x14ac:dyDescent="0.25">
      <c r="A4042" s="1">
        <v>37644</v>
      </c>
      <c r="B4042">
        <v>0.1930632528591455</v>
      </c>
      <c r="C4042">
        <v>0.26799351716216602</v>
      </c>
      <c r="D4042">
        <v>0.16921818548139719</v>
      </c>
      <c r="E4042">
        <v>0.2490009650052884</v>
      </c>
      <c r="F4042">
        <v>0.27397570030311619</v>
      </c>
      <c r="G4042">
        <v>0.16418093539345319</v>
      </c>
      <c r="H4042">
        <v>0.1971470607722518</v>
      </c>
      <c r="I4042">
        <v>0.1671332425020054</v>
      </c>
      <c r="J4042">
        <v>0.20925513351039521</v>
      </c>
      <c r="K4042">
        <v>0.2014264591611892</v>
      </c>
      <c r="L4042">
        <v>0.2114879714863889</v>
      </c>
      <c r="M4042">
        <v>0.2079361417271367</v>
      </c>
      <c r="N4042">
        <v>0.23213496146563489</v>
      </c>
      <c r="O4042">
        <v>0.2668273753148242</v>
      </c>
      <c r="P4042">
        <v>0.23091508444770631</v>
      </c>
      <c r="Q4042">
        <v>0.23877757892001009</v>
      </c>
      <c r="R4042">
        <v>0.2573281585948336</v>
      </c>
      <c r="S4042">
        <v>0.2197422213120061</v>
      </c>
      <c r="T4042">
        <v>0.29880169161126358</v>
      </c>
      <c r="U4042">
        <v>0.24497494323180891</v>
      </c>
      <c r="V4042">
        <v>0.22221773236091291</v>
      </c>
      <c r="W4042">
        <v>0.249516643717137</v>
      </c>
      <c r="X4042">
        <v>0.24785890509203601</v>
      </c>
      <c r="Y4042">
        <v>0.20549173713799981</v>
      </c>
      <c r="Z4042">
        <v>0.2090028090620189</v>
      </c>
      <c r="AA4042">
        <v>0.269512030448049</v>
      </c>
      <c r="AB4042">
        <v>0.24606674020695299</v>
      </c>
      <c r="AC4042">
        <v>0.18604133467669121</v>
      </c>
    </row>
    <row r="4043" spans="1:29" x14ac:dyDescent="0.25">
      <c r="A4043" s="1">
        <v>37645</v>
      </c>
      <c r="B4043">
        <v>0.19268169300375909</v>
      </c>
      <c r="C4043">
        <v>0.26947868653023188</v>
      </c>
      <c r="D4043">
        <v>0.168626150171165</v>
      </c>
      <c r="E4043">
        <v>0.24873167298298671</v>
      </c>
      <c r="F4043">
        <v>0.27383957155985178</v>
      </c>
      <c r="G4043">
        <v>0.16383236059953479</v>
      </c>
      <c r="H4043">
        <v>0.19598911848623471</v>
      </c>
      <c r="I4043">
        <v>0.16679303201945961</v>
      </c>
      <c r="J4043">
        <v>0.20805158133638291</v>
      </c>
      <c r="K4043">
        <v>0.20088000708439899</v>
      </c>
      <c r="L4043">
        <v>0.2119258241770538</v>
      </c>
      <c r="M4043">
        <v>0.20662233899055391</v>
      </c>
      <c r="N4043">
        <v>0.23125165768182501</v>
      </c>
      <c r="O4043">
        <v>0.26695684813860582</v>
      </c>
      <c r="P4043">
        <v>0.2296214877015115</v>
      </c>
      <c r="Q4043">
        <v>0.23794467866639579</v>
      </c>
      <c r="R4043">
        <v>0.25710010140379658</v>
      </c>
      <c r="S4043">
        <v>0.2189544205199655</v>
      </c>
      <c r="T4043">
        <v>0.29888536843367058</v>
      </c>
      <c r="U4043">
        <v>0.24429095039476861</v>
      </c>
      <c r="V4043">
        <v>0.22180246969024031</v>
      </c>
      <c r="W4043">
        <v>0.24890666390745961</v>
      </c>
      <c r="X4043">
        <v>0.2479504858786829</v>
      </c>
      <c r="Y4043">
        <v>0.20436109447716069</v>
      </c>
      <c r="Z4043">
        <v>0.20784354207385089</v>
      </c>
      <c r="AA4043">
        <v>0.26965806521317448</v>
      </c>
      <c r="AB4043">
        <v>0.24536501629971799</v>
      </c>
      <c r="AC4043">
        <v>0.1856438638854398</v>
      </c>
    </row>
    <row r="4044" spans="1:29" x14ac:dyDescent="0.25">
      <c r="A4044" s="1">
        <v>37646</v>
      </c>
      <c r="B4044">
        <v>0.19155310832262959</v>
      </c>
      <c r="C4044">
        <v>0.268055204557269</v>
      </c>
      <c r="D4044">
        <v>0.16736603714357889</v>
      </c>
      <c r="E4044">
        <v>0.2466602722570447</v>
      </c>
      <c r="F4044">
        <v>0.27331661586282879</v>
      </c>
      <c r="G4044">
        <v>0.1633118331738114</v>
      </c>
      <c r="H4044">
        <v>0.19488799162055601</v>
      </c>
      <c r="I4044">
        <v>0.1659675927473078</v>
      </c>
      <c r="J4044">
        <v>0.2069220345078244</v>
      </c>
      <c r="K4044">
        <v>0.1999589263290116</v>
      </c>
      <c r="L4044">
        <v>0.21173767121861439</v>
      </c>
      <c r="M4044">
        <v>0.2053310408340735</v>
      </c>
      <c r="N4044">
        <v>0.22945315578543929</v>
      </c>
      <c r="O4044">
        <v>0.26681483045378251</v>
      </c>
      <c r="P4044">
        <v>0.22824077140120841</v>
      </c>
      <c r="Q4044">
        <v>0.23620055585328451</v>
      </c>
      <c r="R4044">
        <v>0.25595454919203992</v>
      </c>
      <c r="S4044">
        <v>0.21705376173157939</v>
      </c>
      <c r="T4044">
        <v>0.2990998122231513</v>
      </c>
      <c r="U4044">
        <v>0.24267865732865659</v>
      </c>
      <c r="V4044">
        <v>0.2209905000091264</v>
      </c>
      <c r="W4044">
        <v>0.2484549039342652</v>
      </c>
      <c r="X4044">
        <v>0.2480408032020712</v>
      </c>
      <c r="Y4044">
        <v>0.20287469002176581</v>
      </c>
      <c r="Z4044">
        <v>0.2060800976686129</v>
      </c>
      <c r="AA4044">
        <v>0.27003660786269917</v>
      </c>
      <c r="AB4044">
        <v>0.24458959787966281</v>
      </c>
      <c r="AC4044">
        <v>0.18449820433324529</v>
      </c>
    </row>
    <row r="4045" spans="1:29" x14ac:dyDescent="0.25">
      <c r="A4045" s="1">
        <v>37647</v>
      </c>
      <c r="B4045">
        <v>0.19051778275586589</v>
      </c>
      <c r="C4045">
        <v>0.26636996987889039</v>
      </c>
      <c r="D4045">
        <v>0.16620936491025581</v>
      </c>
      <c r="E4045">
        <v>0.24485953700900001</v>
      </c>
      <c r="F4045">
        <v>0.27207511175637428</v>
      </c>
      <c r="G4045">
        <v>0.16246449870940849</v>
      </c>
      <c r="H4045">
        <v>0.19373819665531869</v>
      </c>
      <c r="I4045">
        <v>0.1644823859862064</v>
      </c>
      <c r="J4045">
        <v>0.20593285468779149</v>
      </c>
      <c r="K4045">
        <v>0.19820561243902721</v>
      </c>
      <c r="L4045">
        <v>0.20965067445681471</v>
      </c>
      <c r="M4045">
        <v>0.20435877566106739</v>
      </c>
      <c r="N4045">
        <v>0.2275679612191748</v>
      </c>
      <c r="O4045">
        <v>0.26615156693303588</v>
      </c>
      <c r="P4045">
        <v>0.22787269038255359</v>
      </c>
      <c r="Q4045">
        <v>0.23458391195857919</v>
      </c>
      <c r="R4045">
        <v>0.25460210021112201</v>
      </c>
      <c r="S4045">
        <v>0.2154204248242261</v>
      </c>
      <c r="T4045">
        <v>0.29887553346438889</v>
      </c>
      <c r="U4045">
        <v>0.24118473881789559</v>
      </c>
      <c r="V4045">
        <v>0.2198348430333385</v>
      </c>
      <c r="W4045">
        <v>0.2478191689115192</v>
      </c>
      <c r="X4045">
        <v>0.24705288304160711</v>
      </c>
      <c r="Y4045">
        <v>0.20206295302431729</v>
      </c>
      <c r="Z4045">
        <v>0.2050565006406721</v>
      </c>
      <c r="AA4045">
        <v>0.26964645661086228</v>
      </c>
      <c r="AB4045">
        <v>0.24226158892681959</v>
      </c>
      <c r="AC4045">
        <v>0.18372266478963539</v>
      </c>
    </row>
    <row r="4046" spans="1:29" x14ac:dyDescent="0.25">
      <c r="A4046" s="1">
        <v>37648</v>
      </c>
      <c r="B4046">
        <v>0.19001102910833839</v>
      </c>
      <c r="C4046">
        <v>0.26509063142692729</v>
      </c>
      <c r="D4046">
        <v>0.16532419013031471</v>
      </c>
      <c r="E4046">
        <v>0.24349226329941689</v>
      </c>
      <c r="F4046">
        <v>0.27194341070041872</v>
      </c>
      <c r="G4046">
        <v>0.16087259698008519</v>
      </c>
      <c r="H4046">
        <v>0.1923492619038297</v>
      </c>
      <c r="I4046">
        <v>0.1632353865607413</v>
      </c>
      <c r="J4046">
        <v>0.20471113518521891</v>
      </c>
      <c r="K4046">
        <v>0.19693468325067831</v>
      </c>
      <c r="L4046">
        <v>0.20825403472149759</v>
      </c>
      <c r="M4046">
        <v>0.20345682298806131</v>
      </c>
      <c r="N4046">
        <v>0.2264847899173062</v>
      </c>
      <c r="O4046">
        <v>0.26548830341228952</v>
      </c>
      <c r="P4046">
        <v>0.22717269447028199</v>
      </c>
      <c r="Q4046">
        <v>0.23364501531662121</v>
      </c>
      <c r="R4046">
        <v>0.25424260614769417</v>
      </c>
      <c r="S4046">
        <v>0.21399282734941749</v>
      </c>
      <c r="T4046">
        <v>0.29865928698599148</v>
      </c>
      <c r="U4046">
        <v>0.24032677536331459</v>
      </c>
      <c r="V4046">
        <v>0.21892135724791281</v>
      </c>
      <c r="W4046">
        <v>0.2473442097508422</v>
      </c>
      <c r="X4046">
        <v>0.24605620213033111</v>
      </c>
      <c r="Y4046">
        <v>0.20126120497471259</v>
      </c>
      <c r="Z4046">
        <v>0.2040431961220486</v>
      </c>
      <c r="AA4046">
        <v>0.26935525949266648</v>
      </c>
      <c r="AB4046">
        <v>0.2405470708786773</v>
      </c>
      <c r="AC4046">
        <v>0.18340153701073131</v>
      </c>
    </row>
    <row r="4047" spans="1:29" x14ac:dyDescent="0.25">
      <c r="A4047" s="1">
        <v>37649</v>
      </c>
      <c r="B4047">
        <v>0.18945253829279721</v>
      </c>
      <c r="C4047">
        <v>0.26390466143417102</v>
      </c>
      <c r="D4047">
        <v>0.16471798687273631</v>
      </c>
      <c r="E4047">
        <v>0.24234538655996571</v>
      </c>
      <c r="F4047">
        <v>0.27158021962929951</v>
      </c>
      <c r="G4047">
        <v>0.16003559699840661</v>
      </c>
      <c r="H4047">
        <v>0.19139641694474771</v>
      </c>
      <c r="I4047">
        <v>0.16266614759520401</v>
      </c>
      <c r="J4047">
        <v>0.20362258077524001</v>
      </c>
      <c r="K4047">
        <v>0.19631368617500311</v>
      </c>
      <c r="L4047">
        <v>0.20727106884928201</v>
      </c>
      <c r="M4047">
        <v>0.2025319025530159</v>
      </c>
      <c r="N4047">
        <v>0.22526978141575879</v>
      </c>
      <c r="O4047">
        <v>0.26460406732387048</v>
      </c>
      <c r="P4047">
        <v>0.2265676128927778</v>
      </c>
      <c r="Q4047">
        <v>0.2324815707267964</v>
      </c>
      <c r="R4047">
        <v>0.25327449505071609</v>
      </c>
      <c r="S4047">
        <v>0.21284554764920119</v>
      </c>
      <c r="T4047">
        <v>0.29857584718529651</v>
      </c>
      <c r="U4047">
        <v>0.23863520558333309</v>
      </c>
      <c r="V4047">
        <v>0.21822779318401581</v>
      </c>
      <c r="W4047">
        <v>0.24680092351269881</v>
      </c>
      <c r="X4047">
        <v>0.2451736918813221</v>
      </c>
      <c r="Y4047">
        <v>0.20037896075921949</v>
      </c>
      <c r="Z4047">
        <v>0.20253470546670219</v>
      </c>
      <c r="AA4047">
        <v>0.26968723300210717</v>
      </c>
      <c r="AB4047">
        <v>0.23959103372287041</v>
      </c>
      <c r="AC4047">
        <v>0.18257775878510429</v>
      </c>
    </row>
    <row r="4048" spans="1:29" x14ac:dyDescent="0.25">
      <c r="A4048" s="1">
        <v>37650</v>
      </c>
      <c r="B4048">
        <v>0.18856309509630381</v>
      </c>
      <c r="C4048">
        <v>0.26227317257349031</v>
      </c>
      <c r="D4048">
        <v>0.16394582616834899</v>
      </c>
      <c r="E4048">
        <v>0.240976971358976</v>
      </c>
      <c r="F4048">
        <v>0.27104046605818011</v>
      </c>
      <c r="G4048">
        <v>0.15907637479450579</v>
      </c>
      <c r="H4048">
        <v>0.19053649651396781</v>
      </c>
      <c r="I4048">
        <v>0.1620347762767255</v>
      </c>
      <c r="J4048">
        <v>0.2022352168414514</v>
      </c>
      <c r="K4048">
        <v>0.19539718909932791</v>
      </c>
      <c r="L4048">
        <v>0.2056038924507507</v>
      </c>
      <c r="M4048">
        <v>0.2013923987846368</v>
      </c>
      <c r="N4048">
        <v>0.22391588402532239</v>
      </c>
      <c r="O4048">
        <v>0.26348649790211831</v>
      </c>
      <c r="P4048">
        <v>0.22569604195357171</v>
      </c>
      <c r="Q4048">
        <v>0.23076867558752101</v>
      </c>
      <c r="R4048">
        <v>0.25248579571844382</v>
      </c>
      <c r="S4048">
        <v>0.21169703032522269</v>
      </c>
      <c r="T4048">
        <v>0.29810864449800373</v>
      </c>
      <c r="U4048">
        <v>0.2365585234438011</v>
      </c>
      <c r="V4048">
        <v>0.21723682652271609</v>
      </c>
      <c r="W4048">
        <v>0.24593436141248631</v>
      </c>
      <c r="X4048">
        <v>0.24399290577024399</v>
      </c>
      <c r="Y4048">
        <v>0.1996649308294404</v>
      </c>
      <c r="Z4048">
        <v>0.20242134755471869</v>
      </c>
      <c r="AA4048">
        <v>0.26970636867370978</v>
      </c>
      <c r="AB4048">
        <v>0.2384244196439867</v>
      </c>
      <c r="AC4048">
        <v>0.18226721585359479</v>
      </c>
    </row>
    <row r="4049" spans="1:29" x14ac:dyDescent="0.25">
      <c r="A4049" s="1">
        <v>37651</v>
      </c>
      <c r="B4049">
        <v>0.18776909672316899</v>
      </c>
      <c r="C4049">
        <v>0.26050258284657829</v>
      </c>
      <c r="D4049">
        <v>0.16298818440594851</v>
      </c>
      <c r="E4049">
        <v>0.2395842900741601</v>
      </c>
      <c r="F4049">
        <v>0.27046265387742041</v>
      </c>
      <c r="G4049">
        <v>0.1582997522044349</v>
      </c>
      <c r="H4049">
        <v>0.18946184373344591</v>
      </c>
      <c r="I4049">
        <v>0.1612229299395552</v>
      </c>
      <c r="J4049">
        <v>0.20112239514480751</v>
      </c>
      <c r="K4049">
        <v>0.19461723653023519</v>
      </c>
      <c r="L4049">
        <v>0.20395516541976599</v>
      </c>
      <c r="M4049">
        <v>0.20025106881861141</v>
      </c>
      <c r="N4049">
        <v>0.22294574970008049</v>
      </c>
      <c r="O4049">
        <v>0.26319335874762328</v>
      </c>
      <c r="P4049">
        <v>0.2250376986583274</v>
      </c>
      <c r="Q4049">
        <v>0.2295004746969114</v>
      </c>
      <c r="R4049">
        <v>0.25159525451761222</v>
      </c>
      <c r="S4049">
        <v>0.2107223929121475</v>
      </c>
      <c r="T4049">
        <v>0.29789541077326842</v>
      </c>
      <c r="U4049">
        <v>0.2347973246836495</v>
      </c>
      <c r="V4049">
        <v>0.21647481897469889</v>
      </c>
      <c r="W4049">
        <v>0.24541036073223091</v>
      </c>
      <c r="X4049">
        <v>0.24368300321843439</v>
      </c>
      <c r="Y4049">
        <v>0.1987209777626506</v>
      </c>
      <c r="Z4049">
        <v>0.20248654080812831</v>
      </c>
      <c r="AA4049">
        <v>0.2693950597708219</v>
      </c>
      <c r="AB4049">
        <v>0.23771985242526031</v>
      </c>
      <c r="AC4049">
        <v>0.1820671752500431</v>
      </c>
    </row>
    <row r="4050" spans="1:29" x14ac:dyDescent="0.25">
      <c r="A4050" s="1">
        <v>37652</v>
      </c>
      <c r="B4050">
        <v>0.1868727173976534</v>
      </c>
      <c r="C4050">
        <v>0.25871423913548453</v>
      </c>
      <c r="D4050">
        <v>0.16227053931690161</v>
      </c>
      <c r="E4050">
        <v>0.23796032739845899</v>
      </c>
      <c r="F4050">
        <v>0.26994929482166091</v>
      </c>
      <c r="G4050">
        <v>0.1573314629476974</v>
      </c>
      <c r="H4050">
        <v>0.18826077585858431</v>
      </c>
      <c r="I4050">
        <v>0.16079681606283469</v>
      </c>
      <c r="J4050">
        <v>0.19994151482691869</v>
      </c>
      <c r="K4050">
        <v>0.19354178396114241</v>
      </c>
      <c r="L4050">
        <v>0.20272946470457071</v>
      </c>
      <c r="M4050">
        <v>0.19921637575994261</v>
      </c>
      <c r="N4050">
        <v>0.22166944253533241</v>
      </c>
      <c r="O4050">
        <v>0.26290021959312831</v>
      </c>
      <c r="P4050">
        <v>0.2243357383418067</v>
      </c>
      <c r="Q4050">
        <v>0.22776130529262459</v>
      </c>
      <c r="R4050">
        <v>0.25089956625795701</v>
      </c>
      <c r="S4050">
        <v>0.20952671589511199</v>
      </c>
      <c r="T4050">
        <v>0.29742372797303429</v>
      </c>
      <c r="U4050">
        <v>0.23319364980286281</v>
      </c>
      <c r="V4050">
        <v>0.21569365558252621</v>
      </c>
      <c r="W4050">
        <v>0.24465641597960411</v>
      </c>
      <c r="X4050">
        <v>0.24322310066662481</v>
      </c>
      <c r="Y4050">
        <v>0.19752452469586071</v>
      </c>
      <c r="Z4050">
        <v>0.2011687694597683</v>
      </c>
      <c r="AA4050">
        <v>0.26894794005712308</v>
      </c>
      <c r="AB4050">
        <v>0.2368720159757646</v>
      </c>
      <c r="AC4050">
        <v>0.18179066405825611</v>
      </c>
    </row>
    <row r="4051" spans="1:29" x14ac:dyDescent="0.25">
      <c r="A4051" s="1">
        <v>37653</v>
      </c>
      <c r="B4051">
        <v>0.18648498454219331</v>
      </c>
      <c r="C4051">
        <v>0.25691240697004791</v>
      </c>
      <c r="D4051">
        <v>0.16112448428515511</v>
      </c>
      <c r="E4051">
        <v>0.2366839709726033</v>
      </c>
      <c r="F4051">
        <v>0.26955342780497632</v>
      </c>
      <c r="G4051">
        <v>0.15653764905149459</v>
      </c>
      <c r="H4051">
        <v>0.18729972699113401</v>
      </c>
      <c r="I4051">
        <v>0.15991570199365959</v>
      </c>
      <c r="J4051">
        <v>0.1987615684652182</v>
      </c>
      <c r="K4051">
        <v>0.19247458305608381</v>
      </c>
      <c r="L4051">
        <v>0.2009025509557319</v>
      </c>
      <c r="M4051">
        <v>0.19792577341112069</v>
      </c>
      <c r="N4051">
        <v>0.22034692778683029</v>
      </c>
      <c r="O4051">
        <v>0.26296422979003709</v>
      </c>
      <c r="P4051">
        <v>0.22367503535975869</v>
      </c>
      <c r="Q4051">
        <v>0.22639686775500051</v>
      </c>
      <c r="R4051">
        <v>0.24999202473543419</v>
      </c>
      <c r="S4051">
        <v>0.20805608202327239</v>
      </c>
      <c r="T4051">
        <v>0.29693073086528332</v>
      </c>
      <c r="U4051">
        <v>0.2317318234728841</v>
      </c>
      <c r="V4051">
        <v>0.21448166483058589</v>
      </c>
      <c r="W4051">
        <v>0.24440867776360081</v>
      </c>
      <c r="X4051">
        <v>0.2426904834923006</v>
      </c>
      <c r="Y4051">
        <v>0.19614326933524309</v>
      </c>
      <c r="Z4051">
        <v>0.19962869903326411</v>
      </c>
      <c r="AA4051">
        <v>0.26843104752523889</v>
      </c>
      <c r="AB4051">
        <v>0.236174453909482</v>
      </c>
      <c r="AC4051">
        <v>0.1800332068382979</v>
      </c>
    </row>
    <row r="4052" spans="1:29" x14ac:dyDescent="0.25">
      <c r="A4052" s="1">
        <v>37654</v>
      </c>
      <c r="B4052">
        <v>0.18557681974368639</v>
      </c>
      <c r="C4052">
        <v>0.25536038143195489</v>
      </c>
      <c r="D4052">
        <v>0.15992630159383411</v>
      </c>
      <c r="E4052">
        <v>0.23538571585813781</v>
      </c>
      <c r="F4052">
        <v>0.26954476604295208</v>
      </c>
      <c r="G4052">
        <v>0.15562682299988909</v>
      </c>
      <c r="H4052">
        <v>0.18609254033480929</v>
      </c>
      <c r="I4052">
        <v>0.15904561733624911</v>
      </c>
      <c r="J4052">
        <v>0.1972956779131764</v>
      </c>
      <c r="K4052">
        <v>0.1912007517170034</v>
      </c>
      <c r="L4052">
        <v>0.1993018102291321</v>
      </c>
      <c r="M4052">
        <v>0.19706878454402579</v>
      </c>
      <c r="N4052">
        <v>0.21887464626965711</v>
      </c>
      <c r="O4052">
        <v>0.2631263063542873</v>
      </c>
      <c r="P4052">
        <v>0.22280913810726821</v>
      </c>
      <c r="Q4052">
        <v>0.22525562005741839</v>
      </c>
      <c r="R4052">
        <v>0.24884580797304151</v>
      </c>
      <c r="S4052">
        <v>0.20704038652207299</v>
      </c>
      <c r="T4052">
        <v>0.29662409652907268</v>
      </c>
      <c r="U4052">
        <v>0.2299453485617336</v>
      </c>
      <c r="V4052">
        <v>0.21314009796493541</v>
      </c>
      <c r="W4052">
        <v>0.24406100219082169</v>
      </c>
      <c r="X4052">
        <v>0.2423122077827175</v>
      </c>
      <c r="Y4052">
        <v>0.19543761044566421</v>
      </c>
      <c r="Z4052">
        <v>0.19824684166111439</v>
      </c>
      <c r="AA4052">
        <v>0.2681466405977706</v>
      </c>
      <c r="AB4052">
        <v>0.2339847237675845</v>
      </c>
      <c r="AC4052">
        <v>0.17938523015129501</v>
      </c>
    </row>
    <row r="4053" spans="1:29" x14ac:dyDescent="0.25">
      <c r="A4053" s="1">
        <v>37655</v>
      </c>
      <c r="B4053">
        <v>0.18433998004292149</v>
      </c>
      <c r="C4053">
        <v>0.25272142154620808</v>
      </c>
      <c r="D4053">
        <v>0.1580360528790615</v>
      </c>
      <c r="E4053">
        <v>0.2330731695387015</v>
      </c>
      <c r="F4053">
        <v>0.27220802520983173</v>
      </c>
      <c r="G4053">
        <v>0.15335433382166799</v>
      </c>
      <c r="H4053">
        <v>0.1844477301736149</v>
      </c>
      <c r="I4053">
        <v>0.15783932442796031</v>
      </c>
      <c r="J4053">
        <v>0.19531120146310421</v>
      </c>
      <c r="K4053">
        <v>0.18908743349793089</v>
      </c>
      <c r="L4053">
        <v>0.19649349698574151</v>
      </c>
      <c r="M4053">
        <v>0.1957606834570928</v>
      </c>
      <c r="N4053">
        <v>0.21716712066504751</v>
      </c>
      <c r="O4053">
        <v>0.26113246195315398</v>
      </c>
      <c r="P4053">
        <v>0.22146931185258159</v>
      </c>
      <c r="Q4053">
        <v>0.22322179611516921</v>
      </c>
      <c r="R4053">
        <v>0.26006347735812008</v>
      </c>
      <c r="S4053">
        <v>0.20457432740340931</v>
      </c>
      <c r="T4053">
        <v>0.29616474229632272</v>
      </c>
      <c r="U4053">
        <v>0.22779454780788641</v>
      </c>
      <c r="V4053">
        <v>0.21111581834711041</v>
      </c>
      <c r="W4053">
        <v>0.24259927334894429</v>
      </c>
      <c r="X4053">
        <v>0.23954316066064779</v>
      </c>
      <c r="Y4053">
        <v>0.19397660605889089</v>
      </c>
      <c r="Z4053">
        <v>0.19643180460444429</v>
      </c>
      <c r="AA4053">
        <v>0.26879256037297578</v>
      </c>
      <c r="AB4053">
        <v>0.2316952619583634</v>
      </c>
      <c r="AC4053">
        <v>0.17851502656944851</v>
      </c>
    </row>
    <row r="4054" spans="1:29" x14ac:dyDescent="0.25">
      <c r="A4054" s="1">
        <v>37656</v>
      </c>
      <c r="B4054">
        <v>0.1830239049208037</v>
      </c>
      <c r="C4054">
        <v>0.25150730925246989</v>
      </c>
      <c r="D4054">
        <v>0.15703465066009059</v>
      </c>
      <c r="E4054">
        <v>0.2316164241699939</v>
      </c>
      <c r="F4054">
        <v>0.27107938449019298</v>
      </c>
      <c r="G4054">
        <v>0.15196151402089561</v>
      </c>
      <c r="H4054">
        <v>0.18343075249131069</v>
      </c>
      <c r="I4054">
        <v>0.15661726780849711</v>
      </c>
      <c r="J4054">
        <v>0.19436529643754069</v>
      </c>
      <c r="K4054">
        <v>0.18756152231349649</v>
      </c>
      <c r="L4054">
        <v>0.19400231736081389</v>
      </c>
      <c r="M4054">
        <v>0.19505299067025539</v>
      </c>
      <c r="N4054">
        <v>0.21580898097052151</v>
      </c>
      <c r="O4054">
        <v>0.25966927521919092</v>
      </c>
      <c r="P4054">
        <v>0.22058877508408839</v>
      </c>
      <c r="Q4054">
        <v>0.22061828367556391</v>
      </c>
      <c r="R4054">
        <v>0.25904360064074722</v>
      </c>
      <c r="S4054">
        <v>0.20324646689304141</v>
      </c>
      <c r="T4054">
        <v>0.2957472775592046</v>
      </c>
      <c r="U4054">
        <v>0.223755603949152</v>
      </c>
      <c r="V4054">
        <v>0.20955696961927339</v>
      </c>
      <c r="W4054">
        <v>0.24106369332793079</v>
      </c>
      <c r="X4054">
        <v>0.23798950895148191</v>
      </c>
      <c r="Y4054">
        <v>0.19301034288744079</v>
      </c>
      <c r="Z4054">
        <v>0.19535390755246601</v>
      </c>
      <c r="AA4054">
        <v>0.26893750957567258</v>
      </c>
      <c r="AB4054">
        <v>0.23020833118132561</v>
      </c>
      <c r="AC4054">
        <v>0.1781468783392916</v>
      </c>
    </row>
    <row r="4055" spans="1:29" x14ac:dyDescent="0.25">
      <c r="A4055" s="1">
        <v>37657</v>
      </c>
      <c r="B4055">
        <v>0.18314949646535261</v>
      </c>
      <c r="C4055">
        <v>0.25095616865684522</v>
      </c>
      <c r="D4055">
        <v>0.1568243428210761</v>
      </c>
      <c r="E4055">
        <v>0.2310466018782095</v>
      </c>
      <c r="F4055">
        <v>0.27063475865816611</v>
      </c>
      <c r="G4055">
        <v>0.15118493833080121</v>
      </c>
      <c r="H4055">
        <v>0.18291047292221421</v>
      </c>
      <c r="I4055">
        <v>0.1569192356626698</v>
      </c>
      <c r="J4055">
        <v>0.19348486760245329</v>
      </c>
      <c r="K4055">
        <v>0.186679010028138</v>
      </c>
      <c r="L4055">
        <v>0.19320264422020231</v>
      </c>
      <c r="M4055">
        <v>0.19439477705008459</v>
      </c>
      <c r="N4055">
        <v>0.2149176095239069</v>
      </c>
      <c r="O4055">
        <v>0.25896442181856111</v>
      </c>
      <c r="P4055">
        <v>0.22004813193261649</v>
      </c>
      <c r="Q4055">
        <v>0.22113565035683749</v>
      </c>
      <c r="R4055">
        <v>0.26032540943126697</v>
      </c>
      <c r="S4055">
        <v>0.2025182400180438</v>
      </c>
      <c r="T4055">
        <v>0.29599914271899341</v>
      </c>
      <c r="U4055">
        <v>0.2233037387421028</v>
      </c>
      <c r="V4055">
        <v>0.20840727428709241</v>
      </c>
      <c r="W4055">
        <v>0.24066819951381391</v>
      </c>
      <c r="X4055">
        <v>0.23716258138024701</v>
      </c>
      <c r="Y4055">
        <v>0.19226050828741931</v>
      </c>
      <c r="Z4055">
        <v>0.194955877757125</v>
      </c>
      <c r="AA4055">
        <v>0.26939799931891012</v>
      </c>
      <c r="AB4055">
        <v>0.2293271696350572</v>
      </c>
      <c r="AC4055">
        <v>0.1786096124620758</v>
      </c>
    </row>
    <row r="4056" spans="1:29" x14ac:dyDescent="0.25">
      <c r="A4056" s="1">
        <v>37658</v>
      </c>
      <c r="B4056">
        <v>0.18318552787549841</v>
      </c>
      <c r="C4056">
        <v>0.24987575227976089</v>
      </c>
      <c r="D4056">
        <v>0.1574126115818168</v>
      </c>
      <c r="E4056">
        <v>0.2303460481810212</v>
      </c>
      <c r="F4056">
        <v>0.27037692985464978</v>
      </c>
      <c r="G4056">
        <v>0.151788599708719</v>
      </c>
      <c r="H4056">
        <v>0.18190063322282679</v>
      </c>
      <c r="I4056">
        <v>0.156978156819223</v>
      </c>
      <c r="J4056">
        <v>0.19209716685940889</v>
      </c>
      <c r="K4056">
        <v>0.18673809356679469</v>
      </c>
      <c r="L4056">
        <v>0.19252760549892911</v>
      </c>
      <c r="M4056">
        <v>0.19351815116985799</v>
      </c>
      <c r="N4056">
        <v>0.21443822992943221</v>
      </c>
      <c r="O4056">
        <v>0.25883730327589072</v>
      </c>
      <c r="P4056">
        <v>0.2193225740174975</v>
      </c>
      <c r="Q4056">
        <v>0.22128562521448039</v>
      </c>
      <c r="R4056">
        <v>0.26012028336198578</v>
      </c>
      <c r="S4056">
        <v>0.2017335671603793</v>
      </c>
      <c r="T4056">
        <v>0.29660984318727579</v>
      </c>
      <c r="U4056">
        <v>0.22294918202239461</v>
      </c>
      <c r="V4056">
        <v>0.20818526183043179</v>
      </c>
      <c r="W4056">
        <v>0.24031742266838749</v>
      </c>
      <c r="X4056">
        <v>0.23698425686086291</v>
      </c>
      <c r="Y4056">
        <v>0.19149313629677539</v>
      </c>
      <c r="Z4056">
        <v>0.1938902253991942</v>
      </c>
      <c r="AA4056">
        <v>0.2706976782513365</v>
      </c>
      <c r="AB4056">
        <v>0.2285565220634016</v>
      </c>
      <c r="AC4056">
        <v>0.17814256651031021</v>
      </c>
    </row>
    <row r="4057" spans="1:29" x14ac:dyDescent="0.25">
      <c r="A4057" s="1">
        <v>37659</v>
      </c>
      <c r="B4057">
        <v>0.18274060690469199</v>
      </c>
      <c r="C4057">
        <v>0.24945736420456369</v>
      </c>
      <c r="D4057">
        <v>0.1579899760872383</v>
      </c>
      <c r="E4057">
        <v>0.22993510986844831</v>
      </c>
      <c r="F4057">
        <v>0.26983277292613328</v>
      </c>
      <c r="G4057">
        <v>0.15242906664219241</v>
      </c>
      <c r="H4057">
        <v>0.18145824635362831</v>
      </c>
      <c r="I4057">
        <v>0.157141489740482</v>
      </c>
      <c r="J4057">
        <v>0.1911927994496978</v>
      </c>
      <c r="K4057">
        <v>0.1869441771054515</v>
      </c>
      <c r="L4057">
        <v>0.1918696720408139</v>
      </c>
      <c r="M4057">
        <v>0.19279621278963119</v>
      </c>
      <c r="N4057">
        <v>0.21447675156952539</v>
      </c>
      <c r="O4057">
        <v>0.25891018473322042</v>
      </c>
      <c r="P4057">
        <v>0.21902361184705929</v>
      </c>
      <c r="Q4057">
        <v>0.22155153413805731</v>
      </c>
      <c r="R4057">
        <v>0.25945706905741051</v>
      </c>
      <c r="S4057">
        <v>0.20155632004528909</v>
      </c>
      <c r="T4057">
        <v>0.29710044056277479</v>
      </c>
      <c r="U4057">
        <v>0.22355052417909091</v>
      </c>
      <c r="V4057">
        <v>0.20842980781532949</v>
      </c>
      <c r="W4057">
        <v>0.24012742168503021</v>
      </c>
      <c r="X4057">
        <v>0.2371938633759616</v>
      </c>
      <c r="Y4057">
        <v>0.1912721928775602</v>
      </c>
      <c r="Z4057">
        <v>0.19348475003241369</v>
      </c>
      <c r="AA4057">
        <v>0.27136695177835762</v>
      </c>
      <c r="AB4057">
        <v>0.22846952833789999</v>
      </c>
      <c r="AC4057">
        <v>0.17749169702913281</v>
      </c>
    </row>
    <row r="4058" spans="1:29" x14ac:dyDescent="0.25">
      <c r="A4058" s="1">
        <v>37660</v>
      </c>
      <c r="B4058">
        <v>0.18359941362578941</v>
      </c>
      <c r="C4058">
        <v>0.24986385666502939</v>
      </c>
      <c r="D4058">
        <v>0.15835341647129661</v>
      </c>
      <c r="E4058">
        <v>0.23034724847895241</v>
      </c>
      <c r="F4058">
        <v>0.26981084707441821</v>
      </c>
      <c r="G4058">
        <v>0.15388454291270501</v>
      </c>
      <c r="H4058">
        <v>0.18083531675773981</v>
      </c>
      <c r="I4058">
        <v>0.15819891683940279</v>
      </c>
      <c r="J4058">
        <v>0.19444414856131309</v>
      </c>
      <c r="K4058">
        <v>0.18549244663684039</v>
      </c>
      <c r="L4058">
        <v>0.19326500500875801</v>
      </c>
      <c r="M4058">
        <v>0.20053885197703639</v>
      </c>
      <c r="N4058">
        <v>0.2147374128548761</v>
      </c>
      <c r="O4058">
        <v>0.2592913995238833</v>
      </c>
      <c r="P4058">
        <v>0.22205094176067519</v>
      </c>
      <c r="Q4058">
        <v>0.22314663164714379</v>
      </c>
      <c r="R4058">
        <v>0.25994788016812481</v>
      </c>
      <c r="S4058">
        <v>0.2025470791331577</v>
      </c>
      <c r="T4058">
        <v>0.29777452845705649</v>
      </c>
      <c r="U4058">
        <v>0.22656492809725509</v>
      </c>
      <c r="V4058">
        <v>0.20825682049390801</v>
      </c>
      <c r="W4058">
        <v>0.24049791760493419</v>
      </c>
      <c r="X4058">
        <v>0.23802308201478109</v>
      </c>
      <c r="Y4058">
        <v>0.1915155844455777</v>
      </c>
      <c r="Z4058">
        <v>0.19376266249752941</v>
      </c>
      <c r="AA4058">
        <v>0.27235446854862189</v>
      </c>
      <c r="AB4058">
        <v>0.22843940138459651</v>
      </c>
      <c r="AC4058">
        <v>0.17709397588682119</v>
      </c>
    </row>
    <row r="4059" spans="1:29" x14ac:dyDescent="0.25">
      <c r="A4059" s="1">
        <v>37661</v>
      </c>
      <c r="B4059">
        <v>0.18945765905274531</v>
      </c>
      <c r="C4059">
        <v>0.25417913119489721</v>
      </c>
      <c r="D4059">
        <v>0.16034744196173781</v>
      </c>
      <c r="E4059">
        <v>0.23512432652241411</v>
      </c>
      <c r="F4059">
        <v>0.27064868684770332</v>
      </c>
      <c r="G4059">
        <v>0.1604115469609953</v>
      </c>
      <c r="H4059">
        <v>0.18989304753920969</v>
      </c>
      <c r="I4059">
        <v>0.161928402761853</v>
      </c>
      <c r="J4059">
        <v>0.20147628968345649</v>
      </c>
      <c r="K4059">
        <v>0.19497171616822939</v>
      </c>
      <c r="L4059">
        <v>0.19649718008196521</v>
      </c>
      <c r="M4059">
        <v>0.21072686529155291</v>
      </c>
      <c r="N4059">
        <v>0.21765270376985649</v>
      </c>
      <c r="O4059">
        <v>0.25978928098121301</v>
      </c>
      <c r="P4059">
        <v>0.2335938132278467</v>
      </c>
      <c r="Q4059">
        <v>0.22471719493498821</v>
      </c>
      <c r="R4059">
        <v>0.26078280892589789</v>
      </c>
      <c r="S4059">
        <v>0.20700442237944239</v>
      </c>
      <c r="T4059">
        <v>0.29850351325855429</v>
      </c>
      <c r="U4059">
        <v>0.22827230954350911</v>
      </c>
      <c r="V4059">
        <v>0.2122036383672915</v>
      </c>
      <c r="W4059">
        <v>0.24090831753918321</v>
      </c>
      <c r="X4059">
        <v>0.23900230065360059</v>
      </c>
      <c r="Y4059">
        <v>0.19386492896346089</v>
      </c>
      <c r="Z4059">
        <v>0.19911675541813911</v>
      </c>
      <c r="AA4059">
        <v>0.27351090423780527</v>
      </c>
      <c r="AB4059">
        <v>0.23128127874279999</v>
      </c>
      <c r="AC4059">
        <v>0.18652379370885491</v>
      </c>
    </row>
    <row r="4060" spans="1:29" x14ac:dyDescent="0.25">
      <c r="A4060" s="1">
        <v>37662</v>
      </c>
      <c r="B4060">
        <v>0.19082744122633311</v>
      </c>
      <c r="C4060">
        <v>0.2548437935100375</v>
      </c>
      <c r="D4060">
        <v>0.159371100238067</v>
      </c>
      <c r="E4060">
        <v>0.2348330356867904</v>
      </c>
      <c r="F4060">
        <v>0.27078626985284532</v>
      </c>
      <c r="G4060">
        <v>0.16193061756618371</v>
      </c>
      <c r="H4060">
        <v>0.19035504537407949</v>
      </c>
      <c r="I4060">
        <v>0.1607291875330378</v>
      </c>
      <c r="J4060">
        <v>0.20087374045349651</v>
      </c>
      <c r="K4060">
        <v>0.19984246626161831</v>
      </c>
      <c r="L4060">
        <v>0.1955671068077878</v>
      </c>
      <c r="M4060">
        <v>0.2114753907327232</v>
      </c>
      <c r="N4060">
        <v>0.21717921340568261</v>
      </c>
      <c r="O4060">
        <v>0.25936671281873591</v>
      </c>
      <c r="P4060">
        <v>0.23144796115156879</v>
      </c>
      <c r="Q4060">
        <v>0.22416513862312529</v>
      </c>
      <c r="R4060">
        <v>0.26065682676007168</v>
      </c>
      <c r="S4060">
        <v>0.20727868909712391</v>
      </c>
      <c r="T4060">
        <v>0.29901062844126558</v>
      </c>
      <c r="U4060">
        <v>0.22865123920566061</v>
      </c>
      <c r="V4060">
        <v>0.21325820919426369</v>
      </c>
      <c r="W4060">
        <v>0.240925108127784</v>
      </c>
      <c r="X4060">
        <v>0.23912618073672379</v>
      </c>
      <c r="Y4060">
        <v>0.1935173459162913</v>
      </c>
      <c r="Z4060">
        <v>0.19887449513094399</v>
      </c>
      <c r="AA4060">
        <v>0.27423625884590752</v>
      </c>
      <c r="AB4060">
        <v>0.23188965205967399</v>
      </c>
      <c r="AC4060">
        <v>0.18528537064749309</v>
      </c>
    </row>
    <row r="4061" spans="1:29" x14ac:dyDescent="0.25">
      <c r="A4061" s="1">
        <v>37663</v>
      </c>
      <c r="B4061">
        <v>0.19095033808914921</v>
      </c>
      <c r="C4061">
        <v>0.25939530009628192</v>
      </c>
      <c r="D4061">
        <v>0.15810010632252211</v>
      </c>
      <c r="E4061">
        <v>0.2361790525434744</v>
      </c>
      <c r="F4061">
        <v>0.27255151812592882</v>
      </c>
      <c r="G4061">
        <v>0.16064670670183881</v>
      </c>
      <c r="H4061">
        <v>0.19003113726495899</v>
      </c>
      <c r="I4061">
        <v>0.15959126446339311</v>
      </c>
      <c r="J4061">
        <v>0.20118911996370589</v>
      </c>
      <c r="K4061">
        <v>0.1995348991295248</v>
      </c>
      <c r="L4061">
        <v>0.19395125847962569</v>
      </c>
      <c r="M4061">
        <v>0.21123828756268001</v>
      </c>
      <c r="N4061">
        <v>0.21640792440508619</v>
      </c>
      <c r="O4061">
        <v>0.25922747798959223</v>
      </c>
      <c r="P4061">
        <v>0.23107258927598259</v>
      </c>
      <c r="Q4061">
        <v>0.22566390648708659</v>
      </c>
      <c r="R4061">
        <v>0.26741295541133842</v>
      </c>
      <c r="S4061">
        <v>0.20697161334701231</v>
      </c>
      <c r="T4061">
        <v>0.29967135187139921</v>
      </c>
      <c r="U4061">
        <v>0.23036359583410429</v>
      </c>
      <c r="V4061">
        <v>0.21316691848824409</v>
      </c>
      <c r="W4061">
        <v>0.24092293319914329</v>
      </c>
      <c r="X4061">
        <v>0.23911789282915599</v>
      </c>
      <c r="Y4061">
        <v>0.19359973488807961</v>
      </c>
      <c r="Z4061">
        <v>0.19942445052318361</v>
      </c>
      <c r="AA4061">
        <v>0.27516296480536101</v>
      </c>
      <c r="AB4061">
        <v>0.23132585457759511</v>
      </c>
      <c r="AC4061">
        <v>0.1852362336987616</v>
      </c>
    </row>
    <row r="4062" spans="1:29" x14ac:dyDescent="0.25">
      <c r="A4062" s="1">
        <v>37664</v>
      </c>
      <c r="B4062">
        <v>0.19074511905866109</v>
      </c>
      <c r="C4062">
        <v>0.2614793538523375</v>
      </c>
      <c r="D4062">
        <v>0.1574934292885613</v>
      </c>
      <c r="E4062">
        <v>0.23720160786169689</v>
      </c>
      <c r="F4062">
        <v>0.27364197522901451</v>
      </c>
      <c r="G4062">
        <v>0.15964278152852371</v>
      </c>
      <c r="H4062">
        <v>0.18923181454325591</v>
      </c>
      <c r="I4062">
        <v>0.1589696233506431</v>
      </c>
      <c r="J4062">
        <v>0.20251164233105831</v>
      </c>
      <c r="K4062">
        <v>0.19823280451134279</v>
      </c>
      <c r="L4062">
        <v>0.192946253065511</v>
      </c>
      <c r="M4062">
        <v>0.2108376427259703</v>
      </c>
      <c r="N4062">
        <v>0.2159415972294112</v>
      </c>
      <c r="O4062">
        <v>0.25913824316044848</v>
      </c>
      <c r="P4062">
        <v>0.230834983357843</v>
      </c>
      <c r="Q4062">
        <v>0.22664316885654229</v>
      </c>
      <c r="R4062">
        <v>0.27010316618916552</v>
      </c>
      <c r="S4062">
        <v>0.20650490429743301</v>
      </c>
      <c r="T4062">
        <v>0.30032537427060518</v>
      </c>
      <c r="U4062">
        <v>0.23086387381086251</v>
      </c>
      <c r="V4062">
        <v>0.21289538520485329</v>
      </c>
      <c r="W4062">
        <v>0.24085912033946799</v>
      </c>
      <c r="X4062">
        <v>0.23882758400888249</v>
      </c>
      <c r="Y4062">
        <v>0.1942604641054908</v>
      </c>
      <c r="Z4062">
        <v>0.19944359671576239</v>
      </c>
      <c r="AA4062">
        <v>0.27647210319724702</v>
      </c>
      <c r="AB4062">
        <v>0.23116880966540679</v>
      </c>
      <c r="AC4062">
        <v>0.18501797910297141</v>
      </c>
    </row>
    <row r="4063" spans="1:29" x14ac:dyDescent="0.25">
      <c r="A4063" s="1">
        <v>37665</v>
      </c>
      <c r="B4063">
        <v>0.1899156890304407</v>
      </c>
      <c r="C4063">
        <v>0.26454948876928502</v>
      </c>
      <c r="D4063">
        <v>0.15697938471911399</v>
      </c>
      <c r="E4063">
        <v>0.23783460403915779</v>
      </c>
      <c r="F4063">
        <v>0.27570882376340933</v>
      </c>
      <c r="G4063">
        <v>0.15836609968304791</v>
      </c>
      <c r="H4063">
        <v>0.18979807854722691</v>
      </c>
      <c r="I4063">
        <v>0.15852584731499869</v>
      </c>
      <c r="J4063">
        <v>0.2048506639940392</v>
      </c>
      <c r="K4063">
        <v>0.1977158317564093</v>
      </c>
      <c r="L4063">
        <v>0.19326417666553619</v>
      </c>
      <c r="M4063">
        <v>0.21164069253104101</v>
      </c>
      <c r="N4063">
        <v>0.21566586757963621</v>
      </c>
      <c r="O4063">
        <v>0.2618634614458335</v>
      </c>
      <c r="P4063">
        <v>0.23252070308512471</v>
      </c>
      <c r="Q4063">
        <v>0.22691162886911689</v>
      </c>
      <c r="R4063">
        <v>0.27366324506737388</v>
      </c>
      <c r="S4063">
        <v>0.20583099964091531</v>
      </c>
      <c r="T4063">
        <v>0.30146118603358518</v>
      </c>
      <c r="U4063">
        <v>0.23048422769062851</v>
      </c>
      <c r="V4063">
        <v>0.21416764511084599</v>
      </c>
      <c r="W4063">
        <v>0.2422805514417935</v>
      </c>
      <c r="X4063">
        <v>0.2373378798471191</v>
      </c>
      <c r="Y4063">
        <v>0.1959972772508238</v>
      </c>
      <c r="Z4063">
        <v>0.19951876198069091</v>
      </c>
      <c r="AA4063">
        <v>0.27789582464075419</v>
      </c>
      <c r="AB4063">
        <v>0.23174170158368931</v>
      </c>
      <c r="AC4063">
        <v>0.1852339999338361</v>
      </c>
    </row>
    <row r="4064" spans="1:29" x14ac:dyDescent="0.25">
      <c r="A4064" s="1">
        <v>37666</v>
      </c>
      <c r="B4064">
        <v>0.20820054471650609</v>
      </c>
      <c r="C4064">
        <v>0.27497386896925119</v>
      </c>
      <c r="D4064">
        <v>0.15686760059716109</v>
      </c>
      <c r="E4064">
        <v>0.24883144637046489</v>
      </c>
      <c r="F4064">
        <v>0.27840425901364391</v>
      </c>
      <c r="G4064">
        <v>0.1581723529769094</v>
      </c>
      <c r="H4064">
        <v>0.19389264443799051</v>
      </c>
      <c r="I4064">
        <v>0.15954081681389271</v>
      </c>
      <c r="J4064">
        <v>0.21109166978400451</v>
      </c>
      <c r="K4064">
        <v>0.19689574778087021</v>
      </c>
      <c r="L4064">
        <v>0.19269920552871919</v>
      </c>
      <c r="M4064">
        <v>0.2145437423361114</v>
      </c>
      <c r="N4064">
        <v>0.2150639033619601</v>
      </c>
      <c r="O4064">
        <v>0.27764701306455192</v>
      </c>
      <c r="P4064">
        <v>0.2327675930251725</v>
      </c>
      <c r="Q4064">
        <v>0.23755811085971371</v>
      </c>
      <c r="R4064">
        <v>0.2788424415926411</v>
      </c>
      <c r="S4064">
        <v>0.20855387716261539</v>
      </c>
      <c r="T4064">
        <v>0.31641761635326648</v>
      </c>
      <c r="U4064">
        <v>0.24288576134567549</v>
      </c>
      <c r="V4064">
        <v>0.21863471021164399</v>
      </c>
      <c r="W4064">
        <v>0.25687913771653259</v>
      </c>
      <c r="X4064">
        <v>0.25115852051294191</v>
      </c>
      <c r="Y4064">
        <v>0.19727016182472831</v>
      </c>
      <c r="Z4064">
        <v>0.20393330777659291</v>
      </c>
      <c r="AA4064">
        <v>0.28546080521408052</v>
      </c>
      <c r="AB4064">
        <v>0.23556411273274089</v>
      </c>
      <c r="AC4064">
        <v>0.19774266782352429</v>
      </c>
    </row>
    <row r="4065" spans="1:29" x14ac:dyDescent="0.25">
      <c r="A4065" s="1">
        <v>37667</v>
      </c>
      <c r="B4065">
        <v>0.2083287019426483</v>
      </c>
      <c r="C4065">
        <v>0.27855199451933388</v>
      </c>
      <c r="D4065">
        <v>0.1562983849932042</v>
      </c>
      <c r="E4065">
        <v>0.25365764827140153</v>
      </c>
      <c r="F4065">
        <v>0.28112762329247831</v>
      </c>
      <c r="G4065">
        <v>0.1598991910145566</v>
      </c>
      <c r="H4065">
        <v>0.19310970538581171</v>
      </c>
      <c r="I4065">
        <v>0.15807259975217591</v>
      </c>
      <c r="J4065">
        <v>0.21357769326359269</v>
      </c>
      <c r="K4065">
        <v>0.2098491535631602</v>
      </c>
      <c r="L4065">
        <v>0.19582561190512701</v>
      </c>
      <c r="M4065">
        <v>0.21787301771664599</v>
      </c>
      <c r="N4065">
        <v>0.21561649612151201</v>
      </c>
      <c r="O4065">
        <v>0.28008938441438819</v>
      </c>
      <c r="P4065">
        <v>0.2339873823129229</v>
      </c>
      <c r="Q4065">
        <v>0.23855108380939949</v>
      </c>
      <c r="R4065">
        <v>0.28697725069537439</v>
      </c>
      <c r="S4065">
        <v>0.20801461273219959</v>
      </c>
      <c r="T4065">
        <v>0.31722951931820992</v>
      </c>
      <c r="U4065">
        <v>0.2427395797333152</v>
      </c>
      <c r="V4065">
        <v>0.22716493335112581</v>
      </c>
      <c r="W4065">
        <v>0.2598258648519095</v>
      </c>
      <c r="X4065">
        <v>0.25380214819349067</v>
      </c>
      <c r="Y4065">
        <v>0.19735571885004671</v>
      </c>
      <c r="Z4065">
        <v>0.20378176802220041</v>
      </c>
      <c r="AA4065">
        <v>0.28722350461142132</v>
      </c>
      <c r="AB4065">
        <v>0.2386915167878369</v>
      </c>
      <c r="AC4065">
        <v>0.19752540489908579</v>
      </c>
    </row>
    <row r="4066" spans="1:29" x14ac:dyDescent="0.25">
      <c r="A4066" s="1">
        <v>37668</v>
      </c>
      <c r="B4066">
        <v>0.20667590678783809</v>
      </c>
      <c r="C4066">
        <v>0.27842175829049892</v>
      </c>
      <c r="D4066">
        <v>0.16044551490700501</v>
      </c>
      <c r="E4066">
        <v>0.25281921191329643</v>
      </c>
      <c r="F4066">
        <v>0.28275456901749341</v>
      </c>
      <c r="G4066">
        <v>0.1793420515026122</v>
      </c>
      <c r="H4066">
        <v>0.19209516256004799</v>
      </c>
      <c r="I4066">
        <v>0.1581904189328337</v>
      </c>
      <c r="J4066">
        <v>0.2142357931500965</v>
      </c>
      <c r="K4066">
        <v>0.2201025638882988</v>
      </c>
      <c r="L4066">
        <v>0.19578237795714359</v>
      </c>
      <c r="M4066">
        <v>0.2172819126741807</v>
      </c>
      <c r="N4066">
        <v>0.21758209273730561</v>
      </c>
      <c r="O4066">
        <v>0.28144008909755791</v>
      </c>
      <c r="P4066">
        <v>0.2324837673453542</v>
      </c>
      <c r="Q4066">
        <v>0.2366627405959133</v>
      </c>
      <c r="R4066">
        <v>0.29499598804155031</v>
      </c>
      <c r="S4066">
        <v>0.20836445721267499</v>
      </c>
      <c r="T4066">
        <v>0.31491794537129247</v>
      </c>
      <c r="U4066">
        <v>0.24084250905990021</v>
      </c>
      <c r="V4066">
        <v>0.23798812288082691</v>
      </c>
      <c r="W4066">
        <v>0.25886679022069009</v>
      </c>
      <c r="X4066">
        <v>0.25835094828783273</v>
      </c>
      <c r="Y4066">
        <v>0.1968730615896509</v>
      </c>
      <c r="Z4066">
        <v>0.20295522826780779</v>
      </c>
      <c r="AA4066">
        <v>0.28799672410354032</v>
      </c>
      <c r="AB4066">
        <v>0.24119584391985591</v>
      </c>
      <c r="AC4066">
        <v>0.1963684360922944</v>
      </c>
    </row>
    <row r="4067" spans="1:29" x14ac:dyDescent="0.25">
      <c r="A4067" s="1">
        <v>37669</v>
      </c>
      <c r="B4067">
        <v>0.20502582526283611</v>
      </c>
      <c r="C4067">
        <v>0.27764039586981443</v>
      </c>
      <c r="D4067">
        <v>0.15936990706994031</v>
      </c>
      <c r="E4067">
        <v>0.25174229977836993</v>
      </c>
      <c r="F4067">
        <v>0.2836916623712773</v>
      </c>
      <c r="G4067">
        <v>0.1784177101827894</v>
      </c>
      <c r="H4067">
        <v>0.19132029707275511</v>
      </c>
      <c r="I4067">
        <v>0.15737261060939911</v>
      </c>
      <c r="J4067">
        <v>0.21560818997261261</v>
      </c>
      <c r="K4067">
        <v>0.21884630548766759</v>
      </c>
      <c r="L4067">
        <v>0.19668731812604781</v>
      </c>
      <c r="M4067">
        <v>0.21725489122138489</v>
      </c>
      <c r="N4067">
        <v>0.21653625388151271</v>
      </c>
      <c r="O4067">
        <v>0.28301231429112739</v>
      </c>
      <c r="P4067">
        <v>0.23225342840905819</v>
      </c>
      <c r="Q4067">
        <v>0.23543691860074681</v>
      </c>
      <c r="R4067">
        <v>0.29586237873361287</v>
      </c>
      <c r="S4067">
        <v>0.20746890563758211</v>
      </c>
      <c r="T4067">
        <v>0.31348309398023277</v>
      </c>
      <c r="U4067">
        <v>0.23906665041768341</v>
      </c>
      <c r="V4067">
        <v>0.2386796874723485</v>
      </c>
      <c r="W4067">
        <v>0.25902728013273052</v>
      </c>
      <c r="X4067">
        <v>0.26046030229344702</v>
      </c>
      <c r="Y4067">
        <v>0.19666610614704691</v>
      </c>
      <c r="Z4067">
        <v>0.2018376445427707</v>
      </c>
      <c r="AA4067">
        <v>0.28862276034729828</v>
      </c>
      <c r="AB4067">
        <v>0.24063711218367059</v>
      </c>
      <c r="AC4067">
        <v>0.19407811406172559</v>
      </c>
    </row>
    <row r="4068" spans="1:29" x14ac:dyDescent="0.25">
      <c r="A4068" s="1">
        <v>37670</v>
      </c>
      <c r="B4068">
        <v>0.20226032377370801</v>
      </c>
      <c r="C4068">
        <v>0.27607365755813279</v>
      </c>
      <c r="D4068">
        <v>0.1582304694456414</v>
      </c>
      <c r="E4068">
        <v>0.25034576099072869</v>
      </c>
      <c r="F4068">
        <v>0.2864857485746834</v>
      </c>
      <c r="G4068">
        <v>0.17743364664074429</v>
      </c>
      <c r="H4068">
        <v>0.18945635535109381</v>
      </c>
      <c r="I4068">
        <v>0.1564650964036115</v>
      </c>
      <c r="J4068">
        <v>0.2148151476496242</v>
      </c>
      <c r="K4068">
        <v>0.21767032457233951</v>
      </c>
      <c r="L4068">
        <v>0.19580681337194941</v>
      </c>
      <c r="M4068">
        <v>0.216310188362099</v>
      </c>
      <c r="N4068">
        <v>0.21491460554425609</v>
      </c>
      <c r="O4068">
        <v>0.28288442047367712</v>
      </c>
      <c r="P4068">
        <v>0.23083840266025549</v>
      </c>
      <c r="Q4068">
        <v>0.23353719540192511</v>
      </c>
      <c r="R4068">
        <v>0.30784308431120849</v>
      </c>
      <c r="S4068">
        <v>0.20601685288127741</v>
      </c>
      <c r="T4068">
        <v>0.31274097032142839</v>
      </c>
      <c r="U4068">
        <v>0.23573624367381829</v>
      </c>
      <c r="V4068">
        <v>0.2390157197541658</v>
      </c>
      <c r="W4068">
        <v>0.25836037968834191</v>
      </c>
      <c r="X4068">
        <v>0.26054211380812059</v>
      </c>
      <c r="Y4068">
        <v>0.19528751373310499</v>
      </c>
      <c r="Z4068">
        <v>0.20004965050993809</v>
      </c>
      <c r="AA4068">
        <v>0.28764192670679151</v>
      </c>
      <c r="AB4068">
        <v>0.23839530191403571</v>
      </c>
      <c r="AC4068">
        <v>0.19116153666064789</v>
      </c>
    </row>
    <row r="4069" spans="1:29" x14ac:dyDescent="0.25">
      <c r="A4069" s="1">
        <v>37671</v>
      </c>
      <c r="B4069">
        <v>0.20281699197535619</v>
      </c>
      <c r="C4069">
        <v>0.27383931489031621</v>
      </c>
      <c r="D4069">
        <v>0.1566155351556813</v>
      </c>
      <c r="E4069">
        <v>0.2486845930636267</v>
      </c>
      <c r="F4069">
        <v>0.28752793424207002</v>
      </c>
      <c r="G4069">
        <v>0.17554647121977479</v>
      </c>
      <c r="H4069">
        <v>0.1876955496023851</v>
      </c>
      <c r="I4069">
        <v>0.1549892759286004</v>
      </c>
      <c r="J4069">
        <v>0.21318853530141171</v>
      </c>
      <c r="K4069">
        <v>0.21582164498015549</v>
      </c>
      <c r="L4069">
        <v>0.19507336927990851</v>
      </c>
      <c r="M4069">
        <v>0.2147922838034545</v>
      </c>
      <c r="N4069">
        <v>0.21370918627213961</v>
      </c>
      <c r="O4069">
        <v>0.28350252318480662</v>
      </c>
      <c r="P4069">
        <v>0.2293970587730659</v>
      </c>
      <c r="Q4069">
        <v>0.23518045751138331</v>
      </c>
      <c r="R4069">
        <v>0.3055917418883351</v>
      </c>
      <c r="S4069">
        <v>0.2038589368592526</v>
      </c>
      <c r="T4069">
        <v>0.31464132563787939</v>
      </c>
      <c r="U4069">
        <v>0.23954181821408699</v>
      </c>
      <c r="V4069">
        <v>0.23793734703609931</v>
      </c>
      <c r="W4069">
        <v>0.25967653427175608</v>
      </c>
      <c r="X4069">
        <v>0.26204300017947529</v>
      </c>
      <c r="Y4069">
        <v>0.19396270452314929</v>
      </c>
      <c r="Z4069">
        <v>0.1989299067968944</v>
      </c>
      <c r="AA4069">
        <v>0.28927163481991119</v>
      </c>
      <c r="AB4069">
        <v>0.23755269157511349</v>
      </c>
      <c r="AC4069">
        <v>0.19056233712329271</v>
      </c>
    </row>
    <row r="4070" spans="1:29" x14ac:dyDescent="0.25">
      <c r="A4070" s="1">
        <v>37672</v>
      </c>
      <c r="B4070">
        <v>0.2021455616476828</v>
      </c>
      <c r="C4070">
        <v>0.27222870291404883</v>
      </c>
      <c r="D4070">
        <v>0.15710837102208611</v>
      </c>
      <c r="E4070">
        <v>0.24695666441728639</v>
      </c>
      <c r="F4070">
        <v>0.28886785049297631</v>
      </c>
      <c r="G4070">
        <v>0.17512470360430779</v>
      </c>
      <c r="H4070">
        <v>0.17634736847936339</v>
      </c>
      <c r="I4070">
        <v>0.15887876088434619</v>
      </c>
      <c r="J4070">
        <v>0.21159714785590819</v>
      </c>
      <c r="K4070">
        <v>0.21438739699571671</v>
      </c>
      <c r="L4070">
        <v>0.19485902326381249</v>
      </c>
      <c r="M4070">
        <v>0.21133799136148421</v>
      </c>
      <c r="N4070">
        <v>0.2122948294171601</v>
      </c>
      <c r="O4070">
        <v>0.28263089518435008</v>
      </c>
      <c r="P4070">
        <v>0.22109632156515219</v>
      </c>
      <c r="Q4070">
        <v>0.23184800128213021</v>
      </c>
      <c r="R4070">
        <v>0.30293537432106332</v>
      </c>
      <c r="S4070">
        <v>0.19636609238588171</v>
      </c>
      <c r="T4070">
        <v>0.31406053562298081</v>
      </c>
      <c r="U4070">
        <v>0.23550466260014699</v>
      </c>
      <c r="V4070">
        <v>0.2365534967950271</v>
      </c>
      <c r="W4070">
        <v>0.25822546372474231</v>
      </c>
      <c r="X4070">
        <v>0.26105232452159999</v>
      </c>
      <c r="Y4070">
        <v>0.18521251609733441</v>
      </c>
      <c r="Z4070">
        <v>0.19664430422500209</v>
      </c>
      <c r="AA4070">
        <v>0.28852116032622349</v>
      </c>
      <c r="AB4070">
        <v>0.23451139503690741</v>
      </c>
      <c r="AC4070">
        <v>0.19030821120940991</v>
      </c>
    </row>
    <row r="4071" spans="1:29" x14ac:dyDescent="0.25">
      <c r="A4071" s="1">
        <v>37673</v>
      </c>
      <c r="B4071">
        <v>0.21264555989143791</v>
      </c>
      <c r="C4071">
        <v>0.27467516640947948</v>
      </c>
      <c r="D4071">
        <v>0.18145277945118291</v>
      </c>
      <c r="E4071">
        <v>0.2488941203863308</v>
      </c>
      <c r="F4071">
        <v>0.28915211617796682</v>
      </c>
      <c r="G4071">
        <v>0.181600527554199</v>
      </c>
      <c r="H4071">
        <v>0.228595413771436</v>
      </c>
      <c r="I4071">
        <v>0.19318831844605761</v>
      </c>
      <c r="J4071">
        <v>0.223145839775484</v>
      </c>
      <c r="K4071">
        <v>0.21828801410830909</v>
      </c>
      <c r="L4071">
        <v>0.19445094232604621</v>
      </c>
      <c r="M4071">
        <v>0.22958942808618071</v>
      </c>
      <c r="N4071">
        <v>0.22876008963726691</v>
      </c>
      <c r="O4071">
        <v>0.28416760051722678</v>
      </c>
      <c r="P4071">
        <v>0.25602483967638751</v>
      </c>
      <c r="Q4071">
        <v>0.2329454901078219</v>
      </c>
      <c r="R4071">
        <v>0.30192977902082452</v>
      </c>
      <c r="S4071">
        <v>0.24189422778206579</v>
      </c>
      <c r="T4071">
        <v>0.31434263220601988</v>
      </c>
      <c r="U4071">
        <v>0.2344057092333981</v>
      </c>
      <c r="V4071">
        <v>0.2380526340806165</v>
      </c>
      <c r="W4071">
        <v>0.26329766903979751</v>
      </c>
      <c r="X4071">
        <v>0.26567285576027633</v>
      </c>
      <c r="Y4071">
        <v>0.23039268481437661</v>
      </c>
      <c r="Z4071">
        <v>0.2134861352814286</v>
      </c>
      <c r="AA4071">
        <v>0.28836730745415751</v>
      </c>
      <c r="AB4071">
        <v>0.24645134849870129</v>
      </c>
      <c r="AC4071">
        <v>0.20319673235435071</v>
      </c>
    </row>
    <row r="4072" spans="1:29" x14ac:dyDescent="0.25">
      <c r="A4072" s="1">
        <v>37674</v>
      </c>
      <c r="B4072">
        <v>0.20893549776911291</v>
      </c>
      <c r="C4072">
        <v>0.27415581344939127</v>
      </c>
      <c r="D4072">
        <v>0.18116825824051641</v>
      </c>
      <c r="E4072">
        <v>0.2469628639751329</v>
      </c>
      <c r="F4072">
        <v>0.28744515484869199</v>
      </c>
      <c r="G4072">
        <v>0.17930774528244811</v>
      </c>
      <c r="H4072">
        <v>0.2209068073330778</v>
      </c>
      <c r="I4072">
        <v>0.2025692866069152</v>
      </c>
      <c r="J4072">
        <v>0.22150392828078419</v>
      </c>
      <c r="K4072">
        <v>0.21514734560027121</v>
      </c>
      <c r="L4072">
        <v>0.19218850593920231</v>
      </c>
      <c r="M4072">
        <v>0.2293298127870636</v>
      </c>
      <c r="N4072">
        <v>0.22641385757824239</v>
      </c>
      <c r="O4072">
        <v>0.2839629765557386</v>
      </c>
      <c r="P4072">
        <v>0.25258915999092868</v>
      </c>
      <c r="Q4072">
        <v>0.23087704663354561</v>
      </c>
      <c r="R4072">
        <v>0.29845844893241591</v>
      </c>
      <c r="S4072">
        <v>0.23729617098717851</v>
      </c>
      <c r="T4072">
        <v>0.31311884112149568</v>
      </c>
      <c r="U4072">
        <v>0.2319265173084443</v>
      </c>
      <c r="V4072">
        <v>0.23545152814044201</v>
      </c>
      <c r="W4072">
        <v>0.26191215361277892</v>
      </c>
      <c r="X4072">
        <v>0.2636288204961319</v>
      </c>
      <c r="Y4072">
        <v>0.22651990927800411</v>
      </c>
      <c r="Z4072">
        <v>0.21131014265553891</v>
      </c>
      <c r="AA4072">
        <v>0.28753163420257433</v>
      </c>
      <c r="AB4072">
        <v>0.24330594642438461</v>
      </c>
      <c r="AC4072">
        <v>0.1996871635841207</v>
      </c>
    </row>
    <row r="4073" spans="1:29" x14ac:dyDescent="0.25">
      <c r="A4073" s="1">
        <v>37675</v>
      </c>
      <c r="B4073">
        <v>0.20650757850393081</v>
      </c>
      <c r="C4073">
        <v>0.27182584728175591</v>
      </c>
      <c r="D4073">
        <v>0.17954171575325409</v>
      </c>
      <c r="E4073">
        <v>0.24462353064085821</v>
      </c>
      <c r="F4073">
        <v>0.28610342789441701</v>
      </c>
      <c r="G4073">
        <v>0.17692051856625279</v>
      </c>
      <c r="H4073">
        <v>0.21807716315887071</v>
      </c>
      <c r="I4073">
        <v>0.19723003417953719</v>
      </c>
      <c r="J4073">
        <v>0.21955090567497329</v>
      </c>
      <c r="K4073">
        <v>0.2122311770922333</v>
      </c>
      <c r="L4073">
        <v>0.19040435902604261</v>
      </c>
      <c r="M4073">
        <v>0.22692853082127959</v>
      </c>
      <c r="N4073">
        <v>0.22425651440810679</v>
      </c>
      <c r="O4073">
        <v>0.2832416859275837</v>
      </c>
      <c r="P4073">
        <v>0.2496550760501508</v>
      </c>
      <c r="Q4073">
        <v>0.2286912954669619</v>
      </c>
      <c r="R4073">
        <v>0.29675697178518368</v>
      </c>
      <c r="S4073">
        <v>0.23405380726159841</v>
      </c>
      <c r="T4073">
        <v>0.31185561704728121</v>
      </c>
      <c r="U4073">
        <v>0.22917258447691621</v>
      </c>
      <c r="V4073">
        <v>0.23302379882364391</v>
      </c>
      <c r="W4073">
        <v>0.26045681059955328</v>
      </c>
      <c r="X4073">
        <v>0.26169254385267721</v>
      </c>
      <c r="Y4073">
        <v>0.22431677659877439</v>
      </c>
      <c r="Z4073">
        <v>0.20945649516239259</v>
      </c>
      <c r="AA4073">
        <v>0.28688312311315339</v>
      </c>
      <c r="AB4073">
        <v>0.24096102511929871</v>
      </c>
      <c r="AC4073">
        <v>0.1975202418727143</v>
      </c>
    </row>
    <row r="4074" spans="1:29" x14ac:dyDescent="0.25">
      <c r="A4074" s="1">
        <v>37676</v>
      </c>
      <c r="B4074">
        <v>0.20439552530630681</v>
      </c>
      <c r="C4074">
        <v>0.27018900427789239</v>
      </c>
      <c r="D4074">
        <v>0.17829776339680811</v>
      </c>
      <c r="E4074">
        <v>0.24370514690166589</v>
      </c>
      <c r="F4074">
        <v>0.28570972454111798</v>
      </c>
      <c r="G4074">
        <v>0.1748350813531693</v>
      </c>
      <c r="H4074">
        <v>0.21526920190702081</v>
      </c>
      <c r="I4074">
        <v>0.19483682145399969</v>
      </c>
      <c r="J4074">
        <v>0.21802980141437461</v>
      </c>
      <c r="K4074">
        <v>0.20958328352892111</v>
      </c>
      <c r="L4074">
        <v>0.18921863118196439</v>
      </c>
      <c r="M4074">
        <v>0.22478383132384189</v>
      </c>
      <c r="N4074">
        <v>0.22297352762185349</v>
      </c>
      <c r="O4074">
        <v>0.28268709978304352</v>
      </c>
      <c r="P4074">
        <v>0.24780064151418979</v>
      </c>
      <c r="Q4074">
        <v>0.22707481327616499</v>
      </c>
      <c r="R4074">
        <v>0.2984059367322271</v>
      </c>
      <c r="S4074">
        <v>0.23194498745653699</v>
      </c>
      <c r="T4074">
        <v>0.31079131514760339</v>
      </c>
      <c r="U4074">
        <v>0.22664631196550469</v>
      </c>
      <c r="V4074">
        <v>0.23118398780983629</v>
      </c>
      <c r="W4074">
        <v>0.25957025834003639</v>
      </c>
      <c r="X4074">
        <v>0.26065652749875801</v>
      </c>
      <c r="Y4074">
        <v>0.22278640139620171</v>
      </c>
      <c r="Z4074">
        <v>0.20806061985405111</v>
      </c>
      <c r="AA4074">
        <v>0.28681704445616513</v>
      </c>
      <c r="AB4074">
        <v>0.2388495254111922</v>
      </c>
      <c r="AC4074">
        <v>0.19470354646115501</v>
      </c>
    </row>
    <row r="4075" spans="1:29" x14ac:dyDescent="0.25">
      <c r="A4075" s="1">
        <v>37677</v>
      </c>
      <c r="B4075">
        <v>0.20660942835249341</v>
      </c>
      <c r="C4075">
        <v>0.2692246541008666</v>
      </c>
      <c r="D4075">
        <v>0.17731870465738361</v>
      </c>
      <c r="E4075">
        <v>0.24378592816971689</v>
      </c>
      <c r="F4075">
        <v>0.28454375556281891</v>
      </c>
      <c r="G4075">
        <v>0.1728836719178635</v>
      </c>
      <c r="H4075">
        <v>0.21323199537215201</v>
      </c>
      <c r="I4075">
        <v>0.19329287343434459</v>
      </c>
      <c r="J4075">
        <v>0.21734835791604329</v>
      </c>
      <c r="K4075">
        <v>0.20786538996560891</v>
      </c>
      <c r="L4075">
        <v>0.1892282980747283</v>
      </c>
      <c r="M4075">
        <v>0.22431583839143859</v>
      </c>
      <c r="N4075">
        <v>0.22179702231708179</v>
      </c>
      <c r="O4075">
        <v>0.28350332986786642</v>
      </c>
      <c r="P4075">
        <v>0.24735069356405531</v>
      </c>
      <c r="Q4075">
        <v>0.22680175113536441</v>
      </c>
      <c r="R4075">
        <v>0.2957078428557412</v>
      </c>
      <c r="S4075">
        <v>0.23017156369107949</v>
      </c>
      <c r="T4075">
        <v>0.3122864538904136</v>
      </c>
      <c r="U4075">
        <v>0.22680937485527039</v>
      </c>
      <c r="V4075">
        <v>0.2297198261466781</v>
      </c>
      <c r="W4075">
        <v>0.2614505611630904</v>
      </c>
      <c r="X4075">
        <v>0.26097307017463278</v>
      </c>
      <c r="Y4075">
        <v>0.2209691593040333</v>
      </c>
      <c r="Z4075">
        <v>0.20645542450418281</v>
      </c>
      <c r="AA4075">
        <v>0.28780639728233243</v>
      </c>
      <c r="AB4075">
        <v>0.23761062185693191</v>
      </c>
      <c r="AC4075">
        <v>0.19622011483865009</v>
      </c>
    </row>
    <row r="4076" spans="1:29" x14ac:dyDescent="0.25">
      <c r="A4076" s="1">
        <v>37678</v>
      </c>
      <c r="B4076">
        <v>0.20691786892388819</v>
      </c>
      <c r="C4076">
        <v>0.27350834657941192</v>
      </c>
      <c r="D4076">
        <v>0.1761388410595352</v>
      </c>
      <c r="E4076">
        <v>0.24672340945976029</v>
      </c>
      <c r="F4076">
        <v>0.28429256690252042</v>
      </c>
      <c r="G4076">
        <v>0.17174337157517891</v>
      </c>
      <c r="H4076">
        <v>0.21245737656106989</v>
      </c>
      <c r="I4076">
        <v>0.19200442422883079</v>
      </c>
      <c r="J4076">
        <v>0.22045006435764139</v>
      </c>
      <c r="K4076">
        <v>0.20624039345124701</v>
      </c>
      <c r="L4076">
        <v>0.1899465102254142</v>
      </c>
      <c r="M4076">
        <v>0.22567361248783621</v>
      </c>
      <c r="N4076">
        <v>0.22055375326104071</v>
      </c>
      <c r="O4076">
        <v>0.28661456606553493</v>
      </c>
      <c r="P4076">
        <v>0.24631379374942719</v>
      </c>
      <c r="Q4076">
        <v>0.23172687664961111</v>
      </c>
      <c r="R4076">
        <v>0.29473642911327907</v>
      </c>
      <c r="S4076">
        <v>0.22884332714792391</v>
      </c>
      <c r="T4076">
        <v>0.31940705333942709</v>
      </c>
      <c r="U4076">
        <v>0.24302610921222939</v>
      </c>
      <c r="V4076">
        <v>0.2290516372773739</v>
      </c>
      <c r="W4076">
        <v>0.2646596845114001</v>
      </c>
      <c r="X4076">
        <v>0.26241455010653347</v>
      </c>
      <c r="Y4076">
        <v>0.22082125252923451</v>
      </c>
      <c r="Z4076">
        <v>0.20591316841421639</v>
      </c>
      <c r="AA4076">
        <v>0.28883808458086851</v>
      </c>
      <c r="AB4076">
        <v>0.23785764209214699</v>
      </c>
      <c r="AC4076">
        <v>0.19604667717711269</v>
      </c>
    </row>
    <row r="4077" spans="1:29" x14ac:dyDescent="0.25">
      <c r="A4077" s="1">
        <v>37679</v>
      </c>
      <c r="B4077">
        <v>0.21050031923178039</v>
      </c>
      <c r="C4077">
        <v>0.27588412882705199</v>
      </c>
      <c r="D4077">
        <v>0.17894012390693059</v>
      </c>
      <c r="E4077">
        <v>0.2530659775692895</v>
      </c>
      <c r="F4077">
        <v>0.28290978520036603</v>
      </c>
      <c r="G4077">
        <v>0.17532933901164671</v>
      </c>
      <c r="H4077">
        <v>0.21350582224603459</v>
      </c>
      <c r="I4077">
        <v>0.19073809670867251</v>
      </c>
      <c r="J4077">
        <v>0.23158775567798551</v>
      </c>
      <c r="K4077">
        <v>0.20635382727134841</v>
      </c>
      <c r="L4077">
        <v>0.1890849877384127</v>
      </c>
      <c r="M4077">
        <v>0.23427088288626369</v>
      </c>
      <c r="N4077">
        <v>0.22254571601396181</v>
      </c>
      <c r="O4077">
        <v>0.29450829011781637</v>
      </c>
      <c r="P4077">
        <v>0.25977396088558952</v>
      </c>
      <c r="Q4077">
        <v>0.2378014668091902</v>
      </c>
      <c r="R4077">
        <v>0.29341901518860819</v>
      </c>
      <c r="S4077">
        <v>0.23037541944491821</v>
      </c>
      <c r="T4077">
        <v>0.32571563116809921</v>
      </c>
      <c r="U4077">
        <v>0.24751639656421029</v>
      </c>
      <c r="V4077">
        <v>0.2298052178200195</v>
      </c>
      <c r="W4077">
        <v>0.27180463055866921</v>
      </c>
      <c r="X4077">
        <v>0.26851166402528132</v>
      </c>
      <c r="Y4077">
        <v>0.22331876254958291</v>
      </c>
      <c r="Z4077">
        <v>0.21025592430531989</v>
      </c>
      <c r="AA4077">
        <v>0.29129886869524091</v>
      </c>
      <c r="AB4077">
        <v>0.23891396554991351</v>
      </c>
      <c r="AC4077">
        <v>0.2011596167138279</v>
      </c>
    </row>
    <row r="4078" spans="1:29" x14ac:dyDescent="0.25">
      <c r="A4078" s="1">
        <v>37680</v>
      </c>
      <c r="B4078">
        <v>0.20781920848674801</v>
      </c>
      <c r="C4078">
        <v>0.27900943937657879</v>
      </c>
      <c r="D4078">
        <v>0.17665271302288019</v>
      </c>
      <c r="E4078">
        <v>0.253512391832665</v>
      </c>
      <c r="F4078">
        <v>0.28234760003737103</v>
      </c>
      <c r="G4078">
        <v>0.1740480884171981</v>
      </c>
      <c r="H4078">
        <v>0.21137777682721151</v>
      </c>
      <c r="I4078">
        <v>0.1888769530997258</v>
      </c>
      <c r="J4078">
        <v>0.2301798120776947</v>
      </c>
      <c r="K4078">
        <v>0.2043238547853807</v>
      </c>
      <c r="L4078">
        <v>0.18748085081283189</v>
      </c>
      <c r="M4078">
        <v>0.23141867411802469</v>
      </c>
      <c r="N4078">
        <v>0.22241073438077449</v>
      </c>
      <c r="O4078">
        <v>0.29345528647292429</v>
      </c>
      <c r="P4078">
        <v>0.2529421067451561</v>
      </c>
      <c r="Q4078">
        <v>0.23684666136437371</v>
      </c>
      <c r="R4078">
        <v>0.29226828318619791</v>
      </c>
      <c r="S4078">
        <v>0.22926358454107049</v>
      </c>
      <c r="T4078">
        <v>0.3297083493323148</v>
      </c>
      <c r="U4078">
        <v>0.24958449290495521</v>
      </c>
      <c r="V4078">
        <v>0.2286494026517798</v>
      </c>
      <c r="W4078">
        <v>0.27038793867490402</v>
      </c>
      <c r="X4078">
        <v>0.26835165881427142</v>
      </c>
      <c r="Y4078">
        <v>0.2213450456994637</v>
      </c>
      <c r="Z4078">
        <v>0.20809403369881621</v>
      </c>
      <c r="AA4078">
        <v>0.29323475173391689</v>
      </c>
      <c r="AB4078">
        <v>0.2376976059265119</v>
      </c>
      <c r="AC4078">
        <v>0.19780785036819029</v>
      </c>
    </row>
    <row r="4079" spans="1:29" x14ac:dyDescent="0.25">
      <c r="A4079" s="1">
        <v>37681</v>
      </c>
      <c r="B4079">
        <v>0.20750868756964369</v>
      </c>
      <c r="C4079">
        <v>0.27896549189092101</v>
      </c>
      <c r="D4079">
        <v>0.17509345069116311</v>
      </c>
      <c r="E4079">
        <v>0.25322534403342761</v>
      </c>
      <c r="F4079">
        <v>0.28167873907302732</v>
      </c>
      <c r="G4079">
        <v>0.1720355153887744</v>
      </c>
      <c r="H4079">
        <v>0.20983791568077209</v>
      </c>
      <c r="I4079">
        <v>0.18717628178424781</v>
      </c>
      <c r="J4079">
        <v>0.22900933977292451</v>
      </c>
      <c r="K4079">
        <v>0.20212103036993581</v>
      </c>
      <c r="L4079">
        <v>0.18640141770224861</v>
      </c>
      <c r="M4079">
        <v>0.2298560026951352</v>
      </c>
      <c r="N4079">
        <v>0.22064446046536279</v>
      </c>
      <c r="O4079">
        <v>0.29167944554354858</v>
      </c>
      <c r="P4079">
        <v>0.25042363232253118</v>
      </c>
      <c r="Q4079">
        <v>0.23533577032221731</v>
      </c>
      <c r="R4079">
        <v>0.29172206946255469</v>
      </c>
      <c r="S4079">
        <v>0.227528786628933</v>
      </c>
      <c r="T4079">
        <v>0.33131911997800662</v>
      </c>
      <c r="U4079">
        <v>0.24705879465893571</v>
      </c>
      <c r="V4079">
        <v>0.22731095534711079</v>
      </c>
      <c r="W4079">
        <v>0.26967651653574942</v>
      </c>
      <c r="X4079">
        <v>0.26678247465593369</v>
      </c>
      <c r="Y4079">
        <v>0.21984301422265889</v>
      </c>
      <c r="Z4079">
        <v>0.2065009564524658</v>
      </c>
      <c r="AA4079">
        <v>0.29378781980521701</v>
      </c>
      <c r="AB4079">
        <v>0.23577466948396089</v>
      </c>
      <c r="AC4079">
        <v>0.1971898666297191</v>
      </c>
    </row>
    <row r="4080" spans="1:29" x14ac:dyDescent="0.25">
      <c r="A4080" s="1">
        <v>37682</v>
      </c>
      <c r="B4080">
        <v>0.20642316665253951</v>
      </c>
      <c r="C4080">
        <v>0.27712178025431961</v>
      </c>
      <c r="D4080">
        <v>0.17370174155093529</v>
      </c>
      <c r="E4080">
        <v>0.25153406546495949</v>
      </c>
      <c r="F4080">
        <v>0.28275479998368369</v>
      </c>
      <c r="G4080">
        <v>0.17026322013812839</v>
      </c>
      <c r="H4080">
        <v>0.20836692245886099</v>
      </c>
      <c r="I4080">
        <v>0.18561605164524031</v>
      </c>
      <c r="J4080">
        <v>0.22766029603958299</v>
      </c>
      <c r="K4080">
        <v>0.20058370595449079</v>
      </c>
      <c r="L4080">
        <v>0.18639172143377039</v>
      </c>
      <c r="M4080">
        <v>0.228559477105579</v>
      </c>
      <c r="N4080">
        <v>0.21891676679686459</v>
      </c>
      <c r="O4080">
        <v>0.29036193794750631</v>
      </c>
      <c r="P4080">
        <v>0.248187604708417</v>
      </c>
      <c r="Q4080">
        <v>0.23393806609324791</v>
      </c>
      <c r="R4080">
        <v>0.29060820868008802</v>
      </c>
      <c r="S4080">
        <v>0.22585512733065699</v>
      </c>
      <c r="T4080">
        <v>0.33007473598452342</v>
      </c>
      <c r="U4080">
        <v>0.2416446132668488</v>
      </c>
      <c r="V4080">
        <v>0.22602380674374051</v>
      </c>
      <c r="W4080">
        <v>0.26778578405176717</v>
      </c>
      <c r="X4080">
        <v>0.26464604911828582</v>
      </c>
      <c r="Y4080">
        <v>0.21836312560299681</v>
      </c>
      <c r="Z4080">
        <v>0.20534394115301799</v>
      </c>
      <c r="AA4080">
        <v>0.29326453652516571</v>
      </c>
      <c r="AB4080">
        <v>0.23375605996448681</v>
      </c>
      <c r="AC4080">
        <v>0.19570129465595379</v>
      </c>
    </row>
    <row r="4081" spans="1:29" x14ac:dyDescent="0.25">
      <c r="A4081" s="1">
        <v>37683</v>
      </c>
      <c r="B4081">
        <v>0.20389768494452579</v>
      </c>
      <c r="C4081">
        <v>0.27920422499011172</v>
      </c>
      <c r="D4081">
        <v>0.1719869002049787</v>
      </c>
      <c r="E4081">
        <v>0.2523847631627768</v>
      </c>
      <c r="F4081">
        <v>0.28776046077370188</v>
      </c>
      <c r="G4081">
        <v>0.1686608051716092</v>
      </c>
      <c r="H4081">
        <v>0.20974207411849599</v>
      </c>
      <c r="I4081">
        <v>0.18405187023872471</v>
      </c>
      <c r="J4081">
        <v>0.22979836713956761</v>
      </c>
      <c r="K4081">
        <v>0.19908418748641629</v>
      </c>
      <c r="L4081">
        <v>0.18640568115769579</v>
      </c>
      <c r="M4081">
        <v>0.22752347848288471</v>
      </c>
      <c r="N4081">
        <v>0.2186090770245262</v>
      </c>
      <c r="O4081">
        <v>0.28886431618396768</v>
      </c>
      <c r="P4081">
        <v>0.24890992985650071</v>
      </c>
      <c r="Q4081">
        <v>0.2334981410871638</v>
      </c>
      <c r="R4081">
        <v>0.29302367418013758</v>
      </c>
      <c r="S4081">
        <v>0.22510340593188699</v>
      </c>
      <c r="T4081">
        <v>0.32925973876801751</v>
      </c>
      <c r="U4081">
        <v>0.23847728241447869</v>
      </c>
      <c r="V4081">
        <v>0.22451739288074951</v>
      </c>
      <c r="W4081">
        <v>0.26667499505631148</v>
      </c>
      <c r="X4081">
        <v>0.26295051260682889</v>
      </c>
      <c r="Y4081">
        <v>0.22008215414469659</v>
      </c>
      <c r="Z4081">
        <v>0.20453351078568319</v>
      </c>
      <c r="AA4081">
        <v>0.29260003702889847</v>
      </c>
      <c r="AB4081">
        <v>0.23232515209508919</v>
      </c>
      <c r="AC4081">
        <v>0.19387184546085931</v>
      </c>
    </row>
    <row r="4082" spans="1:29" x14ac:dyDescent="0.25">
      <c r="A4082" s="1">
        <v>37684</v>
      </c>
      <c r="B4082">
        <v>0.2020936318079406</v>
      </c>
      <c r="C4082">
        <v>0.2802311200053475</v>
      </c>
      <c r="D4082">
        <v>0.16992578226327751</v>
      </c>
      <c r="E4082">
        <v>0.25116151553041888</v>
      </c>
      <c r="F4082">
        <v>0.28839971531372027</v>
      </c>
      <c r="G4082">
        <v>0.16663130687175651</v>
      </c>
      <c r="H4082">
        <v>0.20791392389133839</v>
      </c>
      <c r="I4082">
        <v>0.1824957770675032</v>
      </c>
      <c r="J4082">
        <v>0.2286794187008401</v>
      </c>
      <c r="K4082">
        <v>0.19691966901834179</v>
      </c>
      <c r="L4082">
        <v>0.1851117461447791</v>
      </c>
      <c r="M4082">
        <v>0.2261884386732049</v>
      </c>
      <c r="N4082">
        <v>0.21665972058552099</v>
      </c>
      <c r="O4082">
        <v>0.28772502775376269</v>
      </c>
      <c r="P4082">
        <v>0.24596789330245661</v>
      </c>
      <c r="Q4082">
        <v>0.2327887042881647</v>
      </c>
      <c r="R4082">
        <v>0.29356340438606948</v>
      </c>
      <c r="S4082">
        <v>0.22437495185984971</v>
      </c>
      <c r="T4082">
        <v>0.32806716423192411</v>
      </c>
      <c r="U4082">
        <v>0.2366996122329405</v>
      </c>
      <c r="V4082">
        <v>0.22304506992684961</v>
      </c>
      <c r="W4082">
        <v>0.26506291295740758</v>
      </c>
      <c r="X4082">
        <v>0.26147652781950997</v>
      </c>
      <c r="Y4082">
        <v>0.21821868268639641</v>
      </c>
      <c r="Z4082">
        <v>0.20334520431215361</v>
      </c>
      <c r="AA4082">
        <v>0.29208148347857688</v>
      </c>
      <c r="AB4082">
        <v>0.23027934037953751</v>
      </c>
      <c r="AC4082">
        <v>0.19224239626576481</v>
      </c>
    </row>
    <row r="4083" spans="1:29" x14ac:dyDescent="0.25">
      <c r="A4083" s="1">
        <v>37685</v>
      </c>
      <c r="B4083">
        <v>0.1997102198045892</v>
      </c>
      <c r="C4083">
        <v>0.28123519803291969</v>
      </c>
      <c r="D4083">
        <v>0.16755582439282021</v>
      </c>
      <c r="E4083">
        <v>0.24980560588544271</v>
      </c>
      <c r="F4083">
        <v>0.28874132756324877</v>
      </c>
      <c r="G4083">
        <v>0.1643491750217019</v>
      </c>
      <c r="H4083">
        <v>0.20608003099935751</v>
      </c>
      <c r="I4083">
        <v>0.18029171735910299</v>
      </c>
      <c r="J4083">
        <v>0.2265794573772851</v>
      </c>
      <c r="K4083">
        <v>0.19396107297097209</v>
      </c>
      <c r="L4083">
        <v>0.1837235700704638</v>
      </c>
      <c r="M4083">
        <v>0.2241785269481183</v>
      </c>
      <c r="N4083">
        <v>0.2138276228063386</v>
      </c>
      <c r="O4083">
        <v>0.28735528603781541</v>
      </c>
      <c r="P4083">
        <v>0.24384191333415581</v>
      </c>
      <c r="Q4083">
        <v>0.23057204424033451</v>
      </c>
      <c r="R4083">
        <v>0.29944363776996041</v>
      </c>
      <c r="S4083">
        <v>0.22213215361725269</v>
      </c>
      <c r="T4083">
        <v>0.32806159914647248</v>
      </c>
      <c r="U4083">
        <v>0.23659895323086241</v>
      </c>
      <c r="V4083">
        <v>0.22073204755997411</v>
      </c>
      <c r="W4083">
        <v>0.26346781890218968</v>
      </c>
      <c r="X4083">
        <v>0.25915813565937751</v>
      </c>
      <c r="Y4083">
        <v>0.21604951161420799</v>
      </c>
      <c r="Z4083">
        <v>0.20088254955870299</v>
      </c>
      <c r="AA4083">
        <v>0.29231104266229752</v>
      </c>
      <c r="AB4083">
        <v>0.2274965601891458</v>
      </c>
      <c r="AC4083">
        <v>0.18896597252596431</v>
      </c>
    </row>
    <row r="4084" spans="1:29" x14ac:dyDescent="0.25">
      <c r="A4084" s="1">
        <v>37686</v>
      </c>
      <c r="B4084">
        <v>0.19706334969907299</v>
      </c>
      <c r="C4084">
        <v>0.27956303462808951</v>
      </c>
      <c r="D4084">
        <v>0.16575980269257579</v>
      </c>
      <c r="E4084">
        <v>0.2489181116120962</v>
      </c>
      <c r="F4084">
        <v>0.28757815660224478</v>
      </c>
      <c r="G4084">
        <v>0.16237259872720289</v>
      </c>
      <c r="H4084">
        <v>0.20506685266403191</v>
      </c>
      <c r="I4084">
        <v>0.17861449588599709</v>
      </c>
      <c r="J4084">
        <v>0.2242968703898067</v>
      </c>
      <c r="K4084">
        <v>0.19178833134148671</v>
      </c>
      <c r="L4084">
        <v>0.18144799401311351</v>
      </c>
      <c r="M4084">
        <v>0.22290998782142399</v>
      </c>
      <c r="N4084">
        <v>0.21160335165430669</v>
      </c>
      <c r="O4084">
        <v>0.2850818234983184</v>
      </c>
      <c r="P4084">
        <v>0.24235802066497841</v>
      </c>
      <c r="Q4084">
        <v>0.22891220288477979</v>
      </c>
      <c r="R4084">
        <v>0.29745462147633289</v>
      </c>
      <c r="S4084">
        <v>0.221298895455803</v>
      </c>
      <c r="T4084">
        <v>0.32742421688672863</v>
      </c>
      <c r="U4084">
        <v>0.23678406229690721</v>
      </c>
      <c r="V4084">
        <v>0.21817418593344451</v>
      </c>
      <c r="W4084">
        <v>0.26150501239330431</v>
      </c>
      <c r="X4084">
        <v>0.25613441230504391</v>
      </c>
      <c r="Y4084">
        <v>0.21476915000111019</v>
      </c>
      <c r="Z4084">
        <v>0.201529389944551</v>
      </c>
      <c r="AA4084">
        <v>0.29222273767119389</v>
      </c>
      <c r="AB4084">
        <v>0.2253015619421101</v>
      </c>
      <c r="AC4084">
        <v>0.19084898216723731</v>
      </c>
    </row>
    <row r="4085" spans="1:29" x14ac:dyDescent="0.25">
      <c r="A4085" s="1">
        <v>37687</v>
      </c>
      <c r="B4085">
        <v>0.1952197068519835</v>
      </c>
      <c r="C4085">
        <v>0.27780043667804449</v>
      </c>
      <c r="D4085">
        <v>0.16353875520076111</v>
      </c>
      <c r="E4085">
        <v>0.24693266646332221</v>
      </c>
      <c r="F4085">
        <v>0.28659195915362001</v>
      </c>
      <c r="G4085">
        <v>0.15968591431820869</v>
      </c>
      <c r="H4085">
        <v>0.20401777366234031</v>
      </c>
      <c r="I4085">
        <v>0.17637450960182199</v>
      </c>
      <c r="J4085">
        <v>0.22170192604603481</v>
      </c>
      <c r="K4085">
        <v>0.18896522689976891</v>
      </c>
      <c r="L4085">
        <v>0.17912430628550161</v>
      </c>
      <c r="M4085">
        <v>0.22135186823714259</v>
      </c>
      <c r="N4085">
        <v>0.20941336262051449</v>
      </c>
      <c r="O4085">
        <v>0.28340836095882138</v>
      </c>
      <c r="P4085">
        <v>0.24111310754554019</v>
      </c>
      <c r="Q4085">
        <v>0.22709683534828379</v>
      </c>
      <c r="R4085">
        <v>0.29496549807486622</v>
      </c>
      <c r="S4085">
        <v>0.2196379639338322</v>
      </c>
      <c r="T4085">
        <v>0.32726389648265442</v>
      </c>
      <c r="U4085">
        <v>0.2340180477674462</v>
      </c>
      <c r="V4085">
        <v>0.21554770205616419</v>
      </c>
      <c r="W4085">
        <v>0.25953199446912911</v>
      </c>
      <c r="X4085">
        <v>0.25284766390488911</v>
      </c>
      <c r="Y4085">
        <v>0.21286975283953161</v>
      </c>
      <c r="Z4085">
        <v>0.19944956760058799</v>
      </c>
      <c r="AA4085">
        <v>0.29275605430171209</v>
      </c>
      <c r="AB4085">
        <v>0.22279615584294521</v>
      </c>
      <c r="AC4085">
        <v>0.18830678538616641</v>
      </c>
    </row>
    <row r="4086" spans="1:29" x14ac:dyDescent="0.25">
      <c r="A4086" s="1">
        <v>37688</v>
      </c>
      <c r="B4086">
        <v>0.19345482625127769</v>
      </c>
      <c r="C4086">
        <v>0.27738375328063353</v>
      </c>
      <c r="D4086">
        <v>0.16126591963192441</v>
      </c>
      <c r="E4086">
        <v>0.24523949753720131</v>
      </c>
      <c r="F4086">
        <v>0.2855870009911361</v>
      </c>
      <c r="G4086">
        <v>0.1571433656966312</v>
      </c>
      <c r="H4086">
        <v>0.20296167397106291</v>
      </c>
      <c r="I4086">
        <v>0.17402818730497599</v>
      </c>
      <c r="J4086">
        <v>0.21954676195386691</v>
      </c>
      <c r="K4086">
        <v>0.18635912283161279</v>
      </c>
      <c r="L4086">
        <v>0.1765105858337534</v>
      </c>
      <c r="M4086">
        <v>0.21974581068257859</v>
      </c>
      <c r="N4086">
        <v>0.20764364217581471</v>
      </c>
      <c r="O4086">
        <v>0.28190724609529488</v>
      </c>
      <c r="P4086">
        <v>0.23971115306276661</v>
      </c>
      <c r="Q4086">
        <v>0.2250624728381086</v>
      </c>
      <c r="R4086">
        <v>0.29212311296642768</v>
      </c>
      <c r="S4086">
        <v>0.21798649154823771</v>
      </c>
      <c r="T4086">
        <v>0.32725418740981921</v>
      </c>
      <c r="U4086">
        <v>0.23119471943145381</v>
      </c>
      <c r="V4086">
        <v>0.21333794695534511</v>
      </c>
      <c r="W4086">
        <v>0.25780571812516168</v>
      </c>
      <c r="X4086">
        <v>0.25061370726210552</v>
      </c>
      <c r="Y4086">
        <v>0.21155629392147671</v>
      </c>
      <c r="Z4086">
        <v>0.1979008833631401</v>
      </c>
      <c r="AA4086">
        <v>0.29257759644451181</v>
      </c>
      <c r="AB4086">
        <v>0.2209135324227004</v>
      </c>
      <c r="AC4086">
        <v>0.18689179125687719</v>
      </c>
    </row>
    <row r="4087" spans="1:29" x14ac:dyDescent="0.25">
      <c r="A4087" s="1">
        <v>37689</v>
      </c>
      <c r="B4087">
        <v>0.19111970755533389</v>
      </c>
      <c r="C4087">
        <v>0.27461258875114719</v>
      </c>
      <c r="D4087">
        <v>0.15929698762438199</v>
      </c>
      <c r="E4087">
        <v>0.2426659439956956</v>
      </c>
      <c r="F4087">
        <v>0.2841628940216045</v>
      </c>
      <c r="G4087">
        <v>0.154592472219479</v>
      </c>
      <c r="H4087">
        <v>0.2014135931477099</v>
      </c>
      <c r="I4087">
        <v>0.1726852216393322</v>
      </c>
      <c r="J4087">
        <v>0.21717770897281</v>
      </c>
      <c r="K4087">
        <v>0.1840961327676571</v>
      </c>
      <c r="L4087">
        <v>0.17420036890373439</v>
      </c>
      <c r="M4087">
        <v>0.21799391979468141</v>
      </c>
      <c r="N4087">
        <v>0.20559671620905109</v>
      </c>
      <c r="O4087">
        <v>0.27969779789843502</v>
      </c>
      <c r="P4087">
        <v>0.23789696453743989</v>
      </c>
      <c r="Q4087">
        <v>0.22212151692134</v>
      </c>
      <c r="R4087">
        <v>0.29023981816342331</v>
      </c>
      <c r="S4087">
        <v>0.21558726518493329</v>
      </c>
      <c r="T4087">
        <v>0.32715710720296309</v>
      </c>
      <c r="U4087">
        <v>0.22751773941006809</v>
      </c>
      <c r="V4087">
        <v>0.21114915534493131</v>
      </c>
      <c r="W4087">
        <v>0.25562039005705628</v>
      </c>
      <c r="X4087">
        <v>0.2479969919986322</v>
      </c>
      <c r="Y4087">
        <v>0.2097035492891362</v>
      </c>
      <c r="Z4087">
        <v>0.19587830532038239</v>
      </c>
      <c r="AA4087">
        <v>0.29217346291163571</v>
      </c>
      <c r="AB4087">
        <v>0.21864869746399401</v>
      </c>
      <c r="AC4087">
        <v>0.18516650300994089</v>
      </c>
    </row>
    <row r="4088" spans="1:29" x14ac:dyDescent="0.25">
      <c r="A4088" s="1">
        <v>37690</v>
      </c>
      <c r="B4088">
        <v>0.18903244580326539</v>
      </c>
      <c r="C4088">
        <v>0.2716826248633411</v>
      </c>
      <c r="D4088">
        <v>0.15834478683415479</v>
      </c>
      <c r="E4088">
        <v>0.24031951918316469</v>
      </c>
      <c r="F4088">
        <v>0.28255602197680207</v>
      </c>
      <c r="G4088">
        <v>0.15280163973968519</v>
      </c>
      <c r="H4088">
        <v>0.1998997670375624</v>
      </c>
      <c r="I4088">
        <v>0.1716914611226788</v>
      </c>
      <c r="J4088">
        <v>0.21455566666635689</v>
      </c>
      <c r="K4088">
        <v>0.1822466218279771</v>
      </c>
      <c r="L4088">
        <v>0.1723514084153851</v>
      </c>
      <c r="M4088">
        <v>0.21621618128528111</v>
      </c>
      <c r="N4088">
        <v>0.2037233803669265</v>
      </c>
      <c r="O4088">
        <v>0.27778499449780492</v>
      </c>
      <c r="P4088">
        <v>0.23640288629014269</v>
      </c>
      <c r="Q4088">
        <v>0.21975515934872811</v>
      </c>
      <c r="R4088">
        <v>0.28725376246504097</v>
      </c>
      <c r="S4088">
        <v>0.2138028645063316</v>
      </c>
      <c r="T4088">
        <v>0.32661175491055572</v>
      </c>
      <c r="U4088">
        <v>0.22412751346995721</v>
      </c>
      <c r="V4088">
        <v>0.20917559908787209</v>
      </c>
      <c r="W4088">
        <v>0.25363229544762461</v>
      </c>
      <c r="X4088">
        <v>0.24539535426422429</v>
      </c>
      <c r="Y4088">
        <v>0.2078866381609546</v>
      </c>
      <c r="Z4088">
        <v>0.19398348223597059</v>
      </c>
      <c r="AA4088">
        <v>0.29136016466816622</v>
      </c>
      <c r="AB4088">
        <v>0.21658951851161051</v>
      </c>
      <c r="AC4088">
        <v>0.18374287738083531</v>
      </c>
    </row>
    <row r="4089" spans="1:29" x14ac:dyDescent="0.25">
      <c r="A4089" s="1">
        <v>37691</v>
      </c>
      <c r="B4089">
        <v>0.18671542214643491</v>
      </c>
      <c r="C4089">
        <v>0.26795101003213878</v>
      </c>
      <c r="D4089">
        <v>0.1574112030652042</v>
      </c>
      <c r="E4089">
        <v>0.2373865559090951</v>
      </c>
      <c r="F4089">
        <v>0.28078274368199979</v>
      </c>
      <c r="G4089">
        <v>0.1510677517043359</v>
      </c>
      <c r="H4089">
        <v>0.19843782771986759</v>
      </c>
      <c r="I4089">
        <v>0.1707451270766138</v>
      </c>
      <c r="J4089">
        <v>0.2120594180106975</v>
      </c>
      <c r="K4089">
        <v>0.18043761088829721</v>
      </c>
      <c r="L4089">
        <v>0.17083797424282529</v>
      </c>
      <c r="M4089">
        <v>0.21461031777588091</v>
      </c>
      <c r="N4089">
        <v>0.20190467415443131</v>
      </c>
      <c r="O4089">
        <v>0.27553885776384152</v>
      </c>
      <c r="P4089">
        <v>0.23509178676624959</v>
      </c>
      <c r="Q4089">
        <v>0.2170352303475446</v>
      </c>
      <c r="R4089">
        <v>0.28369711853136459</v>
      </c>
      <c r="S4089">
        <v>0.21200856283763081</v>
      </c>
      <c r="T4089">
        <v>0.32560274282433388</v>
      </c>
      <c r="U4089">
        <v>0.22043167986667289</v>
      </c>
      <c r="V4089">
        <v>0.20719879607756611</v>
      </c>
      <c r="W4089">
        <v>0.25133989049336519</v>
      </c>
      <c r="X4089">
        <v>0.24261526825395441</v>
      </c>
      <c r="Y4089">
        <v>0.20610865560420141</v>
      </c>
      <c r="Z4089">
        <v>0.1919736149037711</v>
      </c>
      <c r="AA4089">
        <v>0.29071375831658841</v>
      </c>
      <c r="AB4089">
        <v>0.21443466648230411</v>
      </c>
      <c r="AC4089">
        <v>0.18217954586937671</v>
      </c>
    </row>
    <row r="4090" spans="1:29" x14ac:dyDescent="0.25">
      <c r="A4090" s="1">
        <v>37692</v>
      </c>
      <c r="B4090">
        <v>0.18430315505709849</v>
      </c>
      <c r="C4090">
        <v>0.26380757988486492</v>
      </c>
      <c r="D4090">
        <v>0.15622894765466319</v>
      </c>
      <c r="E4090">
        <v>0.2343129738694569</v>
      </c>
      <c r="F4090">
        <v>0.27919681475510227</v>
      </c>
      <c r="G4090">
        <v>0.1496936167477351</v>
      </c>
      <c r="H4090">
        <v>0.19688770419946039</v>
      </c>
      <c r="I4090">
        <v>0.1694793411403468</v>
      </c>
      <c r="J4090">
        <v>0.20901784527648529</v>
      </c>
      <c r="K4090">
        <v>0.17866426912359151</v>
      </c>
      <c r="L4090">
        <v>0.16927772082822351</v>
      </c>
      <c r="M4090">
        <v>0.21244531862975541</v>
      </c>
      <c r="N4090">
        <v>0.2001308356084977</v>
      </c>
      <c r="O4090">
        <v>0.27328892016698753</v>
      </c>
      <c r="P4090">
        <v>0.23366767216675469</v>
      </c>
      <c r="Q4090">
        <v>0.2135957745694308</v>
      </c>
      <c r="R4090">
        <v>0.28069748407057088</v>
      </c>
      <c r="S4090">
        <v>0.21010371812500039</v>
      </c>
      <c r="T4090">
        <v>0.32417733658926301</v>
      </c>
      <c r="U4090">
        <v>0.21625236733687431</v>
      </c>
      <c r="V4090">
        <v>0.2052617645795615</v>
      </c>
      <c r="W4090">
        <v>0.24926021855263411</v>
      </c>
      <c r="X4090">
        <v>0.2401247974290375</v>
      </c>
      <c r="Y4090">
        <v>0.20393355542966629</v>
      </c>
      <c r="Z4090">
        <v>0.1899317402115521</v>
      </c>
      <c r="AA4090">
        <v>0.29018278435111122</v>
      </c>
      <c r="AB4090">
        <v>0.21222980302416139</v>
      </c>
      <c r="AC4090">
        <v>0.1807089888605436</v>
      </c>
    </row>
    <row r="4091" spans="1:29" x14ac:dyDescent="0.25">
      <c r="A4091" s="1">
        <v>37693</v>
      </c>
      <c r="B4091">
        <v>0.18189827020788241</v>
      </c>
      <c r="C4091">
        <v>0.25936356496329921</v>
      </c>
      <c r="D4091">
        <v>0.1550480220313562</v>
      </c>
      <c r="E4091">
        <v>0.23118607179690959</v>
      </c>
      <c r="F4091">
        <v>0.27732768270320518</v>
      </c>
      <c r="G4091">
        <v>0.14834239845780089</v>
      </c>
      <c r="H4091">
        <v>0.19536210898093981</v>
      </c>
      <c r="I4091">
        <v>0.16820105520407999</v>
      </c>
      <c r="J4091">
        <v>0.20589097995625941</v>
      </c>
      <c r="K4091">
        <v>0.17692642735888611</v>
      </c>
      <c r="L4091">
        <v>0.1674858884662532</v>
      </c>
      <c r="M4091">
        <v>0.21033727890146081</v>
      </c>
      <c r="N4091">
        <v>0.19834712051935399</v>
      </c>
      <c r="O4091">
        <v>0.27092320690201638</v>
      </c>
      <c r="P4091">
        <v>0.23185047345259219</v>
      </c>
      <c r="Q4091">
        <v>0.21090607301171441</v>
      </c>
      <c r="R4091">
        <v>0.2780243201980126</v>
      </c>
      <c r="S4091">
        <v>0.2081209031153399</v>
      </c>
      <c r="T4091">
        <v>0.32213143262839472</v>
      </c>
      <c r="U4091">
        <v>0.21310604319194049</v>
      </c>
      <c r="V4091">
        <v>0.20330362918545289</v>
      </c>
      <c r="W4091">
        <v>0.2469567972515769</v>
      </c>
      <c r="X4091">
        <v>0.23760386590500751</v>
      </c>
      <c r="Y4091">
        <v>0.20166758116283001</v>
      </c>
      <c r="Z4091">
        <v>0.18764315025258749</v>
      </c>
      <c r="AA4091">
        <v>0.2895246063983169</v>
      </c>
      <c r="AB4091">
        <v>0.21005604686010479</v>
      </c>
      <c r="AC4091">
        <v>0.17913679231363949</v>
      </c>
    </row>
    <row r="4092" spans="1:29" x14ac:dyDescent="0.25">
      <c r="A4092" s="1">
        <v>37694</v>
      </c>
      <c r="B4092">
        <v>0.17948415072345419</v>
      </c>
      <c r="C4092">
        <v>0.25482231726356741</v>
      </c>
      <c r="D4092">
        <v>0.15328149219893919</v>
      </c>
      <c r="E4092">
        <v>0.2277955654827338</v>
      </c>
      <c r="F4092">
        <v>0.27582372413061451</v>
      </c>
      <c r="G4092">
        <v>0.14723231236848849</v>
      </c>
      <c r="H4092">
        <v>0.19364183527712819</v>
      </c>
      <c r="I4092">
        <v>0.16732240890834821</v>
      </c>
      <c r="J4092">
        <v>0.203411325248056</v>
      </c>
      <c r="K4092">
        <v>0.17466138396327041</v>
      </c>
      <c r="L4092">
        <v>0.1657058446710859</v>
      </c>
      <c r="M4092">
        <v>0.20850285892990331</v>
      </c>
      <c r="N4092">
        <v>0.1963449790992578</v>
      </c>
      <c r="O4092">
        <v>0.26659902305036898</v>
      </c>
      <c r="P4092">
        <v>0.2304319136626094</v>
      </c>
      <c r="Q4092">
        <v>0.20767822732595129</v>
      </c>
      <c r="R4092">
        <v>0.2761286804091187</v>
      </c>
      <c r="S4092">
        <v>0.20606911846450171</v>
      </c>
      <c r="T4092">
        <v>0.3201937111727966</v>
      </c>
      <c r="U4092">
        <v>0.20933217620404451</v>
      </c>
      <c r="V4092">
        <v>0.20097891724840131</v>
      </c>
      <c r="W4092">
        <v>0.24423808850478221</v>
      </c>
      <c r="X4092">
        <v>0.23472598480659909</v>
      </c>
      <c r="Y4092">
        <v>0.19936543896783329</v>
      </c>
      <c r="Z4092">
        <v>0.18556485807955519</v>
      </c>
      <c r="AA4092">
        <v>0.28953460168863571</v>
      </c>
      <c r="AB4092">
        <v>0.2074262497281848</v>
      </c>
      <c r="AC4092">
        <v>0.1776171213268789</v>
      </c>
    </row>
    <row r="4093" spans="1:29" x14ac:dyDescent="0.25">
      <c r="A4093" s="1">
        <v>37695</v>
      </c>
      <c r="B4093">
        <v>0.1773789605493114</v>
      </c>
      <c r="C4093">
        <v>0.25083235055171932</v>
      </c>
      <c r="D4093">
        <v>0.15906854526489331</v>
      </c>
      <c r="E4093">
        <v>0.22480581975930261</v>
      </c>
      <c r="F4093">
        <v>0.27372062943059772</v>
      </c>
      <c r="G4093">
        <v>0.14798962419069081</v>
      </c>
      <c r="H4093">
        <v>0.19217752673676849</v>
      </c>
      <c r="I4093">
        <v>0.169555110787069</v>
      </c>
      <c r="J4093">
        <v>0.20163117766095659</v>
      </c>
      <c r="K4093">
        <v>0.17302535243039679</v>
      </c>
      <c r="L4093">
        <v>0.16401587349017011</v>
      </c>
      <c r="M4093">
        <v>0.2074281837209514</v>
      </c>
      <c r="N4093">
        <v>0.19661568984704531</v>
      </c>
      <c r="O4093">
        <v>0.26367706066482127</v>
      </c>
      <c r="P4093">
        <v>0.2291814266025218</v>
      </c>
      <c r="Q4093">
        <v>0.2053248487747551</v>
      </c>
      <c r="R4093">
        <v>0.27214492505493509</v>
      </c>
      <c r="S4093">
        <v>0.20642436971956329</v>
      </c>
      <c r="T4093">
        <v>0.31853177256012172</v>
      </c>
      <c r="U4093">
        <v>0.207028986573907</v>
      </c>
      <c r="V4093">
        <v>0.1986515383229476</v>
      </c>
      <c r="W4093">
        <v>0.2414975932989577</v>
      </c>
      <c r="X4093">
        <v>0.23218858533272119</v>
      </c>
      <c r="Y4093">
        <v>0.19770566099341219</v>
      </c>
      <c r="Z4093">
        <v>0.1836763476415737</v>
      </c>
      <c r="AA4093">
        <v>0.28961336089426692</v>
      </c>
      <c r="AB4093">
        <v>0.2043254587890338</v>
      </c>
      <c r="AC4093">
        <v>0.1763677225343119</v>
      </c>
    </row>
    <row r="4094" spans="1:29" x14ac:dyDescent="0.25">
      <c r="A4094" s="1">
        <v>37696</v>
      </c>
      <c r="B4094">
        <v>0.17519574423577189</v>
      </c>
      <c r="C4094">
        <v>0.24654474233043749</v>
      </c>
      <c r="D4094">
        <v>0.15782086724947059</v>
      </c>
      <c r="E4094">
        <v>0.2217722278820253</v>
      </c>
      <c r="F4094">
        <v>0.27161619381919377</v>
      </c>
      <c r="G4094">
        <v>0.14635459939188769</v>
      </c>
      <c r="H4094">
        <v>0.19072488355731371</v>
      </c>
      <c r="I4094">
        <v>0.17021472864983431</v>
      </c>
      <c r="J4094">
        <v>0.19973793483576191</v>
      </c>
      <c r="K4094">
        <v>0.17116315890868319</v>
      </c>
      <c r="L4094">
        <v>0.16211174990445021</v>
      </c>
      <c r="M4094">
        <v>0.2061545501786661</v>
      </c>
      <c r="N4094">
        <v>0.19448180214696309</v>
      </c>
      <c r="O4094">
        <v>0.26053009827927359</v>
      </c>
      <c r="P4094">
        <v>0.22769902464881739</v>
      </c>
      <c r="Q4094">
        <v>0.20295553615762521</v>
      </c>
      <c r="R4094">
        <v>0.2685603354401635</v>
      </c>
      <c r="S4094">
        <v>0.20450264162068399</v>
      </c>
      <c r="T4094">
        <v>0.31631879137316848</v>
      </c>
      <c r="U4094">
        <v>0.2049836621123089</v>
      </c>
      <c r="V4094">
        <v>0.19651322623536679</v>
      </c>
      <c r="W4094">
        <v>0.23879718430002969</v>
      </c>
      <c r="X4094">
        <v>0.22875186564887681</v>
      </c>
      <c r="Y4094">
        <v>0.1959528296128899</v>
      </c>
      <c r="Z4094">
        <v>0.18189968107720161</v>
      </c>
      <c r="AA4094">
        <v>0.2892897279718939</v>
      </c>
      <c r="AB4094">
        <v>0.2019300031763317</v>
      </c>
      <c r="AC4094">
        <v>0.1751374413888038</v>
      </c>
    </row>
    <row r="4095" spans="1:29" x14ac:dyDescent="0.25">
      <c r="A4095" s="1">
        <v>37697</v>
      </c>
      <c r="B4095">
        <v>0.17613790944109711</v>
      </c>
      <c r="C4095">
        <v>0.24955968687284019</v>
      </c>
      <c r="D4095">
        <v>0.15669733043401851</v>
      </c>
      <c r="E4095">
        <v>0.22405170708124419</v>
      </c>
      <c r="F4095">
        <v>0.27025803857272362</v>
      </c>
      <c r="G4095">
        <v>0.14530894108079051</v>
      </c>
      <c r="H4095">
        <v>0.19064903474330019</v>
      </c>
      <c r="I4095">
        <v>0.1685205610871284</v>
      </c>
      <c r="J4095">
        <v>0.20629477990373341</v>
      </c>
      <c r="K4095">
        <v>0.16979109270551651</v>
      </c>
      <c r="L4095">
        <v>0.16032149540968779</v>
      </c>
      <c r="M4095">
        <v>0.21033542259636409</v>
      </c>
      <c r="N4095">
        <v>0.1924910361899792</v>
      </c>
      <c r="O4095">
        <v>0.26108402801014108</v>
      </c>
      <c r="P4095">
        <v>0.22810327035935271</v>
      </c>
      <c r="Q4095">
        <v>0.20908427368885221</v>
      </c>
      <c r="R4095">
        <v>0.26469371098351202</v>
      </c>
      <c r="S4095">
        <v>0.2018894592775658</v>
      </c>
      <c r="T4095">
        <v>0.3192908727345482</v>
      </c>
      <c r="U4095">
        <v>0.21557295423729969</v>
      </c>
      <c r="V4095">
        <v>0.1941595706321671</v>
      </c>
      <c r="W4095">
        <v>0.2389004042897801</v>
      </c>
      <c r="X4095">
        <v>0.22647988958500681</v>
      </c>
      <c r="Y4095">
        <v>0.19527552374655599</v>
      </c>
      <c r="Z4095">
        <v>0.18134638990498381</v>
      </c>
      <c r="AA4095">
        <v>0.28821078550815482</v>
      </c>
      <c r="AB4095">
        <v>0.20092011589122541</v>
      </c>
      <c r="AC4095">
        <v>0.17787094402597081</v>
      </c>
    </row>
    <row r="4096" spans="1:29" x14ac:dyDescent="0.25">
      <c r="A4096" s="1">
        <v>37698</v>
      </c>
      <c r="B4096">
        <v>0.17723959845594611</v>
      </c>
      <c r="C4096">
        <v>0.25045977292467669</v>
      </c>
      <c r="D4096">
        <v>0.15580996383133261</v>
      </c>
      <c r="E4096">
        <v>0.2254992632035398</v>
      </c>
      <c r="F4096">
        <v>0.27066355520125313</v>
      </c>
      <c r="G4096">
        <v>0.14439383832524891</v>
      </c>
      <c r="H4096">
        <v>0.19502743121230559</v>
      </c>
      <c r="I4096">
        <v>0.1673991876420696</v>
      </c>
      <c r="J4096">
        <v>0.2099754344955144</v>
      </c>
      <c r="K4096">
        <v>0.1691275265023498</v>
      </c>
      <c r="L4096">
        <v>0.16122795144124119</v>
      </c>
      <c r="M4096">
        <v>0.22029442001406219</v>
      </c>
      <c r="N4096">
        <v>0.19210736899842751</v>
      </c>
      <c r="O4096">
        <v>0.26507962440767519</v>
      </c>
      <c r="P4096">
        <v>0.23377081394222859</v>
      </c>
      <c r="Q4096">
        <v>0.21050971451678269</v>
      </c>
      <c r="R4096">
        <v>0.26413591005627218</v>
      </c>
      <c r="S4096">
        <v>0.20220449475622959</v>
      </c>
      <c r="T4096">
        <v>0.32336707780726792</v>
      </c>
      <c r="U4096">
        <v>0.21571140366566119</v>
      </c>
      <c r="V4096">
        <v>0.1954315643796167</v>
      </c>
      <c r="W4096">
        <v>0.2443109518657374</v>
      </c>
      <c r="X4096">
        <v>0.22926394800389549</v>
      </c>
      <c r="Y4096">
        <v>0.19481928930879369</v>
      </c>
      <c r="Z4096">
        <v>0.18139619607789881</v>
      </c>
      <c r="AA4096">
        <v>0.29108049169306432</v>
      </c>
      <c r="AB4096">
        <v>0.20208859399073439</v>
      </c>
      <c r="AC4096">
        <v>0.1779515054866673</v>
      </c>
    </row>
    <row r="4097" spans="1:29" x14ac:dyDescent="0.25">
      <c r="A4097" s="1">
        <v>37699</v>
      </c>
      <c r="B4097">
        <v>0.19522017093842439</v>
      </c>
      <c r="C4097">
        <v>0.25121961734209919</v>
      </c>
      <c r="D4097">
        <v>0.15894182000218329</v>
      </c>
      <c r="E4097">
        <v>0.228916505790564</v>
      </c>
      <c r="F4097">
        <v>0.27313905417718148</v>
      </c>
      <c r="G4097">
        <v>0.14704413838425009</v>
      </c>
      <c r="H4097">
        <v>0.19621356386384489</v>
      </c>
      <c r="I4097">
        <v>0.1698315414551001</v>
      </c>
      <c r="J4097">
        <v>0.2119044706052822</v>
      </c>
      <c r="K4097">
        <v>0.17329766179359951</v>
      </c>
      <c r="L4097">
        <v>0.16559744554959499</v>
      </c>
      <c r="M4097">
        <v>0.22145373515694219</v>
      </c>
      <c r="N4097">
        <v>0.19362042072423749</v>
      </c>
      <c r="O4097">
        <v>0.26974963518410788</v>
      </c>
      <c r="P4097">
        <v>0.23461543839716351</v>
      </c>
      <c r="Q4097">
        <v>0.21311100244745851</v>
      </c>
      <c r="R4097">
        <v>0.26668549988941642</v>
      </c>
      <c r="S4097">
        <v>0.20397593537020331</v>
      </c>
      <c r="T4097">
        <v>0.32717333783821861</v>
      </c>
      <c r="U4097">
        <v>0.21643106218139471</v>
      </c>
      <c r="V4097">
        <v>0.20180994747338149</v>
      </c>
      <c r="W4097">
        <v>0.25169028565774848</v>
      </c>
      <c r="X4097">
        <v>0.23593540291672191</v>
      </c>
      <c r="Y4097">
        <v>0.19524753085436439</v>
      </c>
      <c r="Z4097">
        <v>0.1827857182902263</v>
      </c>
      <c r="AA4097">
        <v>0.29403973489201179</v>
      </c>
      <c r="AB4097">
        <v>0.20769098399921451</v>
      </c>
      <c r="AC4097">
        <v>0.18096738891958489</v>
      </c>
    </row>
    <row r="4098" spans="1:29" x14ac:dyDescent="0.25">
      <c r="A4098" s="1">
        <v>37700</v>
      </c>
      <c r="B4098">
        <v>0.20324360056376001</v>
      </c>
      <c r="C4098">
        <v>0.24954265176224899</v>
      </c>
      <c r="D4098">
        <v>0.1663313889389916</v>
      </c>
      <c r="E4098">
        <v>0.23016554154582269</v>
      </c>
      <c r="F4098">
        <v>0.27764033440310998</v>
      </c>
      <c r="G4098">
        <v>0.16463402177658459</v>
      </c>
      <c r="H4098">
        <v>0.19551148896821449</v>
      </c>
      <c r="I4098">
        <v>0.1742638952681306</v>
      </c>
      <c r="J4098">
        <v>0.21133055917142979</v>
      </c>
      <c r="K4098">
        <v>0.19595179708484919</v>
      </c>
      <c r="L4098">
        <v>0.1827794396579486</v>
      </c>
      <c r="M4098">
        <v>0.2202900228989681</v>
      </c>
      <c r="N4098">
        <v>0.19840939837597349</v>
      </c>
      <c r="O4098">
        <v>0.27039464596054069</v>
      </c>
      <c r="P4098">
        <v>0.2321696373201837</v>
      </c>
      <c r="Q4098">
        <v>0.21289531237251841</v>
      </c>
      <c r="R4098">
        <v>0.2701049426637373</v>
      </c>
      <c r="S4098">
        <v>0.203524108657444</v>
      </c>
      <c r="T4098">
        <v>0.32680470070645229</v>
      </c>
      <c r="U4098">
        <v>0.21478277409655519</v>
      </c>
      <c r="V4098">
        <v>0.21375748641130229</v>
      </c>
      <c r="W4098">
        <v>0.25338356564756459</v>
      </c>
      <c r="X4098">
        <v>0.24127754748472069</v>
      </c>
      <c r="Y4098">
        <v>0.19486684382850669</v>
      </c>
      <c r="Z4098">
        <v>0.18513431129901431</v>
      </c>
      <c r="AA4098">
        <v>0.29628681592879708</v>
      </c>
      <c r="AB4098">
        <v>0.21998568170000241</v>
      </c>
      <c r="AC4098">
        <v>0.1970126841172084</v>
      </c>
    </row>
    <row r="4099" spans="1:29" x14ac:dyDescent="0.25">
      <c r="A4099" s="1">
        <v>37701</v>
      </c>
      <c r="B4099">
        <v>0.2141649350500166</v>
      </c>
      <c r="C4099">
        <v>0.24814406852229781</v>
      </c>
      <c r="D4099">
        <v>0.16882082070213389</v>
      </c>
      <c r="E4099">
        <v>0.23140830134451129</v>
      </c>
      <c r="F4099">
        <v>0.28059128260356708</v>
      </c>
      <c r="G4099">
        <v>0.16794287491424309</v>
      </c>
      <c r="H4099">
        <v>0.19505080211035941</v>
      </c>
      <c r="I4099">
        <v>0.17443230729640649</v>
      </c>
      <c r="J4099">
        <v>0.21065412418327831</v>
      </c>
      <c r="K4099">
        <v>0.19990695295676059</v>
      </c>
      <c r="L4099">
        <v>0.18306020067964821</v>
      </c>
      <c r="M4099">
        <v>0.21914704213247871</v>
      </c>
      <c r="N4099">
        <v>0.201199427847884</v>
      </c>
      <c r="O4099">
        <v>0.275217156929914</v>
      </c>
      <c r="P4099">
        <v>0.2313231855820185</v>
      </c>
      <c r="Q4099">
        <v>0.21565866079475929</v>
      </c>
      <c r="R4099">
        <v>0.27503624088345491</v>
      </c>
      <c r="S4099">
        <v>0.2046139744091679</v>
      </c>
      <c r="T4099">
        <v>0.33026719505643659</v>
      </c>
      <c r="U4099">
        <v>0.21750109158983599</v>
      </c>
      <c r="V4099">
        <v>0.2194342970490023</v>
      </c>
      <c r="W4099">
        <v>0.26135583711949389</v>
      </c>
      <c r="X4099">
        <v>0.25177096276326738</v>
      </c>
      <c r="Y4099">
        <v>0.19415624543794119</v>
      </c>
      <c r="Z4099">
        <v>0.18621139729920991</v>
      </c>
      <c r="AA4099">
        <v>0.30056289179164208</v>
      </c>
      <c r="AB4099">
        <v>0.22491188366866141</v>
      </c>
      <c r="AC4099">
        <v>0.2061758344684467</v>
      </c>
    </row>
    <row r="4100" spans="1:29" x14ac:dyDescent="0.25">
      <c r="A4100" s="1">
        <v>37702</v>
      </c>
      <c r="B4100">
        <v>0.21909656925711959</v>
      </c>
      <c r="C4100">
        <v>0.24560586621379421</v>
      </c>
      <c r="D4100">
        <v>0.17025367367188171</v>
      </c>
      <c r="E4100">
        <v>0.22961559513039939</v>
      </c>
      <c r="F4100">
        <v>0.29179484443449449</v>
      </c>
      <c r="G4100">
        <v>0.17128427595826809</v>
      </c>
      <c r="H4100">
        <v>0.19530283779617491</v>
      </c>
      <c r="I4100">
        <v>0.1766444693246825</v>
      </c>
      <c r="J4100">
        <v>0.20950165619270081</v>
      </c>
      <c r="K4100">
        <v>0.2069575240429479</v>
      </c>
      <c r="L4100">
        <v>0.19240672206542181</v>
      </c>
      <c r="M4100">
        <v>0.2186444728261463</v>
      </c>
      <c r="N4100">
        <v>0.20360193550438371</v>
      </c>
      <c r="O4100">
        <v>0.28255533128059929</v>
      </c>
      <c r="P4100">
        <v>0.23086502565083769</v>
      </c>
      <c r="Q4100">
        <v>0.21509347461103129</v>
      </c>
      <c r="R4100">
        <v>0.28555780230591588</v>
      </c>
      <c r="S4100">
        <v>0.20582304087145331</v>
      </c>
      <c r="T4100">
        <v>0.33219737782114578</v>
      </c>
      <c r="U4100">
        <v>0.2153105805471997</v>
      </c>
      <c r="V4100">
        <v>0.22993547466420511</v>
      </c>
      <c r="W4100">
        <v>0.26635947263726761</v>
      </c>
      <c r="X4100">
        <v>0.26424680676796808</v>
      </c>
      <c r="Y4100">
        <v>0.19443882682072611</v>
      </c>
      <c r="Z4100">
        <v>0.186439182672131</v>
      </c>
      <c r="AA4100">
        <v>0.30978850033889932</v>
      </c>
      <c r="AB4100">
        <v>0.22738892560253571</v>
      </c>
      <c r="AC4100">
        <v>0.2055786669351681</v>
      </c>
    </row>
    <row r="4101" spans="1:29" x14ac:dyDescent="0.25">
      <c r="A4101" s="1">
        <v>37703</v>
      </c>
      <c r="B4101">
        <v>0.2127395336452029</v>
      </c>
      <c r="C4101">
        <v>0.24271930547347431</v>
      </c>
      <c r="D4101">
        <v>0.16787461513012589</v>
      </c>
      <c r="E4101">
        <v>0.2268955720942806</v>
      </c>
      <c r="F4101">
        <v>0.2958770918327801</v>
      </c>
      <c r="G4101">
        <v>0.170365016741236</v>
      </c>
      <c r="H4101">
        <v>0.19379505147730461</v>
      </c>
      <c r="I4101">
        <v>0.17519011669482551</v>
      </c>
      <c r="J4101">
        <v>0.2076656256809053</v>
      </c>
      <c r="K4101">
        <v>0.20789164528643361</v>
      </c>
      <c r="L4101">
        <v>0.19288221841615069</v>
      </c>
      <c r="M4101">
        <v>0.21682315351981379</v>
      </c>
      <c r="N4101">
        <v>0.20222119228975829</v>
      </c>
      <c r="O4101">
        <v>0.27852086881193161</v>
      </c>
      <c r="P4101">
        <v>0.2294797171388154</v>
      </c>
      <c r="Q4101">
        <v>0.2129139206391473</v>
      </c>
      <c r="R4101">
        <v>0.2870839821711445</v>
      </c>
      <c r="S4101">
        <v>0.2038371450027088</v>
      </c>
      <c r="T4101">
        <v>0.32924385879180129</v>
      </c>
      <c r="U4101">
        <v>0.21324703579669821</v>
      </c>
      <c r="V4101">
        <v>0.2297467524096207</v>
      </c>
      <c r="W4101">
        <v>0.26275950959487748</v>
      </c>
      <c r="X4101">
        <v>0.26150323426654831</v>
      </c>
      <c r="Y4101">
        <v>0.19292581958358199</v>
      </c>
      <c r="Z4101">
        <v>0.18483598745843199</v>
      </c>
      <c r="AA4101">
        <v>0.30739617808932179</v>
      </c>
      <c r="AB4101">
        <v>0.22648064977605731</v>
      </c>
      <c r="AC4101">
        <v>0.20307890696340911</v>
      </c>
    </row>
    <row r="4102" spans="1:29" x14ac:dyDescent="0.25">
      <c r="A4102" s="1">
        <v>37704</v>
      </c>
      <c r="B4102">
        <v>0.2065956420721087</v>
      </c>
      <c r="C4102">
        <v>0.23986205624783799</v>
      </c>
      <c r="D4102">
        <v>0.1643656878152818</v>
      </c>
      <c r="E4102">
        <v>0.2246474458039949</v>
      </c>
      <c r="F4102">
        <v>0.29339641692807211</v>
      </c>
      <c r="G4102">
        <v>0.1668362531816513</v>
      </c>
      <c r="H4102">
        <v>0.1923465805909968</v>
      </c>
      <c r="I4102">
        <v>0.17181506655131309</v>
      </c>
      <c r="J4102">
        <v>0.20559679445714771</v>
      </c>
      <c r="K4102">
        <v>0.20416621668470561</v>
      </c>
      <c r="L4102">
        <v>0.18989181878562089</v>
      </c>
      <c r="M4102">
        <v>0.21512354436082939</v>
      </c>
      <c r="N4102">
        <v>0.20016516479690249</v>
      </c>
      <c r="O4102">
        <v>0.27459009558959641</v>
      </c>
      <c r="P4102">
        <v>0.22801938149348541</v>
      </c>
      <c r="Q4102">
        <v>0.21194010606222069</v>
      </c>
      <c r="R4102">
        <v>0.28516693919837999</v>
      </c>
      <c r="S4102">
        <v>0.2016088969049209</v>
      </c>
      <c r="T4102">
        <v>0.32611181032242231</v>
      </c>
      <c r="U4102">
        <v>0.21202891013461081</v>
      </c>
      <c r="V4102">
        <v>0.22630671216661999</v>
      </c>
      <c r="W4102">
        <v>0.2597722926254688</v>
      </c>
      <c r="X4102">
        <v>0.25711904810405689</v>
      </c>
      <c r="Y4102">
        <v>0.19142373921827549</v>
      </c>
      <c r="Z4102">
        <v>0.1831596760610569</v>
      </c>
      <c r="AA4102">
        <v>0.30519435541323681</v>
      </c>
      <c r="AB4102">
        <v>0.22260406980599559</v>
      </c>
      <c r="AC4102">
        <v>0.1997218620309148</v>
      </c>
    </row>
    <row r="4103" spans="1:29" x14ac:dyDescent="0.25">
      <c r="A4103" s="1">
        <v>37705</v>
      </c>
      <c r="B4103">
        <v>0.20155770287996699</v>
      </c>
      <c r="C4103">
        <v>0.23680810890899409</v>
      </c>
      <c r="D4103">
        <v>0.1615116540806211</v>
      </c>
      <c r="E4103">
        <v>0.2222173964367862</v>
      </c>
      <c r="F4103">
        <v>0.29092482024278871</v>
      </c>
      <c r="G4103">
        <v>0.1637744967460264</v>
      </c>
      <c r="H4103">
        <v>0.19066037385563239</v>
      </c>
      <c r="I4103">
        <v>0.16994588020432361</v>
      </c>
      <c r="J4103">
        <v>0.20331367751910431</v>
      </c>
      <c r="K4103">
        <v>0.2012933406580304</v>
      </c>
      <c r="L4103">
        <v>0.18732664008489339</v>
      </c>
      <c r="M4103">
        <v>0.21323747686851149</v>
      </c>
      <c r="N4103">
        <v>0.1981367958834572</v>
      </c>
      <c r="O4103">
        <v>0.27054265570059438</v>
      </c>
      <c r="P4103">
        <v>0.22617713095453831</v>
      </c>
      <c r="Q4103">
        <v>0.2113160167600196</v>
      </c>
      <c r="R4103">
        <v>0.28231383090653239</v>
      </c>
      <c r="S4103">
        <v>0.1992084706206734</v>
      </c>
      <c r="T4103">
        <v>0.32249599896644549</v>
      </c>
      <c r="U4103">
        <v>0.210975672112973</v>
      </c>
      <c r="V4103">
        <v>0.22302444530308169</v>
      </c>
      <c r="W4103">
        <v>0.25671955841468058</v>
      </c>
      <c r="X4103">
        <v>0.25323572401053102</v>
      </c>
      <c r="Y4103">
        <v>0.18969915885296909</v>
      </c>
      <c r="Z4103">
        <v>0.18131544430969929</v>
      </c>
      <c r="AA4103">
        <v>0.30318510030471962</v>
      </c>
      <c r="AB4103">
        <v>0.21902989368208781</v>
      </c>
      <c r="AC4103">
        <v>0.19666922886312641</v>
      </c>
    </row>
    <row r="4104" spans="1:29" x14ac:dyDescent="0.25">
      <c r="A4104" s="1">
        <v>37706</v>
      </c>
      <c r="B4104">
        <v>0.19766205912536769</v>
      </c>
      <c r="C4104">
        <v>0.23335076304726821</v>
      </c>
      <c r="D4104">
        <v>0.1604959607552969</v>
      </c>
      <c r="E4104">
        <v>0.2197551693333947</v>
      </c>
      <c r="F4104">
        <v>0.28810474413582621</v>
      </c>
      <c r="G4104">
        <v>0.16213775819779039</v>
      </c>
      <c r="H4104">
        <v>0.1891096809820631</v>
      </c>
      <c r="I4104">
        <v>0.16856076806695119</v>
      </c>
      <c r="J4104">
        <v>0.20078678462673721</v>
      </c>
      <c r="K4104">
        <v>0.19926773597781061</v>
      </c>
      <c r="L4104">
        <v>0.18513560556434761</v>
      </c>
      <c r="M4104">
        <v>0.2113144710357498</v>
      </c>
      <c r="N4104">
        <v>0.19746604800831929</v>
      </c>
      <c r="O4104">
        <v>0.26782190402782868</v>
      </c>
      <c r="P4104">
        <v>0.22433342795022199</v>
      </c>
      <c r="Q4104">
        <v>0.2083181266657223</v>
      </c>
      <c r="R4104">
        <v>0.27869473693976549</v>
      </c>
      <c r="S4104">
        <v>0.19751009304412251</v>
      </c>
      <c r="T4104">
        <v>0.31897867432067029</v>
      </c>
      <c r="U4104">
        <v>0.2074647707212405</v>
      </c>
      <c r="V4104">
        <v>0.22024047019711099</v>
      </c>
      <c r="W4104">
        <v>0.25348257256069839</v>
      </c>
      <c r="X4104">
        <v>0.25021783671177311</v>
      </c>
      <c r="Y4104">
        <v>0.1880044232844495</v>
      </c>
      <c r="Z4104">
        <v>0.17967490300408279</v>
      </c>
      <c r="AA4104">
        <v>0.3012661854542088</v>
      </c>
      <c r="AB4104">
        <v>0.216715363280824</v>
      </c>
      <c r="AC4104">
        <v>0.1937194996158273</v>
      </c>
    </row>
    <row r="4105" spans="1:29" x14ac:dyDescent="0.25">
      <c r="A4105" s="1">
        <v>37707</v>
      </c>
      <c r="B4105">
        <v>0.19392117727553049</v>
      </c>
      <c r="C4105">
        <v>0.22993162473271209</v>
      </c>
      <c r="D4105">
        <v>0.15889808657890889</v>
      </c>
      <c r="E4105">
        <v>0.2166583268453878</v>
      </c>
      <c r="F4105">
        <v>0.28541552740386361</v>
      </c>
      <c r="G4105">
        <v>0.16026699187177659</v>
      </c>
      <c r="H4105">
        <v>0.18785096924056899</v>
      </c>
      <c r="I4105">
        <v>0.16712822945899061</v>
      </c>
      <c r="J4105">
        <v>0.20015830443278279</v>
      </c>
      <c r="K4105">
        <v>0.19678163129759091</v>
      </c>
      <c r="L4105">
        <v>0.1830662815701177</v>
      </c>
      <c r="M4105">
        <v>0.20998938186965491</v>
      </c>
      <c r="N4105">
        <v>0.19548295445416899</v>
      </c>
      <c r="O4105">
        <v>0.26398448568839639</v>
      </c>
      <c r="P4105">
        <v>0.22450302281824611</v>
      </c>
      <c r="Q4105">
        <v>0.20560677503296351</v>
      </c>
      <c r="R4105">
        <v>0.27537564297299882</v>
      </c>
      <c r="S4105">
        <v>0.1955149332893541</v>
      </c>
      <c r="T4105">
        <v>0.31562191668520462</v>
      </c>
      <c r="U4105">
        <v>0.20499448930485739</v>
      </c>
      <c r="V4105">
        <v>0.21702013145477661</v>
      </c>
      <c r="W4105">
        <v>0.2497688625687855</v>
      </c>
      <c r="X4105">
        <v>0.2461740873440498</v>
      </c>
      <c r="Y4105">
        <v>0.18719290200164429</v>
      </c>
      <c r="Z4105">
        <v>0.17808701656572309</v>
      </c>
      <c r="AA4105">
        <v>0.29928848681991421</v>
      </c>
      <c r="AB4105">
        <v>0.2137844867257139</v>
      </c>
      <c r="AC4105">
        <v>0.1912050644861753</v>
      </c>
    </row>
    <row r="4106" spans="1:29" x14ac:dyDescent="0.25">
      <c r="A4106" s="1">
        <v>37708</v>
      </c>
      <c r="B4106">
        <v>0.19059574717751221</v>
      </c>
      <c r="C4106">
        <v>0.22599218468910531</v>
      </c>
      <c r="D4106">
        <v>0.15863265166850371</v>
      </c>
      <c r="E4106">
        <v>0.21390458305066351</v>
      </c>
      <c r="F4106">
        <v>0.28303981763470071</v>
      </c>
      <c r="G4106">
        <v>0.15830976888297829</v>
      </c>
      <c r="H4106">
        <v>0.18613191209055599</v>
      </c>
      <c r="I4106">
        <v>0.16606223295558231</v>
      </c>
      <c r="J4106">
        <v>0.1979104043253776</v>
      </c>
      <c r="K4106">
        <v>0.19453542445221081</v>
      </c>
      <c r="L4106">
        <v>0.18324798752105059</v>
      </c>
      <c r="M4106">
        <v>0.20774095999064199</v>
      </c>
      <c r="N4106">
        <v>0.19345805167963351</v>
      </c>
      <c r="O4106">
        <v>0.26008395328006362</v>
      </c>
      <c r="P4106">
        <v>0.22299488991861219</v>
      </c>
      <c r="Q4106">
        <v>0.20308844122475239</v>
      </c>
      <c r="R4106">
        <v>0.27249753163441442</v>
      </c>
      <c r="S4106">
        <v>0.19353872044715581</v>
      </c>
      <c r="T4106">
        <v>0.31127012238478291</v>
      </c>
      <c r="U4106">
        <v>0.20135265678852521</v>
      </c>
      <c r="V4106">
        <v>0.21461241657785199</v>
      </c>
      <c r="W4106">
        <v>0.24682648311321939</v>
      </c>
      <c r="X4106">
        <v>0.24333429002614221</v>
      </c>
      <c r="Y4106">
        <v>0.18567453367163131</v>
      </c>
      <c r="Z4106">
        <v>0.17687166357911341</v>
      </c>
      <c r="AA4106">
        <v>0.29792487301524379</v>
      </c>
      <c r="AB4106">
        <v>0.21180995568427241</v>
      </c>
      <c r="AC4106">
        <v>0.1879519245689682</v>
      </c>
    </row>
    <row r="4107" spans="1:29" x14ac:dyDescent="0.25">
      <c r="A4107" s="1">
        <v>37709</v>
      </c>
      <c r="B4107">
        <v>0.18896843108108041</v>
      </c>
      <c r="C4107">
        <v>0.2228664733110525</v>
      </c>
      <c r="D4107">
        <v>0.16011881250277959</v>
      </c>
      <c r="E4107">
        <v>0.2118754011059949</v>
      </c>
      <c r="F4107">
        <v>0.28052387349053759</v>
      </c>
      <c r="G4107">
        <v>0.15660046256084681</v>
      </c>
      <c r="H4107">
        <v>0.18525719456318451</v>
      </c>
      <c r="I4107">
        <v>0.17092380998158579</v>
      </c>
      <c r="J4107">
        <v>0.1968065669252734</v>
      </c>
      <c r="K4107">
        <v>0.1927077176068307</v>
      </c>
      <c r="L4107">
        <v>0.18141916715619411</v>
      </c>
      <c r="M4107">
        <v>0.20649473900126991</v>
      </c>
      <c r="N4107">
        <v>0.19475382791744369</v>
      </c>
      <c r="O4107">
        <v>0.2580864901220809</v>
      </c>
      <c r="P4107">
        <v>0.22169801473185591</v>
      </c>
      <c r="Q4107">
        <v>0.2016463774895024</v>
      </c>
      <c r="R4107">
        <v>0.26978853794288871</v>
      </c>
      <c r="S4107">
        <v>0.19353998285248211</v>
      </c>
      <c r="T4107">
        <v>0.30848065145866332</v>
      </c>
      <c r="U4107">
        <v>0.2005098761400344</v>
      </c>
      <c r="V4107">
        <v>0.2125946367658624</v>
      </c>
      <c r="W4107">
        <v>0.2441848969407989</v>
      </c>
      <c r="X4107">
        <v>0.2420033662618889</v>
      </c>
      <c r="Y4107">
        <v>0.18481712224414329</v>
      </c>
      <c r="Z4107">
        <v>0.17561882366202561</v>
      </c>
      <c r="AA4107">
        <v>0.29604837793790872</v>
      </c>
      <c r="AB4107">
        <v>0.21011345921650429</v>
      </c>
      <c r="AC4107">
        <v>0.1866873220186139</v>
      </c>
    </row>
    <row r="4108" spans="1:29" x14ac:dyDescent="0.25">
      <c r="A4108" s="1">
        <v>37710</v>
      </c>
      <c r="B4108">
        <v>0.1869503648067283</v>
      </c>
      <c r="C4108">
        <v>0.22019236029385841</v>
      </c>
      <c r="D4108">
        <v>0.1586537141503972</v>
      </c>
      <c r="E4108">
        <v>0.20958443805012539</v>
      </c>
      <c r="F4108">
        <v>0.27854018467510322</v>
      </c>
      <c r="G4108">
        <v>0.1548056914292105</v>
      </c>
      <c r="H4108">
        <v>0.1841460815615521</v>
      </c>
      <c r="I4108">
        <v>0.1695995414691133</v>
      </c>
      <c r="J4108">
        <v>0.1951870866534435</v>
      </c>
      <c r="K4108">
        <v>0.1901046200333158</v>
      </c>
      <c r="L4108">
        <v>0.1797091786807985</v>
      </c>
      <c r="M4108">
        <v>0.2049128013201422</v>
      </c>
      <c r="N4108">
        <v>0.19371981159841001</v>
      </c>
      <c r="O4108">
        <v>0.25604736029743153</v>
      </c>
      <c r="P4108">
        <v>0.220741756124992</v>
      </c>
      <c r="Q4108">
        <v>0.19987682549362901</v>
      </c>
      <c r="R4108">
        <v>0.26695309036310783</v>
      </c>
      <c r="S4108">
        <v>0.1927196035752716</v>
      </c>
      <c r="T4108">
        <v>0.30611661722445249</v>
      </c>
      <c r="U4108">
        <v>0.19856263217872211</v>
      </c>
      <c r="V4108">
        <v>0.2101344427942359</v>
      </c>
      <c r="W4108">
        <v>0.2416591017004627</v>
      </c>
      <c r="X4108">
        <v>0.2396415671333921</v>
      </c>
      <c r="Y4108">
        <v>0.18355628491285719</v>
      </c>
      <c r="Z4108">
        <v>0.17462902679417069</v>
      </c>
      <c r="AA4108">
        <v>0.29458472069841141</v>
      </c>
      <c r="AB4108">
        <v>0.20825579368075389</v>
      </c>
      <c r="AC4108">
        <v>0.18528858277846311</v>
      </c>
    </row>
    <row r="4109" spans="1:29" x14ac:dyDescent="0.25">
      <c r="A4109" s="1">
        <v>37711</v>
      </c>
      <c r="B4109">
        <v>0.18513482041900209</v>
      </c>
      <c r="C4109">
        <v>0.2180835676142614</v>
      </c>
      <c r="D4109">
        <v>0.157266170643448</v>
      </c>
      <c r="E4109">
        <v>0.2075345610097247</v>
      </c>
      <c r="F4109">
        <v>0.27653689161994233</v>
      </c>
      <c r="G4109">
        <v>0.15266516844766789</v>
      </c>
      <c r="H4109">
        <v>0.18369008834893211</v>
      </c>
      <c r="I4109">
        <v>0.1677134557252539</v>
      </c>
      <c r="J4109">
        <v>0.19369821609883689</v>
      </c>
      <c r="K4109">
        <v>0.18731306402490919</v>
      </c>
      <c r="L4109">
        <v>0.1773508811702503</v>
      </c>
      <c r="M4109">
        <v>0.2037059458398881</v>
      </c>
      <c r="N4109">
        <v>0.1920907789224397</v>
      </c>
      <c r="O4109">
        <v>0.25360453364819868</v>
      </c>
      <c r="P4109">
        <v>0.22000618341786859</v>
      </c>
      <c r="Q4109">
        <v>0.19854544354327849</v>
      </c>
      <c r="R4109">
        <v>0.26444687264184091</v>
      </c>
      <c r="S4109">
        <v>0.19186182520035239</v>
      </c>
      <c r="T4109">
        <v>0.30414601956259613</v>
      </c>
      <c r="U4109">
        <v>0.19714009847589131</v>
      </c>
      <c r="V4109">
        <v>0.20752269415745481</v>
      </c>
      <c r="W4109">
        <v>0.23941700128106361</v>
      </c>
      <c r="X4109">
        <v>0.2370627739437266</v>
      </c>
      <c r="Y4109">
        <v>0.18276272942503111</v>
      </c>
      <c r="Z4109">
        <v>0.1738091550050655</v>
      </c>
      <c r="AA4109">
        <v>0.29356633372918428</v>
      </c>
      <c r="AB4109">
        <v>0.20565652470531801</v>
      </c>
      <c r="AC4109">
        <v>0.18413201934241019</v>
      </c>
    </row>
    <row r="4110" spans="1:29" x14ac:dyDescent="0.25">
      <c r="A4110" s="1">
        <v>37712</v>
      </c>
      <c r="B4110">
        <v>0.18269423396916931</v>
      </c>
      <c r="C4110">
        <v>0.21527571833089071</v>
      </c>
      <c r="D4110">
        <v>0.1558479754249468</v>
      </c>
      <c r="E4110">
        <v>0.20501468396932371</v>
      </c>
      <c r="F4110">
        <v>0.27418251821454848</v>
      </c>
      <c r="G4110">
        <v>0.15075449412390449</v>
      </c>
      <c r="H4110">
        <v>0.18261640388506059</v>
      </c>
      <c r="I4110">
        <v>0.16567748670707669</v>
      </c>
      <c r="J4110">
        <v>0.19191807570296049</v>
      </c>
      <c r="K4110">
        <v>0.18439881020387261</v>
      </c>
      <c r="L4110">
        <v>0.17487070209330161</v>
      </c>
      <c r="M4110">
        <v>0.20245117369296739</v>
      </c>
      <c r="N4110">
        <v>0.1902512955653532</v>
      </c>
      <c r="O4110">
        <v>0.25050337366563258</v>
      </c>
      <c r="P4110">
        <v>0.21907273837031979</v>
      </c>
      <c r="Q4110">
        <v>0.19644400664787301</v>
      </c>
      <c r="R4110">
        <v>0.2618302321726434</v>
      </c>
      <c r="S4110">
        <v>0.19008470109233849</v>
      </c>
      <c r="T4110">
        <v>0.30146709553231432</v>
      </c>
      <c r="U4110">
        <v>0.19489087937980221</v>
      </c>
      <c r="V4110">
        <v>0.2045123374569032</v>
      </c>
      <c r="W4110">
        <v>0.23686843534442301</v>
      </c>
      <c r="X4110">
        <v>0.23331227429244511</v>
      </c>
      <c r="Y4110">
        <v>0.18165374123128231</v>
      </c>
      <c r="Z4110">
        <v>0.1724828876988786</v>
      </c>
      <c r="AA4110">
        <v>0.29200014638206662</v>
      </c>
      <c r="AB4110">
        <v>0.2029724956011856</v>
      </c>
      <c r="AC4110">
        <v>0.1824136912004751</v>
      </c>
    </row>
    <row r="4111" spans="1:29" x14ac:dyDescent="0.25">
      <c r="A4111" s="1">
        <v>37713</v>
      </c>
      <c r="B4111">
        <v>0.17998361246862371</v>
      </c>
      <c r="C4111">
        <v>0.2122094776413101</v>
      </c>
      <c r="D4111">
        <v>0.15450561851290431</v>
      </c>
      <c r="E4111">
        <v>0.2022762320664569</v>
      </c>
      <c r="F4111">
        <v>0.27188134580229278</v>
      </c>
      <c r="G4111">
        <v>0.14936904053044961</v>
      </c>
      <c r="H4111">
        <v>0.1817135853002329</v>
      </c>
      <c r="I4111">
        <v>0.16427824674861671</v>
      </c>
      <c r="J4111">
        <v>0.19004194813257549</v>
      </c>
      <c r="K4111">
        <v>0.18249931361792271</v>
      </c>
      <c r="L4111">
        <v>0.17280841014381149</v>
      </c>
      <c r="M4111">
        <v>0.2012039557787404</v>
      </c>
      <c r="N4111">
        <v>0.18854336253196599</v>
      </c>
      <c r="O4111">
        <v>0.24739382590727779</v>
      </c>
      <c r="P4111">
        <v>0.2179451393525022</v>
      </c>
      <c r="Q4111">
        <v>0.19409929503040241</v>
      </c>
      <c r="R4111">
        <v>0.25862933075023709</v>
      </c>
      <c r="S4111">
        <v>0.18845182668393781</v>
      </c>
      <c r="T4111">
        <v>0.29782914091318718</v>
      </c>
      <c r="U4111">
        <v>0.1925154642494151</v>
      </c>
      <c r="V4111">
        <v>0.20179511743843739</v>
      </c>
      <c r="W4111">
        <v>0.23391957717148151</v>
      </c>
      <c r="X4111">
        <v>0.23003752569086569</v>
      </c>
      <c r="Y4111">
        <v>0.18044326637282329</v>
      </c>
      <c r="Z4111">
        <v>0.1710005966561603</v>
      </c>
      <c r="AA4111">
        <v>0.28986248296867789</v>
      </c>
      <c r="AB4111">
        <v>0.20102112501011249</v>
      </c>
      <c r="AC4111">
        <v>0.18075133554360359</v>
      </c>
    </row>
    <row r="4112" spans="1:29" x14ac:dyDescent="0.25">
      <c r="A4112" s="1">
        <v>37714</v>
      </c>
      <c r="B4112">
        <v>0.177432514777602</v>
      </c>
      <c r="C4112">
        <v>0.2099295577064465</v>
      </c>
      <c r="D4112">
        <v>0.1530488998987341</v>
      </c>
      <c r="E4112">
        <v>0.19969278016358999</v>
      </c>
      <c r="F4112">
        <v>0.26926845464003751</v>
      </c>
      <c r="G4112">
        <v>0.14798983693699441</v>
      </c>
      <c r="H4112">
        <v>0.18064425728144279</v>
      </c>
      <c r="I4112">
        <v>0.16285584502545081</v>
      </c>
      <c r="J4112">
        <v>0.18869558246695259</v>
      </c>
      <c r="K4112">
        <v>0.18072881703197269</v>
      </c>
      <c r="L4112">
        <v>0.17062374977326891</v>
      </c>
      <c r="M4112">
        <v>0.20012965453118009</v>
      </c>
      <c r="N4112">
        <v>0.18694993567141849</v>
      </c>
      <c r="O4112">
        <v>0.2442676114822562</v>
      </c>
      <c r="P4112">
        <v>0.21723083820702521</v>
      </c>
      <c r="Q4112">
        <v>0.19199579220414059</v>
      </c>
      <c r="R4112">
        <v>0.25518284109253669</v>
      </c>
      <c r="S4112">
        <v>0.18677167504781411</v>
      </c>
      <c r="T4112">
        <v>0.29395819660333827</v>
      </c>
      <c r="U4112">
        <v>0.19004763338869071</v>
      </c>
      <c r="V4112">
        <v>0.19918763767971159</v>
      </c>
      <c r="W4112">
        <v>0.23095520175716069</v>
      </c>
      <c r="X4112">
        <v>0.22719381157204499</v>
      </c>
      <c r="Y4112">
        <v>0.17994029151436419</v>
      </c>
      <c r="Z4112">
        <v>0.16966078348954819</v>
      </c>
      <c r="AA4112">
        <v>0.28774711685258669</v>
      </c>
      <c r="AB4112">
        <v>0.19920244672673179</v>
      </c>
      <c r="AC4112">
        <v>0.17902280341614379</v>
      </c>
    </row>
    <row r="4113" spans="1:29" x14ac:dyDescent="0.25">
      <c r="A4113" s="1">
        <v>37715</v>
      </c>
      <c r="B4113">
        <v>0.17487414779869581</v>
      </c>
      <c r="C4113">
        <v>0.20729534880202921</v>
      </c>
      <c r="D4113">
        <v>0.15153602056828189</v>
      </c>
      <c r="E4113">
        <v>0.19732752367671219</v>
      </c>
      <c r="F4113">
        <v>0.26620282183892158</v>
      </c>
      <c r="G4113">
        <v>0.14682975993953701</v>
      </c>
      <c r="H4113">
        <v>0.17930843155319279</v>
      </c>
      <c r="I4113">
        <v>0.1612328633258579</v>
      </c>
      <c r="J4113">
        <v>0.1868403861227669</v>
      </c>
      <c r="K4113">
        <v>0.1788637864463698</v>
      </c>
      <c r="L4113">
        <v>0.1683065911849409</v>
      </c>
      <c r="M4113">
        <v>0.19878248639572221</v>
      </c>
      <c r="N4113">
        <v>0.1854704213987165</v>
      </c>
      <c r="O4113">
        <v>0.24101387813444189</v>
      </c>
      <c r="P4113">
        <v>0.2162638985016917</v>
      </c>
      <c r="Q4113">
        <v>0.19012877937278139</v>
      </c>
      <c r="R4113">
        <v>0.25192217635008818</v>
      </c>
      <c r="S4113">
        <v>0.1849928684480609</v>
      </c>
      <c r="T4113">
        <v>0.29086969800859691</v>
      </c>
      <c r="U4113">
        <v>0.18712240518667589</v>
      </c>
      <c r="V4113">
        <v>0.19673735777908899</v>
      </c>
      <c r="W4113">
        <v>0.2281444481601845</v>
      </c>
      <c r="X4113">
        <v>0.2247518689137096</v>
      </c>
      <c r="Y4113">
        <v>0.1789577829413006</v>
      </c>
      <c r="Z4113">
        <v>0.16834593616478361</v>
      </c>
      <c r="AA4113">
        <v>0.28510958606544229</v>
      </c>
      <c r="AB4113">
        <v>0.1977140581319124</v>
      </c>
      <c r="AC4113">
        <v>0.1771879061308925</v>
      </c>
    </row>
    <row r="4114" spans="1:29" x14ac:dyDescent="0.25">
      <c r="A4114" s="1">
        <v>37716</v>
      </c>
      <c r="B4114">
        <v>0.1731491141531229</v>
      </c>
      <c r="C4114">
        <v>0.20489933730743551</v>
      </c>
      <c r="D4114">
        <v>0.15031729017399989</v>
      </c>
      <c r="E4114">
        <v>0.19535521722891491</v>
      </c>
      <c r="F4114">
        <v>0.2638926577878058</v>
      </c>
      <c r="G4114">
        <v>0.14587037738652389</v>
      </c>
      <c r="H4114">
        <v>0.17830892657965991</v>
      </c>
      <c r="I4114">
        <v>0.15985767574391219</v>
      </c>
      <c r="J4114">
        <v>0.1853021678893936</v>
      </c>
      <c r="K4114">
        <v>0.17740825586076689</v>
      </c>
      <c r="L4114">
        <v>0.1668006168071392</v>
      </c>
      <c r="M4114">
        <v>0.1975993402089094</v>
      </c>
      <c r="N4114">
        <v>0.18437732687910091</v>
      </c>
      <c r="O4114">
        <v>0.23826847811996091</v>
      </c>
      <c r="P4114">
        <v>0.21576344815806031</v>
      </c>
      <c r="Q4114">
        <v>0.18855397838354779</v>
      </c>
      <c r="R4114">
        <v>0.24952401160763951</v>
      </c>
      <c r="S4114">
        <v>0.1836583687790008</v>
      </c>
      <c r="T4114">
        <v>0.287847355017535</v>
      </c>
      <c r="U4114">
        <v>0.18558436485632049</v>
      </c>
      <c r="V4114">
        <v>0.19493902593041451</v>
      </c>
      <c r="W4114">
        <v>0.2257485515106458</v>
      </c>
      <c r="X4114">
        <v>0.22292113315192599</v>
      </c>
      <c r="Y4114">
        <v>0.1782902743682368</v>
      </c>
      <c r="Z4114">
        <v>0.16747179680462071</v>
      </c>
      <c r="AA4114">
        <v>0.2828619201431628</v>
      </c>
      <c r="AB4114">
        <v>0.19673047722940051</v>
      </c>
      <c r="AC4114">
        <v>0.17598830296328841</v>
      </c>
    </row>
    <row r="4115" spans="1:29" x14ac:dyDescent="0.25">
      <c r="A4115" s="1">
        <v>37717</v>
      </c>
      <c r="B4115">
        <v>0.1710702685108024</v>
      </c>
      <c r="C4115">
        <v>0.2024378371242577</v>
      </c>
      <c r="D4115">
        <v>0.14905265882233551</v>
      </c>
      <c r="E4115">
        <v>0.19324370458919171</v>
      </c>
      <c r="F4115">
        <v>0.2613675226872384</v>
      </c>
      <c r="G4115">
        <v>0.14470171048586761</v>
      </c>
      <c r="H4115">
        <v>0.17729060338488559</v>
      </c>
      <c r="I4115">
        <v>0.15852440464615131</v>
      </c>
      <c r="J4115">
        <v>0.18387821797418921</v>
      </c>
      <c r="K4115">
        <v>0.17546628091800481</v>
      </c>
      <c r="L4115">
        <v>0.16533049251771831</v>
      </c>
      <c r="M4115">
        <v>0.19606822639543309</v>
      </c>
      <c r="N4115">
        <v>0.18331737700443901</v>
      </c>
      <c r="O4115">
        <v>0.23607313988663739</v>
      </c>
      <c r="P4115">
        <v>0.21505263793594609</v>
      </c>
      <c r="Q4115">
        <v>0.18697524526576201</v>
      </c>
      <c r="R4115">
        <v>0.24710617208708949</v>
      </c>
      <c r="S4115">
        <v>0.18157756552203541</v>
      </c>
      <c r="T4115">
        <v>0.28535514109552601</v>
      </c>
      <c r="U4115">
        <v>0.18374030479955461</v>
      </c>
      <c r="V4115">
        <v>0.19254126622724901</v>
      </c>
      <c r="W4115">
        <v>0.22332418791701741</v>
      </c>
      <c r="X4115">
        <v>0.22114402809478431</v>
      </c>
      <c r="Y4115">
        <v>0.1774128680229741</v>
      </c>
      <c r="Z4115">
        <v>0.16647328874748271</v>
      </c>
      <c r="AA4115">
        <v>0.28113407796476297</v>
      </c>
      <c r="AB4115">
        <v>0.19556028597203631</v>
      </c>
      <c r="AC4115">
        <v>0.1746879113397663</v>
      </c>
    </row>
    <row r="4116" spans="1:29" x14ac:dyDescent="0.25">
      <c r="A4116" s="1">
        <v>37718</v>
      </c>
      <c r="B4116">
        <v>0.1690162817690585</v>
      </c>
      <c r="C4116">
        <v>0.200829034521567</v>
      </c>
      <c r="D4116">
        <v>0.14800371896003281</v>
      </c>
      <c r="E4116">
        <v>0.19186874108612401</v>
      </c>
      <c r="F4116">
        <v>0.25911314875820768</v>
      </c>
      <c r="G4116">
        <v>0.14362543373469469</v>
      </c>
      <c r="H4116">
        <v>0.1765032432447329</v>
      </c>
      <c r="I4116">
        <v>0.15737642766603741</v>
      </c>
      <c r="J4116">
        <v>0.1825623134889596</v>
      </c>
      <c r="K4116">
        <v>0.1739315111513593</v>
      </c>
      <c r="L4116">
        <v>0.16410471650208339</v>
      </c>
      <c r="M4116">
        <v>0.1950238832219468</v>
      </c>
      <c r="N4116">
        <v>0.18209752220481851</v>
      </c>
      <c r="O4116">
        <v>0.23345906539324179</v>
      </c>
      <c r="P4116">
        <v>0.21433131558276111</v>
      </c>
      <c r="Q4116">
        <v>0.18587823683921659</v>
      </c>
      <c r="R4116">
        <v>0.2453819184131284</v>
      </c>
      <c r="S4116">
        <v>0.18040511344158019</v>
      </c>
      <c r="T4116">
        <v>0.28295768739543181</v>
      </c>
      <c r="U4116">
        <v>0.1831682043437326</v>
      </c>
      <c r="V4116">
        <v>0.1905017517374484</v>
      </c>
      <c r="W4116">
        <v>0.22085455505445031</v>
      </c>
      <c r="X4116">
        <v>0.21945306900192199</v>
      </c>
      <c r="Y4116">
        <v>0.1770585684259024</v>
      </c>
      <c r="Z4116">
        <v>0.1653117052919435</v>
      </c>
      <c r="AA4116">
        <v>0.27950886063303598</v>
      </c>
      <c r="AB4116">
        <v>0.19446314107759821</v>
      </c>
      <c r="AC4116">
        <v>0.17328814807189211</v>
      </c>
    </row>
    <row r="4117" spans="1:29" x14ac:dyDescent="0.25">
      <c r="A4117" s="1">
        <v>37719</v>
      </c>
      <c r="B4117">
        <v>0.16800501265796119</v>
      </c>
      <c r="C4117">
        <v>0.19933619388827181</v>
      </c>
      <c r="D4117">
        <v>0.147871737565233</v>
      </c>
      <c r="E4117">
        <v>0.19092871025968181</v>
      </c>
      <c r="F4117">
        <v>0.25879203354466901</v>
      </c>
      <c r="G4117">
        <v>0.1422305470311217</v>
      </c>
      <c r="H4117">
        <v>0.1755978849492621</v>
      </c>
      <c r="I4117">
        <v>0.15642199467028439</v>
      </c>
      <c r="J4117">
        <v>0.18181838607503201</v>
      </c>
      <c r="K4117">
        <v>0.1730269883989605</v>
      </c>
      <c r="L4117">
        <v>0.16732510097637229</v>
      </c>
      <c r="M4117">
        <v>0.19406283264376711</v>
      </c>
      <c r="N4117">
        <v>0.18160880544863761</v>
      </c>
      <c r="O4117">
        <v>0.23082474142602119</v>
      </c>
      <c r="P4117">
        <v>0.21381169225965821</v>
      </c>
      <c r="Q4117">
        <v>0.18498208039516251</v>
      </c>
      <c r="R4117">
        <v>0.24554513529901531</v>
      </c>
      <c r="S4117">
        <v>0.17937434267196919</v>
      </c>
      <c r="T4117">
        <v>0.28068144173790588</v>
      </c>
      <c r="U4117">
        <v>0.18170790164071959</v>
      </c>
      <c r="V4117">
        <v>0.18993009413400111</v>
      </c>
      <c r="W4117">
        <v>0.218702688154358</v>
      </c>
      <c r="X4117">
        <v>0.21741549304882099</v>
      </c>
      <c r="Y4117">
        <v>0.17640540813776789</v>
      </c>
      <c r="Z4117">
        <v>0.1647174854465952</v>
      </c>
      <c r="AA4117">
        <v>0.27873900924483708</v>
      </c>
      <c r="AB4117">
        <v>0.19349783623356251</v>
      </c>
      <c r="AC4117">
        <v>0.17276914233510529</v>
      </c>
    </row>
    <row r="4118" spans="1:29" x14ac:dyDescent="0.25">
      <c r="A4118" s="1">
        <v>37720</v>
      </c>
      <c r="B4118">
        <v>0.16727718309810921</v>
      </c>
      <c r="C4118">
        <v>0.19787620614150811</v>
      </c>
      <c r="D4118">
        <v>0.14671533907512679</v>
      </c>
      <c r="E4118">
        <v>0.18972874976558371</v>
      </c>
      <c r="F4118">
        <v>0.25779946466844678</v>
      </c>
      <c r="G4118">
        <v>0.14100486230371659</v>
      </c>
      <c r="H4118">
        <v>0.17504131933549191</v>
      </c>
      <c r="I4118">
        <v>0.1550703763047192</v>
      </c>
      <c r="J4118">
        <v>0.18070896499324871</v>
      </c>
      <c r="K4118">
        <v>0.17266598002065409</v>
      </c>
      <c r="L4118">
        <v>0.1669000200465762</v>
      </c>
      <c r="M4118">
        <v>0.19312979730069221</v>
      </c>
      <c r="N4118">
        <v>0.1809126287613135</v>
      </c>
      <c r="O4118">
        <v>0.2289492922464855</v>
      </c>
      <c r="P4118">
        <v>0.2131577388317018</v>
      </c>
      <c r="Q4118">
        <v>0.18423905034745339</v>
      </c>
      <c r="R4118">
        <v>0.24458464611333741</v>
      </c>
      <c r="S4118">
        <v>0.17833985508650951</v>
      </c>
      <c r="T4118">
        <v>0.27884369545818022</v>
      </c>
      <c r="U4118">
        <v>0.18093709160081431</v>
      </c>
      <c r="V4118">
        <v>0.1886624505991997</v>
      </c>
      <c r="W4118">
        <v>0.2171757535426829</v>
      </c>
      <c r="X4118">
        <v>0.21615476705302741</v>
      </c>
      <c r="Y4118">
        <v>0.17574087275053041</v>
      </c>
      <c r="Z4118">
        <v>0.16407667546136059</v>
      </c>
      <c r="AA4118">
        <v>0.27765429299177341</v>
      </c>
      <c r="AB4118">
        <v>0.19276509997003319</v>
      </c>
      <c r="AC4118">
        <v>0.17227051782345029</v>
      </c>
    </row>
    <row r="4119" spans="1:29" x14ac:dyDescent="0.25">
      <c r="A4119" s="1">
        <v>37721</v>
      </c>
      <c r="B4119">
        <v>0.16585649639540001</v>
      </c>
      <c r="C4119">
        <v>0.1960461712249332</v>
      </c>
      <c r="D4119">
        <v>0.14567736874731349</v>
      </c>
      <c r="E4119">
        <v>0.1881376354253316</v>
      </c>
      <c r="F4119">
        <v>0.25618288868174049</v>
      </c>
      <c r="G4119">
        <v>0.14033535665515831</v>
      </c>
      <c r="H4119">
        <v>0.17447013108021209</v>
      </c>
      <c r="I4119">
        <v>0.15460825273530049</v>
      </c>
      <c r="J4119">
        <v>0.1795931947051162</v>
      </c>
      <c r="K4119">
        <v>0.17134675685991221</v>
      </c>
      <c r="L4119">
        <v>0.16548980867252391</v>
      </c>
      <c r="M4119">
        <v>0.19224988695761719</v>
      </c>
      <c r="N4119">
        <v>0.17996042934490819</v>
      </c>
      <c r="O4119">
        <v>0.22666550973361649</v>
      </c>
      <c r="P4119">
        <v>0.21250857263778811</v>
      </c>
      <c r="Q4119">
        <v>0.18285206425578829</v>
      </c>
      <c r="R4119">
        <v>0.24271418091410291</v>
      </c>
      <c r="S4119">
        <v>0.17729339765152949</v>
      </c>
      <c r="T4119">
        <v>0.27654770175577409</v>
      </c>
      <c r="U4119">
        <v>0.17954071976315611</v>
      </c>
      <c r="V4119">
        <v>0.1870650449091576</v>
      </c>
      <c r="W4119">
        <v>0.21526821548273209</v>
      </c>
      <c r="X4119">
        <v>0.2145311100227511</v>
      </c>
      <c r="Y4119">
        <v>0.17493562307757851</v>
      </c>
      <c r="Z4119">
        <v>0.16309250264426781</v>
      </c>
      <c r="AA4119">
        <v>0.27627295511708788</v>
      </c>
      <c r="AB4119">
        <v>0.19164726755265779</v>
      </c>
      <c r="AC4119">
        <v>0.17123659919414841</v>
      </c>
    </row>
    <row r="4120" spans="1:29" x14ac:dyDescent="0.25">
      <c r="A4120" s="1">
        <v>37722</v>
      </c>
      <c r="B4120">
        <v>0.16436515299250931</v>
      </c>
      <c r="C4120">
        <v>0.1943138629444211</v>
      </c>
      <c r="D4120">
        <v>0.14495400282162649</v>
      </c>
      <c r="E4120">
        <v>0.18665680350494729</v>
      </c>
      <c r="F4120">
        <v>0.25452274328659868</v>
      </c>
      <c r="G4120">
        <v>0.13973882773808591</v>
      </c>
      <c r="H4120">
        <v>0.17358869271381619</v>
      </c>
      <c r="I4120">
        <v>0.15382642338488539</v>
      </c>
      <c r="J4120">
        <v>0.17864495037328801</v>
      </c>
      <c r="K4120">
        <v>0.170348788703923</v>
      </c>
      <c r="L4120">
        <v>0.16408202509424499</v>
      </c>
      <c r="M4120">
        <v>0.19120902447012181</v>
      </c>
      <c r="N4120">
        <v>0.1790565259180239</v>
      </c>
      <c r="O4120">
        <v>0.22454137174423089</v>
      </c>
      <c r="P4120">
        <v>0.21191390927305001</v>
      </c>
      <c r="Q4120">
        <v>0.18139220720841179</v>
      </c>
      <c r="R4120">
        <v>0.24058346834380989</v>
      </c>
      <c r="S4120">
        <v>0.17636204266331401</v>
      </c>
      <c r="T4120">
        <v>0.27376958967833959</v>
      </c>
      <c r="U4120">
        <v>0.1777836633808153</v>
      </c>
      <c r="V4120">
        <v>0.1856265172098823</v>
      </c>
      <c r="W4120">
        <v>0.2133893547580194</v>
      </c>
      <c r="X4120">
        <v>0.21314931806663531</v>
      </c>
      <c r="Y4120">
        <v>0.17424194799282861</v>
      </c>
      <c r="Z4120">
        <v>0.16219261123309911</v>
      </c>
      <c r="AA4120">
        <v>0.2748557891192096</v>
      </c>
      <c r="AB4120">
        <v>0.1904845109060388</v>
      </c>
      <c r="AC4120">
        <v>0.17019684712003</v>
      </c>
    </row>
    <row r="4121" spans="1:29" x14ac:dyDescent="0.25">
      <c r="A4121" s="1">
        <v>37723</v>
      </c>
      <c r="B4121">
        <v>0.16275714292295179</v>
      </c>
      <c r="C4121">
        <v>0.19252141315447499</v>
      </c>
      <c r="D4121">
        <v>0.14414340285338609</v>
      </c>
      <c r="E4121">
        <v>0.18503020235379369</v>
      </c>
      <c r="F4121">
        <v>0.25277353539145692</v>
      </c>
      <c r="G4121">
        <v>0.13916104882101349</v>
      </c>
      <c r="H4121">
        <v>0.17263036755496741</v>
      </c>
      <c r="I4121">
        <v>0.15300562344623519</v>
      </c>
      <c r="J4121">
        <v>0.1777137695335233</v>
      </c>
      <c r="K4121">
        <v>0.16933482054793389</v>
      </c>
      <c r="L4121">
        <v>0.16246963625280811</v>
      </c>
      <c r="M4121">
        <v>0.19016764114929299</v>
      </c>
      <c r="N4121">
        <v>0.17819151138002851</v>
      </c>
      <c r="O4121">
        <v>0.22232556708817861</v>
      </c>
      <c r="P4121">
        <v>0.2112277565466098</v>
      </c>
      <c r="Q4121">
        <v>0.17978921829290359</v>
      </c>
      <c r="R4121">
        <v>0.23854319694998771</v>
      </c>
      <c r="S4121">
        <v>0.17535321242757379</v>
      </c>
      <c r="T4121">
        <v>0.27087704461121459</v>
      </c>
      <c r="U4121">
        <v>0.17603782575611171</v>
      </c>
      <c r="V4121">
        <v>0.18405097652359409</v>
      </c>
      <c r="W4121">
        <v>0.2113475629988241</v>
      </c>
      <c r="X4121">
        <v>0.21176407783465759</v>
      </c>
      <c r="Y4121">
        <v>0.17353291576522151</v>
      </c>
      <c r="Z4121">
        <v>0.1612201534502492</v>
      </c>
      <c r="AA4121">
        <v>0.27323524474295291</v>
      </c>
      <c r="AB4121">
        <v>0.18935204272095829</v>
      </c>
      <c r="AC4121">
        <v>0.1690335656341469</v>
      </c>
    </row>
    <row r="4122" spans="1:29" x14ac:dyDescent="0.25">
      <c r="A4122" s="1">
        <v>37724</v>
      </c>
      <c r="B4122">
        <v>0.1608873939141722</v>
      </c>
      <c r="C4122">
        <v>0.1905067909770822</v>
      </c>
      <c r="D4122">
        <v>0.1436563499196358</v>
      </c>
      <c r="E4122">
        <v>0.18320001239170461</v>
      </c>
      <c r="F4122">
        <v>0.25065439426193259</v>
      </c>
      <c r="G4122">
        <v>0.1382715799227773</v>
      </c>
      <c r="H4122">
        <v>0.17187964834229111</v>
      </c>
      <c r="I4122">
        <v>0.1523185475603161</v>
      </c>
      <c r="J4122">
        <v>0.17692679056316349</v>
      </c>
      <c r="K4122">
        <v>0.16806395423637691</v>
      </c>
      <c r="L4122">
        <v>0.1610063169933928</v>
      </c>
      <c r="M4122">
        <v>0.1890575495409399</v>
      </c>
      <c r="N4122">
        <v>0.17721083736919599</v>
      </c>
      <c r="O4122">
        <v>0.21999092475498819</v>
      </c>
      <c r="P4122">
        <v>0.21063754067323209</v>
      </c>
      <c r="Q4122">
        <v>0.17828575525224849</v>
      </c>
      <c r="R4122">
        <v>0.23638856543140269</v>
      </c>
      <c r="S4122">
        <v>0.17436331651273621</v>
      </c>
      <c r="T4122">
        <v>0.26781027448450873</v>
      </c>
      <c r="U4122">
        <v>0.17351341380246099</v>
      </c>
      <c r="V4122">
        <v>0.18238696829678649</v>
      </c>
      <c r="W4122">
        <v>0.20921261062041421</v>
      </c>
      <c r="X4122">
        <v>0.210191331258263</v>
      </c>
      <c r="Y4122">
        <v>0.17260026155860189</v>
      </c>
      <c r="Z4122">
        <v>0.16001540031528191</v>
      </c>
      <c r="AA4122">
        <v>0.27107269772254222</v>
      </c>
      <c r="AB4122">
        <v>0.18804941837433209</v>
      </c>
      <c r="AC4122">
        <v>0.16772021087235259</v>
      </c>
    </row>
    <row r="4123" spans="1:29" x14ac:dyDescent="0.25">
      <c r="A4123" s="1">
        <v>37725</v>
      </c>
      <c r="B4123">
        <v>0.159028861886992</v>
      </c>
      <c r="C4123">
        <v>0.18847099832684419</v>
      </c>
      <c r="D4123">
        <v>0.14315121187950239</v>
      </c>
      <c r="E4123">
        <v>0.1813852228383577</v>
      </c>
      <c r="F4123">
        <v>0.24810322188240841</v>
      </c>
      <c r="G4123">
        <v>0.13736405546898561</v>
      </c>
      <c r="H4123">
        <v>0.17114732535603</v>
      </c>
      <c r="I4123">
        <v>0.15160500108616151</v>
      </c>
      <c r="J4123">
        <v>0.17562949723078</v>
      </c>
      <c r="K4123">
        <v>0.16669408792481999</v>
      </c>
      <c r="L4123">
        <v>0.15942457668134599</v>
      </c>
      <c r="M4123">
        <v>0.1881311716548584</v>
      </c>
      <c r="N4123">
        <v>0.17618911397564729</v>
      </c>
      <c r="O4123">
        <v>0.21715425070917829</v>
      </c>
      <c r="P4123">
        <v>0.20992005668257929</v>
      </c>
      <c r="Q4123">
        <v>0.1764397360696395</v>
      </c>
      <c r="R4123">
        <v>0.23409569861870011</v>
      </c>
      <c r="S4123">
        <v>0.17342639089492831</v>
      </c>
      <c r="T4123">
        <v>0.26455664422969449</v>
      </c>
      <c r="U4123">
        <v>0.1713341193919449</v>
      </c>
      <c r="V4123">
        <v>0.18048789513491389</v>
      </c>
      <c r="W4123">
        <v>0.20687150320559899</v>
      </c>
      <c r="X4123">
        <v>0.2082846995375478</v>
      </c>
      <c r="Y4123">
        <v>0.17167429371244841</v>
      </c>
      <c r="Z4123">
        <v>0.15867579150219491</v>
      </c>
      <c r="AA4123">
        <v>0.26856056977652021</v>
      </c>
      <c r="AB4123">
        <v>0.18676061693873389</v>
      </c>
      <c r="AC4123">
        <v>0.16630416626475389</v>
      </c>
    </row>
    <row r="4124" spans="1:29" x14ac:dyDescent="0.25">
      <c r="A4124" s="1">
        <v>37726</v>
      </c>
      <c r="B4124">
        <v>0.1581009105677196</v>
      </c>
      <c r="C4124">
        <v>0.18770959622087041</v>
      </c>
      <c r="D4124">
        <v>0.14430397246576179</v>
      </c>
      <c r="E4124">
        <v>0.17998689155118941</v>
      </c>
      <c r="F4124">
        <v>0.2459842514001559</v>
      </c>
      <c r="G4124">
        <v>0.13902310191974601</v>
      </c>
      <c r="H4124">
        <v>0.17078324267499051</v>
      </c>
      <c r="I4124">
        <v>0.15157611528426509</v>
      </c>
      <c r="J4124">
        <v>0.17760535408168771</v>
      </c>
      <c r="K4124">
        <v>0.16584748199892141</v>
      </c>
      <c r="L4124">
        <v>0.15815566975179979</v>
      </c>
      <c r="M4124">
        <v>0.1880856809874982</v>
      </c>
      <c r="N4124">
        <v>0.17748660773114711</v>
      </c>
      <c r="O4124">
        <v>0.21580108096731301</v>
      </c>
      <c r="P4124">
        <v>0.2095211716101294</v>
      </c>
      <c r="Q4124">
        <v>0.17493217620522511</v>
      </c>
      <c r="R4124">
        <v>0.23409299313083631</v>
      </c>
      <c r="S4124">
        <v>0.17376679403750511</v>
      </c>
      <c r="T4124">
        <v>0.26228038644033641</v>
      </c>
      <c r="U4124">
        <v>0.16975500331210019</v>
      </c>
      <c r="V4124">
        <v>0.17930429517681981</v>
      </c>
      <c r="W4124">
        <v>0.20518382995769091</v>
      </c>
      <c r="X4124">
        <v>0.20767918961823961</v>
      </c>
      <c r="Y4124">
        <v>0.17285149823364621</v>
      </c>
      <c r="Z4124">
        <v>0.15870207837285069</v>
      </c>
      <c r="AA4124">
        <v>0.26806044960016923</v>
      </c>
      <c r="AB4124">
        <v>0.18620413452815149</v>
      </c>
      <c r="AC4124">
        <v>0.16528509531944019</v>
      </c>
    </row>
    <row r="4125" spans="1:29" x14ac:dyDescent="0.25">
      <c r="A4125" s="1">
        <v>37727</v>
      </c>
      <c r="B4125">
        <v>0.1573073670068233</v>
      </c>
      <c r="C4125">
        <v>0.19108502364984589</v>
      </c>
      <c r="D4125">
        <v>0.14352723449610311</v>
      </c>
      <c r="E4125">
        <v>0.18040380174087919</v>
      </c>
      <c r="F4125">
        <v>0.2445635567612898</v>
      </c>
      <c r="G4125">
        <v>0.13904697680804931</v>
      </c>
      <c r="H4125">
        <v>0.17009155797136091</v>
      </c>
      <c r="I4125">
        <v>0.15036639710069291</v>
      </c>
      <c r="J4125">
        <v>0.18202262233824959</v>
      </c>
      <c r="K4125">
        <v>0.16602834210336601</v>
      </c>
      <c r="L4125">
        <v>0.16033189918636881</v>
      </c>
      <c r="M4125">
        <v>0.18858852468314269</v>
      </c>
      <c r="N4125">
        <v>0.17750227809871971</v>
      </c>
      <c r="O4125">
        <v>0.21652730057707609</v>
      </c>
      <c r="P4125">
        <v>0.20960359971163031</v>
      </c>
      <c r="Q4125">
        <v>0.17543311286868621</v>
      </c>
      <c r="R4125">
        <v>0.2324884146559264</v>
      </c>
      <c r="S4125">
        <v>0.1733652729697758</v>
      </c>
      <c r="T4125">
        <v>0.2631205050096635</v>
      </c>
      <c r="U4125">
        <v>0.17020495274810679</v>
      </c>
      <c r="V4125">
        <v>0.1786579934144811</v>
      </c>
      <c r="W4125">
        <v>0.20561573301645769</v>
      </c>
      <c r="X4125">
        <v>0.20845139907250451</v>
      </c>
      <c r="Y4125">
        <v>0.1730003535310512</v>
      </c>
      <c r="Z4125">
        <v>0.15860164227853971</v>
      </c>
      <c r="AA4125">
        <v>0.26876700764137151</v>
      </c>
      <c r="AB4125">
        <v>0.18511711402257869</v>
      </c>
      <c r="AC4125">
        <v>0.16451080405677559</v>
      </c>
    </row>
    <row r="4126" spans="1:29" x14ac:dyDescent="0.25">
      <c r="A4126" s="1">
        <v>37728</v>
      </c>
      <c r="B4126">
        <v>0.15668272146950341</v>
      </c>
      <c r="C4126">
        <v>0.18939158315429311</v>
      </c>
      <c r="D4126">
        <v>0.14241227357102729</v>
      </c>
      <c r="E4126">
        <v>0.17911301962287671</v>
      </c>
      <c r="F4126">
        <v>0.24290174454297719</v>
      </c>
      <c r="G4126">
        <v>0.13821292918650829</v>
      </c>
      <c r="H4126">
        <v>0.1694704365010071</v>
      </c>
      <c r="I4126">
        <v>0.149600704978118</v>
      </c>
      <c r="J4126">
        <v>0.18004822392814479</v>
      </c>
      <c r="K4126">
        <v>0.16490284286880941</v>
      </c>
      <c r="L4126">
        <v>0.1591077953174401</v>
      </c>
      <c r="M4126">
        <v>0.1874309517121206</v>
      </c>
      <c r="N4126">
        <v>0.1766642750827068</v>
      </c>
      <c r="O4126">
        <v>0.21387852018683931</v>
      </c>
      <c r="P4126">
        <v>0.20916102781313131</v>
      </c>
      <c r="Q4126">
        <v>0.17477333524643279</v>
      </c>
      <c r="R4126">
        <v>0.23087643725159149</v>
      </c>
      <c r="S4126">
        <v>0.1723776062287608</v>
      </c>
      <c r="T4126">
        <v>0.26004441391689598</v>
      </c>
      <c r="U4126">
        <v>0.169153778588608</v>
      </c>
      <c r="V4126">
        <v>0.17728871870938309</v>
      </c>
      <c r="W4126">
        <v>0.20362996366143141</v>
      </c>
      <c r="X4126">
        <v>0.20638574640418089</v>
      </c>
      <c r="Y4126">
        <v>0.17236964710935751</v>
      </c>
      <c r="Z4126">
        <v>0.15811205933787481</v>
      </c>
      <c r="AA4126">
        <v>0.26709328577397051</v>
      </c>
      <c r="AB4126">
        <v>0.18412933855929861</v>
      </c>
      <c r="AC4126">
        <v>0.1642423951470523</v>
      </c>
    </row>
    <row r="4127" spans="1:29" x14ac:dyDescent="0.25">
      <c r="A4127" s="1">
        <v>37729</v>
      </c>
      <c r="B4127">
        <v>0.1555541824704979</v>
      </c>
      <c r="C4127">
        <v>0.18751241713948291</v>
      </c>
      <c r="D4127">
        <v>0.14160814182575221</v>
      </c>
      <c r="E4127">
        <v>0.17747803732252171</v>
      </c>
      <c r="F4127">
        <v>0.24082017074310111</v>
      </c>
      <c r="G4127">
        <v>0.1375547798707088</v>
      </c>
      <c r="H4127">
        <v>0.16903613888054539</v>
      </c>
      <c r="I4127">
        <v>0.14904393068899699</v>
      </c>
      <c r="J4127">
        <v>0.178933528517143</v>
      </c>
      <c r="K4127">
        <v>0.1643384464693782</v>
      </c>
      <c r="L4127">
        <v>0.1575528711216424</v>
      </c>
      <c r="M4127">
        <v>0.18667754799313291</v>
      </c>
      <c r="N4127">
        <v>0.17600951866154149</v>
      </c>
      <c r="O4127">
        <v>0.21240848821005531</v>
      </c>
      <c r="P4127">
        <v>0.20900953448601189</v>
      </c>
      <c r="Q4127">
        <v>0.17340780473404771</v>
      </c>
      <c r="R4127">
        <v>0.2289603110307098</v>
      </c>
      <c r="S4127">
        <v>0.17175529635443479</v>
      </c>
      <c r="T4127">
        <v>0.25782618786528427</v>
      </c>
      <c r="U4127">
        <v>0.16780775977130641</v>
      </c>
      <c r="V4127">
        <v>0.17618628089118549</v>
      </c>
      <c r="W4127">
        <v>0.2020580586369905</v>
      </c>
      <c r="X4127">
        <v>0.20513818398806219</v>
      </c>
      <c r="Y4127">
        <v>0.1716910208757223</v>
      </c>
      <c r="Z4127">
        <v>0.15727686028752641</v>
      </c>
      <c r="AA4127">
        <v>0.26519424100712458</v>
      </c>
      <c r="AB4127">
        <v>0.18340785572021581</v>
      </c>
      <c r="AC4127">
        <v>0.16347119939288191</v>
      </c>
    </row>
    <row r="4128" spans="1:29" x14ac:dyDescent="0.25">
      <c r="A4128" s="1">
        <v>37730</v>
      </c>
      <c r="B4128">
        <v>0.15497326251911139</v>
      </c>
      <c r="C4128">
        <v>0.18656980772844639</v>
      </c>
      <c r="D4128">
        <v>0.14065746752728561</v>
      </c>
      <c r="E4128">
        <v>0.17664613194524351</v>
      </c>
      <c r="F4128">
        <v>0.23904094069322501</v>
      </c>
      <c r="G4128">
        <v>0.13675218611046491</v>
      </c>
      <c r="H4128">
        <v>0.16844665258083821</v>
      </c>
      <c r="I4128">
        <v>0.14836142110575851</v>
      </c>
      <c r="J4128">
        <v>0.1780517696140777</v>
      </c>
      <c r="K4128">
        <v>0.16356605006994701</v>
      </c>
      <c r="L4128">
        <v>0.1573203153468973</v>
      </c>
      <c r="M4128">
        <v>0.1859204984408119</v>
      </c>
      <c r="N4128">
        <v>0.17524951532679589</v>
      </c>
      <c r="O4128">
        <v>0.2113634562332713</v>
      </c>
      <c r="P4128">
        <v>0.208743679456765</v>
      </c>
      <c r="Q4128">
        <v>0.17318238411177231</v>
      </c>
      <c r="R4128">
        <v>0.22738094951571061</v>
      </c>
      <c r="S4128">
        <v>0.170940907272188</v>
      </c>
      <c r="T4128">
        <v>0.25546543604047639</v>
      </c>
      <c r="U4128">
        <v>0.1669375836506341</v>
      </c>
      <c r="V4128">
        <v>0.17518546644961139</v>
      </c>
      <c r="W4128">
        <v>0.20097063637117041</v>
      </c>
      <c r="X4128">
        <v>0.2038190698478056</v>
      </c>
      <c r="Y4128">
        <v>0.17109560892780151</v>
      </c>
      <c r="Z4128">
        <v>0.15671422760885931</v>
      </c>
      <c r="AA4128">
        <v>0.26293438542946801</v>
      </c>
      <c r="AB4128">
        <v>0.18272579595805591</v>
      </c>
      <c r="AC4128">
        <v>0.16308676834459379</v>
      </c>
    </row>
    <row r="4129" spans="1:29" x14ac:dyDescent="0.25">
      <c r="A4129" s="1">
        <v>37731</v>
      </c>
      <c r="B4129">
        <v>0.1540116780280491</v>
      </c>
      <c r="C4129">
        <v>0.18606125414983149</v>
      </c>
      <c r="D4129">
        <v>0.14012308798482401</v>
      </c>
      <c r="E4129">
        <v>0.17543374167737741</v>
      </c>
      <c r="F4129">
        <v>0.25600572670759719</v>
      </c>
      <c r="G4129">
        <v>0.13560440371923299</v>
      </c>
      <c r="H4129">
        <v>0.16803449382967189</v>
      </c>
      <c r="I4129">
        <v>0.14761486154799289</v>
      </c>
      <c r="J4129">
        <v>0.1769670277718936</v>
      </c>
      <c r="K4129">
        <v>0.1631584198720244</v>
      </c>
      <c r="L4129">
        <v>0.16414336583223851</v>
      </c>
      <c r="M4129">
        <v>0.18536346412605631</v>
      </c>
      <c r="N4129">
        <v>0.174538918313798</v>
      </c>
      <c r="O4129">
        <v>0.2128248639862089</v>
      </c>
      <c r="P4129">
        <v>0.20840714497854751</v>
      </c>
      <c r="Q4129">
        <v>0.17232084670938391</v>
      </c>
      <c r="R4129">
        <v>0.22897570611441001</v>
      </c>
      <c r="S4129">
        <v>0.1704343859842487</v>
      </c>
      <c r="T4129">
        <v>0.25467039324464452</v>
      </c>
      <c r="U4129">
        <v>0.16574263757912419</v>
      </c>
      <c r="V4129">
        <v>0.17662217505517139</v>
      </c>
      <c r="W4129">
        <v>0.20108892459272271</v>
      </c>
      <c r="X4129">
        <v>0.20493661516143569</v>
      </c>
      <c r="Y4129">
        <v>0.1705739261378961</v>
      </c>
      <c r="Z4129">
        <v>0.15612626672083291</v>
      </c>
      <c r="AA4129">
        <v>0.26255511650921792</v>
      </c>
      <c r="AB4129">
        <v>0.18206695543858689</v>
      </c>
      <c r="AC4129">
        <v>0.16245047402916701</v>
      </c>
    </row>
    <row r="4130" spans="1:29" x14ac:dyDescent="0.25">
      <c r="A4130" s="1">
        <v>37732</v>
      </c>
      <c r="B4130">
        <v>0.15330366496555811</v>
      </c>
      <c r="C4130">
        <v>0.18462582224751431</v>
      </c>
      <c r="D4130">
        <v>0.13974588929342641</v>
      </c>
      <c r="E4130">
        <v>0.17455232984267979</v>
      </c>
      <c r="F4130">
        <v>0.25041152834696928</v>
      </c>
      <c r="G4130">
        <v>0.13459064910577881</v>
      </c>
      <c r="H4130">
        <v>0.16765393885209051</v>
      </c>
      <c r="I4130">
        <v>0.14699661081375681</v>
      </c>
      <c r="J4130">
        <v>0.17582095540234469</v>
      </c>
      <c r="K4130">
        <v>0.16235678967410169</v>
      </c>
      <c r="L4130">
        <v>0.16145917947547431</v>
      </c>
      <c r="M4130">
        <v>0.1845583458914338</v>
      </c>
      <c r="N4130">
        <v>0.17400116080697309</v>
      </c>
      <c r="O4130">
        <v>0.21079460507247991</v>
      </c>
      <c r="P4130">
        <v>0.20812167433011719</v>
      </c>
      <c r="Q4130">
        <v>0.1713405823070823</v>
      </c>
      <c r="R4130">
        <v>0.22731237447781541</v>
      </c>
      <c r="S4130">
        <v>0.17003900331017091</v>
      </c>
      <c r="T4130">
        <v>0.25246208973978462</v>
      </c>
      <c r="U4130">
        <v>0.1649171382464914</v>
      </c>
      <c r="V4130">
        <v>0.17525790963475721</v>
      </c>
      <c r="W4130">
        <v>0.19918521959547539</v>
      </c>
      <c r="X4130">
        <v>0.2031291604750658</v>
      </c>
      <c r="Y4130">
        <v>0.17000688620513349</v>
      </c>
      <c r="Z4130">
        <v>0.15557414654077101</v>
      </c>
      <c r="AA4130">
        <v>0.26099341515653529</v>
      </c>
      <c r="AB4130">
        <v>0.18150571107296409</v>
      </c>
      <c r="AC4130">
        <v>0.16205976794903421</v>
      </c>
    </row>
    <row r="4131" spans="1:29" x14ac:dyDescent="0.25">
      <c r="A4131" s="1">
        <v>37733</v>
      </c>
      <c r="B4131">
        <v>0.15220225533747631</v>
      </c>
      <c r="C4131">
        <v>0.18300252446993071</v>
      </c>
      <c r="D4131">
        <v>0.13940524483479111</v>
      </c>
      <c r="E4131">
        <v>0.17345366813111959</v>
      </c>
      <c r="F4131">
        <v>0.2491830279469939</v>
      </c>
      <c r="G4131">
        <v>0.13489364686316591</v>
      </c>
      <c r="H4131">
        <v>0.16696550028021251</v>
      </c>
      <c r="I4131">
        <v>0.14630797945284099</v>
      </c>
      <c r="J4131">
        <v>0.17474193161450649</v>
      </c>
      <c r="K4131">
        <v>0.16114958954624189</v>
      </c>
      <c r="L4131">
        <v>0.16416803919979001</v>
      </c>
      <c r="M4131">
        <v>0.18376838482377861</v>
      </c>
      <c r="N4131">
        <v>0.17349413045298431</v>
      </c>
      <c r="O4131">
        <v>0.21215503818916151</v>
      </c>
      <c r="P4131">
        <v>0.20772534476085461</v>
      </c>
      <c r="Q4131">
        <v>0.16993831158137421</v>
      </c>
      <c r="R4131">
        <v>0.22729687349432209</v>
      </c>
      <c r="S4131">
        <v>0.16919403143239681</v>
      </c>
      <c r="T4131">
        <v>0.25321768430238839</v>
      </c>
      <c r="U4131">
        <v>0.16331530458917631</v>
      </c>
      <c r="V4131">
        <v>0.1749700643939307</v>
      </c>
      <c r="W4131">
        <v>0.1980392798395447</v>
      </c>
      <c r="X4131">
        <v>0.2024953536984577</v>
      </c>
      <c r="Y4131">
        <v>0.16908031122971409</v>
      </c>
      <c r="Z4131">
        <v>0.15510729095173839</v>
      </c>
      <c r="AA4131">
        <v>0.26144469366041928</v>
      </c>
      <c r="AB4131">
        <v>0.18078508309980279</v>
      </c>
      <c r="AC4131">
        <v>0.16156478438365171</v>
      </c>
    </row>
    <row r="4132" spans="1:29" x14ac:dyDescent="0.25">
      <c r="A4132" s="1">
        <v>37734</v>
      </c>
      <c r="B4132">
        <v>0.1508281413386208</v>
      </c>
      <c r="C4132">
        <v>0.18156194597226399</v>
      </c>
      <c r="D4132">
        <v>0.13914172803573019</v>
      </c>
      <c r="E4132">
        <v>0.17227423102414671</v>
      </c>
      <c r="F4132">
        <v>0.25621690918406981</v>
      </c>
      <c r="G4132">
        <v>0.13511786100315529</v>
      </c>
      <c r="H4132">
        <v>0.16649378296520129</v>
      </c>
      <c r="I4132">
        <v>0.1455950833860428</v>
      </c>
      <c r="J4132">
        <v>0.17360385901586389</v>
      </c>
      <c r="K4132">
        <v>0.16081742264569679</v>
      </c>
      <c r="L4132">
        <v>0.16835663089231631</v>
      </c>
      <c r="M4132">
        <v>0.18316527254132489</v>
      </c>
      <c r="N4132">
        <v>0.1723630015653636</v>
      </c>
      <c r="O4132">
        <v>0.20978711118345059</v>
      </c>
      <c r="P4132">
        <v>0.20714631657594401</v>
      </c>
      <c r="Q4132">
        <v>0.1692518960593779</v>
      </c>
      <c r="R4132">
        <v>0.22919992144015669</v>
      </c>
      <c r="S4132">
        <v>0.1684428350171307</v>
      </c>
      <c r="T4132">
        <v>0.25124322514743858</v>
      </c>
      <c r="U4132">
        <v>0.16299682005251709</v>
      </c>
      <c r="V4132">
        <v>0.17551158864397359</v>
      </c>
      <c r="W4132">
        <v>0.19617060107885581</v>
      </c>
      <c r="X4132">
        <v>0.20067904476868459</v>
      </c>
      <c r="Y4132">
        <v>0.16874342392266631</v>
      </c>
      <c r="Z4132">
        <v>0.15423618795775551</v>
      </c>
      <c r="AA4132">
        <v>0.25938711413557031</v>
      </c>
      <c r="AB4132">
        <v>0.17976287217386011</v>
      </c>
      <c r="AC4132">
        <v>0.16070391312104251</v>
      </c>
    </row>
    <row r="4133" spans="1:29" x14ac:dyDescent="0.25">
      <c r="A4133" s="1">
        <v>37735</v>
      </c>
      <c r="B4133">
        <v>0.1515006838701074</v>
      </c>
      <c r="C4133">
        <v>0.18044536572548231</v>
      </c>
      <c r="D4133">
        <v>0.13835257683302141</v>
      </c>
      <c r="E4133">
        <v>0.1746107154703043</v>
      </c>
      <c r="F4133">
        <v>0.25407471616026578</v>
      </c>
      <c r="G4133">
        <v>0.13471971969620469</v>
      </c>
      <c r="H4133">
        <v>0.16575136588540079</v>
      </c>
      <c r="I4133">
        <v>0.1448325104349221</v>
      </c>
      <c r="J4133">
        <v>0.1731374928608613</v>
      </c>
      <c r="K4133">
        <v>0.16090878989421059</v>
      </c>
      <c r="L4133">
        <v>0.17386251443247461</v>
      </c>
      <c r="M4133">
        <v>0.1826338510250701</v>
      </c>
      <c r="N4133">
        <v>0.171843729966739</v>
      </c>
      <c r="O4133">
        <v>0.2083631301468879</v>
      </c>
      <c r="P4133">
        <v>0.2070436853979789</v>
      </c>
      <c r="Q4133">
        <v>0.17218218598265661</v>
      </c>
      <c r="R4133">
        <v>0.22846711711219331</v>
      </c>
      <c r="S4133">
        <v>0.16751939048004411</v>
      </c>
      <c r="T4133">
        <v>0.25156691727210911</v>
      </c>
      <c r="U4133">
        <v>0.16501288607765549</v>
      </c>
      <c r="V4133">
        <v>0.17635961393272989</v>
      </c>
      <c r="W4133">
        <v>0.1975801391168385</v>
      </c>
      <c r="X4133">
        <v>0.20051659622857701</v>
      </c>
      <c r="Y4133">
        <v>0.1682319730824102</v>
      </c>
      <c r="Z4133">
        <v>0.1540239622633835</v>
      </c>
      <c r="AA4133">
        <v>0.25849690542181403</v>
      </c>
      <c r="AB4133">
        <v>0.18175866227841539</v>
      </c>
      <c r="AC4133">
        <v>0.16089541682296771</v>
      </c>
    </row>
    <row r="4134" spans="1:29" x14ac:dyDescent="0.25">
      <c r="A4134" s="1">
        <v>37736</v>
      </c>
      <c r="B4134">
        <v>0.15089325463177219</v>
      </c>
      <c r="C4134">
        <v>0.17949221370181659</v>
      </c>
      <c r="D4134">
        <v>0.13751469771858341</v>
      </c>
      <c r="E4134">
        <v>0.1736313345298392</v>
      </c>
      <c r="F4134">
        <v>0.25138289700750488</v>
      </c>
      <c r="G4134">
        <v>0.13285085444686751</v>
      </c>
      <c r="H4134">
        <v>0.1653488854367488</v>
      </c>
      <c r="I4134">
        <v>0.14397405333636221</v>
      </c>
      <c r="J4134">
        <v>0.1722908240239604</v>
      </c>
      <c r="K4134">
        <v>0.16112048866758541</v>
      </c>
      <c r="L4134">
        <v>0.17266214764739049</v>
      </c>
      <c r="M4134">
        <v>0.18223800008089491</v>
      </c>
      <c r="N4134">
        <v>0.17111341833880081</v>
      </c>
      <c r="O4134">
        <v>0.20659561256809239</v>
      </c>
      <c r="P4134">
        <v>0.20678343368651919</v>
      </c>
      <c r="Q4134">
        <v>0.17155010777382701</v>
      </c>
      <c r="R4134">
        <v>0.22707211219085399</v>
      </c>
      <c r="S4134">
        <v>0.16686214992774989</v>
      </c>
      <c r="T4134">
        <v>0.24927989678718029</v>
      </c>
      <c r="U4134">
        <v>0.16428293087335119</v>
      </c>
      <c r="V4134">
        <v>0.17536595204589631</v>
      </c>
      <c r="W4134">
        <v>0.19611557448540859</v>
      </c>
      <c r="X4134">
        <v>0.19876167319693569</v>
      </c>
      <c r="Y4134">
        <v>0.16769018779837541</v>
      </c>
      <c r="Z4134">
        <v>0.15351355263079189</v>
      </c>
      <c r="AA4134">
        <v>0.25694061349056491</v>
      </c>
      <c r="AB4134">
        <v>0.18113607081178179</v>
      </c>
      <c r="AC4134">
        <v>0.16048645870521711</v>
      </c>
    </row>
    <row r="4135" spans="1:29" x14ac:dyDescent="0.25">
      <c r="A4135" s="1">
        <v>37737</v>
      </c>
      <c r="B4135">
        <v>0.1498120158696275</v>
      </c>
      <c r="C4135">
        <v>0.17862443903664141</v>
      </c>
      <c r="D4135">
        <v>0.1364886651260328</v>
      </c>
      <c r="E4135">
        <v>0.17254810743552801</v>
      </c>
      <c r="F4135">
        <v>0.2486696551819523</v>
      </c>
      <c r="G4135">
        <v>0.131899294640485</v>
      </c>
      <c r="H4135">
        <v>0.1649445181956439</v>
      </c>
      <c r="I4135">
        <v>0.14379886935638139</v>
      </c>
      <c r="J4135">
        <v>0.17150883772674211</v>
      </c>
      <c r="K4135">
        <v>0.1605335032884701</v>
      </c>
      <c r="L4135">
        <v>0.17001267636386061</v>
      </c>
      <c r="M4135">
        <v>0.18187079497005321</v>
      </c>
      <c r="N4135">
        <v>0.17042750585886229</v>
      </c>
      <c r="O4135">
        <v>0.20466142832263029</v>
      </c>
      <c r="P4135">
        <v>0.20653435218782559</v>
      </c>
      <c r="Q4135">
        <v>0.17060923835620631</v>
      </c>
      <c r="R4135">
        <v>0.2253889264536475</v>
      </c>
      <c r="S4135">
        <v>0.1663014019960716</v>
      </c>
      <c r="T4135">
        <v>0.24704442269400431</v>
      </c>
      <c r="U4135">
        <v>0.1631768520735411</v>
      </c>
      <c r="V4135">
        <v>0.17401049794343609</v>
      </c>
      <c r="W4135">
        <v>0.19457385468156491</v>
      </c>
      <c r="X4135">
        <v>0.19707657775150139</v>
      </c>
      <c r="Y4135">
        <v>0.16715983108576909</v>
      </c>
      <c r="Z4135">
        <v>0.15293699255572249</v>
      </c>
      <c r="AA4135">
        <v>0.25518905128904568</v>
      </c>
      <c r="AB4135">
        <v>0.18055097934514849</v>
      </c>
      <c r="AC4135">
        <v>0.1597039711757017</v>
      </c>
    </row>
    <row r="4136" spans="1:29" x14ac:dyDescent="0.25">
      <c r="A4136" s="1">
        <v>37738</v>
      </c>
      <c r="B4136">
        <v>0.14866302842253851</v>
      </c>
      <c r="C4136">
        <v>0.17785974417023789</v>
      </c>
      <c r="D4136">
        <v>0.135887940845799</v>
      </c>
      <c r="E4136">
        <v>0.17147427704984669</v>
      </c>
      <c r="F4136">
        <v>0.24553589442379231</v>
      </c>
      <c r="G4136">
        <v>0.13146661203404139</v>
      </c>
      <c r="H4136">
        <v>0.1644569774341437</v>
      </c>
      <c r="I4136">
        <v>0.1432505392257914</v>
      </c>
      <c r="J4136">
        <v>0.1709163617653133</v>
      </c>
      <c r="K4136">
        <v>0.1599670408529055</v>
      </c>
      <c r="L4136">
        <v>0.16801383473345749</v>
      </c>
      <c r="M4136">
        <v>0.18136072283032409</v>
      </c>
      <c r="N4136">
        <v>0.16981503331868761</v>
      </c>
      <c r="O4136">
        <v>0.2029195369373781</v>
      </c>
      <c r="P4136">
        <v>0.20621204599700799</v>
      </c>
      <c r="Q4136">
        <v>0.16936462270654301</v>
      </c>
      <c r="R4136">
        <v>0.2230080213038321</v>
      </c>
      <c r="S4136">
        <v>0.16581858040974429</v>
      </c>
      <c r="T4136">
        <v>0.24459820993987749</v>
      </c>
      <c r="U4136">
        <v>0.16201694542597839</v>
      </c>
      <c r="V4136">
        <v>0.17252213755411619</v>
      </c>
      <c r="W4136">
        <v>0.19291240492552819</v>
      </c>
      <c r="X4136">
        <v>0.19543891567586399</v>
      </c>
      <c r="Y4136">
        <v>0.16659870431417359</v>
      </c>
      <c r="Z4136">
        <v>0.15229448891622049</v>
      </c>
      <c r="AA4136">
        <v>0.25270092103491049</v>
      </c>
      <c r="AB4136">
        <v>0.1797791810762934</v>
      </c>
      <c r="AC4136">
        <v>0.1589606528784468</v>
      </c>
    </row>
    <row r="4137" spans="1:29" x14ac:dyDescent="0.25">
      <c r="A4137" s="1">
        <v>37739</v>
      </c>
      <c r="B4137">
        <v>0.1477188028802115</v>
      </c>
      <c r="C4137">
        <v>0.1768962285491173</v>
      </c>
      <c r="D4137">
        <v>0.13532258890599069</v>
      </c>
      <c r="E4137">
        <v>0.17064352358724219</v>
      </c>
      <c r="F4137">
        <v>0.24289666491563261</v>
      </c>
      <c r="G4137">
        <v>0.13106309609426439</v>
      </c>
      <c r="H4137">
        <v>0.16402604044622859</v>
      </c>
      <c r="I4137">
        <v>0.14276397380108369</v>
      </c>
      <c r="J4137">
        <v>0.17043142548642409</v>
      </c>
      <c r="K4137">
        <v>0.15956607841734091</v>
      </c>
      <c r="L4137">
        <v>0.16647222994515981</v>
      </c>
      <c r="M4137">
        <v>0.18087669235726189</v>
      </c>
      <c r="N4137">
        <v>0.16929453608715489</v>
      </c>
      <c r="O4137">
        <v>0.2016109788854592</v>
      </c>
      <c r="P4137">
        <v>0.2059493142742756</v>
      </c>
      <c r="Q4137">
        <v>0.16833539167226441</v>
      </c>
      <c r="R4137">
        <v>0.22098667497754609</v>
      </c>
      <c r="S4137">
        <v>0.1654511053580702</v>
      </c>
      <c r="T4137">
        <v>0.24205070852595681</v>
      </c>
      <c r="U4137">
        <v>0.160926534766095</v>
      </c>
      <c r="V4137">
        <v>0.1713629979440171</v>
      </c>
      <c r="W4137">
        <v>0.19149535172121579</v>
      </c>
      <c r="X4137">
        <v>0.19408918463470951</v>
      </c>
      <c r="Y4137">
        <v>0.16609579182829229</v>
      </c>
      <c r="Z4137">
        <v>0.15172919766609921</v>
      </c>
      <c r="AA4137">
        <v>0.25033711510509971</v>
      </c>
      <c r="AB4137">
        <v>0.1791934404997462</v>
      </c>
      <c r="AC4137">
        <v>0.15830851105178009</v>
      </c>
    </row>
    <row r="4138" spans="1:29" x14ac:dyDescent="0.25">
      <c r="A4138" s="1">
        <v>37740</v>
      </c>
      <c r="B4138">
        <v>0.14647128270401599</v>
      </c>
      <c r="C4138">
        <v>0.1757222339682348</v>
      </c>
      <c r="D4138">
        <v>0.13477230427110951</v>
      </c>
      <c r="E4138">
        <v>0.16969558711338709</v>
      </c>
      <c r="F4138">
        <v>0.23989651540552051</v>
      </c>
      <c r="G4138">
        <v>0.13117515748159281</v>
      </c>
      <c r="H4138">
        <v>0.16358118737782329</v>
      </c>
      <c r="I4138">
        <v>0.14227669616448421</v>
      </c>
      <c r="J4138">
        <v>0.16989001955159869</v>
      </c>
      <c r="K4138">
        <v>0.15917638508919579</v>
      </c>
      <c r="L4138">
        <v>0.16448450433856979</v>
      </c>
      <c r="M4138">
        <v>0.1804149576063683</v>
      </c>
      <c r="N4138">
        <v>0.16877693803527891</v>
      </c>
      <c r="O4138">
        <v>0.20027583329985871</v>
      </c>
      <c r="P4138">
        <v>0.20553776230705359</v>
      </c>
      <c r="Q4138">
        <v>0.1670451146593171</v>
      </c>
      <c r="R4138">
        <v>0.21870712802987599</v>
      </c>
      <c r="S4138">
        <v>0.1649618666136981</v>
      </c>
      <c r="T4138">
        <v>0.23939589710189349</v>
      </c>
      <c r="U4138">
        <v>0.15910775014735859</v>
      </c>
      <c r="V4138">
        <v>0.16990849778895781</v>
      </c>
      <c r="W4138">
        <v>0.18977826167757919</v>
      </c>
      <c r="X4138">
        <v>0.19255301497704649</v>
      </c>
      <c r="Y4138">
        <v>0.16538065751305039</v>
      </c>
      <c r="Z4138">
        <v>0.15108340205839621</v>
      </c>
      <c r="AA4138">
        <v>0.24800456548526101</v>
      </c>
      <c r="AB4138">
        <v>0.17843429729234969</v>
      </c>
      <c r="AC4138">
        <v>0.1574087050557387</v>
      </c>
    </row>
    <row r="4139" spans="1:29" x14ac:dyDescent="0.25">
      <c r="A4139" s="1">
        <v>37741</v>
      </c>
      <c r="B4139">
        <v>0.1452873164427507</v>
      </c>
      <c r="C4139">
        <v>0.17457203487850831</v>
      </c>
      <c r="D4139">
        <v>0.13410154091282389</v>
      </c>
      <c r="E4139">
        <v>0.16886302168692399</v>
      </c>
      <c r="F4139">
        <v>0.23701355339540831</v>
      </c>
      <c r="G4139">
        <v>0.13116082998003251</v>
      </c>
      <c r="H4139">
        <v>0.16311322110187079</v>
      </c>
      <c r="I4139">
        <v>0.14178831558670821</v>
      </c>
      <c r="J4139">
        <v>0.169093699777908</v>
      </c>
      <c r="K4139">
        <v>0.15871069176105071</v>
      </c>
      <c r="L4139">
        <v>0.1623415155740851</v>
      </c>
      <c r="M4139">
        <v>0.1798935346200613</v>
      </c>
      <c r="N4139">
        <v>0.16820933998340279</v>
      </c>
      <c r="O4139">
        <v>0.1984525277200504</v>
      </c>
      <c r="P4139">
        <v>0.20506924673956881</v>
      </c>
      <c r="Q4139">
        <v>0.16573381607501811</v>
      </c>
      <c r="R4139">
        <v>0.21641287519985311</v>
      </c>
      <c r="S4139">
        <v>0.16444317242378129</v>
      </c>
      <c r="T4139">
        <v>0.2368170044348997</v>
      </c>
      <c r="U4139">
        <v>0.15800480768846459</v>
      </c>
      <c r="V4139">
        <v>0.16837055607545681</v>
      </c>
      <c r="W4139">
        <v>0.18789616065993839</v>
      </c>
      <c r="X4139">
        <v>0.19090919648899179</v>
      </c>
      <c r="Y4139">
        <v>0.1648616275065212</v>
      </c>
      <c r="Z4139">
        <v>0.15035917691437059</v>
      </c>
      <c r="AA4139">
        <v>0.24566531366912081</v>
      </c>
      <c r="AB4139">
        <v>0.17762396439773659</v>
      </c>
      <c r="AC4139">
        <v>0.15657140127884911</v>
      </c>
    </row>
    <row r="4140" spans="1:29" x14ac:dyDescent="0.25">
      <c r="A4140" s="1">
        <v>37742</v>
      </c>
      <c r="B4140">
        <v>0.1439828763272229</v>
      </c>
      <c r="C4140">
        <v>0.1735590084759788</v>
      </c>
      <c r="D4140">
        <v>0.13272607078346779</v>
      </c>
      <c r="E4140">
        <v>0.16808447937201329</v>
      </c>
      <c r="F4140">
        <v>0.23403943927016391</v>
      </c>
      <c r="G4140">
        <v>0.13099313677758381</v>
      </c>
      <c r="H4140">
        <v>0.16243104326162561</v>
      </c>
      <c r="I4140">
        <v>0.14104184817462079</v>
      </c>
      <c r="J4140">
        <v>0.1682507617285392</v>
      </c>
      <c r="K4140">
        <v>0.15844766442074981</v>
      </c>
      <c r="L4140">
        <v>0.15979978108135989</v>
      </c>
      <c r="M4140">
        <v>0.17952313642923989</v>
      </c>
      <c r="N4140">
        <v>0.16752638049465801</v>
      </c>
      <c r="O4140">
        <v>0.19697250943127709</v>
      </c>
      <c r="P4140">
        <v>0.20464171661046421</v>
      </c>
      <c r="Q4140">
        <v>0.16455837630155781</v>
      </c>
      <c r="R4140">
        <v>0.2139242712111811</v>
      </c>
      <c r="S4140">
        <v>0.16394710242090141</v>
      </c>
      <c r="T4140">
        <v>0.23413580897054001</v>
      </c>
      <c r="U4140">
        <v>0.15674986874121449</v>
      </c>
      <c r="V4140">
        <v>0.1666517232300026</v>
      </c>
      <c r="W4140">
        <v>0.18600325418227659</v>
      </c>
      <c r="X4140">
        <v>0.18920333389349309</v>
      </c>
      <c r="Y4140">
        <v>0.16420794985364831</v>
      </c>
      <c r="Z4140">
        <v>0.14941852511413231</v>
      </c>
      <c r="AA4140">
        <v>0.24322739702933921</v>
      </c>
      <c r="AB4140">
        <v>0.17665246755048661</v>
      </c>
      <c r="AC4140">
        <v>0.15544610287003119</v>
      </c>
    </row>
    <row r="4141" spans="1:29" x14ac:dyDescent="0.25">
      <c r="A4141" s="1">
        <v>37743</v>
      </c>
      <c r="B4141">
        <v>0.1433225776077901</v>
      </c>
      <c r="C4141">
        <v>0.17274911192869891</v>
      </c>
      <c r="D4141">
        <v>0.1316172899595599</v>
      </c>
      <c r="E4141">
        <v>0.1673629628908252</v>
      </c>
      <c r="F4141">
        <v>0.231748285962594</v>
      </c>
      <c r="G4141">
        <v>0.13085423302934091</v>
      </c>
      <c r="H4141">
        <v>0.1618837230986146</v>
      </c>
      <c r="I4141">
        <v>0.14052627341701771</v>
      </c>
      <c r="J4141">
        <v>0.16762112688850661</v>
      </c>
      <c r="K4141">
        <v>0.1583761358065045</v>
      </c>
      <c r="L4141">
        <v>0.15830630403278351</v>
      </c>
      <c r="M4141">
        <v>0.17922760270766569</v>
      </c>
      <c r="N4141">
        <v>0.16694705455743469</v>
      </c>
      <c r="O4141">
        <v>0.19555392781350989</v>
      </c>
      <c r="P4141">
        <v>0.2042826986383488</v>
      </c>
      <c r="Q4141">
        <v>0.1640013879606686</v>
      </c>
      <c r="R4141">
        <v>0.21189634244139091</v>
      </c>
      <c r="S4141">
        <v>0.16345626075997191</v>
      </c>
      <c r="T4141">
        <v>0.23203526792113011</v>
      </c>
      <c r="U4141">
        <v>0.15616541217432831</v>
      </c>
      <c r="V4141">
        <v>0.16526247121517759</v>
      </c>
      <c r="W4141">
        <v>0.1846559679966806</v>
      </c>
      <c r="X4141">
        <v>0.18767450781853309</v>
      </c>
      <c r="Y4141">
        <v>0.16388184149129681</v>
      </c>
      <c r="Z4141">
        <v>0.148872815702316</v>
      </c>
      <c r="AA4141">
        <v>0.24110337564078771</v>
      </c>
      <c r="AB4141">
        <v>0.1756402744614689</v>
      </c>
      <c r="AC4141">
        <v>0.1549815031963509</v>
      </c>
    </row>
    <row r="4142" spans="1:29" x14ac:dyDescent="0.25">
      <c r="A4142" s="1">
        <v>37744</v>
      </c>
      <c r="B4142">
        <v>0.14239821846813261</v>
      </c>
      <c r="C4142">
        <v>0.1718370927399098</v>
      </c>
      <c r="D4142">
        <v>0.13129414056426089</v>
      </c>
      <c r="E4142">
        <v>0.16647452333271401</v>
      </c>
      <c r="F4142">
        <v>0.2300615609548444</v>
      </c>
      <c r="G4142">
        <v>0.12984917506161639</v>
      </c>
      <c r="H4142">
        <v>0.16137937680739339</v>
      </c>
      <c r="I4142">
        <v>0.1398504993436871</v>
      </c>
      <c r="J4142">
        <v>0.1670037936357755</v>
      </c>
      <c r="K4142">
        <v>0.15781226596540529</v>
      </c>
      <c r="L4142">
        <v>0.15743386786770969</v>
      </c>
      <c r="M4142">
        <v>0.17894508981942489</v>
      </c>
      <c r="N4142">
        <v>0.16626786483007119</v>
      </c>
      <c r="O4142">
        <v>0.19406034619574261</v>
      </c>
      <c r="P4142">
        <v>0.2039438934321908</v>
      </c>
      <c r="Q4142">
        <v>0.16294797104835079</v>
      </c>
      <c r="R4142">
        <v>0.21033836600522191</v>
      </c>
      <c r="S4142">
        <v>0.16280484744975771</v>
      </c>
      <c r="T4142">
        <v>0.22976347896190299</v>
      </c>
      <c r="U4142">
        <v>0.15496691066362181</v>
      </c>
      <c r="V4142">
        <v>0.16422584183057901</v>
      </c>
      <c r="W4142">
        <v>0.18321126801798129</v>
      </c>
      <c r="X4142">
        <v>0.18600903332375801</v>
      </c>
      <c r="Y4142">
        <v>0.16351415963162261</v>
      </c>
      <c r="Z4142">
        <v>0.14835408809792841</v>
      </c>
      <c r="AA4142">
        <v>0.2388444382435411</v>
      </c>
      <c r="AB4142">
        <v>0.17495898251694519</v>
      </c>
      <c r="AC4142">
        <v>0.15432719764031769</v>
      </c>
    </row>
    <row r="4143" spans="1:29" x14ac:dyDescent="0.25">
      <c r="A4143" s="1">
        <v>37745</v>
      </c>
      <c r="B4143">
        <v>0.14153807740100871</v>
      </c>
      <c r="C4143">
        <v>0.17082355596102061</v>
      </c>
      <c r="D4143">
        <v>0.13077902373780631</v>
      </c>
      <c r="E4143">
        <v>0.1660504263896492</v>
      </c>
      <c r="F4143">
        <v>0.22755485591515359</v>
      </c>
      <c r="G4143">
        <v>0.12949318906738089</v>
      </c>
      <c r="H4143">
        <v>0.1609979783847893</v>
      </c>
      <c r="I4143">
        <v>0.13963168911285401</v>
      </c>
      <c r="J4143">
        <v>0.1664230093261698</v>
      </c>
      <c r="K4143">
        <v>0.15728212800944921</v>
      </c>
      <c r="L4143">
        <v>0.15599803631417239</v>
      </c>
      <c r="M4143">
        <v>0.1786605841358811</v>
      </c>
      <c r="N4143">
        <v>0.1657459446703044</v>
      </c>
      <c r="O4143">
        <v>0.1927388105505653</v>
      </c>
      <c r="P4143">
        <v>0.20367981949763339</v>
      </c>
      <c r="Q4143">
        <v>0.16208152301108061</v>
      </c>
      <c r="R4143">
        <v>0.20836313606563109</v>
      </c>
      <c r="S4143">
        <v>0.1624496865593362</v>
      </c>
      <c r="T4143">
        <v>0.22720196839896581</v>
      </c>
      <c r="U4143">
        <v>0.15364606549737961</v>
      </c>
      <c r="V4143">
        <v>0.16301387955112409</v>
      </c>
      <c r="W4143">
        <v>0.18170812135582029</v>
      </c>
      <c r="X4143">
        <v>0.18479708991065641</v>
      </c>
      <c r="Y4143">
        <v>0.16306898679341211</v>
      </c>
      <c r="Z4143">
        <v>0.14777357083562589</v>
      </c>
      <c r="AA4143">
        <v>0.2363694743847165</v>
      </c>
      <c r="AB4143">
        <v>0.1742378948131808</v>
      </c>
      <c r="AC4143">
        <v>0.15373277900424781</v>
      </c>
    </row>
    <row r="4144" spans="1:29" x14ac:dyDescent="0.25">
      <c r="A4144" s="1">
        <v>37746</v>
      </c>
      <c r="B4144">
        <v>0.14079817442912279</v>
      </c>
      <c r="C4144">
        <v>0.17020365125760331</v>
      </c>
      <c r="D4144">
        <v>0.13015566223050051</v>
      </c>
      <c r="E4144">
        <v>0.1654736371388921</v>
      </c>
      <c r="F4144">
        <v>0.22556651025046301</v>
      </c>
      <c r="G4144">
        <v>0.12903025862870099</v>
      </c>
      <c r="H4144">
        <v>0.16062035354709059</v>
      </c>
      <c r="I4144">
        <v>0.13936030535260921</v>
      </c>
      <c r="J4144">
        <v>0.16598825676259599</v>
      </c>
      <c r="K4144">
        <v>0.15672849005349321</v>
      </c>
      <c r="L4144">
        <v>0.1544950994974772</v>
      </c>
      <c r="M4144">
        <v>0.17842451595233719</v>
      </c>
      <c r="N4144">
        <v>0.1652400738932539</v>
      </c>
      <c r="O4144">
        <v>0.19180060823872139</v>
      </c>
      <c r="P4144">
        <v>0.2034439370524378</v>
      </c>
      <c r="Q4144">
        <v>0.1631829321166676</v>
      </c>
      <c r="R4144">
        <v>0.2067864355378049</v>
      </c>
      <c r="S4144">
        <v>0.16210343656000381</v>
      </c>
      <c r="T4144">
        <v>0.22539638567107989</v>
      </c>
      <c r="U4144">
        <v>0.15422746752214869</v>
      </c>
      <c r="V4144">
        <v>0.16191880038855261</v>
      </c>
      <c r="W4144">
        <v>0.1805480781419351</v>
      </c>
      <c r="X4144">
        <v>0.18382480166996859</v>
      </c>
      <c r="Y4144">
        <v>0.16270952824091589</v>
      </c>
      <c r="Z4144">
        <v>0.14728708012199601</v>
      </c>
      <c r="AA4144">
        <v>0.23471951052589191</v>
      </c>
      <c r="AB4144">
        <v>0.1736307494171086</v>
      </c>
      <c r="AC4144">
        <v>0.15318541919170731</v>
      </c>
    </row>
    <row r="4145" spans="1:29" x14ac:dyDescent="0.25">
      <c r="A4145" s="1">
        <v>37747</v>
      </c>
      <c r="B4145">
        <v>0.14023828285491149</v>
      </c>
      <c r="C4145">
        <v>0.1697620045154683</v>
      </c>
      <c r="D4145">
        <v>0.12956785358587411</v>
      </c>
      <c r="E4145">
        <v>0.16501211005747041</v>
      </c>
      <c r="F4145">
        <v>0.22384809926461069</v>
      </c>
      <c r="G4145">
        <v>0.12875957757437381</v>
      </c>
      <c r="H4145">
        <v>0.16022231677032589</v>
      </c>
      <c r="I4145">
        <v>0.13902610269277421</v>
      </c>
      <c r="J4145">
        <v>0.1655281121652433</v>
      </c>
      <c r="K4145">
        <v>0.15658195906403519</v>
      </c>
      <c r="L4145">
        <v>0.15333374613402581</v>
      </c>
      <c r="M4145">
        <v>0.17829389153394509</v>
      </c>
      <c r="N4145">
        <v>0.16473573498905389</v>
      </c>
      <c r="O4145">
        <v>0.19114931187973461</v>
      </c>
      <c r="P4145">
        <v>0.20316265284995971</v>
      </c>
      <c r="Q4145">
        <v>0.16258147470978321</v>
      </c>
      <c r="R4145">
        <v>0.20535364786988181</v>
      </c>
      <c r="S4145">
        <v>0.16180162696087569</v>
      </c>
      <c r="T4145">
        <v>0.22395666513038881</v>
      </c>
      <c r="U4145">
        <v>0.15358957073894461</v>
      </c>
      <c r="V4145">
        <v>0.16110806774500799</v>
      </c>
      <c r="W4145">
        <v>0.17983741614631221</v>
      </c>
      <c r="X4145">
        <v>0.18295569707103021</v>
      </c>
      <c r="Y4145">
        <v>0.16248818660614181</v>
      </c>
      <c r="Z4145">
        <v>0.14688606117262701</v>
      </c>
      <c r="AA4145">
        <v>0.23324130385836661</v>
      </c>
      <c r="AB4145">
        <v>0.17314429334889581</v>
      </c>
      <c r="AC4145">
        <v>0.1528258883547407</v>
      </c>
    </row>
    <row r="4146" spans="1:29" x14ac:dyDescent="0.25">
      <c r="A4146" s="1">
        <v>37748</v>
      </c>
      <c r="B4146">
        <v>0.13966767699498589</v>
      </c>
      <c r="C4146">
        <v>0.1690863524900148</v>
      </c>
      <c r="D4146">
        <v>0.12900876834550309</v>
      </c>
      <c r="E4146">
        <v>0.16430655966287019</v>
      </c>
      <c r="F4146">
        <v>0.22225742265375839</v>
      </c>
      <c r="G4146">
        <v>0.12851806318671349</v>
      </c>
      <c r="H4146">
        <v>0.15986248754073101</v>
      </c>
      <c r="I4146">
        <v>0.13872535591529231</v>
      </c>
      <c r="J4146">
        <v>0.16525555497471761</v>
      </c>
      <c r="K4146">
        <v>0.15647392807457711</v>
      </c>
      <c r="L4146">
        <v>0.15250923487583759</v>
      </c>
      <c r="M4146">
        <v>0.1781257769601271</v>
      </c>
      <c r="N4146">
        <v>0.16424281583794009</v>
      </c>
      <c r="O4146">
        <v>0.1906063488540812</v>
      </c>
      <c r="P4146">
        <v>0.20290636864748191</v>
      </c>
      <c r="Q4146">
        <v>0.16191366558546341</v>
      </c>
      <c r="R4146">
        <v>0.20398850726078191</v>
      </c>
      <c r="S4146">
        <v>0.16153818369838119</v>
      </c>
      <c r="T4146">
        <v>0.22209191734753719</v>
      </c>
      <c r="U4146">
        <v>0.15286883180117161</v>
      </c>
      <c r="V4146">
        <v>0.1603648675689959</v>
      </c>
      <c r="W4146">
        <v>0.17914045031954631</v>
      </c>
      <c r="X4146">
        <v>0.18214004074795401</v>
      </c>
      <c r="Y4146">
        <v>0.1622836306856533</v>
      </c>
      <c r="Z4146">
        <v>0.14647862629405459</v>
      </c>
      <c r="AA4146">
        <v>0.23164215124489529</v>
      </c>
      <c r="AB4146">
        <v>0.172659760357606</v>
      </c>
      <c r="AC4146">
        <v>0.1524678281060094</v>
      </c>
    </row>
    <row r="4147" spans="1:29" x14ac:dyDescent="0.25">
      <c r="A4147" s="1">
        <v>37749</v>
      </c>
      <c r="B4147">
        <v>0.1387862180291452</v>
      </c>
      <c r="C4147">
        <v>0.16814913446356061</v>
      </c>
      <c r="D4147">
        <v>0.12846122762559661</v>
      </c>
      <c r="E4147">
        <v>0.16346501594622301</v>
      </c>
      <c r="F4147">
        <v>0.22013305542502021</v>
      </c>
      <c r="G4147">
        <v>0.12887359497586309</v>
      </c>
      <c r="H4147">
        <v>0.15937580449391239</v>
      </c>
      <c r="I4147">
        <v>0.13840328057568829</v>
      </c>
      <c r="J4147">
        <v>0.16487488870508479</v>
      </c>
      <c r="K4147">
        <v>0.156642916846018</v>
      </c>
      <c r="L4147">
        <v>0.1513204199679955</v>
      </c>
      <c r="M4147">
        <v>0.17786076776425161</v>
      </c>
      <c r="N4147">
        <v>0.16383709913956351</v>
      </c>
      <c r="O4147">
        <v>0.1897577349956186</v>
      </c>
      <c r="P4147">
        <v>0.20287234857427389</v>
      </c>
      <c r="Q4147">
        <v>0.1608277120512914</v>
      </c>
      <c r="R4147">
        <v>0.20245432740839719</v>
      </c>
      <c r="S4147">
        <v>0.1607450172567558</v>
      </c>
      <c r="T4147">
        <v>0.2201612793262093</v>
      </c>
      <c r="U4147">
        <v>0.1518358952340606</v>
      </c>
      <c r="V4147">
        <v>0.15952717772788361</v>
      </c>
      <c r="W4147">
        <v>0.17801301142690359</v>
      </c>
      <c r="X4147">
        <v>0.18113261297222699</v>
      </c>
      <c r="Y4147">
        <v>0.16192513597152161</v>
      </c>
      <c r="Z4147">
        <v>0.14625068857629539</v>
      </c>
      <c r="AA4147">
        <v>0.22942027614136909</v>
      </c>
      <c r="AB4147">
        <v>0.17228558997952861</v>
      </c>
      <c r="AC4147">
        <v>0.15183532698790819</v>
      </c>
    </row>
    <row r="4148" spans="1:29" x14ac:dyDescent="0.25">
      <c r="A4148" s="1">
        <v>37750</v>
      </c>
      <c r="B4148">
        <v>0.13781770014384009</v>
      </c>
      <c r="C4148">
        <v>0.1673414719820969</v>
      </c>
      <c r="D4148">
        <v>0.12784560179930729</v>
      </c>
      <c r="E4148">
        <v>0.16290063605618141</v>
      </c>
      <c r="F4148">
        <v>0.21805831478322199</v>
      </c>
      <c r="G4148">
        <v>0.12824857120945729</v>
      </c>
      <c r="H4148">
        <v>0.15901878554810861</v>
      </c>
      <c r="I4148">
        <v>0.13805436700079021</v>
      </c>
      <c r="J4148">
        <v>0.1643241865891214</v>
      </c>
      <c r="K4148">
        <v>0.1561187217032276</v>
      </c>
      <c r="L4148">
        <v>0.15001994964440771</v>
      </c>
      <c r="M4148">
        <v>0.17764981303345259</v>
      </c>
      <c r="N4148">
        <v>0.16322628138197709</v>
      </c>
      <c r="O4148">
        <v>0.1885747691169376</v>
      </c>
      <c r="P4148">
        <v>0.2025256845952105</v>
      </c>
      <c r="Q4148">
        <v>0.16020024834909199</v>
      </c>
      <c r="R4148">
        <v>0.2005194186732959</v>
      </c>
      <c r="S4148">
        <v>0.16034923403188339</v>
      </c>
      <c r="T4148">
        <v>0.21805438939319399</v>
      </c>
      <c r="U4148">
        <v>0.15167246650988839</v>
      </c>
      <c r="V4148">
        <v>0.1584343027823773</v>
      </c>
      <c r="W4148">
        <v>0.17683521339344871</v>
      </c>
      <c r="X4148">
        <v>0.179954301159582</v>
      </c>
      <c r="Y4148">
        <v>0.16171373049633661</v>
      </c>
      <c r="Z4148">
        <v>0.145408273963025</v>
      </c>
      <c r="AA4148">
        <v>0.2275686666092897</v>
      </c>
      <c r="AB4148">
        <v>0.1714084669923811</v>
      </c>
      <c r="AC4148">
        <v>0.15093992380630161</v>
      </c>
    </row>
    <row r="4149" spans="1:29" x14ac:dyDescent="0.25">
      <c r="A4149" s="1">
        <v>37751</v>
      </c>
      <c r="B4149">
        <v>0.1369530900435679</v>
      </c>
      <c r="C4149">
        <v>0.16671446337135981</v>
      </c>
      <c r="D4149">
        <v>0.1272185099304651</v>
      </c>
      <c r="E4149">
        <v>0.1623424196418391</v>
      </c>
      <c r="F4149">
        <v>0.21584511664736</v>
      </c>
      <c r="G4149">
        <v>0.12781648042778099</v>
      </c>
      <c r="H4149">
        <v>0.15863184358962601</v>
      </c>
      <c r="I4149">
        <v>0.13757690880103071</v>
      </c>
      <c r="J4149">
        <v>0.16387928346021979</v>
      </c>
      <c r="K4149">
        <v>0.15583729453902079</v>
      </c>
      <c r="L4149">
        <v>0.14818701054866221</v>
      </c>
      <c r="M4149">
        <v>0.17740720007836869</v>
      </c>
      <c r="N4149">
        <v>0.16304413525356901</v>
      </c>
      <c r="O4149">
        <v>0.18758904644749799</v>
      </c>
      <c r="P4149">
        <v>0.2022548501438248</v>
      </c>
      <c r="Q4149">
        <v>0.15933579921092739</v>
      </c>
      <c r="R4149">
        <v>0.19838423842150479</v>
      </c>
      <c r="S4149">
        <v>0.16000859123203329</v>
      </c>
      <c r="T4149">
        <v>0.21576091726796481</v>
      </c>
      <c r="U4149">
        <v>0.1510492796654351</v>
      </c>
      <c r="V4149">
        <v>0.15719384232629779</v>
      </c>
      <c r="W4149">
        <v>0.17555622990134101</v>
      </c>
      <c r="X4149">
        <v>0.17878714608101759</v>
      </c>
      <c r="Y4149">
        <v>0.1616063102141671</v>
      </c>
      <c r="Z4149">
        <v>0.14500508455840699</v>
      </c>
      <c r="AA4149">
        <v>0.22546660717733169</v>
      </c>
      <c r="AB4149">
        <v>0.17048446876381201</v>
      </c>
      <c r="AC4149">
        <v>0.15012099324207601</v>
      </c>
    </row>
    <row r="4150" spans="1:29" x14ac:dyDescent="0.25">
      <c r="A4150" s="1">
        <v>37752</v>
      </c>
      <c r="B4150">
        <v>0.13641863798082521</v>
      </c>
      <c r="C4150">
        <v>0.1661273287521903</v>
      </c>
      <c r="D4150">
        <v>0.12638115247248799</v>
      </c>
      <c r="E4150">
        <v>0.1619401400321252</v>
      </c>
      <c r="F4150">
        <v>0.2142944140065384</v>
      </c>
      <c r="G4150">
        <v>0.12726779777812891</v>
      </c>
      <c r="H4150">
        <v>0.15836963382907299</v>
      </c>
      <c r="I4150">
        <v>0.13706839688237829</v>
      </c>
      <c r="J4150">
        <v>0.16347908626520591</v>
      </c>
      <c r="K4150">
        <v>0.15579747542957781</v>
      </c>
      <c r="L4150">
        <v>0.1466615771166703</v>
      </c>
      <c r="M4150">
        <v>0.17712541775802529</v>
      </c>
      <c r="N4150">
        <v>0.16264908054986069</v>
      </c>
      <c r="O4150">
        <v>0.1869398265037997</v>
      </c>
      <c r="P4150">
        <v>0.20201074375080261</v>
      </c>
      <c r="Q4150">
        <v>0.15880540854716049</v>
      </c>
      <c r="R4150">
        <v>0.1970413195438655</v>
      </c>
      <c r="S4150">
        <v>0.1597017314033132</v>
      </c>
      <c r="T4150">
        <v>0.2141561446215193</v>
      </c>
      <c r="U4150">
        <v>0.15051959820187311</v>
      </c>
      <c r="V4150">
        <v>0.1563105001168901</v>
      </c>
      <c r="W4150">
        <v>0.17464833671655891</v>
      </c>
      <c r="X4150">
        <v>0.1780576931808007</v>
      </c>
      <c r="Y4150">
        <v>0.16133383731663409</v>
      </c>
      <c r="Z4150">
        <v>0.14453813648486921</v>
      </c>
      <c r="AA4150">
        <v>0.2241400417120934</v>
      </c>
      <c r="AB4150">
        <v>0.1701710346726564</v>
      </c>
      <c r="AC4150">
        <v>0.14956841831304821</v>
      </c>
    </row>
    <row r="4151" spans="1:29" x14ac:dyDescent="0.25">
      <c r="A4151" s="1">
        <v>37753</v>
      </c>
      <c r="B4151">
        <v>0.13619609067998731</v>
      </c>
      <c r="C4151">
        <v>0.16547415639717161</v>
      </c>
      <c r="D4151">
        <v>0.12628242244150009</v>
      </c>
      <c r="E4151">
        <v>0.16143709119164201</v>
      </c>
      <c r="F4151">
        <v>0.21291208392708019</v>
      </c>
      <c r="G4151">
        <v>0.12668097625018501</v>
      </c>
      <c r="H4151">
        <v>0.1581659146345577</v>
      </c>
      <c r="I4151">
        <v>0.13709750553133401</v>
      </c>
      <c r="J4151">
        <v>0.16311698430828711</v>
      </c>
      <c r="K4151">
        <v>0.1552485606203701</v>
      </c>
      <c r="L4151">
        <v>0.14564476783796981</v>
      </c>
      <c r="M4151">
        <v>0.1768858229376819</v>
      </c>
      <c r="N4151">
        <v>0.1623259133973797</v>
      </c>
      <c r="O4151">
        <v>0.18624893989343469</v>
      </c>
      <c r="P4151">
        <v>0.20182993523012099</v>
      </c>
      <c r="Q4151">
        <v>0.15813271019108591</v>
      </c>
      <c r="R4151">
        <v>0.195719414880269</v>
      </c>
      <c r="S4151">
        <v>0.15952774985422641</v>
      </c>
      <c r="T4151">
        <v>0.21255781527404291</v>
      </c>
      <c r="U4151">
        <v>0.15006098415404151</v>
      </c>
      <c r="V4151">
        <v>0.15555392170987489</v>
      </c>
      <c r="W4151">
        <v>0.17375940904901829</v>
      </c>
      <c r="X4151">
        <v>0.17736703338403209</v>
      </c>
      <c r="Y4151">
        <v>0.16107243584767261</v>
      </c>
      <c r="Z4151">
        <v>0.1441023831015969</v>
      </c>
      <c r="AA4151">
        <v>0.22271077354415231</v>
      </c>
      <c r="AB4151">
        <v>0.16989702365842391</v>
      </c>
      <c r="AC4151">
        <v>0.1493423139722557</v>
      </c>
    </row>
    <row r="4152" spans="1:29" x14ac:dyDescent="0.25">
      <c r="A4152" s="1">
        <v>37754</v>
      </c>
      <c r="B4152">
        <v>0.13559691489968129</v>
      </c>
      <c r="C4152">
        <v>0.16483495987076799</v>
      </c>
      <c r="D4152">
        <v>0.12584858718697131</v>
      </c>
      <c r="E4152">
        <v>0.16081299758500589</v>
      </c>
      <c r="F4152">
        <v>0.21140117743016559</v>
      </c>
      <c r="G4152">
        <v>0.12629699303569189</v>
      </c>
      <c r="H4152">
        <v>0.15776386389630531</v>
      </c>
      <c r="I4152">
        <v>0.1365829132566054</v>
      </c>
      <c r="J4152">
        <v>0.162702716407055</v>
      </c>
      <c r="K4152">
        <v>0.15489971546709291</v>
      </c>
      <c r="L4152">
        <v>0.14500575368504059</v>
      </c>
      <c r="M4152">
        <v>0.1765412034471327</v>
      </c>
      <c r="N4152">
        <v>0.16190108585976309</v>
      </c>
      <c r="O4152">
        <v>0.18534092876158689</v>
      </c>
      <c r="P4152">
        <v>0.20147668003054359</v>
      </c>
      <c r="Q4152">
        <v>0.1573812049269746</v>
      </c>
      <c r="R4152">
        <v>0.19409438140209481</v>
      </c>
      <c r="S4152">
        <v>0.15933020776971149</v>
      </c>
      <c r="T4152">
        <v>0.2109535469299908</v>
      </c>
      <c r="U4152">
        <v>0.14947828797088619</v>
      </c>
      <c r="V4152">
        <v>0.15483718861676929</v>
      </c>
      <c r="W4152">
        <v>0.17286190315622979</v>
      </c>
      <c r="X4152">
        <v>0.17657770191161301</v>
      </c>
      <c r="Y4152">
        <v>0.16063974047154439</v>
      </c>
      <c r="Z4152">
        <v>0.14318296992184529</v>
      </c>
      <c r="AA4152">
        <v>0.22082184037068681</v>
      </c>
      <c r="AB4152">
        <v>0.16915095331799959</v>
      </c>
      <c r="AC4152">
        <v>0.14833379147077591</v>
      </c>
    </row>
    <row r="4153" spans="1:29" x14ac:dyDescent="0.25">
      <c r="A4153" s="1">
        <v>37755</v>
      </c>
      <c r="B4153">
        <v>0.1350275010241371</v>
      </c>
      <c r="C4153">
        <v>0.16418774447644011</v>
      </c>
      <c r="D4153">
        <v>0.12551156044308079</v>
      </c>
      <c r="E4153">
        <v>0.16097159628606211</v>
      </c>
      <c r="F4153">
        <v>0.20978089593325111</v>
      </c>
      <c r="G4153">
        <v>0.12599148204342109</v>
      </c>
      <c r="H4153">
        <v>0.15745379429012829</v>
      </c>
      <c r="I4153">
        <v>0.13616648274658269</v>
      </c>
      <c r="J4153">
        <v>0.16225908342645781</v>
      </c>
      <c r="K4153">
        <v>0.15456687031381569</v>
      </c>
      <c r="L4153">
        <v>0.144451607953164</v>
      </c>
      <c r="M4153">
        <v>0.17618095895658351</v>
      </c>
      <c r="N4153">
        <v>0.16149662869251699</v>
      </c>
      <c r="O4153">
        <v>0.18443291762973921</v>
      </c>
      <c r="P4153">
        <v>0.201101616320328</v>
      </c>
      <c r="Q4153">
        <v>0.1566211831793467</v>
      </c>
      <c r="R4153">
        <v>0.19252155380627359</v>
      </c>
      <c r="S4153">
        <v>0.15914875479410751</v>
      </c>
      <c r="T4153">
        <v>0.20938304147253661</v>
      </c>
      <c r="U4153">
        <v>0.14889757444703339</v>
      </c>
      <c r="V4153">
        <v>0.15409545552366369</v>
      </c>
      <c r="W4153">
        <v>0.17198594898757941</v>
      </c>
      <c r="X4153">
        <v>0.17575474974953881</v>
      </c>
      <c r="Y4153">
        <v>0.1603706165239876</v>
      </c>
      <c r="Z4153">
        <v>0.14454873373324401</v>
      </c>
      <c r="AA4153">
        <v>0.21851939368370779</v>
      </c>
      <c r="AB4153">
        <v>0.16911497913142159</v>
      </c>
      <c r="AC4153">
        <v>0.15137968073400199</v>
      </c>
    </row>
    <row r="4154" spans="1:29" x14ac:dyDescent="0.25">
      <c r="A4154" s="1">
        <v>37756</v>
      </c>
      <c r="B4154">
        <v>0.13463243716839979</v>
      </c>
      <c r="C4154">
        <v>0.16363912478358189</v>
      </c>
      <c r="D4154">
        <v>0.1253615614809761</v>
      </c>
      <c r="E4154">
        <v>0.16086338027676</v>
      </c>
      <c r="F4154">
        <v>0.20954834499151681</v>
      </c>
      <c r="G4154">
        <v>0.1253203196492246</v>
      </c>
      <c r="H4154">
        <v>0.15721778260109201</v>
      </c>
      <c r="I4154">
        <v>0.13580325683022951</v>
      </c>
      <c r="J4154">
        <v>0.16201368528971991</v>
      </c>
      <c r="K4154">
        <v>0.1539727921558719</v>
      </c>
      <c r="L4154">
        <v>0.14293473788683031</v>
      </c>
      <c r="M4154">
        <v>0.1756984681826716</v>
      </c>
      <c r="N4154">
        <v>0.16122713285390519</v>
      </c>
      <c r="O4154">
        <v>0.18373008494947049</v>
      </c>
      <c r="P4154">
        <v>0.20074148766105721</v>
      </c>
      <c r="Q4154">
        <v>0.1556099852587465</v>
      </c>
      <c r="R4154">
        <v>0.1915524377150464</v>
      </c>
      <c r="S4154">
        <v>0.15895062999211529</v>
      </c>
      <c r="T4154">
        <v>0.20852795862783319</v>
      </c>
      <c r="U4154">
        <v>0.14816183991053769</v>
      </c>
      <c r="V4154">
        <v>0.15379966233717429</v>
      </c>
      <c r="W4154">
        <v>0.1714178417957497</v>
      </c>
      <c r="X4154">
        <v>0.1750114227797962</v>
      </c>
      <c r="Y4154">
        <v>0.1601648000168866</v>
      </c>
      <c r="Z4154">
        <v>0.1446968996829055</v>
      </c>
      <c r="AA4154">
        <v>0.21809951996558241</v>
      </c>
      <c r="AB4154">
        <v>0.16855215385321889</v>
      </c>
      <c r="AC4154">
        <v>0.15154677594387711</v>
      </c>
    </row>
    <row r="4155" spans="1:29" x14ac:dyDescent="0.25">
      <c r="A4155" s="1">
        <v>37757</v>
      </c>
      <c r="B4155">
        <v>0.13411950828602559</v>
      </c>
      <c r="C4155">
        <v>0.16263401544155109</v>
      </c>
      <c r="D4155">
        <v>0.1251190093273821</v>
      </c>
      <c r="E4155">
        <v>0.16067363542717139</v>
      </c>
      <c r="F4155">
        <v>0.21028337217478249</v>
      </c>
      <c r="G4155">
        <v>0.1245713794772503</v>
      </c>
      <c r="H4155">
        <v>0.15700063883658399</v>
      </c>
      <c r="I4155">
        <v>0.13537900150211149</v>
      </c>
      <c r="J4155">
        <v>0.16149691534901039</v>
      </c>
      <c r="K4155">
        <v>0.153253713997928</v>
      </c>
      <c r="L4155">
        <v>0.15565799939944391</v>
      </c>
      <c r="M4155">
        <v>0.17513474415140229</v>
      </c>
      <c r="N4155">
        <v>0.16082152590418239</v>
      </c>
      <c r="O4155">
        <v>0.1840948532548797</v>
      </c>
      <c r="P4155">
        <v>0.20032223728133119</v>
      </c>
      <c r="Q4155">
        <v>0.15552479405055239</v>
      </c>
      <c r="R4155">
        <v>0.19157817456499571</v>
      </c>
      <c r="S4155">
        <v>0.15871488142774701</v>
      </c>
      <c r="T4155">
        <v>0.20878786167796559</v>
      </c>
      <c r="U4155">
        <v>0.15126575139338511</v>
      </c>
      <c r="V4155">
        <v>0.15365354447536031</v>
      </c>
      <c r="W4155">
        <v>0.17112378559234451</v>
      </c>
      <c r="X4155">
        <v>0.17417032236921709</v>
      </c>
      <c r="Y4155">
        <v>0.15990512025288359</v>
      </c>
      <c r="Z4155">
        <v>0.14562417813537451</v>
      </c>
      <c r="AA4155">
        <v>0.2167200333605718</v>
      </c>
      <c r="AB4155">
        <v>0.16826865549809311</v>
      </c>
      <c r="AC4155">
        <v>0.15376851595869581</v>
      </c>
    </row>
    <row r="4156" spans="1:29" x14ac:dyDescent="0.25">
      <c r="A4156" s="1">
        <v>37758</v>
      </c>
      <c r="B4156">
        <v>0.133504561563178</v>
      </c>
      <c r="C4156">
        <v>0.16212515261710539</v>
      </c>
      <c r="D4156">
        <v>0.12505252340157119</v>
      </c>
      <c r="E4156">
        <v>0.15987418527142899</v>
      </c>
      <c r="F4156">
        <v>0.20937722413475029</v>
      </c>
      <c r="G4156">
        <v>0.1247951792272478</v>
      </c>
      <c r="H4156">
        <v>0.1564821916254745</v>
      </c>
      <c r="I4156">
        <v>0.13500114160795951</v>
      </c>
      <c r="J4156">
        <v>0.1610069864182723</v>
      </c>
      <c r="K4156">
        <v>0.1532869825389849</v>
      </c>
      <c r="L4156">
        <v>0.15729613691895811</v>
      </c>
      <c r="M4156">
        <v>0.17476249489976989</v>
      </c>
      <c r="N4156">
        <v>0.1605784529915732</v>
      </c>
      <c r="O4156">
        <v>0.18283280046473491</v>
      </c>
      <c r="P4156">
        <v>0.19985728588369411</v>
      </c>
      <c r="Q4156">
        <v>0.15502461788436309</v>
      </c>
      <c r="R4156">
        <v>0.1906741797161248</v>
      </c>
      <c r="S4156">
        <v>0.15823458508003749</v>
      </c>
      <c r="T4156">
        <v>0.20739922013965681</v>
      </c>
      <c r="U4156">
        <v>0.1505039787149835</v>
      </c>
      <c r="V4156">
        <v>0.15309825800229379</v>
      </c>
      <c r="W4156">
        <v>0.17049125048806951</v>
      </c>
      <c r="X4156">
        <v>0.17360358595316849</v>
      </c>
      <c r="Y4156">
        <v>0.15948108241086259</v>
      </c>
      <c r="Z4156">
        <v>0.14506111153758711</v>
      </c>
      <c r="AA4156">
        <v>0.21514687192858059</v>
      </c>
      <c r="AB4156">
        <v>0.1678153060658554</v>
      </c>
      <c r="AC4156">
        <v>0.15278656371570529</v>
      </c>
    </row>
    <row r="4157" spans="1:29" x14ac:dyDescent="0.25">
      <c r="A4157" s="1">
        <v>37759</v>
      </c>
      <c r="B4157">
        <v>0.13288944516918599</v>
      </c>
      <c r="C4157">
        <v>0.16155474307079701</v>
      </c>
      <c r="D4157">
        <v>0.12463026274086671</v>
      </c>
      <c r="E4157">
        <v>0.1591874911926851</v>
      </c>
      <c r="F4157">
        <v>0.2076349905084128</v>
      </c>
      <c r="G4157">
        <v>0.1236288578324803</v>
      </c>
      <c r="H4157">
        <v>0.15611533103713421</v>
      </c>
      <c r="I4157">
        <v>0.13438890790827751</v>
      </c>
      <c r="J4157">
        <v>0.16059083631993831</v>
      </c>
      <c r="K4157">
        <v>0.15283862008806171</v>
      </c>
      <c r="L4157">
        <v>0.1565989045162415</v>
      </c>
      <c r="M4157">
        <v>0.17446089446540011</v>
      </c>
      <c r="N4157">
        <v>0.16020208190519</v>
      </c>
      <c r="O4157">
        <v>0.18205731469754119</v>
      </c>
      <c r="P4157">
        <v>0.19962676825265399</v>
      </c>
      <c r="Q4157">
        <v>0.1543931987608797</v>
      </c>
      <c r="R4157">
        <v>0.188941658529242</v>
      </c>
      <c r="S4157">
        <v>0.15803927891696709</v>
      </c>
      <c r="T4157">
        <v>0.20592329546028629</v>
      </c>
      <c r="U4157">
        <v>0.14981976629174151</v>
      </c>
      <c r="V4157">
        <v>0.15264896692502231</v>
      </c>
      <c r="W4157">
        <v>0.16967232616103331</v>
      </c>
      <c r="X4157">
        <v>0.17254438154011309</v>
      </c>
      <c r="Y4157">
        <v>0.1592590836955442</v>
      </c>
      <c r="Z4157">
        <v>0.1443966822791824</v>
      </c>
      <c r="AA4157">
        <v>0.2131957449807049</v>
      </c>
      <c r="AB4157">
        <v>0.16680396690804181</v>
      </c>
      <c r="AC4157">
        <v>0.15183230426484781</v>
      </c>
    </row>
    <row r="4158" spans="1:29" x14ac:dyDescent="0.25">
      <c r="A4158" s="1">
        <v>37760</v>
      </c>
      <c r="B4158">
        <v>0.13226142446431649</v>
      </c>
      <c r="C4158">
        <v>0.1609633429584508</v>
      </c>
      <c r="D4158">
        <v>0.1238179993455099</v>
      </c>
      <c r="E4158">
        <v>0.1585092586524029</v>
      </c>
      <c r="F4158">
        <v>0.20584902059031379</v>
      </c>
      <c r="G4158">
        <v>0.12266088820088621</v>
      </c>
      <c r="H4158">
        <v>0.15580790497507441</v>
      </c>
      <c r="I4158">
        <v>0.1339661631072436</v>
      </c>
      <c r="J4158">
        <v>0.1601496862216043</v>
      </c>
      <c r="K4158">
        <v>0.15199003592326049</v>
      </c>
      <c r="L4158">
        <v>0.15457789994160351</v>
      </c>
      <c r="M4158">
        <v>0.17414835653103031</v>
      </c>
      <c r="N4158">
        <v>0.15962196476230839</v>
      </c>
      <c r="O4158">
        <v>0.18056809451957739</v>
      </c>
      <c r="P4158">
        <v>0.19938188891948641</v>
      </c>
      <c r="Q4158">
        <v>0.15371370271431939</v>
      </c>
      <c r="R4158">
        <v>0.18718339653565111</v>
      </c>
      <c r="S4158">
        <v>0.157638470628919</v>
      </c>
      <c r="T4158">
        <v>0.2045535888599094</v>
      </c>
      <c r="U4158">
        <v>0.14930605948647699</v>
      </c>
      <c r="V4158">
        <v>0.15161226382925519</v>
      </c>
      <c r="W4158">
        <v>0.1688059880408937</v>
      </c>
      <c r="X4158">
        <v>0.17105563804099269</v>
      </c>
      <c r="Y4158">
        <v>0.15899947226542799</v>
      </c>
      <c r="Z4158">
        <v>0.14384421367710451</v>
      </c>
      <c r="AA4158">
        <v>0.2112301988980145</v>
      </c>
      <c r="AB4158">
        <v>0.16604498874939491</v>
      </c>
      <c r="AC4158">
        <v>0.150951574225755</v>
      </c>
    </row>
    <row r="4159" spans="1:29" x14ac:dyDescent="0.25">
      <c r="A4159" s="1">
        <v>37761</v>
      </c>
      <c r="B4159">
        <v>0.13324044307831029</v>
      </c>
      <c r="C4159">
        <v>0.1609735213593653</v>
      </c>
      <c r="D4159">
        <v>0.12686924727975241</v>
      </c>
      <c r="E4159">
        <v>0.15799363955311019</v>
      </c>
      <c r="F4159">
        <v>0.2275341592260231</v>
      </c>
      <c r="G4159">
        <v>0.1224382980695074</v>
      </c>
      <c r="H4159">
        <v>0.15571121288087289</v>
      </c>
      <c r="I4159">
        <v>0.1352026921406872</v>
      </c>
      <c r="J4159">
        <v>0.15982674062600241</v>
      </c>
      <c r="K4159">
        <v>0.1518907850931254</v>
      </c>
      <c r="L4159">
        <v>0.1607473280335158</v>
      </c>
      <c r="M4159">
        <v>0.17389279820614861</v>
      </c>
      <c r="N4159">
        <v>0.15947406849214901</v>
      </c>
      <c r="O4159">
        <v>0.18042472057120881</v>
      </c>
      <c r="P4159">
        <v>0.19946366238844851</v>
      </c>
      <c r="Q4159">
        <v>0.15322308458989661</v>
      </c>
      <c r="R4159">
        <v>0.1988536866186548</v>
      </c>
      <c r="S4159">
        <v>0.15771944430583959</v>
      </c>
      <c r="T4159">
        <v>0.20339149558264941</v>
      </c>
      <c r="U4159">
        <v>0.1484497032840035</v>
      </c>
      <c r="V4159">
        <v>0.15605567126009681</v>
      </c>
      <c r="W4159">
        <v>0.16841581185071011</v>
      </c>
      <c r="X4159">
        <v>0.17392015820397749</v>
      </c>
      <c r="Y4159">
        <v>0.15887436116869871</v>
      </c>
      <c r="Z4159">
        <v>0.1435708700086108</v>
      </c>
      <c r="AA4159">
        <v>0.21160917462195669</v>
      </c>
      <c r="AB4159">
        <v>0.16805798852965001</v>
      </c>
      <c r="AC4159">
        <v>0.15053103017062419</v>
      </c>
    </row>
    <row r="4160" spans="1:29" x14ac:dyDescent="0.25">
      <c r="A4160" s="1">
        <v>37762</v>
      </c>
      <c r="B4160">
        <v>0.13263255693039941</v>
      </c>
      <c r="C4160">
        <v>0.162063416741412</v>
      </c>
      <c r="D4160">
        <v>0.12745666542676079</v>
      </c>
      <c r="E4160">
        <v>0.15830917429997129</v>
      </c>
      <c r="F4160">
        <v>0.2222575791117323</v>
      </c>
      <c r="G4160">
        <v>0.12310459682701751</v>
      </c>
      <c r="H4160">
        <v>0.15555838871119959</v>
      </c>
      <c r="I4160">
        <v>0.13873848588001311</v>
      </c>
      <c r="J4160">
        <v>0.15948038233198769</v>
      </c>
      <c r="K4160">
        <v>0.15158103426299041</v>
      </c>
      <c r="L4160">
        <v>0.157258861388586</v>
      </c>
      <c r="M4160">
        <v>0.17362473988126689</v>
      </c>
      <c r="N4160">
        <v>0.15941166604915011</v>
      </c>
      <c r="O4160">
        <v>0.17997301328950699</v>
      </c>
      <c r="P4160">
        <v>0.19950235075102779</v>
      </c>
      <c r="Q4160">
        <v>0.1527494994325069</v>
      </c>
      <c r="R4160">
        <v>0.19525780023107009</v>
      </c>
      <c r="S4160">
        <v>0.15785215065602751</v>
      </c>
      <c r="T4160">
        <v>0.2023435775631216</v>
      </c>
      <c r="U4160">
        <v>0.14763407741860871</v>
      </c>
      <c r="V4160">
        <v>0.15494063713249681</v>
      </c>
      <c r="W4160">
        <v>0.16796830807431951</v>
      </c>
      <c r="X4160">
        <v>0.17205623009110019</v>
      </c>
      <c r="Y4160">
        <v>0.15874103578625501</v>
      </c>
      <c r="Z4160">
        <v>0.14333071218082499</v>
      </c>
      <c r="AA4160">
        <v>0.21029085304860171</v>
      </c>
      <c r="AB4160">
        <v>0.1668863729252896</v>
      </c>
      <c r="AC4160">
        <v>0.1499531331743168</v>
      </c>
    </row>
    <row r="4161" spans="1:29" x14ac:dyDescent="0.25">
      <c r="A4161" s="1">
        <v>37763</v>
      </c>
      <c r="B4161">
        <v>0.13202407954748371</v>
      </c>
      <c r="C4161">
        <v>0.1627675520176389</v>
      </c>
      <c r="D4161">
        <v>0.1271839318172451</v>
      </c>
      <c r="E4161">
        <v>0.15765133507397611</v>
      </c>
      <c r="F4161">
        <v>0.21958657206814111</v>
      </c>
      <c r="G4161">
        <v>0.12213022662796361</v>
      </c>
      <c r="H4161">
        <v>0.15522033896255841</v>
      </c>
      <c r="I4161">
        <v>0.13839750788231209</v>
      </c>
      <c r="J4161">
        <v>0.15901790093816209</v>
      </c>
      <c r="K4161">
        <v>0.15101567056955811</v>
      </c>
      <c r="L4161">
        <v>0.15665338765975201</v>
      </c>
      <c r="M4161">
        <v>0.17346932975940729</v>
      </c>
      <c r="N4161">
        <v>0.15899110604260569</v>
      </c>
      <c r="O4161">
        <v>0.17916304863926949</v>
      </c>
      <c r="P4161">
        <v>0.19932172983603591</v>
      </c>
      <c r="Q4161">
        <v>0.15200639989644199</v>
      </c>
      <c r="R4161">
        <v>0.193192616391097</v>
      </c>
      <c r="S4161">
        <v>0.15767625293265641</v>
      </c>
      <c r="T4161">
        <v>0.20101266067290041</v>
      </c>
      <c r="U4161">
        <v>0.14643164408110601</v>
      </c>
      <c r="V4161">
        <v>0.1541951541053736</v>
      </c>
      <c r="W4161">
        <v>0.1673039673338633</v>
      </c>
      <c r="X4161">
        <v>0.17133139656172991</v>
      </c>
      <c r="Y4161">
        <v>0.1584325515737296</v>
      </c>
      <c r="Z4161">
        <v>0.14279404712467039</v>
      </c>
      <c r="AA4161">
        <v>0.2084428930390908</v>
      </c>
      <c r="AB4161">
        <v>0.16634669249084849</v>
      </c>
      <c r="AC4161">
        <v>0.14928613748350669</v>
      </c>
    </row>
    <row r="4162" spans="1:29" x14ac:dyDescent="0.25">
      <c r="A4162" s="1">
        <v>37764</v>
      </c>
      <c r="B4162">
        <v>0.13140964978361569</v>
      </c>
      <c r="C4162">
        <v>0.1620277164698439</v>
      </c>
      <c r="D4162">
        <v>0.12725242161198469</v>
      </c>
      <c r="E4162">
        <v>0.15688957004753579</v>
      </c>
      <c r="F4162">
        <v>0.21691322127454971</v>
      </c>
      <c r="G4162">
        <v>0.1212051619844652</v>
      </c>
      <c r="H4162">
        <v>0.15490068544033231</v>
      </c>
      <c r="I4162">
        <v>0.13812307400225809</v>
      </c>
      <c r="J4162">
        <v>0.15869054645585301</v>
      </c>
      <c r="K4162">
        <v>0.15049380687612571</v>
      </c>
      <c r="L4162">
        <v>0.15635054550986549</v>
      </c>
      <c r="M4162">
        <v>0.17317827588888529</v>
      </c>
      <c r="N4162">
        <v>0.15909585467803661</v>
      </c>
      <c r="O4162">
        <v>0.1782864173223653</v>
      </c>
      <c r="P4162">
        <v>0.19914642806998009</v>
      </c>
      <c r="Q4162">
        <v>0.15111092407549481</v>
      </c>
      <c r="R4162">
        <v>0.1911796384334768</v>
      </c>
      <c r="S4162">
        <v>0.15765283045681</v>
      </c>
      <c r="T4162">
        <v>0.19952404870623031</v>
      </c>
      <c r="U4162">
        <v>0.1454357877195275</v>
      </c>
      <c r="V4162">
        <v>0.15343473601331531</v>
      </c>
      <c r="W4162">
        <v>0.1666229560885529</v>
      </c>
      <c r="X4162">
        <v>0.1705858733771872</v>
      </c>
      <c r="Y4162">
        <v>0.15813228164691831</v>
      </c>
      <c r="Z4162">
        <v>0.14225052366143581</v>
      </c>
      <c r="AA4162">
        <v>0.20650979789444471</v>
      </c>
      <c r="AB4162">
        <v>0.16579355051794581</v>
      </c>
      <c r="AC4162">
        <v>0.14860002414563789</v>
      </c>
    </row>
    <row r="4163" spans="1:29" x14ac:dyDescent="0.25">
      <c r="A4163" s="1">
        <v>37765</v>
      </c>
      <c r="B4163">
        <v>0.13099178905252401</v>
      </c>
      <c r="C4163">
        <v>0.16157827450791001</v>
      </c>
      <c r="D4163">
        <v>0.12788205561501351</v>
      </c>
      <c r="E4163">
        <v>0.15756702225458771</v>
      </c>
      <c r="F4163">
        <v>0.21493032943765919</v>
      </c>
      <c r="G4163">
        <v>0.12307680719340031</v>
      </c>
      <c r="H4163">
        <v>0.15523074487060609</v>
      </c>
      <c r="I4163">
        <v>0.13909978733386449</v>
      </c>
      <c r="J4163">
        <v>0.15834754934320619</v>
      </c>
      <c r="K4163">
        <v>0.15158056034943121</v>
      </c>
      <c r="L4163">
        <v>0.15810110684980269</v>
      </c>
      <c r="M4163">
        <v>0.17280230723597759</v>
      </c>
      <c r="N4163">
        <v>0.16055482733126861</v>
      </c>
      <c r="O4163">
        <v>0.17792905747922011</v>
      </c>
      <c r="P4163">
        <v>0.19906229369473241</v>
      </c>
      <c r="Q4163">
        <v>0.1502992979843589</v>
      </c>
      <c r="R4163">
        <v>0.1908650847348419</v>
      </c>
      <c r="S4163">
        <v>0.15790663444319911</v>
      </c>
      <c r="T4163">
        <v>0.1988420090851081</v>
      </c>
      <c r="U4163">
        <v>0.14452581924629371</v>
      </c>
      <c r="V4163">
        <v>0.1531676302720956</v>
      </c>
      <c r="W4163">
        <v>0.16625165343632051</v>
      </c>
      <c r="X4163">
        <v>0.17018408017741221</v>
      </c>
      <c r="Y4163">
        <v>0.15868358845156449</v>
      </c>
      <c r="Z4163">
        <v>0.1441885155902643</v>
      </c>
      <c r="AA4163">
        <v>0.20520544107200209</v>
      </c>
      <c r="AB4163">
        <v>0.1659800462413227</v>
      </c>
      <c r="AC4163">
        <v>0.15165007339687689</v>
      </c>
    </row>
    <row r="4164" spans="1:29" x14ac:dyDescent="0.25">
      <c r="A4164" s="1">
        <v>37766</v>
      </c>
      <c r="B4164">
        <v>0.13087526693063711</v>
      </c>
      <c r="C4164">
        <v>0.16281068500626189</v>
      </c>
      <c r="D4164">
        <v>0.13194546621378689</v>
      </c>
      <c r="E4164">
        <v>0.15679900589750739</v>
      </c>
      <c r="F4164">
        <v>0.22101136609638361</v>
      </c>
      <c r="G4164">
        <v>0.13055400795789099</v>
      </c>
      <c r="H4164">
        <v>0.1555954972457762</v>
      </c>
      <c r="I4164">
        <v>0.1410316477242945</v>
      </c>
      <c r="J4164">
        <v>0.15849918844913341</v>
      </c>
      <c r="K4164">
        <v>0.15372329909271121</v>
      </c>
      <c r="L4164">
        <v>0.1693369638709884</v>
      </c>
      <c r="M4164">
        <v>0.17253328631127871</v>
      </c>
      <c r="N4164">
        <v>0.16461168709961749</v>
      </c>
      <c r="O4164">
        <v>0.17745341476000329</v>
      </c>
      <c r="P4164">
        <v>0.19885967328463869</v>
      </c>
      <c r="Q4164">
        <v>0.149921152236136</v>
      </c>
      <c r="R4164">
        <v>0.1979670026335236</v>
      </c>
      <c r="S4164">
        <v>0.1601278851552822</v>
      </c>
      <c r="T4164">
        <v>0.1980632023084975</v>
      </c>
      <c r="U4164">
        <v>0.1439057486603075</v>
      </c>
      <c r="V4164">
        <v>0.15855536308223139</v>
      </c>
      <c r="W4164">
        <v>0.16584400101448121</v>
      </c>
      <c r="X4164">
        <v>0.16999269121257349</v>
      </c>
      <c r="Y4164">
        <v>0.16078884360473919</v>
      </c>
      <c r="Z4164">
        <v>0.14549339122337671</v>
      </c>
      <c r="AA4164">
        <v>0.20389761186662869</v>
      </c>
      <c r="AB4164">
        <v>0.1666129909711202</v>
      </c>
      <c r="AC4164">
        <v>0.15098325266903229</v>
      </c>
    </row>
    <row r="4165" spans="1:29" x14ac:dyDescent="0.25">
      <c r="A4165" s="1">
        <v>37767</v>
      </c>
      <c r="B4165">
        <v>0.139741070740109</v>
      </c>
      <c r="C4165">
        <v>0.1644615197722471</v>
      </c>
      <c r="D4165">
        <v>0.15091733533101889</v>
      </c>
      <c r="E4165">
        <v>0.16989491529705381</v>
      </c>
      <c r="F4165">
        <v>0.2304364800753306</v>
      </c>
      <c r="G4165">
        <v>0.1447930095201265</v>
      </c>
      <c r="H4165">
        <v>0.15573073292271611</v>
      </c>
      <c r="I4165">
        <v>0.17256514575368689</v>
      </c>
      <c r="J4165">
        <v>0.15816160155293041</v>
      </c>
      <c r="K4165">
        <v>0.17730614074028739</v>
      </c>
      <c r="L4165">
        <v>0.19115358015042541</v>
      </c>
      <c r="M4165">
        <v>0.1722340532881923</v>
      </c>
      <c r="N4165">
        <v>0.17192736089890681</v>
      </c>
      <c r="O4165">
        <v>0.18317505577555601</v>
      </c>
      <c r="P4165">
        <v>0.19845102294820011</v>
      </c>
      <c r="Q4165">
        <v>0.15531898846062789</v>
      </c>
      <c r="R4165">
        <v>0.209320012548495</v>
      </c>
      <c r="S4165">
        <v>0.1623385493441199</v>
      </c>
      <c r="T4165">
        <v>0.20751816329984349</v>
      </c>
      <c r="U4165">
        <v>0.14455980187841211</v>
      </c>
      <c r="V4165">
        <v>0.1800120401993365</v>
      </c>
      <c r="W4165">
        <v>0.17901907385941421</v>
      </c>
      <c r="X4165">
        <v>0.18639170256110921</v>
      </c>
      <c r="Y4165">
        <v>0.16053958692920109</v>
      </c>
      <c r="Z4165">
        <v>0.1485635714266591</v>
      </c>
      <c r="AA4165">
        <v>0.2093648321307221</v>
      </c>
      <c r="AB4165">
        <v>0.18806995614134819</v>
      </c>
      <c r="AC4165">
        <v>0.15535433488927011</v>
      </c>
    </row>
    <row r="4166" spans="1:29" x14ac:dyDescent="0.25">
      <c r="A4166" s="1">
        <v>37768</v>
      </c>
      <c r="B4166">
        <v>0.1406304083063859</v>
      </c>
      <c r="C4166">
        <v>0.16369687091133739</v>
      </c>
      <c r="D4166">
        <v>0.15480431965160471</v>
      </c>
      <c r="E4166">
        <v>0.16813041925195629</v>
      </c>
      <c r="F4166">
        <v>0.2337555187741909</v>
      </c>
      <c r="G4166">
        <v>0.1516243165405981</v>
      </c>
      <c r="H4166">
        <v>0.15558662068832849</v>
      </c>
      <c r="I4166">
        <v>0.17313631427159229</v>
      </c>
      <c r="J4166">
        <v>0.15782382086905411</v>
      </c>
      <c r="K4166">
        <v>0.17772033430255571</v>
      </c>
      <c r="L4166">
        <v>0.18843118318244781</v>
      </c>
      <c r="M4166">
        <v>0.17192025883133549</v>
      </c>
      <c r="N4166">
        <v>0.17143322841328451</v>
      </c>
      <c r="O4166">
        <v>0.18642265315474291</v>
      </c>
      <c r="P4166">
        <v>0.19843795521266031</v>
      </c>
      <c r="Q4166">
        <v>0.15446214473262079</v>
      </c>
      <c r="R4166">
        <v>0.2110771754297559</v>
      </c>
      <c r="S4166">
        <v>0.1633729732195173</v>
      </c>
      <c r="T4166">
        <v>0.2087142926029241</v>
      </c>
      <c r="U4166">
        <v>0.14416999593008931</v>
      </c>
      <c r="V4166">
        <v>0.1796362042916925</v>
      </c>
      <c r="W4166">
        <v>0.18024552781370209</v>
      </c>
      <c r="X4166">
        <v>0.18775692430814489</v>
      </c>
      <c r="Y4166">
        <v>0.16032658614636891</v>
      </c>
      <c r="Z4166">
        <v>0.1478614433645544</v>
      </c>
      <c r="AA4166">
        <v>0.2094520799868459</v>
      </c>
      <c r="AB4166">
        <v>0.18560275059834569</v>
      </c>
      <c r="AC4166">
        <v>0.1551098512315025</v>
      </c>
    </row>
    <row r="4167" spans="1:29" x14ac:dyDescent="0.25">
      <c r="A4167" s="1">
        <v>37769</v>
      </c>
      <c r="B4167">
        <v>0.140610222063139</v>
      </c>
      <c r="C4167">
        <v>0.16307892016363529</v>
      </c>
      <c r="D4167">
        <v>0.1532132579647591</v>
      </c>
      <c r="E4167">
        <v>0.1683324616683971</v>
      </c>
      <c r="F4167">
        <v>0.22955825102067939</v>
      </c>
      <c r="G4167">
        <v>0.14996400715040001</v>
      </c>
      <c r="H4167">
        <v>0.1553533575105446</v>
      </c>
      <c r="I4167">
        <v>0.17044255129477109</v>
      </c>
      <c r="J4167">
        <v>0.15761381796295551</v>
      </c>
      <c r="K4167">
        <v>0.17697813202252971</v>
      </c>
      <c r="L4167">
        <v>0.1838713347573297</v>
      </c>
      <c r="M4167">
        <v>0.17170073520781221</v>
      </c>
      <c r="N4167">
        <v>0.17045835500134071</v>
      </c>
      <c r="O4167">
        <v>0.18613691720059641</v>
      </c>
      <c r="P4167">
        <v>0.19842648322180151</v>
      </c>
      <c r="Q4167">
        <v>0.15445420210351471</v>
      </c>
      <c r="R4167">
        <v>0.2095528488730152</v>
      </c>
      <c r="S4167">
        <v>0.16271038510965211</v>
      </c>
      <c r="T4167">
        <v>0.20850449407095281</v>
      </c>
      <c r="U4167">
        <v>0.14383580795929449</v>
      </c>
      <c r="V4167">
        <v>0.1795479253065542</v>
      </c>
      <c r="W4167">
        <v>0.18078060245764541</v>
      </c>
      <c r="X4167">
        <v>0.18685318053793909</v>
      </c>
      <c r="Y4167">
        <v>0.1601014425063936</v>
      </c>
      <c r="Z4167">
        <v>0.14748520025820189</v>
      </c>
      <c r="AA4167">
        <v>0.20732919270783459</v>
      </c>
      <c r="AB4167">
        <v>0.18734227582457399</v>
      </c>
      <c r="AC4167">
        <v>0.15440360286785251</v>
      </c>
    </row>
    <row r="4168" spans="1:29" x14ac:dyDescent="0.25">
      <c r="A4168" s="1">
        <v>37770</v>
      </c>
      <c r="B4168">
        <v>0.13936555814108359</v>
      </c>
      <c r="C4168">
        <v>0.16221806900478519</v>
      </c>
      <c r="D4168">
        <v>0.15114767528415751</v>
      </c>
      <c r="E4168">
        <v>0.16668600079055121</v>
      </c>
      <c r="F4168">
        <v>0.22660715514778759</v>
      </c>
      <c r="G4168">
        <v>0.14717419178098859</v>
      </c>
      <c r="H4168">
        <v>0.15504343910226009</v>
      </c>
      <c r="I4168">
        <v>0.16767127498288609</v>
      </c>
      <c r="J4168">
        <v>0.1573650093742732</v>
      </c>
      <c r="K4168">
        <v>0.17529888613080979</v>
      </c>
      <c r="L4168">
        <v>0.1808759170018972</v>
      </c>
      <c r="M4168">
        <v>0.1715117856696689</v>
      </c>
      <c r="N4168">
        <v>0.1691635721794304</v>
      </c>
      <c r="O4168">
        <v>0.18699766720927291</v>
      </c>
      <c r="P4168">
        <v>0.19825573402510871</v>
      </c>
      <c r="Q4168">
        <v>0.1535517779682195</v>
      </c>
      <c r="R4168">
        <v>0.21601397452558241</v>
      </c>
      <c r="S4168">
        <v>0.1621176492516502</v>
      </c>
      <c r="T4168">
        <v>0.207377967026496</v>
      </c>
      <c r="U4168">
        <v>0.14326742216963551</v>
      </c>
      <c r="V4168">
        <v>0.1837486116025859</v>
      </c>
      <c r="W4168">
        <v>0.17952585750295241</v>
      </c>
      <c r="X4168">
        <v>0.18691626831475691</v>
      </c>
      <c r="Y4168">
        <v>0.15956523622965699</v>
      </c>
      <c r="Z4168">
        <v>0.14643074493698999</v>
      </c>
      <c r="AA4168">
        <v>0.20871917427152531</v>
      </c>
      <c r="AB4168">
        <v>0.18544816750874399</v>
      </c>
      <c r="AC4168">
        <v>0.15328075211984959</v>
      </c>
    </row>
    <row r="4169" spans="1:29" x14ac:dyDescent="0.25">
      <c r="A4169" s="1">
        <v>37771</v>
      </c>
      <c r="B4169">
        <v>0.13810779898093289</v>
      </c>
      <c r="C4169">
        <v>0.1613999065251803</v>
      </c>
      <c r="D4169">
        <v>0.14935629473121559</v>
      </c>
      <c r="E4169">
        <v>0.1653287706819363</v>
      </c>
      <c r="F4169">
        <v>0.2271615280248957</v>
      </c>
      <c r="G4169">
        <v>0.14456145974491039</v>
      </c>
      <c r="H4169">
        <v>0.1547764452222774</v>
      </c>
      <c r="I4169">
        <v>0.16530036631805989</v>
      </c>
      <c r="J4169">
        <v>0.15708247062686079</v>
      </c>
      <c r="K4169">
        <v>0.17299014023908979</v>
      </c>
      <c r="L4169">
        <v>0.17700023608856991</v>
      </c>
      <c r="M4169">
        <v>0.1713743986315257</v>
      </c>
      <c r="N4169">
        <v>0.1679320609624583</v>
      </c>
      <c r="O4169">
        <v>0.1856417505512829</v>
      </c>
      <c r="P4169">
        <v>0.19827700610501159</v>
      </c>
      <c r="Q4169">
        <v>0.15254605712962749</v>
      </c>
      <c r="R4169">
        <v>0.22216554135462019</v>
      </c>
      <c r="S4169">
        <v>0.16161327973028189</v>
      </c>
      <c r="T4169">
        <v>0.2059156152397712</v>
      </c>
      <c r="U4169">
        <v>0.14282006812690939</v>
      </c>
      <c r="V4169">
        <v>0.18010871348303331</v>
      </c>
      <c r="W4169">
        <v>0.17818619875515609</v>
      </c>
      <c r="X4169">
        <v>0.1850302181605403</v>
      </c>
      <c r="Y4169">
        <v>0.1590922442386348</v>
      </c>
      <c r="Z4169">
        <v>0.14550283828834459</v>
      </c>
      <c r="AA4169">
        <v>0.21059226394332431</v>
      </c>
      <c r="AB4169">
        <v>0.1835833861159909</v>
      </c>
      <c r="AC4169">
        <v>0.15227848960714069</v>
      </c>
    </row>
    <row r="4170" spans="1:29" x14ac:dyDescent="0.25">
      <c r="A4170" s="1">
        <v>37772</v>
      </c>
      <c r="B4170">
        <v>0.13682575081339859</v>
      </c>
      <c r="C4170">
        <v>0.16132851718326049</v>
      </c>
      <c r="D4170">
        <v>0.14750719454278599</v>
      </c>
      <c r="E4170">
        <v>0.16389181362770119</v>
      </c>
      <c r="F4170">
        <v>0.2235948629427062</v>
      </c>
      <c r="G4170">
        <v>0.13835401054296789</v>
      </c>
      <c r="H4170">
        <v>0.1544965140542354</v>
      </c>
      <c r="I4170">
        <v>0.16305020884476559</v>
      </c>
      <c r="J4170">
        <v>0.1589318240606698</v>
      </c>
      <c r="K4170">
        <v>0.17124561290857221</v>
      </c>
      <c r="L4170">
        <v>0.17519370022595421</v>
      </c>
      <c r="M4170">
        <v>0.1713015725567246</v>
      </c>
      <c r="N4170">
        <v>0.16746577263454621</v>
      </c>
      <c r="O4170">
        <v>0.18435915556541299</v>
      </c>
      <c r="P4170">
        <v>0.19843251783492499</v>
      </c>
      <c r="Q4170">
        <v>0.15129382923616669</v>
      </c>
      <c r="R4170">
        <v>0.216597186400973</v>
      </c>
      <c r="S4170">
        <v>0.16190900297921029</v>
      </c>
      <c r="T4170">
        <v>0.2038843840263195</v>
      </c>
      <c r="U4170">
        <v>0.1416727636978137</v>
      </c>
      <c r="V4170">
        <v>0.17801127570656369</v>
      </c>
      <c r="W4170">
        <v>0.17686362586084711</v>
      </c>
      <c r="X4170">
        <v>0.18310284946500979</v>
      </c>
      <c r="Y4170">
        <v>0.15855610403230819</v>
      </c>
      <c r="Z4170">
        <v>0.14486551238480369</v>
      </c>
      <c r="AA4170">
        <v>0.20720891661661189</v>
      </c>
      <c r="AB4170">
        <v>0.18184828960289359</v>
      </c>
      <c r="AC4170">
        <v>0.1510859067099394</v>
      </c>
    </row>
    <row r="4171" spans="1:29" x14ac:dyDescent="0.25">
      <c r="A4171" s="1">
        <v>37773</v>
      </c>
      <c r="B4171">
        <v>0.13749070022725901</v>
      </c>
      <c r="C4171">
        <v>0.16360329854594011</v>
      </c>
      <c r="D4171">
        <v>0.15015995605648419</v>
      </c>
      <c r="E4171">
        <v>0.1632980320980266</v>
      </c>
      <c r="F4171">
        <v>0.2247469478605166</v>
      </c>
      <c r="G4171">
        <v>0.16505003356324771</v>
      </c>
      <c r="H4171">
        <v>0.15419865835789151</v>
      </c>
      <c r="I4171">
        <v>0.16096733078323611</v>
      </c>
      <c r="J4171">
        <v>0.1588078711243977</v>
      </c>
      <c r="K4171">
        <v>0.17436008557805441</v>
      </c>
      <c r="L4171">
        <v>0.17615558541597029</v>
      </c>
      <c r="M4171">
        <v>0.17091917649784891</v>
      </c>
      <c r="N4171">
        <v>0.1680568917140414</v>
      </c>
      <c r="O4171">
        <v>0.18919796728090471</v>
      </c>
      <c r="P4171">
        <v>0.19821010008438439</v>
      </c>
      <c r="Q4171">
        <v>0.15089922453864879</v>
      </c>
      <c r="R4171">
        <v>0.21643839027085521</v>
      </c>
      <c r="S4171">
        <v>0.16199358761427721</v>
      </c>
      <c r="T4171">
        <v>0.2034034510450882</v>
      </c>
      <c r="U4171">
        <v>0.14211399704688321</v>
      </c>
      <c r="V4171">
        <v>0.18223981195606789</v>
      </c>
      <c r="W4171">
        <v>0.17735021790258801</v>
      </c>
      <c r="X4171">
        <v>0.18991324017236741</v>
      </c>
      <c r="Y4171">
        <v>0.15835311063529131</v>
      </c>
      <c r="Z4171">
        <v>0.14463966144635049</v>
      </c>
      <c r="AA4171">
        <v>0.20399496238126219</v>
      </c>
      <c r="AB4171">
        <v>0.18063999448977569</v>
      </c>
      <c r="AC4171">
        <v>0.15133069249963771</v>
      </c>
    </row>
    <row r="4172" spans="1:29" x14ac:dyDescent="0.25">
      <c r="A4172" s="1">
        <v>37774</v>
      </c>
      <c r="B4172">
        <v>0.1400165444831766</v>
      </c>
      <c r="C4172">
        <v>0.1633419774252346</v>
      </c>
      <c r="D4172">
        <v>0.149725454630834</v>
      </c>
      <c r="E4172">
        <v>0.16275372945267089</v>
      </c>
      <c r="F4172">
        <v>0.2269210594393537</v>
      </c>
      <c r="G4172">
        <v>0.16814808299034301</v>
      </c>
      <c r="H4172">
        <v>0.15404208309436171</v>
      </c>
      <c r="I4172">
        <v>0.15851958737636809</v>
      </c>
      <c r="J4172">
        <v>0.15865830667609851</v>
      </c>
      <c r="K4172">
        <v>0.17523429050878639</v>
      </c>
      <c r="L4172">
        <v>0.18071050620690099</v>
      </c>
      <c r="M4172">
        <v>0.17073204079906759</v>
      </c>
      <c r="N4172">
        <v>0.16721090467325819</v>
      </c>
      <c r="O4172">
        <v>0.19115872606874021</v>
      </c>
      <c r="P4172">
        <v>0.1979096635044191</v>
      </c>
      <c r="Q4172">
        <v>0.15012264897377231</v>
      </c>
      <c r="R4172">
        <v>0.22054172700818361</v>
      </c>
      <c r="S4172">
        <v>0.1610885246005159</v>
      </c>
      <c r="T4172">
        <v>0.2054818358329453</v>
      </c>
      <c r="U4172">
        <v>0.14210125285767861</v>
      </c>
      <c r="V4172">
        <v>0.18461035598069089</v>
      </c>
      <c r="W4172">
        <v>0.1776754802193882</v>
      </c>
      <c r="X4172">
        <v>0.19323069586637409</v>
      </c>
      <c r="Y4172">
        <v>0.1581234740665729</v>
      </c>
      <c r="Z4172">
        <v>0.1446956393077185</v>
      </c>
      <c r="AA4172">
        <v>0.20694334261350131</v>
      </c>
      <c r="AB4172">
        <v>0.18107543488629829</v>
      </c>
      <c r="AC4172">
        <v>0.15186770547911749</v>
      </c>
    </row>
    <row r="4173" spans="1:29" x14ac:dyDescent="0.25">
      <c r="A4173" s="1">
        <v>37775</v>
      </c>
      <c r="B4173">
        <v>0.1385969551988348</v>
      </c>
      <c r="C4173">
        <v>0.16244660070228781</v>
      </c>
      <c r="D4173">
        <v>0.14784126626493599</v>
      </c>
      <c r="E4173">
        <v>0.16155367984266519</v>
      </c>
      <c r="F4173">
        <v>0.2261257940532464</v>
      </c>
      <c r="G4173">
        <v>0.16476089633929031</v>
      </c>
      <c r="H4173">
        <v>0.15368669794331311</v>
      </c>
      <c r="I4173">
        <v>0.1561446984901009</v>
      </c>
      <c r="J4173">
        <v>0.15807739167032039</v>
      </c>
      <c r="K4173">
        <v>0.1723057697246155</v>
      </c>
      <c r="L4173">
        <v>0.18165495740299531</v>
      </c>
      <c r="M4173">
        <v>0.17051280161794241</v>
      </c>
      <c r="N4173">
        <v>0.16645261272440459</v>
      </c>
      <c r="O4173">
        <v>0.1890655019796047</v>
      </c>
      <c r="P4173">
        <v>0.1975714105731429</v>
      </c>
      <c r="Q4173">
        <v>0.14931066789882111</v>
      </c>
      <c r="R4173">
        <v>0.21561448349649079</v>
      </c>
      <c r="S4173">
        <v>0.1607351057899617</v>
      </c>
      <c r="T4173">
        <v>0.20354931769115639</v>
      </c>
      <c r="U4173">
        <v>0.14124346311968261</v>
      </c>
      <c r="V4173">
        <v>0.18145520976587309</v>
      </c>
      <c r="W4173">
        <v>0.17628544553782269</v>
      </c>
      <c r="X4173">
        <v>0.1903734209612081</v>
      </c>
      <c r="Y4173">
        <v>0.15769826314665999</v>
      </c>
      <c r="Z4173">
        <v>0.1441494824058995</v>
      </c>
      <c r="AA4173">
        <v>0.2038596970072841</v>
      </c>
      <c r="AB4173">
        <v>0.17861486836525581</v>
      </c>
      <c r="AC4173">
        <v>0.15105387608443041</v>
      </c>
    </row>
    <row r="4174" spans="1:29" x14ac:dyDescent="0.25">
      <c r="A4174" s="1">
        <v>37776</v>
      </c>
      <c r="B4174">
        <v>0.13726807933675239</v>
      </c>
      <c r="C4174">
        <v>0.16144792209254849</v>
      </c>
      <c r="D4174">
        <v>0.1479535881097529</v>
      </c>
      <c r="E4174">
        <v>0.16020478407881339</v>
      </c>
      <c r="F4174">
        <v>0.2247198653535146</v>
      </c>
      <c r="G4174">
        <v>0.16215279434240559</v>
      </c>
      <c r="H4174">
        <v>0.1531990182770451</v>
      </c>
      <c r="I4174">
        <v>0.1547686987512023</v>
      </c>
      <c r="J4174">
        <v>0.15749369888676459</v>
      </c>
      <c r="K4174">
        <v>0.17060783213503791</v>
      </c>
      <c r="L4174">
        <v>0.18284697565631641</v>
      </c>
      <c r="M4174">
        <v>0.17029408327015061</v>
      </c>
      <c r="N4174">
        <v>0.16560791164581429</v>
      </c>
      <c r="O4174">
        <v>0.1870806112238026</v>
      </c>
      <c r="P4174">
        <v>0.1972251789184625</v>
      </c>
      <c r="Q4174">
        <v>0.14840747803266111</v>
      </c>
      <c r="R4174">
        <v>0.21291058271866989</v>
      </c>
      <c r="S4174">
        <v>0.16005154549747941</v>
      </c>
      <c r="T4174">
        <v>0.20138135460392331</v>
      </c>
      <c r="U4174">
        <v>0.14031460596595641</v>
      </c>
      <c r="V4174">
        <v>0.17940629355941889</v>
      </c>
      <c r="W4174">
        <v>0.174913514304533</v>
      </c>
      <c r="X4174">
        <v>0.1876598432933643</v>
      </c>
      <c r="Y4174">
        <v>0.15728481828788571</v>
      </c>
      <c r="Z4174">
        <v>0.14348693362389051</v>
      </c>
      <c r="AA4174">
        <v>0.20060734309839301</v>
      </c>
      <c r="AB4174">
        <v>0.17647543755187151</v>
      </c>
      <c r="AC4174">
        <v>0.15014445845444929</v>
      </c>
    </row>
    <row r="4175" spans="1:29" x14ac:dyDescent="0.25">
      <c r="A4175" s="1">
        <v>37777</v>
      </c>
      <c r="B4175">
        <v>0.1359682159587684</v>
      </c>
      <c r="C4175">
        <v>0.16060078684842091</v>
      </c>
      <c r="D4175">
        <v>0.1489134016341081</v>
      </c>
      <c r="E4175">
        <v>0.1590456261771441</v>
      </c>
      <c r="F4175">
        <v>0.23194491498922801</v>
      </c>
      <c r="G4175">
        <v>0.16127437765956601</v>
      </c>
      <c r="H4175">
        <v>0.1529423309084888</v>
      </c>
      <c r="I4175">
        <v>0.15466842428413269</v>
      </c>
      <c r="J4175">
        <v>0.1569129566273238</v>
      </c>
      <c r="K4175">
        <v>0.1721984407043323</v>
      </c>
      <c r="L4175">
        <v>0.2027897521158224</v>
      </c>
      <c r="M4175">
        <v>0.17006747540106951</v>
      </c>
      <c r="N4175">
        <v>0.16626751911256829</v>
      </c>
      <c r="O4175">
        <v>0.18509458120773911</v>
      </c>
      <c r="P4175">
        <v>0.19698846446892929</v>
      </c>
      <c r="Q4175">
        <v>0.14746203698773511</v>
      </c>
      <c r="R4175">
        <v>0.21420939462521801</v>
      </c>
      <c r="S4175">
        <v>0.16144791370119549</v>
      </c>
      <c r="T4175">
        <v>0.1994088485882044</v>
      </c>
      <c r="U4175">
        <v>0.13933286427916169</v>
      </c>
      <c r="V4175">
        <v>0.18689337062317729</v>
      </c>
      <c r="W4175">
        <v>0.17356930547770669</v>
      </c>
      <c r="X4175">
        <v>0.18541284231816199</v>
      </c>
      <c r="Y4175">
        <v>0.15706583128983331</v>
      </c>
      <c r="Z4175">
        <v>0.14283940415629851</v>
      </c>
      <c r="AA4175">
        <v>0.19787370623989731</v>
      </c>
      <c r="AB4175">
        <v>0.175080000131214</v>
      </c>
      <c r="AC4175">
        <v>0.14925258323873991</v>
      </c>
    </row>
    <row r="4176" spans="1:29" x14ac:dyDescent="0.25">
      <c r="A4176" s="1">
        <v>37778</v>
      </c>
      <c r="B4176">
        <v>0.13473144781887961</v>
      </c>
      <c r="C4176">
        <v>0.15981332141561411</v>
      </c>
      <c r="D4176">
        <v>0.15626656622229301</v>
      </c>
      <c r="E4176">
        <v>0.15793185289085929</v>
      </c>
      <c r="F4176">
        <v>0.2446453552499413</v>
      </c>
      <c r="G4176">
        <v>0.17745568319894869</v>
      </c>
      <c r="H4176">
        <v>0.15275403976634749</v>
      </c>
      <c r="I4176">
        <v>0.16073101746412211</v>
      </c>
      <c r="J4176">
        <v>0.15693380166947041</v>
      </c>
      <c r="K4176">
        <v>0.1797250492736267</v>
      </c>
      <c r="L4176">
        <v>0.21296805489111789</v>
      </c>
      <c r="M4176">
        <v>0.16985440919865499</v>
      </c>
      <c r="N4176">
        <v>0.16877774386327279</v>
      </c>
      <c r="O4176">
        <v>0.1832752178583423</v>
      </c>
      <c r="P4176">
        <v>0.19677036704067261</v>
      </c>
      <c r="Q4176">
        <v>0.14652538715160021</v>
      </c>
      <c r="R4176">
        <v>0.21837364770823681</v>
      </c>
      <c r="S4176">
        <v>0.165435618538575</v>
      </c>
      <c r="T4176">
        <v>0.1975358271085681</v>
      </c>
      <c r="U4176">
        <v>0.13834381922158059</v>
      </c>
      <c r="V4176">
        <v>0.18784603210252021</v>
      </c>
      <c r="W4176">
        <v>0.17228457940950109</v>
      </c>
      <c r="X4176">
        <v>0.18351842754985631</v>
      </c>
      <c r="Y4176">
        <v>0.15698791572035239</v>
      </c>
      <c r="Z4176">
        <v>0.14223855610463559</v>
      </c>
      <c r="AA4176">
        <v>0.19554479911113151</v>
      </c>
      <c r="AB4176">
        <v>0.17399706271055659</v>
      </c>
      <c r="AC4176">
        <v>0.1484004139053833</v>
      </c>
    </row>
    <row r="4177" spans="1:29" x14ac:dyDescent="0.25">
      <c r="A4177" s="1">
        <v>37779</v>
      </c>
      <c r="B4177">
        <v>0.13376221792692111</v>
      </c>
      <c r="C4177">
        <v>0.15898689589375931</v>
      </c>
      <c r="D4177">
        <v>0.15575928732019911</v>
      </c>
      <c r="E4177">
        <v>0.1570084050723774</v>
      </c>
      <c r="F4177">
        <v>0.24014691467488189</v>
      </c>
      <c r="G4177">
        <v>0.1741835480571256</v>
      </c>
      <c r="H4177">
        <v>0.15475647031222051</v>
      </c>
      <c r="I4177">
        <v>0.15896825195391459</v>
      </c>
      <c r="J4177">
        <v>0.15645009346241909</v>
      </c>
      <c r="K4177">
        <v>0.17743191418687759</v>
      </c>
      <c r="L4177">
        <v>0.20657850471843331</v>
      </c>
      <c r="M4177">
        <v>0.16953700289406359</v>
      </c>
      <c r="N4177">
        <v>0.16873404286466029</v>
      </c>
      <c r="O4177">
        <v>0.18213347571578151</v>
      </c>
      <c r="P4177">
        <v>0.196922384242184</v>
      </c>
      <c r="Q4177">
        <v>0.1459906727897845</v>
      </c>
      <c r="R4177">
        <v>0.21569538286485779</v>
      </c>
      <c r="S4177">
        <v>0.16620986175501121</v>
      </c>
      <c r="T4177">
        <v>0.1961553120053911</v>
      </c>
      <c r="U4177">
        <v>0.13729452707491491</v>
      </c>
      <c r="V4177">
        <v>0.18515431750116679</v>
      </c>
      <c r="W4177">
        <v>0.17137873498380521</v>
      </c>
      <c r="X4177">
        <v>0.18215531980422239</v>
      </c>
      <c r="Y4177">
        <v>0.157948609887125</v>
      </c>
      <c r="Z4177">
        <v>0.1418655507835834</v>
      </c>
      <c r="AA4177">
        <v>0.1932429568759903</v>
      </c>
      <c r="AB4177">
        <v>0.1729500533745319</v>
      </c>
      <c r="AC4177">
        <v>0.14769217514462701</v>
      </c>
    </row>
    <row r="4178" spans="1:29" x14ac:dyDescent="0.25">
      <c r="A4178" s="1">
        <v>37780</v>
      </c>
      <c r="B4178">
        <v>0.13280489279686761</v>
      </c>
      <c r="C4178">
        <v>0.15838158467672259</v>
      </c>
      <c r="D4178">
        <v>0.15500466799257329</v>
      </c>
      <c r="E4178">
        <v>0.1559972847276353</v>
      </c>
      <c r="F4178">
        <v>0.2410324584748226</v>
      </c>
      <c r="G4178">
        <v>0.17103919069308021</v>
      </c>
      <c r="H4178">
        <v>0.15363012727318781</v>
      </c>
      <c r="I4178">
        <v>0.1570679864437072</v>
      </c>
      <c r="J4178">
        <v>0.15602576990393421</v>
      </c>
      <c r="K4178">
        <v>0.1755787791001284</v>
      </c>
      <c r="L4178">
        <v>0.2032698755983802</v>
      </c>
      <c r="M4178">
        <v>0.16920221523951209</v>
      </c>
      <c r="N4178">
        <v>0.1680489838413565</v>
      </c>
      <c r="O4178">
        <v>0.18095840023988741</v>
      </c>
      <c r="P4178">
        <v>0.1965376993160359</v>
      </c>
      <c r="Q4178">
        <v>0.14532111237298229</v>
      </c>
      <c r="R4178">
        <v>0.21450167684500809</v>
      </c>
      <c r="S4178">
        <v>0.16480192675362559</v>
      </c>
      <c r="T4178">
        <v>0.1946633479992228</v>
      </c>
      <c r="U4178">
        <v>0.13651676604081911</v>
      </c>
      <c r="V4178">
        <v>0.18309442108163171</v>
      </c>
      <c r="W4178">
        <v>0.17038384751040209</v>
      </c>
      <c r="X4178">
        <v>0.1808741086103125</v>
      </c>
      <c r="Y4178">
        <v>0.15732108976818329</v>
      </c>
      <c r="Z4178">
        <v>0.14127064280766399</v>
      </c>
      <c r="AA4178">
        <v>0.1912917903165248</v>
      </c>
      <c r="AB4178">
        <v>0.17199102480773809</v>
      </c>
      <c r="AC4178">
        <v>0.14701040697210599</v>
      </c>
    </row>
    <row r="4179" spans="1:29" x14ac:dyDescent="0.25">
      <c r="A4179" s="1">
        <v>37781</v>
      </c>
      <c r="B4179">
        <v>0.13205948127358369</v>
      </c>
      <c r="C4179">
        <v>0.1578098445872311</v>
      </c>
      <c r="D4179">
        <v>0.15498992854298449</v>
      </c>
      <c r="E4179">
        <v>0.15507131898099871</v>
      </c>
      <c r="F4179">
        <v>0.23766026407987029</v>
      </c>
      <c r="G4179">
        <v>0.1696066934466168</v>
      </c>
      <c r="H4179">
        <v>0.1535078317961662</v>
      </c>
      <c r="I4179">
        <v>0.15727719229358</v>
      </c>
      <c r="J4179">
        <v>0.15561976205662609</v>
      </c>
      <c r="K4179">
        <v>0.17410101561831351</v>
      </c>
      <c r="L4179">
        <v>0.198903298532806</v>
      </c>
      <c r="M4179">
        <v>0.1690050198057878</v>
      </c>
      <c r="N4179">
        <v>0.16743918782806799</v>
      </c>
      <c r="O4179">
        <v>0.1799370132583015</v>
      </c>
      <c r="P4179">
        <v>0.19635359146060921</v>
      </c>
      <c r="Q4179">
        <v>0.14471645448688439</v>
      </c>
      <c r="R4179">
        <v>0.2111018025582336</v>
      </c>
      <c r="S4179">
        <v>0.16364832931406259</v>
      </c>
      <c r="T4179">
        <v>0.19318399855606999</v>
      </c>
      <c r="U4179">
        <v>0.13611861905529971</v>
      </c>
      <c r="V4179">
        <v>0.18064166122074549</v>
      </c>
      <c r="W4179">
        <v>0.16937475999941831</v>
      </c>
      <c r="X4179">
        <v>0.1792250554200793</v>
      </c>
      <c r="Y4179">
        <v>0.1568714332233708</v>
      </c>
      <c r="Z4179">
        <v>0.14090693765421469</v>
      </c>
      <c r="AA4179">
        <v>0.18929855651839561</v>
      </c>
      <c r="AB4179">
        <v>0.17095779305901709</v>
      </c>
      <c r="AC4179">
        <v>0.1457633226610992</v>
      </c>
    </row>
    <row r="4180" spans="1:29" x14ac:dyDescent="0.25">
      <c r="A4180" s="1">
        <v>37782</v>
      </c>
      <c r="B4180">
        <v>0.1341720233277871</v>
      </c>
      <c r="C4180">
        <v>0.15780200255757421</v>
      </c>
      <c r="D4180">
        <v>0.16737545505084239</v>
      </c>
      <c r="E4180">
        <v>0.1548514083926244</v>
      </c>
      <c r="F4180">
        <v>0.23384142776956121</v>
      </c>
      <c r="G4180">
        <v>0.16842113578322959</v>
      </c>
      <c r="H4180">
        <v>0.15447773286255059</v>
      </c>
      <c r="I4180">
        <v>0.16609080990815869</v>
      </c>
      <c r="J4180">
        <v>0.1554694289578076</v>
      </c>
      <c r="K4180">
        <v>0.17410748542100229</v>
      </c>
      <c r="L4180">
        <v>0.19489285142467561</v>
      </c>
      <c r="M4180">
        <v>0.16961881887481109</v>
      </c>
      <c r="N4180">
        <v>0.16888864670115791</v>
      </c>
      <c r="O4180">
        <v>0.17893405783912369</v>
      </c>
      <c r="P4180">
        <v>0.19610731594509859</v>
      </c>
      <c r="Q4180">
        <v>0.14426538624436919</v>
      </c>
      <c r="R4180">
        <v>0.2080295467480224</v>
      </c>
      <c r="S4180">
        <v>0.16828566534798051</v>
      </c>
      <c r="T4180">
        <v>0.19183062022236971</v>
      </c>
      <c r="U4180">
        <v>0.13551219812072071</v>
      </c>
      <c r="V4180">
        <v>0.17858657893912491</v>
      </c>
      <c r="W4180">
        <v>0.16907142888252669</v>
      </c>
      <c r="X4180">
        <v>0.1793853661654447</v>
      </c>
      <c r="Y4180">
        <v>0.1574828498912616</v>
      </c>
      <c r="Z4180">
        <v>0.14379458595652711</v>
      </c>
      <c r="AA4180">
        <v>0.1877690409773459</v>
      </c>
      <c r="AB4180">
        <v>0.17135941815800601</v>
      </c>
      <c r="AC4180">
        <v>0.14853496691590989</v>
      </c>
    </row>
    <row r="4181" spans="1:29" x14ac:dyDescent="0.25">
      <c r="A4181" s="1">
        <v>37783</v>
      </c>
      <c r="B4181">
        <v>0.13328550391698871</v>
      </c>
      <c r="C4181">
        <v>0.15696438154222411</v>
      </c>
      <c r="D4181">
        <v>0.16285495809107989</v>
      </c>
      <c r="E4181">
        <v>0.1540007308720561</v>
      </c>
      <c r="F4181">
        <v>0.23470698409233129</v>
      </c>
      <c r="G4181">
        <v>0.163349882288475</v>
      </c>
      <c r="H4181">
        <v>0.15408712692275911</v>
      </c>
      <c r="I4181">
        <v>0.16204413129305059</v>
      </c>
      <c r="J4181">
        <v>0.15503422292146971</v>
      </c>
      <c r="K4181">
        <v>0.17151068691917379</v>
      </c>
      <c r="L4181">
        <v>0.19181189120904971</v>
      </c>
      <c r="M4181">
        <v>0.1692243649975006</v>
      </c>
      <c r="N4181">
        <v>0.167243953304098</v>
      </c>
      <c r="O4181">
        <v>0.17663019149585191</v>
      </c>
      <c r="P4181">
        <v>0.1959567790650919</v>
      </c>
      <c r="Q4181">
        <v>0.14348173306263701</v>
      </c>
      <c r="R4181">
        <v>0.20741576458047931</v>
      </c>
      <c r="S4181">
        <v>0.16674473151018751</v>
      </c>
      <c r="T4181">
        <v>0.19036278477166041</v>
      </c>
      <c r="U4181">
        <v>0.13476476595018669</v>
      </c>
      <c r="V4181">
        <v>0.17656065798273621</v>
      </c>
      <c r="W4181">
        <v>0.16772553934987011</v>
      </c>
      <c r="X4181">
        <v>0.17788210650725331</v>
      </c>
      <c r="Y4181">
        <v>0.15702795353252141</v>
      </c>
      <c r="Z4181">
        <v>0.14321322088985461</v>
      </c>
      <c r="AA4181">
        <v>0.1860181177604868</v>
      </c>
      <c r="AB4181">
        <v>0.16991600171829649</v>
      </c>
      <c r="AC4181">
        <v>0.14745973698622719</v>
      </c>
    </row>
    <row r="4182" spans="1:29" x14ac:dyDescent="0.25">
      <c r="A4182" s="1">
        <v>37784</v>
      </c>
      <c r="B4182">
        <v>0.13217179283849101</v>
      </c>
      <c r="C4182">
        <v>0.15626556664690289</v>
      </c>
      <c r="D4182">
        <v>0.15830118239315641</v>
      </c>
      <c r="E4182">
        <v>0.1532649019041461</v>
      </c>
      <c r="F4182">
        <v>0.2307834421338662</v>
      </c>
      <c r="G4182">
        <v>0.15816877771600019</v>
      </c>
      <c r="H4182">
        <v>0.15366891408708991</v>
      </c>
      <c r="I4182">
        <v>0.15840726848799819</v>
      </c>
      <c r="J4182">
        <v>0.1545758809068267</v>
      </c>
      <c r="K4182">
        <v>0.16919784653813569</v>
      </c>
      <c r="L4182">
        <v>0.18699546573842721</v>
      </c>
      <c r="M4182">
        <v>0.16897164664827691</v>
      </c>
      <c r="N4182">
        <v>0.16588283474909221</v>
      </c>
      <c r="O4182">
        <v>0.17521460666600611</v>
      </c>
      <c r="P4182">
        <v>0.19575525490611079</v>
      </c>
      <c r="Q4182">
        <v>0.14285843453854011</v>
      </c>
      <c r="R4182">
        <v>0.20445189631918381</v>
      </c>
      <c r="S4182">
        <v>0.16537505615952969</v>
      </c>
      <c r="T4182">
        <v>0.18908593485376329</v>
      </c>
      <c r="U4182">
        <v>0.13419525746500269</v>
      </c>
      <c r="V4182">
        <v>0.17394751187211541</v>
      </c>
      <c r="W4182">
        <v>0.16666975059087849</v>
      </c>
      <c r="X4182">
        <v>0.17640654711871059</v>
      </c>
      <c r="Y4182">
        <v>0.15662007569903899</v>
      </c>
      <c r="Z4182">
        <v>0.14244739370787979</v>
      </c>
      <c r="AA4182">
        <v>0.1840621155033651</v>
      </c>
      <c r="AB4182">
        <v>0.16882446531467649</v>
      </c>
      <c r="AC4182">
        <v>0.1465134218940142</v>
      </c>
    </row>
    <row r="4183" spans="1:29" x14ac:dyDescent="0.25">
      <c r="A4183" s="1">
        <v>37785</v>
      </c>
      <c r="B4183">
        <v>0.13117831985523129</v>
      </c>
      <c r="C4183">
        <v>0.15563703477044971</v>
      </c>
      <c r="D4183">
        <v>0.1548551896400949</v>
      </c>
      <c r="E4183">
        <v>0.15261022678239</v>
      </c>
      <c r="F4183">
        <v>0.23065219110615939</v>
      </c>
      <c r="G4183">
        <v>0.1550139695773225</v>
      </c>
      <c r="H4183">
        <v>0.15329504087406221</v>
      </c>
      <c r="I4183">
        <v>0.15605235627722669</v>
      </c>
      <c r="J4183">
        <v>0.15415444365408859</v>
      </c>
      <c r="K4183">
        <v>0.16736252987290359</v>
      </c>
      <c r="L4183">
        <v>0.18719219797642381</v>
      </c>
      <c r="M4183">
        <v>0.16873403246572</v>
      </c>
      <c r="N4183">
        <v>0.16470398619921189</v>
      </c>
      <c r="O4183">
        <v>0.1739656885028269</v>
      </c>
      <c r="P4183">
        <v>0.19557075202372551</v>
      </c>
      <c r="Q4183">
        <v>0.14227634480565199</v>
      </c>
      <c r="R4183">
        <v>0.2022794102584495</v>
      </c>
      <c r="S4183">
        <v>0.16435137559532079</v>
      </c>
      <c r="T4183">
        <v>0.18793253854411379</v>
      </c>
      <c r="U4183">
        <v>0.13366338942925701</v>
      </c>
      <c r="V4183">
        <v>0.17192759226518159</v>
      </c>
      <c r="W4183">
        <v>0.16570447907326641</v>
      </c>
      <c r="X4183">
        <v>0.1751732291094783</v>
      </c>
      <c r="Y4183">
        <v>0.15625826929412781</v>
      </c>
      <c r="Z4183">
        <v>0.1417525842250201</v>
      </c>
      <c r="AA4183">
        <v>0.18271489703002719</v>
      </c>
      <c r="AB4183">
        <v>0.1679199481418257</v>
      </c>
      <c r="AC4183">
        <v>0.1456553420959186</v>
      </c>
    </row>
    <row r="4184" spans="1:29" x14ac:dyDescent="0.25">
      <c r="A4184" s="1">
        <v>37786</v>
      </c>
      <c r="B4184">
        <v>0.1304064949366292</v>
      </c>
      <c r="C4184">
        <v>0.15501838065416809</v>
      </c>
      <c r="D4184">
        <v>0.15605241886535931</v>
      </c>
      <c r="E4184">
        <v>0.1519764665989537</v>
      </c>
      <c r="F4184">
        <v>0.2290222707835308</v>
      </c>
      <c r="G4184">
        <v>0.1573836945561243</v>
      </c>
      <c r="H4184">
        <v>0.15299067272157221</v>
      </c>
      <c r="I4184">
        <v>0.15489106292617391</v>
      </c>
      <c r="J4184">
        <v>0.15382689885964679</v>
      </c>
      <c r="K4184">
        <v>0.16971332784666879</v>
      </c>
      <c r="L4184">
        <v>0.18866497944993729</v>
      </c>
      <c r="M4184">
        <v>0.16853703867864511</v>
      </c>
      <c r="N4184">
        <v>0.16507464304868091</v>
      </c>
      <c r="O4184">
        <v>0.17720771304724339</v>
      </c>
      <c r="P4184">
        <v>0.19540905620069909</v>
      </c>
      <c r="Q4184">
        <v>0.1416265834735643</v>
      </c>
      <c r="R4184">
        <v>0.20692783494914849</v>
      </c>
      <c r="S4184">
        <v>0.1636414218416225</v>
      </c>
      <c r="T4184">
        <v>0.19033180098324651</v>
      </c>
      <c r="U4184">
        <v>0.13300443254072039</v>
      </c>
      <c r="V4184">
        <v>0.1733313183821627</v>
      </c>
      <c r="W4184">
        <v>0.16574399969329681</v>
      </c>
      <c r="X4184">
        <v>0.17511303818006299</v>
      </c>
      <c r="Y4184">
        <v>0.15593217927201919</v>
      </c>
      <c r="Z4184">
        <v>0.14124837913850941</v>
      </c>
      <c r="AA4184">
        <v>0.18982776231531959</v>
      </c>
      <c r="AB4184">
        <v>0.1690035834422261</v>
      </c>
      <c r="AC4184">
        <v>0.1449690143409671</v>
      </c>
    </row>
    <row r="4185" spans="1:29" x14ac:dyDescent="0.25">
      <c r="A4185" s="1">
        <v>37787</v>
      </c>
      <c r="B4185">
        <v>0.1295596700180271</v>
      </c>
      <c r="C4185">
        <v>0.15442779257562239</v>
      </c>
      <c r="D4185">
        <v>0.15546400979275149</v>
      </c>
      <c r="E4185">
        <v>0.15138770641551741</v>
      </c>
      <c r="F4185">
        <v>0.23785055358590221</v>
      </c>
      <c r="G4185">
        <v>0.1563791139793706</v>
      </c>
      <c r="H4185">
        <v>0.15270139890870471</v>
      </c>
      <c r="I4185">
        <v>0.15414962251629771</v>
      </c>
      <c r="J4185">
        <v>0.15352197311282409</v>
      </c>
      <c r="K4185">
        <v>0.1688171258204339</v>
      </c>
      <c r="L4185">
        <v>0.1955298661866087</v>
      </c>
      <c r="M4185">
        <v>0.16835931572490359</v>
      </c>
      <c r="N4185">
        <v>0.1641027073055574</v>
      </c>
      <c r="O4185">
        <v>0.1756414042583265</v>
      </c>
      <c r="P4185">
        <v>0.19525906250533229</v>
      </c>
      <c r="Q4185">
        <v>0.14116061335026781</v>
      </c>
      <c r="R4185">
        <v>0.2100615537574945</v>
      </c>
      <c r="S4185">
        <v>0.16352453739485509</v>
      </c>
      <c r="T4185">
        <v>0.18873699125743079</v>
      </c>
      <c r="U4185">
        <v>0.13319849098007819</v>
      </c>
      <c r="V4185">
        <v>0.17607140813550751</v>
      </c>
      <c r="W4185">
        <v>0.16504989962367231</v>
      </c>
      <c r="X4185">
        <v>0.17354939897478561</v>
      </c>
      <c r="Y4185">
        <v>0.15562323210705351</v>
      </c>
      <c r="Z4185">
        <v>0.14062603245907809</v>
      </c>
      <c r="AA4185">
        <v>0.18635414111412571</v>
      </c>
      <c r="AB4185">
        <v>0.16737856489647271</v>
      </c>
      <c r="AC4185">
        <v>0.14429739246836851</v>
      </c>
    </row>
    <row r="4186" spans="1:29" x14ac:dyDescent="0.25">
      <c r="A4186" s="1">
        <v>37788</v>
      </c>
      <c r="B4186">
        <v>0.12948719106311349</v>
      </c>
      <c r="C4186">
        <v>0.15383528550662551</v>
      </c>
      <c r="D4186">
        <v>0.15359687217005749</v>
      </c>
      <c r="E4186">
        <v>0.15089588064028611</v>
      </c>
      <c r="F4186">
        <v>0.2328157111342557</v>
      </c>
      <c r="G4186">
        <v>0.1400122633913535</v>
      </c>
      <c r="H4186">
        <v>0.15392576001801389</v>
      </c>
      <c r="I4186">
        <v>0.15348132423847979</v>
      </c>
      <c r="J4186">
        <v>0.15350203833638701</v>
      </c>
      <c r="K4186">
        <v>0.1611245347965431</v>
      </c>
      <c r="L4186">
        <v>0.19331066826572421</v>
      </c>
      <c r="M4186">
        <v>0.16825775682712041</v>
      </c>
      <c r="N4186">
        <v>0.16311870593429789</v>
      </c>
      <c r="O4186">
        <v>0.1751799876576221</v>
      </c>
      <c r="P4186">
        <v>0.1952876402400977</v>
      </c>
      <c r="Q4186">
        <v>0.140486306007677</v>
      </c>
      <c r="R4186">
        <v>0.20844002216087931</v>
      </c>
      <c r="S4186">
        <v>0.16306698755359089</v>
      </c>
      <c r="T4186">
        <v>0.1878559882743934</v>
      </c>
      <c r="U4186">
        <v>0.13265479017533879</v>
      </c>
      <c r="V4186">
        <v>0.17582265798985661</v>
      </c>
      <c r="W4186">
        <v>0.1650753458837122</v>
      </c>
      <c r="X4186">
        <v>0.17351348434976049</v>
      </c>
      <c r="Y4186">
        <v>0.1558729973664558</v>
      </c>
      <c r="Z4186">
        <v>0.1407333498918476</v>
      </c>
      <c r="AA4186">
        <v>0.1855291181213998</v>
      </c>
      <c r="AB4186">
        <v>0.16720658768927579</v>
      </c>
      <c r="AC4186">
        <v>0.1437038557329311</v>
      </c>
    </row>
    <row r="4187" spans="1:29" x14ac:dyDescent="0.25">
      <c r="A4187" s="1">
        <v>37789</v>
      </c>
      <c r="B4187">
        <v>0.13050349015792179</v>
      </c>
      <c r="C4187">
        <v>0.15403281062204419</v>
      </c>
      <c r="D4187">
        <v>0.16305234093034229</v>
      </c>
      <c r="E4187">
        <v>0.15058086678687019</v>
      </c>
      <c r="F4187">
        <v>0.2450711030576089</v>
      </c>
      <c r="G4187">
        <v>0.22321624613666971</v>
      </c>
      <c r="H4187">
        <v>0.1578397437688325</v>
      </c>
      <c r="I4187">
        <v>0.153163025960662</v>
      </c>
      <c r="J4187">
        <v>0.15540891135298809</v>
      </c>
      <c r="K4187">
        <v>0.1984419437726522</v>
      </c>
      <c r="L4187">
        <v>0.19685989139747151</v>
      </c>
      <c r="M4187">
        <v>0.16877645534280791</v>
      </c>
      <c r="N4187">
        <v>0.17100538357538431</v>
      </c>
      <c r="O4187">
        <v>0.17580367397299371</v>
      </c>
      <c r="P4187">
        <v>0.197254014499983</v>
      </c>
      <c r="Q4187">
        <v>0.13996242139532469</v>
      </c>
      <c r="R4187">
        <v>0.2153192258583817</v>
      </c>
      <c r="S4187">
        <v>0.16534508127668329</v>
      </c>
      <c r="T4187">
        <v>0.18742220509332061</v>
      </c>
      <c r="U4187">
        <v>0.1323828625627457</v>
      </c>
      <c r="V4187">
        <v>0.18083072602602401</v>
      </c>
      <c r="W4187">
        <v>0.1648740074704719</v>
      </c>
      <c r="X4187">
        <v>0.17558627567604659</v>
      </c>
      <c r="Y4187">
        <v>0.1576084491798895</v>
      </c>
      <c r="Z4187">
        <v>0.14268672597659229</v>
      </c>
      <c r="AA4187">
        <v>0.18586821890472591</v>
      </c>
      <c r="AB4187">
        <v>0.1813176215924594</v>
      </c>
      <c r="AC4187">
        <v>0.14432177283493131</v>
      </c>
    </row>
    <row r="4188" spans="1:29" x14ac:dyDescent="0.25">
      <c r="A4188" s="1">
        <v>37790</v>
      </c>
      <c r="B4188">
        <v>0.13498267564138891</v>
      </c>
      <c r="C4188">
        <v>0.16633676663888619</v>
      </c>
      <c r="D4188">
        <v>0.16184197885628041</v>
      </c>
      <c r="E4188">
        <v>0.1540015558009156</v>
      </c>
      <c r="F4188">
        <v>0.24759977445691619</v>
      </c>
      <c r="G4188">
        <v>0.2152407333913956</v>
      </c>
      <c r="H4188">
        <v>0.16513872108839689</v>
      </c>
      <c r="I4188">
        <v>0.15411760897859331</v>
      </c>
      <c r="J4188">
        <v>0.17404215136990431</v>
      </c>
      <c r="K4188">
        <v>0.1970195881962305</v>
      </c>
      <c r="L4188">
        <v>0.2049239399035748</v>
      </c>
      <c r="M4188">
        <v>0.16929171541301991</v>
      </c>
      <c r="N4188">
        <v>0.17426396200683389</v>
      </c>
      <c r="O4188">
        <v>0.1787937024991646</v>
      </c>
      <c r="P4188">
        <v>0.21208886427093751</v>
      </c>
      <c r="Q4188">
        <v>0.14104021224987631</v>
      </c>
      <c r="R4188">
        <v>0.21793182753989621</v>
      </c>
      <c r="S4188">
        <v>0.16903284848689071</v>
      </c>
      <c r="T4188">
        <v>0.18995294983801581</v>
      </c>
      <c r="U4188">
        <v>0.13295486320012359</v>
      </c>
      <c r="V4188">
        <v>0.18308246557106811</v>
      </c>
      <c r="W4188">
        <v>0.1682254722752691</v>
      </c>
      <c r="X4188">
        <v>0.1800114288142047</v>
      </c>
      <c r="Y4188">
        <v>0.16503943521771969</v>
      </c>
      <c r="Z4188">
        <v>0.14992578433730899</v>
      </c>
      <c r="AA4188">
        <v>0.18716024728991909</v>
      </c>
      <c r="AB4188">
        <v>0.19198291772365039</v>
      </c>
      <c r="AC4188">
        <v>0.14720536203355161</v>
      </c>
    </row>
    <row r="4189" spans="1:29" x14ac:dyDescent="0.25">
      <c r="A4189" s="1">
        <v>37791</v>
      </c>
      <c r="B4189">
        <v>0.13581226272363869</v>
      </c>
      <c r="C4189">
        <v>0.16900094811714539</v>
      </c>
      <c r="D4189">
        <v>0.1692967557104646</v>
      </c>
      <c r="E4189">
        <v>0.15375974133111939</v>
      </c>
      <c r="F4189">
        <v>0.26094385976851597</v>
      </c>
      <c r="G4189">
        <v>0.2232401890015136</v>
      </c>
      <c r="H4189">
        <v>0.16873729222705081</v>
      </c>
      <c r="I4189">
        <v>0.15867380880512061</v>
      </c>
      <c r="J4189">
        <v>0.17557182269608379</v>
      </c>
      <c r="K4189">
        <v>0.204282834729799</v>
      </c>
      <c r="L4189">
        <v>0.22605819969999111</v>
      </c>
      <c r="M4189">
        <v>0.1694841312724438</v>
      </c>
      <c r="N4189">
        <v>0.18026283538346399</v>
      </c>
      <c r="O4189">
        <v>0.18499522687201139</v>
      </c>
      <c r="P4189">
        <v>0.21999952872522111</v>
      </c>
      <c r="Q4189">
        <v>0.1414755069787598</v>
      </c>
      <c r="R4189">
        <v>0.23664317039886509</v>
      </c>
      <c r="S4189">
        <v>0.17633016160159151</v>
      </c>
      <c r="T4189">
        <v>0.1909638938879745</v>
      </c>
      <c r="U4189">
        <v>0.13369872699616661</v>
      </c>
      <c r="V4189">
        <v>0.19724855886663531</v>
      </c>
      <c r="W4189">
        <v>0.16979859962477481</v>
      </c>
      <c r="X4189">
        <v>0.1878375605725266</v>
      </c>
      <c r="Y4189">
        <v>0.16843178173713619</v>
      </c>
      <c r="Z4189">
        <v>0.1550594764618842</v>
      </c>
      <c r="AA4189">
        <v>0.18946091534194831</v>
      </c>
      <c r="AB4189">
        <v>0.20050771996994049</v>
      </c>
      <c r="AC4189">
        <v>0.14887851545569969</v>
      </c>
    </row>
    <row r="4190" spans="1:29" x14ac:dyDescent="0.25">
      <c r="A4190" s="1">
        <v>37792</v>
      </c>
      <c r="B4190">
        <v>0.13654727242150491</v>
      </c>
      <c r="C4190">
        <v>0.1683391861991784</v>
      </c>
      <c r="D4190">
        <v>0.1745319000497691</v>
      </c>
      <c r="E4190">
        <v>0.1571806191690156</v>
      </c>
      <c r="F4190">
        <v>0.26254083366668302</v>
      </c>
      <c r="G4190">
        <v>0.2261305628272737</v>
      </c>
      <c r="H4190">
        <v>0.16711742495952761</v>
      </c>
      <c r="I4190">
        <v>0.16023515029334259</v>
      </c>
      <c r="J4190">
        <v>0.17328204957781901</v>
      </c>
      <c r="K4190">
        <v>0.22261328698508881</v>
      </c>
      <c r="L4190">
        <v>0.23254557727599781</v>
      </c>
      <c r="M4190">
        <v>0.16913800546520111</v>
      </c>
      <c r="N4190">
        <v>0.18280033831257761</v>
      </c>
      <c r="O4190">
        <v>0.185563417911525</v>
      </c>
      <c r="P4190">
        <v>0.21546232083907929</v>
      </c>
      <c r="Q4190">
        <v>0.14507618632302799</v>
      </c>
      <c r="R4190">
        <v>0.24183998774091561</v>
      </c>
      <c r="S4190">
        <v>0.1791646612477272</v>
      </c>
      <c r="T4190">
        <v>0.19730002693540249</v>
      </c>
      <c r="U4190">
        <v>0.1364948379832209</v>
      </c>
      <c r="V4190">
        <v>0.21100351153724939</v>
      </c>
      <c r="W4190">
        <v>0.17199284766393569</v>
      </c>
      <c r="X4190">
        <v>0.19035268849865961</v>
      </c>
      <c r="Y4190">
        <v>0.16735131547806931</v>
      </c>
      <c r="Z4190">
        <v>0.15468493360765739</v>
      </c>
      <c r="AA4190">
        <v>0.19356438771402651</v>
      </c>
      <c r="AB4190">
        <v>0.2024859322490104</v>
      </c>
      <c r="AC4190">
        <v>0.1485266688778478</v>
      </c>
    </row>
    <row r="4191" spans="1:29" x14ac:dyDescent="0.25">
      <c r="A4191" s="1">
        <v>37793</v>
      </c>
      <c r="B4191">
        <v>0.13529193694986441</v>
      </c>
      <c r="C4191">
        <v>0.16667165450019589</v>
      </c>
      <c r="D4191">
        <v>0.1816173583054653</v>
      </c>
      <c r="E4191">
        <v>0.1561409302717045</v>
      </c>
      <c r="F4191">
        <v>0.25696105440478439</v>
      </c>
      <c r="G4191">
        <v>0.22143068362969551</v>
      </c>
      <c r="H4191">
        <v>0.1661274136409403</v>
      </c>
      <c r="I4191">
        <v>0.1597516489768416</v>
      </c>
      <c r="J4191">
        <v>0.1712137831966285</v>
      </c>
      <c r="K4191">
        <v>0.22668805477909351</v>
      </c>
      <c r="L4191">
        <v>0.226722119929921</v>
      </c>
      <c r="M4191">
        <v>0.16903179394903531</v>
      </c>
      <c r="N4191">
        <v>0.1861727738610206</v>
      </c>
      <c r="O4191">
        <v>0.18307268957009579</v>
      </c>
      <c r="P4191">
        <v>0.21325454289204071</v>
      </c>
      <c r="Q4191">
        <v>0.14438351838695809</v>
      </c>
      <c r="R4191">
        <v>0.23851441344786159</v>
      </c>
      <c r="S4191">
        <v>0.17786629022573261</v>
      </c>
      <c r="T4191">
        <v>0.19660523095169519</v>
      </c>
      <c r="U4191">
        <v>0.13628412585383631</v>
      </c>
      <c r="V4191">
        <v>0.21195054260408841</v>
      </c>
      <c r="W4191">
        <v>0.17078283902212099</v>
      </c>
      <c r="X4191">
        <v>0.1892319837278072</v>
      </c>
      <c r="Y4191">
        <v>0.16639044322918201</v>
      </c>
      <c r="Z4191">
        <v>0.1535915196812925</v>
      </c>
      <c r="AA4191">
        <v>0.1933936086439299</v>
      </c>
      <c r="AB4191">
        <v>0.20558411157917289</v>
      </c>
      <c r="AC4191">
        <v>0.14743216085715319</v>
      </c>
    </row>
    <row r="4192" spans="1:29" x14ac:dyDescent="0.25">
      <c r="A4192" s="1">
        <v>37794</v>
      </c>
      <c r="B4192">
        <v>0.13382350624012859</v>
      </c>
      <c r="C4192">
        <v>0.16544303789555309</v>
      </c>
      <c r="D4192">
        <v>0.17348792294414001</v>
      </c>
      <c r="E4192">
        <v>0.15530239522054731</v>
      </c>
      <c r="F4192">
        <v>0.25225979076788579</v>
      </c>
      <c r="G4192">
        <v>0.21200302665433951</v>
      </c>
      <c r="H4192">
        <v>0.1651789117563153</v>
      </c>
      <c r="I4192">
        <v>0.15733616236622289</v>
      </c>
      <c r="J4192">
        <v>0.16971773903766019</v>
      </c>
      <c r="K4192">
        <v>0.21756932257309819</v>
      </c>
      <c r="L4192">
        <v>0.21948550468910741</v>
      </c>
      <c r="M4192">
        <v>0.16894329076620279</v>
      </c>
      <c r="N4192">
        <v>0.18204181434773509</v>
      </c>
      <c r="O4192">
        <v>0.18380696122866649</v>
      </c>
      <c r="P4192">
        <v>0.2119222968598955</v>
      </c>
      <c r="Q4192">
        <v>0.1437323339673717</v>
      </c>
      <c r="R4192">
        <v>0.23349839797833691</v>
      </c>
      <c r="S4192">
        <v>0.17586569148096601</v>
      </c>
      <c r="T4192">
        <v>0.1958988370298437</v>
      </c>
      <c r="U4192">
        <v>0.13573240248849661</v>
      </c>
      <c r="V4192">
        <v>0.20581413211248581</v>
      </c>
      <c r="W4192">
        <v>0.17049308900099611</v>
      </c>
      <c r="X4192">
        <v>0.18704145137074801</v>
      </c>
      <c r="Y4192">
        <v>0.16548707098029469</v>
      </c>
      <c r="Z4192">
        <v>0.15225031814430801</v>
      </c>
      <c r="AA4192">
        <v>0.1914133701143737</v>
      </c>
      <c r="AB4192">
        <v>0.19984142552472001</v>
      </c>
      <c r="AC4192">
        <v>0.14644941754234109</v>
      </c>
    </row>
    <row r="4193" spans="1:29" x14ac:dyDescent="0.25">
      <c r="A4193" s="1">
        <v>37795</v>
      </c>
      <c r="B4193">
        <v>0.13249106995565199</v>
      </c>
      <c r="C4193">
        <v>0.16386113198924221</v>
      </c>
      <c r="D4193">
        <v>0.16884069872357901</v>
      </c>
      <c r="E4193">
        <v>0.15436006190105561</v>
      </c>
      <c r="F4193">
        <v>0.24684220806173859</v>
      </c>
      <c r="G4193">
        <v>0.20447747679977049</v>
      </c>
      <c r="H4193">
        <v>0.1641447661385749</v>
      </c>
      <c r="I4193">
        <v>0.1557472941605596</v>
      </c>
      <c r="J4193">
        <v>0.16841684536940971</v>
      </c>
      <c r="K4193">
        <v>0.21138393586314219</v>
      </c>
      <c r="L4193">
        <v>0.21216225652784329</v>
      </c>
      <c r="M4193">
        <v>0.1688669617392137</v>
      </c>
      <c r="N4193">
        <v>0.1797346789117065</v>
      </c>
      <c r="O4193">
        <v>0.18169488878326681</v>
      </c>
      <c r="P4193">
        <v>0.21056557470280671</v>
      </c>
      <c r="Q4193">
        <v>0.143108212611048</v>
      </c>
      <c r="R4193">
        <v>0.22807767713080571</v>
      </c>
      <c r="S4193">
        <v>0.1743355044918557</v>
      </c>
      <c r="T4193">
        <v>0.19418616444278361</v>
      </c>
      <c r="U4193">
        <v>0.13469931552769179</v>
      </c>
      <c r="V4193">
        <v>0.2006778047423031</v>
      </c>
      <c r="W4193">
        <v>0.16936087711182851</v>
      </c>
      <c r="X4193">
        <v>0.18472376082733319</v>
      </c>
      <c r="Y4193">
        <v>0.16459887911952559</v>
      </c>
      <c r="Z4193">
        <v>0.1509600782492119</v>
      </c>
      <c r="AA4193">
        <v>0.1889766714882419</v>
      </c>
      <c r="AB4193">
        <v>0.1966971425241365</v>
      </c>
      <c r="AC4193">
        <v>0.145495698068908</v>
      </c>
    </row>
    <row r="4194" spans="1:29" x14ac:dyDescent="0.25">
      <c r="A4194" s="1">
        <v>37796</v>
      </c>
      <c r="B4194">
        <v>0.13117410986165159</v>
      </c>
      <c r="C4194">
        <v>0.16236147551928021</v>
      </c>
      <c r="D4194">
        <v>0.1678995915242944</v>
      </c>
      <c r="E4194">
        <v>0.15333222546726369</v>
      </c>
      <c r="F4194">
        <v>0.2420191566055912</v>
      </c>
      <c r="G4194">
        <v>0.19838109361186809</v>
      </c>
      <c r="H4194">
        <v>0.16318326203026839</v>
      </c>
      <c r="I4194">
        <v>0.15485916124901389</v>
      </c>
      <c r="J4194">
        <v>0.16716759905910289</v>
      </c>
      <c r="K4194">
        <v>0.20763354915318619</v>
      </c>
      <c r="L4194">
        <v>0.20918900836657911</v>
      </c>
      <c r="M4194">
        <v>0.1688192309719769</v>
      </c>
      <c r="N4194">
        <v>0.17788958051271489</v>
      </c>
      <c r="O4194">
        <v>0.17964948300453371</v>
      </c>
      <c r="P4194">
        <v>0.2094540653116754</v>
      </c>
      <c r="Q4194">
        <v>0.14240822369285591</v>
      </c>
      <c r="R4194">
        <v>0.2238701915773921</v>
      </c>
      <c r="S4194">
        <v>0.17312016898789401</v>
      </c>
      <c r="T4194">
        <v>0.19240589981349349</v>
      </c>
      <c r="U4194">
        <v>0.13396736693757011</v>
      </c>
      <c r="V4194">
        <v>0.1984291397097826</v>
      </c>
      <c r="W4194">
        <v>0.16813477444014471</v>
      </c>
      <c r="X4194">
        <v>0.18275262200805639</v>
      </c>
      <c r="Y4194">
        <v>0.16376354440161359</v>
      </c>
      <c r="Z4194">
        <v>0.14973399764615089</v>
      </c>
      <c r="AA4194">
        <v>0.18678321610535331</v>
      </c>
      <c r="AB4194">
        <v>0.19398026336970689</v>
      </c>
      <c r="AC4194">
        <v>0.1445169785954748</v>
      </c>
    </row>
    <row r="4195" spans="1:29" x14ac:dyDescent="0.25">
      <c r="A4195" s="1">
        <v>37797</v>
      </c>
      <c r="B4195">
        <v>0.12972865429340219</v>
      </c>
      <c r="C4195">
        <v>0.16090733126735141</v>
      </c>
      <c r="D4195">
        <v>0.16277689232665479</v>
      </c>
      <c r="E4195">
        <v>0.15241607997078699</v>
      </c>
      <c r="F4195">
        <v>0.23593952860404971</v>
      </c>
      <c r="G4195">
        <v>0.19229182957478291</v>
      </c>
      <c r="H4195">
        <v>0.16201204344301989</v>
      </c>
      <c r="I4195">
        <v>0.1528808873632006</v>
      </c>
      <c r="J4195">
        <v>0.16587693803804129</v>
      </c>
      <c r="K4195">
        <v>0.2021431435892056</v>
      </c>
      <c r="L4195">
        <v>0.2032381085595428</v>
      </c>
      <c r="M4195">
        <v>0.16858335288717799</v>
      </c>
      <c r="N4195">
        <v>0.17543199225959111</v>
      </c>
      <c r="O4195">
        <v>0.17759856500313459</v>
      </c>
      <c r="P4195">
        <v>0.2083509900340032</v>
      </c>
      <c r="Q4195">
        <v>0.14163130750928721</v>
      </c>
      <c r="R4195">
        <v>0.2181271339037921</v>
      </c>
      <c r="S4195">
        <v>0.1713083788513752</v>
      </c>
      <c r="T4195">
        <v>0.19034753898174131</v>
      </c>
      <c r="U4195">
        <v>0.13347675773770731</v>
      </c>
      <c r="V4195">
        <v>0.19365007308607121</v>
      </c>
      <c r="W4195">
        <v>0.16688431083465691</v>
      </c>
      <c r="X4195">
        <v>0.18067454506581179</v>
      </c>
      <c r="Y4195">
        <v>0.16289809093452859</v>
      </c>
      <c r="Z4195">
        <v>0.14848263248983701</v>
      </c>
      <c r="AA4195">
        <v>0.1843222511651588</v>
      </c>
      <c r="AB4195">
        <v>0.19031356671661739</v>
      </c>
      <c r="AC4195">
        <v>0.14336317310334559</v>
      </c>
    </row>
    <row r="4196" spans="1:29" x14ac:dyDescent="0.25">
      <c r="A4196" s="1">
        <v>37798</v>
      </c>
      <c r="B4196">
        <v>0.12847845835207461</v>
      </c>
      <c r="C4196">
        <v>0.15980980440017981</v>
      </c>
      <c r="D4196">
        <v>0.1635765335545471</v>
      </c>
      <c r="E4196">
        <v>0.15156538214997139</v>
      </c>
      <c r="F4196">
        <v>0.2310853824605445</v>
      </c>
      <c r="G4196">
        <v>0.19046194146582129</v>
      </c>
      <c r="H4196">
        <v>0.16103816271726371</v>
      </c>
      <c r="I4196">
        <v>0.15149231935974031</v>
      </c>
      <c r="J4196">
        <v>0.16484718434604531</v>
      </c>
      <c r="K4196">
        <v>0.19854921987921381</v>
      </c>
      <c r="L4196">
        <v>0.1987049066080796</v>
      </c>
      <c r="M4196">
        <v>0.168580956346428</v>
      </c>
      <c r="N4196">
        <v>0.1741037648962889</v>
      </c>
      <c r="O4196">
        <v>0.17576819274438579</v>
      </c>
      <c r="P4196">
        <v>0.20730534626893091</v>
      </c>
      <c r="Q4196">
        <v>0.14094217176259219</v>
      </c>
      <c r="R4196">
        <v>0.21316322381799069</v>
      </c>
      <c r="S4196">
        <v>0.17006884919779139</v>
      </c>
      <c r="T4196">
        <v>0.18872104245663379</v>
      </c>
      <c r="U4196">
        <v>0.1328616460990508</v>
      </c>
      <c r="V4196">
        <v>0.19038934208704869</v>
      </c>
      <c r="W4196">
        <v>0.1657102079479264</v>
      </c>
      <c r="X4196">
        <v>0.1788070898982505</v>
      </c>
      <c r="Y4196">
        <v>0.1623697651758248</v>
      </c>
      <c r="Z4196">
        <v>0.14739116345120859</v>
      </c>
      <c r="AA4196">
        <v>0.18214125459966701</v>
      </c>
      <c r="AB4196">
        <v>0.1869738171783572</v>
      </c>
      <c r="AC4196">
        <v>0.14242190371482041</v>
      </c>
    </row>
    <row r="4197" spans="1:29" x14ac:dyDescent="0.25">
      <c r="A4197" s="1">
        <v>37799</v>
      </c>
      <c r="B4197">
        <v>0.1277077461378831</v>
      </c>
      <c r="C4197">
        <v>0.1589001429840686</v>
      </c>
      <c r="D4197">
        <v>0.16192457026779319</v>
      </c>
      <c r="E4197">
        <v>0.1510641062347369</v>
      </c>
      <c r="F4197">
        <v>0.22704034489443101</v>
      </c>
      <c r="G4197">
        <v>0.1938241315401007</v>
      </c>
      <c r="H4197">
        <v>0.16056230109182931</v>
      </c>
      <c r="I4197">
        <v>0.15041337757936729</v>
      </c>
      <c r="J4197">
        <v>0.16397594386387451</v>
      </c>
      <c r="K4197">
        <v>0.19593369949332201</v>
      </c>
      <c r="L4197">
        <v>0.1951331793171614</v>
      </c>
      <c r="M4197">
        <v>0.16855288060077489</v>
      </c>
      <c r="N4197">
        <v>0.17292204809294229</v>
      </c>
      <c r="O4197">
        <v>0.17378337701096039</v>
      </c>
      <c r="P4197">
        <v>0.2068529302424203</v>
      </c>
      <c r="Q4197">
        <v>0.14029516178847429</v>
      </c>
      <c r="R4197">
        <v>0.20935298394859991</v>
      </c>
      <c r="S4197">
        <v>0.16945728500312249</v>
      </c>
      <c r="T4197">
        <v>0.18719975294790839</v>
      </c>
      <c r="U4197">
        <v>0.13234204007837189</v>
      </c>
      <c r="V4197">
        <v>0.18800754918214749</v>
      </c>
      <c r="W4197">
        <v>0.16460017967571761</v>
      </c>
      <c r="X4197">
        <v>0.17680993058660571</v>
      </c>
      <c r="Y4197">
        <v>0.1623310190430165</v>
      </c>
      <c r="Z4197">
        <v>0.1465225760602972</v>
      </c>
      <c r="AA4197">
        <v>0.1804951970542199</v>
      </c>
      <c r="AB4197">
        <v>0.18445242287960231</v>
      </c>
      <c r="AC4197">
        <v>0.14199602781420359</v>
      </c>
    </row>
    <row r="4198" spans="1:29" x14ac:dyDescent="0.25">
      <c r="A4198" s="1">
        <v>37800</v>
      </c>
      <c r="B4198">
        <v>0.1269507341708751</v>
      </c>
      <c r="C4198">
        <v>0.16046543369001709</v>
      </c>
      <c r="D4198">
        <v>0.15970006291139521</v>
      </c>
      <c r="E4198">
        <v>0.1504923729627041</v>
      </c>
      <c r="F4198">
        <v>0.22565905971453429</v>
      </c>
      <c r="G4198">
        <v>0.18770142874815229</v>
      </c>
      <c r="H4198">
        <v>0.16719165320704671</v>
      </c>
      <c r="I4198">
        <v>0.14952431393782789</v>
      </c>
      <c r="J4198">
        <v>0.16542822236716059</v>
      </c>
      <c r="K4198">
        <v>0.19193375718857969</v>
      </c>
      <c r="L4198">
        <v>0.18931521078382421</v>
      </c>
      <c r="M4198">
        <v>0.16916136865949241</v>
      </c>
      <c r="N4198">
        <v>0.17204134834897261</v>
      </c>
      <c r="O4198">
        <v>0.17239853305953029</v>
      </c>
      <c r="P4198">
        <v>0.2123638574191582</v>
      </c>
      <c r="Q4198">
        <v>0.13979102208136629</v>
      </c>
      <c r="R4198">
        <v>0.205678095843153</v>
      </c>
      <c r="S4198">
        <v>0.17790209466901419</v>
      </c>
      <c r="T4198">
        <v>0.18594051321201249</v>
      </c>
      <c r="U4198">
        <v>0.1317024494826714</v>
      </c>
      <c r="V4198">
        <v>0.1847937617120799</v>
      </c>
      <c r="W4198">
        <v>0.16379204086929841</v>
      </c>
      <c r="X4198">
        <v>0.17532775946880719</v>
      </c>
      <c r="Y4198">
        <v>0.16387612327131229</v>
      </c>
      <c r="Z4198">
        <v>0.1464954255922773</v>
      </c>
      <c r="AA4198">
        <v>0.1788603321303569</v>
      </c>
      <c r="AB4198">
        <v>0.18247313742282481</v>
      </c>
      <c r="AC4198">
        <v>0.1415946736054618</v>
      </c>
    </row>
    <row r="4199" spans="1:29" x14ac:dyDescent="0.25">
      <c r="A4199" s="1">
        <v>37801</v>
      </c>
      <c r="B4199">
        <v>0.12663419839434339</v>
      </c>
      <c r="C4199">
        <v>0.15975902628275809</v>
      </c>
      <c r="D4199">
        <v>0.1594019771965598</v>
      </c>
      <c r="E4199">
        <v>0.14991794738297889</v>
      </c>
      <c r="F4199">
        <v>0.2235451894876965</v>
      </c>
      <c r="G4199">
        <v>0.19240339073665341</v>
      </c>
      <c r="H4199">
        <v>0.1666394015486794</v>
      </c>
      <c r="I4199">
        <v>0.14854376671401509</v>
      </c>
      <c r="J4199">
        <v>0.16551978658473249</v>
      </c>
      <c r="K4199">
        <v>0.19207450781046209</v>
      </c>
      <c r="L4199">
        <v>0.18703520136647439</v>
      </c>
      <c r="M4199">
        <v>0.1709235025515434</v>
      </c>
      <c r="N4199">
        <v>0.17232902456377411</v>
      </c>
      <c r="O4199">
        <v>0.17110535577476679</v>
      </c>
      <c r="P4199">
        <v>0.21117478459589609</v>
      </c>
      <c r="Q4199">
        <v>0.13928193731931329</v>
      </c>
      <c r="R4199">
        <v>0.20599898787197621</v>
      </c>
      <c r="S4199">
        <v>0.176088313288121</v>
      </c>
      <c r="T4199">
        <v>0.18475137656890031</v>
      </c>
      <c r="U4199">
        <v>0.13109375776337551</v>
      </c>
      <c r="V4199">
        <v>0.18258470239519189</v>
      </c>
      <c r="W4199">
        <v>0.16306493654563761</v>
      </c>
      <c r="X4199">
        <v>0.17505420904066379</v>
      </c>
      <c r="Y4199">
        <v>0.16335872749960789</v>
      </c>
      <c r="Z4199">
        <v>0.1458726999030184</v>
      </c>
      <c r="AA4199">
        <v>0.17822411585514239</v>
      </c>
      <c r="AB4199">
        <v>0.18151452504297019</v>
      </c>
      <c r="AC4199">
        <v>0.1412844958673081</v>
      </c>
    </row>
    <row r="4200" spans="1:29" x14ac:dyDescent="0.25">
      <c r="A4200" s="1">
        <v>37802</v>
      </c>
      <c r="B4200">
        <v>0.12603444642961881</v>
      </c>
      <c r="C4200">
        <v>0.15876001385004559</v>
      </c>
      <c r="D4200">
        <v>0.16479503473396301</v>
      </c>
      <c r="E4200">
        <v>0.14927919723397079</v>
      </c>
      <c r="F4200">
        <v>0.22232667111500171</v>
      </c>
      <c r="G4200">
        <v>0.22418937386165641</v>
      </c>
      <c r="H4200">
        <v>0.1655139604650436</v>
      </c>
      <c r="I4200">
        <v>0.1479260612711164</v>
      </c>
      <c r="J4200">
        <v>0.165363855989025</v>
      </c>
      <c r="K4200">
        <v>0.21028610889798999</v>
      </c>
      <c r="L4200">
        <v>0.19619722833235179</v>
      </c>
      <c r="M4200">
        <v>0.17083026977052801</v>
      </c>
      <c r="N4200">
        <v>0.17542051286890001</v>
      </c>
      <c r="O4200">
        <v>0.17036496034417609</v>
      </c>
      <c r="P4200">
        <v>0.2103288282117062</v>
      </c>
      <c r="Q4200">
        <v>0.13871744188927609</v>
      </c>
      <c r="R4200">
        <v>0.2056340825546909</v>
      </c>
      <c r="S4200">
        <v>0.1753225568581406</v>
      </c>
      <c r="T4200">
        <v>0.1837127850541391</v>
      </c>
      <c r="U4200">
        <v>0.1305763515044612</v>
      </c>
      <c r="V4200">
        <v>0.18960652295486541</v>
      </c>
      <c r="W4200">
        <v>0.16240541263315131</v>
      </c>
      <c r="X4200">
        <v>0.17426728396740149</v>
      </c>
      <c r="Y4200">
        <v>0.1604233392396491</v>
      </c>
      <c r="Z4200">
        <v>0.14567516145125409</v>
      </c>
      <c r="AA4200">
        <v>0.17695691332246291</v>
      </c>
      <c r="AB4200">
        <v>0.1889105112996185</v>
      </c>
      <c r="AC4200">
        <v>0.14078927613936471</v>
      </c>
    </row>
    <row r="4201" spans="1:29" x14ac:dyDescent="0.25">
      <c r="A4201" s="1">
        <v>37803</v>
      </c>
      <c r="B4201">
        <v>0.12522398017917991</v>
      </c>
      <c r="C4201">
        <v>0.15801925613431411</v>
      </c>
      <c r="D4201">
        <v>0.16074234759051489</v>
      </c>
      <c r="E4201">
        <v>0.14873006246957821</v>
      </c>
      <c r="F4201">
        <v>0.21983041836730691</v>
      </c>
      <c r="G4201">
        <v>0.20847188476443709</v>
      </c>
      <c r="H4201">
        <v>0.16744040617386069</v>
      </c>
      <c r="I4201">
        <v>0.14732600288704109</v>
      </c>
      <c r="J4201">
        <v>0.1667118936472857</v>
      </c>
      <c r="K4201">
        <v>0.20077870998551789</v>
      </c>
      <c r="L4201">
        <v>0.18826254477191351</v>
      </c>
      <c r="M4201">
        <v>0.17192349532284579</v>
      </c>
      <c r="N4201">
        <v>0.17339502586538391</v>
      </c>
      <c r="O4201">
        <v>0.16949123158025201</v>
      </c>
      <c r="P4201">
        <v>0.21033180799772891</v>
      </c>
      <c r="Q4201">
        <v>0.1382136607449532</v>
      </c>
      <c r="R4201">
        <v>0.2035897654726998</v>
      </c>
      <c r="S4201">
        <v>0.17490259250736809</v>
      </c>
      <c r="T4201">
        <v>0.18278836879710969</v>
      </c>
      <c r="U4201">
        <v>0.13005283428291181</v>
      </c>
      <c r="V4201">
        <v>0.18550399286518821</v>
      </c>
      <c r="W4201">
        <v>0.16179373354825119</v>
      </c>
      <c r="X4201">
        <v>0.17265018648034611</v>
      </c>
      <c r="Y4201">
        <v>0.1734565224082617</v>
      </c>
      <c r="Z4201">
        <v>0.14564753450391429</v>
      </c>
      <c r="AA4201">
        <v>0.17609511619518881</v>
      </c>
      <c r="AB4201">
        <v>0.18400938217165139</v>
      </c>
      <c r="AC4201">
        <v>0.14024846817612721</v>
      </c>
    </row>
    <row r="4202" spans="1:29" x14ac:dyDescent="0.25">
      <c r="A4202" s="1">
        <v>37804</v>
      </c>
      <c r="B4202">
        <v>0.124297181574723</v>
      </c>
      <c r="C4202">
        <v>0.15683182261895159</v>
      </c>
      <c r="D4202">
        <v>0.15769275082406789</v>
      </c>
      <c r="E4202">
        <v>0.14782679675470209</v>
      </c>
      <c r="F4202">
        <v>0.21705183637419401</v>
      </c>
      <c r="G4202">
        <v>0.2001732195722434</v>
      </c>
      <c r="H4202">
        <v>0.16642133831364669</v>
      </c>
      <c r="I4202">
        <v>0.1461659755248936</v>
      </c>
      <c r="J4202">
        <v>0.16582744045548869</v>
      </c>
      <c r="K4202">
        <v>0.1970479435881555</v>
      </c>
      <c r="L4202">
        <v>0.1835261464419658</v>
      </c>
      <c r="M4202">
        <v>0.17148856593361289</v>
      </c>
      <c r="N4202">
        <v>0.17269124950699591</v>
      </c>
      <c r="O4202">
        <v>0.1686331356045063</v>
      </c>
      <c r="P4202">
        <v>0.2095523965372395</v>
      </c>
      <c r="Q4202">
        <v>0.1373772552390011</v>
      </c>
      <c r="R4202">
        <v>0.20187961884343181</v>
      </c>
      <c r="S4202">
        <v>0.1737365514706074</v>
      </c>
      <c r="T4202">
        <v>0.18141965198628221</v>
      </c>
      <c r="U4202">
        <v>0.12901654629465961</v>
      </c>
      <c r="V4202">
        <v>0.18416637477969169</v>
      </c>
      <c r="W4202">
        <v>0.160966113039993</v>
      </c>
      <c r="X4202">
        <v>0.17180590050692701</v>
      </c>
      <c r="Y4202">
        <v>0.1719309471827396</v>
      </c>
      <c r="Z4202">
        <v>0.14541065935066019</v>
      </c>
      <c r="AA4202">
        <v>0.17463159965842681</v>
      </c>
      <c r="AB4202">
        <v>0.18364024667978199</v>
      </c>
      <c r="AC4202">
        <v>0.13953157284548959</v>
      </c>
    </row>
    <row r="4203" spans="1:29" x14ac:dyDescent="0.25">
      <c r="A4203" s="1">
        <v>37805</v>
      </c>
      <c r="B4203">
        <v>0.1232240596951934</v>
      </c>
      <c r="C4203">
        <v>0.15562223412173609</v>
      </c>
      <c r="D4203">
        <v>0.15531363278102489</v>
      </c>
      <c r="E4203">
        <v>0.14683901413236439</v>
      </c>
      <c r="F4203">
        <v>0.21430919188108091</v>
      </c>
      <c r="G4203">
        <v>0.19408983215782741</v>
      </c>
      <c r="H4203">
        <v>0.1655645346043762</v>
      </c>
      <c r="I4203">
        <v>0.14506771286862841</v>
      </c>
      <c r="J4203">
        <v>0.16436759530074951</v>
      </c>
      <c r="K4203">
        <v>0.19374017719079309</v>
      </c>
      <c r="L4203">
        <v>0.17953119548043919</v>
      </c>
      <c r="M4203">
        <v>0.1708528850839714</v>
      </c>
      <c r="N4203">
        <v>0.17115691759305249</v>
      </c>
      <c r="O4203">
        <v>0.16732331302329559</v>
      </c>
      <c r="P4203">
        <v>0.2085539293073565</v>
      </c>
      <c r="Q4203">
        <v>0.1364613555742723</v>
      </c>
      <c r="R4203">
        <v>0.19922903103769299</v>
      </c>
      <c r="S4203">
        <v>0.17271357974077731</v>
      </c>
      <c r="T4203">
        <v>0.18004968006150221</v>
      </c>
      <c r="U4203">
        <v>0.1281190110212625</v>
      </c>
      <c r="V4203">
        <v>0.1815037566941953</v>
      </c>
      <c r="W4203">
        <v>0.15979778220495081</v>
      </c>
      <c r="X4203">
        <v>0.17050952184648119</v>
      </c>
      <c r="Y4203">
        <v>0.17053115045465289</v>
      </c>
      <c r="Z4203">
        <v>0.14419733785712549</v>
      </c>
      <c r="AA4203">
        <v>0.17294115101047269</v>
      </c>
      <c r="AB4203">
        <v>0.18105478792745369</v>
      </c>
      <c r="AC4203">
        <v>0.13849382382970429</v>
      </c>
    </row>
    <row r="4204" spans="1:29" x14ac:dyDescent="0.25">
      <c r="A4204" s="1">
        <v>37806</v>
      </c>
      <c r="B4204">
        <v>0.1222636757354278</v>
      </c>
      <c r="C4204">
        <v>0.15454796411204</v>
      </c>
      <c r="D4204">
        <v>0.15228924691446399</v>
      </c>
      <c r="E4204">
        <v>0.14596947722565079</v>
      </c>
      <c r="F4204">
        <v>0.21113710888428311</v>
      </c>
      <c r="G4204">
        <v>0.18675733238172709</v>
      </c>
      <c r="H4204">
        <v>0.1649115309929802</v>
      </c>
      <c r="I4204">
        <v>0.1434512496907869</v>
      </c>
      <c r="J4204">
        <v>0.16336824927863491</v>
      </c>
      <c r="K4204">
        <v>0.18900218200099039</v>
      </c>
      <c r="L4204">
        <v>0.1744381147436754</v>
      </c>
      <c r="M4204">
        <v>0.17026032771305169</v>
      </c>
      <c r="N4204">
        <v>0.16899718828300439</v>
      </c>
      <c r="O4204">
        <v>0.16629633063103741</v>
      </c>
      <c r="P4204">
        <v>0.2076772130084987</v>
      </c>
      <c r="Q4204">
        <v>0.1355869636430469</v>
      </c>
      <c r="R4204">
        <v>0.19597693802996721</v>
      </c>
      <c r="S4204">
        <v>0.1715104485444231</v>
      </c>
      <c r="T4204">
        <v>0.1786921377530678</v>
      </c>
      <c r="U4204">
        <v>0.12732562699519459</v>
      </c>
      <c r="V4204">
        <v>0.17846997101112219</v>
      </c>
      <c r="W4204">
        <v>0.15870220098216101</v>
      </c>
      <c r="X4204">
        <v>0.16904869655462521</v>
      </c>
      <c r="Y4204">
        <v>0.16917786831834419</v>
      </c>
      <c r="Z4204">
        <v>0.1432546633861837</v>
      </c>
      <c r="AA4204">
        <v>0.17133365582256491</v>
      </c>
      <c r="AB4204">
        <v>0.1785451683185236</v>
      </c>
      <c r="AC4204">
        <v>0.13760411669163899</v>
      </c>
    </row>
    <row r="4205" spans="1:29" x14ac:dyDescent="0.25">
      <c r="A4205" s="1">
        <v>37807</v>
      </c>
      <c r="B4205">
        <v>0.1216224871253776</v>
      </c>
      <c r="C4205">
        <v>0.1539301777306209</v>
      </c>
      <c r="D4205">
        <v>0.14969241187500351</v>
      </c>
      <c r="E4205">
        <v>0.14544962087938779</v>
      </c>
      <c r="F4205">
        <v>0.208029144719032</v>
      </c>
      <c r="G4205">
        <v>0.18060665204803469</v>
      </c>
      <c r="H4205">
        <v>0.18017955688295489</v>
      </c>
      <c r="I4205">
        <v>0.1419753976214771</v>
      </c>
      <c r="J4205">
        <v>0.16339685269802731</v>
      </c>
      <c r="K4205">
        <v>0.18462220577496161</v>
      </c>
      <c r="L4205">
        <v>0.1697471982218797</v>
      </c>
      <c r="M4205">
        <v>0.17026717965943311</v>
      </c>
      <c r="N4205">
        <v>0.1673256142040872</v>
      </c>
      <c r="O4205">
        <v>0.1653129335968837</v>
      </c>
      <c r="P4205">
        <v>0.212000616012682</v>
      </c>
      <c r="Q4205">
        <v>0.13508710826473991</v>
      </c>
      <c r="R4205">
        <v>0.1930873881234107</v>
      </c>
      <c r="S4205">
        <v>0.17183837515275929</v>
      </c>
      <c r="T4205">
        <v>0.17772457295082161</v>
      </c>
      <c r="U4205">
        <v>0.1268613389348533</v>
      </c>
      <c r="V4205">
        <v>0.1753935417525033</v>
      </c>
      <c r="W4205">
        <v>0.1580250706184414</v>
      </c>
      <c r="X4205">
        <v>0.16779567218157271</v>
      </c>
      <c r="Y4205">
        <v>0.16997731022077359</v>
      </c>
      <c r="Z4205">
        <v>0.14280689862041121</v>
      </c>
      <c r="AA4205">
        <v>0.16995926715299869</v>
      </c>
      <c r="AB4205">
        <v>0.17603488175588319</v>
      </c>
      <c r="AC4205">
        <v>0.1371080527017968</v>
      </c>
    </row>
    <row r="4206" spans="1:29" x14ac:dyDescent="0.25">
      <c r="A4206" s="1">
        <v>37808</v>
      </c>
      <c r="B4206">
        <v>0.1214793337855645</v>
      </c>
      <c r="C4206">
        <v>0.15323550455674889</v>
      </c>
      <c r="D4206">
        <v>0.14754527331116629</v>
      </c>
      <c r="E4206">
        <v>0.1449609183792786</v>
      </c>
      <c r="F4206">
        <v>0.20565167558384079</v>
      </c>
      <c r="G4206">
        <v>0.17637184077189941</v>
      </c>
      <c r="H4206">
        <v>0.1753159942948464</v>
      </c>
      <c r="I4206">
        <v>0.14097039987692539</v>
      </c>
      <c r="J4206">
        <v>0.162722281514245</v>
      </c>
      <c r="K4206">
        <v>0.18379675657363531</v>
      </c>
      <c r="L4206">
        <v>0.16658438765079889</v>
      </c>
      <c r="M4206">
        <v>0.1701891357724811</v>
      </c>
      <c r="N4206">
        <v>0.16664053579209501</v>
      </c>
      <c r="O4206">
        <v>0.16432953656273</v>
      </c>
      <c r="P4206">
        <v>0.20997987008069521</v>
      </c>
      <c r="Q4206">
        <v>0.13465675838093841</v>
      </c>
      <c r="R4206">
        <v>0.1905084349976518</v>
      </c>
      <c r="S4206">
        <v>0.17051417685509571</v>
      </c>
      <c r="T4206">
        <v>0.17682965548352761</v>
      </c>
      <c r="U4206">
        <v>0.12648188233518601</v>
      </c>
      <c r="V4206">
        <v>0.17401645277176939</v>
      </c>
      <c r="W4206">
        <v>0.15749664715127359</v>
      </c>
      <c r="X4206">
        <v>0.16666686360550459</v>
      </c>
      <c r="Y4206">
        <v>0.1684614925732319</v>
      </c>
      <c r="Z4206">
        <v>0.1420936730847048</v>
      </c>
      <c r="AA4206">
        <v>0.16859780237140079</v>
      </c>
      <c r="AB4206">
        <v>0.17560380703832251</v>
      </c>
      <c r="AC4206">
        <v>0.13671640047666039</v>
      </c>
    </row>
    <row r="4207" spans="1:29" x14ac:dyDescent="0.25">
      <c r="A4207" s="1">
        <v>37809</v>
      </c>
      <c r="B4207">
        <v>0.12117208963225649</v>
      </c>
      <c r="C4207">
        <v>0.15260876415901559</v>
      </c>
      <c r="D4207">
        <v>0.1466981036334212</v>
      </c>
      <c r="E4207">
        <v>0.14454974868376999</v>
      </c>
      <c r="F4207">
        <v>0.20554617377800111</v>
      </c>
      <c r="G4207">
        <v>0.17323726309077869</v>
      </c>
      <c r="H4207">
        <v>0.17339773531087349</v>
      </c>
      <c r="I4207">
        <v>0.1405517774098568</v>
      </c>
      <c r="J4207">
        <v>0.16217126074851959</v>
      </c>
      <c r="K4207">
        <v>0.1802442093591429</v>
      </c>
      <c r="L4207">
        <v>0.16598789945852971</v>
      </c>
      <c r="M4207">
        <v>0.17131063139355529</v>
      </c>
      <c r="N4207">
        <v>0.16568994946769139</v>
      </c>
      <c r="O4207">
        <v>0.16376924210649571</v>
      </c>
      <c r="P4207">
        <v>0.20940142051088559</v>
      </c>
      <c r="Q4207">
        <v>0.13418635024063011</v>
      </c>
      <c r="R4207">
        <v>0.1904818137466559</v>
      </c>
      <c r="S4207">
        <v>0.16970132905567739</v>
      </c>
      <c r="T4207">
        <v>0.1759893058731215</v>
      </c>
      <c r="U4207">
        <v>0.12599094986885409</v>
      </c>
      <c r="V4207">
        <v>0.17121026893240601</v>
      </c>
      <c r="W4207">
        <v>0.15703477702132401</v>
      </c>
      <c r="X4207">
        <v>0.16590154125443279</v>
      </c>
      <c r="Y4207">
        <v>0.16792732398283541</v>
      </c>
      <c r="Z4207">
        <v>0.14210349621644761</v>
      </c>
      <c r="AA4207">
        <v>0.16777139397101731</v>
      </c>
      <c r="AB4207">
        <v>0.17419980417722891</v>
      </c>
      <c r="AC4207">
        <v>0.13640712734263541</v>
      </c>
    </row>
    <row r="4208" spans="1:29" x14ac:dyDescent="0.25">
      <c r="A4208" s="1">
        <v>37810</v>
      </c>
      <c r="B4208">
        <v>0.12064222643132939</v>
      </c>
      <c r="C4208">
        <v>0.15194971244052771</v>
      </c>
      <c r="D4208">
        <v>0.14669747650886761</v>
      </c>
      <c r="E4208">
        <v>0.14411357898826149</v>
      </c>
      <c r="F4208">
        <v>0.20376098447216129</v>
      </c>
      <c r="G4208">
        <v>0.17174018540965799</v>
      </c>
      <c r="H4208">
        <v>0.1719054197231269</v>
      </c>
      <c r="I4208">
        <v>0.14255300788396469</v>
      </c>
      <c r="J4208">
        <v>0.16160873204628609</v>
      </c>
      <c r="K4208">
        <v>0.18644816214465049</v>
      </c>
      <c r="L4208">
        <v>0.16487759547678679</v>
      </c>
      <c r="M4208">
        <v>0.17113941868129609</v>
      </c>
      <c r="N4208">
        <v>0.1679544866000782</v>
      </c>
      <c r="O4208">
        <v>0.16317561431692809</v>
      </c>
      <c r="P4208">
        <v>0.20886605604745889</v>
      </c>
      <c r="Q4208">
        <v>0.13366951352889311</v>
      </c>
      <c r="R4208">
        <v>0.18939195720154231</v>
      </c>
      <c r="S4208">
        <v>0.17128452086021961</v>
      </c>
      <c r="T4208">
        <v>0.17508091502560191</v>
      </c>
      <c r="U4208">
        <v>0.12546602863847711</v>
      </c>
      <c r="V4208">
        <v>0.18001934483330231</v>
      </c>
      <c r="W4208">
        <v>0.1564828206844778</v>
      </c>
      <c r="X4208">
        <v>0.16654828786887821</v>
      </c>
      <c r="Y4208">
        <v>0.1674920839638675</v>
      </c>
      <c r="Z4208">
        <v>0.14207106271102221</v>
      </c>
      <c r="AA4208">
        <v>0.16670039097603931</v>
      </c>
      <c r="AB4208">
        <v>0.17539435900844291</v>
      </c>
      <c r="AC4208">
        <v>0.13609785420861031</v>
      </c>
    </row>
    <row r="4209" spans="1:29" x14ac:dyDescent="0.25">
      <c r="A4209" s="1">
        <v>37811</v>
      </c>
      <c r="B4209">
        <v>0.12010062454877531</v>
      </c>
      <c r="C4209">
        <v>0.15120035530514159</v>
      </c>
      <c r="D4209">
        <v>0.1451382564374058</v>
      </c>
      <c r="E4209">
        <v>0.14346102648360301</v>
      </c>
      <c r="F4209">
        <v>0.20156441512953691</v>
      </c>
      <c r="G4209">
        <v>0.16866045273122601</v>
      </c>
      <c r="H4209">
        <v>0.17025572535450431</v>
      </c>
      <c r="I4209">
        <v>0.1418502372576656</v>
      </c>
      <c r="J4209">
        <v>0.16111098113887609</v>
      </c>
      <c r="K4209">
        <v>0.18396237921290631</v>
      </c>
      <c r="L4209">
        <v>0.16210789245728671</v>
      </c>
      <c r="M4209">
        <v>0.17103562635718511</v>
      </c>
      <c r="N4209">
        <v>0.17270388480381471</v>
      </c>
      <c r="O4209">
        <v>0.16242576014943061</v>
      </c>
      <c r="P4209">
        <v>0.20818211518840221</v>
      </c>
      <c r="Q4209">
        <v>0.13279346545610579</v>
      </c>
      <c r="R4209">
        <v>0.18682965857980291</v>
      </c>
      <c r="S4209">
        <v>0.1725563095202948</v>
      </c>
      <c r="T4209">
        <v>0.17415182390884451</v>
      </c>
      <c r="U4209">
        <v>0.1249022140241096</v>
      </c>
      <c r="V4209">
        <v>0.17736403882550189</v>
      </c>
      <c r="W4209">
        <v>0.15586426951226451</v>
      </c>
      <c r="X4209">
        <v>0.16563350646825839</v>
      </c>
      <c r="Y4209">
        <v>0.1668016435865389</v>
      </c>
      <c r="Z4209">
        <v>0.1416387601097461</v>
      </c>
      <c r="AA4209">
        <v>0.1656091975126574</v>
      </c>
      <c r="AB4209">
        <v>0.17344217275095231</v>
      </c>
      <c r="AC4209">
        <v>0.13568444325029119</v>
      </c>
    </row>
    <row r="4210" spans="1:29" x14ac:dyDescent="0.25">
      <c r="A4210" s="1">
        <v>37812</v>
      </c>
      <c r="B4210">
        <v>0.11958521314241161</v>
      </c>
      <c r="C4210">
        <v>0.15032766907626971</v>
      </c>
      <c r="D4210">
        <v>0.14422212147232699</v>
      </c>
      <c r="E4210">
        <v>0.14272278225439439</v>
      </c>
      <c r="F4210">
        <v>0.19947878328691249</v>
      </c>
      <c r="G4210">
        <v>0.16633627560834949</v>
      </c>
      <c r="H4210">
        <v>0.16977489891040989</v>
      </c>
      <c r="I4210">
        <v>0.1410290842784255</v>
      </c>
      <c r="J4210">
        <v>0.1604947007380533</v>
      </c>
      <c r="K4210">
        <v>0.18119909628116199</v>
      </c>
      <c r="L4210">
        <v>0.15978095259568131</v>
      </c>
      <c r="M4210">
        <v>0.17092028192065159</v>
      </c>
      <c r="N4210">
        <v>0.17268383856310671</v>
      </c>
      <c r="O4210">
        <v>0.16175923931526651</v>
      </c>
      <c r="P4210">
        <v>0.20756998283998379</v>
      </c>
      <c r="Q4210">
        <v>0.13198410111674089</v>
      </c>
      <c r="R4210">
        <v>0.18447103642865181</v>
      </c>
      <c r="S4210">
        <v>0.17297933580413219</v>
      </c>
      <c r="T4210">
        <v>0.17324136894688669</v>
      </c>
      <c r="U4210">
        <v>0.1243570740427901</v>
      </c>
      <c r="V4210">
        <v>0.1751853561943249</v>
      </c>
      <c r="W4210">
        <v>0.15527235364550221</v>
      </c>
      <c r="X4210">
        <v>0.16476355265384529</v>
      </c>
      <c r="Y4210">
        <v>0.16637406035206759</v>
      </c>
      <c r="Z4210">
        <v>0.14247415662351409</v>
      </c>
      <c r="AA4210">
        <v>0.1645923283735998</v>
      </c>
      <c r="AB4210">
        <v>0.1739121018780769</v>
      </c>
      <c r="AC4210">
        <v>0.13537544405667781</v>
      </c>
    </row>
    <row r="4211" spans="1:29" x14ac:dyDescent="0.25">
      <c r="A4211" s="1">
        <v>37813</v>
      </c>
      <c r="B4211">
        <v>0.1189860907866995</v>
      </c>
      <c r="C4211">
        <v>0.1499437296527322</v>
      </c>
      <c r="D4211">
        <v>0.14344717756603231</v>
      </c>
      <c r="E4211">
        <v>0.1420969083603118</v>
      </c>
      <c r="F4211">
        <v>0.19889957072918479</v>
      </c>
      <c r="G4211">
        <v>0.1638389880437926</v>
      </c>
      <c r="H4211">
        <v>0.16912905862926761</v>
      </c>
      <c r="I4211">
        <v>0.14009181793062411</v>
      </c>
      <c r="J4211">
        <v>0.16221614673054111</v>
      </c>
      <c r="K4211">
        <v>0.17888298092772029</v>
      </c>
      <c r="L4211">
        <v>0.15856834648712981</v>
      </c>
      <c r="M4211">
        <v>0.17078066905296191</v>
      </c>
      <c r="N4211">
        <v>0.1727099349069845</v>
      </c>
      <c r="O4211">
        <v>0.16097537494299249</v>
      </c>
      <c r="P4211">
        <v>0.20819018156331839</v>
      </c>
      <c r="Q4211">
        <v>0.1313633139752072</v>
      </c>
      <c r="R4211">
        <v>0.18507080953905111</v>
      </c>
      <c r="S4211">
        <v>0.1731968556474057</v>
      </c>
      <c r="T4211">
        <v>0.17210055567327251</v>
      </c>
      <c r="U4211">
        <v>0.123931163141766</v>
      </c>
      <c r="V4211">
        <v>0.17317694004851761</v>
      </c>
      <c r="W4211">
        <v>0.1544823628301841</v>
      </c>
      <c r="X4211">
        <v>0.16343983065303641</v>
      </c>
      <c r="Y4211">
        <v>0.1813968430187107</v>
      </c>
      <c r="Z4211">
        <v>0.14455393903970801</v>
      </c>
      <c r="AA4211">
        <v>0.1634171353765542</v>
      </c>
      <c r="AB4211">
        <v>0.17284770934810481</v>
      </c>
      <c r="AC4211">
        <v>0.13508557493043921</v>
      </c>
    </row>
    <row r="4212" spans="1:29" x14ac:dyDescent="0.25">
      <c r="A4212" s="1">
        <v>37814</v>
      </c>
      <c r="B4212">
        <v>0.1185498535091523</v>
      </c>
      <c r="C4212">
        <v>0.1501236248808657</v>
      </c>
      <c r="D4212">
        <v>0.14195787195760989</v>
      </c>
      <c r="E4212">
        <v>0.14155318379337989</v>
      </c>
      <c r="F4212">
        <v>0.1972503240350286</v>
      </c>
      <c r="G4212">
        <v>0.1631222560347913</v>
      </c>
      <c r="H4212">
        <v>0.1679464997734349</v>
      </c>
      <c r="I4212">
        <v>0.13906558099458741</v>
      </c>
      <c r="J4212">
        <v>0.16224026396577801</v>
      </c>
      <c r="K4212">
        <v>0.1853152941731151</v>
      </c>
      <c r="L4212">
        <v>0.16032999037632059</v>
      </c>
      <c r="M4212">
        <v>0.1708614961910371</v>
      </c>
      <c r="N4212">
        <v>0.17205385910319451</v>
      </c>
      <c r="O4212">
        <v>0.1604212313797953</v>
      </c>
      <c r="P4212">
        <v>0.2075004052024319</v>
      </c>
      <c r="Q4212">
        <v>0.1309810351544847</v>
      </c>
      <c r="R4212">
        <v>0.18549501830723489</v>
      </c>
      <c r="S4212">
        <v>0.17285438137756751</v>
      </c>
      <c r="T4212">
        <v>0.17103666517311139</v>
      </c>
      <c r="U4212">
        <v>0.12350615353342891</v>
      </c>
      <c r="V4212">
        <v>0.17527091698235669</v>
      </c>
      <c r="W4212">
        <v>0.15380453995290769</v>
      </c>
      <c r="X4212">
        <v>0.16275348463385059</v>
      </c>
      <c r="Y4212">
        <v>0.17932994205022601</v>
      </c>
      <c r="Z4212">
        <v>0.14448210964836181</v>
      </c>
      <c r="AA4212">
        <v>0.16231591859876329</v>
      </c>
      <c r="AB4212">
        <v>0.1744444514792341</v>
      </c>
      <c r="AC4212">
        <v>0.13490193183619359</v>
      </c>
    </row>
    <row r="4213" spans="1:29" x14ac:dyDescent="0.25">
      <c r="A4213" s="1">
        <v>37815</v>
      </c>
      <c r="B4213">
        <v>0.1178909278591433</v>
      </c>
      <c r="C4213">
        <v>0.14993447858421169</v>
      </c>
      <c r="D4213">
        <v>0.1402056694916905</v>
      </c>
      <c r="E4213">
        <v>0.141114020058932</v>
      </c>
      <c r="F4213">
        <v>0.19531193528922899</v>
      </c>
      <c r="G4213">
        <v>0.16000326850803559</v>
      </c>
      <c r="H4213">
        <v>0.16657048514345679</v>
      </c>
      <c r="I4213">
        <v>0.13775580137206289</v>
      </c>
      <c r="J4213">
        <v>0.16214871656048119</v>
      </c>
      <c r="K4213">
        <v>0.18241446774804079</v>
      </c>
      <c r="L4213">
        <v>0.15851498150666171</v>
      </c>
      <c r="M4213">
        <v>0.17097232855892611</v>
      </c>
      <c r="N4213">
        <v>0.17110179660081129</v>
      </c>
      <c r="O4213">
        <v>0.15935489168296391</v>
      </c>
      <c r="P4213">
        <v>0.20673204785925109</v>
      </c>
      <c r="Q4213">
        <v>0.13055048826452911</v>
      </c>
      <c r="R4213">
        <v>0.18310544374219431</v>
      </c>
      <c r="S4213">
        <v>0.17133558972129309</v>
      </c>
      <c r="T4213">
        <v>0.169971376896211</v>
      </c>
      <c r="U4213">
        <v>0.1230651326891368</v>
      </c>
      <c r="V4213">
        <v>0.17255687766881139</v>
      </c>
      <c r="W4213">
        <v>0.1529271431399705</v>
      </c>
      <c r="X4213">
        <v>0.16111438076212339</v>
      </c>
      <c r="Y4213">
        <v>0.17736264865659979</v>
      </c>
      <c r="Z4213">
        <v>0.14368294785642111</v>
      </c>
      <c r="AA4213">
        <v>0.16117663064632509</v>
      </c>
      <c r="AB4213">
        <v>0.1729785030469706</v>
      </c>
      <c r="AC4213">
        <v>0.13448655555566971</v>
      </c>
    </row>
    <row r="4214" spans="1:29" x14ac:dyDescent="0.25">
      <c r="A4214" s="1">
        <v>37816</v>
      </c>
      <c r="B4214">
        <v>0.11742600870776659</v>
      </c>
      <c r="C4214">
        <v>0.14978023053457559</v>
      </c>
      <c r="D4214">
        <v>0.1384210147766477</v>
      </c>
      <c r="E4214">
        <v>0.14071678238736171</v>
      </c>
      <c r="F4214">
        <v>0.1930989891049886</v>
      </c>
      <c r="G4214">
        <v>0.15674181575460219</v>
      </c>
      <c r="H4214">
        <v>0.16553359679052301</v>
      </c>
      <c r="I4214">
        <v>0.13651613123014009</v>
      </c>
      <c r="J4214">
        <v>0.1622556979268</v>
      </c>
      <c r="K4214">
        <v>0.17934545206585131</v>
      </c>
      <c r="L4214">
        <v>0.15714285555161051</v>
      </c>
      <c r="M4214">
        <v>0.17109434748787899</v>
      </c>
      <c r="N4214">
        <v>0.16956963029480651</v>
      </c>
      <c r="O4214">
        <v>0.15875989594866771</v>
      </c>
      <c r="P4214">
        <v>0.20623103765770359</v>
      </c>
      <c r="Q4214">
        <v>0.13019225622422739</v>
      </c>
      <c r="R4214">
        <v>0.1809401020269798</v>
      </c>
      <c r="S4214">
        <v>0.1699236113717347</v>
      </c>
      <c r="T4214">
        <v>0.16934421682948969</v>
      </c>
      <c r="U4214">
        <v>0.12274056425447651</v>
      </c>
      <c r="V4214">
        <v>0.17087522095560531</v>
      </c>
      <c r="W4214">
        <v>0.15241000037766611</v>
      </c>
      <c r="X4214">
        <v>0.1602188989701914</v>
      </c>
      <c r="Y4214">
        <v>0.17575893026210479</v>
      </c>
      <c r="Z4214">
        <v>0.14292531634389741</v>
      </c>
      <c r="AA4214">
        <v>0.16030605190860531</v>
      </c>
      <c r="AB4214">
        <v>0.1714151311499566</v>
      </c>
      <c r="AC4214">
        <v>0.1340651432130098</v>
      </c>
    </row>
    <row r="4215" spans="1:29" x14ac:dyDescent="0.25">
      <c r="A4215" s="1">
        <v>37817</v>
      </c>
      <c r="B4215">
        <v>0.116976565746866</v>
      </c>
      <c r="C4215">
        <v>0.14920593531512821</v>
      </c>
      <c r="D4215">
        <v>0.13703565188832459</v>
      </c>
      <c r="E4215">
        <v>0.14030108317732981</v>
      </c>
      <c r="F4215">
        <v>0.1914964475124914</v>
      </c>
      <c r="G4215">
        <v>0.15358075350625411</v>
      </c>
      <c r="H4215">
        <v>0.16460519900362691</v>
      </c>
      <c r="I4215">
        <v>0.13574493451116029</v>
      </c>
      <c r="J4215">
        <v>0.16164561580105519</v>
      </c>
      <c r="K4215">
        <v>0.17640929026980201</v>
      </c>
      <c r="L4215">
        <v>0.15505923073086611</v>
      </c>
      <c r="M4215">
        <v>0.17104136641683201</v>
      </c>
      <c r="N4215">
        <v>0.16826871699658719</v>
      </c>
      <c r="O4215">
        <v>0.15832323354770481</v>
      </c>
      <c r="P4215">
        <v>0.20574492107317771</v>
      </c>
      <c r="Q4215">
        <v>0.1298142439641454</v>
      </c>
      <c r="R4215">
        <v>0.17906389887450441</v>
      </c>
      <c r="S4215">
        <v>0.1686572543618175</v>
      </c>
      <c r="T4215">
        <v>0.16865210830916011</v>
      </c>
      <c r="U4215">
        <v>0.1223912767186926</v>
      </c>
      <c r="V4215">
        <v>0.16905317256130059</v>
      </c>
      <c r="W4215">
        <v>0.15192777140846531</v>
      </c>
      <c r="X4215">
        <v>0.1594303137299834</v>
      </c>
      <c r="Y4215">
        <v>0.17452664043903851</v>
      </c>
      <c r="Z4215">
        <v>0.14225153438889579</v>
      </c>
      <c r="AA4215">
        <v>0.15951655425196651</v>
      </c>
      <c r="AB4215">
        <v>0.1700911823298657</v>
      </c>
      <c r="AC4215">
        <v>0.13365255439976181</v>
      </c>
    </row>
    <row r="4216" spans="1:29" x14ac:dyDescent="0.25">
      <c r="A4216" s="1">
        <v>37818</v>
      </c>
      <c r="B4216">
        <v>0.1167863257178378</v>
      </c>
      <c r="C4216">
        <v>0.14864825723247271</v>
      </c>
      <c r="D4216">
        <v>0.1363149200780476</v>
      </c>
      <c r="E4216">
        <v>0.13998662670125281</v>
      </c>
      <c r="F4216">
        <v>0.19116923730138971</v>
      </c>
      <c r="G4216">
        <v>0.1515783744956716</v>
      </c>
      <c r="H4216">
        <v>0.16381363591627329</v>
      </c>
      <c r="I4216">
        <v>0.1355490097133118</v>
      </c>
      <c r="J4216">
        <v>0.1610545389220239</v>
      </c>
      <c r="K4216">
        <v>0.174215668669396</v>
      </c>
      <c r="L4216">
        <v>0.15354514555752191</v>
      </c>
      <c r="M4216">
        <v>0.1710654223991587</v>
      </c>
      <c r="N4216">
        <v>0.1671027613578128</v>
      </c>
      <c r="O4216">
        <v>0.15789469726704869</v>
      </c>
      <c r="P4216">
        <v>0.2053715439391964</v>
      </c>
      <c r="Q4216">
        <v>0.13012068071107619</v>
      </c>
      <c r="R4216">
        <v>0.17718544534985001</v>
      </c>
      <c r="S4216">
        <v>0.16787680434339311</v>
      </c>
      <c r="T4216">
        <v>0.1685507053636984</v>
      </c>
      <c r="U4216">
        <v>0.12230129222540539</v>
      </c>
      <c r="V4216">
        <v>0.16726195788933809</v>
      </c>
      <c r="W4216">
        <v>0.15153641683378011</v>
      </c>
      <c r="X4216">
        <v>0.15861619954038511</v>
      </c>
      <c r="Y4216">
        <v>0.17348917553259841</v>
      </c>
      <c r="Z4216">
        <v>0.14180699317858089</v>
      </c>
      <c r="AA4216">
        <v>0.1586901438310529</v>
      </c>
      <c r="AB4216">
        <v>0.16896066364638501</v>
      </c>
      <c r="AC4216">
        <v>0.13357700626294339</v>
      </c>
    </row>
    <row r="4217" spans="1:29" x14ac:dyDescent="0.25">
      <c r="A4217" s="1">
        <v>37819</v>
      </c>
      <c r="B4217">
        <v>0.11655679997452389</v>
      </c>
      <c r="C4217">
        <v>0.14815567348943989</v>
      </c>
      <c r="D4217">
        <v>0.13589472018266441</v>
      </c>
      <c r="E4217">
        <v>0.13971793945594499</v>
      </c>
      <c r="F4217">
        <v>0.18913030834028791</v>
      </c>
      <c r="G4217">
        <v>0.14966210659620019</v>
      </c>
      <c r="H4217">
        <v>0.16315886528174969</v>
      </c>
      <c r="I4217">
        <v>0.13710492315075731</v>
      </c>
      <c r="J4217">
        <v>0.16061227156680219</v>
      </c>
      <c r="K4217">
        <v>0.17190654706898989</v>
      </c>
      <c r="L4217">
        <v>0.1512731656473357</v>
      </c>
      <c r="M4217">
        <v>0.17110458254815189</v>
      </c>
      <c r="N4217">
        <v>0.1659346452252112</v>
      </c>
      <c r="O4217">
        <v>0.1574994943197259</v>
      </c>
      <c r="P4217">
        <v>0.2051013582945769</v>
      </c>
      <c r="Q4217">
        <v>0.12998535921624879</v>
      </c>
      <c r="R4217">
        <v>0.17495478594284261</v>
      </c>
      <c r="S4217">
        <v>0.1683661563051666</v>
      </c>
      <c r="T4217">
        <v>0.1679866735522571</v>
      </c>
      <c r="U4217">
        <v>0.1227601129087255</v>
      </c>
      <c r="V4217">
        <v>0.16528178217841469</v>
      </c>
      <c r="W4217">
        <v>0.15130713122461209</v>
      </c>
      <c r="X4217">
        <v>0.15785467155768351</v>
      </c>
      <c r="Y4217">
        <v>0.17255171062615829</v>
      </c>
      <c r="Z4217">
        <v>0.14132639002136349</v>
      </c>
      <c r="AA4217">
        <v>0.15796711178851761</v>
      </c>
      <c r="AB4217">
        <v>0.16772245265521221</v>
      </c>
      <c r="AC4217">
        <v>0.1334779287143604</v>
      </c>
    </row>
    <row r="4218" spans="1:29" x14ac:dyDescent="0.25">
      <c r="A4218" s="1">
        <v>37820</v>
      </c>
      <c r="B4218">
        <v>0.1161936699446795</v>
      </c>
      <c r="C4218">
        <v>0.14752118127025129</v>
      </c>
      <c r="D4218">
        <v>0.1352041636790613</v>
      </c>
      <c r="E4218">
        <v>0.13917360986193161</v>
      </c>
      <c r="F4218">
        <v>0.18732696686772449</v>
      </c>
      <c r="G4218">
        <v>0.14797386450370709</v>
      </c>
      <c r="H4218">
        <v>0.16874410959159231</v>
      </c>
      <c r="I4218">
        <v>0.13675169336204099</v>
      </c>
      <c r="J4218">
        <v>0.16325784844130631</v>
      </c>
      <c r="K4218">
        <v>0.1699207455035262</v>
      </c>
      <c r="L4218">
        <v>0.1492606512603753</v>
      </c>
      <c r="M4218">
        <v>0.18031034169719401</v>
      </c>
      <c r="N4218">
        <v>0.16495433707221571</v>
      </c>
      <c r="O4218">
        <v>0.1570761710455196</v>
      </c>
      <c r="P4218">
        <v>0.21658049264171109</v>
      </c>
      <c r="Q4218">
        <v>0.12963159295039961</v>
      </c>
      <c r="R4218">
        <v>0.17293179590104379</v>
      </c>
      <c r="S4218">
        <v>0.1725159360557674</v>
      </c>
      <c r="T4218">
        <v>0.16703668667294189</v>
      </c>
      <c r="U4218">
        <v>0.1224036986218139</v>
      </c>
      <c r="V4218">
        <v>0.16345816027162069</v>
      </c>
      <c r="W4218">
        <v>0.15096972716501381</v>
      </c>
      <c r="X4218">
        <v>0.15723811725029099</v>
      </c>
      <c r="Y4218">
        <v>0.17413454764790509</v>
      </c>
      <c r="Z4218">
        <v>0.14118486287543289</v>
      </c>
      <c r="AA4218">
        <v>0.15700536201271861</v>
      </c>
      <c r="AB4218">
        <v>0.1663994218240544</v>
      </c>
      <c r="AC4218">
        <v>0.13344210871806969</v>
      </c>
    </row>
    <row r="4219" spans="1:29" x14ac:dyDescent="0.25">
      <c r="A4219" s="1">
        <v>37821</v>
      </c>
      <c r="B4219">
        <v>0.11571745611669811</v>
      </c>
      <c r="C4219">
        <v>0.14673563836466719</v>
      </c>
      <c r="D4219">
        <v>0.13452318164354349</v>
      </c>
      <c r="E4219">
        <v>0.13853484539641461</v>
      </c>
      <c r="F4219">
        <v>0.185688859770161</v>
      </c>
      <c r="G4219">
        <v>0.14651548352232521</v>
      </c>
      <c r="H4219">
        <v>0.16688407088256679</v>
      </c>
      <c r="I4219">
        <v>0.13606721357332471</v>
      </c>
      <c r="J4219">
        <v>0.1626857493587654</v>
      </c>
      <c r="K4219">
        <v>0.16822544393806249</v>
      </c>
      <c r="L4219">
        <v>0.14743761055762539</v>
      </c>
      <c r="M4219">
        <v>0.1817108642655928</v>
      </c>
      <c r="N4219">
        <v>0.16405859682045451</v>
      </c>
      <c r="O4219">
        <v>0.1563509112882096</v>
      </c>
      <c r="P4219">
        <v>0.2154461553758964</v>
      </c>
      <c r="Q4219">
        <v>0.12898114268755659</v>
      </c>
      <c r="R4219">
        <v>0.17107865880042161</v>
      </c>
      <c r="S4219">
        <v>0.17025358709349689</v>
      </c>
      <c r="T4219">
        <v>0.16679652929818109</v>
      </c>
      <c r="U4219">
        <v>0.1218930735216798</v>
      </c>
      <c r="V4219">
        <v>0.1618631097933983</v>
      </c>
      <c r="W4219">
        <v>0.15037946451361039</v>
      </c>
      <c r="X4219">
        <v>0.1565510566812896</v>
      </c>
      <c r="Y4219">
        <v>0.173174835034755</v>
      </c>
      <c r="Z4219">
        <v>0.14059068963224139</v>
      </c>
      <c r="AA4219">
        <v>0.15636565968891669</v>
      </c>
      <c r="AB4219">
        <v>0.16525854788908459</v>
      </c>
      <c r="AC4219">
        <v>0.13305526812486049</v>
      </c>
    </row>
    <row r="4220" spans="1:29" x14ac:dyDescent="0.25">
      <c r="A4220" s="1">
        <v>37822</v>
      </c>
      <c r="B4220">
        <v>0.1157730931534265</v>
      </c>
      <c r="C4220">
        <v>0.14713940094321809</v>
      </c>
      <c r="D4220">
        <v>0.13346661027758289</v>
      </c>
      <c r="E4220">
        <v>0.13861059741843909</v>
      </c>
      <c r="F4220">
        <v>0.18506458039757531</v>
      </c>
      <c r="G4220">
        <v>0.14471286760910301</v>
      </c>
      <c r="H4220">
        <v>0.16562398129164421</v>
      </c>
      <c r="I4220">
        <v>0.1350730007618148</v>
      </c>
      <c r="J4220">
        <v>0.16266860431388999</v>
      </c>
      <c r="K4220">
        <v>0.16598317599945339</v>
      </c>
      <c r="L4220">
        <v>0.14534430411165669</v>
      </c>
      <c r="M4220">
        <v>0.1811383456763529</v>
      </c>
      <c r="N4220">
        <v>0.1625779370777807</v>
      </c>
      <c r="O4220">
        <v>0.15503945602686159</v>
      </c>
      <c r="P4220">
        <v>0.2140436368796019</v>
      </c>
      <c r="Q4220">
        <v>0.1298211271617826</v>
      </c>
      <c r="R4220">
        <v>0.170281563717815</v>
      </c>
      <c r="S4220">
        <v>0.16881440185006791</v>
      </c>
      <c r="T4220">
        <v>0.16791179852731519</v>
      </c>
      <c r="U4220">
        <v>0.12181961949861921</v>
      </c>
      <c r="V4220">
        <v>0.1603285279303221</v>
      </c>
      <c r="W4220">
        <v>0.15066512283575759</v>
      </c>
      <c r="X4220">
        <v>0.15578774345231941</v>
      </c>
      <c r="Y4220">
        <v>0.17208625076027931</v>
      </c>
      <c r="Z4220">
        <v>0.13988275703776129</v>
      </c>
      <c r="AA4220">
        <v>0.15757374233383659</v>
      </c>
      <c r="AB4220">
        <v>0.16408576220642779</v>
      </c>
      <c r="AC4220">
        <v>0.13283973688590039</v>
      </c>
    </row>
    <row r="4221" spans="1:29" x14ac:dyDescent="0.25">
      <c r="A4221" s="1">
        <v>37823</v>
      </c>
      <c r="B4221">
        <v>0.13113404804154249</v>
      </c>
      <c r="C4221">
        <v>0.14930327967478491</v>
      </c>
      <c r="D4221">
        <v>0.13239232705332721</v>
      </c>
      <c r="E4221">
        <v>0.14024348914794299</v>
      </c>
      <c r="F4221">
        <v>0.19446123872478821</v>
      </c>
      <c r="G4221">
        <v>0.1431873280794842</v>
      </c>
      <c r="H4221">
        <v>0.16472770275264881</v>
      </c>
      <c r="I4221">
        <v>0.1341730786041003</v>
      </c>
      <c r="J4221">
        <v>0.16445033648742649</v>
      </c>
      <c r="K4221">
        <v>0.16485303339964971</v>
      </c>
      <c r="L4221">
        <v>0.1458224448139841</v>
      </c>
      <c r="M4221">
        <v>0.18074410052238571</v>
      </c>
      <c r="N4221">
        <v>0.16307572078558111</v>
      </c>
      <c r="O4221">
        <v>0.15612576575086759</v>
      </c>
      <c r="P4221">
        <v>0.21272579395439861</v>
      </c>
      <c r="Q4221">
        <v>0.1346874577605178</v>
      </c>
      <c r="R4221">
        <v>0.1732998915701274</v>
      </c>
      <c r="S4221">
        <v>0.16785190561748001</v>
      </c>
      <c r="T4221">
        <v>0.170009790622134</v>
      </c>
      <c r="U4221">
        <v>0.1222860835485952</v>
      </c>
      <c r="V4221">
        <v>0.16173000815965399</v>
      </c>
      <c r="W4221">
        <v>0.1531927011148993</v>
      </c>
      <c r="X4221">
        <v>0.15972895729246869</v>
      </c>
      <c r="Y4221">
        <v>0.17220137052344309</v>
      </c>
      <c r="Z4221">
        <v>0.1437589676352341</v>
      </c>
      <c r="AA4221">
        <v>0.161808274169465</v>
      </c>
      <c r="AB4221">
        <v>0.17133665086107219</v>
      </c>
      <c r="AC4221">
        <v>0.15046711149860931</v>
      </c>
    </row>
    <row r="4222" spans="1:29" x14ac:dyDescent="0.25">
      <c r="A4222" s="1">
        <v>37824</v>
      </c>
      <c r="B4222">
        <v>0.12815174214485919</v>
      </c>
      <c r="C4222">
        <v>0.15257046029314411</v>
      </c>
      <c r="D4222">
        <v>0.13170128633651371</v>
      </c>
      <c r="E4222">
        <v>0.1521371501082161</v>
      </c>
      <c r="F4222">
        <v>0.19291277708921031</v>
      </c>
      <c r="G4222">
        <v>0.14145385240519689</v>
      </c>
      <c r="H4222">
        <v>0.16408998920288151</v>
      </c>
      <c r="I4222">
        <v>0.13346402379575539</v>
      </c>
      <c r="J4222">
        <v>0.16685468770858211</v>
      </c>
      <c r="K4222">
        <v>0.16316894521464059</v>
      </c>
      <c r="L4222">
        <v>0.1437981517405004</v>
      </c>
      <c r="M4222">
        <v>0.1824660012017518</v>
      </c>
      <c r="N4222">
        <v>0.16201007710616061</v>
      </c>
      <c r="O4222">
        <v>0.15758707547487369</v>
      </c>
      <c r="P4222">
        <v>0.21350156805047199</v>
      </c>
      <c r="Q4222">
        <v>0.1376642279196926</v>
      </c>
      <c r="R4222">
        <v>0.17188462872304</v>
      </c>
      <c r="S4222">
        <v>0.16666417944867501</v>
      </c>
      <c r="T4222">
        <v>0.17028793304669829</v>
      </c>
      <c r="U4222">
        <v>0.1234165925423915</v>
      </c>
      <c r="V4222">
        <v>0.1604298812028383</v>
      </c>
      <c r="W4222">
        <v>0.15579312422162719</v>
      </c>
      <c r="X4222">
        <v>0.1595384026454959</v>
      </c>
      <c r="Y4222">
        <v>0.17216479879698771</v>
      </c>
      <c r="Z4222">
        <v>0.14348394581062199</v>
      </c>
      <c r="AA4222">
        <v>0.1629666268583288</v>
      </c>
      <c r="AB4222">
        <v>0.1698589908002453</v>
      </c>
      <c r="AC4222">
        <v>0.14528566258190639</v>
      </c>
    </row>
    <row r="4223" spans="1:29" x14ac:dyDescent="0.25">
      <c r="A4223" s="1">
        <v>37825</v>
      </c>
      <c r="B4223">
        <v>0.12836828429080649</v>
      </c>
      <c r="C4223">
        <v>0.1527865473842574</v>
      </c>
      <c r="D4223">
        <v>0.13135516523332169</v>
      </c>
      <c r="E4223">
        <v>0.1511217942397324</v>
      </c>
      <c r="F4223">
        <v>0.19552127414280171</v>
      </c>
      <c r="G4223">
        <v>0.14179174428122371</v>
      </c>
      <c r="H4223">
        <v>0.17005367086465881</v>
      </c>
      <c r="I4223">
        <v>0.1325781296971659</v>
      </c>
      <c r="J4223">
        <v>0.16661886440382409</v>
      </c>
      <c r="K4223">
        <v>0.1579423227075876</v>
      </c>
      <c r="L4223">
        <v>0.14471421874648821</v>
      </c>
      <c r="M4223">
        <v>0.18297599151370389</v>
      </c>
      <c r="N4223">
        <v>0.16087591230700199</v>
      </c>
      <c r="O4223">
        <v>0.16113880679219461</v>
      </c>
      <c r="P4223">
        <v>0.21484186631060331</v>
      </c>
      <c r="Q4223">
        <v>0.1373916861790849</v>
      </c>
      <c r="R4223">
        <v>0.1775036672488409</v>
      </c>
      <c r="S4223">
        <v>0.16684137914975269</v>
      </c>
      <c r="T4223">
        <v>0.16973015606207931</v>
      </c>
      <c r="U4223">
        <v>0.1234385890728634</v>
      </c>
      <c r="V4223">
        <v>0.16287409738493089</v>
      </c>
      <c r="W4223">
        <v>0.15699513332763099</v>
      </c>
      <c r="X4223">
        <v>0.1646859385619317</v>
      </c>
      <c r="Y4223">
        <v>0.17224843232617609</v>
      </c>
      <c r="Z4223">
        <v>0.1428805020309587</v>
      </c>
      <c r="AA4223">
        <v>0.16361558531397119</v>
      </c>
      <c r="AB4223">
        <v>0.16853832275753711</v>
      </c>
      <c r="AC4223">
        <v>0.14442585775507649</v>
      </c>
    </row>
    <row r="4224" spans="1:29" x14ac:dyDescent="0.25">
      <c r="A4224" s="1">
        <v>37826</v>
      </c>
      <c r="B4224">
        <v>0.1273253026272301</v>
      </c>
      <c r="C4224">
        <v>0.15211348353197429</v>
      </c>
      <c r="D4224">
        <v>0.14513058668332129</v>
      </c>
      <c r="E4224">
        <v>0.15010413067894091</v>
      </c>
      <c r="F4224">
        <v>0.1957024274463931</v>
      </c>
      <c r="G4224">
        <v>0.1434921361572504</v>
      </c>
      <c r="H4224">
        <v>0.1684593336585116</v>
      </c>
      <c r="I4224">
        <v>0.1427690738338705</v>
      </c>
      <c r="J4224">
        <v>0.16587153316255809</v>
      </c>
      <c r="K4224">
        <v>0.1805052002005344</v>
      </c>
      <c r="L4224">
        <v>0.14536383838405489</v>
      </c>
      <c r="M4224">
        <v>0.18268546099232261</v>
      </c>
      <c r="N4224">
        <v>0.1648377351621646</v>
      </c>
      <c r="O4224">
        <v>0.15971553810951539</v>
      </c>
      <c r="P4224">
        <v>0.2129029092515857</v>
      </c>
      <c r="Q4224">
        <v>0.1369595290538618</v>
      </c>
      <c r="R4224">
        <v>0.1850866763628771</v>
      </c>
      <c r="S4224">
        <v>0.1679326877617216</v>
      </c>
      <c r="T4224">
        <v>0.1747033069125119</v>
      </c>
      <c r="U4224">
        <v>0.1240597429067062</v>
      </c>
      <c r="V4224">
        <v>0.17604915772286781</v>
      </c>
      <c r="W4224">
        <v>0.1564445562267385</v>
      </c>
      <c r="X4224">
        <v>0.1634765779266433</v>
      </c>
      <c r="Y4224">
        <v>0.17121349442679309</v>
      </c>
      <c r="Z4224">
        <v>0.1422425449769591</v>
      </c>
      <c r="AA4224">
        <v>0.1765821113371813</v>
      </c>
      <c r="AB4224">
        <v>0.16979457779175211</v>
      </c>
      <c r="AC4224">
        <v>0.14374693528118779</v>
      </c>
    </row>
    <row r="4225" spans="1:29" x14ac:dyDescent="0.25">
      <c r="A4225" s="1">
        <v>37827</v>
      </c>
      <c r="B4225">
        <v>0.12651665470534429</v>
      </c>
      <c r="C4225">
        <v>0.15525256877172461</v>
      </c>
      <c r="D4225">
        <v>0.1477161081144571</v>
      </c>
      <c r="E4225">
        <v>0.15095431256667169</v>
      </c>
      <c r="F4225">
        <v>0.19340034104480569</v>
      </c>
      <c r="G4225">
        <v>0.1421809348450912</v>
      </c>
      <c r="H4225">
        <v>0.1674599197548407</v>
      </c>
      <c r="I4225">
        <v>0.15927598602899801</v>
      </c>
      <c r="J4225">
        <v>0.17262099709354459</v>
      </c>
      <c r="K4225">
        <v>0.17719846972198991</v>
      </c>
      <c r="L4225">
        <v>0.1436989042346051</v>
      </c>
      <c r="M4225">
        <v>0.18226939981149021</v>
      </c>
      <c r="N4225">
        <v>0.1700783061054916</v>
      </c>
      <c r="O4225">
        <v>0.1589813896562956</v>
      </c>
      <c r="P4225">
        <v>0.21231894045151531</v>
      </c>
      <c r="Q4225">
        <v>0.13765821095440001</v>
      </c>
      <c r="R4225">
        <v>0.18158579490176421</v>
      </c>
      <c r="S4225">
        <v>0.17402435098151561</v>
      </c>
      <c r="T4225">
        <v>0.174155632719071</v>
      </c>
      <c r="U4225">
        <v>0.1245274749894712</v>
      </c>
      <c r="V4225">
        <v>0.17290849894227789</v>
      </c>
      <c r="W4225">
        <v>0.15595521839008611</v>
      </c>
      <c r="X4225">
        <v>0.16207145989689289</v>
      </c>
      <c r="Y4225">
        <v>0.1727684574971915</v>
      </c>
      <c r="Z4225">
        <v>0.14271265734909891</v>
      </c>
      <c r="AA4225">
        <v>0.17508514431005689</v>
      </c>
      <c r="AB4225">
        <v>0.17032513187766229</v>
      </c>
      <c r="AC4225">
        <v>0.14304736888604419</v>
      </c>
    </row>
    <row r="4226" spans="1:29" x14ac:dyDescent="0.25">
      <c r="A4226" s="1">
        <v>37828</v>
      </c>
      <c r="B4226">
        <v>0.1254818163072681</v>
      </c>
      <c r="C4226">
        <v>0.15477297618894131</v>
      </c>
      <c r="D4226">
        <v>0.14490242741793349</v>
      </c>
      <c r="E4226">
        <v>0.15059451032495241</v>
      </c>
      <c r="F4226">
        <v>0.19230684839321821</v>
      </c>
      <c r="G4226">
        <v>0.14090028908848759</v>
      </c>
      <c r="H4226">
        <v>0.1663388077379622</v>
      </c>
      <c r="I4226">
        <v>0.15273253057706671</v>
      </c>
      <c r="J4226">
        <v>0.17036926594128809</v>
      </c>
      <c r="K4226">
        <v>0.17518323924344531</v>
      </c>
      <c r="L4226">
        <v>0.1420392332430499</v>
      </c>
      <c r="M4226">
        <v>0.1822217626897368</v>
      </c>
      <c r="N4226">
        <v>0.1678531363080778</v>
      </c>
      <c r="O4226">
        <v>0.15828890786974231</v>
      </c>
      <c r="P4226">
        <v>0.21126529080038109</v>
      </c>
      <c r="Q4226">
        <v>0.13683434008618819</v>
      </c>
      <c r="R4226">
        <v>0.1800665310877102</v>
      </c>
      <c r="S4226">
        <v>0.17095487558744829</v>
      </c>
      <c r="T4226">
        <v>0.1736203683045647</v>
      </c>
      <c r="U4226">
        <v>0.1242062010138695</v>
      </c>
      <c r="V4226">
        <v>0.17197173626558401</v>
      </c>
      <c r="W4226">
        <v>0.15526794310605549</v>
      </c>
      <c r="X4226">
        <v>0.16177582462576309</v>
      </c>
      <c r="Y4226">
        <v>0.17146306342473269</v>
      </c>
      <c r="Z4226">
        <v>0.14198896441150419</v>
      </c>
      <c r="AA4226">
        <v>0.1747706097153649</v>
      </c>
      <c r="AB4226">
        <v>0.1693614551943417</v>
      </c>
      <c r="AC4226">
        <v>0.14231544954972419</v>
      </c>
    </row>
    <row r="4227" spans="1:29" x14ac:dyDescent="0.25">
      <c r="A4227" s="1">
        <v>37829</v>
      </c>
      <c r="B4227">
        <v>0.1255687960498984</v>
      </c>
      <c r="C4227">
        <v>0.1643785557160318</v>
      </c>
      <c r="D4227">
        <v>0.14322695778678229</v>
      </c>
      <c r="E4227">
        <v>0.16481494751979719</v>
      </c>
      <c r="F4227">
        <v>0.19258528055058119</v>
      </c>
      <c r="G4227">
        <v>0.13922232672983309</v>
      </c>
      <c r="H4227">
        <v>0.1678153726341037</v>
      </c>
      <c r="I4227">
        <v>0.15032819205741299</v>
      </c>
      <c r="J4227">
        <v>0.18028076008760979</v>
      </c>
      <c r="K4227">
        <v>0.1721025056762962</v>
      </c>
      <c r="L4227">
        <v>0.13940688409066371</v>
      </c>
      <c r="M4227">
        <v>0.18779294131318661</v>
      </c>
      <c r="N4227">
        <v>0.16659189770054261</v>
      </c>
      <c r="O4227">
        <v>0.16211747132928131</v>
      </c>
      <c r="P4227">
        <v>0.21188940860071021</v>
      </c>
      <c r="Q4227">
        <v>0.15974270166269289</v>
      </c>
      <c r="R4227">
        <v>0.18556777166586841</v>
      </c>
      <c r="S4227">
        <v>0.17057714516020089</v>
      </c>
      <c r="T4227">
        <v>0.17846310782478189</v>
      </c>
      <c r="U4227">
        <v>0.13031728728255951</v>
      </c>
      <c r="V4227">
        <v>0.1710895822800326</v>
      </c>
      <c r="W4227">
        <v>0.1592399439257742</v>
      </c>
      <c r="X4227">
        <v>0.16240633710534019</v>
      </c>
      <c r="Y4227">
        <v>0.17553802371131449</v>
      </c>
      <c r="Z4227">
        <v>0.1520792738784921</v>
      </c>
      <c r="AA4227">
        <v>0.19003997122413829</v>
      </c>
      <c r="AB4227">
        <v>0.1676292237814643</v>
      </c>
      <c r="AC4227">
        <v>0.14278257355697299</v>
      </c>
    </row>
    <row r="4228" spans="1:29" x14ac:dyDescent="0.25">
      <c r="A4228" s="1">
        <v>37830</v>
      </c>
      <c r="B4228">
        <v>0.1245986991842571</v>
      </c>
      <c r="C4228">
        <v>0.16385411971058189</v>
      </c>
      <c r="D4228">
        <v>0.14180042432584411</v>
      </c>
      <c r="E4228">
        <v>0.16272970409351281</v>
      </c>
      <c r="F4228">
        <v>0.20001857841001369</v>
      </c>
      <c r="G4228">
        <v>0.1376029882451526</v>
      </c>
      <c r="H4228">
        <v>0.1673777213137716</v>
      </c>
      <c r="I4228">
        <v>0.14842863294952399</v>
      </c>
      <c r="J4228">
        <v>0.17900454369287111</v>
      </c>
      <c r="K4228">
        <v>0.16955029092973189</v>
      </c>
      <c r="L4228">
        <v>0.14183762920481249</v>
      </c>
      <c r="M4228">
        <v>0.18744706107102641</v>
      </c>
      <c r="N4228">
        <v>0.16509203867063671</v>
      </c>
      <c r="O4228">
        <v>0.16470071061144431</v>
      </c>
      <c r="P4228">
        <v>0.21078942803695261</v>
      </c>
      <c r="Q4228">
        <v>0.16541549850153689</v>
      </c>
      <c r="R4228">
        <v>0.18813531840877351</v>
      </c>
      <c r="S4228">
        <v>0.17009848465544891</v>
      </c>
      <c r="T4228">
        <v>0.19931224673893791</v>
      </c>
      <c r="U4228">
        <v>0.13762037197415899</v>
      </c>
      <c r="V4228">
        <v>0.17048000327293791</v>
      </c>
      <c r="W4228">
        <v>0.16131923058708389</v>
      </c>
      <c r="X4228">
        <v>0.16246204542727799</v>
      </c>
      <c r="Y4228">
        <v>0.17570061476628879</v>
      </c>
      <c r="Z4228">
        <v>0.15120373346852611</v>
      </c>
      <c r="AA4228">
        <v>0.20320270199756729</v>
      </c>
      <c r="AB4228">
        <v>0.16566853374105561</v>
      </c>
      <c r="AC4228">
        <v>0.1423202074513259</v>
      </c>
    </row>
    <row r="4229" spans="1:29" x14ac:dyDescent="0.25">
      <c r="A4229" s="1">
        <v>37831</v>
      </c>
      <c r="B4229">
        <v>0.1235509573042201</v>
      </c>
      <c r="C4229">
        <v>0.16535479068698841</v>
      </c>
      <c r="D4229">
        <v>0.140519027041383</v>
      </c>
      <c r="E4229">
        <v>0.1634368083620179</v>
      </c>
      <c r="F4229">
        <v>0.20326199061788819</v>
      </c>
      <c r="G4229">
        <v>0.13577956831665541</v>
      </c>
      <c r="H4229">
        <v>0.16622115530685661</v>
      </c>
      <c r="I4229">
        <v>0.14717970722473089</v>
      </c>
      <c r="J4229">
        <v>0.17743267706044191</v>
      </c>
      <c r="K4229">
        <v>0.167482507379386</v>
      </c>
      <c r="L4229">
        <v>0.14418537761368511</v>
      </c>
      <c r="M4229">
        <v>0.18636360104535629</v>
      </c>
      <c r="N4229">
        <v>0.1641033053601049</v>
      </c>
      <c r="O4229">
        <v>0.1631747846226842</v>
      </c>
      <c r="P4229">
        <v>0.20982962290416571</v>
      </c>
      <c r="Q4229">
        <v>0.16331304987013071</v>
      </c>
      <c r="R4229">
        <v>0.18620857855653289</v>
      </c>
      <c r="S4229">
        <v>0.16897871503076009</v>
      </c>
      <c r="T4229">
        <v>0.20879817787601779</v>
      </c>
      <c r="U4229">
        <v>0.13705210835115181</v>
      </c>
      <c r="V4229">
        <v>0.17039819277329871</v>
      </c>
      <c r="W4229">
        <v>0.16131883986245751</v>
      </c>
      <c r="X4229">
        <v>0.16158284064250061</v>
      </c>
      <c r="Y4229">
        <v>0.17444216621125619</v>
      </c>
      <c r="Z4229">
        <v>0.14989311966427521</v>
      </c>
      <c r="AA4229">
        <v>0.20799613361036351</v>
      </c>
      <c r="AB4229">
        <v>0.1640789244246296</v>
      </c>
      <c r="AC4229">
        <v>0.14150256914868359</v>
      </c>
    </row>
    <row r="4230" spans="1:29" x14ac:dyDescent="0.25">
      <c r="A4230" s="1">
        <v>37832</v>
      </c>
      <c r="B4230">
        <v>0.12296462081756999</v>
      </c>
      <c r="C4230">
        <v>0.16333470202227179</v>
      </c>
      <c r="D4230">
        <v>0.13951935255066289</v>
      </c>
      <c r="E4230">
        <v>0.1601813958604961</v>
      </c>
      <c r="F4230">
        <v>0.2017382597269409</v>
      </c>
      <c r="G4230">
        <v>0.1351100737252825</v>
      </c>
      <c r="H4230">
        <v>0.16666080913287359</v>
      </c>
      <c r="I4230">
        <v>0.14673876789721771</v>
      </c>
      <c r="J4230">
        <v>0.17879915486455569</v>
      </c>
      <c r="K4230">
        <v>0.16432843529681351</v>
      </c>
      <c r="L4230">
        <v>0.14623751334587801</v>
      </c>
      <c r="M4230">
        <v>0.19148913592480721</v>
      </c>
      <c r="N4230">
        <v>0.1631049799672448</v>
      </c>
      <c r="O4230">
        <v>0.16330647521047029</v>
      </c>
      <c r="P4230">
        <v>0.21327015258486379</v>
      </c>
      <c r="Q4230">
        <v>0.16082379309152861</v>
      </c>
      <c r="R4230">
        <v>0.18319078233809491</v>
      </c>
      <c r="S4230">
        <v>0.17067476535330089</v>
      </c>
      <c r="T4230">
        <v>0.2062583993306385</v>
      </c>
      <c r="U4230">
        <v>0.13697492752528251</v>
      </c>
      <c r="V4230">
        <v>0.16802067528225181</v>
      </c>
      <c r="W4230">
        <v>0.16076445511897691</v>
      </c>
      <c r="X4230">
        <v>0.16044788555193959</v>
      </c>
      <c r="Y4230">
        <v>0.1734386625982621</v>
      </c>
      <c r="Z4230">
        <v>0.14898882714426029</v>
      </c>
      <c r="AA4230">
        <v>0.20524222725111699</v>
      </c>
      <c r="AB4230">
        <v>0.16188165703316551</v>
      </c>
      <c r="AC4230">
        <v>0.14130142138217899</v>
      </c>
    </row>
    <row r="4231" spans="1:29" x14ac:dyDescent="0.25">
      <c r="A4231" s="1">
        <v>37833</v>
      </c>
      <c r="B4231">
        <v>0.12308304623568191</v>
      </c>
      <c r="C4231">
        <v>0.17436956618774391</v>
      </c>
      <c r="D4231">
        <v>0.14151959341994519</v>
      </c>
      <c r="E4231">
        <v>0.16829982951282069</v>
      </c>
      <c r="F4231">
        <v>0.19921411158642549</v>
      </c>
      <c r="G4231">
        <v>0.13855310699391929</v>
      </c>
      <c r="H4231">
        <v>0.16904951956266409</v>
      </c>
      <c r="I4231">
        <v>0.14740661828974699</v>
      </c>
      <c r="J4231">
        <v>0.18595848981152679</v>
      </c>
      <c r="K4231">
        <v>0.17298587386982639</v>
      </c>
      <c r="L4231">
        <v>0.1457980202895145</v>
      </c>
      <c r="M4231">
        <v>0.19290529580425811</v>
      </c>
      <c r="N4231">
        <v>0.165233708017299</v>
      </c>
      <c r="O4231">
        <v>0.16246316579825651</v>
      </c>
      <c r="P4231">
        <v>0.21339100141449821</v>
      </c>
      <c r="Q4231">
        <v>0.1603644813678716</v>
      </c>
      <c r="R4231">
        <v>0.181748675166748</v>
      </c>
      <c r="S4231">
        <v>0.17596588715971059</v>
      </c>
      <c r="T4231">
        <v>0.2053730022285585</v>
      </c>
      <c r="U4231">
        <v>0.13833089276682911</v>
      </c>
      <c r="V4231">
        <v>0.16952478550896491</v>
      </c>
      <c r="W4231">
        <v>0.16107860485825459</v>
      </c>
      <c r="X4231">
        <v>0.16079655115103381</v>
      </c>
      <c r="Y4231">
        <v>0.1806305161281252</v>
      </c>
      <c r="Z4231">
        <v>0.15077634878353749</v>
      </c>
      <c r="AA4231">
        <v>0.2021376452161949</v>
      </c>
      <c r="AB4231">
        <v>0.16989640887247071</v>
      </c>
      <c r="AC4231">
        <v>0.14130468538038041</v>
      </c>
    </row>
    <row r="4232" spans="1:29" x14ac:dyDescent="0.25">
      <c r="A4232" s="1">
        <v>37834</v>
      </c>
      <c r="B4232">
        <v>0.1225181651381396</v>
      </c>
      <c r="C4232">
        <v>0.1774236916224034</v>
      </c>
      <c r="D4232">
        <v>0.14165709256141659</v>
      </c>
      <c r="E4232">
        <v>0.16948813347623279</v>
      </c>
      <c r="F4232">
        <v>0.1974695653031899</v>
      </c>
      <c r="G4232">
        <v>0.13735124279838229</v>
      </c>
      <c r="H4232">
        <v>0.17834052725694099</v>
      </c>
      <c r="I4232">
        <v>0.14663385399368281</v>
      </c>
      <c r="J4232">
        <v>0.18652220047166701</v>
      </c>
      <c r="K4232">
        <v>0.17057820397758661</v>
      </c>
      <c r="L4232">
        <v>0.14412746898352291</v>
      </c>
      <c r="M4232">
        <v>0.20071618682437231</v>
      </c>
      <c r="N4232">
        <v>0.16457160110177549</v>
      </c>
      <c r="O4232">
        <v>0.16164116883783361</v>
      </c>
      <c r="P4232">
        <v>0.21472981846132669</v>
      </c>
      <c r="Q4232">
        <v>0.16233243939110861</v>
      </c>
      <c r="R4232">
        <v>0.18017418701606561</v>
      </c>
      <c r="S4232">
        <v>0.17714314730909639</v>
      </c>
      <c r="T4232">
        <v>0.20324548971089071</v>
      </c>
      <c r="U4232">
        <v>0.13867110313065389</v>
      </c>
      <c r="V4232">
        <v>0.1680531704940548</v>
      </c>
      <c r="W4232">
        <v>0.16042581497884559</v>
      </c>
      <c r="X4232">
        <v>0.16027929639071889</v>
      </c>
      <c r="Y4232">
        <v>0.1875867346550969</v>
      </c>
      <c r="Z4232">
        <v>0.1514192474530652</v>
      </c>
      <c r="AA4232">
        <v>0.20034296419716011</v>
      </c>
      <c r="AB4232">
        <v>0.16869828556028749</v>
      </c>
      <c r="AC4232">
        <v>0.14101594273729359</v>
      </c>
    </row>
    <row r="4233" spans="1:29" x14ac:dyDescent="0.25">
      <c r="A4233" s="1">
        <v>37835</v>
      </c>
      <c r="B4233">
        <v>0.1219532840405974</v>
      </c>
      <c r="C4233">
        <v>0.1792764019627231</v>
      </c>
      <c r="D4233">
        <v>0.14078687893693059</v>
      </c>
      <c r="E4233">
        <v>0.17068028359349119</v>
      </c>
      <c r="F4233">
        <v>0.19517228464495431</v>
      </c>
      <c r="G4233">
        <v>0.1365591008250675</v>
      </c>
      <c r="H4233">
        <v>0.17505842174367081</v>
      </c>
      <c r="I4233">
        <v>0.14548131028585379</v>
      </c>
      <c r="J4233">
        <v>0.18786765716355319</v>
      </c>
      <c r="K4233">
        <v>0.168365034085347</v>
      </c>
      <c r="L4233">
        <v>0.14225691767753121</v>
      </c>
      <c r="M4233">
        <v>0.1998645778444865</v>
      </c>
      <c r="N4233">
        <v>0.1670604201121782</v>
      </c>
      <c r="O4233">
        <v>0.1608858385440774</v>
      </c>
      <c r="P4233">
        <v>0.21493672061453831</v>
      </c>
      <c r="Q4233">
        <v>0.16101935345830171</v>
      </c>
      <c r="R4233">
        <v>0.17724749298303019</v>
      </c>
      <c r="S4233">
        <v>0.17680481339907619</v>
      </c>
      <c r="T4233">
        <v>0.20105483286332601</v>
      </c>
      <c r="U4233">
        <v>0.1385817953897405</v>
      </c>
      <c r="V4233">
        <v>0.1658438931414826</v>
      </c>
      <c r="W4233">
        <v>0.15988423199598811</v>
      </c>
      <c r="X4233">
        <v>0.15944048990626619</v>
      </c>
      <c r="Y4233">
        <v>0.18477473889635429</v>
      </c>
      <c r="Z4233">
        <v>0.15080130541462841</v>
      </c>
      <c r="AA4233">
        <v>0.19746990479974691</v>
      </c>
      <c r="AB4233">
        <v>0.16750400840195051</v>
      </c>
      <c r="AC4233">
        <v>0.1406992589177363</v>
      </c>
    </row>
    <row r="4234" spans="1:29" x14ac:dyDescent="0.25">
      <c r="A4234" s="1">
        <v>37836</v>
      </c>
      <c r="B4234">
        <v>0.1243650184150726</v>
      </c>
      <c r="C4234">
        <v>0.1856891378373588</v>
      </c>
      <c r="D4234">
        <v>0.1396594529478119</v>
      </c>
      <c r="E4234">
        <v>0.189577573177588</v>
      </c>
      <c r="F4234">
        <v>0.1932440865929046</v>
      </c>
      <c r="G4234">
        <v>0.13569260110434969</v>
      </c>
      <c r="H4234">
        <v>0.1731782821500592</v>
      </c>
      <c r="I4234">
        <v>0.14449141634575299</v>
      </c>
      <c r="J4234">
        <v>0.18761496967569791</v>
      </c>
      <c r="K4234">
        <v>0.1671919929794406</v>
      </c>
      <c r="L4234">
        <v>0.14139338399489201</v>
      </c>
      <c r="M4234">
        <v>0.20156399581331419</v>
      </c>
      <c r="N4234">
        <v>0.16544105214720151</v>
      </c>
      <c r="O4234">
        <v>0.16374669008857939</v>
      </c>
      <c r="P4234">
        <v>0.21482819537858669</v>
      </c>
      <c r="Q4234">
        <v>0.17428708700231599</v>
      </c>
      <c r="R4234">
        <v>0.17573304945353119</v>
      </c>
      <c r="S4234">
        <v>0.17479736313888281</v>
      </c>
      <c r="T4234">
        <v>0.2028636975266852</v>
      </c>
      <c r="U4234">
        <v>0.15040199289550821</v>
      </c>
      <c r="V4234">
        <v>0.1649816019028203</v>
      </c>
      <c r="W4234">
        <v>0.1633787228633562</v>
      </c>
      <c r="X4234">
        <v>0.16158264640890271</v>
      </c>
      <c r="Y4234">
        <v>0.1832971477831403</v>
      </c>
      <c r="Z4234">
        <v>0.15125113248127359</v>
      </c>
      <c r="AA4234">
        <v>0.1952418333976827</v>
      </c>
      <c r="AB4234">
        <v>0.16808168202578061</v>
      </c>
      <c r="AC4234">
        <v>0.1402048387963851</v>
      </c>
    </row>
    <row r="4235" spans="1:29" x14ac:dyDescent="0.25">
      <c r="A4235" s="1">
        <v>37837</v>
      </c>
      <c r="B4235">
        <v>0.1244493016883363</v>
      </c>
      <c r="C4235">
        <v>0.18545484963280701</v>
      </c>
      <c r="D4235">
        <v>0.13994638866082079</v>
      </c>
      <c r="E4235">
        <v>0.18682042631729401</v>
      </c>
      <c r="F4235">
        <v>0.19146276354085481</v>
      </c>
      <c r="G4235">
        <v>0.1348927680502984</v>
      </c>
      <c r="H4235">
        <v>0.17535541323069331</v>
      </c>
      <c r="I4235">
        <v>0.1440482135821228</v>
      </c>
      <c r="J4235">
        <v>0.18549485115140829</v>
      </c>
      <c r="K4235">
        <v>0.16611195187353411</v>
      </c>
      <c r="L4235">
        <v>0.14052985031225271</v>
      </c>
      <c r="M4235">
        <v>0.19908217142749629</v>
      </c>
      <c r="N4235">
        <v>0.16986705455259521</v>
      </c>
      <c r="O4235">
        <v>0.1651615282991917</v>
      </c>
      <c r="P4235">
        <v>0.21328158483081761</v>
      </c>
      <c r="Q4235">
        <v>0.17139847255204241</v>
      </c>
      <c r="R4235">
        <v>0.17359654710050279</v>
      </c>
      <c r="S4235">
        <v>0.17959659604700631</v>
      </c>
      <c r="T4235">
        <v>0.20132775117172619</v>
      </c>
      <c r="U4235">
        <v>0.14991312368158591</v>
      </c>
      <c r="V4235">
        <v>0.16330372624857359</v>
      </c>
      <c r="W4235">
        <v>0.16339055979551051</v>
      </c>
      <c r="X4235">
        <v>0.1606236163049018</v>
      </c>
      <c r="Y4235">
        <v>0.18336172098461481</v>
      </c>
      <c r="Z4235">
        <v>0.15306494330565701</v>
      </c>
      <c r="AA4235">
        <v>0.19259413277110951</v>
      </c>
      <c r="AB4235">
        <v>0.16732307452479811</v>
      </c>
      <c r="AC4235">
        <v>0.141062860416345</v>
      </c>
    </row>
    <row r="4236" spans="1:29" x14ac:dyDescent="0.25">
      <c r="A4236" s="1">
        <v>37838</v>
      </c>
      <c r="B4236">
        <v>0.123427004095389</v>
      </c>
      <c r="C4236">
        <v>0.18248493834278359</v>
      </c>
      <c r="D4236">
        <v>0.13853349106250651</v>
      </c>
      <c r="E4236">
        <v>0.1831393924870916</v>
      </c>
      <c r="F4236">
        <v>0.19315099308863881</v>
      </c>
      <c r="G4236">
        <v>0.1339005956689085</v>
      </c>
      <c r="H4236">
        <v>0.173503760329657</v>
      </c>
      <c r="I4236">
        <v>0.14274466217979401</v>
      </c>
      <c r="J4236">
        <v>0.1826864850802988</v>
      </c>
      <c r="K4236">
        <v>0.1641004519924896</v>
      </c>
      <c r="L4236">
        <v>0.13928697617815039</v>
      </c>
      <c r="M4236">
        <v>0.1965322968855665</v>
      </c>
      <c r="N4236">
        <v>0.1685071559317052</v>
      </c>
      <c r="O4236">
        <v>0.16287808431316009</v>
      </c>
      <c r="P4236">
        <v>0.21189423936146581</v>
      </c>
      <c r="Q4236">
        <v>0.16801969490127189</v>
      </c>
      <c r="R4236">
        <v>0.17112710652830959</v>
      </c>
      <c r="S4236">
        <v>0.17757753596930431</v>
      </c>
      <c r="T4236">
        <v>0.19863313738614161</v>
      </c>
      <c r="U4236">
        <v>0.14770606176558679</v>
      </c>
      <c r="V4236">
        <v>0.16106321034332491</v>
      </c>
      <c r="W4236">
        <v>0.16191087442809629</v>
      </c>
      <c r="X4236">
        <v>0.15919535853531039</v>
      </c>
      <c r="Y4236">
        <v>0.18135327053966979</v>
      </c>
      <c r="Z4236">
        <v>0.15167552760741129</v>
      </c>
      <c r="AA4236">
        <v>0.1901795827690145</v>
      </c>
      <c r="AB4236">
        <v>0.16543661733783249</v>
      </c>
      <c r="AC4236">
        <v>0.14042052012587211</v>
      </c>
    </row>
    <row r="4237" spans="1:29" x14ac:dyDescent="0.25">
      <c r="A4237" s="1">
        <v>37839</v>
      </c>
      <c r="B4237">
        <v>0.1234390129393233</v>
      </c>
      <c r="C4237">
        <v>0.18131169450774609</v>
      </c>
      <c r="D4237">
        <v>0.14220069098443819</v>
      </c>
      <c r="E4237">
        <v>0.18162103213015801</v>
      </c>
      <c r="F4237">
        <v>0.19541456925673509</v>
      </c>
      <c r="G4237">
        <v>0.145865600968695</v>
      </c>
      <c r="H4237">
        <v>0.17190626812296311</v>
      </c>
      <c r="I4237">
        <v>0.14180529036791439</v>
      </c>
      <c r="J4237">
        <v>0.18123438759450131</v>
      </c>
      <c r="K4237">
        <v>0.1682343193063868</v>
      </c>
      <c r="L4237">
        <v>0.1483343831421948</v>
      </c>
      <c r="M4237">
        <v>0.19470104247732981</v>
      </c>
      <c r="N4237">
        <v>0.16891417748959289</v>
      </c>
      <c r="O4237">
        <v>0.16371304898439371</v>
      </c>
      <c r="P4237">
        <v>0.21043759268533241</v>
      </c>
      <c r="Q4237">
        <v>0.16578119362214139</v>
      </c>
      <c r="R4237">
        <v>0.17847890030643701</v>
      </c>
      <c r="S4237">
        <v>0.17657878096613641</v>
      </c>
      <c r="T4237">
        <v>0.19904051041776991</v>
      </c>
      <c r="U4237">
        <v>0.14594817434352239</v>
      </c>
      <c r="V4237">
        <v>0.16678004807358851</v>
      </c>
      <c r="W4237">
        <v>0.1612909969885388</v>
      </c>
      <c r="X4237">
        <v>0.15929818423935341</v>
      </c>
      <c r="Y4237">
        <v>0.18187122317138391</v>
      </c>
      <c r="Z4237">
        <v>0.15222918333065569</v>
      </c>
      <c r="AA4237">
        <v>0.19631155954537949</v>
      </c>
      <c r="AB4237">
        <v>0.16610710163448361</v>
      </c>
      <c r="AC4237">
        <v>0.1401632474405132</v>
      </c>
    </row>
    <row r="4238" spans="1:29" x14ac:dyDescent="0.25">
      <c r="A4238" s="1">
        <v>37840</v>
      </c>
      <c r="B4238">
        <v>0.12736377940445751</v>
      </c>
      <c r="C4238">
        <v>0.18744717708780301</v>
      </c>
      <c r="D4238">
        <v>0.14177226805226531</v>
      </c>
      <c r="E4238">
        <v>0.1828738256193784</v>
      </c>
      <c r="F4238">
        <v>0.19454579810715639</v>
      </c>
      <c r="G4238">
        <v>0.14874606443597721</v>
      </c>
      <c r="H4238">
        <v>0.17123570198263061</v>
      </c>
      <c r="I4238">
        <v>0.14123303836085921</v>
      </c>
      <c r="J4238">
        <v>0.18431602026743379</v>
      </c>
      <c r="K4238">
        <v>0.16678086414885471</v>
      </c>
      <c r="L4238">
        <v>0.14919664743992059</v>
      </c>
      <c r="M4238">
        <v>0.19557655890242631</v>
      </c>
      <c r="N4238">
        <v>0.16827519272774449</v>
      </c>
      <c r="O4238">
        <v>0.1627146803222938</v>
      </c>
      <c r="P4238">
        <v>0.21082988217941159</v>
      </c>
      <c r="Q4238">
        <v>0.16566686816718659</v>
      </c>
      <c r="R4238">
        <v>0.17886281230807591</v>
      </c>
      <c r="S4238">
        <v>0.1748320272407147</v>
      </c>
      <c r="T4238">
        <v>0.19829885450208351</v>
      </c>
      <c r="U4238">
        <v>0.14472820826977281</v>
      </c>
      <c r="V4238">
        <v>0.16688121967939029</v>
      </c>
      <c r="W4238">
        <v>0.16124094713518819</v>
      </c>
      <c r="X4238">
        <v>0.15944162294489711</v>
      </c>
      <c r="Y4238">
        <v>0.18094956425423989</v>
      </c>
      <c r="Z4238">
        <v>0.15382773429347349</v>
      </c>
      <c r="AA4238">
        <v>0.1963685821943707</v>
      </c>
      <c r="AB4238">
        <v>0.1679265648568298</v>
      </c>
      <c r="AC4238">
        <v>0.14943391593162489</v>
      </c>
    </row>
    <row r="4239" spans="1:29" x14ac:dyDescent="0.25">
      <c r="A4239" s="1">
        <v>37841</v>
      </c>
      <c r="B4239">
        <v>0.12668138021015529</v>
      </c>
      <c r="C4239">
        <v>0.18561889225674391</v>
      </c>
      <c r="D4239">
        <v>0.14033925354077131</v>
      </c>
      <c r="E4239">
        <v>0.18081646837969481</v>
      </c>
      <c r="F4239">
        <v>0.19349481899925169</v>
      </c>
      <c r="G4239">
        <v>0.1474499431413259</v>
      </c>
      <c r="H4239">
        <v>0.17060457556541289</v>
      </c>
      <c r="I4239">
        <v>0.14043672624213549</v>
      </c>
      <c r="J4239">
        <v>0.18243136675680449</v>
      </c>
      <c r="K4239">
        <v>0.16487244381364721</v>
      </c>
      <c r="L4239">
        <v>0.1468234843902031</v>
      </c>
      <c r="M4239">
        <v>0.19384847721641721</v>
      </c>
      <c r="N4239">
        <v>0.1668412722418102</v>
      </c>
      <c r="O4239">
        <v>0.16623359235989121</v>
      </c>
      <c r="P4239">
        <v>0.2102041666601023</v>
      </c>
      <c r="Q4239">
        <v>0.16494729771004921</v>
      </c>
      <c r="R4239">
        <v>0.17899099073276509</v>
      </c>
      <c r="S4239">
        <v>0.17322959294517321</v>
      </c>
      <c r="T4239">
        <v>0.19770673265298749</v>
      </c>
      <c r="U4239">
        <v>0.14465378479752261</v>
      </c>
      <c r="V4239">
        <v>0.16487635964993591</v>
      </c>
      <c r="W4239">
        <v>0.16177524716091349</v>
      </c>
      <c r="X4239">
        <v>0.15991501018641341</v>
      </c>
      <c r="Y4239">
        <v>0.17978787121227349</v>
      </c>
      <c r="Z4239">
        <v>0.15264899830587911</v>
      </c>
      <c r="AA4239">
        <v>0.1964923890175187</v>
      </c>
      <c r="AB4239">
        <v>0.16664530584563181</v>
      </c>
      <c r="AC4239">
        <v>0.1478958808179506</v>
      </c>
    </row>
    <row r="4240" spans="1:29" x14ac:dyDescent="0.25">
      <c r="A4240" s="1">
        <v>37842</v>
      </c>
      <c r="B4240">
        <v>0.1264954095872817</v>
      </c>
      <c r="C4240">
        <v>0.18781183384077921</v>
      </c>
      <c r="D4240">
        <v>0.13905889860374521</v>
      </c>
      <c r="E4240">
        <v>0.1805437265246268</v>
      </c>
      <c r="F4240">
        <v>0.2063317305163469</v>
      </c>
      <c r="G4240">
        <v>0.14542187740223031</v>
      </c>
      <c r="H4240">
        <v>0.1691470340538557</v>
      </c>
      <c r="I4240">
        <v>0.13972166412341189</v>
      </c>
      <c r="J4240">
        <v>0.1806502846747465</v>
      </c>
      <c r="K4240">
        <v>0.16330402347843981</v>
      </c>
      <c r="L4240">
        <v>0.15828321607732751</v>
      </c>
      <c r="M4240">
        <v>0.19273914553040811</v>
      </c>
      <c r="N4240">
        <v>0.16585982089167839</v>
      </c>
      <c r="O4240">
        <v>0.16826917106415529</v>
      </c>
      <c r="P4240">
        <v>0.2090960043322822</v>
      </c>
      <c r="Q4240">
        <v>0.16365410087928561</v>
      </c>
      <c r="R4240">
        <v>0.18496990445157199</v>
      </c>
      <c r="S4240">
        <v>0.1718293863724038</v>
      </c>
      <c r="T4240">
        <v>0.19827981698945829</v>
      </c>
      <c r="U4240">
        <v>0.1432872264938117</v>
      </c>
      <c r="V4240">
        <v>0.1684650061139879</v>
      </c>
      <c r="W4240">
        <v>0.16179790925560431</v>
      </c>
      <c r="X4240">
        <v>0.16143063880724001</v>
      </c>
      <c r="Y4240">
        <v>0.17830367817030701</v>
      </c>
      <c r="Z4240">
        <v>0.15206893488465639</v>
      </c>
      <c r="AA4240">
        <v>0.19784052016499101</v>
      </c>
      <c r="AB4240">
        <v>0.16616741221904921</v>
      </c>
      <c r="AC4240">
        <v>0.14874755158662931</v>
      </c>
    </row>
    <row r="4241" spans="1:29" x14ac:dyDescent="0.25">
      <c r="A4241" s="1">
        <v>37843</v>
      </c>
      <c r="B4241">
        <v>0.12970332931327541</v>
      </c>
      <c r="C4241">
        <v>0.18596854101815419</v>
      </c>
      <c r="D4241">
        <v>0.14325653336896771</v>
      </c>
      <c r="E4241">
        <v>0.17978230793247729</v>
      </c>
      <c r="F4241">
        <v>0.20541708678497619</v>
      </c>
      <c r="G4241">
        <v>0.14702536861538201</v>
      </c>
      <c r="H4241">
        <v>0.16839826851151271</v>
      </c>
      <c r="I4241">
        <v>0.14566357698869861</v>
      </c>
      <c r="J4241">
        <v>0.18102212528087949</v>
      </c>
      <c r="K4241">
        <v>0.1694560466548736</v>
      </c>
      <c r="L4241">
        <v>0.16005015956716789</v>
      </c>
      <c r="M4241">
        <v>0.19148273162817159</v>
      </c>
      <c r="N4241">
        <v>0.17208458393807871</v>
      </c>
      <c r="O4241">
        <v>0.17173081649551289</v>
      </c>
      <c r="P4241">
        <v>0.2079383333897501</v>
      </c>
      <c r="Q4241">
        <v>0.16222914387592249</v>
      </c>
      <c r="R4241">
        <v>0.18617494719975841</v>
      </c>
      <c r="S4241">
        <v>0.1733864386793392</v>
      </c>
      <c r="T4241">
        <v>0.19564346914484809</v>
      </c>
      <c r="U4241">
        <v>0.14214164999781659</v>
      </c>
      <c r="V4241">
        <v>0.16880698713900519</v>
      </c>
      <c r="W4241">
        <v>0.16188418638638191</v>
      </c>
      <c r="X4241">
        <v>0.16531299697911539</v>
      </c>
      <c r="Y4241">
        <v>0.17730065028779349</v>
      </c>
      <c r="Z4241">
        <v>0.1525838801680513</v>
      </c>
      <c r="AA4241">
        <v>0.19461937885899999</v>
      </c>
      <c r="AB4241">
        <v>0.1721465466132488</v>
      </c>
      <c r="AC4241">
        <v>0.14941907590966499</v>
      </c>
    </row>
    <row r="4242" spans="1:29" x14ac:dyDescent="0.25">
      <c r="A4242" s="1">
        <v>37844</v>
      </c>
      <c r="B4242">
        <v>0.13236243951545959</v>
      </c>
      <c r="C4242">
        <v>0.18493722674655319</v>
      </c>
      <c r="D4242">
        <v>0.14596879579376459</v>
      </c>
      <c r="E4242">
        <v>0.18012207318524129</v>
      </c>
      <c r="F4242">
        <v>0.2026723649286056</v>
      </c>
      <c r="G4242">
        <v>0.1511851098285337</v>
      </c>
      <c r="H4242">
        <v>0.16929337089369789</v>
      </c>
      <c r="I4242">
        <v>0.1460738722069265</v>
      </c>
      <c r="J4242">
        <v>0.18352196874047619</v>
      </c>
      <c r="K4242">
        <v>0.1724130698313075</v>
      </c>
      <c r="L4242">
        <v>0.15994670832016611</v>
      </c>
      <c r="M4242">
        <v>0.193003268002713</v>
      </c>
      <c r="N4242">
        <v>0.17140101365114571</v>
      </c>
      <c r="O4242">
        <v>0.17379246192687059</v>
      </c>
      <c r="P4242">
        <v>0.21260406670253709</v>
      </c>
      <c r="Q4242">
        <v>0.1609196131253848</v>
      </c>
      <c r="R4242">
        <v>0.1854844017126506</v>
      </c>
      <c r="S4242">
        <v>0.17656700583775989</v>
      </c>
      <c r="T4242">
        <v>0.20563436744633079</v>
      </c>
      <c r="U4242">
        <v>0.141367486816034</v>
      </c>
      <c r="V4242">
        <v>0.17927007206012649</v>
      </c>
      <c r="W4242">
        <v>0.1629431396365002</v>
      </c>
      <c r="X4242">
        <v>0.17313328618547361</v>
      </c>
      <c r="Y4242">
        <v>0.18281297954813699</v>
      </c>
      <c r="Z4242">
        <v>0.1541870997877294</v>
      </c>
      <c r="AA4242">
        <v>0.20322053485030631</v>
      </c>
      <c r="AB4242">
        <v>0.18386414254590991</v>
      </c>
      <c r="AC4242">
        <v>0.1516685414091713</v>
      </c>
    </row>
    <row r="4243" spans="1:29" x14ac:dyDescent="0.25">
      <c r="A4243" s="1">
        <v>37845</v>
      </c>
      <c r="B4243">
        <v>0.13466145628992091</v>
      </c>
      <c r="C4243">
        <v>0.18255858576475639</v>
      </c>
      <c r="D4243">
        <v>0.1446556168721414</v>
      </c>
      <c r="E4243">
        <v>0.1788401085697357</v>
      </c>
      <c r="F4243">
        <v>0.2056988680757677</v>
      </c>
      <c r="G4243">
        <v>0.149622109431329</v>
      </c>
      <c r="H4243">
        <v>0.1680792948631317</v>
      </c>
      <c r="I4243">
        <v>0.14447994494523159</v>
      </c>
      <c r="J4243">
        <v>0.1819727249795427</v>
      </c>
      <c r="K4243">
        <v>0.1713853392035001</v>
      </c>
      <c r="L4243">
        <v>0.15506883933314569</v>
      </c>
      <c r="M4243">
        <v>0.19145378862546031</v>
      </c>
      <c r="N4243">
        <v>0.17044147821848679</v>
      </c>
      <c r="O4243">
        <v>0.1778473182237654</v>
      </c>
      <c r="P4243">
        <v>0.21228941012813179</v>
      </c>
      <c r="Q4243">
        <v>0.1619380425054785</v>
      </c>
      <c r="R4243">
        <v>0.19520131790985409</v>
      </c>
      <c r="S4243">
        <v>0.1744977001975167</v>
      </c>
      <c r="T4243">
        <v>0.20914470844853719</v>
      </c>
      <c r="U4243">
        <v>0.14279084270585171</v>
      </c>
      <c r="V4243">
        <v>0.18161621166492309</v>
      </c>
      <c r="W4243">
        <v>0.16878005801099319</v>
      </c>
      <c r="X4243">
        <v>0.1795696196642666</v>
      </c>
      <c r="Y4243">
        <v>0.18089042219527779</v>
      </c>
      <c r="Z4243">
        <v>0.15272401983669229</v>
      </c>
      <c r="AA4243">
        <v>0.2100773515048534</v>
      </c>
      <c r="AB4243">
        <v>0.18655621232976849</v>
      </c>
      <c r="AC4243">
        <v>0.1506467823507027</v>
      </c>
    </row>
    <row r="4244" spans="1:29" x14ac:dyDescent="0.25">
      <c r="A4244" s="1">
        <v>37846</v>
      </c>
      <c r="B4244">
        <v>0.13542431040890901</v>
      </c>
      <c r="C4244">
        <v>0.18177973878444609</v>
      </c>
      <c r="D4244">
        <v>0.14483157955937859</v>
      </c>
      <c r="E4244">
        <v>0.18168039503585351</v>
      </c>
      <c r="F4244">
        <v>0.2056147106806431</v>
      </c>
      <c r="G4244">
        <v>0.14870353909608849</v>
      </c>
      <c r="H4244">
        <v>0.16701300447116649</v>
      </c>
      <c r="I4244">
        <v>0.14319594415412479</v>
      </c>
      <c r="J4244">
        <v>0.18155419343567189</v>
      </c>
      <c r="K4244">
        <v>0.1743147694951819</v>
      </c>
      <c r="L4244">
        <v>0.16557236815790649</v>
      </c>
      <c r="M4244">
        <v>0.1926838769920233</v>
      </c>
      <c r="N4244">
        <v>0.17212185302081001</v>
      </c>
      <c r="O4244">
        <v>0.17865785680413129</v>
      </c>
      <c r="P4244">
        <v>0.21140906015386121</v>
      </c>
      <c r="Q4244">
        <v>0.16272472481735781</v>
      </c>
      <c r="R4244">
        <v>0.19759799235183129</v>
      </c>
      <c r="S4244">
        <v>0.17547186332670939</v>
      </c>
      <c r="T4244">
        <v>0.20804476304801689</v>
      </c>
      <c r="U4244">
        <v>0.1418961613874373</v>
      </c>
      <c r="V4244">
        <v>0.18545244044939879</v>
      </c>
      <c r="W4244">
        <v>0.16959376375666049</v>
      </c>
      <c r="X4244">
        <v>0.18019074505187199</v>
      </c>
      <c r="Y4244">
        <v>0.18100362736503531</v>
      </c>
      <c r="Z4244">
        <v>0.15248889317096931</v>
      </c>
      <c r="AA4244">
        <v>0.20755723020393549</v>
      </c>
      <c r="AB4244">
        <v>0.18588195770481489</v>
      </c>
      <c r="AC4244">
        <v>0.14952430695097421</v>
      </c>
    </row>
    <row r="4245" spans="1:29" x14ac:dyDescent="0.25">
      <c r="A4245" s="1">
        <v>37847</v>
      </c>
      <c r="B4245">
        <v>0.1341954683988483</v>
      </c>
      <c r="C4245">
        <v>0.18745512487036631</v>
      </c>
      <c r="D4245">
        <v>0.1431612991690154</v>
      </c>
      <c r="E4245">
        <v>0.18262269219141031</v>
      </c>
      <c r="F4245">
        <v>0.20211951520808979</v>
      </c>
      <c r="G4245">
        <v>0.14577781550092789</v>
      </c>
      <c r="H4245">
        <v>0.1664725349259468</v>
      </c>
      <c r="I4245">
        <v>0.1422885888952255</v>
      </c>
      <c r="J4245">
        <v>0.1835946055827912</v>
      </c>
      <c r="K4245">
        <v>0.1714652571864434</v>
      </c>
      <c r="L4245">
        <v>0.16129998463366721</v>
      </c>
      <c r="M4245">
        <v>0.19030250702525289</v>
      </c>
      <c r="N4245">
        <v>0.17163320659649831</v>
      </c>
      <c r="O4245">
        <v>0.17584878977587409</v>
      </c>
      <c r="P4245">
        <v>0.21024446461005211</v>
      </c>
      <c r="Q4245">
        <v>0.16999571823816481</v>
      </c>
      <c r="R4245">
        <v>0.19313930671907081</v>
      </c>
      <c r="S4245">
        <v>0.17531351549893021</v>
      </c>
      <c r="T4245">
        <v>0.20953916224320299</v>
      </c>
      <c r="U4245">
        <v>0.1474335025409329</v>
      </c>
      <c r="V4245">
        <v>0.18168818029208039</v>
      </c>
      <c r="W4245">
        <v>0.17008077333472199</v>
      </c>
      <c r="X4245">
        <v>0.17788023814270559</v>
      </c>
      <c r="Y4245">
        <v>0.1813376402097911</v>
      </c>
      <c r="Z4245">
        <v>0.1521388866832005</v>
      </c>
      <c r="AA4245">
        <v>0.2040084800547709</v>
      </c>
      <c r="AB4245">
        <v>0.18373347929902889</v>
      </c>
      <c r="AC4245">
        <v>0.1486804591698952</v>
      </c>
    </row>
    <row r="4246" spans="1:29" x14ac:dyDescent="0.25">
      <c r="A4246" s="1">
        <v>37848</v>
      </c>
      <c r="B4246">
        <v>0.13456084562268619</v>
      </c>
      <c r="C4246">
        <v>0.18936601171711459</v>
      </c>
      <c r="D4246">
        <v>0.14500566092253669</v>
      </c>
      <c r="E4246">
        <v>0.18342049168449751</v>
      </c>
      <c r="F4246">
        <v>0.19910824495391519</v>
      </c>
      <c r="G4246">
        <v>0.14388638487001859</v>
      </c>
      <c r="H4246">
        <v>0.16778057040044869</v>
      </c>
      <c r="I4246">
        <v>0.1426277430644057</v>
      </c>
      <c r="J4246">
        <v>0.18585742975654551</v>
      </c>
      <c r="K4246">
        <v>0.16867247087558301</v>
      </c>
      <c r="L4246">
        <v>0.15740251209963399</v>
      </c>
      <c r="M4246">
        <v>0.19071122218065389</v>
      </c>
      <c r="N4246">
        <v>0.17827536566234639</v>
      </c>
      <c r="O4246">
        <v>0.17522546714394499</v>
      </c>
      <c r="P4246">
        <v>0.21046850388998639</v>
      </c>
      <c r="Q4246">
        <v>0.17321152597716269</v>
      </c>
      <c r="R4246">
        <v>0.1900134688131315</v>
      </c>
      <c r="S4246">
        <v>0.18082471082344681</v>
      </c>
      <c r="T4246">
        <v>0.20813682357173419</v>
      </c>
      <c r="U4246">
        <v>0.14981342918085799</v>
      </c>
      <c r="V4246">
        <v>0.17958807935915441</v>
      </c>
      <c r="W4246">
        <v>0.17050359136005611</v>
      </c>
      <c r="X4246">
        <v>0.1796602015971025</v>
      </c>
      <c r="Y4246">
        <v>0.1842541500369243</v>
      </c>
      <c r="Z4246">
        <v>0.15428445606996899</v>
      </c>
      <c r="AA4246">
        <v>0.20119158605983301</v>
      </c>
      <c r="AB4246">
        <v>0.1830718073355346</v>
      </c>
      <c r="AC4246">
        <v>0.14828716294943639</v>
      </c>
    </row>
    <row r="4247" spans="1:29" x14ac:dyDescent="0.25">
      <c r="A4247" s="1">
        <v>37849</v>
      </c>
      <c r="B4247">
        <v>0.13353931808461941</v>
      </c>
      <c r="C4247">
        <v>0.1982120400732969</v>
      </c>
      <c r="D4247">
        <v>0.1457346223498612</v>
      </c>
      <c r="E4247">
        <v>0.19364329117758469</v>
      </c>
      <c r="F4247">
        <v>0.19668338157826001</v>
      </c>
      <c r="G4247">
        <v>0.14237146463076439</v>
      </c>
      <c r="H4247">
        <v>0.1684787002145732</v>
      </c>
      <c r="I4247">
        <v>0.14392931786456339</v>
      </c>
      <c r="J4247">
        <v>0.18815398408902989</v>
      </c>
      <c r="K4247">
        <v>0.16689428180301211</v>
      </c>
      <c r="L4247">
        <v>0.15462217066541509</v>
      </c>
      <c r="M4247">
        <v>0.18967931233605489</v>
      </c>
      <c r="N4247">
        <v>0.18283174198012381</v>
      </c>
      <c r="O4247">
        <v>0.17482714451201589</v>
      </c>
      <c r="P4247">
        <v>0.21421541551034609</v>
      </c>
      <c r="Q4247">
        <v>0.17362125307279819</v>
      </c>
      <c r="R4247">
        <v>0.18732103291152549</v>
      </c>
      <c r="S4247">
        <v>0.18523319632695309</v>
      </c>
      <c r="T4247">
        <v>0.20781096443744951</v>
      </c>
      <c r="U4247">
        <v>0.15007291960403521</v>
      </c>
      <c r="V4247">
        <v>0.17670227625198251</v>
      </c>
      <c r="W4247">
        <v>0.17021054785084089</v>
      </c>
      <c r="X4247">
        <v>0.1772246478101201</v>
      </c>
      <c r="Y4247">
        <v>0.18340530272120029</v>
      </c>
      <c r="Z4247">
        <v>0.15567183961602951</v>
      </c>
      <c r="AA4247">
        <v>0.19972942179462469</v>
      </c>
      <c r="AB4247">
        <v>0.18056926998742501</v>
      </c>
      <c r="AC4247">
        <v>0.14776886672897749</v>
      </c>
    </row>
    <row r="4248" spans="1:29" x14ac:dyDescent="0.25">
      <c r="A4248" s="1">
        <v>37850</v>
      </c>
      <c r="B4248">
        <v>0.13423705648396619</v>
      </c>
      <c r="C4248">
        <v>0.20926340805943139</v>
      </c>
      <c r="D4248">
        <v>0.1455453118551065</v>
      </c>
      <c r="E4248">
        <v>0.21740790349182529</v>
      </c>
      <c r="F4248">
        <v>0.19503276005339679</v>
      </c>
      <c r="G4248">
        <v>0.14196420096844731</v>
      </c>
      <c r="H4248">
        <v>0.17087668374867479</v>
      </c>
      <c r="I4248">
        <v>0.1430195321243902</v>
      </c>
      <c r="J4248">
        <v>0.19608254809130779</v>
      </c>
      <c r="K4248">
        <v>0.16814331853490691</v>
      </c>
      <c r="L4248">
        <v>0.1520142821645187</v>
      </c>
      <c r="M4248">
        <v>0.18918605023425719</v>
      </c>
      <c r="N4248">
        <v>0.19685263671023459</v>
      </c>
      <c r="O4248">
        <v>0.1737789065858823</v>
      </c>
      <c r="P4248">
        <v>0.2452846128080502</v>
      </c>
      <c r="Q4248">
        <v>0.1783230313529231</v>
      </c>
      <c r="R4248">
        <v>0.18643714017506879</v>
      </c>
      <c r="S4248">
        <v>0.18808855024779919</v>
      </c>
      <c r="T4248">
        <v>0.20851543738180989</v>
      </c>
      <c r="U4248">
        <v>0.15061217593148379</v>
      </c>
      <c r="V4248">
        <v>0.17601692466352781</v>
      </c>
      <c r="W4248">
        <v>0.17042253510590741</v>
      </c>
      <c r="X4248">
        <v>0.17872549306422511</v>
      </c>
      <c r="Y4248">
        <v>0.2004292908657809</v>
      </c>
      <c r="Z4248">
        <v>0.16153721639681609</v>
      </c>
      <c r="AA4248">
        <v>0.198609313192563</v>
      </c>
      <c r="AB4248">
        <v>0.1870013512207632</v>
      </c>
      <c r="AC4248">
        <v>0.14793936460300361</v>
      </c>
    </row>
    <row r="4249" spans="1:29" x14ac:dyDescent="0.25">
      <c r="A4249" s="1">
        <v>37851</v>
      </c>
      <c r="B4249">
        <v>0.13340503297855091</v>
      </c>
      <c r="C4249">
        <v>0.20352090812103771</v>
      </c>
      <c r="D4249">
        <v>0.1449748843390751</v>
      </c>
      <c r="E4249">
        <v>0.20650790042145051</v>
      </c>
      <c r="F4249">
        <v>0.19292901352853351</v>
      </c>
      <c r="G4249">
        <v>0.14220554841724109</v>
      </c>
      <c r="H4249">
        <v>0.1708624031318331</v>
      </c>
      <c r="I4249">
        <v>0.1421542316783346</v>
      </c>
      <c r="J4249">
        <v>0.1920174612999348</v>
      </c>
      <c r="K4249">
        <v>0.16663285526680149</v>
      </c>
      <c r="L4249">
        <v>0.14989718313730641</v>
      </c>
      <c r="M4249">
        <v>0.18793862146579271</v>
      </c>
      <c r="N4249">
        <v>0.19569143267491329</v>
      </c>
      <c r="O4249">
        <v>0.17573900199308201</v>
      </c>
      <c r="P4249">
        <v>0.23306178882915821</v>
      </c>
      <c r="Q4249">
        <v>0.17447755688579511</v>
      </c>
      <c r="R4249">
        <v>0.18557162979155309</v>
      </c>
      <c r="S4249">
        <v>0.18805083486171459</v>
      </c>
      <c r="T4249">
        <v>0.2076861474395725</v>
      </c>
      <c r="U4249">
        <v>0.1502385976639303</v>
      </c>
      <c r="V4249">
        <v>0.17444228736078721</v>
      </c>
      <c r="W4249">
        <v>0.1698271947747669</v>
      </c>
      <c r="X4249">
        <v>0.17761340728384739</v>
      </c>
      <c r="Y4249">
        <v>0.19605077901036161</v>
      </c>
      <c r="Z4249">
        <v>0.160699053354594</v>
      </c>
      <c r="AA4249">
        <v>0.1990385289148256</v>
      </c>
      <c r="AB4249">
        <v>0.18276852860794759</v>
      </c>
      <c r="AC4249">
        <v>0.1474951565946768</v>
      </c>
    </row>
    <row r="4250" spans="1:29" x14ac:dyDescent="0.25">
      <c r="A4250" s="1">
        <v>37852</v>
      </c>
      <c r="B4250">
        <v>0.13396356062618001</v>
      </c>
      <c r="C4250">
        <v>0.20055223844021389</v>
      </c>
      <c r="D4250">
        <v>0.14451832884003141</v>
      </c>
      <c r="E4250">
        <v>0.20172863608032571</v>
      </c>
      <c r="F4250">
        <v>0.19218408922222219</v>
      </c>
      <c r="G4250">
        <v>0.14186131975217059</v>
      </c>
      <c r="H4250">
        <v>0.1712564778567319</v>
      </c>
      <c r="I4250">
        <v>0.14139105695531479</v>
      </c>
      <c r="J4250">
        <v>0.19307765583907899</v>
      </c>
      <c r="K4250">
        <v>0.16660855423688581</v>
      </c>
      <c r="L4250">
        <v>0.14917623915558201</v>
      </c>
      <c r="M4250">
        <v>0.1924306400149062</v>
      </c>
      <c r="N4250">
        <v>0.20035172987346159</v>
      </c>
      <c r="O4250">
        <v>0.17733787556032901</v>
      </c>
      <c r="P4250">
        <v>0.23574597938820679</v>
      </c>
      <c r="Q4250">
        <v>0.17204740510239869</v>
      </c>
      <c r="R4250">
        <v>0.18393376678776421</v>
      </c>
      <c r="S4250">
        <v>0.19252531181313001</v>
      </c>
      <c r="T4250">
        <v>0.2077510014960689</v>
      </c>
      <c r="U4250">
        <v>0.1499705411323129</v>
      </c>
      <c r="V4250">
        <v>0.1734000475298611</v>
      </c>
      <c r="W4250">
        <v>0.17049980519734759</v>
      </c>
      <c r="X4250">
        <v>0.17635078965880371</v>
      </c>
      <c r="Y4250">
        <v>0.194993865767465</v>
      </c>
      <c r="Z4250">
        <v>0.1596350774088999</v>
      </c>
      <c r="AA4250">
        <v>0.20151345919304661</v>
      </c>
      <c r="AB4250">
        <v>0.18166959060778309</v>
      </c>
      <c r="AC4250">
        <v>0.14606636875350629</v>
      </c>
    </row>
    <row r="4251" spans="1:29" x14ac:dyDescent="0.25">
      <c r="A4251" s="1">
        <v>37853</v>
      </c>
      <c r="B4251">
        <v>0.13338604433894441</v>
      </c>
      <c r="C4251">
        <v>0.1997304316858296</v>
      </c>
      <c r="D4251">
        <v>0.14309342227715791</v>
      </c>
      <c r="E4251">
        <v>0.19886061606629529</v>
      </c>
      <c r="F4251">
        <v>0.19319268054091099</v>
      </c>
      <c r="G4251">
        <v>0.14143097997598911</v>
      </c>
      <c r="H4251">
        <v>0.1697643109742456</v>
      </c>
      <c r="I4251">
        <v>0.1406245734087655</v>
      </c>
      <c r="J4251">
        <v>0.19206415328646001</v>
      </c>
      <c r="K4251">
        <v>0.16960875320697011</v>
      </c>
      <c r="L4251">
        <v>0.14994016359491019</v>
      </c>
      <c r="M4251">
        <v>0.1916841079626892</v>
      </c>
      <c r="N4251">
        <v>0.19654536040534309</v>
      </c>
      <c r="O4251">
        <v>0.1837030167172394</v>
      </c>
      <c r="P4251">
        <v>0.23268145660509509</v>
      </c>
      <c r="Q4251">
        <v>0.17046042791056271</v>
      </c>
      <c r="R4251">
        <v>0.18822163907809289</v>
      </c>
      <c r="S4251">
        <v>0.18862454123979289</v>
      </c>
      <c r="T4251">
        <v>0.20784800645170659</v>
      </c>
      <c r="U4251">
        <v>0.14853087252633021</v>
      </c>
      <c r="V4251">
        <v>0.17748800250412969</v>
      </c>
      <c r="W4251">
        <v>0.17135324063812771</v>
      </c>
      <c r="X4251">
        <v>0.17998472851942829</v>
      </c>
      <c r="Y4251">
        <v>0.19251338418951319</v>
      </c>
      <c r="Z4251">
        <v>0.15904477996691971</v>
      </c>
      <c r="AA4251">
        <v>0.20297052302815621</v>
      </c>
      <c r="AB4251">
        <v>0.1823004676940792</v>
      </c>
      <c r="AC4251">
        <v>0.1454818900291642</v>
      </c>
    </row>
    <row r="4252" spans="1:29" x14ac:dyDescent="0.25">
      <c r="A4252" s="1">
        <v>37854</v>
      </c>
      <c r="B4252">
        <v>0.13177634396899729</v>
      </c>
      <c r="C4252">
        <v>0.19993844443134631</v>
      </c>
      <c r="D4252">
        <v>0.14122349508444759</v>
      </c>
      <c r="E4252">
        <v>0.1970357203413908</v>
      </c>
      <c r="F4252">
        <v>0.1906723654965769</v>
      </c>
      <c r="G4252">
        <v>0.1393917955663963</v>
      </c>
      <c r="H4252">
        <v>0.16861545629349101</v>
      </c>
      <c r="I4252">
        <v>0.13945030605961309</v>
      </c>
      <c r="J4252">
        <v>0.19489904108692921</v>
      </c>
      <c r="K4252">
        <v>0.1670857242915374</v>
      </c>
      <c r="L4252">
        <v>0.14756224760324921</v>
      </c>
      <c r="M4252">
        <v>0.19025736444055091</v>
      </c>
      <c r="N4252">
        <v>0.19322820158593021</v>
      </c>
      <c r="O4252">
        <v>0.18722612205892161</v>
      </c>
      <c r="P4252">
        <v>0.2297718249315038</v>
      </c>
      <c r="Q4252">
        <v>0.16847432643011631</v>
      </c>
      <c r="R4252">
        <v>0.18699409343275131</v>
      </c>
      <c r="S4252">
        <v>0.1860424851233804</v>
      </c>
      <c r="T4252">
        <v>0.20628234250769889</v>
      </c>
      <c r="U4252">
        <v>0.14683285117225989</v>
      </c>
      <c r="V4252">
        <v>0.17784300312801229</v>
      </c>
      <c r="W4252">
        <v>0.17136513754386851</v>
      </c>
      <c r="X4252">
        <v>0.1809455653001471</v>
      </c>
      <c r="Y4252">
        <v>0.19131765939823139</v>
      </c>
      <c r="Z4252">
        <v>0.1579584321669652</v>
      </c>
      <c r="AA4252">
        <v>0.2005589569339544</v>
      </c>
      <c r="AB4252">
        <v>0.18002171474336351</v>
      </c>
      <c r="AC4252">
        <v>0.14399276430126939</v>
      </c>
    </row>
    <row r="4253" spans="1:29" x14ac:dyDescent="0.25">
      <c r="A4253" s="1">
        <v>37855</v>
      </c>
      <c r="B4253">
        <v>0.13045545643635209</v>
      </c>
      <c r="C4253">
        <v>0.19898414157215069</v>
      </c>
      <c r="D4253">
        <v>0.1393606195307944</v>
      </c>
      <c r="E4253">
        <v>0.2006381425217181</v>
      </c>
      <c r="F4253">
        <v>0.19199834450883349</v>
      </c>
      <c r="G4253">
        <v>0.13648260209353019</v>
      </c>
      <c r="H4253">
        <v>0.16795682319045141</v>
      </c>
      <c r="I4253">
        <v>0.1381196357200207</v>
      </c>
      <c r="J4253">
        <v>0.19368313796428929</v>
      </c>
      <c r="K4253">
        <v>0.16453139497971361</v>
      </c>
      <c r="L4253">
        <v>0.14817312361769869</v>
      </c>
      <c r="M4253">
        <v>0.18967377595940221</v>
      </c>
      <c r="N4253">
        <v>0.18998003487096779</v>
      </c>
      <c r="O4253">
        <v>0.18714593123004131</v>
      </c>
      <c r="P4253">
        <v>0.2279269622914907</v>
      </c>
      <c r="Q4253">
        <v>0.167743913826646</v>
      </c>
      <c r="R4253">
        <v>0.19010809829894859</v>
      </c>
      <c r="S4253">
        <v>0.18385743312479941</v>
      </c>
      <c r="T4253">
        <v>0.2049691501945331</v>
      </c>
      <c r="U4253">
        <v>0.14908487011328039</v>
      </c>
      <c r="V4253">
        <v>0.1786721543888922</v>
      </c>
      <c r="W4253">
        <v>0.17048281059200809</v>
      </c>
      <c r="X4253">
        <v>0.17915204983063621</v>
      </c>
      <c r="Y4253">
        <v>0.1898273508984491</v>
      </c>
      <c r="Z4253">
        <v>0.15763827293208621</v>
      </c>
      <c r="AA4253">
        <v>0.1989268103986736</v>
      </c>
      <c r="AB4253">
        <v>0.17768049719095319</v>
      </c>
      <c r="AC4253">
        <v>0.1427490207064106</v>
      </c>
    </row>
    <row r="4254" spans="1:29" x14ac:dyDescent="0.25">
      <c r="A4254" s="1">
        <v>37856</v>
      </c>
      <c r="B4254">
        <v>0.12952434428967979</v>
      </c>
      <c r="C4254">
        <v>0.19712936701484221</v>
      </c>
      <c r="D4254">
        <v>0.14171174665968581</v>
      </c>
      <c r="E4254">
        <v>0.19561787239435299</v>
      </c>
      <c r="F4254">
        <v>0.19437188828627869</v>
      </c>
      <c r="G4254">
        <v>0.137957084317861</v>
      </c>
      <c r="H4254">
        <v>0.1666892003105605</v>
      </c>
      <c r="I4254">
        <v>0.1425391247280802</v>
      </c>
      <c r="J4254">
        <v>0.19127596500037961</v>
      </c>
      <c r="K4254">
        <v>0.1649664989007682</v>
      </c>
      <c r="L4254">
        <v>0.15196467500586111</v>
      </c>
      <c r="M4254">
        <v>0.18773445831158689</v>
      </c>
      <c r="N4254">
        <v>0.18801239608128731</v>
      </c>
      <c r="O4254">
        <v>0.18489074040116099</v>
      </c>
      <c r="P4254">
        <v>0.2250480570982861</v>
      </c>
      <c r="Q4254">
        <v>0.16604069902537341</v>
      </c>
      <c r="R4254">
        <v>0.18940947767927929</v>
      </c>
      <c r="S4254">
        <v>0.18171713649626961</v>
      </c>
      <c r="T4254">
        <v>0.2088791582125932</v>
      </c>
      <c r="U4254">
        <v>0.1482337991666606</v>
      </c>
      <c r="V4254">
        <v>0.17846899373950481</v>
      </c>
      <c r="W4254">
        <v>0.1689259146746305</v>
      </c>
      <c r="X4254">
        <v>0.17733687499422821</v>
      </c>
      <c r="Y4254">
        <v>0.1880661825423498</v>
      </c>
      <c r="Z4254">
        <v>0.1563685988859084</v>
      </c>
      <c r="AA4254">
        <v>0.20078644624832909</v>
      </c>
      <c r="AB4254">
        <v>0.17562792262786681</v>
      </c>
      <c r="AC4254">
        <v>0.14252145358214011</v>
      </c>
    </row>
    <row r="4255" spans="1:29" x14ac:dyDescent="0.25">
      <c r="A4255" s="1">
        <v>37857</v>
      </c>
      <c r="B4255">
        <v>0.1284645295355325</v>
      </c>
      <c r="C4255">
        <v>0.1952992208425503</v>
      </c>
      <c r="D4255">
        <v>0.14108798422742519</v>
      </c>
      <c r="E4255">
        <v>0.19448406016796771</v>
      </c>
      <c r="F4255">
        <v>0.19364264820128929</v>
      </c>
      <c r="G4255">
        <v>0.13707915263334261</v>
      </c>
      <c r="H4255">
        <v>0.16588724126723681</v>
      </c>
      <c r="I4255">
        <v>0.14247496545594429</v>
      </c>
      <c r="J4255">
        <v>0.18880248626412771</v>
      </c>
      <c r="K4255">
        <v>0.16361733842647791</v>
      </c>
      <c r="L4255">
        <v>0.14991316702280921</v>
      </c>
      <c r="M4255">
        <v>0.1866563706620597</v>
      </c>
      <c r="N4255">
        <v>0.18581561493911469</v>
      </c>
      <c r="O4255">
        <v>0.1953515656240431</v>
      </c>
      <c r="P4255">
        <v>0.2222930296755129</v>
      </c>
      <c r="Q4255">
        <v>0.16713758563823411</v>
      </c>
      <c r="R4255">
        <v>0.18896241522858129</v>
      </c>
      <c r="S4255">
        <v>0.18014308941612811</v>
      </c>
      <c r="T4255">
        <v>0.21977542586443899</v>
      </c>
      <c r="U4255">
        <v>0.15996833873332131</v>
      </c>
      <c r="V4255">
        <v>0.17916094824270271</v>
      </c>
      <c r="W4255">
        <v>0.17388707967145531</v>
      </c>
      <c r="X4255">
        <v>0.17923694807768839</v>
      </c>
      <c r="Y4255">
        <v>0.18698429337343769</v>
      </c>
      <c r="Z4255">
        <v>0.1552111160047247</v>
      </c>
      <c r="AA4255">
        <v>0.2036583197357916</v>
      </c>
      <c r="AB4255">
        <v>0.17365641545457849</v>
      </c>
      <c r="AC4255">
        <v>0.14149361534360841</v>
      </c>
    </row>
    <row r="4256" spans="1:29" x14ac:dyDescent="0.25">
      <c r="A4256" s="1">
        <v>37858</v>
      </c>
      <c r="B4256">
        <v>0.12880352430519471</v>
      </c>
      <c r="C4256">
        <v>0.19441460262715921</v>
      </c>
      <c r="D4256">
        <v>0.14079986009303691</v>
      </c>
      <c r="E4256">
        <v>0.19141101717235151</v>
      </c>
      <c r="F4256">
        <v>0.1923856737412997</v>
      </c>
      <c r="G4256">
        <v>0.1362130265043798</v>
      </c>
      <c r="H4256">
        <v>0.16532396146919631</v>
      </c>
      <c r="I4256">
        <v>0.1425244091249849</v>
      </c>
      <c r="J4256">
        <v>0.1878901132386239</v>
      </c>
      <c r="K4256">
        <v>0.16232067795218769</v>
      </c>
      <c r="L4256">
        <v>0.14772481693449399</v>
      </c>
      <c r="M4256">
        <v>0.1861035340816245</v>
      </c>
      <c r="N4256">
        <v>0.18390710540188029</v>
      </c>
      <c r="O4256">
        <v>0.19262905751359191</v>
      </c>
      <c r="P4256">
        <v>0.22118912555008979</v>
      </c>
      <c r="Q4256">
        <v>0.16564573598735849</v>
      </c>
      <c r="R4256">
        <v>0.18659844101317741</v>
      </c>
      <c r="S4256">
        <v>0.1792920621379667</v>
      </c>
      <c r="T4256">
        <v>0.2176399924853569</v>
      </c>
      <c r="U4256">
        <v>0.15586439515391459</v>
      </c>
      <c r="V4256">
        <v>0.17600842222642021</v>
      </c>
      <c r="W4256">
        <v>0.17256505501310779</v>
      </c>
      <c r="X4256">
        <v>0.1769490901266659</v>
      </c>
      <c r="Y4256">
        <v>0.18565543348869151</v>
      </c>
      <c r="Z4256">
        <v>0.15409030948531049</v>
      </c>
      <c r="AA4256">
        <v>0.2039295175475784</v>
      </c>
      <c r="AB4256">
        <v>0.17237000443513639</v>
      </c>
      <c r="AC4256">
        <v>0.1413187182815473</v>
      </c>
    </row>
    <row r="4257" spans="1:29" x14ac:dyDescent="0.25">
      <c r="A4257" s="1">
        <v>37859</v>
      </c>
      <c r="B4257">
        <v>0.13173604726017271</v>
      </c>
      <c r="C4257">
        <v>0.19504651855327981</v>
      </c>
      <c r="D4257">
        <v>0.14047998560025199</v>
      </c>
      <c r="E4257">
        <v>0.20031471367555731</v>
      </c>
      <c r="F4257">
        <v>0.21885059318201669</v>
      </c>
      <c r="G4257">
        <v>0.13704831352331301</v>
      </c>
      <c r="H4257">
        <v>0.1651064987235602</v>
      </c>
      <c r="I4257">
        <v>0.1425557116192688</v>
      </c>
      <c r="J4257">
        <v>0.18800188683309119</v>
      </c>
      <c r="K4257">
        <v>0.16639431675510691</v>
      </c>
      <c r="L4257">
        <v>0.15146939820492661</v>
      </c>
      <c r="M4257">
        <v>0.18564101447348141</v>
      </c>
      <c r="N4257">
        <v>0.18511085948158909</v>
      </c>
      <c r="O4257">
        <v>0.20110489549782179</v>
      </c>
      <c r="P4257">
        <v>0.21952898249280281</v>
      </c>
      <c r="Q4257">
        <v>0.16998809915766139</v>
      </c>
      <c r="R4257">
        <v>0.2012627928390949</v>
      </c>
      <c r="S4257">
        <v>0.17988359893160979</v>
      </c>
      <c r="T4257">
        <v>0.2273314474053946</v>
      </c>
      <c r="U4257">
        <v>0.15618587856915189</v>
      </c>
      <c r="V4257">
        <v>0.1764821208057962</v>
      </c>
      <c r="W4257">
        <v>0.17462911456031541</v>
      </c>
      <c r="X4257">
        <v>0.18052713808898621</v>
      </c>
      <c r="Y4257">
        <v>0.18534723174008419</v>
      </c>
      <c r="Z4257">
        <v>0.15504360134109391</v>
      </c>
      <c r="AA4257">
        <v>0.2137948980042636</v>
      </c>
      <c r="AB4257">
        <v>0.1810927669886955</v>
      </c>
      <c r="AC4257">
        <v>0.14434105682587289</v>
      </c>
    </row>
    <row r="4258" spans="1:29" x14ac:dyDescent="0.25">
      <c r="A4258" s="1">
        <v>37860</v>
      </c>
      <c r="B4258">
        <v>0.1301423797389602</v>
      </c>
      <c r="C4258">
        <v>0.1969069603713364</v>
      </c>
      <c r="D4258">
        <v>0.14043750472448849</v>
      </c>
      <c r="E4258">
        <v>0.19691425518013639</v>
      </c>
      <c r="F4258">
        <v>0.21288504387273349</v>
      </c>
      <c r="G4258">
        <v>0.13843498943113511</v>
      </c>
      <c r="H4258">
        <v>0.16582488503452791</v>
      </c>
      <c r="I4258">
        <v>0.14200833764296461</v>
      </c>
      <c r="J4258">
        <v>0.18956367821905509</v>
      </c>
      <c r="K4258">
        <v>0.1681819555580262</v>
      </c>
      <c r="L4258">
        <v>0.1606731900016749</v>
      </c>
      <c r="M4258">
        <v>0.18881034486263129</v>
      </c>
      <c r="N4258">
        <v>0.1859223296106805</v>
      </c>
      <c r="O4258">
        <v>0.20158073348205161</v>
      </c>
      <c r="P4258">
        <v>0.2200752224142393</v>
      </c>
      <c r="Q4258">
        <v>0.1688027303279438</v>
      </c>
      <c r="R4258">
        <v>0.1991617034885419</v>
      </c>
      <c r="S4258">
        <v>0.17923206641832229</v>
      </c>
      <c r="T4258">
        <v>0.2271918900332833</v>
      </c>
      <c r="U4258">
        <v>0.15771357215798071</v>
      </c>
      <c r="V4258">
        <v>0.18300874146309429</v>
      </c>
      <c r="W4258">
        <v>0.1779625468049211</v>
      </c>
      <c r="X4258">
        <v>0.18039656536165111</v>
      </c>
      <c r="Y4258">
        <v>0.18726581570576259</v>
      </c>
      <c r="Z4258">
        <v>0.15749158346236419</v>
      </c>
      <c r="AA4258">
        <v>0.21557379197446239</v>
      </c>
      <c r="AB4258">
        <v>0.18298860646533149</v>
      </c>
      <c r="AC4258">
        <v>0.14380016007608079</v>
      </c>
    </row>
    <row r="4259" spans="1:29" x14ac:dyDescent="0.25">
      <c r="A4259" s="1">
        <v>37861</v>
      </c>
      <c r="B4259">
        <v>0.13110916312516041</v>
      </c>
      <c r="C4259">
        <v>0.20037800890354451</v>
      </c>
      <c r="D4259">
        <v>0.14061153298001211</v>
      </c>
      <c r="E4259">
        <v>0.1957408438534948</v>
      </c>
      <c r="F4259">
        <v>0.21159200783003479</v>
      </c>
      <c r="G4259">
        <v>0.13789681543117741</v>
      </c>
      <c r="H4259">
        <v>0.17055739006266449</v>
      </c>
      <c r="I4259">
        <v>0.1414671696656235</v>
      </c>
      <c r="J4259">
        <v>0.19664528503802051</v>
      </c>
      <c r="K4259">
        <v>0.1702269963908932</v>
      </c>
      <c r="L4259">
        <v>0.16089090479264151</v>
      </c>
      <c r="M4259">
        <v>0.19047030911612309</v>
      </c>
      <c r="N4259">
        <v>0.19165147904787341</v>
      </c>
      <c r="O4259">
        <v>0.2055028945823103</v>
      </c>
      <c r="P4259">
        <v>0.2206689278099451</v>
      </c>
      <c r="Q4259">
        <v>0.17555113675311801</v>
      </c>
      <c r="R4259">
        <v>0.2036428138807454</v>
      </c>
      <c r="S4259">
        <v>0.18199006419072461</v>
      </c>
      <c r="T4259">
        <v>0.22887028046694499</v>
      </c>
      <c r="U4259">
        <v>0.15942544739447889</v>
      </c>
      <c r="V4259">
        <v>0.1904991319520328</v>
      </c>
      <c r="W4259">
        <v>0.17875143255591669</v>
      </c>
      <c r="X4259">
        <v>0.18800121510668871</v>
      </c>
      <c r="Y4259">
        <v>0.1913961589372625</v>
      </c>
      <c r="Z4259">
        <v>0.1580871506508463</v>
      </c>
      <c r="AA4259">
        <v>0.2178724333943782</v>
      </c>
      <c r="AB4259">
        <v>0.18522060329505199</v>
      </c>
      <c r="AC4259">
        <v>0.14397987816051561</v>
      </c>
    </row>
    <row r="4260" spans="1:29" x14ac:dyDescent="0.25">
      <c r="A4260" s="1">
        <v>37862</v>
      </c>
      <c r="B4260">
        <v>0.1376281120347943</v>
      </c>
      <c r="C4260">
        <v>0.2035517092800514</v>
      </c>
      <c r="D4260">
        <v>0.14188222385793639</v>
      </c>
      <c r="E4260">
        <v>0.1968743403749795</v>
      </c>
      <c r="F4260">
        <v>0.218759903173221</v>
      </c>
      <c r="G4260">
        <v>0.13771380853696549</v>
      </c>
      <c r="H4260">
        <v>0.17020860557226161</v>
      </c>
      <c r="I4260">
        <v>0.14087719298717261</v>
      </c>
      <c r="J4260">
        <v>0.19827506419565161</v>
      </c>
      <c r="K4260">
        <v>0.177370563014321</v>
      </c>
      <c r="L4260">
        <v>0.17375295580103539</v>
      </c>
      <c r="M4260">
        <v>0.18929559213884031</v>
      </c>
      <c r="N4260">
        <v>0.20067692503833551</v>
      </c>
      <c r="O4260">
        <v>0.2093668923418438</v>
      </c>
      <c r="P4260">
        <v>0.21920460945197401</v>
      </c>
      <c r="Q4260">
        <v>0.17480976092526621</v>
      </c>
      <c r="R4260">
        <v>0.20742521018846621</v>
      </c>
      <c r="S4260">
        <v>0.19146990307887779</v>
      </c>
      <c r="T4260">
        <v>0.23352787097799169</v>
      </c>
      <c r="U4260">
        <v>0.15988139231210069</v>
      </c>
      <c r="V4260">
        <v>0.19595433897696751</v>
      </c>
      <c r="W4260">
        <v>0.18322524471511389</v>
      </c>
      <c r="X4260">
        <v>0.1964255123806482</v>
      </c>
      <c r="Y4260">
        <v>0.1913594984554309</v>
      </c>
      <c r="Z4260">
        <v>0.15944260313529909</v>
      </c>
      <c r="AA4260">
        <v>0.22216797775473701</v>
      </c>
      <c r="AB4260">
        <v>0.19790460312684699</v>
      </c>
      <c r="AC4260">
        <v>0.14820527453848559</v>
      </c>
    </row>
    <row r="4261" spans="1:29" x14ac:dyDescent="0.25">
      <c r="A4261" s="1">
        <v>37863</v>
      </c>
      <c r="B4261">
        <v>0.14134123692545389</v>
      </c>
      <c r="C4261">
        <v>0.20215570713216369</v>
      </c>
      <c r="D4261">
        <v>0.15402954943109429</v>
      </c>
      <c r="E4261">
        <v>0.1953453368922109</v>
      </c>
      <c r="F4261">
        <v>0.22227292128092899</v>
      </c>
      <c r="G4261">
        <v>0.1517323142519201</v>
      </c>
      <c r="H4261">
        <v>0.1737410075897797</v>
      </c>
      <c r="I4261">
        <v>0.14426321717031859</v>
      </c>
      <c r="J4261">
        <v>0.19646981575836561</v>
      </c>
      <c r="K4261">
        <v>0.19218496346921421</v>
      </c>
      <c r="L4261">
        <v>0.18857557731300159</v>
      </c>
      <c r="M4261">
        <v>0.18824736623278909</v>
      </c>
      <c r="N4261">
        <v>0.20395396004828939</v>
      </c>
      <c r="O4261">
        <v>0.2098529535293773</v>
      </c>
      <c r="P4261">
        <v>0.21853769511508381</v>
      </c>
      <c r="Q4261">
        <v>0.17914988511317109</v>
      </c>
      <c r="R4261">
        <v>0.21004040904550739</v>
      </c>
      <c r="S4261">
        <v>0.19646748262088959</v>
      </c>
      <c r="T4261">
        <v>0.23644210767293719</v>
      </c>
      <c r="U4261">
        <v>0.16038649453309331</v>
      </c>
      <c r="V4261">
        <v>0.20596122199170561</v>
      </c>
      <c r="W4261">
        <v>0.19423989102825651</v>
      </c>
      <c r="X4261">
        <v>0.1979067811089511</v>
      </c>
      <c r="Y4261">
        <v>0.19217595256802031</v>
      </c>
      <c r="Z4261">
        <v>0.1614211100269016</v>
      </c>
      <c r="AA4261">
        <v>0.22173460357045721</v>
      </c>
      <c r="AB4261">
        <v>0.2004593384191638</v>
      </c>
      <c r="AC4261">
        <v>0.1517909644644827</v>
      </c>
    </row>
    <row r="4262" spans="1:29" x14ac:dyDescent="0.25">
      <c r="A4262" s="1">
        <v>37864</v>
      </c>
      <c r="B4262">
        <v>0.14768376405481701</v>
      </c>
      <c r="C4262">
        <v>0.20192205997455639</v>
      </c>
      <c r="D4262">
        <v>0.15620048140291781</v>
      </c>
      <c r="E4262">
        <v>0.19607452691782429</v>
      </c>
      <c r="F4262">
        <v>0.2287924056772026</v>
      </c>
      <c r="G4262">
        <v>0.155896865343607</v>
      </c>
      <c r="H4262">
        <v>0.17290729468301841</v>
      </c>
      <c r="I4262">
        <v>0.14343488945050151</v>
      </c>
      <c r="J4262">
        <v>0.1952465679447187</v>
      </c>
      <c r="K4262">
        <v>0.19592365496494291</v>
      </c>
      <c r="L4262">
        <v>0.20167056824199581</v>
      </c>
      <c r="M4262">
        <v>0.1914969203385225</v>
      </c>
      <c r="N4262">
        <v>0.21048255938755131</v>
      </c>
      <c r="O4262">
        <v>0.2115417634039779</v>
      </c>
      <c r="P4262">
        <v>0.21855506961347321</v>
      </c>
      <c r="Q4262">
        <v>0.17875309119878649</v>
      </c>
      <c r="R4262">
        <v>0.21170274985612961</v>
      </c>
      <c r="S4262">
        <v>0.19648811791680251</v>
      </c>
      <c r="T4262">
        <v>0.24031141712541801</v>
      </c>
      <c r="U4262">
        <v>0.16089805076485841</v>
      </c>
      <c r="V4262">
        <v>0.20790305604964199</v>
      </c>
      <c r="W4262">
        <v>0.19797093716205469</v>
      </c>
      <c r="X4262">
        <v>0.19798881405818161</v>
      </c>
      <c r="Y4262">
        <v>0.19089705151918829</v>
      </c>
      <c r="Z4262">
        <v>0.16716254834608349</v>
      </c>
      <c r="AA4262">
        <v>0.2244939591744077</v>
      </c>
      <c r="AB4262">
        <v>0.20552985166081539</v>
      </c>
      <c r="AC4262">
        <v>0.16639069378580751</v>
      </c>
    </row>
    <row r="4263" spans="1:29" x14ac:dyDescent="0.25">
      <c r="A4263" s="1">
        <v>37865</v>
      </c>
      <c r="B4263">
        <v>0.14447510070798969</v>
      </c>
      <c r="C4263">
        <v>0.2013551580999679</v>
      </c>
      <c r="D4263">
        <v>0.15536675720018669</v>
      </c>
      <c r="E4263">
        <v>0.1929941015588223</v>
      </c>
      <c r="F4263">
        <v>0.22508881741531089</v>
      </c>
      <c r="G4263">
        <v>0.15459840183241871</v>
      </c>
      <c r="H4263">
        <v>0.17175424215361579</v>
      </c>
      <c r="I4263">
        <v>0.14349854061922271</v>
      </c>
      <c r="J4263">
        <v>0.1955828439405955</v>
      </c>
      <c r="K4263">
        <v>0.1933855630783716</v>
      </c>
      <c r="L4263">
        <v>0.1989799164902859</v>
      </c>
      <c r="M4263">
        <v>0.18923918277758919</v>
      </c>
      <c r="N4263">
        <v>0.20560957634559049</v>
      </c>
      <c r="O4263">
        <v>0.2086805732785787</v>
      </c>
      <c r="P4263">
        <v>0.2164043590054795</v>
      </c>
      <c r="Q4263">
        <v>0.1759807478338524</v>
      </c>
      <c r="R4263">
        <v>0.21174290888325009</v>
      </c>
      <c r="S4263">
        <v>0.193990373266265</v>
      </c>
      <c r="T4263">
        <v>0.23616448946449689</v>
      </c>
      <c r="U4263">
        <v>0.15804780924381451</v>
      </c>
      <c r="V4263">
        <v>0.20591804203680411</v>
      </c>
      <c r="W4263">
        <v>0.19482956950274949</v>
      </c>
      <c r="X4263">
        <v>0.19563550217982581</v>
      </c>
      <c r="Y4263">
        <v>0.18957493618464219</v>
      </c>
      <c r="Z4263">
        <v>0.16400265923163679</v>
      </c>
      <c r="AA4263">
        <v>0.222343179643223</v>
      </c>
      <c r="AB4263">
        <v>0.20146767259477449</v>
      </c>
      <c r="AC4263">
        <v>0.16079630546007351</v>
      </c>
    </row>
    <row r="4264" spans="1:29" x14ac:dyDescent="0.25">
      <c r="A4264" s="1">
        <v>37866</v>
      </c>
      <c r="B4264">
        <v>0.14270280755529441</v>
      </c>
      <c r="C4264">
        <v>0.19984467034547229</v>
      </c>
      <c r="D4264">
        <v>0.152892256449943</v>
      </c>
      <c r="E4264">
        <v>0.1919068583264428</v>
      </c>
      <c r="F4264">
        <v>0.22091429784315411</v>
      </c>
      <c r="G4264">
        <v>0.15193271327445801</v>
      </c>
      <c r="H4264">
        <v>0.17046862447127639</v>
      </c>
      <c r="I4264">
        <v>0.1425524230537317</v>
      </c>
      <c r="J4264">
        <v>0.1931129390213191</v>
      </c>
      <c r="K4264">
        <v>0.19058554868792091</v>
      </c>
      <c r="L4264">
        <v>0.1938996241606856</v>
      </c>
      <c r="M4264">
        <v>0.18740788398267891</v>
      </c>
      <c r="N4264">
        <v>0.20231802278080621</v>
      </c>
      <c r="O4264">
        <v>0.20542833853350539</v>
      </c>
      <c r="P4264">
        <v>0.21484410271673171</v>
      </c>
      <c r="Q4264">
        <v>0.17408099569660579</v>
      </c>
      <c r="R4264">
        <v>0.20772221754157449</v>
      </c>
      <c r="S4264">
        <v>0.19143685018556381</v>
      </c>
      <c r="T4264">
        <v>0.23190973113020011</v>
      </c>
      <c r="U4264">
        <v>0.1558265442957929</v>
      </c>
      <c r="V4264">
        <v>0.20163924193356381</v>
      </c>
      <c r="W4264">
        <v>0.19211780709322521</v>
      </c>
      <c r="X4264">
        <v>0.19301426455855411</v>
      </c>
      <c r="Y4264">
        <v>0.1876849348338622</v>
      </c>
      <c r="Z4264">
        <v>0.16219395340284279</v>
      </c>
      <c r="AA4264">
        <v>0.21827779223140631</v>
      </c>
      <c r="AB4264">
        <v>0.1984935322702526</v>
      </c>
      <c r="AC4264">
        <v>0.1589661342921333</v>
      </c>
    </row>
    <row r="4265" spans="1:29" x14ac:dyDescent="0.25">
      <c r="A4265" s="1">
        <v>37867</v>
      </c>
      <c r="B4265">
        <v>0.14105313345021811</v>
      </c>
      <c r="C4265">
        <v>0.1970429090060711</v>
      </c>
      <c r="D4265">
        <v>0.15110711740182711</v>
      </c>
      <c r="E4265">
        <v>0.18925999970944779</v>
      </c>
      <c r="F4265">
        <v>0.2175479813959974</v>
      </c>
      <c r="G4265">
        <v>0.1492607747164974</v>
      </c>
      <c r="H4265">
        <v>0.16941178037384269</v>
      </c>
      <c r="I4265">
        <v>0.14172505548824069</v>
      </c>
      <c r="J4265">
        <v>0.19095612934013789</v>
      </c>
      <c r="K4265">
        <v>0.1880045342974703</v>
      </c>
      <c r="L4265">
        <v>0.1894213055152959</v>
      </c>
      <c r="M4265">
        <v>0.18582762685443541</v>
      </c>
      <c r="N4265">
        <v>0.1995415926728123</v>
      </c>
      <c r="O4265">
        <v>0.20317610378843209</v>
      </c>
      <c r="P4265">
        <v>0.2135668251513882</v>
      </c>
      <c r="Q4265">
        <v>0.17227217762529329</v>
      </c>
      <c r="R4265">
        <v>0.20486182031754591</v>
      </c>
      <c r="S4265">
        <v>0.18935684195634761</v>
      </c>
      <c r="T4265">
        <v>0.22984079753817149</v>
      </c>
      <c r="U4265">
        <v>0.15472554073399969</v>
      </c>
      <c r="V4265">
        <v>0.1986575197524014</v>
      </c>
      <c r="W4265">
        <v>0.1905370791664594</v>
      </c>
      <c r="X4265">
        <v>0.1910016476269375</v>
      </c>
      <c r="Y4265">
        <v>0.18612921919736811</v>
      </c>
      <c r="Z4265">
        <v>0.16061555730856189</v>
      </c>
      <c r="AA4265">
        <v>0.21583335076553539</v>
      </c>
      <c r="AB4265">
        <v>0.1958727573303459</v>
      </c>
      <c r="AC4265">
        <v>0.15735802194772269</v>
      </c>
    </row>
    <row r="4266" spans="1:29" x14ac:dyDescent="0.25">
      <c r="A4266" s="1">
        <v>37868</v>
      </c>
      <c r="B4266">
        <v>0.1428430054457443</v>
      </c>
      <c r="C4266">
        <v>0.1946763272872542</v>
      </c>
      <c r="D4266">
        <v>0.14922633029436119</v>
      </c>
      <c r="E4266">
        <v>0.18999542962201141</v>
      </c>
      <c r="F4266">
        <v>0.24084257810725321</v>
      </c>
      <c r="G4266">
        <v>0.14658556858000629</v>
      </c>
      <c r="H4266">
        <v>0.16825480860649741</v>
      </c>
      <c r="I4266">
        <v>0.14057766236219901</v>
      </c>
      <c r="J4266">
        <v>0.18832040678234899</v>
      </c>
      <c r="K4266">
        <v>0.18782479167297761</v>
      </c>
      <c r="L4266">
        <v>0.19408170331456059</v>
      </c>
      <c r="M4266">
        <v>0.18374668868894431</v>
      </c>
      <c r="N4266">
        <v>0.19802573322384859</v>
      </c>
      <c r="O4266">
        <v>0.21130945864691131</v>
      </c>
      <c r="P4266">
        <v>0.21222928779490821</v>
      </c>
      <c r="Q4266">
        <v>0.17215484621436061</v>
      </c>
      <c r="R4266">
        <v>0.22983812235498249</v>
      </c>
      <c r="S4266">
        <v>0.18790839189835709</v>
      </c>
      <c r="T4266">
        <v>0.23233547120863421</v>
      </c>
      <c r="U4266">
        <v>0.15390580619829519</v>
      </c>
      <c r="V4266">
        <v>0.21022131768661489</v>
      </c>
      <c r="W4266">
        <v>0.1924414536255358</v>
      </c>
      <c r="X4266">
        <v>0.1957166676133652</v>
      </c>
      <c r="Y4266">
        <v>0.18489745363533749</v>
      </c>
      <c r="Z4266">
        <v>0.16039476780953371</v>
      </c>
      <c r="AA4266">
        <v>0.22291073370336911</v>
      </c>
      <c r="AB4266">
        <v>0.19877879555173419</v>
      </c>
      <c r="AC4266">
        <v>0.15970636490657289</v>
      </c>
    </row>
    <row r="4267" spans="1:29" x14ac:dyDescent="0.25">
      <c r="A4267" s="1">
        <v>37869</v>
      </c>
      <c r="B4267">
        <v>0.14374574671649609</v>
      </c>
      <c r="C4267">
        <v>0.19437588640398679</v>
      </c>
      <c r="D4267">
        <v>0.1474056495698742</v>
      </c>
      <c r="E4267">
        <v>0.19401241399337199</v>
      </c>
      <c r="F4267">
        <v>0.233958659193509</v>
      </c>
      <c r="G4267">
        <v>0.14405202911018189</v>
      </c>
      <c r="H4267">
        <v>0.16734736514103879</v>
      </c>
      <c r="I4267">
        <v>0.1394361515890985</v>
      </c>
      <c r="J4267">
        <v>0.1870643025441697</v>
      </c>
      <c r="K4267">
        <v>0.1856165490484851</v>
      </c>
      <c r="L4267">
        <v>0.18858486427171989</v>
      </c>
      <c r="M4267">
        <v>0.18192482982342939</v>
      </c>
      <c r="N4267">
        <v>0.19662808365142831</v>
      </c>
      <c r="O4267">
        <v>0.21165111443993581</v>
      </c>
      <c r="P4267">
        <v>0.2110190388155648</v>
      </c>
      <c r="Q4267">
        <v>0.17417585848918821</v>
      </c>
      <c r="R4267">
        <v>0.22646957145124269</v>
      </c>
      <c r="S4267">
        <v>0.18677405075125761</v>
      </c>
      <c r="T4267">
        <v>0.23429152381073159</v>
      </c>
      <c r="U4267">
        <v>0.15578319569890159</v>
      </c>
      <c r="V4267">
        <v>0.20536401172472449</v>
      </c>
      <c r="W4267">
        <v>0.1946296890777707</v>
      </c>
      <c r="X4267">
        <v>0.19591159809040681</v>
      </c>
      <c r="Y4267">
        <v>0.1846479548891107</v>
      </c>
      <c r="Z4267">
        <v>0.1619634697985482</v>
      </c>
      <c r="AA4267">
        <v>0.22960731389660199</v>
      </c>
      <c r="AB4267">
        <v>0.19765187227503769</v>
      </c>
      <c r="AC4267">
        <v>0.16131709712242401</v>
      </c>
    </row>
    <row r="4268" spans="1:29" x14ac:dyDescent="0.25">
      <c r="A4268" s="1">
        <v>37870</v>
      </c>
      <c r="B4268">
        <v>0.1432951497030712</v>
      </c>
      <c r="C4268">
        <v>0.1947761471444398</v>
      </c>
      <c r="D4268">
        <v>0.14615135093595871</v>
      </c>
      <c r="E4268">
        <v>0.19573206889842221</v>
      </c>
      <c r="F4268">
        <v>0.23214013237918721</v>
      </c>
      <c r="G4268">
        <v>0.14097198963438329</v>
      </c>
      <c r="H4268">
        <v>0.16758074881020871</v>
      </c>
      <c r="I4268">
        <v>0.13856169933885079</v>
      </c>
      <c r="J4268">
        <v>0.18656410655457289</v>
      </c>
      <c r="K4268">
        <v>0.18227215095874999</v>
      </c>
      <c r="L4268">
        <v>0.1846130953167647</v>
      </c>
      <c r="M4268">
        <v>0.18089154929964249</v>
      </c>
      <c r="N4268">
        <v>0.19948612735838989</v>
      </c>
      <c r="O4268">
        <v>0.20899288373305011</v>
      </c>
      <c r="P4268">
        <v>0.20998607786691131</v>
      </c>
      <c r="Q4268">
        <v>0.17733027991849831</v>
      </c>
      <c r="R4268">
        <v>0.22454436267391731</v>
      </c>
      <c r="S4268">
        <v>0.18901545573307399</v>
      </c>
      <c r="T4268">
        <v>0.2365610017984161</v>
      </c>
      <c r="U4268">
        <v>0.1590724023910067</v>
      </c>
      <c r="V4268">
        <v>0.20217272180513179</v>
      </c>
      <c r="W4268">
        <v>0.1977682380487808</v>
      </c>
      <c r="X4268">
        <v>0.19430633337673789</v>
      </c>
      <c r="Y4268">
        <v>0.1854707766643533</v>
      </c>
      <c r="Z4268">
        <v>0.16542146354093859</v>
      </c>
      <c r="AA4268">
        <v>0.2348579832891162</v>
      </c>
      <c r="AB4268">
        <v>0.19603661178991891</v>
      </c>
      <c r="AC4268">
        <v>0.1607089971222759</v>
      </c>
    </row>
    <row r="4269" spans="1:29" x14ac:dyDescent="0.25">
      <c r="A4269" s="1">
        <v>37871</v>
      </c>
      <c r="B4269">
        <v>0.14279401757701299</v>
      </c>
      <c r="C4269">
        <v>0.20437974902751499</v>
      </c>
      <c r="D4269">
        <v>0.1534193535903273</v>
      </c>
      <c r="E4269">
        <v>0.19673905293381261</v>
      </c>
      <c r="F4269">
        <v>0.23342225944794129</v>
      </c>
      <c r="G4269">
        <v>0.15776241134103111</v>
      </c>
      <c r="H4269">
        <v>0.16857513199107199</v>
      </c>
      <c r="I4269">
        <v>0.1423616883006889</v>
      </c>
      <c r="J4269">
        <v>0.19083697530258201</v>
      </c>
      <c r="K4269">
        <v>0.18987170528366229</v>
      </c>
      <c r="L4269">
        <v>0.19351928775708599</v>
      </c>
      <c r="M4269">
        <v>0.18487624797709079</v>
      </c>
      <c r="N4269">
        <v>0.2035427321788931</v>
      </c>
      <c r="O4269">
        <v>0.22627113767708801</v>
      </c>
      <c r="P4269">
        <v>0.2116574626815749</v>
      </c>
      <c r="Q4269">
        <v>0.1786382673039629</v>
      </c>
      <c r="R4269">
        <v>0.22418738946823899</v>
      </c>
      <c r="S4269">
        <v>0.19312215753943429</v>
      </c>
      <c r="T4269">
        <v>0.24537643399052009</v>
      </c>
      <c r="U4269">
        <v>0.15931987151941809</v>
      </c>
      <c r="V4269">
        <v>0.2056359254163663</v>
      </c>
      <c r="W4269">
        <v>0.20605195712457</v>
      </c>
      <c r="X4269">
        <v>0.19930563086201841</v>
      </c>
      <c r="Y4269">
        <v>0.19427164666956079</v>
      </c>
      <c r="Z4269">
        <v>0.16844874744204619</v>
      </c>
      <c r="AA4269">
        <v>0.23378865960789019</v>
      </c>
      <c r="AB4269">
        <v>0.19928951536960521</v>
      </c>
      <c r="AC4269">
        <v>0.16149875662721641</v>
      </c>
    </row>
    <row r="4270" spans="1:29" x14ac:dyDescent="0.25">
      <c r="A4270" s="1">
        <v>37872</v>
      </c>
      <c r="B4270">
        <v>0.14471455732628921</v>
      </c>
      <c r="C4270">
        <v>0.20066896411813751</v>
      </c>
      <c r="D4270">
        <v>0.15317492573834759</v>
      </c>
      <c r="E4270">
        <v>0.19418334466151041</v>
      </c>
      <c r="F4270">
        <v>0.23471396827206789</v>
      </c>
      <c r="G4270">
        <v>0.15580176573053861</v>
      </c>
      <c r="H4270">
        <v>0.16962246138449641</v>
      </c>
      <c r="I4270">
        <v>0.1443793777286593</v>
      </c>
      <c r="J4270">
        <v>0.1886614313521783</v>
      </c>
      <c r="K4270">
        <v>0.1879842997153621</v>
      </c>
      <c r="L4270">
        <v>0.19841894704590621</v>
      </c>
      <c r="M4270">
        <v>0.18336250915453911</v>
      </c>
      <c r="N4270">
        <v>0.2043182693957524</v>
      </c>
      <c r="O4270">
        <v>0.21947439162112589</v>
      </c>
      <c r="P4270">
        <v>0.21020650707070671</v>
      </c>
      <c r="Q4270">
        <v>0.17659900194217459</v>
      </c>
      <c r="R4270">
        <v>0.22222443266194181</v>
      </c>
      <c r="S4270">
        <v>0.19251285650694869</v>
      </c>
      <c r="T4270">
        <v>0.24162597472513389</v>
      </c>
      <c r="U4270">
        <v>0.15822801480513279</v>
      </c>
      <c r="V4270">
        <v>0.20309452290872601</v>
      </c>
      <c r="W4270">
        <v>0.20140334861415229</v>
      </c>
      <c r="X4270">
        <v>0.1976976796977809</v>
      </c>
      <c r="Y4270">
        <v>0.19528101397211831</v>
      </c>
      <c r="Z4270">
        <v>0.1708376961009212</v>
      </c>
      <c r="AA4270">
        <v>0.23156208917882071</v>
      </c>
      <c r="AB4270">
        <v>0.20054853344585119</v>
      </c>
      <c r="AC4270">
        <v>0.1628855749556864</v>
      </c>
    </row>
    <row r="4271" spans="1:29" x14ac:dyDescent="0.25">
      <c r="A4271" s="1">
        <v>37873</v>
      </c>
      <c r="B4271">
        <v>0.14504517966481639</v>
      </c>
      <c r="C4271">
        <v>0.19832143630895699</v>
      </c>
      <c r="D4271">
        <v>0.15413198948442239</v>
      </c>
      <c r="E4271">
        <v>0.19029322571764881</v>
      </c>
      <c r="F4271">
        <v>0.22944403360463081</v>
      </c>
      <c r="G4271">
        <v>0.15534469963901759</v>
      </c>
      <c r="H4271">
        <v>0.1667188507520245</v>
      </c>
      <c r="I4271">
        <v>0.14453624053753311</v>
      </c>
      <c r="J4271">
        <v>0.18754431432696089</v>
      </c>
      <c r="K4271">
        <v>0.18750760348218071</v>
      </c>
      <c r="L4271">
        <v>0.19642531723902359</v>
      </c>
      <c r="M4271">
        <v>0.1823639536314984</v>
      </c>
      <c r="N4271">
        <v>0.20591608816999349</v>
      </c>
      <c r="O4271">
        <v>0.21725723508359671</v>
      </c>
      <c r="P4271">
        <v>0.2084691029149712</v>
      </c>
      <c r="Q4271">
        <v>0.17369208866795011</v>
      </c>
      <c r="R4271">
        <v>0.2192845539478564</v>
      </c>
      <c r="S4271">
        <v>0.1930444700652848</v>
      </c>
      <c r="T4271">
        <v>0.2316993415965877</v>
      </c>
      <c r="U4271">
        <v>0.1490198689050839</v>
      </c>
      <c r="V4271">
        <v>0.20245157164387101</v>
      </c>
      <c r="W4271">
        <v>0.20382681053282151</v>
      </c>
      <c r="X4271">
        <v>0.19781126105721961</v>
      </c>
      <c r="Y4271">
        <v>0.1930621215978115</v>
      </c>
      <c r="Z4271">
        <v>0.169772841390742</v>
      </c>
      <c r="AA4271">
        <v>0.2247108391285432</v>
      </c>
      <c r="AB4271">
        <v>0.19877513464425459</v>
      </c>
      <c r="AC4271">
        <v>0.1629704948167435</v>
      </c>
    </row>
    <row r="4272" spans="1:29" x14ac:dyDescent="0.25">
      <c r="A4272" s="1">
        <v>37874</v>
      </c>
      <c r="B4272">
        <v>0.15006389724143879</v>
      </c>
      <c r="C4272">
        <v>0.2083184839714747</v>
      </c>
      <c r="D4272">
        <v>0.1528627234432631</v>
      </c>
      <c r="E4272">
        <v>0.20635733754301791</v>
      </c>
      <c r="F4272">
        <v>0.24677917706219379</v>
      </c>
      <c r="G4272">
        <v>0.1556786057697189</v>
      </c>
      <c r="H4272">
        <v>0.17402278728936399</v>
      </c>
      <c r="I4272">
        <v>0.14629861805228939</v>
      </c>
      <c r="J4272">
        <v>0.1873839433334894</v>
      </c>
      <c r="K4272">
        <v>0.19380040724899941</v>
      </c>
      <c r="L4272">
        <v>0.20602510848477251</v>
      </c>
      <c r="M4272">
        <v>0.18180185644179089</v>
      </c>
      <c r="N4272">
        <v>0.2062682279318887</v>
      </c>
      <c r="O4272">
        <v>0.22951507854606751</v>
      </c>
      <c r="P4272">
        <v>0.2092891455677463</v>
      </c>
      <c r="Q4272">
        <v>0.20430028528383551</v>
      </c>
      <c r="R4272">
        <v>0.23852923405730059</v>
      </c>
      <c r="S4272">
        <v>0.1961275687721358</v>
      </c>
      <c r="T4272">
        <v>0.277547450736083</v>
      </c>
      <c r="U4272">
        <v>0.2034867230050349</v>
      </c>
      <c r="V4272">
        <v>0.2101355684309642</v>
      </c>
      <c r="W4272">
        <v>0.22154078969287011</v>
      </c>
      <c r="X4272">
        <v>0.20585846310631359</v>
      </c>
      <c r="Y4272">
        <v>0.1939518006520764</v>
      </c>
      <c r="Z4272">
        <v>0.17076506632658081</v>
      </c>
      <c r="AA4272">
        <v>0.2564163458350226</v>
      </c>
      <c r="AB4272">
        <v>0.20492481276573499</v>
      </c>
      <c r="AC4272">
        <v>0.16564659114838901</v>
      </c>
    </row>
    <row r="4273" spans="1:29" x14ac:dyDescent="0.25">
      <c r="A4273" s="1">
        <v>37875</v>
      </c>
      <c r="B4273">
        <v>0.1595120271260459</v>
      </c>
      <c r="C4273">
        <v>0.22132505148344059</v>
      </c>
      <c r="D4273">
        <v>0.1506074777232104</v>
      </c>
      <c r="E4273">
        <v>0.21129228475652689</v>
      </c>
      <c r="F4273">
        <v>0.24607458897193299</v>
      </c>
      <c r="G4273">
        <v>0.15730094759749419</v>
      </c>
      <c r="H4273">
        <v>0.172332408224419</v>
      </c>
      <c r="I4273">
        <v>0.1448829807333139</v>
      </c>
      <c r="J4273">
        <v>0.19497441753797379</v>
      </c>
      <c r="K4273">
        <v>0.196337889276021</v>
      </c>
      <c r="L4273">
        <v>0.21142710655373759</v>
      </c>
      <c r="M4273">
        <v>0.18054608608308201</v>
      </c>
      <c r="N4273">
        <v>0.20853307987402339</v>
      </c>
      <c r="O4273">
        <v>0.23810495794551301</v>
      </c>
      <c r="P4273">
        <v>0.20787918788232579</v>
      </c>
      <c r="Q4273">
        <v>0.20449064470898501</v>
      </c>
      <c r="R4273">
        <v>0.2378940026449603</v>
      </c>
      <c r="S4273">
        <v>0.1937417322089893</v>
      </c>
      <c r="T4273">
        <v>0.27683569657565321</v>
      </c>
      <c r="U4273">
        <v>0.19964332889827571</v>
      </c>
      <c r="V4273">
        <v>0.21472720779020071</v>
      </c>
      <c r="W4273">
        <v>0.2278259905053073</v>
      </c>
      <c r="X4273">
        <v>0.219777672008384</v>
      </c>
      <c r="Y4273">
        <v>0.19431275762806491</v>
      </c>
      <c r="Z4273">
        <v>0.17659246476019341</v>
      </c>
      <c r="AA4273">
        <v>0.2582495210089561</v>
      </c>
      <c r="AB4273">
        <v>0.22409763523836501</v>
      </c>
      <c r="AC4273">
        <v>0.17683487970697109</v>
      </c>
    </row>
    <row r="4274" spans="1:29" x14ac:dyDescent="0.25">
      <c r="A4274" s="1">
        <v>37876</v>
      </c>
      <c r="B4274">
        <v>0.1562053951058911</v>
      </c>
      <c r="C4274">
        <v>0.21754167906040231</v>
      </c>
      <c r="D4274">
        <v>0.15124440417109949</v>
      </c>
      <c r="E4274">
        <v>0.20827059414291721</v>
      </c>
      <c r="F4274">
        <v>0.24041388891867799</v>
      </c>
      <c r="G4274">
        <v>0.1560436129295909</v>
      </c>
      <c r="H4274">
        <v>0.17135665180098339</v>
      </c>
      <c r="I4274">
        <v>0.14564767402705009</v>
      </c>
      <c r="J4274">
        <v>0.1913519249448781</v>
      </c>
      <c r="K4274">
        <v>0.192652682538028</v>
      </c>
      <c r="L4274">
        <v>0.20263600536119489</v>
      </c>
      <c r="M4274">
        <v>0.17922382488907021</v>
      </c>
      <c r="N4274">
        <v>0.20625259772848309</v>
      </c>
      <c r="O4274">
        <v>0.2310948373449585</v>
      </c>
      <c r="P4274">
        <v>0.20709848551605431</v>
      </c>
      <c r="Q4274">
        <v>0.20016553344403309</v>
      </c>
      <c r="R4274">
        <v>0.2314197078414201</v>
      </c>
      <c r="S4274">
        <v>0.19471802435871399</v>
      </c>
      <c r="T4274">
        <v>0.26712509313524918</v>
      </c>
      <c r="U4274">
        <v>0.1950604499114339</v>
      </c>
      <c r="V4274">
        <v>0.21010917704662921</v>
      </c>
      <c r="W4274">
        <v>0.22079867606513429</v>
      </c>
      <c r="X4274">
        <v>0.2139934326345922</v>
      </c>
      <c r="Y4274">
        <v>0.19199585746119641</v>
      </c>
      <c r="Z4274">
        <v>0.1764340224858415</v>
      </c>
      <c r="AA4274">
        <v>0.24900352592545211</v>
      </c>
      <c r="AB4274">
        <v>0.21705394183197921</v>
      </c>
      <c r="AC4274">
        <v>0.17423934473614139</v>
      </c>
    </row>
    <row r="4275" spans="1:29" x14ac:dyDescent="0.25">
      <c r="A4275" s="1">
        <v>37877</v>
      </c>
      <c r="B4275">
        <v>0.1539495205944014</v>
      </c>
      <c r="C4275">
        <v>0.21364174002378691</v>
      </c>
      <c r="D4275">
        <v>0.14864577658915079</v>
      </c>
      <c r="E4275">
        <v>0.20483786038940741</v>
      </c>
      <c r="F4275">
        <v>0.23541603586402951</v>
      </c>
      <c r="G4275">
        <v>0.15303625759769071</v>
      </c>
      <c r="H4275">
        <v>0.16963591394367369</v>
      </c>
      <c r="I4275">
        <v>0.14356855126765181</v>
      </c>
      <c r="J4275">
        <v>0.1890160037274207</v>
      </c>
      <c r="K4275">
        <v>0.1893568280553492</v>
      </c>
      <c r="L4275">
        <v>0.19621637283436039</v>
      </c>
      <c r="M4275">
        <v>0.177537864257683</v>
      </c>
      <c r="N4275">
        <v>0.20307479396558301</v>
      </c>
      <c r="O4275">
        <v>0.2276357973057726</v>
      </c>
      <c r="P4275">
        <v>0.2060194558794369</v>
      </c>
      <c r="Q4275">
        <v>0.19644972325268489</v>
      </c>
      <c r="R4275">
        <v>0.2257803864396378</v>
      </c>
      <c r="S4275">
        <v>0.19289740038622499</v>
      </c>
      <c r="T4275">
        <v>0.26178711168826452</v>
      </c>
      <c r="U4275">
        <v>0.19110717295728749</v>
      </c>
      <c r="V4275">
        <v>0.20584341591268651</v>
      </c>
      <c r="W4275">
        <v>0.21677776942547899</v>
      </c>
      <c r="X4275">
        <v>0.2114606673018764</v>
      </c>
      <c r="Y4275">
        <v>0.18946210445295861</v>
      </c>
      <c r="Z4275">
        <v>0.173888091200774</v>
      </c>
      <c r="AA4275">
        <v>0.24387549055239641</v>
      </c>
      <c r="AB4275">
        <v>0.21314874942366621</v>
      </c>
      <c r="AC4275">
        <v>0.17116629292419849</v>
      </c>
    </row>
    <row r="4276" spans="1:29" x14ac:dyDescent="0.25">
      <c r="A4276" s="1">
        <v>37878</v>
      </c>
      <c r="B4276">
        <v>0.15254739489425001</v>
      </c>
      <c r="C4276">
        <v>0.20994432402657071</v>
      </c>
      <c r="D4276">
        <v>0.14702256053844021</v>
      </c>
      <c r="E4276">
        <v>0.20168288058794459</v>
      </c>
      <c r="F4276">
        <v>0.2315898935519794</v>
      </c>
      <c r="G4276">
        <v>0.15027848472552949</v>
      </c>
      <c r="H4276">
        <v>0.1679525097598189</v>
      </c>
      <c r="I4276">
        <v>0.1435145239258494</v>
      </c>
      <c r="J4276">
        <v>0.1866310148526151</v>
      </c>
      <c r="K4276">
        <v>0.1859480128379967</v>
      </c>
      <c r="L4276">
        <v>0.19119778698931111</v>
      </c>
      <c r="M4276">
        <v>0.17644458316288461</v>
      </c>
      <c r="N4276">
        <v>0.20000605231260721</v>
      </c>
      <c r="O4276">
        <v>0.22376300683297259</v>
      </c>
      <c r="P4276">
        <v>0.20496428743868789</v>
      </c>
      <c r="Q4276">
        <v>0.19314550185925769</v>
      </c>
      <c r="R4276">
        <v>0.22058099331596989</v>
      </c>
      <c r="S4276">
        <v>0.19132084598192869</v>
      </c>
      <c r="T4276">
        <v>0.25649736791039818</v>
      </c>
      <c r="U4276">
        <v>0.1873455485079297</v>
      </c>
      <c r="V4276">
        <v>0.2014444082486361</v>
      </c>
      <c r="W4276">
        <v>0.21337041142472341</v>
      </c>
      <c r="X4276">
        <v>0.20802655146792559</v>
      </c>
      <c r="Y4276">
        <v>0.18710837605681949</v>
      </c>
      <c r="Z4276">
        <v>0.17137945250607689</v>
      </c>
      <c r="AA4276">
        <v>0.2389535812401363</v>
      </c>
      <c r="AB4276">
        <v>0.20896289388730649</v>
      </c>
      <c r="AC4276">
        <v>0.16860208074677671</v>
      </c>
    </row>
    <row r="4277" spans="1:29" x14ac:dyDescent="0.25">
      <c r="A4277" s="1">
        <v>37879</v>
      </c>
      <c r="B4277">
        <v>0.1503375297392506</v>
      </c>
      <c r="C4277">
        <v>0.20654326454217611</v>
      </c>
      <c r="D4277">
        <v>0.14571564557009109</v>
      </c>
      <c r="E4277">
        <v>0.19879589286306559</v>
      </c>
      <c r="F4277">
        <v>0.22786571587457979</v>
      </c>
      <c r="G4277">
        <v>0.1482728866180191</v>
      </c>
      <c r="H4277">
        <v>0.16671605267303119</v>
      </c>
      <c r="I4277">
        <v>0.1421181148285548</v>
      </c>
      <c r="J4277">
        <v>0.18458632185069471</v>
      </c>
      <c r="K4277">
        <v>0.1829004132245749</v>
      </c>
      <c r="L4277">
        <v>0.18607317297089129</v>
      </c>
      <c r="M4277">
        <v>0.1755767543637011</v>
      </c>
      <c r="N4277">
        <v>0.19790917161685889</v>
      </c>
      <c r="O4277">
        <v>0.21958785752105461</v>
      </c>
      <c r="P4277">
        <v>0.2039648679158855</v>
      </c>
      <c r="Q4277">
        <v>0.19048879842660951</v>
      </c>
      <c r="R4277">
        <v>0.21615098101605401</v>
      </c>
      <c r="S4277">
        <v>0.18951885362641521</v>
      </c>
      <c r="T4277">
        <v>0.25230077206823731</v>
      </c>
      <c r="U4277">
        <v>0.18483926113722371</v>
      </c>
      <c r="V4277">
        <v>0.1978161959640003</v>
      </c>
      <c r="W4277">
        <v>0.209928922032315</v>
      </c>
      <c r="X4277">
        <v>0.2055639402201194</v>
      </c>
      <c r="Y4277">
        <v>0.18504977697629721</v>
      </c>
      <c r="Z4277">
        <v>0.16904814929175141</v>
      </c>
      <c r="AA4277">
        <v>0.2354102593800774</v>
      </c>
      <c r="AB4277">
        <v>0.20605247444504149</v>
      </c>
      <c r="AC4277">
        <v>0.1670563669822567</v>
      </c>
    </row>
    <row r="4278" spans="1:29" x14ac:dyDescent="0.25">
      <c r="A4278" s="1">
        <v>37880</v>
      </c>
      <c r="B4278">
        <v>0.14794814763646549</v>
      </c>
      <c r="C4278">
        <v>0.20352618042671081</v>
      </c>
      <c r="D4278">
        <v>0.14361421384311179</v>
      </c>
      <c r="E4278">
        <v>0.1959708830569713</v>
      </c>
      <c r="F4278">
        <v>0.22376562223183841</v>
      </c>
      <c r="G4278">
        <v>0.14582612725141131</v>
      </c>
      <c r="H4278">
        <v>0.1658925806299178</v>
      </c>
      <c r="I4278">
        <v>0.1402348413409463</v>
      </c>
      <c r="J4278">
        <v>0.18342390907366121</v>
      </c>
      <c r="K4278">
        <v>0.18022245874204651</v>
      </c>
      <c r="L4278">
        <v>0.18093717031145851</v>
      </c>
      <c r="M4278">
        <v>0.174667294253636</v>
      </c>
      <c r="N4278">
        <v>0.1961453189756244</v>
      </c>
      <c r="O4278">
        <v>0.2151300820338862</v>
      </c>
      <c r="P4278">
        <v>0.20349126944845161</v>
      </c>
      <c r="Q4278">
        <v>0.18752752741896259</v>
      </c>
      <c r="R4278">
        <v>0.2123310186357634</v>
      </c>
      <c r="S4278">
        <v>0.1877750082370841</v>
      </c>
      <c r="T4278">
        <v>0.24762589239506941</v>
      </c>
      <c r="U4278">
        <v>0.18195766451678411</v>
      </c>
      <c r="V4278">
        <v>0.19429940684510219</v>
      </c>
      <c r="W4278">
        <v>0.20646306332765391</v>
      </c>
      <c r="X4278">
        <v>0.20136811252685069</v>
      </c>
      <c r="Y4278">
        <v>0.1870830729168145</v>
      </c>
      <c r="Z4278">
        <v>0.16899814714292849</v>
      </c>
      <c r="AA4278">
        <v>0.23016751587161899</v>
      </c>
      <c r="AB4278">
        <v>0.2032661805433317</v>
      </c>
      <c r="AC4278">
        <v>0.1655414363573757</v>
      </c>
    </row>
    <row r="4279" spans="1:29" x14ac:dyDescent="0.25">
      <c r="A4279" s="1">
        <v>37881</v>
      </c>
      <c r="B4279">
        <v>0.14644105290854209</v>
      </c>
      <c r="C4279">
        <v>0.2007317378206796</v>
      </c>
      <c r="D4279">
        <v>0.142085510870926</v>
      </c>
      <c r="E4279">
        <v>0.19342433478933849</v>
      </c>
      <c r="F4279">
        <v>0.22030032054647061</v>
      </c>
      <c r="G4279">
        <v>0.14367910649032989</v>
      </c>
      <c r="H4279">
        <v>0.16480259915284209</v>
      </c>
      <c r="I4279">
        <v>0.13965776294957641</v>
      </c>
      <c r="J4279">
        <v>0.18147498836011999</v>
      </c>
      <c r="K4279">
        <v>0.17878670208198361</v>
      </c>
      <c r="L4279">
        <v>0.17626812745190951</v>
      </c>
      <c r="M4279">
        <v>0.17370679247690421</v>
      </c>
      <c r="N4279">
        <v>0.1942632599187859</v>
      </c>
      <c r="O4279">
        <v>0.21193471134224351</v>
      </c>
      <c r="P4279">
        <v>0.20265277736399631</v>
      </c>
      <c r="Q4279">
        <v>0.18492669597175521</v>
      </c>
      <c r="R4279">
        <v>0.2090080091206708</v>
      </c>
      <c r="S4279">
        <v>0.1859596609978913</v>
      </c>
      <c r="T4279">
        <v>0.24370722683796109</v>
      </c>
      <c r="U4279">
        <v>0.17941904542443449</v>
      </c>
      <c r="V4279">
        <v>0.1911044761387978</v>
      </c>
      <c r="W4279">
        <v>0.20381620190909219</v>
      </c>
      <c r="X4279">
        <v>0.19845650771153739</v>
      </c>
      <c r="Y4279">
        <v>0.18448201438155371</v>
      </c>
      <c r="Z4279">
        <v>0.166891561991176</v>
      </c>
      <c r="AA4279">
        <v>0.22642081257798211</v>
      </c>
      <c r="AB4279">
        <v>0.20192578152941831</v>
      </c>
      <c r="AC4279">
        <v>0.16439929395953989</v>
      </c>
    </row>
    <row r="4280" spans="1:29" x14ac:dyDescent="0.25">
      <c r="A4280" s="1">
        <v>37882</v>
      </c>
      <c r="B4280">
        <v>0.1444700370645233</v>
      </c>
      <c r="C4280">
        <v>0.19763771309674349</v>
      </c>
      <c r="D4280">
        <v>0.1410995628086491</v>
      </c>
      <c r="E4280">
        <v>0.19073251205992209</v>
      </c>
      <c r="F4280">
        <v>0.21680141975844711</v>
      </c>
      <c r="G4280">
        <v>0.14179054950453171</v>
      </c>
      <c r="H4280">
        <v>0.16394758502871759</v>
      </c>
      <c r="I4280">
        <v>0.1389866497371936</v>
      </c>
      <c r="J4280">
        <v>0.17953736737910381</v>
      </c>
      <c r="K4280">
        <v>0.17644747495899341</v>
      </c>
      <c r="L4280">
        <v>0.172666247607829</v>
      </c>
      <c r="M4280">
        <v>0.1727453599686477</v>
      </c>
      <c r="N4280">
        <v>0.19209553189888351</v>
      </c>
      <c r="O4280">
        <v>0.2089441288779578</v>
      </c>
      <c r="P4280">
        <v>0.20192664502550439</v>
      </c>
      <c r="Q4280">
        <v>0.1821993380849756</v>
      </c>
      <c r="R4280">
        <v>0.20512478958508679</v>
      </c>
      <c r="S4280">
        <v>0.18435782910587201</v>
      </c>
      <c r="T4280">
        <v>0.23977677714958279</v>
      </c>
      <c r="U4280">
        <v>0.1764434512962085</v>
      </c>
      <c r="V4280">
        <v>0.18802364347894079</v>
      </c>
      <c r="W4280">
        <v>0.2008458590590787</v>
      </c>
      <c r="X4280">
        <v>0.19584659589035369</v>
      </c>
      <c r="Y4280">
        <v>0.1828220993621972</v>
      </c>
      <c r="Z4280">
        <v>0.16485050827142769</v>
      </c>
      <c r="AA4280">
        <v>0.22266125492243641</v>
      </c>
      <c r="AB4280">
        <v>0.1991760132002269</v>
      </c>
      <c r="AC4280">
        <v>0.16245666148855981</v>
      </c>
    </row>
    <row r="4281" spans="1:29" x14ac:dyDescent="0.25">
      <c r="A4281" s="1">
        <v>37883</v>
      </c>
      <c r="B4281">
        <v>0.14278949741098071</v>
      </c>
      <c r="C4281">
        <v>0.19526703742941109</v>
      </c>
      <c r="D4281">
        <v>0.1401314338953083</v>
      </c>
      <c r="E4281">
        <v>0.18874145856127481</v>
      </c>
      <c r="F4281">
        <v>0.21461619084542369</v>
      </c>
      <c r="G4281">
        <v>0.14001171474095581</v>
      </c>
      <c r="H4281">
        <v>0.1632836086404422</v>
      </c>
      <c r="I4281">
        <v>0.13836737476010499</v>
      </c>
      <c r="J4281">
        <v>0.17801363528697639</v>
      </c>
      <c r="K4281">
        <v>0.17439574783600331</v>
      </c>
      <c r="L4281">
        <v>0.16984989407953791</v>
      </c>
      <c r="M4281">
        <v>0.17192871912705779</v>
      </c>
      <c r="N4281">
        <v>0.19000866807651201</v>
      </c>
      <c r="O4281">
        <v>0.20672854641367211</v>
      </c>
      <c r="P4281">
        <v>0.2014095552402041</v>
      </c>
      <c r="Q4281">
        <v>0.18028461756083319</v>
      </c>
      <c r="R4281">
        <v>0.20224230534362039</v>
      </c>
      <c r="S4281">
        <v>0.18298198731286289</v>
      </c>
      <c r="T4281">
        <v>0.2369597295230603</v>
      </c>
      <c r="U4281">
        <v>0.1741863726117405</v>
      </c>
      <c r="V4281">
        <v>0.18566196666323961</v>
      </c>
      <c r="W4281">
        <v>0.19863241276078919</v>
      </c>
      <c r="X4281">
        <v>0.19385564958641141</v>
      </c>
      <c r="Y4281">
        <v>0.18159611291426911</v>
      </c>
      <c r="Z4281">
        <v>0.16324706517114859</v>
      </c>
      <c r="AA4281">
        <v>0.220076021591215</v>
      </c>
      <c r="AB4281">
        <v>0.19696086025565079</v>
      </c>
      <c r="AC4281">
        <v>0.16087579372346211</v>
      </c>
    </row>
    <row r="4282" spans="1:29" x14ac:dyDescent="0.25">
      <c r="A4282" s="1">
        <v>37884</v>
      </c>
      <c r="B4282">
        <v>0.14169694484541009</v>
      </c>
      <c r="C4282">
        <v>0.19245452161818119</v>
      </c>
      <c r="D4282">
        <v>0.140420870374899</v>
      </c>
      <c r="E4282">
        <v>0.18663680949564171</v>
      </c>
      <c r="F4282">
        <v>0.2122728079527553</v>
      </c>
      <c r="G4282">
        <v>0.14014943346723699</v>
      </c>
      <c r="H4282">
        <v>0.16263577537728241</v>
      </c>
      <c r="I4282">
        <v>0.13783494786057399</v>
      </c>
      <c r="J4282">
        <v>0.17678464129422669</v>
      </c>
      <c r="K4282">
        <v>0.1734801952239004</v>
      </c>
      <c r="L4282">
        <v>0.16821565854666409</v>
      </c>
      <c r="M4282">
        <v>0.17110202909438979</v>
      </c>
      <c r="N4282">
        <v>0.1890259600344017</v>
      </c>
      <c r="O4282">
        <v>0.20474118721263701</v>
      </c>
      <c r="P4282">
        <v>0.20073253913114619</v>
      </c>
      <c r="Q4282">
        <v>0.17801369620576521</v>
      </c>
      <c r="R4282">
        <v>0.19952846391242279</v>
      </c>
      <c r="S4282">
        <v>0.18193759238633311</v>
      </c>
      <c r="T4282">
        <v>0.23360591748604101</v>
      </c>
      <c r="U4282">
        <v>0.17168867476793201</v>
      </c>
      <c r="V4282">
        <v>0.1834601637187746</v>
      </c>
      <c r="W4282">
        <v>0.19654128271667201</v>
      </c>
      <c r="X4282">
        <v>0.19127073397421249</v>
      </c>
      <c r="Y4282">
        <v>0.179758266217762</v>
      </c>
      <c r="Z4282">
        <v>0.1618378471214825</v>
      </c>
      <c r="AA4282">
        <v>0.21691359132997701</v>
      </c>
      <c r="AB4282">
        <v>0.19447705815945091</v>
      </c>
      <c r="AC4282">
        <v>0.15967011711970189</v>
      </c>
    </row>
    <row r="4283" spans="1:29" x14ac:dyDescent="0.25">
      <c r="A4283" s="1">
        <v>37885</v>
      </c>
      <c r="B4283">
        <v>0.1404335800852235</v>
      </c>
      <c r="C4283">
        <v>0.18974386991287509</v>
      </c>
      <c r="D4283">
        <v>0.14300301847887231</v>
      </c>
      <c r="E4283">
        <v>0.184210999458847</v>
      </c>
      <c r="F4283">
        <v>0.21006805681345661</v>
      </c>
      <c r="G4283">
        <v>0.14718878580556</v>
      </c>
      <c r="H4283">
        <v>0.16211432951211011</v>
      </c>
      <c r="I4283">
        <v>0.13699324277409561</v>
      </c>
      <c r="J4283">
        <v>0.17581270649480421</v>
      </c>
      <c r="K4283">
        <v>0.17760897132542439</v>
      </c>
      <c r="L4283">
        <v>0.1712911638948787</v>
      </c>
      <c r="M4283">
        <v>0.17015678333770229</v>
      </c>
      <c r="N4283">
        <v>0.1891209568959894</v>
      </c>
      <c r="O4283">
        <v>0.20309953364879291</v>
      </c>
      <c r="P4283">
        <v>0.20022520261138671</v>
      </c>
      <c r="Q4283">
        <v>0.17564737989830109</v>
      </c>
      <c r="R4283">
        <v>0.19694121696137001</v>
      </c>
      <c r="S4283">
        <v>0.18071708560562211</v>
      </c>
      <c r="T4283">
        <v>0.23054357809713541</v>
      </c>
      <c r="U4283">
        <v>0.16997551093767629</v>
      </c>
      <c r="V4283">
        <v>0.1832304668635773</v>
      </c>
      <c r="W4283">
        <v>0.19409115136323429</v>
      </c>
      <c r="X4283">
        <v>0.19039264347691831</v>
      </c>
      <c r="Y4283">
        <v>0.17972680888734929</v>
      </c>
      <c r="Z4283">
        <v>0.16145361532078001</v>
      </c>
      <c r="AA4283">
        <v>0.21419227100723939</v>
      </c>
      <c r="AB4283">
        <v>0.19349436825834709</v>
      </c>
      <c r="AC4283">
        <v>0.15852681287099879</v>
      </c>
    </row>
    <row r="4284" spans="1:29" x14ac:dyDescent="0.25">
      <c r="A4284" s="1">
        <v>37886</v>
      </c>
      <c r="B4284">
        <v>0.1387460077311643</v>
      </c>
      <c r="C4284">
        <v>0.18731510034139801</v>
      </c>
      <c r="D4284">
        <v>0.1418031970266988</v>
      </c>
      <c r="E4284">
        <v>0.1822350482652334</v>
      </c>
      <c r="F4284">
        <v>0.20768013128859469</v>
      </c>
      <c r="G4284">
        <v>0.14592934330236829</v>
      </c>
      <c r="H4284">
        <v>0.16157054257668479</v>
      </c>
      <c r="I4284">
        <v>0.13589814544770151</v>
      </c>
      <c r="J4284">
        <v>0.17441704902878599</v>
      </c>
      <c r="K4284">
        <v>0.17578442949689979</v>
      </c>
      <c r="L4284">
        <v>0.16836166076946071</v>
      </c>
      <c r="M4284">
        <v>0.16924445904811189</v>
      </c>
      <c r="N4284">
        <v>0.18714688481900449</v>
      </c>
      <c r="O4284">
        <v>0.20088457833370629</v>
      </c>
      <c r="P4284">
        <v>0.19947368031996571</v>
      </c>
      <c r="Q4284">
        <v>0.17374256744368149</v>
      </c>
      <c r="R4284">
        <v>0.19388219795750011</v>
      </c>
      <c r="S4284">
        <v>0.17918954779220969</v>
      </c>
      <c r="T4284">
        <v>0.22792088244333489</v>
      </c>
      <c r="U4284">
        <v>0.16815192901540221</v>
      </c>
      <c r="V4284">
        <v>0.18088796273648181</v>
      </c>
      <c r="W4284">
        <v>0.1919737938743582</v>
      </c>
      <c r="X4284">
        <v>0.18885642461726471</v>
      </c>
      <c r="Y4284">
        <v>0.17840640654234291</v>
      </c>
      <c r="Z4284">
        <v>0.1599087936538682</v>
      </c>
      <c r="AA4284">
        <v>0.2116915785982805</v>
      </c>
      <c r="AB4284">
        <v>0.191226196488859</v>
      </c>
      <c r="AC4284">
        <v>0.15748626934175131</v>
      </c>
    </row>
    <row r="4285" spans="1:29" x14ac:dyDescent="0.25">
      <c r="A4285" s="1">
        <v>37887</v>
      </c>
      <c r="B4285">
        <v>0.1370877038659514</v>
      </c>
      <c r="C4285">
        <v>0.18558788729332151</v>
      </c>
      <c r="D4285">
        <v>0.1404403256430154</v>
      </c>
      <c r="E4285">
        <v>0.18096445208666159</v>
      </c>
      <c r="F4285">
        <v>0.20533901156797049</v>
      </c>
      <c r="G4285">
        <v>0.1441494037879999</v>
      </c>
      <c r="H4285">
        <v>0.16119035056201089</v>
      </c>
      <c r="I4285">
        <v>0.13424786576524081</v>
      </c>
      <c r="J4285">
        <v>0.1737792804117391</v>
      </c>
      <c r="K4285">
        <v>0.17337175014846579</v>
      </c>
      <c r="L4285">
        <v>0.1653325499953176</v>
      </c>
      <c r="M4285">
        <v>0.16902800036440629</v>
      </c>
      <c r="N4285">
        <v>0.1850988281799833</v>
      </c>
      <c r="O4285">
        <v>0.19819080092304231</v>
      </c>
      <c r="P4285">
        <v>0.19842633576045751</v>
      </c>
      <c r="Q4285">
        <v>0.17214665170519211</v>
      </c>
      <c r="R4285">
        <v>0.1908823241760027</v>
      </c>
      <c r="S4285">
        <v>0.1777314682326506</v>
      </c>
      <c r="T4285">
        <v>0.2249434401281622</v>
      </c>
      <c r="U4285">
        <v>0.16689266309334891</v>
      </c>
      <c r="V4285">
        <v>0.1784327375758448</v>
      </c>
      <c r="W4285">
        <v>0.18955235923493199</v>
      </c>
      <c r="X4285">
        <v>0.18696451718267579</v>
      </c>
      <c r="Y4285">
        <v>0.17745672274583629</v>
      </c>
      <c r="Z4285">
        <v>0.1585783891438115</v>
      </c>
      <c r="AA4285">
        <v>0.20941891896855991</v>
      </c>
      <c r="AB4285">
        <v>0.18843535894492661</v>
      </c>
      <c r="AC4285">
        <v>0.15598710078049091</v>
      </c>
    </row>
    <row r="4286" spans="1:29" x14ac:dyDescent="0.25">
      <c r="A4286" s="1">
        <v>37888</v>
      </c>
      <c r="B4286">
        <v>0.1363700077750799</v>
      </c>
      <c r="C4286">
        <v>0.1841481577198355</v>
      </c>
      <c r="D4286">
        <v>0.1392387542623813</v>
      </c>
      <c r="E4286">
        <v>0.17940090242373141</v>
      </c>
      <c r="F4286">
        <v>0.20298742819003621</v>
      </c>
      <c r="G4286">
        <v>0.1421389965414103</v>
      </c>
      <c r="H4286">
        <v>0.1615909897785586</v>
      </c>
      <c r="I4286">
        <v>0.13418821484152399</v>
      </c>
      <c r="J4286">
        <v>0.17497365465183501</v>
      </c>
      <c r="K4286">
        <v>0.17103721260946139</v>
      </c>
      <c r="L4286">
        <v>0.16238070493078491</v>
      </c>
      <c r="M4286">
        <v>0.17815737501403409</v>
      </c>
      <c r="N4286">
        <v>0.18386348860775639</v>
      </c>
      <c r="O4286">
        <v>0.19634002958590299</v>
      </c>
      <c r="P4286">
        <v>0.20222579971158761</v>
      </c>
      <c r="Q4286">
        <v>0.1707561746852739</v>
      </c>
      <c r="R4286">
        <v>0.18825209015322741</v>
      </c>
      <c r="S4286">
        <v>0.1770905828910089</v>
      </c>
      <c r="T4286">
        <v>0.22256766703903569</v>
      </c>
      <c r="U4286">
        <v>0.1654831164383021</v>
      </c>
      <c r="V4286">
        <v>0.17596575803618261</v>
      </c>
      <c r="W4286">
        <v>0.18790684510655159</v>
      </c>
      <c r="X4286">
        <v>0.18506039172192831</v>
      </c>
      <c r="Y4286">
        <v>0.176715500019509</v>
      </c>
      <c r="Z4286">
        <v>0.15759872393708191</v>
      </c>
      <c r="AA4286">
        <v>0.20714216283132869</v>
      </c>
      <c r="AB4286">
        <v>0.18616160064552489</v>
      </c>
      <c r="AC4286">
        <v>0.155077669270655</v>
      </c>
    </row>
    <row r="4287" spans="1:29" x14ac:dyDescent="0.25">
      <c r="A4287" s="1">
        <v>37889</v>
      </c>
      <c r="B4287">
        <v>0.13685908208206241</v>
      </c>
      <c r="C4287">
        <v>0.1830143865344418</v>
      </c>
      <c r="D4287">
        <v>0.14157500772500631</v>
      </c>
      <c r="E4287">
        <v>0.17802438769552881</v>
      </c>
      <c r="F4287">
        <v>0.20111071899567159</v>
      </c>
      <c r="G4287">
        <v>0.1407937067847834</v>
      </c>
      <c r="H4287">
        <v>0.1617494846441114</v>
      </c>
      <c r="I4287">
        <v>0.14180347971645799</v>
      </c>
      <c r="J4287">
        <v>0.17489433147339031</v>
      </c>
      <c r="K4287">
        <v>0.1696216067700313</v>
      </c>
      <c r="L4287">
        <v>0.16024335307571841</v>
      </c>
      <c r="M4287">
        <v>0.1778486917331098</v>
      </c>
      <c r="N4287">
        <v>0.18331440143780209</v>
      </c>
      <c r="O4287">
        <v>0.1940941566071821</v>
      </c>
      <c r="P4287">
        <v>0.20161433991632211</v>
      </c>
      <c r="Q4287">
        <v>0.16917946511594259</v>
      </c>
      <c r="R4287">
        <v>0.1862442756383999</v>
      </c>
      <c r="S4287">
        <v>0.1794738739706474</v>
      </c>
      <c r="T4287">
        <v>0.22035242671579131</v>
      </c>
      <c r="U4287">
        <v>0.16394137924071489</v>
      </c>
      <c r="V4287">
        <v>0.17410996951887339</v>
      </c>
      <c r="W4287">
        <v>0.18662333583749879</v>
      </c>
      <c r="X4287">
        <v>0.18337091623058821</v>
      </c>
      <c r="Y4287">
        <v>0.1769472761300061</v>
      </c>
      <c r="Z4287">
        <v>0.15701350460714769</v>
      </c>
      <c r="AA4287">
        <v>0.20512162791649749</v>
      </c>
      <c r="AB4287">
        <v>0.18446743863967199</v>
      </c>
      <c r="AC4287">
        <v>0.1554987201953468</v>
      </c>
    </row>
    <row r="4288" spans="1:29" x14ac:dyDescent="0.25">
      <c r="A4288" s="1">
        <v>37890</v>
      </c>
      <c r="B4288">
        <v>0.13593798025692691</v>
      </c>
      <c r="C4288">
        <v>0.18626829865469929</v>
      </c>
      <c r="D4288">
        <v>0.1409338675706098</v>
      </c>
      <c r="E4288">
        <v>0.17658216339680119</v>
      </c>
      <c r="F4288">
        <v>0.19947424417630699</v>
      </c>
      <c r="G4288">
        <v>0.13955188925037881</v>
      </c>
      <c r="H4288">
        <v>0.16800628857953931</v>
      </c>
      <c r="I4288">
        <v>0.14409705341492149</v>
      </c>
      <c r="J4288">
        <v>0.17650370596948231</v>
      </c>
      <c r="K4288">
        <v>0.16852925206732661</v>
      </c>
      <c r="L4288">
        <v>0.15862442227328361</v>
      </c>
      <c r="M4288">
        <v>0.17751632005758011</v>
      </c>
      <c r="N4288">
        <v>0.1819560285761104</v>
      </c>
      <c r="O4288">
        <v>0.19245430765584259</v>
      </c>
      <c r="P4288">
        <v>0.20209008675591461</v>
      </c>
      <c r="Q4288">
        <v>0.1675299756908061</v>
      </c>
      <c r="R4288">
        <v>0.18451366700592539</v>
      </c>
      <c r="S4288">
        <v>0.18222785380329751</v>
      </c>
      <c r="T4288">
        <v>0.21811001768002239</v>
      </c>
      <c r="U4288">
        <v>0.16217191092928021</v>
      </c>
      <c r="V4288">
        <v>0.17254908657082391</v>
      </c>
      <c r="W4288">
        <v>0.18505532878652911</v>
      </c>
      <c r="X4288">
        <v>0.1818751168565165</v>
      </c>
      <c r="Y4288">
        <v>0.17946859981325619</v>
      </c>
      <c r="Z4288">
        <v>0.15675871326627289</v>
      </c>
      <c r="AA4288">
        <v>0.2032052747131094</v>
      </c>
      <c r="AB4288">
        <v>0.18254785052990621</v>
      </c>
      <c r="AC4288">
        <v>0.15486275750478551</v>
      </c>
    </row>
    <row r="4289" spans="1:29" x14ac:dyDescent="0.25">
      <c r="A4289" s="1">
        <v>37891</v>
      </c>
      <c r="B4289">
        <v>0.13518773143246959</v>
      </c>
      <c r="C4289">
        <v>0.18480604551943261</v>
      </c>
      <c r="D4289">
        <v>0.14008995866892479</v>
      </c>
      <c r="E4289">
        <v>0.1748605076896981</v>
      </c>
      <c r="F4289">
        <v>0.19779573698373359</v>
      </c>
      <c r="G4289">
        <v>0.13759920992780719</v>
      </c>
      <c r="H4289">
        <v>0.1671035789016051</v>
      </c>
      <c r="I4289">
        <v>0.14313654427692771</v>
      </c>
      <c r="J4289">
        <v>0.17567922337816391</v>
      </c>
      <c r="K4289">
        <v>0.16723485364440549</v>
      </c>
      <c r="L4289">
        <v>0.15686160449267519</v>
      </c>
      <c r="M4289">
        <v>0.17642546142270829</v>
      </c>
      <c r="N4289">
        <v>0.18104682785494419</v>
      </c>
      <c r="O4289">
        <v>0.19108330412955429</v>
      </c>
      <c r="P4289">
        <v>0.20132440601467161</v>
      </c>
      <c r="Q4289">
        <v>0.16627877245748371</v>
      </c>
      <c r="R4289">
        <v>0.1829477814074767</v>
      </c>
      <c r="S4289">
        <v>0.18111767991914149</v>
      </c>
      <c r="T4289">
        <v>0.21644122927885001</v>
      </c>
      <c r="U4289">
        <v>0.16062252302739241</v>
      </c>
      <c r="V4289">
        <v>0.17140218984204381</v>
      </c>
      <c r="W4289">
        <v>0.18391480298109061</v>
      </c>
      <c r="X4289">
        <v>0.1810386729257952</v>
      </c>
      <c r="Y4289">
        <v>0.17824234806297121</v>
      </c>
      <c r="Z4289">
        <v>0.15595242386242841</v>
      </c>
      <c r="AA4289">
        <v>0.20169151698822479</v>
      </c>
      <c r="AB4289">
        <v>0.18143264833363651</v>
      </c>
      <c r="AC4289">
        <v>0.15457978401588479</v>
      </c>
    </row>
    <row r="4290" spans="1:29" x14ac:dyDescent="0.25">
      <c r="A4290" s="1">
        <v>37892</v>
      </c>
      <c r="B4290">
        <v>0.13447081594134561</v>
      </c>
      <c r="C4290">
        <v>0.18289880724772431</v>
      </c>
      <c r="D4290">
        <v>0.1389607211282621</v>
      </c>
      <c r="E4290">
        <v>0.17348554492703519</v>
      </c>
      <c r="F4290">
        <v>0.1963207454161601</v>
      </c>
      <c r="G4290">
        <v>0.13606747562366189</v>
      </c>
      <c r="H4290">
        <v>0.1660692654500861</v>
      </c>
      <c r="I4290">
        <v>0.14221081810670791</v>
      </c>
      <c r="J4290">
        <v>0.17434453038010719</v>
      </c>
      <c r="K4290">
        <v>0.1655638460939689</v>
      </c>
      <c r="L4290">
        <v>0.1549813497615756</v>
      </c>
      <c r="M4290">
        <v>0.1753892739025614</v>
      </c>
      <c r="N4290">
        <v>0.1799659255313987</v>
      </c>
      <c r="O4290">
        <v>0.18973730060326621</v>
      </c>
      <c r="P4290">
        <v>0.2006847891032158</v>
      </c>
      <c r="Q4290">
        <v>0.16488461362439141</v>
      </c>
      <c r="R4290">
        <v>0.1814023565695306</v>
      </c>
      <c r="S4290">
        <v>0.1799968624706291</v>
      </c>
      <c r="T4290">
        <v>0.21470907915281209</v>
      </c>
      <c r="U4290">
        <v>0.15896305777044639</v>
      </c>
      <c r="V4290">
        <v>0.17022867016497481</v>
      </c>
      <c r="W4290">
        <v>0.18282394921200931</v>
      </c>
      <c r="X4290">
        <v>0.1801875738226601</v>
      </c>
      <c r="Y4290">
        <v>0.17699216774125759</v>
      </c>
      <c r="Z4290">
        <v>0.15517511675946899</v>
      </c>
      <c r="AA4290">
        <v>0.20015343493901591</v>
      </c>
      <c r="AB4290">
        <v>0.18035831152198231</v>
      </c>
      <c r="AC4290">
        <v>0.15436445758580769</v>
      </c>
    </row>
    <row r="4291" spans="1:29" x14ac:dyDescent="0.25">
      <c r="A4291" s="1">
        <v>37893</v>
      </c>
      <c r="B4291">
        <v>0.13351410883804901</v>
      </c>
      <c r="C4291">
        <v>0.18089193621787489</v>
      </c>
      <c r="D4291">
        <v>0.1375517165779542</v>
      </c>
      <c r="E4291">
        <v>0.1718215159575735</v>
      </c>
      <c r="F4291">
        <v>0.2025181959884205</v>
      </c>
      <c r="G4291">
        <v>0.13519508142460329</v>
      </c>
      <c r="H4291">
        <v>0.16499194985031879</v>
      </c>
      <c r="I4291">
        <v>0.14083605467537261</v>
      </c>
      <c r="J4291">
        <v>0.17335821019200359</v>
      </c>
      <c r="K4291">
        <v>0.1641062727706093</v>
      </c>
      <c r="L4291">
        <v>0.15423912752747129</v>
      </c>
      <c r="M4291">
        <v>0.17420813982319541</v>
      </c>
      <c r="N4291">
        <v>0.17846173347182631</v>
      </c>
      <c r="O4291">
        <v>0.18908376431781951</v>
      </c>
      <c r="P4291">
        <v>0.2001724138407395</v>
      </c>
      <c r="Q4291">
        <v>0.1636418350879805</v>
      </c>
      <c r="R4291">
        <v>0.1826945980592013</v>
      </c>
      <c r="S4291">
        <v>0.17860294209456701</v>
      </c>
      <c r="T4291">
        <v>0.21277340657825111</v>
      </c>
      <c r="U4291">
        <v>0.1577056916593754</v>
      </c>
      <c r="V4291">
        <v>0.16871908687230569</v>
      </c>
      <c r="W4291">
        <v>0.18161137060428839</v>
      </c>
      <c r="X4291">
        <v>0.17954655608375861</v>
      </c>
      <c r="Y4291">
        <v>0.17546293572033761</v>
      </c>
      <c r="Z4291">
        <v>0.153834323279156</v>
      </c>
      <c r="AA4291">
        <v>0.19870570979537591</v>
      </c>
      <c r="AB4291">
        <v>0.17848564288868779</v>
      </c>
      <c r="AC4291">
        <v>0.15303725404118521</v>
      </c>
    </row>
    <row r="4292" spans="1:29" x14ac:dyDescent="0.25">
      <c r="A4292" s="1">
        <v>37894</v>
      </c>
      <c r="B4292">
        <v>0.1324674376293653</v>
      </c>
      <c r="C4292">
        <v>0.17935133563258829</v>
      </c>
      <c r="D4292">
        <v>0.1365522364833027</v>
      </c>
      <c r="E4292">
        <v>0.17069432730613099</v>
      </c>
      <c r="F4292">
        <v>0.20158563036411969</v>
      </c>
      <c r="G4292">
        <v>0.13413841563410789</v>
      </c>
      <c r="H4292">
        <v>0.163481364321406</v>
      </c>
      <c r="I4292">
        <v>0.1396267089041906</v>
      </c>
      <c r="J4292">
        <v>0.17223573427475261</v>
      </c>
      <c r="K4292">
        <v>0.16276653030408411</v>
      </c>
      <c r="L4292">
        <v>0.15881959727858769</v>
      </c>
      <c r="M4292">
        <v>0.17324882663241059</v>
      </c>
      <c r="N4292">
        <v>0.17726571000708249</v>
      </c>
      <c r="O4292">
        <v>0.18776945120157021</v>
      </c>
      <c r="P4292">
        <v>0.19938941018864931</v>
      </c>
      <c r="Q4292">
        <v>0.16260390590572699</v>
      </c>
      <c r="R4292">
        <v>0.18327836896141211</v>
      </c>
      <c r="S4292">
        <v>0.17726943461736949</v>
      </c>
      <c r="T4292">
        <v>0.21065768528011741</v>
      </c>
      <c r="U4292">
        <v>0.15693670051954439</v>
      </c>
      <c r="V4292">
        <v>0.169545211258293</v>
      </c>
      <c r="W4292">
        <v>0.18011398516247201</v>
      </c>
      <c r="X4292">
        <v>0.1780748072703314</v>
      </c>
      <c r="Y4292">
        <v>0.17428820905773201</v>
      </c>
      <c r="Z4292">
        <v>0.15288819742193319</v>
      </c>
      <c r="AA4292">
        <v>0.19662169934631279</v>
      </c>
      <c r="AB4292">
        <v>0.17635206629650849</v>
      </c>
      <c r="AC4292">
        <v>0.15260130173437211</v>
      </c>
    </row>
    <row r="4293" spans="1:29" x14ac:dyDescent="0.25">
      <c r="A4293" s="1">
        <v>37895</v>
      </c>
      <c r="B4293">
        <v>0.13181068166942331</v>
      </c>
      <c r="C4293">
        <v>0.17790178922715399</v>
      </c>
      <c r="D4293">
        <v>0.13601901641134559</v>
      </c>
      <c r="E4293">
        <v>0.1695656272255579</v>
      </c>
      <c r="F4293">
        <v>0.20005896487797811</v>
      </c>
      <c r="G4293">
        <v>0.13343587839344481</v>
      </c>
      <c r="H4293">
        <v>0.1623573150720844</v>
      </c>
      <c r="I4293">
        <v>0.13830420851132821</v>
      </c>
      <c r="J4293">
        <v>0.1712138217417743</v>
      </c>
      <c r="K4293">
        <v>0.1613580275552747</v>
      </c>
      <c r="L4293">
        <v>0.1571245528025674</v>
      </c>
      <c r="M4293">
        <v>0.1723602350148665</v>
      </c>
      <c r="N4293">
        <v>0.1768123823136028</v>
      </c>
      <c r="O4293">
        <v>0.18581431702383541</v>
      </c>
      <c r="P4293">
        <v>0.19881110213647679</v>
      </c>
      <c r="Q4293">
        <v>0.16175240532206159</v>
      </c>
      <c r="R4293">
        <v>0.1817012662648767</v>
      </c>
      <c r="S4293">
        <v>0.17596213479115469</v>
      </c>
      <c r="T4293">
        <v>0.20910859579161239</v>
      </c>
      <c r="U4293">
        <v>0.1562575970201629</v>
      </c>
      <c r="V4293">
        <v>0.168019147496237</v>
      </c>
      <c r="W4293">
        <v>0.1788542255186315</v>
      </c>
      <c r="X4293">
        <v>0.17673664894971861</v>
      </c>
      <c r="Y4293">
        <v>0.17297858825383219</v>
      </c>
      <c r="Z4293">
        <v>0.15188721586032369</v>
      </c>
      <c r="AA4293">
        <v>0.1950610882968252</v>
      </c>
      <c r="AB4293">
        <v>0.17546244703197009</v>
      </c>
      <c r="AC4293">
        <v>0.15183114175826701</v>
      </c>
    </row>
    <row r="4294" spans="1:29" x14ac:dyDescent="0.25">
      <c r="A4294" s="1">
        <v>37896</v>
      </c>
      <c r="B4294">
        <v>0.13200006077047341</v>
      </c>
      <c r="C4294">
        <v>0.1777144140656127</v>
      </c>
      <c r="D4294">
        <v>0.13500791546365301</v>
      </c>
      <c r="E4294">
        <v>0.1698806915573762</v>
      </c>
      <c r="F4294">
        <v>0.20005918624001451</v>
      </c>
      <c r="G4294">
        <v>0.13255487255516549</v>
      </c>
      <c r="H4294">
        <v>0.16139523934820679</v>
      </c>
      <c r="I4294">
        <v>0.13663967910762401</v>
      </c>
      <c r="J4294">
        <v>0.17034213383673169</v>
      </c>
      <c r="K4294">
        <v>0.1600213421076048</v>
      </c>
      <c r="L4294">
        <v>0.15614987408807551</v>
      </c>
      <c r="M4294">
        <v>0.17218222051342549</v>
      </c>
      <c r="N4294">
        <v>0.17554210133422199</v>
      </c>
      <c r="O4294">
        <v>0.184467739985646</v>
      </c>
      <c r="P4294">
        <v>0.19817741219669399</v>
      </c>
      <c r="Q4294">
        <v>0.16210661353655451</v>
      </c>
      <c r="R4294">
        <v>0.18123038086941309</v>
      </c>
      <c r="S4294">
        <v>0.17489799276994369</v>
      </c>
      <c r="T4294">
        <v>0.20774944483719071</v>
      </c>
      <c r="U4294">
        <v>0.15493217761790051</v>
      </c>
      <c r="V4294">
        <v>0.1671376128148378</v>
      </c>
      <c r="W4294">
        <v>0.17828609758950331</v>
      </c>
      <c r="X4294">
        <v>0.17580923982219471</v>
      </c>
      <c r="Y4294">
        <v>0.1718988646993567</v>
      </c>
      <c r="Z4294">
        <v>0.15146035666305069</v>
      </c>
      <c r="AA4294">
        <v>0.1933318137884919</v>
      </c>
      <c r="AB4294">
        <v>0.1746951450386893</v>
      </c>
      <c r="AC4294">
        <v>0.15187784998712639</v>
      </c>
    </row>
    <row r="4295" spans="1:29" x14ac:dyDescent="0.25">
      <c r="A4295" s="1">
        <v>37897</v>
      </c>
      <c r="B4295">
        <v>0.13193110653819021</v>
      </c>
      <c r="C4295">
        <v>0.17761807663992041</v>
      </c>
      <c r="D4295">
        <v>0.13401401059363441</v>
      </c>
      <c r="E4295">
        <v>0.1706434481968869</v>
      </c>
      <c r="F4295">
        <v>0.204859289171197</v>
      </c>
      <c r="G4295">
        <v>0.13161781173576731</v>
      </c>
      <c r="H4295">
        <v>0.16051854098281959</v>
      </c>
      <c r="I4295">
        <v>0.1363915519832172</v>
      </c>
      <c r="J4295">
        <v>0.16982481101105421</v>
      </c>
      <c r="K4295">
        <v>0.15905245458262571</v>
      </c>
      <c r="L4295">
        <v>0.16164317688495669</v>
      </c>
      <c r="M4295">
        <v>0.17282556017865119</v>
      </c>
      <c r="N4295">
        <v>0.17532710041627891</v>
      </c>
      <c r="O4295">
        <v>0.18639110470731629</v>
      </c>
      <c r="P4295">
        <v>0.19766606268244311</v>
      </c>
      <c r="Q4295">
        <v>0.16761219537742111</v>
      </c>
      <c r="R4295">
        <v>0.19124942087519059</v>
      </c>
      <c r="S4295">
        <v>0.1740805563687052</v>
      </c>
      <c r="T4295">
        <v>0.22180066969601761</v>
      </c>
      <c r="U4295">
        <v>0.1750005784403571</v>
      </c>
      <c r="V4295">
        <v>0.16728796857737821</v>
      </c>
      <c r="W4295">
        <v>0.18319512483278891</v>
      </c>
      <c r="X4295">
        <v>0.1757453176862698</v>
      </c>
      <c r="Y4295">
        <v>0.1708916411448812</v>
      </c>
      <c r="Z4295">
        <v>0.15099894484625381</v>
      </c>
      <c r="AA4295">
        <v>0.20657213716862829</v>
      </c>
      <c r="AB4295">
        <v>0.1735067826890937</v>
      </c>
      <c r="AC4295">
        <v>0.15174661703951531</v>
      </c>
    </row>
    <row r="4296" spans="1:29" x14ac:dyDescent="0.25">
      <c r="A4296" s="1">
        <v>37898</v>
      </c>
      <c r="B4296">
        <v>0.13950410352222251</v>
      </c>
      <c r="C4296">
        <v>0.18542274643911641</v>
      </c>
      <c r="D4296">
        <v>0.13715020212398199</v>
      </c>
      <c r="E4296">
        <v>0.18599945984791921</v>
      </c>
      <c r="F4296">
        <v>0.2159535624766277</v>
      </c>
      <c r="G4296">
        <v>0.14281256407993401</v>
      </c>
      <c r="H4296">
        <v>0.16577859604532591</v>
      </c>
      <c r="I4296">
        <v>0.13888679147947749</v>
      </c>
      <c r="J4296">
        <v>0.17593282900617291</v>
      </c>
      <c r="K4296">
        <v>0.17919876756872549</v>
      </c>
      <c r="L4296">
        <v>0.173596382455702</v>
      </c>
      <c r="M4296">
        <v>0.17189170048739669</v>
      </c>
      <c r="N4296">
        <v>0.18958036537862169</v>
      </c>
      <c r="O4296">
        <v>0.2002262485752471</v>
      </c>
      <c r="P4296">
        <v>0.21240324532490179</v>
      </c>
      <c r="Q4296">
        <v>0.1843715149388061</v>
      </c>
      <c r="R4296">
        <v>0.20774071288920459</v>
      </c>
      <c r="S4296">
        <v>0.1793193668987792</v>
      </c>
      <c r="T4296">
        <v>0.23098530412022639</v>
      </c>
      <c r="U4296">
        <v>0.17831938142680051</v>
      </c>
      <c r="V4296">
        <v>0.1820159189972636</v>
      </c>
      <c r="W4296">
        <v>0.19809538240483621</v>
      </c>
      <c r="X4296">
        <v>0.18628753156181291</v>
      </c>
      <c r="Y4296">
        <v>0.1782189477794015</v>
      </c>
      <c r="Z4296">
        <v>0.15920882456131261</v>
      </c>
      <c r="AA4296">
        <v>0.21894025824961119</v>
      </c>
      <c r="AB4296">
        <v>0.17864394724125551</v>
      </c>
      <c r="AC4296">
        <v>0.153793931930512</v>
      </c>
    </row>
    <row r="4297" spans="1:29" x14ac:dyDescent="0.25">
      <c r="A4297" s="1">
        <v>37899</v>
      </c>
      <c r="B4297">
        <v>0.14209257669673109</v>
      </c>
      <c r="C4297">
        <v>0.18391232189868989</v>
      </c>
      <c r="D4297">
        <v>0.1432451702500746</v>
      </c>
      <c r="E4297">
        <v>0.1834670099604899</v>
      </c>
      <c r="F4297">
        <v>0.21652517953205849</v>
      </c>
      <c r="G4297">
        <v>0.1600427330907673</v>
      </c>
      <c r="H4297">
        <v>0.16676412280594541</v>
      </c>
      <c r="I4297">
        <v>0.14165960450514961</v>
      </c>
      <c r="J4297">
        <v>0.17482616446160901</v>
      </c>
      <c r="K4297">
        <v>0.1935845805548253</v>
      </c>
      <c r="L4297">
        <v>0.1735278775001316</v>
      </c>
      <c r="M4297">
        <v>0.1765890907961421</v>
      </c>
      <c r="N4297">
        <v>0.19859350688417449</v>
      </c>
      <c r="O4297">
        <v>0.20481139244317789</v>
      </c>
      <c r="P4297">
        <v>0.21090478966948789</v>
      </c>
      <c r="Q4297">
        <v>0.1837245158188725</v>
      </c>
      <c r="R4297">
        <v>0.20743421078557139</v>
      </c>
      <c r="S4297">
        <v>0.1827017417852887</v>
      </c>
      <c r="T4297">
        <v>0.23458797978154861</v>
      </c>
      <c r="U4297">
        <v>0.1831501760336795</v>
      </c>
      <c r="V4297">
        <v>0.18411822006649961</v>
      </c>
      <c r="W4297">
        <v>0.2008288296320557</v>
      </c>
      <c r="X4297">
        <v>0.1880012971614938</v>
      </c>
      <c r="Y4297">
        <v>0.1787551829853504</v>
      </c>
      <c r="Z4297">
        <v>0.1744328635684069</v>
      </c>
      <c r="AA4297">
        <v>0.2190678387900534</v>
      </c>
      <c r="AB4297">
        <v>0.19699313102418661</v>
      </c>
      <c r="AC4297">
        <v>0.16326183505680281</v>
      </c>
    </row>
    <row r="4298" spans="1:29" x14ac:dyDescent="0.25">
      <c r="A4298" s="1">
        <v>37900</v>
      </c>
      <c r="B4298">
        <v>0.14240146735927661</v>
      </c>
      <c r="C4298">
        <v>0.18284760666448341</v>
      </c>
      <c r="D4298">
        <v>0.14581263766640981</v>
      </c>
      <c r="E4298">
        <v>0.18274286611161941</v>
      </c>
      <c r="F4298">
        <v>0.21607975832519441</v>
      </c>
      <c r="G4298">
        <v>0.1675884273356025</v>
      </c>
      <c r="H4298">
        <v>0.16599733499628269</v>
      </c>
      <c r="I4298">
        <v>0.14091693122771931</v>
      </c>
      <c r="J4298">
        <v>0.17366920013573689</v>
      </c>
      <c r="K4298">
        <v>0.19430073901183581</v>
      </c>
      <c r="L4298">
        <v>0.17447538927919021</v>
      </c>
      <c r="M4298">
        <v>0.17550188189476951</v>
      </c>
      <c r="N4298">
        <v>0.20073898406816401</v>
      </c>
      <c r="O4298">
        <v>0.2040117356261687</v>
      </c>
      <c r="P4298">
        <v>0.20988794353155721</v>
      </c>
      <c r="Q4298">
        <v>0.1829375598780178</v>
      </c>
      <c r="R4298">
        <v>0.20753115843230191</v>
      </c>
      <c r="S4298">
        <v>0.18109148865044181</v>
      </c>
      <c r="T4298">
        <v>0.23412935737068721</v>
      </c>
      <c r="U4298">
        <v>0.18238348489434211</v>
      </c>
      <c r="V4298">
        <v>0.1840537499703703</v>
      </c>
      <c r="W4298">
        <v>0.20029939727775001</v>
      </c>
      <c r="X4298">
        <v>0.1874163191900938</v>
      </c>
      <c r="Y4298">
        <v>0.17767333964251511</v>
      </c>
      <c r="Z4298">
        <v>0.1752788154922171</v>
      </c>
      <c r="AA4298">
        <v>0.21805411157765531</v>
      </c>
      <c r="AB4298">
        <v>0.198780365260636</v>
      </c>
      <c r="AC4298">
        <v>0.16363422920587989</v>
      </c>
    </row>
    <row r="4299" spans="1:29" x14ac:dyDescent="0.25">
      <c r="A4299" s="1">
        <v>37901</v>
      </c>
      <c r="B4299">
        <v>0.14166417950533181</v>
      </c>
      <c r="C4299">
        <v>0.1823556787763457</v>
      </c>
      <c r="D4299">
        <v>0.14957618562926339</v>
      </c>
      <c r="E4299">
        <v>0.18170197729002649</v>
      </c>
      <c r="F4299">
        <v>0.21542144649333039</v>
      </c>
      <c r="G4299">
        <v>0.1675901286239794</v>
      </c>
      <c r="H4299">
        <v>0.1653838857276228</v>
      </c>
      <c r="I4299">
        <v>0.14486352316873519</v>
      </c>
      <c r="J4299">
        <v>0.17296760373590919</v>
      </c>
      <c r="K4299">
        <v>0.19271459837596511</v>
      </c>
      <c r="L4299">
        <v>0.17777047331837281</v>
      </c>
      <c r="M4299">
        <v>0.17591357351097939</v>
      </c>
      <c r="N4299">
        <v>0.20182165460078161</v>
      </c>
      <c r="O4299">
        <v>0.20355701698014339</v>
      </c>
      <c r="P4299">
        <v>0.20821358693858569</v>
      </c>
      <c r="Q4299">
        <v>0.1815920388748069</v>
      </c>
      <c r="R4299">
        <v>0.2086549119357714</v>
      </c>
      <c r="S4299">
        <v>0.18564321573083381</v>
      </c>
      <c r="T4299">
        <v>0.2334378458474114</v>
      </c>
      <c r="U4299">
        <v>0.1815990434318627</v>
      </c>
      <c r="V4299">
        <v>0.1860941042467241</v>
      </c>
      <c r="W4299">
        <v>0.19918342326711891</v>
      </c>
      <c r="X4299">
        <v>0.1859805722748715</v>
      </c>
      <c r="Y4299">
        <v>0.177187328287711</v>
      </c>
      <c r="Z4299">
        <v>0.17494977155764599</v>
      </c>
      <c r="AA4299">
        <v>0.216389945537974</v>
      </c>
      <c r="AB4299">
        <v>0.1974852433841843</v>
      </c>
      <c r="AC4299">
        <v>0.16202475059207119</v>
      </c>
    </row>
    <row r="4300" spans="1:29" x14ac:dyDescent="0.25">
      <c r="A4300" s="1">
        <v>37902</v>
      </c>
      <c r="B4300">
        <v>0.1784853529297038</v>
      </c>
      <c r="C4300">
        <v>0.20640598957809911</v>
      </c>
      <c r="D4300">
        <v>0.16443476011442079</v>
      </c>
      <c r="E4300">
        <v>0.194530071051253</v>
      </c>
      <c r="F4300">
        <v>0.21586177387723621</v>
      </c>
      <c r="G4300">
        <v>0.20515050730383391</v>
      </c>
      <c r="H4300">
        <v>0.1689117153818703</v>
      </c>
      <c r="I4300">
        <v>0.1501460143081641</v>
      </c>
      <c r="J4300">
        <v>0.2028147272666577</v>
      </c>
      <c r="K4300">
        <v>0.21972558554952251</v>
      </c>
      <c r="L4300">
        <v>0.18242639961343371</v>
      </c>
      <c r="M4300">
        <v>0.1820049453317506</v>
      </c>
      <c r="N4300">
        <v>0.2168115403732622</v>
      </c>
      <c r="O4300">
        <v>0.21905297355346551</v>
      </c>
      <c r="P4300">
        <v>0.2086798746880808</v>
      </c>
      <c r="Q4300">
        <v>0.189174166336674</v>
      </c>
      <c r="R4300">
        <v>0.2161775552064579</v>
      </c>
      <c r="S4300">
        <v>0.19496425624341379</v>
      </c>
      <c r="T4300">
        <v>0.2371117671382168</v>
      </c>
      <c r="U4300">
        <v>0.18200820969679779</v>
      </c>
      <c r="V4300">
        <v>0.20694999326018571</v>
      </c>
      <c r="W4300">
        <v>0.21376889164502649</v>
      </c>
      <c r="X4300">
        <v>0.2091032848884414</v>
      </c>
      <c r="Y4300">
        <v>0.19361035632784121</v>
      </c>
      <c r="Z4300">
        <v>0.19012202224085051</v>
      </c>
      <c r="AA4300">
        <v>0.21945525857597789</v>
      </c>
      <c r="AB4300">
        <v>0.2273594592059576</v>
      </c>
      <c r="AC4300">
        <v>0.1939004658703978</v>
      </c>
    </row>
    <row r="4301" spans="1:29" x14ac:dyDescent="0.25">
      <c r="A4301" s="1">
        <v>37903</v>
      </c>
      <c r="B4301">
        <v>0.18875088711459059</v>
      </c>
      <c r="C4301">
        <v>0.22459657461253871</v>
      </c>
      <c r="D4301">
        <v>0.1709443948300052</v>
      </c>
      <c r="E4301">
        <v>0.20782480115176619</v>
      </c>
      <c r="F4301">
        <v>0.2146167534955393</v>
      </c>
      <c r="G4301">
        <v>0.22214417904696421</v>
      </c>
      <c r="H4301">
        <v>0.1745131227708473</v>
      </c>
      <c r="I4301">
        <v>0.16530007730918539</v>
      </c>
      <c r="J4301">
        <v>0.20772715046575979</v>
      </c>
      <c r="K4301">
        <v>0.22524827643073519</v>
      </c>
      <c r="L4301">
        <v>0.19341186166257751</v>
      </c>
      <c r="M4301">
        <v>0.18146907582691471</v>
      </c>
      <c r="N4301">
        <v>0.22772832876311291</v>
      </c>
      <c r="O4301">
        <v>0.22211597451991899</v>
      </c>
      <c r="P4301">
        <v>0.20949653678083699</v>
      </c>
      <c r="Q4301">
        <v>0.19066122205746061</v>
      </c>
      <c r="R4301">
        <v>0.21741741995555849</v>
      </c>
      <c r="S4301">
        <v>0.20152005727205441</v>
      </c>
      <c r="T4301">
        <v>0.23656317331286891</v>
      </c>
      <c r="U4301">
        <v>0.17987019589704609</v>
      </c>
      <c r="V4301">
        <v>0.21343595453589401</v>
      </c>
      <c r="W4301">
        <v>0.21761834823268569</v>
      </c>
      <c r="X4301">
        <v>0.21321421744094229</v>
      </c>
      <c r="Y4301">
        <v>0.20237060177402419</v>
      </c>
      <c r="Z4301">
        <v>0.21239990194430469</v>
      </c>
      <c r="AA4301">
        <v>0.21821450043826779</v>
      </c>
      <c r="AB4301">
        <v>0.23843756637136279</v>
      </c>
      <c r="AC4301">
        <v>0.2044046941009505</v>
      </c>
    </row>
    <row r="4302" spans="1:29" x14ac:dyDescent="0.25">
      <c r="A4302" s="1">
        <v>37904</v>
      </c>
      <c r="B4302">
        <v>0.1848006026000078</v>
      </c>
      <c r="C4302">
        <v>0.2183770181375444</v>
      </c>
      <c r="D4302">
        <v>0.17073925310790641</v>
      </c>
      <c r="E4302">
        <v>0.2035719583276589</v>
      </c>
      <c r="F4302">
        <v>0.21250033347705599</v>
      </c>
      <c r="G4302">
        <v>0.2189921217976992</v>
      </c>
      <c r="H4302">
        <v>0.17512649060298599</v>
      </c>
      <c r="I4302">
        <v>0.16528359186663549</v>
      </c>
      <c r="J4302">
        <v>0.20520147842676681</v>
      </c>
      <c r="K4302">
        <v>0.22396943618670989</v>
      </c>
      <c r="L4302">
        <v>0.1903496374335816</v>
      </c>
      <c r="M4302">
        <v>0.1838821646554121</v>
      </c>
      <c r="N4302">
        <v>0.22514526691920381</v>
      </c>
      <c r="O4302">
        <v>0.2197005025607113</v>
      </c>
      <c r="P4302">
        <v>0.21051373078848681</v>
      </c>
      <c r="Q4302">
        <v>0.187963687330051</v>
      </c>
      <c r="R4302">
        <v>0.21481439378726969</v>
      </c>
      <c r="S4302">
        <v>0.20045691751722361</v>
      </c>
      <c r="T4302">
        <v>0.23441949364444359</v>
      </c>
      <c r="U4302">
        <v>0.17812198744623031</v>
      </c>
      <c r="V4302">
        <v>0.21130277236881731</v>
      </c>
      <c r="W4302">
        <v>0.21502752188107349</v>
      </c>
      <c r="X4302">
        <v>0.21175072025821809</v>
      </c>
      <c r="Y4302">
        <v>0.2012947766509629</v>
      </c>
      <c r="Z4302">
        <v>0.20778962928598149</v>
      </c>
      <c r="AA4302">
        <v>0.21596086536114201</v>
      </c>
      <c r="AB4302">
        <v>0.23483784619324299</v>
      </c>
      <c r="AC4302">
        <v>0.1997850941173521</v>
      </c>
    </row>
    <row r="4303" spans="1:29" x14ac:dyDescent="0.25">
      <c r="A4303" s="1">
        <v>37905</v>
      </c>
      <c r="B4303">
        <v>0.19098899516178919</v>
      </c>
      <c r="C4303">
        <v>0.21572619720308309</v>
      </c>
      <c r="D4303">
        <v>0.16933573365165461</v>
      </c>
      <c r="E4303">
        <v>0.20229297025618881</v>
      </c>
      <c r="F4303">
        <v>0.2117957613708398</v>
      </c>
      <c r="G4303">
        <v>0.21357105767288531</v>
      </c>
      <c r="H4303">
        <v>0.17668767202243391</v>
      </c>
      <c r="I4303">
        <v>0.1673376473107136</v>
      </c>
      <c r="J4303">
        <v>0.2021586789693014</v>
      </c>
      <c r="K4303">
        <v>0.22034676710317461</v>
      </c>
      <c r="L4303">
        <v>0.18662762945248509</v>
      </c>
      <c r="M4303">
        <v>0.18467385166549041</v>
      </c>
      <c r="N4303">
        <v>0.2219372545390032</v>
      </c>
      <c r="O4303">
        <v>0.22757646308533561</v>
      </c>
      <c r="P4303">
        <v>0.20928939523665599</v>
      </c>
      <c r="Q4303">
        <v>0.18774183838139721</v>
      </c>
      <c r="R4303">
        <v>0.21423126214093979</v>
      </c>
      <c r="S4303">
        <v>0.19999833111772769</v>
      </c>
      <c r="T4303">
        <v>0.2349804425358</v>
      </c>
      <c r="U4303">
        <v>0.17936100949614969</v>
      </c>
      <c r="V4303">
        <v>0.2093991617895638</v>
      </c>
      <c r="W4303">
        <v>0.2200673551349297</v>
      </c>
      <c r="X4303">
        <v>0.2152079224689678</v>
      </c>
      <c r="Y4303">
        <v>0.19929172187975711</v>
      </c>
      <c r="Z4303">
        <v>0.20503628056888881</v>
      </c>
      <c r="AA4303">
        <v>0.2169731824381233</v>
      </c>
      <c r="AB4303">
        <v>0.2320480044726988</v>
      </c>
      <c r="AC4303">
        <v>0.2040147277470013</v>
      </c>
    </row>
    <row r="4304" spans="1:29" x14ac:dyDescent="0.25">
      <c r="A4304" s="1">
        <v>37906</v>
      </c>
      <c r="B4304">
        <v>0.18645661997657759</v>
      </c>
      <c r="C4304">
        <v>0.21459642958759981</v>
      </c>
      <c r="D4304">
        <v>0.16768355815850369</v>
      </c>
      <c r="E4304">
        <v>0.20039179074827099</v>
      </c>
      <c r="F4304">
        <v>0.21056950020781631</v>
      </c>
      <c r="G4304">
        <v>0.20913415396145291</v>
      </c>
      <c r="H4304">
        <v>0.17922219096416561</v>
      </c>
      <c r="I4304">
        <v>0.1665396104832009</v>
      </c>
      <c r="J4304">
        <v>0.20610869554493741</v>
      </c>
      <c r="K4304">
        <v>0.21778749759534541</v>
      </c>
      <c r="L4304">
        <v>0.18351417410296769</v>
      </c>
      <c r="M4304">
        <v>0.1860286718788611</v>
      </c>
      <c r="N4304">
        <v>0.21898833651236671</v>
      </c>
      <c r="O4304">
        <v>0.22653361809663991</v>
      </c>
      <c r="P4304">
        <v>0.21510770148027189</v>
      </c>
      <c r="Q4304">
        <v>0.18587304830656659</v>
      </c>
      <c r="R4304">
        <v>0.21189392967210779</v>
      </c>
      <c r="S4304">
        <v>0.19950037516397939</v>
      </c>
      <c r="T4304">
        <v>0.23334913226315959</v>
      </c>
      <c r="U4304">
        <v>0.17790464218349769</v>
      </c>
      <c r="V4304">
        <v>0.20624733566256759</v>
      </c>
      <c r="W4304">
        <v>0.21822535296679979</v>
      </c>
      <c r="X4304">
        <v>0.21338238076592331</v>
      </c>
      <c r="Y4304">
        <v>0.19913656532421839</v>
      </c>
      <c r="Z4304">
        <v>0.20289072703437741</v>
      </c>
      <c r="AA4304">
        <v>0.21522269770209559</v>
      </c>
      <c r="AB4304">
        <v>0.22901674744962719</v>
      </c>
      <c r="AC4304">
        <v>0.20028092505790049</v>
      </c>
    </row>
    <row r="4305" spans="1:29" x14ac:dyDescent="0.25">
      <c r="A4305" s="1">
        <v>37907</v>
      </c>
      <c r="B4305">
        <v>0.18241083240665509</v>
      </c>
      <c r="C4305">
        <v>0.2119251490535787</v>
      </c>
      <c r="D4305">
        <v>0.16395182730177679</v>
      </c>
      <c r="E4305">
        <v>0.19824266147976741</v>
      </c>
      <c r="F4305">
        <v>0.20835369478158891</v>
      </c>
      <c r="G4305">
        <v>0.20214452541346531</v>
      </c>
      <c r="H4305">
        <v>0.1782808207564438</v>
      </c>
      <c r="I4305">
        <v>0.17193631619392219</v>
      </c>
      <c r="J4305">
        <v>0.20360690520355071</v>
      </c>
      <c r="K4305">
        <v>0.2141394561170889</v>
      </c>
      <c r="L4305">
        <v>0.1794290503374501</v>
      </c>
      <c r="M4305">
        <v>0.18491221906637809</v>
      </c>
      <c r="N4305">
        <v>0.2160129143808133</v>
      </c>
      <c r="O4305">
        <v>0.2236529599521733</v>
      </c>
      <c r="P4305">
        <v>0.21415945666677441</v>
      </c>
      <c r="Q4305">
        <v>0.1842399861166768</v>
      </c>
      <c r="R4305">
        <v>0.2084465958707297</v>
      </c>
      <c r="S4305">
        <v>0.20052454041455789</v>
      </c>
      <c r="T4305">
        <v>0.2310629167572911</v>
      </c>
      <c r="U4305">
        <v>0.17650448332479701</v>
      </c>
      <c r="V4305">
        <v>0.20284424419583191</v>
      </c>
      <c r="W4305">
        <v>0.21550543761113539</v>
      </c>
      <c r="X4305">
        <v>0.2112276641872268</v>
      </c>
      <c r="Y4305">
        <v>0.19679517834632579</v>
      </c>
      <c r="Z4305">
        <v>0.19963006681514109</v>
      </c>
      <c r="AA4305">
        <v>0.21294923913909489</v>
      </c>
      <c r="AB4305">
        <v>0.22561357005123001</v>
      </c>
      <c r="AC4305">
        <v>0.19662545334806411</v>
      </c>
    </row>
    <row r="4306" spans="1:29" x14ac:dyDescent="0.25">
      <c r="A4306" s="1">
        <v>37908</v>
      </c>
      <c r="B4306">
        <v>0.1784721876938756</v>
      </c>
      <c r="C4306">
        <v>0.2088315989530326</v>
      </c>
      <c r="D4306">
        <v>0.1607836971965925</v>
      </c>
      <c r="E4306">
        <v>0.1955012518408179</v>
      </c>
      <c r="F4306">
        <v>0.20609101435536151</v>
      </c>
      <c r="G4306">
        <v>0.19644421544965809</v>
      </c>
      <c r="H4306">
        <v>0.17652199771853341</v>
      </c>
      <c r="I4306">
        <v>0.16801993360637199</v>
      </c>
      <c r="J4306">
        <v>0.20071584969013759</v>
      </c>
      <c r="K4306">
        <v>0.2105967551344391</v>
      </c>
      <c r="L4306">
        <v>0.1758912452568272</v>
      </c>
      <c r="M4306">
        <v>0.18362705675678101</v>
      </c>
      <c r="N4306">
        <v>0.21298440582950681</v>
      </c>
      <c r="O4306">
        <v>0.2203723018077067</v>
      </c>
      <c r="P4306">
        <v>0.2123452544064684</v>
      </c>
      <c r="Q4306">
        <v>0.18165049124629781</v>
      </c>
      <c r="R4306">
        <v>0.20506543853993969</v>
      </c>
      <c r="S4306">
        <v>0.19770736903147321</v>
      </c>
      <c r="T4306">
        <v>0.22822825203465749</v>
      </c>
      <c r="U4306">
        <v>0.17383988683197221</v>
      </c>
      <c r="V4306">
        <v>0.19954769937474889</v>
      </c>
      <c r="W4306">
        <v>0.21226133134092931</v>
      </c>
      <c r="X4306">
        <v>0.20879018898784071</v>
      </c>
      <c r="Y4306">
        <v>0.19452307708271879</v>
      </c>
      <c r="Z4306">
        <v>0.1965700703127192</v>
      </c>
      <c r="AA4306">
        <v>0.2106082130085267</v>
      </c>
      <c r="AB4306">
        <v>0.22237337342206351</v>
      </c>
      <c r="AC4306">
        <v>0.1933038051676394</v>
      </c>
    </row>
    <row r="4307" spans="1:29" x14ac:dyDescent="0.25">
      <c r="A4307" s="1">
        <v>37909</v>
      </c>
      <c r="B4307">
        <v>0.17506632890388191</v>
      </c>
      <c r="C4307">
        <v>0.20620193268107209</v>
      </c>
      <c r="D4307">
        <v>0.1582791755777628</v>
      </c>
      <c r="E4307">
        <v>0.19338124246034019</v>
      </c>
      <c r="F4307">
        <v>0.20407917904237391</v>
      </c>
      <c r="G4307">
        <v>0.19229559516186889</v>
      </c>
      <c r="H4307">
        <v>0.17514287887241059</v>
      </c>
      <c r="I4307">
        <v>0.1650350769508897</v>
      </c>
      <c r="J4307">
        <v>0.19809603911967619</v>
      </c>
      <c r="K4307">
        <v>0.20718696978592949</v>
      </c>
      <c r="L4307">
        <v>0.17234528042608099</v>
      </c>
      <c r="M4307">
        <v>0.18228041755139451</v>
      </c>
      <c r="N4307">
        <v>0.20988775656626879</v>
      </c>
      <c r="O4307">
        <v>0.21870844403908429</v>
      </c>
      <c r="P4307">
        <v>0.21113110365870599</v>
      </c>
      <c r="Q4307">
        <v>0.17956192779336819</v>
      </c>
      <c r="R4307">
        <v>0.2022134914707743</v>
      </c>
      <c r="S4307">
        <v>0.1954100304021128</v>
      </c>
      <c r="T4307">
        <v>0.22613766789933881</v>
      </c>
      <c r="U4307">
        <v>0.17202587742948641</v>
      </c>
      <c r="V4307">
        <v>0.19622100815151</v>
      </c>
      <c r="W4307">
        <v>0.20981073212638679</v>
      </c>
      <c r="X4307">
        <v>0.2069239119639284</v>
      </c>
      <c r="Y4307">
        <v>0.1924620485173604</v>
      </c>
      <c r="Z4307">
        <v>0.1932666807080097</v>
      </c>
      <c r="AA4307">
        <v>0.20877428600067069</v>
      </c>
      <c r="AB4307">
        <v>0.21828080208142839</v>
      </c>
      <c r="AC4307">
        <v>0.18976295239109531</v>
      </c>
    </row>
    <row r="4308" spans="1:29" x14ac:dyDescent="0.25">
      <c r="A4308" s="1">
        <v>37910</v>
      </c>
      <c r="B4308">
        <v>0.17175766894410791</v>
      </c>
      <c r="C4308">
        <v>0.20368852453487071</v>
      </c>
      <c r="D4308">
        <v>0.1559297071504227</v>
      </c>
      <c r="E4308">
        <v>0.19140043947508839</v>
      </c>
      <c r="F4308">
        <v>0.20180089601077869</v>
      </c>
      <c r="G4308">
        <v>0.18835947868342029</v>
      </c>
      <c r="H4308">
        <v>0.1737699048605979</v>
      </c>
      <c r="I4308">
        <v>0.16247191147187781</v>
      </c>
      <c r="J4308">
        <v>0.1955735474967436</v>
      </c>
      <c r="K4308">
        <v>0.20380708440386591</v>
      </c>
      <c r="L4308">
        <v>0.16948784629829369</v>
      </c>
      <c r="M4308">
        <v>0.18116697292662401</v>
      </c>
      <c r="N4308">
        <v>0.20691304794987711</v>
      </c>
      <c r="O4308">
        <v>0.21666355237673049</v>
      </c>
      <c r="P4308">
        <v>0.2097878770997621</v>
      </c>
      <c r="Q4308">
        <v>0.178071848887462</v>
      </c>
      <c r="R4308">
        <v>0.19861813557403321</v>
      </c>
      <c r="S4308">
        <v>0.19363764031734321</v>
      </c>
      <c r="T4308">
        <v>0.2237587526990194</v>
      </c>
      <c r="U4308">
        <v>0.17072822312107649</v>
      </c>
      <c r="V4308">
        <v>0.1926497469563983</v>
      </c>
      <c r="W4308">
        <v>0.20746480183023261</v>
      </c>
      <c r="X4308">
        <v>0.20490219307695859</v>
      </c>
      <c r="Y4308">
        <v>0.1904685826068056</v>
      </c>
      <c r="Z4308">
        <v>0.19062698202621589</v>
      </c>
      <c r="AA4308">
        <v>0.20685357244739849</v>
      </c>
      <c r="AB4308">
        <v>0.21428051642800039</v>
      </c>
      <c r="AC4308">
        <v>0.18652509498566691</v>
      </c>
    </row>
    <row r="4309" spans="1:29" x14ac:dyDescent="0.25">
      <c r="A4309" s="1">
        <v>37911</v>
      </c>
      <c r="B4309">
        <v>0.16884345811274179</v>
      </c>
      <c r="C4309">
        <v>0.20134110403017849</v>
      </c>
      <c r="D4309">
        <v>0.15282485124769821</v>
      </c>
      <c r="E4309">
        <v>0.18957033724049879</v>
      </c>
      <c r="F4309">
        <v>0.1997333236360182</v>
      </c>
      <c r="G4309">
        <v>0.18268506547117561</v>
      </c>
      <c r="H4309">
        <v>0.17249596853024901</v>
      </c>
      <c r="I4309">
        <v>0.15931937858871009</v>
      </c>
      <c r="J4309">
        <v>0.19336426031489101</v>
      </c>
      <c r="K4309">
        <v>0.19936334625200439</v>
      </c>
      <c r="L4309">
        <v>0.16596383529568509</v>
      </c>
      <c r="M4309">
        <v>0.18009748522649641</v>
      </c>
      <c r="N4309">
        <v>0.2038920208047709</v>
      </c>
      <c r="O4309">
        <v>0.21312512690932581</v>
      </c>
      <c r="P4309">
        <v>0.2085853266717845</v>
      </c>
      <c r="Q4309">
        <v>0.1767100123066363</v>
      </c>
      <c r="R4309">
        <v>0.19545734377295881</v>
      </c>
      <c r="S4309">
        <v>0.19145469643929919</v>
      </c>
      <c r="T4309">
        <v>0.22198342627043879</v>
      </c>
      <c r="U4309">
        <v>0.16937466993626221</v>
      </c>
      <c r="V4309">
        <v>0.18921720100041539</v>
      </c>
      <c r="W4309">
        <v>0.2048730535966467</v>
      </c>
      <c r="X4309">
        <v>0.2019761704435081</v>
      </c>
      <c r="Y4309">
        <v>0.18844585987718221</v>
      </c>
      <c r="Z4309">
        <v>0.1880417691140015</v>
      </c>
      <c r="AA4309">
        <v>0.20515912296887059</v>
      </c>
      <c r="AB4309">
        <v>0.210929020736534</v>
      </c>
      <c r="AC4309">
        <v>0.18377480888045639</v>
      </c>
    </row>
    <row r="4310" spans="1:29" x14ac:dyDescent="0.25">
      <c r="A4310" s="1">
        <v>37912</v>
      </c>
      <c r="B4310">
        <v>0.16680955223306421</v>
      </c>
      <c r="C4310">
        <v>0.19946165091823481</v>
      </c>
      <c r="D4310">
        <v>0.1501765932279788</v>
      </c>
      <c r="E4310">
        <v>0.18805049246236669</v>
      </c>
      <c r="F4310">
        <v>0.19793266695490311</v>
      </c>
      <c r="G4310">
        <v>0.1780197851142917</v>
      </c>
      <c r="H4310">
        <v>0.17157915732191029</v>
      </c>
      <c r="I4310">
        <v>0.15631383075320951</v>
      </c>
      <c r="J4310">
        <v>0.19144282115383429</v>
      </c>
      <c r="K4310">
        <v>0.19572347212493901</v>
      </c>
      <c r="L4310">
        <v>0.1627173749989515</v>
      </c>
      <c r="M4310">
        <v>0.17903512521429699</v>
      </c>
      <c r="N4310">
        <v>0.20178040028717281</v>
      </c>
      <c r="O4310">
        <v>0.21068583332473789</v>
      </c>
      <c r="P4310">
        <v>0.20751518279856501</v>
      </c>
      <c r="Q4310">
        <v>0.17539927478950171</v>
      </c>
      <c r="R4310">
        <v>0.19331102058913191</v>
      </c>
      <c r="S4310">
        <v>0.18962243391049491</v>
      </c>
      <c r="T4310">
        <v>0.22058503113116509</v>
      </c>
      <c r="U4310">
        <v>0.1682286498080022</v>
      </c>
      <c r="V4310">
        <v>0.18649303928135399</v>
      </c>
      <c r="W4310">
        <v>0.20316820139251321</v>
      </c>
      <c r="X4310">
        <v>0.20017034517367391</v>
      </c>
      <c r="Y4310">
        <v>0.1870616880350576</v>
      </c>
      <c r="Z4310">
        <v>0.18628449337276179</v>
      </c>
      <c r="AA4310">
        <v>0.20320070625850981</v>
      </c>
      <c r="AB4310">
        <v>0.20830203800592079</v>
      </c>
      <c r="AC4310">
        <v>0.1823984082728359</v>
      </c>
    </row>
    <row r="4311" spans="1:29" x14ac:dyDescent="0.25">
      <c r="A4311" s="1">
        <v>37913</v>
      </c>
      <c r="B4311">
        <v>0.1649506463533866</v>
      </c>
      <c r="C4311">
        <v>0.1977859713911965</v>
      </c>
      <c r="D4311">
        <v>0.14762744798113209</v>
      </c>
      <c r="E4311">
        <v>0.1866641092226963</v>
      </c>
      <c r="F4311">
        <v>0.1964779981729215</v>
      </c>
      <c r="G4311">
        <v>0.17355471470745051</v>
      </c>
      <c r="H4311">
        <v>0.17083168573621341</v>
      </c>
      <c r="I4311">
        <v>0.1548820408574412</v>
      </c>
      <c r="J4311">
        <v>0.18971344548484101</v>
      </c>
      <c r="K4311">
        <v>0.19327237630122049</v>
      </c>
      <c r="L4311">
        <v>0.16025467567808541</v>
      </c>
      <c r="M4311">
        <v>0.17801651520209741</v>
      </c>
      <c r="N4311">
        <v>0.1998655087917996</v>
      </c>
      <c r="O4311">
        <v>0.20838820640681679</v>
      </c>
      <c r="P4311">
        <v>0.20664184743598399</v>
      </c>
      <c r="Q4311">
        <v>0.17418111968994929</v>
      </c>
      <c r="R4311">
        <v>0.19136600423458039</v>
      </c>
      <c r="S4311">
        <v>0.18813662791740421</v>
      </c>
      <c r="T4311">
        <v>0.21927138040793709</v>
      </c>
      <c r="U4311">
        <v>0.16731304804712421</v>
      </c>
      <c r="V4311">
        <v>0.18410148748907909</v>
      </c>
      <c r="W4311">
        <v>0.2015814526366555</v>
      </c>
      <c r="X4311">
        <v>0.19852658886935701</v>
      </c>
      <c r="Y4311">
        <v>0.1858568019072187</v>
      </c>
      <c r="Z4311">
        <v>0.1846820848881594</v>
      </c>
      <c r="AA4311">
        <v>0.20186765548816249</v>
      </c>
      <c r="AB4311">
        <v>0.2058649591214616</v>
      </c>
      <c r="AC4311">
        <v>0.18122053707698019</v>
      </c>
    </row>
    <row r="4312" spans="1:29" x14ac:dyDescent="0.25">
      <c r="A4312" s="1">
        <v>37914</v>
      </c>
      <c r="B4312">
        <v>0.16284670620464389</v>
      </c>
      <c r="C4312">
        <v>0.19588072226429121</v>
      </c>
      <c r="D4312">
        <v>0.1459799031418598</v>
      </c>
      <c r="E4312">
        <v>0.18531098825075329</v>
      </c>
      <c r="F4312">
        <v>0.1949419828126697</v>
      </c>
      <c r="G4312">
        <v>0.17074443098821321</v>
      </c>
      <c r="H4312">
        <v>0.16998807152520951</v>
      </c>
      <c r="I4312">
        <v>0.15320597989575349</v>
      </c>
      <c r="J4312">
        <v>0.187875070299556</v>
      </c>
      <c r="K4312">
        <v>0.19109170990342789</v>
      </c>
      <c r="L4312">
        <v>0.15841786202330141</v>
      </c>
      <c r="M4312">
        <v>0.17693644608041539</v>
      </c>
      <c r="N4312">
        <v>0.19781480292058229</v>
      </c>
      <c r="O4312">
        <v>0.20654803365394861</v>
      </c>
      <c r="P4312">
        <v>0.20584237991401089</v>
      </c>
      <c r="Q4312">
        <v>0.17298169293490681</v>
      </c>
      <c r="R4312">
        <v>0.18922862478825439</v>
      </c>
      <c r="S4312">
        <v>0.18671849339047361</v>
      </c>
      <c r="T4312">
        <v>0.217682975549161</v>
      </c>
      <c r="U4312">
        <v>0.16637096677263841</v>
      </c>
      <c r="V4312">
        <v>0.18200529291811099</v>
      </c>
      <c r="W4312">
        <v>0.19972913985172841</v>
      </c>
      <c r="X4312">
        <v>0.19640414966950109</v>
      </c>
      <c r="Y4312">
        <v>0.18467387625804971</v>
      </c>
      <c r="Z4312">
        <v>0.18285496079743341</v>
      </c>
      <c r="AA4312">
        <v>0.2003048561121146</v>
      </c>
      <c r="AB4312">
        <v>0.20351373611010551</v>
      </c>
      <c r="AC4312">
        <v>0.17972041958560159</v>
      </c>
    </row>
    <row r="4313" spans="1:29" x14ac:dyDescent="0.25">
      <c r="A4313" s="1">
        <v>37915</v>
      </c>
      <c r="B4313">
        <v>0.1608165755797108</v>
      </c>
      <c r="C4313">
        <v>0.19405779517504379</v>
      </c>
      <c r="D4313">
        <v>0.1443562944728003</v>
      </c>
      <c r="E4313">
        <v>0.18389209804804099</v>
      </c>
      <c r="F4313">
        <v>0.19340557682741791</v>
      </c>
      <c r="G4313">
        <v>0.16806748060230919</v>
      </c>
      <c r="H4313">
        <v>0.16920294788024351</v>
      </c>
      <c r="I4313">
        <v>0.15156153658112451</v>
      </c>
      <c r="J4313">
        <v>0.18618113955871551</v>
      </c>
      <c r="K4313">
        <v>0.18909254350563531</v>
      </c>
      <c r="L4313">
        <v>0.1567599957369385</v>
      </c>
      <c r="M4313">
        <v>0.17593866862539989</v>
      </c>
      <c r="N4313">
        <v>0.19581070198763659</v>
      </c>
      <c r="O4313">
        <v>0.20478286090108039</v>
      </c>
      <c r="P4313">
        <v>0.20516312515799501</v>
      </c>
      <c r="Q4313">
        <v>0.17176166178426</v>
      </c>
      <c r="R4313">
        <v>0.18714933357722241</v>
      </c>
      <c r="S4313">
        <v>0.1853523390615629</v>
      </c>
      <c r="T4313">
        <v>0.21623374594811681</v>
      </c>
      <c r="U4313">
        <v>0.16546950672129851</v>
      </c>
      <c r="V4313">
        <v>0.1800574749705198</v>
      </c>
      <c r="W4313">
        <v>0.1979001029288702</v>
      </c>
      <c r="X4313">
        <v>0.19439981391792119</v>
      </c>
      <c r="Y4313">
        <v>0.18355237918030909</v>
      </c>
      <c r="Z4313">
        <v>0.18106500484829999</v>
      </c>
      <c r="AA4313">
        <v>0.19888259727660729</v>
      </c>
      <c r="AB4313">
        <v>0.20125289771413421</v>
      </c>
      <c r="AC4313">
        <v>0.1782761844471642</v>
      </c>
    </row>
    <row r="4314" spans="1:29" x14ac:dyDescent="0.25">
      <c r="A4314" s="1">
        <v>37916</v>
      </c>
      <c r="B4314">
        <v>0.15952361218589109</v>
      </c>
      <c r="C4314">
        <v>0.19194708148334591</v>
      </c>
      <c r="D4314">
        <v>0.14178329829574671</v>
      </c>
      <c r="E4314">
        <v>0.18230734182420161</v>
      </c>
      <c r="F4314">
        <v>0.19211877703241159</v>
      </c>
      <c r="G4314">
        <v>0.16404288422672089</v>
      </c>
      <c r="H4314">
        <v>0.16837426668079239</v>
      </c>
      <c r="I4314">
        <v>0.1498264008421287</v>
      </c>
      <c r="J4314">
        <v>0.18465224519947809</v>
      </c>
      <c r="K4314">
        <v>0.18693678549323489</v>
      </c>
      <c r="L4314">
        <v>0.15501020237678151</v>
      </c>
      <c r="M4314">
        <v>0.17440149173607281</v>
      </c>
      <c r="N4314">
        <v>0.19379174722268061</v>
      </c>
      <c r="O4314">
        <v>0.20305756925904669</v>
      </c>
      <c r="P4314">
        <v>0.2042675559781075</v>
      </c>
      <c r="Q4314">
        <v>0.170188444078305</v>
      </c>
      <c r="R4314">
        <v>0.18545881139711379</v>
      </c>
      <c r="S4314">
        <v>0.1838634782558265</v>
      </c>
      <c r="T4314">
        <v>0.21432269348748381</v>
      </c>
      <c r="U4314">
        <v>0.1642767759492389</v>
      </c>
      <c r="V4314">
        <v>0.17822685665445559</v>
      </c>
      <c r="W4314">
        <v>0.1960863339946845</v>
      </c>
      <c r="X4314">
        <v>0.1924397454095948</v>
      </c>
      <c r="Y4314">
        <v>0.18206965728982241</v>
      </c>
      <c r="Z4314">
        <v>0.1790698851122226</v>
      </c>
      <c r="AA4314">
        <v>0.19723781472825661</v>
      </c>
      <c r="AB4314">
        <v>0.19899541491113809</v>
      </c>
      <c r="AC4314">
        <v>0.176644019645461</v>
      </c>
    </row>
    <row r="4315" spans="1:29" x14ac:dyDescent="0.25">
      <c r="A4315" s="1">
        <v>37917</v>
      </c>
      <c r="B4315">
        <v>0.1574312707190749</v>
      </c>
      <c r="C4315">
        <v>0.19004407270067389</v>
      </c>
      <c r="D4315">
        <v>0.14055363987516889</v>
      </c>
      <c r="E4315">
        <v>0.18074485783861091</v>
      </c>
      <c r="F4315">
        <v>0.19085488503882159</v>
      </c>
      <c r="G4315">
        <v>0.16216305630065869</v>
      </c>
      <c r="H4315">
        <v>0.16757200057568111</v>
      </c>
      <c r="I4315">
        <v>0.14836685148975201</v>
      </c>
      <c r="J4315">
        <v>0.18285002723538241</v>
      </c>
      <c r="K4315">
        <v>0.18502769048193871</v>
      </c>
      <c r="L4315">
        <v>0.15327198553033419</v>
      </c>
      <c r="M4315">
        <v>0.1729762487136543</v>
      </c>
      <c r="N4315">
        <v>0.19195358621640771</v>
      </c>
      <c r="O4315">
        <v>0.2018114393453751</v>
      </c>
      <c r="P4315">
        <v>0.20333047843869109</v>
      </c>
      <c r="Q4315">
        <v>0.16855568806959351</v>
      </c>
      <c r="R4315">
        <v>0.18361400098846109</v>
      </c>
      <c r="S4315">
        <v>0.18233134105016219</v>
      </c>
      <c r="T4315">
        <v>0.21235166039501061</v>
      </c>
      <c r="U4315">
        <v>0.16356237181367919</v>
      </c>
      <c r="V4315">
        <v>0.1764276870850186</v>
      </c>
      <c r="W4315">
        <v>0.1942478214838631</v>
      </c>
      <c r="X4315">
        <v>0.19068143608538279</v>
      </c>
      <c r="Y4315">
        <v>0.18073332964540581</v>
      </c>
      <c r="Z4315">
        <v>0.17678572503898199</v>
      </c>
      <c r="AA4315">
        <v>0.19580058560168029</v>
      </c>
      <c r="AB4315">
        <v>0.1965684126183932</v>
      </c>
      <c r="AC4315">
        <v>0.17482872154700169</v>
      </c>
    </row>
    <row r="4316" spans="1:29" x14ac:dyDescent="0.25">
      <c r="A4316" s="1">
        <v>37918</v>
      </c>
      <c r="B4316">
        <v>0.15531443583540211</v>
      </c>
      <c r="C4316">
        <v>0.1881961268535163</v>
      </c>
      <c r="D4316">
        <v>0.13887224895991909</v>
      </c>
      <c r="E4316">
        <v>0.17894706109133951</v>
      </c>
      <c r="F4316">
        <v>0.1891338789736782</v>
      </c>
      <c r="G4316">
        <v>0.15989932547528751</v>
      </c>
      <c r="H4316">
        <v>0.1667949611568387</v>
      </c>
      <c r="I4316">
        <v>0.14677289268569629</v>
      </c>
      <c r="J4316">
        <v>0.18146831506899161</v>
      </c>
      <c r="K4316">
        <v>0.18202476802279349</v>
      </c>
      <c r="L4316">
        <v>0.1510815141284112</v>
      </c>
      <c r="M4316">
        <v>0.17180066389310711</v>
      </c>
      <c r="N4316">
        <v>0.18945900725586531</v>
      </c>
      <c r="O4316">
        <v>0.1984900830850945</v>
      </c>
      <c r="P4316">
        <v>0.20264430260984459</v>
      </c>
      <c r="Q4316">
        <v>0.16712286325596601</v>
      </c>
      <c r="R4316">
        <v>0.18130052643371841</v>
      </c>
      <c r="S4316">
        <v>0.1806174785893882</v>
      </c>
      <c r="T4316">
        <v>0.2104595048766143</v>
      </c>
      <c r="U4316">
        <v>0.16257107672455359</v>
      </c>
      <c r="V4316">
        <v>0.17399424820803719</v>
      </c>
      <c r="W4316">
        <v>0.1922038837059121</v>
      </c>
      <c r="X4316">
        <v>0.18839715424559189</v>
      </c>
      <c r="Y4316">
        <v>0.179193724759282</v>
      </c>
      <c r="Z4316">
        <v>0.1749353973842605</v>
      </c>
      <c r="AA4316">
        <v>0.1941282397943733</v>
      </c>
      <c r="AB4316">
        <v>0.19409212284719549</v>
      </c>
      <c r="AC4316">
        <v>0.17301923642255959</v>
      </c>
    </row>
    <row r="4317" spans="1:29" x14ac:dyDescent="0.25">
      <c r="A4317" s="1">
        <v>37919</v>
      </c>
      <c r="B4317">
        <v>0.15396850833736661</v>
      </c>
      <c r="C4317">
        <v>0.18673689902458401</v>
      </c>
      <c r="D4317">
        <v>0.13784151673280279</v>
      </c>
      <c r="E4317">
        <v>0.17769347679768099</v>
      </c>
      <c r="F4317">
        <v>0.18741545270461341</v>
      </c>
      <c r="G4317">
        <v>0.15755687149921921</v>
      </c>
      <c r="H4317">
        <v>0.1661348745998853</v>
      </c>
      <c r="I4317">
        <v>0.1448122502710445</v>
      </c>
      <c r="J4317">
        <v>0.18031214404252191</v>
      </c>
      <c r="K4317">
        <v>0.17929555829115709</v>
      </c>
      <c r="L4317">
        <v>0.14865793254289891</v>
      </c>
      <c r="M4317">
        <v>0.17101109174709839</v>
      </c>
      <c r="N4317">
        <v>0.18704436484291159</v>
      </c>
      <c r="O4317">
        <v>0.19606423218170679</v>
      </c>
      <c r="P4317">
        <v>0.2021317676069079</v>
      </c>
      <c r="Q4317">
        <v>0.16572484891931979</v>
      </c>
      <c r="R4317">
        <v>0.17903713977720501</v>
      </c>
      <c r="S4317">
        <v>0.17905865249483799</v>
      </c>
      <c r="T4317">
        <v>0.20868271710796249</v>
      </c>
      <c r="U4317">
        <v>0.16117946781890991</v>
      </c>
      <c r="V4317">
        <v>0.17161985493044479</v>
      </c>
      <c r="W4317">
        <v>0.1903002540466448</v>
      </c>
      <c r="X4317">
        <v>0.18659250188419771</v>
      </c>
      <c r="Y4317">
        <v>0.1781798328983468</v>
      </c>
      <c r="Z4317">
        <v>0.17350221793754039</v>
      </c>
      <c r="AA4317">
        <v>0.19243123004634799</v>
      </c>
      <c r="AB4317">
        <v>0.19127005499141589</v>
      </c>
      <c r="AC4317">
        <v>0.17220954319677381</v>
      </c>
    </row>
    <row r="4318" spans="1:29" x14ac:dyDescent="0.25">
      <c r="A4318" s="1">
        <v>37920</v>
      </c>
      <c r="B4318">
        <v>0.15266710350096399</v>
      </c>
      <c r="C4318">
        <v>0.1854335674220666</v>
      </c>
      <c r="D4318">
        <v>0.1382008734066158</v>
      </c>
      <c r="E4318">
        <v>0.1764580470886814</v>
      </c>
      <c r="F4318">
        <v>0.18629663129973861</v>
      </c>
      <c r="G4318">
        <v>0.1557334836143637</v>
      </c>
      <c r="H4318">
        <v>0.16610943170469389</v>
      </c>
      <c r="I4318">
        <v>0.14834878834422849</v>
      </c>
      <c r="J4318">
        <v>0.1791873222224015</v>
      </c>
      <c r="K4318">
        <v>0.17718196846456091</v>
      </c>
      <c r="L4318">
        <v>0.14726158218952309</v>
      </c>
      <c r="M4318">
        <v>0.17019547793442291</v>
      </c>
      <c r="N4318">
        <v>0.18684542370403659</v>
      </c>
      <c r="O4318">
        <v>0.19528116080200941</v>
      </c>
      <c r="P4318">
        <v>0.2017601900507798</v>
      </c>
      <c r="Q4318">
        <v>0.16499129777057719</v>
      </c>
      <c r="R4318">
        <v>0.1773455003818418</v>
      </c>
      <c r="S4318">
        <v>0.1805884446116712</v>
      </c>
      <c r="T4318">
        <v>0.20725642223142601</v>
      </c>
      <c r="U4318">
        <v>0.16044782277654451</v>
      </c>
      <c r="V4318">
        <v>0.1697795104860659</v>
      </c>
      <c r="W4318">
        <v>0.18901243005444701</v>
      </c>
      <c r="X4318">
        <v>0.18567889683330011</v>
      </c>
      <c r="Y4318">
        <v>0.17735669811806051</v>
      </c>
      <c r="Z4318">
        <v>0.1722563995892121</v>
      </c>
      <c r="AA4318">
        <v>0.1918052201822297</v>
      </c>
      <c r="AB4318">
        <v>0.18971039874042639</v>
      </c>
      <c r="AC4318">
        <v>0.1703305085623486</v>
      </c>
    </row>
    <row r="4319" spans="1:29" x14ac:dyDescent="0.25">
      <c r="A4319" s="1">
        <v>37921</v>
      </c>
      <c r="B4319">
        <v>0.15137009434656459</v>
      </c>
      <c r="C4319">
        <v>0.18476387983761661</v>
      </c>
      <c r="D4319">
        <v>0.13772741771524161</v>
      </c>
      <c r="E4319">
        <v>0.1758220954443292</v>
      </c>
      <c r="F4319">
        <v>0.18605045458881539</v>
      </c>
      <c r="G4319">
        <v>0.1550189230110495</v>
      </c>
      <c r="H4319">
        <v>0.16611819809559911</v>
      </c>
      <c r="I4319">
        <v>0.15212603594961871</v>
      </c>
      <c r="J4319">
        <v>0.1783811423672943</v>
      </c>
      <c r="K4319">
        <v>0.17642221541772571</v>
      </c>
      <c r="L4319">
        <v>0.14694415670284469</v>
      </c>
      <c r="M4319">
        <v>0.16969385059765679</v>
      </c>
      <c r="N4319">
        <v>0.18672198442646309</v>
      </c>
      <c r="O4319">
        <v>0.19481804693255811</v>
      </c>
      <c r="P4319">
        <v>0.20138482582806649</v>
      </c>
      <c r="Q4319">
        <v>0.1652098794528431</v>
      </c>
      <c r="R4319">
        <v>0.1765341305319709</v>
      </c>
      <c r="S4319">
        <v>0.18105559871130231</v>
      </c>
      <c r="T4319">
        <v>0.20678955034732591</v>
      </c>
      <c r="U4319">
        <v>0.1607456937880519</v>
      </c>
      <c r="V4319">
        <v>0.1689166626186614</v>
      </c>
      <c r="W4319">
        <v>0.18841570181731521</v>
      </c>
      <c r="X4319">
        <v>0.184729322839814</v>
      </c>
      <c r="Y4319">
        <v>0.17674827027048751</v>
      </c>
      <c r="Z4319">
        <v>0.17128998653535829</v>
      </c>
      <c r="AA4319">
        <v>0.191825990517935</v>
      </c>
      <c r="AB4319">
        <v>0.1884179495290606</v>
      </c>
      <c r="AC4319">
        <v>0.1694464046451451</v>
      </c>
    </row>
    <row r="4320" spans="1:29" x14ac:dyDescent="0.25">
      <c r="A4320" s="1">
        <v>37922</v>
      </c>
      <c r="B4320">
        <v>0.15023498995407</v>
      </c>
      <c r="C4320">
        <v>0.1839010318758082</v>
      </c>
      <c r="D4320">
        <v>0.13695555776854809</v>
      </c>
      <c r="E4320">
        <v>0.17480614379997719</v>
      </c>
      <c r="F4320">
        <v>0.18558240287789229</v>
      </c>
      <c r="G4320">
        <v>0.15420644574106859</v>
      </c>
      <c r="H4320">
        <v>0.1658873418449949</v>
      </c>
      <c r="I4320">
        <v>0.15059593061383239</v>
      </c>
      <c r="J4320">
        <v>0.17759440695663181</v>
      </c>
      <c r="K4320">
        <v>0.17538896237089049</v>
      </c>
      <c r="L4320">
        <v>0.14619712595300829</v>
      </c>
      <c r="M4320">
        <v>0.16926149409422411</v>
      </c>
      <c r="N4320">
        <v>0.18520194021061781</v>
      </c>
      <c r="O4320">
        <v>0.19408826639644011</v>
      </c>
      <c r="P4320">
        <v>0.2011530786266299</v>
      </c>
      <c r="Q4320">
        <v>0.16466637322302111</v>
      </c>
      <c r="R4320">
        <v>0.17567496656445289</v>
      </c>
      <c r="S4320">
        <v>0.17980938647429981</v>
      </c>
      <c r="T4320">
        <v>0.20618736918487529</v>
      </c>
      <c r="U4320">
        <v>0.1605019917658515</v>
      </c>
      <c r="V4320">
        <v>0.16782978877723079</v>
      </c>
      <c r="W4320">
        <v>0.18755000806294189</v>
      </c>
      <c r="X4320">
        <v>0.18348319712218999</v>
      </c>
      <c r="Y4320">
        <v>0.17613555670862879</v>
      </c>
      <c r="Z4320">
        <v>0.1701505646319468</v>
      </c>
      <c r="AA4320">
        <v>0.19152176085364031</v>
      </c>
      <c r="AB4320">
        <v>0.1866399233946178</v>
      </c>
      <c r="AC4320">
        <v>0.16851818308088279</v>
      </c>
    </row>
    <row r="4321" spans="1:29" x14ac:dyDescent="0.25">
      <c r="A4321" s="1">
        <v>37923</v>
      </c>
      <c r="B4321">
        <v>0.14981362625112399</v>
      </c>
      <c r="C4321">
        <v>0.182706871634843</v>
      </c>
      <c r="D4321">
        <v>0.13639324477651291</v>
      </c>
      <c r="E4321">
        <v>0.17365290340410411</v>
      </c>
      <c r="F4321">
        <v>0.18524057575577069</v>
      </c>
      <c r="G4321">
        <v>0.15401446990950021</v>
      </c>
      <c r="H4321">
        <v>0.1662073760640487</v>
      </c>
      <c r="I4321">
        <v>0.1500056948361502</v>
      </c>
      <c r="J4321">
        <v>0.17672385909922719</v>
      </c>
      <c r="K4321">
        <v>0.17500445919410459</v>
      </c>
      <c r="L4321">
        <v>0.1457770298048589</v>
      </c>
      <c r="M4321">
        <v>0.16907719564344389</v>
      </c>
      <c r="N4321">
        <v>0.1844781113666954</v>
      </c>
      <c r="O4321">
        <v>0.192498214795531</v>
      </c>
      <c r="P4321">
        <v>0.2008790267620309</v>
      </c>
      <c r="Q4321">
        <v>0.16408416500896</v>
      </c>
      <c r="R4321">
        <v>0.17524625783266951</v>
      </c>
      <c r="S4321">
        <v>0.17904372045473779</v>
      </c>
      <c r="T4321">
        <v>0.2053332485570058</v>
      </c>
      <c r="U4321">
        <v>0.160036014082241</v>
      </c>
      <c r="V4321">
        <v>0.16715406977935729</v>
      </c>
      <c r="W4321">
        <v>0.1866424615942725</v>
      </c>
      <c r="X4321">
        <v>0.18230807640097019</v>
      </c>
      <c r="Y4321">
        <v>0.1756337102960151</v>
      </c>
      <c r="Z4321">
        <v>0.16929994208273449</v>
      </c>
      <c r="AA4321">
        <v>0.19082984275309731</v>
      </c>
      <c r="AB4321">
        <v>0.18581798739244559</v>
      </c>
      <c r="AC4321">
        <v>0.16828805417618611</v>
      </c>
    </row>
    <row r="4322" spans="1:29" x14ac:dyDescent="0.25">
      <c r="A4322" s="1">
        <v>37924</v>
      </c>
      <c r="B4322">
        <v>0.14943154826246369</v>
      </c>
      <c r="C4322">
        <v>0.18117667182568961</v>
      </c>
      <c r="D4322">
        <v>0.13579502752915859</v>
      </c>
      <c r="E4322">
        <v>0.1726267343597146</v>
      </c>
      <c r="F4322">
        <v>0.1847538267586491</v>
      </c>
      <c r="G4322">
        <v>0.1537252718557095</v>
      </c>
      <c r="H4322">
        <v>0.16639203292461199</v>
      </c>
      <c r="I4322">
        <v>0.14934597376435041</v>
      </c>
      <c r="J4322">
        <v>0.17583374630944101</v>
      </c>
      <c r="K4322">
        <v>0.17435445601731869</v>
      </c>
      <c r="L4322">
        <v>0.14537158497995969</v>
      </c>
      <c r="M4322">
        <v>0.16881296428370279</v>
      </c>
      <c r="N4322">
        <v>0.18356323314005671</v>
      </c>
      <c r="O4322">
        <v>0.19079149652795521</v>
      </c>
      <c r="P4322">
        <v>0.20035976213147441</v>
      </c>
      <c r="Q4322">
        <v>0.1628703637883514</v>
      </c>
      <c r="R4322">
        <v>0.174669754983239</v>
      </c>
      <c r="S4322">
        <v>0.17799216334606671</v>
      </c>
      <c r="T4322">
        <v>0.2042070236479008</v>
      </c>
      <c r="U4322">
        <v>0.1587598831480859</v>
      </c>
      <c r="V4322">
        <v>0.1663027014308345</v>
      </c>
      <c r="W4322">
        <v>0.18557626773025671</v>
      </c>
      <c r="X4322">
        <v>0.1809898522314746</v>
      </c>
      <c r="Y4322">
        <v>0.17504543531197289</v>
      </c>
      <c r="Z4322">
        <v>0.168405956701664</v>
      </c>
      <c r="AA4322">
        <v>0.19006360032823</v>
      </c>
      <c r="AB4322">
        <v>0.1847898013902734</v>
      </c>
      <c r="AC4322">
        <v>0.16812263115384249</v>
      </c>
    </row>
    <row r="4323" spans="1:29" x14ac:dyDescent="0.25">
      <c r="A4323" s="1">
        <v>37925</v>
      </c>
      <c r="B4323">
        <v>0.1481845875760226</v>
      </c>
      <c r="C4323">
        <v>0.18000495594887911</v>
      </c>
      <c r="D4323">
        <v>0.1352263315584</v>
      </c>
      <c r="E4323">
        <v>0.17171879854097491</v>
      </c>
      <c r="F4323">
        <v>0.1842424683865275</v>
      </c>
      <c r="G4323">
        <v>0.153477046024141</v>
      </c>
      <c r="H4323">
        <v>0.1655928090535117</v>
      </c>
      <c r="I4323">
        <v>0.14875573798666819</v>
      </c>
      <c r="J4323">
        <v>0.1750407094194438</v>
      </c>
      <c r="K4323">
        <v>0.17372035468111049</v>
      </c>
      <c r="L4323">
        <v>0.1449194296287446</v>
      </c>
      <c r="M4323">
        <v>0.1686489793726797</v>
      </c>
      <c r="N4323">
        <v>0.18257883245850309</v>
      </c>
      <c r="O4323">
        <v>0.18960505469907771</v>
      </c>
      <c r="P4323">
        <v>0.19998798995521899</v>
      </c>
      <c r="Q4323">
        <v>0.16210999632502451</v>
      </c>
      <c r="R4323">
        <v>0.17408001683969079</v>
      </c>
      <c r="S4323">
        <v>0.17705932480221229</v>
      </c>
      <c r="T4323">
        <v>0.20303007909626211</v>
      </c>
      <c r="U4323">
        <v>0.15816750611666369</v>
      </c>
      <c r="V4323">
        <v>0.16544012001962319</v>
      </c>
      <c r="W4323">
        <v>0.1845596690394411</v>
      </c>
      <c r="X4323">
        <v>0.17981254661086529</v>
      </c>
      <c r="Y4323">
        <v>0.17426411855543161</v>
      </c>
      <c r="Z4323">
        <v>0.16736100306579521</v>
      </c>
      <c r="AA4323">
        <v>0.1892313334117354</v>
      </c>
      <c r="AB4323">
        <v>0.18367378591980041</v>
      </c>
      <c r="AC4323">
        <v>0.1674607100196274</v>
      </c>
    </row>
    <row r="4324" spans="1:29" x14ac:dyDescent="0.25">
      <c r="A4324" s="1">
        <v>37926</v>
      </c>
      <c r="B4324">
        <v>0.14710310308005781</v>
      </c>
      <c r="C4324">
        <v>0.1790801740343328</v>
      </c>
      <c r="D4324">
        <v>0.13476561431104561</v>
      </c>
      <c r="E4324">
        <v>0.1710004781068504</v>
      </c>
      <c r="F4324">
        <v>0.18383892251440601</v>
      </c>
      <c r="G4324">
        <v>0.15342812574812811</v>
      </c>
      <c r="H4324">
        <v>0.16497943423901509</v>
      </c>
      <c r="I4324">
        <v>0.1483427080913389</v>
      </c>
      <c r="J4324">
        <v>0.1745056090373833</v>
      </c>
      <c r="K4324">
        <v>0.17339875334490221</v>
      </c>
      <c r="L4324">
        <v>0.14477178980550681</v>
      </c>
      <c r="M4324">
        <v>0.16859176529499001</v>
      </c>
      <c r="N4324">
        <v>0.1819030737522582</v>
      </c>
      <c r="O4324">
        <v>0.18858527953686691</v>
      </c>
      <c r="P4324">
        <v>0.19988696245981469</v>
      </c>
      <c r="Q4324">
        <v>0.16157929919136799</v>
      </c>
      <c r="R4324">
        <v>0.17374174928437799</v>
      </c>
      <c r="S4324">
        <v>0.17653613972370449</v>
      </c>
      <c r="T4324">
        <v>0.2020124128951386</v>
      </c>
      <c r="U4324">
        <v>0.15782934256838749</v>
      </c>
      <c r="V4324">
        <v>0.16489636977724309</v>
      </c>
      <c r="W4324">
        <v>0.18370513931414259</v>
      </c>
      <c r="X4324">
        <v>0.17888524099025599</v>
      </c>
      <c r="Y4324">
        <v>0.17365530179889019</v>
      </c>
      <c r="Z4324">
        <v>0.1664996777485106</v>
      </c>
      <c r="AA4324">
        <v>0.18863487730605161</v>
      </c>
      <c r="AB4324">
        <v>0.18283998198778889</v>
      </c>
      <c r="AC4324">
        <v>0.16690025947364751</v>
      </c>
    </row>
    <row r="4325" spans="1:29" x14ac:dyDescent="0.25">
      <c r="A4325" s="1">
        <v>37927</v>
      </c>
      <c r="B4325">
        <v>0.1460859042983785</v>
      </c>
      <c r="C4325">
        <v>0.17836529778016369</v>
      </c>
      <c r="D4325">
        <v>0.1342282099579106</v>
      </c>
      <c r="E4325">
        <v>0.17038831151888001</v>
      </c>
      <c r="F4325">
        <v>0.18376311101728449</v>
      </c>
      <c r="G4325">
        <v>0.15177640301744821</v>
      </c>
      <c r="H4325">
        <v>0.16439058772640541</v>
      </c>
      <c r="I4325">
        <v>0.14803586082650491</v>
      </c>
      <c r="J4325">
        <v>0.17402884198865601</v>
      </c>
      <c r="K4325">
        <v>0.1728324996986052</v>
      </c>
      <c r="L4325">
        <v>0.1444893305378632</v>
      </c>
      <c r="M4325">
        <v>0.16854653038396691</v>
      </c>
      <c r="N4325">
        <v>0.18130579902365601</v>
      </c>
      <c r="O4325">
        <v>0.18766550437465601</v>
      </c>
      <c r="P4325">
        <v>0.19982370092185719</v>
      </c>
      <c r="Q4325">
        <v>0.1623747009588104</v>
      </c>
      <c r="R4325">
        <v>0.17382305664087669</v>
      </c>
      <c r="S4325">
        <v>0.17602904375410741</v>
      </c>
      <c r="T4325">
        <v>0.20516072607545871</v>
      </c>
      <c r="U4325">
        <v>0.16061196553696541</v>
      </c>
      <c r="V4325">
        <v>0.16443365394527021</v>
      </c>
      <c r="W4325">
        <v>0.1830256095888442</v>
      </c>
      <c r="X4325">
        <v>0.17800621123171559</v>
      </c>
      <c r="Y4325">
        <v>0.17309719932806311</v>
      </c>
      <c r="Z4325">
        <v>0.16572640552857101</v>
      </c>
      <c r="AA4325">
        <v>0.18942828606523249</v>
      </c>
      <c r="AB4325">
        <v>0.1820181972865467</v>
      </c>
      <c r="AC4325">
        <v>0.1664177501041382</v>
      </c>
    </row>
    <row r="4326" spans="1:29" x14ac:dyDescent="0.25">
      <c r="A4326" s="1">
        <v>37928</v>
      </c>
      <c r="B4326">
        <v>0.1454036560370717</v>
      </c>
      <c r="C4326">
        <v>0.17740806414019411</v>
      </c>
      <c r="D4326">
        <v>0.13376048645583941</v>
      </c>
      <c r="E4326">
        <v>0.16973937560000349</v>
      </c>
      <c r="F4326">
        <v>0.18336581514516301</v>
      </c>
      <c r="G4326">
        <v>0.15021704139787931</v>
      </c>
      <c r="H4326">
        <v>0.16376400536473909</v>
      </c>
      <c r="I4326">
        <v>0.1478007047381415</v>
      </c>
      <c r="J4326">
        <v>0.1735215477103399</v>
      </c>
      <c r="K4326">
        <v>0.172371246052308</v>
      </c>
      <c r="L4326">
        <v>0.14426410811232501</v>
      </c>
      <c r="M4326">
        <v>0.16824118175049671</v>
      </c>
      <c r="N4326">
        <v>0.18079031441851071</v>
      </c>
      <c r="O4326">
        <v>0.18701239587911181</v>
      </c>
      <c r="P4326">
        <v>0.19943853226787331</v>
      </c>
      <c r="Q4326">
        <v>0.16195087623080301</v>
      </c>
      <c r="R4326">
        <v>0.1734484816444341</v>
      </c>
      <c r="S4326">
        <v>0.17554942303203519</v>
      </c>
      <c r="T4326">
        <v>0.20993507018361371</v>
      </c>
      <c r="U4326">
        <v>0.16362597138353741</v>
      </c>
      <c r="V4326">
        <v>0.16401736668472561</v>
      </c>
      <c r="W4326">
        <v>0.18245494785398941</v>
      </c>
      <c r="X4326">
        <v>0.17720907802489941</v>
      </c>
      <c r="Y4326">
        <v>0.17258332190260109</v>
      </c>
      <c r="Z4326">
        <v>0.16498999725957489</v>
      </c>
      <c r="AA4326">
        <v>0.18941764077035941</v>
      </c>
      <c r="AB4326">
        <v>0.18126516258530451</v>
      </c>
      <c r="AC4326">
        <v>0.16565941118133509</v>
      </c>
    </row>
    <row r="4327" spans="1:29" x14ac:dyDescent="0.25">
      <c r="A4327" s="1">
        <v>37929</v>
      </c>
      <c r="B4327">
        <v>0.14460236015671721</v>
      </c>
      <c r="C4327">
        <v>0.17682134936814911</v>
      </c>
      <c r="D4327">
        <v>0.13310953141183091</v>
      </c>
      <c r="E4327">
        <v>0.16932697814266551</v>
      </c>
      <c r="F4327">
        <v>0.18294686844644359</v>
      </c>
      <c r="G4327">
        <v>0.15006207863987611</v>
      </c>
      <c r="H4327">
        <v>0.16308978149363881</v>
      </c>
      <c r="I4327">
        <v>0.14758466636116821</v>
      </c>
      <c r="J4327">
        <v>0.1732499677177379</v>
      </c>
      <c r="K4327">
        <v>0.17221374910462611</v>
      </c>
      <c r="L4327">
        <v>0.14409913533184721</v>
      </c>
      <c r="M4327">
        <v>0.16795822895035981</v>
      </c>
      <c r="N4327">
        <v>0.180161558208427</v>
      </c>
      <c r="O4327">
        <v>0.186867620716901</v>
      </c>
      <c r="P4327">
        <v>0.19898740616708091</v>
      </c>
      <c r="Q4327">
        <v>0.16174684917867879</v>
      </c>
      <c r="R4327">
        <v>0.17347845638093889</v>
      </c>
      <c r="S4327">
        <v>0.1749425745871907</v>
      </c>
      <c r="T4327">
        <v>0.2140143111989852</v>
      </c>
      <c r="U4327">
        <v>0.16574254948083231</v>
      </c>
      <c r="V4327">
        <v>0.1635642786578182</v>
      </c>
      <c r="W4327">
        <v>0.18199376887775531</v>
      </c>
      <c r="X4327">
        <v>0.17640504826635911</v>
      </c>
      <c r="Y4327">
        <v>0.17205515876285341</v>
      </c>
      <c r="Z4327">
        <v>0.16419274828261429</v>
      </c>
      <c r="AA4327">
        <v>0.19029753601602689</v>
      </c>
      <c r="AB4327">
        <v>0.18039482019175451</v>
      </c>
      <c r="AC4327">
        <v>0.16481577814088491</v>
      </c>
    </row>
    <row r="4328" spans="1:29" x14ac:dyDescent="0.25">
      <c r="A4328" s="1">
        <v>37930</v>
      </c>
      <c r="B4328">
        <v>0.1443270237970587</v>
      </c>
      <c r="C4328">
        <v>0.1763782666715758</v>
      </c>
      <c r="D4328">
        <v>0.1324215425394403</v>
      </c>
      <c r="E4328">
        <v>0.16927688837763519</v>
      </c>
      <c r="F4328">
        <v>0.18282442545637759</v>
      </c>
      <c r="G4328">
        <v>0.14903443245632689</v>
      </c>
      <c r="H4328">
        <v>0.16266319913197241</v>
      </c>
      <c r="I4328">
        <v>0.14739352036674189</v>
      </c>
      <c r="J4328">
        <v>0.17296846709021529</v>
      </c>
      <c r="K4328">
        <v>0.17168473532945941</v>
      </c>
      <c r="L4328">
        <v>0.1439919390477003</v>
      </c>
      <c r="M4328">
        <v>0.16779402615022301</v>
      </c>
      <c r="N4328">
        <v>0.1793017245232662</v>
      </c>
      <c r="O4328">
        <v>0.1858158771511367</v>
      </c>
      <c r="P4328">
        <v>0.1988580885769268</v>
      </c>
      <c r="Q4328">
        <v>0.16184309685182929</v>
      </c>
      <c r="R4328">
        <v>0.1731261164150753</v>
      </c>
      <c r="S4328">
        <v>0.17458924175851509</v>
      </c>
      <c r="T4328">
        <v>0.21277560188702199</v>
      </c>
      <c r="U4328">
        <v>0.16533075679161011</v>
      </c>
      <c r="V4328">
        <v>0.16300258825727651</v>
      </c>
      <c r="W4328">
        <v>0.18181793472910729</v>
      </c>
      <c r="X4328">
        <v>0.1749287586681938</v>
      </c>
      <c r="Y4328">
        <v>0.17175020990882001</v>
      </c>
      <c r="Z4328">
        <v>0.1637512903647545</v>
      </c>
      <c r="AA4328">
        <v>0.18992997654181551</v>
      </c>
      <c r="AB4328">
        <v>0.17950041288957999</v>
      </c>
      <c r="AC4328">
        <v>0.16471920392396411</v>
      </c>
    </row>
    <row r="4329" spans="1:29" x14ac:dyDescent="0.25">
      <c r="A4329" s="1">
        <v>37931</v>
      </c>
      <c r="B4329">
        <v>0.14439097315168589</v>
      </c>
      <c r="C4329">
        <v>0.1759885367997083</v>
      </c>
      <c r="D4329">
        <v>0.1315253089861986</v>
      </c>
      <c r="E4329">
        <v>0.16914366891172949</v>
      </c>
      <c r="F4329">
        <v>0.18282034184131141</v>
      </c>
      <c r="G4329">
        <v>0.14797761960611111</v>
      </c>
      <c r="H4329">
        <v>0.1622946356382306</v>
      </c>
      <c r="I4329">
        <v>0.1471604626076097</v>
      </c>
      <c r="J4329">
        <v>0.1725585583192728</v>
      </c>
      <c r="K4329">
        <v>0.17118372155429259</v>
      </c>
      <c r="L4329">
        <v>0.1444275059214481</v>
      </c>
      <c r="M4329">
        <v>0.16752507960167429</v>
      </c>
      <c r="N4329">
        <v>0.17843849577637699</v>
      </c>
      <c r="O4329">
        <v>0.1848308002520391</v>
      </c>
      <c r="P4329">
        <v>0.19878409013570891</v>
      </c>
      <c r="Q4329">
        <v>0.162236845475692</v>
      </c>
      <c r="R4329">
        <v>0.17277671762568231</v>
      </c>
      <c r="S4329">
        <v>0.17432650298924551</v>
      </c>
      <c r="T4329">
        <v>0.2119394698946466</v>
      </c>
      <c r="U4329">
        <v>0.16539471481667931</v>
      </c>
      <c r="V4329">
        <v>0.16247920954504649</v>
      </c>
      <c r="W4329">
        <v>0.18169554885632139</v>
      </c>
      <c r="X4329">
        <v>0.17347919320795971</v>
      </c>
      <c r="Y4329">
        <v>0.17138918962621519</v>
      </c>
      <c r="Z4329">
        <v>0.1632885935088417</v>
      </c>
      <c r="AA4329">
        <v>0.18979822787841469</v>
      </c>
      <c r="AB4329">
        <v>0.17856177481817481</v>
      </c>
      <c r="AC4329">
        <v>0.16483733558939631</v>
      </c>
    </row>
    <row r="4330" spans="1:29" x14ac:dyDescent="0.25">
      <c r="A4330" s="1">
        <v>37932</v>
      </c>
      <c r="B4330">
        <v>0.14437277964917031</v>
      </c>
      <c r="C4330">
        <v>0.17558324089010499</v>
      </c>
      <c r="D4330">
        <v>0.13248515916352621</v>
      </c>
      <c r="E4330">
        <v>0.16895660329197751</v>
      </c>
      <c r="F4330">
        <v>0.18312043103393061</v>
      </c>
      <c r="G4330">
        <v>0.14832347225193079</v>
      </c>
      <c r="H4330">
        <v>0.16194918535203601</v>
      </c>
      <c r="I4330">
        <v>0.14982288784285039</v>
      </c>
      <c r="J4330">
        <v>0.17218039558007631</v>
      </c>
      <c r="K4330">
        <v>0.17150014172209241</v>
      </c>
      <c r="L4330">
        <v>0.14560492938256989</v>
      </c>
      <c r="M4330">
        <v>0.1672712372197922</v>
      </c>
      <c r="N4330">
        <v>0.1784296089164632</v>
      </c>
      <c r="O4330">
        <v>0.18447812331559801</v>
      </c>
      <c r="P4330">
        <v>0.19870690020512929</v>
      </c>
      <c r="Q4330">
        <v>0.16240889080285131</v>
      </c>
      <c r="R4330">
        <v>0.1726528233261562</v>
      </c>
      <c r="S4330">
        <v>0.17461629447454369</v>
      </c>
      <c r="T4330">
        <v>0.21138206187958231</v>
      </c>
      <c r="U4330">
        <v>0.16523957171815279</v>
      </c>
      <c r="V4330">
        <v>0.16235740890025011</v>
      </c>
      <c r="W4330">
        <v>0.18157014574215641</v>
      </c>
      <c r="X4330">
        <v>0.17278529026826181</v>
      </c>
      <c r="Y4330">
        <v>0.17106174077218189</v>
      </c>
      <c r="Z4330">
        <v>0.16282523293611459</v>
      </c>
      <c r="AA4330">
        <v>0.19030972245825731</v>
      </c>
      <c r="AB4330">
        <v>0.17800019300296541</v>
      </c>
      <c r="AC4330">
        <v>0.16480105549012261</v>
      </c>
    </row>
    <row r="4331" spans="1:29" x14ac:dyDescent="0.25">
      <c r="A4331" s="1">
        <v>37933</v>
      </c>
      <c r="B4331">
        <v>0.14296747765560061</v>
      </c>
      <c r="C4331">
        <v>0.1747625569673536</v>
      </c>
      <c r="D4331">
        <v>0.14218671803806601</v>
      </c>
      <c r="E4331">
        <v>0.1682938147798469</v>
      </c>
      <c r="F4331">
        <v>0.1833431234607838</v>
      </c>
      <c r="G4331">
        <v>0.15302102331182871</v>
      </c>
      <c r="H4331">
        <v>0.16298432763543161</v>
      </c>
      <c r="I4331">
        <v>0.1592816502124684</v>
      </c>
      <c r="J4331">
        <v>0.17112989511739851</v>
      </c>
      <c r="K4331">
        <v>0.17274595530515599</v>
      </c>
      <c r="L4331">
        <v>0.14645049565714599</v>
      </c>
      <c r="M4331">
        <v>0.16666037267549999</v>
      </c>
      <c r="N4331">
        <v>0.17934002315026409</v>
      </c>
      <c r="O4331">
        <v>0.18451317121365449</v>
      </c>
      <c r="P4331">
        <v>0.19848589705127589</v>
      </c>
      <c r="Q4331">
        <v>0.16179100776306859</v>
      </c>
      <c r="R4331">
        <v>0.17264944749094621</v>
      </c>
      <c r="S4331">
        <v>0.1771858924119592</v>
      </c>
      <c r="T4331">
        <v>0.21260953006279479</v>
      </c>
      <c r="U4331">
        <v>0.16686027896601441</v>
      </c>
      <c r="V4331">
        <v>0.16238461558071501</v>
      </c>
      <c r="W4331">
        <v>0.18116324176953719</v>
      </c>
      <c r="X4331">
        <v>0.17403078078447129</v>
      </c>
      <c r="Y4331">
        <v>0.17046553689563931</v>
      </c>
      <c r="Z4331">
        <v>0.16210535829511649</v>
      </c>
      <c r="AA4331">
        <v>0.19037052526668161</v>
      </c>
      <c r="AB4331">
        <v>0.1777239239044282</v>
      </c>
      <c r="AC4331">
        <v>0.16422082497504051</v>
      </c>
    </row>
    <row r="4332" spans="1:29" x14ac:dyDescent="0.25">
      <c r="A4332" s="1">
        <v>37934</v>
      </c>
      <c r="B4332">
        <v>0.14080377178845491</v>
      </c>
      <c r="C4332">
        <v>0.1742911047523916</v>
      </c>
      <c r="D4332">
        <v>0.14455839277023089</v>
      </c>
      <c r="E4332">
        <v>0.1672267614801112</v>
      </c>
      <c r="F4332">
        <v>0.18448777415782841</v>
      </c>
      <c r="G4332">
        <v>0.154700372511136</v>
      </c>
      <c r="H4332">
        <v>0.16258447683204311</v>
      </c>
      <c r="I4332">
        <v>0.16163406587773019</v>
      </c>
      <c r="J4332">
        <v>0.1706445835084193</v>
      </c>
      <c r="K4332">
        <v>0.1731758543947132</v>
      </c>
      <c r="L4332">
        <v>0.14814730425579309</v>
      </c>
      <c r="M4332">
        <v>0.1665921848114304</v>
      </c>
      <c r="N4332">
        <v>0.17828817522066939</v>
      </c>
      <c r="O4332">
        <v>0.18316559802839361</v>
      </c>
      <c r="P4332">
        <v>0.1983283178747145</v>
      </c>
      <c r="Q4332">
        <v>0.16152021568242331</v>
      </c>
      <c r="R4332">
        <v>0.1737095014464857</v>
      </c>
      <c r="S4332">
        <v>0.17808317128840859</v>
      </c>
      <c r="T4332">
        <v>0.21435593146747769</v>
      </c>
      <c r="U4332">
        <v>0.1676963920660296</v>
      </c>
      <c r="V4332">
        <v>0.1632792125107296</v>
      </c>
      <c r="W4332">
        <v>0.18058283897947991</v>
      </c>
      <c r="X4332">
        <v>0.17351133275558331</v>
      </c>
      <c r="Y4332">
        <v>0.1700141704409058</v>
      </c>
      <c r="Z4332">
        <v>0.16086017445842241</v>
      </c>
      <c r="AA4332">
        <v>0.19043358449213271</v>
      </c>
      <c r="AB4332">
        <v>0.17676305358758401</v>
      </c>
      <c r="AC4332">
        <v>0.1628441347340894</v>
      </c>
    </row>
    <row r="4333" spans="1:29" x14ac:dyDescent="0.25">
      <c r="A4333" s="1">
        <v>37935</v>
      </c>
      <c r="B4333">
        <v>0.1415484243899853</v>
      </c>
      <c r="C4333">
        <v>0.1749331233030896</v>
      </c>
      <c r="D4333">
        <v>0.1480452451613076</v>
      </c>
      <c r="E4333">
        <v>0.16756375425273501</v>
      </c>
      <c r="F4333">
        <v>0.184432440968919</v>
      </c>
      <c r="G4333">
        <v>0.1579700393908634</v>
      </c>
      <c r="H4333">
        <v>0.16286033681984979</v>
      </c>
      <c r="I4333">
        <v>0.16401529594690459</v>
      </c>
      <c r="J4333">
        <v>0.17100943849462141</v>
      </c>
      <c r="K4333">
        <v>0.17341836896557139</v>
      </c>
      <c r="L4333">
        <v>0.14891059188517231</v>
      </c>
      <c r="M4333">
        <v>0.16671131134371761</v>
      </c>
      <c r="N4333">
        <v>0.17881048705723979</v>
      </c>
      <c r="O4333">
        <v>0.18235962120680421</v>
      </c>
      <c r="P4333">
        <v>0.19802710137566601</v>
      </c>
      <c r="Q4333">
        <v>0.16135733839562141</v>
      </c>
      <c r="R4333">
        <v>0.17340989197601789</v>
      </c>
      <c r="S4333">
        <v>0.1785815842680597</v>
      </c>
      <c r="T4333">
        <v>0.21416008214095941</v>
      </c>
      <c r="U4333">
        <v>0.1671039517342591</v>
      </c>
      <c r="V4333">
        <v>0.16319825893752471</v>
      </c>
      <c r="W4333">
        <v>0.1800608777535106</v>
      </c>
      <c r="X4333">
        <v>0.17318375179747961</v>
      </c>
      <c r="Y4333">
        <v>0.16999281189675691</v>
      </c>
      <c r="Z4333">
        <v>0.16114245185701839</v>
      </c>
      <c r="AA4333">
        <v>0.19054407906805851</v>
      </c>
      <c r="AB4333">
        <v>0.17646090173698731</v>
      </c>
      <c r="AC4333">
        <v>0.16369883459323389</v>
      </c>
    </row>
    <row r="4334" spans="1:29" x14ac:dyDescent="0.25">
      <c r="A4334" s="1">
        <v>37936</v>
      </c>
      <c r="B4334">
        <v>0.14164973215621091</v>
      </c>
      <c r="C4334">
        <v>0.17707797204246689</v>
      </c>
      <c r="D4334">
        <v>0.1475069238787611</v>
      </c>
      <c r="E4334">
        <v>0.16794640156032509</v>
      </c>
      <c r="F4334">
        <v>0.1843382350455765</v>
      </c>
      <c r="G4334">
        <v>0.15782989965514799</v>
      </c>
      <c r="H4334">
        <v>0.16260886796922011</v>
      </c>
      <c r="I4334">
        <v>0.16177655004435021</v>
      </c>
      <c r="J4334">
        <v>0.17187905538558529</v>
      </c>
      <c r="K4334">
        <v>0.17253510018949841</v>
      </c>
      <c r="L4334">
        <v>0.1483817763966781</v>
      </c>
      <c r="M4334">
        <v>0.16724918787600479</v>
      </c>
      <c r="N4334">
        <v>0.178317940039776</v>
      </c>
      <c r="O4334">
        <v>0.18177031105188149</v>
      </c>
      <c r="P4334">
        <v>0.19774609764257489</v>
      </c>
      <c r="Q4334">
        <v>0.1613881424275008</v>
      </c>
      <c r="R4334">
        <v>0.173204785983299</v>
      </c>
      <c r="S4334">
        <v>0.1779164817662417</v>
      </c>
      <c r="T4334">
        <v>0.21405396422013831</v>
      </c>
      <c r="U4334">
        <v>0.16779994916591129</v>
      </c>
      <c r="V4334">
        <v>0.16260828393708421</v>
      </c>
      <c r="W4334">
        <v>0.1796621923896102</v>
      </c>
      <c r="X4334">
        <v>0.17313156151313289</v>
      </c>
      <c r="Y4334">
        <v>0.17006038086037659</v>
      </c>
      <c r="Z4334">
        <v>0.16151202037683471</v>
      </c>
      <c r="AA4334">
        <v>0.190891841864849</v>
      </c>
      <c r="AB4334">
        <v>0.17607979166183069</v>
      </c>
      <c r="AC4334">
        <v>0.16412385968329901</v>
      </c>
    </row>
    <row r="4335" spans="1:29" x14ac:dyDescent="0.25">
      <c r="A4335" s="1">
        <v>37937</v>
      </c>
      <c r="B4335">
        <v>0.14081943405421099</v>
      </c>
      <c r="C4335">
        <v>0.17825517179684111</v>
      </c>
      <c r="D4335">
        <v>0.1447347433541547</v>
      </c>
      <c r="E4335">
        <v>0.16562564383899769</v>
      </c>
      <c r="F4335">
        <v>0.1836236432181767</v>
      </c>
      <c r="G4335">
        <v>0.15583539075392919</v>
      </c>
      <c r="H4335">
        <v>0.161069048283349</v>
      </c>
      <c r="I4335">
        <v>0.16013337243535261</v>
      </c>
      <c r="J4335">
        <v>0.169730380913857</v>
      </c>
      <c r="K4335">
        <v>0.1710007783839885</v>
      </c>
      <c r="L4335">
        <v>0.14806046661943009</v>
      </c>
      <c r="M4335">
        <v>0.16374339236441779</v>
      </c>
      <c r="N4335">
        <v>0.1778508361957474</v>
      </c>
      <c r="O4335">
        <v>0.1799450036270806</v>
      </c>
      <c r="P4335">
        <v>0.19457526052803059</v>
      </c>
      <c r="Q4335">
        <v>0.15925761218533571</v>
      </c>
      <c r="R4335">
        <v>0.1737573552528871</v>
      </c>
      <c r="S4335">
        <v>0.176867641499137</v>
      </c>
      <c r="T4335">
        <v>0.21252604881426149</v>
      </c>
      <c r="U4335">
        <v>0.1651294943763422</v>
      </c>
      <c r="V4335">
        <v>0.16084753119108439</v>
      </c>
      <c r="W4335">
        <v>0.17821422948066781</v>
      </c>
      <c r="X4335">
        <v>0.17134454297121929</v>
      </c>
      <c r="Y4335">
        <v>0.16755353761226099</v>
      </c>
      <c r="Z4335">
        <v>0.16166640109889871</v>
      </c>
      <c r="AA4335">
        <v>0.1904292035927358</v>
      </c>
      <c r="AB4335">
        <v>0.17594577436330691</v>
      </c>
      <c r="AC4335">
        <v>0.16514888271766459</v>
      </c>
    </row>
    <row r="4336" spans="1:29" x14ac:dyDescent="0.25">
      <c r="A4336" s="1">
        <v>37938</v>
      </c>
      <c r="B4336">
        <v>0.16403324601365271</v>
      </c>
      <c r="C4336">
        <v>0.19746491392645429</v>
      </c>
      <c r="D4336">
        <v>0.14709676265403579</v>
      </c>
      <c r="E4336">
        <v>0.1937664854085368</v>
      </c>
      <c r="F4336">
        <v>0.19549850451577699</v>
      </c>
      <c r="G4336">
        <v>0.16330732400734951</v>
      </c>
      <c r="H4336">
        <v>0.17120785257804791</v>
      </c>
      <c r="I4336">
        <v>0.16010089494013921</v>
      </c>
      <c r="J4336">
        <v>0.19074820782059079</v>
      </c>
      <c r="K4336">
        <v>0.17778244712660671</v>
      </c>
      <c r="L4336">
        <v>0.1561209791766453</v>
      </c>
      <c r="M4336">
        <v>0.1713053051861641</v>
      </c>
      <c r="N4336">
        <v>0.18178649102660899</v>
      </c>
      <c r="O4336">
        <v>0.2027572084539318</v>
      </c>
      <c r="P4336">
        <v>0.2091987970906988</v>
      </c>
      <c r="Q4336">
        <v>0.18382859628934561</v>
      </c>
      <c r="R4336">
        <v>0.18868016518009531</v>
      </c>
      <c r="S4336">
        <v>0.17873914919559919</v>
      </c>
      <c r="T4336">
        <v>0.2288238330928026</v>
      </c>
      <c r="U4336">
        <v>0.17847649386543599</v>
      </c>
      <c r="V4336">
        <v>0.17382659443771789</v>
      </c>
      <c r="W4336">
        <v>0.19524448969421329</v>
      </c>
      <c r="X4336">
        <v>0.19460532462361779</v>
      </c>
      <c r="Y4336">
        <v>0.18590655382911231</v>
      </c>
      <c r="Z4336">
        <v>0.16961098751537659</v>
      </c>
      <c r="AA4336">
        <v>0.2086293822733773</v>
      </c>
      <c r="AB4336">
        <v>0.1937336669297485</v>
      </c>
      <c r="AC4336">
        <v>0.17908654656741271</v>
      </c>
    </row>
    <row r="4337" spans="1:29" x14ac:dyDescent="0.25">
      <c r="A4337" s="1">
        <v>37939</v>
      </c>
      <c r="B4337">
        <v>0.18163791414705249</v>
      </c>
      <c r="C4337">
        <v>0.22652023580342379</v>
      </c>
      <c r="D4337">
        <v>0.15291489897519339</v>
      </c>
      <c r="E4337">
        <v>0.21078178970458569</v>
      </c>
      <c r="F4337">
        <v>0.19847883456337709</v>
      </c>
      <c r="G4337">
        <v>0.18063064614965879</v>
      </c>
      <c r="H4337">
        <v>0.19611865556797139</v>
      </c>
      <c r="I4337">
        <v>0.1643952556802199</v>
      </c>
      <c r="J4337">
        <v>0.23207198710827701</v>
      </c>
      <c r="K4337">
        <v>0.20314156919411069</v>
      </c>
      <c r="L4337">
        <v>0.17858412331280779</v>
      </c>
      <c r="M4337">
        <v>0.19522971800791039</v>
      </c>
      <c r="N4337">
        <v>0.18719919723666351</v>
      </c>
      <c r="O4337">
        <v>0.21312385278374929</v>
      </c>
      <c r="P4337">
        <v>0.23535478046187749</v>
      </c>
      <c r="Q4337">
        <v>0.1971804695503202</v>
      </c>
      <c r="R4337">
        <v>0.20157806759759159</v>
      </c>
      <c r="S4337">
        <v>0.19273849367117771</v>
      </c>
      <c r="T4337">
        <v>0.24856758197025769</v>
      </c>
      <c r="U4337">
        <v>0.1974128996553503</v>
      </c>
      <c r="V4337">
        <v>0.1957302347047031</v>
      </c>
      <c r="W4337">
        <v>0.20590772934772919</v>
      </c>
      <c r="X4337">
        <v>0.20726759472701711</v>
      </c>
      <c r="Y4337">
        <v>0.21676768677210029</v>
      </c>
      <c r="Z4337">
        <v>0.19572458140890181</v>
      </c>
      <c r="AA4337">
        <v>0.22278631771077551</v>
      </c>
      <c r="AB4337">
        <v>0.2073089848862201</v>
      </c>
      <c r="AC4337">
        <v>0.1945879352793381</v>
      </c>
    </row>
    <row r="4338" spans="1:29" x14ac:dyDescent="0.25">
      <c r="A4338" s="1">
        <v>37940</v>
      </c>
      <c r="B4338">
        <v>0.1801116298994998</v>
      </c>
      <c r="C4338">
        <v>0.22372048031759889</v>
      </c>
      <c r="D4338">
        <v>0.15868888636018089</v>
      </c>
      <c r="E4338">
        <v>0.2103428634279102</v>
      </c>
      <c r="F4338">
        <v>0.2068208833609774</v>
      </c>
      <c r="G4338">
        <v>0.1797886905141903</v>
      </c>
      <c r="H4338">
        <v>0.1965723830861969</v>
      </c>
      <c r="I4338">
        <v>0.1696495428908889</v>
      </c>
      <c r="J4338">
        <v>0.2247859455386558</v>
      </c>
      <c r="K4338">
        <v>0.19947019126161469</v>
      </c>
      <c r="L4338">
        <v>0.17750516218581239</v>
      </c>
      <c r="M4338">
        <v>0.20323583428884689</v>
      </c>
      <c r="N4338">
        <v>0.18885881702696469</v>
      </c>
      <c r="O4338">
        <v>0.2118071637802334</v>
      </c>
      <c r="P4338">
        <v>0.2348293808543328</v>
      </c>
      <c r="Q4338">
        <v>0.19602962813434019</v>
      </c>
      <c r="R4338">
        <v>0.2023222935444996</v>
      </c>
      <c r="S4338">
        <v>0.1978950163645781</v>
      </c>
      <c r="T4338">
        <v>0.2450666402084842</v>
      </c>
      <c r="U4338">
        <v>0.1969502104949884</v>
      </c>
      <c r="V4338">
        <v>0.19349751133532461</v>
      </c>
      <c r="W4338">
        <v>0.20433690911585731</v>
      </c>
      <c r="X4338">
        <v>0.20493245103731289</v>
      </c>
      <c r="Y4338">
        <v>0.2091552482865168</v>
      </c>
      <c r="Z4338">
        <v>0.19280720185109959</v>
      </c>
      <c r="AA4338">
        <v>0.22053109098601159</v>
      </c>
      <c r="AB4338">
        <v>0.20611651438115319</v>
      </c>
      <c r="AC4338">
        <v>0.19273932399126351</v>
      </c>
    </row>
    <row r="4339" spans="1:29" x14ac:dyDescent="0.25">
      <c r="A4339" s="1">
        <v>37941</v>
      </c>
      <c r="B4339">
        <v>0.1836591602594379</v>
      </c>
      <c r="C4339">
        <v>0.22383040693347811</v>
      </c>
      <c r="D4339">
        <v>0.15790313992067229</v>
      </c>
      <c r="E4339">
        <v>0.21104394920922781</v>
      </c>
      <c r="F4339">
        <v>0.20794234674490181</v>
      </c>
      <c r="G4339">
        <v>0.17847984727915961</v>
      </c>
      <c r="H4339">
        <v>0.19836699655112661</v>
      </c>
      <c r="I4339">
        <v>0.16885499941379969</v>
      </c>
      <c r="J4339">
        <v>0.22681647816314371</v>
      </c>
      <c r="K4339">
        <v>0.20111129256642801</v>
      </c>
      <c r="L4339">
        <v>0.17786696924713061</v>
      </c>
      <c r="M4339">
        <v>0.20625052059256141</v>
      </c>
      <c r="N4339">
        <v>0.18997395962531879</v>
      </c>
      <c r="O4339">
        <v>0.21361247511700171</v>
      </c>
      <c r="P4339">
        <v>0.2352969161066833</v>
      </c>
      <c r="Q4339">
        <v>0.19616263072666831</v>
      </c>
      <c r="R4339">
        <v>0.20234471142420229</v>
      </c>
      <c r="S4339">
        <v>0.19832901303623759</v>
      </c>
      <c r="T4339">
        <v>0.24419679893032009</v>
      </c>
      <c r="U4339">
        <v>0.1964998047956853</v>
      </c>
      <c r="V4339">
        <v>0.19446945148729489</v>
      </c>
      <c r="W4339">
        <v>0.2065213613329891</v>
      </c>
      <c r="X4339">
        <v>0.2077799942372095</v>
      </c>
      <c r="Y4339">
        <v>0.2104149659413686</v>
      </c>
      <c r="Z4339">
        <v>0.19635036600839639</v>
      </c>
      <c r="AA4339">
        <v>0.22142005208921481</v>
      </c>
      <c r="AB4339">
        <v>0.2091914984517988</v>
      </c>
      <c r="AC4339">
        <v>0.19589159733117639</v>
      </c>
    </row>
    <row r="4340" spans="1:29" x14ac:dyDescent="0.25">
      <c r="A4340" s="1">
        <v>37942</v>
      </c>
      <c r="B4340">
        <v>0.18351146964947571</v>
      </c>
      <c r="C4340">
        <v>0.2228626302989789</v>
      </c>
      <c r="D4340">
        <v>0.15620941475775951</v>
      </c>
      <c r="E4340">
        <v>0.21079589233597931</v>
      </c>
      <c r="F4340">
        <v>0.21064024455057681</v>
      </c>
      <c r="G4340">
        <v>0.17718280959968441</v>
      </c>
      <c r="H4340">
        <v>0.19730815407771859</v>
      </c>
      <c r="I4340">
        <v>0.16693692652494591</v>
      </c>
      <c r="J4340">
        <v>0.2257678593034016</v>
      </c>
      <c r="K4340">
        <v>0.20244221654720371</v>
      </c>
      <c r="L4340">
        <v>0.17871956578213311</v>
      </c>
      <c r="M4340">
        <v>0.20558085192789979</v>
      </c>
      <c r="N4340">
        <v>0.18967809046211109</v>
      </c>
      <c r="O4340">
        <v>0.21776708661685409</v>
      </c>
      <c r="P4340">
        <v>0.2341239573996467</v>
      </c>
      <c r="Q4340">
        <v>0.1963262991406228</v>
      </c>
      <c r="R4340">
        <v>0.2021491170101444</v>
      </c>
      <c r="S4340">
        <v>0.19787515221162361</v>
      </c>
      <c r="T4340">
        <v>0.24387706290027991</v>
      </c>
      <c r="U4340">
        <v>0.19596136721852719</v>
      </c>
      <c r="V4340">
        <v>0.19650628816212881</v>
      </c>
      <c r="W4340">
        <v>0.20845147345275691</v>
      </c>
      <c r="X4340">
        <v>0.21459160719000331</v>
      </c>
      <c r="Y4340">
        <v>0.21087876584472531</v>
      </c>
      <c r="Z4340">
        <v>0.19632509532208031</v>
      </c>
      <c r="AA4340">
        <v>0.2207379848740002</v>
      </c>
      <c r="AB4340">
        <v>0.21175034911199139</v>
      </c>
      <c r="AC4340">
        <v>0.19484484632416671</v>
      </c>
    </row>
    <row r="4341" spans="1:29" x14ac:dyDescent="0.25">
      <c r="A4341" s="1">
        <v>37943</v>
      </c>
      <c r="B4341">
        <v>0.18321139116275889</v>
      </c>
      <c r="C4341">
        <v>0.2212646758249717</v>
      </c>
      <c r="D4341">
        <v>0.15442296533775299</v>
      </c>
      <c r="E4341">
        <v>0.2092871696970654</v>
      </c>
      <c r="F4341">
        <v>0.21219378315641141</v>
      </c>
      <c r="G4341">
        <v>0.1755972125158671</v>
      </c>
      <c r="H4341">
        <v>0.19579103709725079</v>
      </c>
      <c r="I4341">
        <v>0.16369222954200499</v>
      </c>
      <c r="J4341">
        <v>0.22382700431032149</v>
      </c>
      <c r="K4341">
        <v>0.20120611543389169</v>
      </c>
      <c r="L4341">
        <v>0.1809586050924249</v>
      </c>
      <c r="M4341">
        <v>0.20489865709289981</v>
      </c>
      <c r="N4341">
        <v>0.18952437181187751</v>
      </c>
      <c r="O4341">
        <v>0.2169782975162429</v>
      </c>
      <c r="P4341">
        <v>0.23248445908408041</v>
      </c>
      <c r="Q4341">
        <v>0.19519096916822351</v>
      </c>
      <c r="R4341">
        <v>0.20438728129598921</v>
      </c>
      <c r="S4341">
        <v>0.19663862534917839</v>
      </c>
      <c r="T4341">
        <v>0.2430039808197707</v>
      </c>
      <c r="U4341">
        <v>0.1953183081459767</v>
      </c>
      <c r="V4341">
        <v>0.19676653160645149</v>
      </c>
      <c r="W4341">
        <v>0.20828824280623751</v>
      </c>
      <c r="X4341">
        <v>0.2139736588873446</v>
      </c>
      <c r="Y4341">
        <v>0.20909401222378149</v>
      </c>
      <c r="Z4341">
        <v>0.19473515397130439</v>
      </c>
      <c r="AA4341">
        <v>0.22059089941828039</v>
      </c>
      <c r="AB4341">
        <v>0.21197254258494061</v>
      </c>
      <c r="AC4341">
        <v>0.19457226384924389</v>
      </c>
    </row>
    <row r="4342" spans="1:29" x14ac:dyDescent="0.25">
      <c r="A4342" s="1">
        <v>37944</v>
      </c>
      <c r="B4342">
        <v>0.1811605411228504</v>
      </c>
      <c r="C4342">
        <v>0.21985400669658031</v>
      </c>
      <c r="D4342">
        <v>0.15274591405353241</v>
      </c>
      <c r="E4342">
        <v>0.20758825881345661</v>
      </c>
      <c r="F4342">
        <v>0.2127594256663736</v>
      </c>
      <c r="G4342">
        <v>0.17346105791211761</v>
      </c>
      <c r="H4342">
        <v>0.19468497404382229</v>
      </c>
      <c r="I4342">
        <v>0.16203273319631739</v>
      </c>
      <c r="J4342">
        <v>0.2222982991725419</v>
      </c>
      <c r="K4342">
        <v>0.1994040495125535</v>
      </c>
      <c r="L4342">
        <v>0.17967439741613669</v>
      </c>
      <c r="M4342">
        <v>0.20428857480560481</v>
      </c>
      <c r="N4342">
        <v>0.18848234424785809</v>
      </c>
      <c r="O4342">
        <v>0.21456725773613039</v>
      </c>
      <c r="P4342">
        <v>0.23118737227869141</v>
      </c>
      <c r="Q4342">
        <v>0.1936976846981173</v>
      </c>
      <c r="R4342">
        <v>0.20544028126907499</v>
      </c>
      <c r="S4342">
        <v>0.19531563879594269</v>
      </c>
      <c r="T4342">
        <v>0.24216658046869469</v>
      </c>
      <c r="U4342">
        <v>0.1942111209806586</v>
      </c>
      <c r="V4342">
        <v>0.19586282702251639</v>
      </c>
      <c r="W4342">
        <v>0.20739410913075251</v>
      </c>
      <c r="X4342">
        <v>0.2132578617785377</v>
      </c>
      <c r="Y4342">
        <v>0.20782887671279979</v>
      </c>
      <c r="Z4342">
        <v>0.1934596374701317</v>
      </c>
      <c r="AA4342">
        <v>0.22042021538868051</v>
      </c>
      <c r="AB4342">
        <v>0.21024404189471221</v>
      </c>
      <c r="AC4342">
        <v>0.1931545979914113</v>
      </c>
    </row>
    <row r="4343" spans="1:29" x14ac:dyDescent="0.25">
      <c r="A4343" s="1">
        <v>37945</v>
      </c>
      <c r="B4343">
        <v>0.18008469108294201</v>
      </c>
      <c r="C4343">
        <v>0.2191362620964907</v>
      </c>
      <c r="D4343">
        <v>0.15041646915229059</v>
      </c>
      <c r="E4343">
        <v>0.2069601171606168</v>
      </c>
      <c r="F4343">
        <v>0.213479365051336</v>
      </c>
      <c r="G4343">
        <v>0.17161726441947919</v>
      </c>
      <c r="H4343">
        <v>0.19402749589605409</v>
      </c>
      <c r="I4343">
        <v>0.15942213390945331</v>
      </c>
      <c r="J4343">
        <v>0.2208330860982545</v>
      </c>
      <c r="K4343">
        <v>0.19805148359121541</v>
      </c>
      <c r="L4343">
        <v>0.17940712392068781</v>
      </c>
      <c r="M4343">
        <v>0.20355193001830979</v>
      </c>
      <c r="N4343">
        <v>0.18777118088136949</v>
      </c>
      <c r="O4343">
        <v>0.2126645512893513</v>
      </c>
      <c r="P4343">
        <v>0.23030464717543009</v>
      </c>
      <c r="Q4343">
        <v>0.1939458837444947</v>
      </c>
      <c r="R4343">
        <v>0.20595210477157261</v>
      </c>
      <c r="S4343">
        <v>0.19455577105458821</v>
      </c>
      <c r="T4343">
        <v>0.24193304609700009</v>
      </c>
      <c r="U4343">
        <v>0.19459382145578999</v>
      </c>
      <c r="V4343">
        <v>0.1954359933623894</v>
      </c>
      <c r="W4343">
        <v>0.2071784237311296</v>
      </c>
      <c r="X4343">
        <v>0.2130998232904206</v>
      </c>
      <c r="Y4343">
        <v>0.20709409834467529</v>
      </c>
      <c r="Z4343">
        <v>0.19275292627869359</v>
      </c>
      <c r="AA4343">
        <v>0.22054615298070249</v>
      </c>
      <c r="AB4343">
        <v>0.20917756043525279</v>
      </c>
      <c r="AC4343">
        <v>0.19268987331004939</v>
      </c>
    </row>
    <row r="4344" spans="1:29" x14ac:dyDescent="0.25">
      <c r="A4344" s="1">
        <v>37946</v>
      </c>
      <c r="B4344">
        <v>0.1783685727055879</v>
      </c>
      <c r="C4344">
        <v>0.21796000055957299</v>
      </c>
      <c r="D4344">
        <v>0.1490382830622021</v>
      </c>
      <c r="E4344">
        <v>0.2059189515736248</v>
      </c>
      <c r="F4344">
        <v>0.21373780668875439</v>
      </c>
      <c r="G4344">
        <v>0.1695288805169376</v>
      </c>
      <c r="H4344">
        <v>0.19271565797253809</v>
      </c>
      <c r="I4344">
        <v>0.1575905816525936</v>
      </c>
      <c r="J4344">
        <v>0.21913710239424769</v>
      </c>
      <c r="K4344">
        <v>0.19663978868558421</v>
      </c>
      <c r="L4344">
        <v>0.1787941443583185</v>
      </c>
      <c r="M4344">
        <v>0.20265697064974919</v>
      </c>
      <c r="N4344">
        <v>0.18674444264898329</v>
      </c>
      <c r="O4344">
        <v>0.21231007967982549</v>
      </c>
      <c r="P4344">
        <v>0.22946362006501181</v>
      </c>
      <c r="Q4344">
        <v>0.19337880442089761</v>
      </c>
      <c r="R4344">
        <v>0.2055687438459721</v>
      </c>
      <c r="S4344">
        <v>0.1934061652725754</v>
      </c>
      <c r="T4344">
        <v>0.2426092604429331</v>
      </c>
      <c r="U4344">
        <v>0.19402813249022441</v>
      </c>
      <c r="V4344">
        <v>0.19445277553144949</v>
      </c>
      <c r="W4344">
        <v>0.2067491707074611</v>
      </c>
      <c r="X4344">
        <v>0.21235287817611481</v>
      </c>
      <c r="Y4344">
        <v>0.20560963021703091</v>
      </c>
      <c r="Z4344">
        <v>0.19135217371049809</v>
      </c>
      <c r="AA4344">
        <v>0.22085670994919249</v>
      </c>
      <c r="AB4344">
        <v>0.20761658740385819</v>
      </c>
      <c r="AC4344">
        <v>0.19159251107893499</v>
      </c>
    </row>
    <row r="4345" spans="1:29" x14ac:dyDescent="0.25">
      <c r="A4345" s="1">
        <v>37947</v>
      </c>
      <c r="B4345">
        <v>0.17662031147109111</v>
      </c>
      <c r="C4345">
        <v>0.21680260694718359</v>
      </c>
      <c r="D4345">
        <v>0.147939884206156</v>
      </c>
      <c r="E4345">
        <v>0.2046920167558636</v>
      </c>
      <c r="F4345">
        <v>0.21379898270117309</v>
      </c>
      <c r="G4345">
        <v>0.16742730216995169</v>
      </c>
      <c r="H4345">
        <v>0.1913844804263807</v>
      </c>
      <c r="I4345">
        <v>0.1561689558663221</v>
      </c>
      <c r="J4345">
        <v>0.21752643615055839</v>
      </c>
      <c r="K4345">
        <v>0.195039593779953</v>
      </c>
      <c r="L4345">
        <v>0.17798840163805441</v>
      </c>
      <c r="M4345">
        <v>0.2017057612811885</v>
      </c>
      <c r="N4345">
        <v>0.18567665503388131</v>
      </c>
      <c r="O4345">
        <v>0.21199727473696631</v>
      </c>
      <c r="P4345">
        <v>0.22841035891204031</v>
      </c>
      <c r="Q4345">
        <v>0.1923471646577401</v>
      </c>
      <c r="R4345">
        <v>0.20597141233213631</v>
      </c>
      <c r="S4345">
        <v>0.1921981436489785</v>
      </c>
      <c r="T4345">
        <v>0.2427612479847423</v>
      </c>
      <c r="U4345">
        <v>0.19312863184441431</v>
      </c>
      <c r="V4345">
        <v>0.19364780445375651</v>
      </c>
      <c r="W4345">
        <v>0.206202676304482</v>
      </c>
      <c r="X4345">
        <v>0.2116964503031882</v>
      </c>
      <c r="Y4345">
        <v>0.20404194780367199</v>
      </c>
      <c r="Z4345">
        <v>0.18986027069982481</v>
      </c>
      <c r="AA4345">
        <v>0.22190510475552039</v>
      </c>
      <c r="AB4345">
        <v>0.20598301821861739</v>
      </c>
      <c r="AC4345">
        <v>0.19039220767135021</v>
      </c>
    </row>
    <row r="4346" spans="1:29" x14ac:dyDescent="0.25">
      <c r="A4346" s="1">
        <v>37948</v>
      </c>
      <c r="B4346">
        <v>0.17400013928762209</v>
      </c>
      <c r="C4346">
        <v>0.21391474318080181</v>
      </c>
      <c r="D4346">
        <v>0.14528995678165579</v>
      </c>
      <c r="E4346">
        <v>0.2035215844308583</v>
      </c>
      <c r="F4346">
        <v>0.21305020217382989</v>
      </c>
      <c r="G4346">
        <v>0.1637198488128303</v>
      </c>
      <c r="H4346">
        <v>0.19035205917461881</v>
      </c>
      <c r="I4346">
        <v>0.1548144243736366</v>
      </c>
      <c r="J4346">
        <v>0.21418510988556649</v>
      </c>
      <c r="K4346">
        <v>0.19252741796295311</v>
      </c>
      <c r="L4346">
        <v>0.17525908108278651</v>
      </c>
      <c r="M4346">
        <v>0.20010101260679811</v>
      </c>
      <c r="N4346">
        <v>0.1839414166144856</v>
      </c>
      <c r="O4346">
        <v>0.21007625300998531</v>
      </c>
      <c r="P4346">
        <v>0.2273471137217323</v>
      </c>
      <c r="Q4346">
        <v>0.19039077184333569</v>
      </c>
      <c r="R4346">
        <v>0.20352270659832861</v>
      </c>
      <c r="S4346">
        <v>0.19072492391994639</v>
      </c>
      <c r="T4346">
        <v>0.24170339954490169</v>
      </c>
      <c r="U4346">
        <v>0.19130023897218121</v>
      </c>
      <c r="V4346">
        <v>0.19116094710240331</v>
      </c>
      <c r="W4346">
        <v>0.20475901840562549</v>
      </c>
      <c r="X4346">
        <v>0.20946796904546081</v>
      </c>
      <c r="Y4346">
        <v>0.20155357154972439</v>
      </c>
      <c r="Z4346">
        <v>0.18675826467017961</v>
      </c>
      <c r="AA4346">
        <v>0.22139783420991471</v>
      </c>
      <c r="AB4346">
        <v>0.20290603497058221</v>
      </c>
      <c r="AC4346">
        <v>0.1876833466015532</v>
      </c>
    </row>
    <row r="4347" spans="1:29" x14ac:dyDescent="0.25">
      <c r="A4347" s="1">
        <v>37949</v>
      </c>
      <c r="B4347">
        <v>0.17400015395215279</v>
      </c>
      <c r="C4347">
        <v>0.21283599978218659</v>
      </c>
      <c r="D4347">
        <v>0.14488895880798139</v>
      </c>
      <c r="E4347">
        <v>0.20356041510186981</v>
      </c>
      <c r="F4347">
        <v>0.21283149977148669</v>
      </c>
      <c r="G4347">
        <v>0.16164109739181581</v>
      </c>
      <c r="H4347">
        <v>0.1901191662247437</v>
      </c>
      <c r="I4347">
        <v>0.1531976150712234</v>
      </c>
      <c r="J4347">
        <v>0.2118111688426304</v>
      </c>
      <c r="K4347">
        <v>0.1914078825636488</v>
      </c>
      <c r="L4347">
        <v>0.17425964072914071</v>
      </c>
      <c r="M4347">
        <v>0.19899670379788051</v>
      </c>
      <c r="N4347">
        <v>0.1837040314080827</v>
      </c>
      <c r="O4347">
        <v>0.20951356461633769</v>
      </c>
      <c r="P4347">
        <v>0.22687571193691261</v>
      </c>
      <c r="Q4347">
        <v>0.19251762078717299</v>
      </c>
      <c r="R4347">
        <v>0.20184802407289801</v>
      </c>
      <c r="S4347">
        <v>0.19025162043475241</v>
      </c>
      <c r="T4347">
        <v>0.24160225213598879</v>
      </c>
      <c r="U4347">
        <v>0.19310808205500429</v>
      </c>
      <c r="V4347">
        <v>0.19010835775433679</v>
      </c>
      <c r="W4347">
        <v>0.20487176485854719</v>
      </c>
      <c r="X4347">
        <v>0.2096087567978849</v>
      </c>
      <c r="Y4347">
        <v>0.20024190874801509</v>
      </c>
      <c r="Z4347">
        <v>0.18608565622354789</v>
      </c>
      <c r="AA4347">
        <v>0.2214067798805251</v>
      </c>
      <c r="AB4347">
        <v>0.2021389383684557</v>
      </c>
      <c r="AC4347">
        <v>0.18733752386882621</v>
      </c>
    </row>
    <row r="4348" spans="1:29" x14ac:dyDescent="0.25">
      <c r="A4348" s="1">
        <v>37950</v>
      </c>
      <c r="B4348">
        <v>0.1751977916477801</v>
      </c>
      <c r="C4348">
        <v>0.21245388943492191</v>
      </c>
      <c r="D4348">
        <v>0.14442713716694169</v>
      </c>
      <c r="E4348">
        <v>0.20418969251708921</v>
      </c>
      <c r="F4348">
        <v>0.21372109235594239</v>
      </c>
      <c r="G4348">
        <v>0.16027812206517381</v>
      </c>
      <c r="H4348">
        <v>0.18981262026774509</v>
      </c>
      <c r="I4348">
        <v>0.15095658982935689</v>
      </c>
      <c r="J4348">
        <v>0.21025401539171371</v>
      </c>
      <c r="K4348">
        <v>0.1891286864453208</v>
      </c>
      <c r="L4348">
        <v>0.17374083123831019</v>
      </c>
      <c r="M4348">
        <v>0.19836771658547089</v>
      </c>
      <c r="N4348">
        <v>0.18238390784750899</v>
      </c>
      <c r="O4348">
        <v>0.2100425428893567</v>
      </c>
      <c r="P4348">
        <v>0.2266124969047506</v>
      </c>
      <c r="Q4348">
        <v>0.19597441478595559</v>
      </c>
      <c r="R4348">
        <v>0.20184868267352121</v>
      </c>
      <c r="S4348">
        <v>0.18959970912234519</v>
      </c>
      <c r="T4348">
        <v>0.2423145067889316</v>
      </c>
      <c r="U4348">
        <v>0.19726845322771511</v>
      </c>
      <c r="V4348">
        <v>0.1889982882875772</v>
      </c>
      <c r="W4348">
        <v>0.20590002855284839</v>
      </c>
      <c r="X4348">
        <v>0.20981145701209419</v>
      </c>
      <c r="Y4348">
        <v>0.19947157970295859</v>
      </c>
      <c r="Z4348">
        <v>0.1852602100373936</v>
      </c>
      <c r="AA4348">
        <v>0.22239477960518969</v>
      </c>
      <c r="AB4348">
        <v>0.2015977111089523</v>
      </c>
      <c r="AC4348">
        <v>0.18713140954648561</v>
      </c>
    </row>
    <row r="4349" spans="1:29" x14ac:dyDescent="0.25">
      <c r="A4349" s="1">
        <v>37951</v>
      </c>
      <c r="B4349">
        <v>0.17387538658622839</v>
      </c>
      <c r="C4349">
        <v>0.2114658290054395</v>
      </c>
      <c r="D4349">
        <v>0.14365232033100969</v>
      </c>
      <c r="E4349">
        <v>0.20289394652489551</v>
      </c>
      <c r="F4349">
        <v>0.21384089510346571</v>
      </c>
      <c r="G4349">
        <v>0.1580732799353681</v>
      </c>
      <c r="H4349">
        <v>0.18912950961534539</v>
      </c>
      <c r="I4349">
        <v>0.14921430712471359</v>
      </c>
      <c r="J4349">
        <v>0.2091534624721251</v>
      </c>
      <c r="K4349">
        <v>0.18753533622270341</v>
      </c>
      <c r="L4349">
        <v>0.17263589354722031</v>
      </c>
      <c r="M4349">
        <v>0.19770678671182479</v>
      </c>
      <c r="N4349">
        <v>0.18154789139595501</v>
      </c>
      <c r="O4349">
        <v>0.21095314880382421</v>
      </c>
      <c r="P4349">
        <v>0.22614771075245491</v>
      </c>
      <c r="Q4349">
        <v>0.19580986826904589</v>
      </c>
      <c r="R4349">
        <v>0.20066079141248949</v>
      </c>
      <c r="S4349">
        <v>0.18852676808032981</v>
      </c>
      <c r="T4349">
        <v>0.24316589715844311</v>
      </c>
      <c r="U4349">
        <v>0.20008187946639261</v>
      </c>
      <c r="V4349">
        <v>0.1877585793194429</v>
      </c>
      <c r="W4349">
        <v>0.20575999762670799</v>
      </c>
      <c r="X4349">
        <v>0.20996075584149779</v>
      </c>
      <c r="Y4349">
        <v>0.19894974153907799</v>
      </c>
      <c r="Z4349">
        <v>0.18414061913129839</v>
      </c>
      <c r="AA4349">
        <v>0.22268591330157431</v>
      </c>
      <c r="AB4349">
        <v>0.1999262434311834</v>
      </c>
      <c r="AC4349">
        <v>0.18473470025966429</v>
      </c>
    </row>
    <row r="4350" spans="1:29" x14ac:dyDescent="0.25">
      <c r="A4350" s="1">
        <v>37952</v>
      </c>
      <c r="B4350">
        <v>0.17236533241706711</v>
      </c>
      <c r="C4350">
        <v>0.21045418367029681</v>
      </c>
      <c r="D4350">
        <v>0.14233203909655379</v>
      </c>
      <c r="E4350">
        <v>0.20186243130193249</v>
      </c>
      <c r="F4350">
        <v>0.21354596788851701</v>
      </c>
      <c r="G4350">
        <v>0.156561989676822</v>
      </c>
      <c r="H4350">
        <v>0.18794465293759821</v>
      </c>
      <c r="I4350">
        <v>0.148193015851174</v>
      </c>
      <c r="J4350">
        <v>0.2074834651080919</v>
      </c>
      <c r="K4350">
        <v>0.18560483232575939</v>
      </c>
      <c r="L4350">
        <v>0.17143944345436091</v>
      </c>
      <c r="M4350">
        <v>0.1970005443381789</v>
      </c>
      <c r="N4350">
        <v>0.18075398988013089</v>
      </c>
      <c r="O4350">
        <v>0.21000209925344079</v>
      </c>
      <c r="P4350">
        <v>0.2252946267278185</v>
      </c>
      <c r="Q4350">
        <v>0.19557581625763071</v>
      </c>
      <c r="R4350">
        <v>0.19949540399365601</v>
      </c>
      <c r="S4350">
        <v>0.18731352354663791</v>
      </c>
      <c r="T4350">
        <v>0.24309879387313571</v>
      </c>
      <c r="U4350">
        <v>0.19846075514327241</v>
      </c>
      <c r="V4350">
        <v>0.1860994335221981</v>
      </c>
      <c r="W4350">
        <v>0.20547815635573999</v>
      </c>
      <c r="X4350">
        <v>0.2094800581238779</v>
      </c>
      <c r="Y4350">
        <v>0.19805568997258499</v>
      </c>
      <c r="Z4350">
        <v>0.18307558027777229</v>
      </c>
      <c r="AA4350">
        <v>0.22315494218954859</v>
      </c>
      <c r="AB4350">
        <v>0.1983538604783506</v>
      </c>
      <c r="AC4350">
        <v>0.18332515541254249</v>
      </c>
    </row>
    <row r="4351" spans="1:29" x14ac:dyDescent="0.25">
      <c r="A4351" s="1">
        <v>37953</v>
      </c>
      <c r="B4351">
        <v>0.1715521655840232</v>
      </c>
      <c r="C4351">
        <v>0.20998888459422541</v>
      </c>
      <c r="D4351">
        <v>0.1412612377163151</v>
      </c>
      <c r="E4351">
        <v>0.20153685119759659</v>
      </c>
      <c r="F4351">
        <v>0.2140924593884245</v>
      </c>
      <c r="G4351">
        <v>0.15361656588611641</v>
      </c>
      <c r="H4351">
        <v>0.187056068807748</v>
      </c>
      <c r="I4351">
        <v>0.14654702559387661</v>
      </c>
      <c r="J4351">
        <v>0.20622047999043849</v>
      </c>
      <c r="K4351">
        <v>0.18417757156240919</v>
      </c>
      <c r="L4351">
        <v>0.17107949743646639</v>
      </c>
      <c r="M4351">
        <v>0.19633367985757441</v>
      </c>
      <c r="N4351">
        <v>0.1796595459789454</v>
      </c>
      <c r="O4351">
        <v>0.2097627275010446</v>
      </c>
      <c r="P4351">
        <v>0.2245419414323192</v>
      </c>
      <c r="Q4351">
        <v>0.19606412884607741</v>
      </c>
      <c r="R4351">
        <v>0.19912396195269139</v>
      </c>
      <c r="S4351">
        <v>0.1854745581201282</v>
      </c>
      <c r="T4351">
        <v>0.24328474468111649</v>
      </c>
      <c r="U4351">
        <v>0.19838871427474641</v>
      </c>
      <c r="V4351">
        <v>0.18544556901720841</v>
      </c>
      <c r="W4351">
        <v>0.2055283824855087</v>
      </c>
      <c r="X4351">
        <v>0.20929372081488179</v>
      </c>
      <c r="Y4351">
        <v>0.19695490985116049</v>
      </c>
      <c r="Z4351">
        <v>0.18188808904160891</v>
      </c>
      <c r="AA4351">
        <v>0.22365302513157689</v>
      </c>
      <c r="AB4351">
        <v>0.19722061954894821</v>
      </c>
      <c r="AC4351">
        <v>0.18256063060309671</v>
      </c>
    </row>
    <row r="4352" spans="1:29" x14ac:dyDescent="0.25">
      <c r="A4352" s="1">
        <v>37954</v>
      </c>
      <c r="B4352">
        <v>0.17198066541764601</v>
      </c>
      <c r="C4352">
        <v>0.21003467042381449</v>
      </c>
      <c r="D4352">
        <v>0.1414789535781277</v>
      </c>
      <c r="E4352">
        <v>0.20177011724710681</v>
      </c>
      <c r="F4352">
        <v>0.21496473213833209</v>
      </c>
      <c r="G4352">
        <v>0.15309867474736999</v>
      </c>
      <c r="H4352">
        <v>0.18720846639528299</v>
      </c>
      <c r="I4352">
        <v>0.14661946933802961</v>
      </c>
      <c r="J4352">
        <v>0.20515511392040389</v>
      </c>
      <c r="K4352">
        <v>0.1835475485432991</v>
      </c>
      <c r="L4352">
        <v>0.17146957928455189</v>
      </c>
      <c r="M4352">
        <v>0.19568816954363641</v>
      </c>
      <c r="N4352">
        <v>0.1794258226476495</v>
      </c>
      <c r="O4352">
        <v>0.20989002241531521</v>
      </c>
      <c r="P4352">
        <v>0.2245762229303844</v>
      </c>
      <c r="Q4352">
        <v>0.19815244143452421</v>
      </c>
      <c r="R4352">
        <v>0.19900840226466801</v>
      </c>
      <c r="S4352">
        <v>0.18528318504192801</v>
      </c>
      <c r="T4352">
        <v>0.2436784274478602</v>
      </c>
      <c r="U4352">
        <v>0.20047594306914171</v>
      </c>
      <c r="V4352">
        <v>0.184913565387989</v>
      </c>
      <c r="W4352">
        <v>0.206013522408381</v>
      </c>
      <c r="X4352">
        <v>0.20934962488519601</v>
      </c>
      <c r="Y4352">
        <v>0.1963970700655257</v>
      </c>
      <c r="Z4352">
        <v>0.1815325398349161</v>
      </c>
      <c r="AA4352">
        <v>0.22456799996549701</v>
      </c>
      <c r="AB4352">
        <v>0.19664880258115811</v>
      </c>
      <c r="AC4352">
        <v>0.18273139991129811</v>
      </c>
    </row>
    <row r="4353" spans="1:29" x14ac:dyDescent="0.25">
      <c r="A4353" s="1">
        <v>37955</v>
      </c>
      <c r="B4353">
        <v>0.1712333101283183</v>
      </c>
      <c r="C4353">
        <v>0.2094156518323495</v>
      </c>
      <c r="D4353">
        <v>0.14058160735456771</v>
      </c>
      <c r="E4353">
        <v>0.20146016399675309</v>
      </c>
      <c r="F4353">
        <v>0.21594207913662311</v>
      </c>
      <c r="G4353">
        <v>0.1522776345044253</v>
      </c>
      <c r="H4353">
        <v>0.18624559460508519</v>
      </c>
      <c r="I4353">
        <v>0.1460337890321442</v>
      </c>
      <c r="J4353">
        <v>0.2039993177370325</v>
      </c>
      <c r="K4353">
        <v>0.18303695168928061</v>
      </c>
      <c r="L4353">
        <v>0.17135013551085551</v>
      </c>
      <c r="M4353">
        <v>0.1951143587659048</v>
      </c>
      <c r="N4353">
        <v>0.17911551191109629</v>
      </c>
      <c r="O4353">
        <v>0.21093032248294699</v>
      </c>
      <c r="P4353">
        <v>0.224217499152115</v>
      </c>
      <c r="Q4353">
        <v>0.19878845924799091</v>
      </c>
      <c r="R4353">
        <v>0.19932658823441479</v>
      </c>
      <c r="S4353">
        <v>0.18482106736844819</v>
      </c>
      <c r="T4353">
        <v>0.2453335632326836</v>
      </c>
      <c r="U4353">
        <v>0.20079410562634081</v>
      </c>
      <c r="V4353">
        <v>0.18492447410631449</v>
      </c>
      <c r="W4353">
        <v>0.20630820856652191</v>
      </c>
      <c r="X4353">
        <v>0.2098286351070115</v>
      </c>
      <c r="Y4353">
        <v>0.19558521032936871</v>
      </c>
      <c r="Z4353">
        <v>0.18072133119072489</v>
      </c>
      <c r="AA4353">
        <v>0.22725098923848289</v>
      </c>
      <c r="AB4353">
        <v>0.1969532590442494</v>
      </c>
      <c r="AC4353">
        <v>0.1818938176864871</v>
      </c>
    </row>
    <row r="4354" spans="1:29" x14ac:dyDescent="0.25">
      <c r="A4354" s="1">
        <v>37956</v>
      </c>
      <c r="B4354">
        <v>0.17010262150565719</v>
      </c>
      <c r="C4354">
        <v>0.20833166440153969</v>
      </c>
      <c r="D4354">
        <v>0.1396605909182419</v>
      </c>
      <c r="E4354">
        <v>0.20069580953601851</v>
      </c>
      <c r="F4354">
        <v>0.2165112230099141</v>
      </c>
      <c r="G4354">
        <v>0.15150242759481389</v>
      </c>
      <c r="H4354">
        <v>0.18529687375828341</v>
      </c>
      <c r="I4354">
        <v>0.14549369696155309</v>
      </c>
      <c r="J4354">
        <v>0.20263353564123671</v>
      </c>
      <c r="K4354">
        <v>0.18248235483526201</v>
      </c>
      <c r="L4354">
        <v>0.17101621805294859</v>
      </c>
      <c r="M4354">
        <v>0.19444913497886129</v>
      </c>
      <c r="N4354">
        <v>0.17869131228565421</v>
      </c>
      <c r="O4354">
        <v>0.21167895588391231</v>
      </c>
      <c r="P4354">
        <v>0.22387898813980309</v>
      </c>
      <c r="Q4354">
        <v>0.19782461851379421</v>
      </c>
      <c r="R4354">
        <v>0.1996094800865145</v>
      </c>
      <c r="S4354">
        <v>0.1842465734573446</v>
      </c>
      <c r="T4354">
        <v>0.24601875672970869</v>
      </c>
      <c r="U4354">
        <v>0.19995097082508381</v>
      </c>
      <c r="V4354">
        <v>0.1848272659415231</v>
      </c>
      <c r="W4354">
        <v>0.206300489821588</v>
      </c>
      <c r="X4354">
        <v>0.20992661084606851</v>
      </c>
      <c r="Y4354">
        <v>0.19475477916464051</v>
      </c>
      <c r="Z4354">
        <v>0.17972339688281669</v>
      </c>
      <c r="AA4354">
        <v>0.22860627580876591</v>
      </c>
      <c r="AB4354">
        <v>0.1969668501227253</v>
      </c>
      <c r="AC4354">
        <v>0.18099741193226421</v>
      </c>
    </row>
    <row r="4355" spans="1:29" x14ac:dyDescent="0.25">
      <c r="A4355" s="1">
        <v>37957</v>
      </c>
      <c r="B4355">
        <v>0.16695208562149491</v>
      </c>
      <c r="C4355">
        <v>0.20757872811997549</v>
      </c>
      <c r="D4355">
        <v>0.1394729511202536</v>
      </c>
      <c r="E4355">
        <v>0.1998648992078331</v>
      </c>
      <c r="F4355">
        <v>0.2174203379014068</v>
      </c>
      <c r="G4355">
        <v>0.15113553492886461</v>
      </c>
      <c r="H4355">
        <v>0.1844891472004537</v>
      </c>
      <c r="I4355">
        <v>0.1452053837397875</v>
      </c>
      <c r="J4355">
        <v>0.2015903584092483</v>
      </c>
      <c r="K4355">
        <v>0.18189952441586121</v>
      </c>
      <c r="L4355">
        <v>0.1700031939709119</v>
      </c>
      <c r="M4355">
        <v>0.19366995033801579</v>
      </c>
      <c r="N4355">
        <v>0.1781479608376498</v>
      </c>
      <c r="O4355">
        <v>0.2124505644456573</v>
      </c>
      <c r="P4355">
        <v>0.2237342992126311</v>
      </c>
      <c r="Q4355">
        <v>0.19693697571003749</v>
      </c>
      <c r="R4355">
        <v>0.20016020673270321</v>
      </c>
      <c r="S4355">
        <v>0.183543109027926</v>
      </c>
      <c r="T4355">
        <v>0.24602645498640049</v>
      </c>
      <c r="U4355">
        <v>0.19962503038887849</v>
      </c>
      <c r="V4355">
        <v>0.18414244897970511</v>
      </c>
      <c r="W4355">
        <v>0.20594728778278551</v>
      </c>
      <c r="X4355">
        <v>0.20966901285640169</v>
      </c>
      <c r="Y4355">
        <v>0.19326047810679889</v>
      </c>
      <c r="Z4355">
        <v>0.1782977308462422</v>
      </c>
      <c r="AA4355">
        <v>0.22868729429193799</v>
      </c>
      <c r="AB4355">
        <v>0.19666264556711291</v>
      </c>
      <c r="AC4355">
        <v>0.17864582476643201</v>
      </c>
    </row>
    <row r="4356" spans="1:29" x14ac:dyDescent="0.25">
      <c r="A4356" s="1">
        <v>37958</v>
      </c>
      <c r="B4356">
        <v>0.16581085464611381</v>
      </c>
      <c r="C4356">
        <v>0.2064373801736458</v>
      </c>
      <c r="D4356">
        <v>0.13933185387545691</v>
      </c>
      <c r="E4356">
        <v>0.19910148634235</v>
      </c>
      <c r="F4356">
        <v>0.217279459029635</v>
      </c>
      <c r="G4356">
        <v>0.15075544781847081</v>
      </c>
      <c r="H4356">
        <v>0.18404951434172301</v>
      </c>
      <c r="I4356">
        <v>0.14499942345919839</v>
      </c>
      <c r="J4356">
        <v>0.20010924994837029</v>
      </c>
      <c r="K4356">
        <v>0.18078127485728809</v>
      </c>
      <c r="L4356">
        <v>0.1695283277836119</v>
      </c>
      <c r="M4356">
        <v>0.19304417921112149</v>
      </c>
      <c r="N4356">
        <v>0.1770269051523829</v>
      </c>
      <c r="O4356">
        <v>0.21246666878937531</v>
      </c>
      <c r="P4356">
        <v>0.22297568064633561</v>
      </c>
      <c r="Q4356">
        <v>0.19603722641803359</v>
      </c>
      <c r="R4356">
        <v>0.1989057978529421</v>
      </c>
      <c r="S4356">
        <v>0.1832925907388529</v>
      </c>
      <c r="T4356">
        <v>0.24511259674386199</v>
      </c>
      <c r="U4356">
        <v>0.19841296851314841</v>
      </c>
      <c r="V4356">
        <v>0.18329306817154861</v>
      </c>
      <c r="W4356">
        <v>0.20504171441474051</v>
      </c>
      <c r="X4356">
        <v>0.20924310615955999</v>
      </c>
      <c r="Y4356">
        <v>0.19189702135978429</v>
      </c>
      <c r="Z4356">
        <v>0.17725160594431749</v>
      </c>
      <c r="AA4356">
        <v>0.22839495053075901</v>
      </c>
      <c r="AB4356">
        <v>0.19533188453941219</v>
      </c>
      <c r="AC4356">
        <v>0.17809778817091579</v>
      </c>
    </row>
    <row r="4357" spans="1:29" x14ac:dyDescent="0.25">
      <c r="A4357" s="1">
        <v>37959</v>
      </c>
      <c r="B4357">
        <v>0.1654895342611194</v>
      </c>
      <c r="C4357">
        <v>0.2057248088346626</v>
      </c>
      <c r="D4357">
        <v>0.139051601970099</v>
      </c>
      <c r="E4357">
        <v>0.1986502331836501</v>
      </c>
      <c r="F4357">
        <v>0.21716165150766539</v>
      </c>
      <c r="G4357">
        <v>0.15056847225122419</v>
      </c>
      <c r="H4357">
        <v>0.18312119486333489</v>
      </c>
      <c r="I4357">
        <v>0.1442224441771921</v>
      </c>
      <c r="J4357">
        <v>0.19873684764240149</v>
      </c>
      <c r="K4357">
        <v>0.17978388250053251</v>
      </c>
      <c r="L4357">
        <v>0.1689257106010153</v>
      </c>
      <c r="M4357">
        <v>0.19235254186945319</v>
      </c>
      <c r="N4357">
        <v>0.17705490446566641</v>
      </c>
      <c r="O4357">
        <v>0.21168632365645629</v>
      </c>
      <c r="P4357">
        <v>0.2222742938189792</v>
      </c>
      <c r="Q4357">
        <v>0.19639455953343829</v>
      </c>
      <c r="R4357">
        <v>0.19849064381638121</v>
      </c>
      <c r="S4357">
        <v>0.18239358340741779</v>
      </c>
      <c r="T4357">
        <v>0.2445957764641018</v>
      </c>
      <c r="U4357">
        <v>0.19833596087206329</v>
      </c>
      <c r="V4357">
        <v>0.18250917487903981</v>
      </c>
      <c r="W4357">
        <v>0.20467110249752021</v>
      </c>
      <c r="X4357">
        <v>0.20696212230941291</v>
      </c>
      <c r="Y4357">
        <v>0.19092881459697891</v>
      </c>
      <c r="Z4357">
        <v>0.17681244824107289</v>
      </c>
      <c r="AA4357">
        <v>0.2285901000520621</v>
      </c>
      <c r="AB4357">
        <v>0.19519165675333811</v>
      </c>
      <c r="AC4357">
        <v>0.1775986027023583</v>
      </c>
    </row>
    <row r="4358" spans="1:29" x14ac:dyDescent="0.25">
      <c r="A4358" s="1">
        <v>37960</v>
      </c>
      <c r="B4358">
        <v>0.16585078455777</v>
      </c>
      <c r="C4358">
        <v>0.20573375117317569</v>
      </c>
      <c r="D4358">
        <v>0.1389221298127466</v>
      </c>
      <c r="E4358">
        <v>0.19864196961633099</v>
      </c>
      <c r="F4358">
        <v>0.21744545391857609</v>
      </c>
      <c r="G4358">
        <v>0.14978742609941861</v>
      </c>
      <c r="H4358">
        <v>0.18317948777307819</v>
      </c>
      <c r="I4358">
        <v>0.1435337122303576</v>
      </c>
      <c r="J4358">
        <v>0.19819653869015469</v>
      </c>
      <c r="K4358">
        <v>0.1790102840421986</v>
      </c>
      <c r="L4358">
        <v>0.16843643935011829</v>
      </c>
      <c r="M4358">
        <v>0.1921143567393605</v>
      </c>
      <c r="N4358">
        <v>0.17718179766599931</v>
      </c>
      <c r="O4358">
        <v>0.21077450103671799</v>
      </c>
      <c r="P4358">
        <v>0.2222537425706613</v>
      </c>
      <c r="Q4358">
        <v>0.1964889842553032</v>
      </c>
      <c r="R4358">
        <v>0.19870688737171999</v>
      </c>
      <c r="S4358">
        <v>0.18225121814840881</v>
      </c>
      <c r="T4358">
        <v>0.2450313195742114</v>
      </c>
      <c r="U4358">
        <v>0.19876599393571001</v>
      </c>
      <c r="V4358">
        <v>0.18191002757737021</v>
      </c>
      <c r="W4358">
        <v>0.20497862378025791</v>
      </c>
      <c r="X4358">
        <v>0.206974306083438</v>
      </c>
      <c r="Y4358">
        <v>0.19087445779303561</v>
      </c>
      <c r="Z4358">
        <v>0.1769725244521364</v>
      </c>
      <c r="AA4358">
        <v>0.2290896876679667</v>
      </c>
      <c r="AB4358">
        <v>0.19526276456128411</v>
      </c>
      <c r="AC4358">
        <v>0.17813689525017681</v>
      </c>
    </row>
    <row r="4359" spans="1:29" x14ac:dyDescent="0.25">
      <c r="A4359" s="1">
        <v>37961</v>
      </c>
      <c r="B4359">
        <v>0.16603227294965869</v>
      </c>
      <c r="C4359">
        <v>0.2056490614362172</v>
      </c>
      <c r="D4359">
        <v>0.138145095728259</v>
      </c>
      <c r="E4359">
        <v>0.1987029368182428</v>
      </c>
      <c r="F4359">
        <v>0.2183050010547507</v>
      </c>
      <c r="G4359">
        <v>0.14889630389641889</v>
      </c>
      <c r="H4359">
        <v>0.18302976181489711</v>
      </c>
      <c r="I4359">
        <v>0.14423481625206611</v>
      </c>
      <c r="J4359">
        <v>0.19730424561092361</v>
      </c>
      <c r="K4359">
        <v>0.17870970053551299</v>
      </c>
      <c r="L4359">
        <v>0.16883546142849989</v>
      </c>
      <c r="M4359">
        <v>0.1916115882759345</v>
      </c>
      <c r="N4359">
        <v>0.1773009985527586</v>
      </c>
      <c r="O4359">
        <v>0.2098126784169797</v>
      </c>
      <c r="P4359">
        <v>0.22179223387553501</v>
      </c>
      <c r="Q4359">
        <v>0.196869397988157</v>
      </c>
      <c r="R4359">
        <v>0.19948829933725351</v>
      </c>
      <c r="S4359">
        <v>0.18213630856868959</v>
      </c>
      <c r="T4359">
        <v>0.24546376990081609</v>
      </c>
      <c r="U4359">
        <v>0.199500521381379</v>
      </c>
      <c r="V4359">
        <v>0.18178454467341351</v>
      </c>
      <c r="W4359">
        <v>0.20527795540782329</v>
      </c>
      <c r="X4359">
        <v>0.2069675243402217</v>
      </c>
      <c r="Y4359">
        <v>0.1906551009890925</v>
      </c>
      <c r="Z4359">
        <v>0.17711689269859829</v>
      </c>
      <c r="AA4359">
        <v>0.23031562663522279</v>
      </c>
      <c r="AB4359">
        <v>0.19537666083076849</v>
      </c>
      <c r="AC4359">
        <v>0.17857224662152471</v>
      </c>
    </row>
    <row r="4360" spans="1:29" x14ac:dyDescent="0.25">
      <c r="A4360" s="1">
        <v>37962</v>
      </c>
      <c r="B4360">
        <v>0.16563923758334739</v>
      </c>
      <c r="C4360">
        <v>0.20556229102572371</v>
      </c>
      <c r="D4360">
        <v>0.13859282374006979</v>
      </c>
      <c r="E4360">
        <v>0.19882453564645819</v>
      </c>
      <c r="F4360">
        <v>0.21873457410361291</v>
      </c>
      <c r="G4360">
        <v>0.14892030798126779</v>
      </c>
      <c r="H4360">
        <v>0.18273802251471741</v>
      </c>
      <c r="I4360">
        <v>0.14422633405640631</v>
      </c>
      <c r="J4360">
        <v>0.19704648481519341</v>
      </c>
      <c r="K4360">
        <v>0.17860000559342321</v>
      </c>
      <c r="L4360">
        <v>0.16857278717661189</v>
      </c>
      <c r="M4360">
        <v>0.19141822980575501</v>
      </c>
      <c r="N4360">
        <v>0.17732909340703679</v>
      </c>
      <c r="O4360">
        <v>0.2106022087842353</v>
      </c>
      <c r="P4360">
        <v>0.2217080755294917</v>
      </c>
      <c r="Q4360">
        <v>0.19661779735994209</v>
      </c>
      <c r="R4360">
        <v>0.19974010503968009</v>
      </c>
      <c r="S4360">
        <v>0.1821506992673238</v>
      </c>
      <c r="T4360">
        <v>0.2457812200566632</v>
      </c>
      <c r="U4360">
        <v>0.19885204058861489</v>
      </c>
      <c r="V4360">
        <v>0.18163246431047539</v>
      </c>
      <c r="W4360">
        <v>0.20555488207980779</v>
      </c>
      <c r="X4360">
        <v>0.20706765369711111</v>
      </c>
      <c r="Y4360">
        <v>0.1902539799824623</v>
      </c>
      <c r="Z4360">
        <v>0.17681934280705841</v>
      </c>
      <c r="AA4360">
        <v>0.2311688665146435</v>
      </c>
      <c r="AB4360">
        <v>0.19511107243888609</v>
      </c>
      <c r="AC4360">
        <v>0.1780397672311495</v>
      </c>
    </row>
    <row r="4361" spans="1:29" x14ac:dyDescent="0.25">
      <c r="A4361" s="1">
        <v>37963</v>
      </c>
      <c r="B4361">
        <v>0.16531882126465519</v>
      </c>
      <c r="C4361">
        <v>0.20545382250202271</v>
      </c>
      <c r="D4361">
        <v>0.13893523260294441</v>
      </c>
      <c r="E4361">
        <v>0.198564596013135</v>
      </c>
      <c r="F4361">
        <v>0.21901375652747501</v>
      </c>
      <c r="G4361">
        <v>0.14891097873278339</v>
      </c>
      <c r="H4361">
        <v>0.18221326434661331</v>
      </c>
      <c r="I4361">
        <v>0.1441924842136878</v>
      </c>
      <c r="J4361">
        <v>0.1964815811623204</v>
      </c>
      <c r="K4361">
        <v>0.17830331065133331</v>
      </c>
      <c r="L4361">
        <v>0.16844037608261869</v>
      </c>
      <c r="M4361">
        <v>0.19111862133557561</v>
      </c>
      <c r="N4361">
        <v>0.17716243517489541</v>
      </c>
      <c r="O4361">
        <v>0.21105840581815749</v>
      </c>
      <c r="P4361">
        <v>0.22132764058770379</v>
      </c>
      <c r="Q4361">
        <v>0.19597141651194691</v>
      </c>
      <c r="R4361">
        <v>0.19983529309504799</v>
      </c>
      <c r="S4361">
        <v>0.18182400085704739</v>
      </c>
      <c r="T4361">
        <v>0.24580743309910821</v>
      </c>
      <c r="U4361">
        <v>0.1983084026164002</v>
      </c>
      <c r="V4361">
        <v>0.1814199943371477</v>
      </c>
      <c r="W4361">
        <v>0.20557060185524051</v>
      </c>
      <c r="X4361">
        <v>0.20688502443331089</v>
      </c>
      <c r="Y4361">
        <v>0.18967857326154641</v>
      </c>
      <c r="Z4361">
        <v>0.17644568672082811</v>
      </c>
      <c r="AA4361">
        <v>0.23166264693460459</v>
      </c>
      <c r="AB4361">
        <v>0.19453634943161899</v>
      </c>
      <c r="AC4361">
        <v>0.17770728784077441</v>
      </c>
    </row>
    <row r="4362" spans="1:29" x14ac:dyDescent="0.25">
      <c r="A4362" s="1">
        <v>37964</v>
      </c>
      <c r="B4362">
        <v>0.16788242592460889</v>
      </c>
      <c r="C4362">
        <v>0.2061809093088513</v>
      </c>
      <c r="D4362">
        <v>0.1377211639760943</v>
      </c>
      <c r="E4362">
        <v>0.2034596152238061</v>
      </c>
      <c r="F4362">
        <v>0.2218373357896298</v>
      </c>
      <c r="G4362">
        <v>0.14807106345759291</v>
      </c>
      <c r="H4362">
        <v>0.18213029129764849</v>
      </c>
      <c r="I4362">
        <v>0.14335036348661931</v>
      </c>
      <c r="J4362">
        <v>0.19916416363093181</v>
      </c>
      <c r="K4362">
        <v>0.17919256688551519</v>
      </c>
      <c r="L4362">
        <v>0.1683598305252231</v>
      </c>
      <c r="M4362">
        <v>0.19287226219048981</v>
      </c>
      <c r="N4362">
        <v>0.17771153905501899</v>
      </c>
      <c r="O4362">
        <v>0.22185237404762309</v>
      </c>
      <c r="P4362">
        <v>0.22224440228060169</v>
      </c>
      <c r="Q4362">
        <v>0.201836380611843</v>
      </c>
      <c r="R4362">
        <v>0.20648853819590229</v>
      </c>
      <c r="S4362">
        <v>0.1816427574547447</v>
      </c>
      <c r="T4362">
        <v>0.25215462005151529</v>
      </c>
      <c r="U4362">
        <v>0.20225011981423571</v>
      </c>
      <c r="V4362">
        <v>0.18606471262534799</v>
      </c>
      <c r="W4362">
        <v>0.21164615857988189</v>
      </c>
      <c r="X4362">
        <v>0.21419589001722589</v>
      </c>
      <c r="Y4362">
        <v>0.18966912930955571</v>
      </c>
      <c r="Z4362">
        <v>0.17685648202150159</v>
      </c>
      <c r="AA4362">
        <v>0.23972540108905591</v>
      </c>
      <c r="AB4362">
        <v>0.19823673514737139</v>
      </c>
      <c r="AC4362">
        <v>0.1773498918834816</v>
      </c>
    </row>
    <row r="4363" spans="1:29" x14ac:dyDescent="0.25">
      <c r="A4363" s="1">
        <v>37965</v>
      </c>
      <c r="B4363">
        <v>0.16800898937846651</v>
      </c>
      <c r="C4363">
        <v>0.20580092390280441</v>
      </c>
      <c r="D4363">
        <v>0.1394281432829951</v>
      </c>
      <c r="E4363">
        <v>0.2027463173717102</v>
      </c>
      <c r="F4363">
        <v>0.22198513380178439</v>
      </c>
      <c r="G4363">
        <v>0.15061382067865381</v>
      </c>
      <c r="H4363">
        <v>0.18186948806000439</v>
      </c>
      <c r="I4363">
        <v>0.1431732416448937</v>
      </c>
      <c r="J4363">
        <v>0.19869945913288539</v>
      </c>
      <c r="K4363">
        <v>0.182970955898791</v>
      </c>
      <c r="L4363">
        <v>0.170795988136966</v>
      </c>
      <c r="M4363">
        <v>0.19250214875673899</v>
      </c>
      <c r="N4363">
        <v>0.1789552117073564</v>
      </c>
      <c r="O4363">
        <v>0.2227729336243835</v>
      </c>
      <c r="P4363">
        <v>0.22247917870139011</v>
      </c>
      <c r="Q4363">
        <v>0.20100000511225949</v>
      </c>
      <c r="R4363">
        <v>0.20571604800263901</v>
      </c>
      <c r="S4363">
        <v>0.1817309090290595</v>
      </c>
      <c r="T4363">
        <v>0.25192600014313909</v>
      </c>
      <c r="U4363">
        <v>0.20192568646379161</v>
      </c>
      <c r="V4363">
        <v>0.18647195218725979</v>
      </c>
      <c r="W4363">
        <v>0.21167172437996301</v>
      </c>
      <c r="X4363">
        <v>0.21428365754940051</v>
      </c>
      <c r="Y4363">
        <v>0.18920182398446819</v>
      </c>
      <c r="Z4363">
        <v>0.177002048664745</v>
      </c>
      <c r="AA4363">
        <v>0.23917062066843789</v>
      </c>
      <c r="AB4363">
        <v>0.1985597170169702</v>
      </c>
      <c r="AC4363">
        <v>0.17790041510527979</v>
      </c>
    </row>
    <row r="4364" spans="1:29" x14ac:dyDescent="0.25">
      <c r="A4364" s="1">
        <v>37966</v>
      </c>
      <c r="B4364">
        <v>0.1686726235471642</v>
      </c>
      <c r="C4364">
        <v>0.20585154042568651</v>
      </c>
      <c r="D4364">
        <v>0.13964621876994279</v>
      </c>
      <c r="E4364">
        <v>0.20291124975106109</v>
      </c>
      <c r="F4364">
        <v>0.22261521379218199</v>
      </c>
      <c r="G4364">
        <v>0.15269106980026759</v>
      </c>
      <c r="H4364">
        <v>0.18203255268727531</v>
      </c>
      <c r="I4364">
        <v>0.14164915741071901</v>
      </c>
      <c r="J4364">
        <v>0.19819083816014291</v>
      </c>
      <c r="K4364">
        <v>0.18369252011873249</v>
      </c>
      <c r="L4364">
        <v>0.17148611626241289</v>
      </c>
      <c r="M4364">
        <v>0.19211677458936771</v>
      </c>
      <c r="N4364">
        <v>0.1785898785475889</v>
      </c>
      <c r="O4364">
        <v>0.2234037529657745</v>
      </c>
      <c r="P4364">
        <v>0.2226947979293217</v>
      </c>
      <c r="Q4364">
        <v>0.20271109820921951</v>
      </c>
      <c r="R4364">
        <v>0.20542956311512761</v>
      </c>
      <c r="S4364">
        <v>0.18175958544964199</v>
      </c>
      <c r="T4364">
        <v>0.25212843915681282</v>
      </c>
      <c r="U4364">
        <v>0.20338355475215181</v>
      </c>
      <c r="V4364">
        <v>0.18642146014247199</v>
      </c>
      <c r="W4364">
        <v>0.21201943733293499</v>
      </c>
      <c r="X4364">
        <v>0.21548517501118389</v>
      </c>
      <c r="Y4364">
        <v>0.1889105822071814</v>
      </c>
      <c r="Z4364">
        <v>0.17694397698634901</v>
      </c>
      <c r="AA4364">
        <v>0.2389725970045766</v>
      </c>
      <c r="AB4364">
        <v>0.20000386166899081</v>
      </c>
      <c r="AC4364">
        <v>0.17845748420012969</v>
      </c>
    </row>
    <row r="4365" spans="1:29" x14ac:dyDescent="0.25">
      <c r="A4365" s="1">
        <v>37967</v>
      </c>
      <c r="B4365">
        <v>0.16869669158753769</v>
      </c>
      <c r="C4365">
        <v>0.2092366760483966</v>
      </c>
      <c r="D4365">
        <v>0.13963856793937759</v>
      </c>
      <c r="E4365">
        <v>0.20472343006075419</v>
      </c>
      <c r="F4365">
        <v>0.2231231180210535</v>
      </c>
      <c r="G4365">
        <v>0.15324189855999951</v>
      </c>
      <c r="H4365">
        <v>0.18187559551105259</v>
      </c>
      <c r="I4365">
        <v>0.14057688039564811</v>
      </c>
      <c r="J4365">
        <v>0.19751933672343569</v>
      </c>
      <c r="K4365">
        <v>0.1837698845202059</v>
      </c>
      <c r="L4365">
        <v>0.17291620433493241</v>
      </c>
      <c r="M4365">
        <v>0.19230995420856201</v>
      </c>
      <c r="N4365">
        <v>0.17843682754556531</v>
      </c>
      <c r="O4365">
        <v>0.22448457230716559</v>
      </c>
      <c r="P4365">
        <v>0.22273183428359239</v>
      </c>
      <c r="Q4365">
        <v>0.2062413909655571</v>
      </c>
      <c r="R4365">
        <v>0.20542004428045851</v>
      </c>
      <c r="S4365">
        <v>0.18139778095083189</v>
      </c>
      <c r="T4365">
        <v>0.25351151664502097</v>
      </c>
      <c r="U4365">
        <v>0.20595730507719159</v>
      </c>
      <c r="V4365">
        <v>0.18643493090059171</v>
      </c>
      <c r="W4365">
        <v>0.21531021335598549</v>
      </c>
      <c r="X4365">
        <v>0.2175952341223289</v>
      </c>
      <c r="Y4365">
        <v>0.18864553669027909</v>
      </c>
      <c r="Z4365">
        <v>0.17757483756507411</v>
      </c>
      <c r="AA4365">
        <v>0.2390684922596342</v>
      </c>
      <c r="AB4365">
        <v>0.20000416690436271</v>
      </c>
      <c r="AC4365">
        <v>0.17910223472297829</v>
      </c>
    </row>
    <row r="4366" spans="1:29" x14ac:dyDescent="0.25">
      <c r="A4366" s="1">
        <v>37968</v>
      </c>
      <c r="B4366">
        <v>0.17250991977462271</v>
      </c>
      <c r="C4366">
        <v>0.21014350978431429</v>
      </c>
      <c r="D4366">
        <v>0.13973550965757869</v>
      </c>
      <c r="E4366">
        <v>0.2078609949858318</v>
      </c>
      <c r="F4366">
        <v>0.22422624715087941</v>
      </c>
      <c r="G4366">
        <v>0.1539650330610749</v>
      </c>
      <c r="H4366">
        <v>0.18132305894766601</v>
      </c>
      <c r="I4366">
        <v>0.1407720860350086</v>
      </c>
      <c r="J4366">
        <v>0.19764505750895051</v>
      </c>
      <c r="K4366">
        <v>0.18418282279407139</v>
      </c>
      <c r="L4366">
        <v>0.17495921866938141</v>
      </c>
      <c r="M4366">
        <v>0.1940364671610896</v>
      </c>
      <c r="N4366">
        <v>0.17928336716290291</v>
      </c>
      <c r="O4366">
        <v>0.2262195690869811</v>
      </c>
      <c r="P4366">
        <v>0.22273482808467149</v>
      </c>
      <c r="Q4366">
        <v>0.20843761778782879</v>
      </c>
      <c r="R4366">
        <v>0.20770166360993381</v>
      </c>
      <c r="S4366">
        <v>0.18124761517797219</v>
      </c>
      <c r="T4366">
        <v>0.25397988338614952</v>
      </c>
      <c r="U4366">
        <v>0.20611448236852339</v>
      </c>
      <c r="V4366">
        <v>0.1874257808364265</v>
      </c>
      <c r="W4366">
        <v>0.21767771351696699</v>
      </c>
      <c r="X4366">
        <v>0.2192621339831701</v>
      </c>
      <c r="Y4366">
        <v>0.1885834781207299</v>
      </c>
      <c r="Z4366">
        <v>0.17799798274054709</v>
      </c>
      <c r="AA4366">
        <v>0.23967510689303079</v>
      </c>
      <c r="AB4366">
        <v>0.20179498315208319</v>
      </c>
      <c r="AC4366">
        <v>0.18100727936347391</v>
      </c>
    </row>
    <row r="4367" spans="1:29" x14ac:dyDescent="0.25">
      <c r="A4367" s="1">
        <v>37969</v>
      </c>
      <c r="B4367">
        <v>0.1734615614483373</v>
      </c>
      <c r="C4367">
        <v>0.2117590537342513</v>
      </c>
      <c r="D4367">
        <v>0.13927446550607661</v>
      </c>
      <c r="E4367">
        <v>0.20886918233240651</v>
      </c>
      <c r="F4367">
        <v>0.22569461065570531</v>
      </c>
      <c r="G4367">
        <v>0.1537294406210972</v>
      </c>
      <c r="H4367">
        <v>0.18135879183319431</v>
      </c>
      <c r="I4367">
        <v>0.13995130299637309</v>
      </c>
      <c r="J4367">
        <v>0.19794047123098449</v>
      </c>
      <c r="K4367">
        <v>0.18416685811616379</v>
      </c>
      <c r="L4367">
        <v>0.17705340818580609</v>
      </c>
      <c r="M4367">
        <v>0.19402041354210001</v>
      </c>
      <c r="N4367">
        <v>0.17943891509989859</v>
      </c>
      <c r="O4367">
        <v>0.22703789920013001</v>
      </c>
      <c r="P4367">
        <v>0.22272470214967649</v>
      </c>
      <c r="Q4367">
        <v>0.21092921181870619</v>
      </c>
      <c r="R4367">
        <v>0.20906302510585209</v>
      </c>
      <c r="S4367">
        <v>0.1802674547486208</v>
      </c>
      <c r="T4367">
        <v>0.2544498781404842</v>
      </c>
      <c r="U4367">
        <v>0.20759571064229351</v>
      </c>
      <c r="V4367">
        <v>0.18810085237325569</v>
      </c>
      <c r="W4367">
        <v>0.21843962125713731</v>
      </c>
      <c r="X4367">
        <v>0.22033122088538151</v>
      </c>
      <c r="Y4367">
        <v>0.18899625749442681</v>
      </c>
      <c r="Z4367">
        <v>0.1784190905120587</v>
      </c>
      <c r="AA4367">
        <v>0.24001145125615711</v>
      </c>
      <c r="AB4367">
        <v>0.20214733753350531</v>
      </c>
      <c r="AC4367">
        <v>0.18124686627027911</v>
      </c>
    </row>
    <row r="4368" spans="1:29" x14ac:dyDescent="0.25">
      <c r="A4368" s="1">
        <v>37970</v>
      </c>
      <c r="B4368">
        <v>0.17479653645538529</v>
      </c>
      <c r="C4368">
        <v>0.2134231825898486</v>
      </c>
      <c r="D4368">
        <v>0.13940208903969251</v>
      </c>
      <c r="E4368">
        <v>0.21340352352513489</v>
      </c>
      <c r="F4368">
        <v>0.2279399272855312</v>
      </c>
      <c r="G4368">
        <v>0.15353482040334179</v>
      </c>
      <c r="H4368">
        <v>0.18138037377532629</v>
      </c>
      <c r="I4368">
        <v>0.14031447760785559</v>
      </c>
      <c r="J4368">
        <v>0.19771842463555819</v>
      </c>
      <c r="K4368">
        <v>0.1842423934382561</v>
      </c>
      <c r="L4368">
        <v>0.1784844398074939</v>
      </c>
      <c r="M4368">
        <v>0.1939090474231103</v>
      </c>
      <c r="N4368">
        <v>0.17960737666716331</v>
      </c>
      <c r="O4368">
        <v>0.23005622931327879</v>
      </c>
      <c r="P4368">
        <v>0.2225885123848943</v>
      </c>
      <c r="Q4368">
        <v>0.21669360804738591</v>
      </c>
      <c r="R4368">
        <v>0.2108471807194173</v>
      </c>
      <c r="S4368">
        <v>0.1799371712408499</v>
      </c>
      <c r="T4368">
        <v>0.25691858423502512</v>
      </c>
      <c r="U4368">
        <v>0.20893508498347951</v>
      </c>
      <c r="V4368">
        <v>0.1889772226113835</v>
      </c>
      <c r="W4368">
        <v>0.22105411520420429</v>
      </c>
      <c r="X4368">
        <v>0.2215830664082826</v>
      </c>
      <c r="Y4368">
        <v>0.18906617972526649</v>
      </c>
      <c r="Z4368">
        <v>0.17870103899153489</v>
      </c>
      <c r="AA4368">
        <v>0.2425950929165806</v>
      </c>
      <c r="AB4368">
        <v>0.2025650765303123</v>
      </c>
      <c r="AC4368">
        <v>0.1812423355300255</v>
      </c>
    </row>
    <row r="4369" spans="1:29" x14ac:dyDescent="0.25">
      <c r="A4369" s="1">
        <v>37971</v>
      </c>
      <c r="B4369">
        <v>0.17444834297078371</v>
      </c>
      <c r="C4369">
        <v>0.21390362562168591</v>
      </c>
      <c r="D4369">
        <v>0.13916080135561509</v>
      </c>
      <c r="E4369">
        <v>0.21389217351291639</v>
      </c>
      <c r="F4369">
        <v>0.22878914253520699</v>
      </c>
      <c r="G4369">
        <v>0.15384381414717041</v>
      </c>
      <c r="H4369">
        <v>0.18049275038106111</v>
      </c>
      <c r="I4369">
        <v>0.13968073643641041</v>
      </c>
      <c r="J4369">
        <v>0.19680865356859359</v>
      </c>
      <c r="K4369">
        <v>0.18419628802695179</v>
      </c>
      <c r="L4369">
        <v>0.1784947367159197</v>
      </c>
      <c r="M4369">
        <v>0.1932138844795146</v>
      </c>
      <c r="N4369">
        <v>0.17911039288011371</v>
      </c>
      <c r="O4369">
        <v>0.23111411521249281</v>
      </c>
      <c r="P4369">
        <v>0.22198947169273511</v>
      </c>
      <c r="Q4369">
        <v>0.21708342921883719</v>
      </c>
      <c r="R4369">
        <v>0.21107942518851411</v>
      </c>
      <c r="S4369">
        <v>0.17908169688226161</v>
      </c>
      <c r="T4369">
        <v>0.25719992672993902</v>
      </c>
      <c r="U4369">
        <v>0.2083058097525263</v>
      </c>
      <c r="V4369">
        <v>0.18921594553276791</v>
      </c>
      <c r="W4369">
        <v>0.22137518508998369</v>
      </c>
      <c r="X4369">
        <v>0.22283331516996799</v>
      </c>
      <c r="Y4369">
        <v>0.18855117787739381</v>
      </c>
      <c r="Z4369">
        <v>0.17823466952795261</v>
      </c>
      <c r="AA4369">
        <v>0.24280384588937851</v>
      </c>
      <c r="AB4369">
        <v>0.20339042474169061</v>
      </c>
      <c r="AC4369">
        <v>0.1799784754163315</v>
      </c>
    </row>
    <row r="4370" spans="1:29" x14ac:dyDescent="0.25">
      <c r="A4370" s="1">
        <v>37972</v>
      </c>
      <c r="B4370">
        <v>0.1772537209147535</v>
      </c>
      <c r="C4370">
        <v>0.2152335755461284</v>
      </c>
      <c r="D4370">
        <v>0.13887084345877171</v>
      </c>
      <c r="E4370">
        <v>0.2154308235006977</v>
      </c>
      <c r="F4370">
        <v>0.2291184359098826</v>
      </c>
      <c r="G4370">
        <v>0.15249516900211019</v>
      </c>
      <c r="H4370">
        <v>0.18074239113773941</v>
      </c>
      <c r="I4370">
        <v>0.13938633350025939</v>
      </c>
      <c r="J4370">
        <v>0.19639900261843429</v>
      </c>
      <c r="K4370">
        <v>0.18516918261564749</v>
      </c>
      <c r="L4370">
        <v>0.17782871783487189</v>
      </c>
      <c r="M4370">
        <v>0.19287288820258561</v>
      </c>
      <c r="N4370">
        <v>0.17916279180911349</v>
      </c>
      <c r="O4370">
        <v>0.23253033444504001</v>
      </c>
      <c r="P4370">
        <v>0.22242979270270349</v>
      </c>
      <c r="Q4370">
        <v>0.22040621742325581</v>
      </c>
      <c r="R4370">
        <v>0.21167564024584609</v>
      </c>
      <c r="S4370">
        <v>0.1791992423256534</v>
      </c>
      <c r="T4370">
        <v>0.25766477437949192</v>
      </c>
      <c r="U4370">
        <v>0.21188327609460669</v>
      </c>
      <c r="V4370">
        <v>0.18998064248012639</v>
      </c>
      <c r="W4370">
        <v>0.2223337549757633</v>
      </c>
      <c r="X4370">
        <v>0.22448356393165361</v>
      </c>
      <c r="Y4370">
        <v>0.18884510460094961</v>
      </c>
      <c r="Z4370">
        <v>0.17897183988737919</v>
      </c>
      <c r="AA4370">
        <v>0.24309773399731149</v>
      </c>
      <c r="AB4370">
        <v>0.20502923449153049</v>
      </c>
      <c r="AC4370">
        <v>0.18130138000851989</v>
      </c>
    </row>
    <row r="4371" spans="1:29" x14ac:dyDescent="0.25">
      <c r="A4371" s="1">
        <v>37973</v>
      </c>
      <c r="B4371">
        <v>0.18118216345615609</v>
      </c>
      <c r="C4371">
        <v>0.21647238984453829</v>
      </c>
      <c r="D4371">
        <v>0.13892768820671239</v>
      </c>
      <c r="E4371">
        <v>0.21791101195001769</v>
      </c>
      <c r="F4371">
        <v>0.2305626161632412</v>
      </c>
      <c r="G4371">
        <v>0.1522835342029111</v>
      </c>
      <c r="H4371">
        <v>0.1811579413293915</v>
      </c>
      <c r="I4371">
        <v>0.1397756863987723</v>
      </c>
      <c r="J4371">
        <v>0.19620903096971751</v>
      </c>
      <c r="K4371">
        <v>0.18511000119554871</v>
      </c>
      <c r="L4371">
        <v>0.17817134435444529</v>
      </c>
      <c r="M4371">
        <v>0.1924094062122659</v>
      </c>
      <c r="N4371">
        <v>0.17884818073321621</v>
      </c>
      <c r="O4371">
        <v>0.23422155367758721</v>
      </c>
      <c r="P4371">
        <v>0.22304771869234649</v>
      </c>
      <c r="Q4371">
        <v>0.22406829134195999</v>
      </c>
      <c r="R4371">
        <v>0.21275505718193419</v>
      </c>
      <c r="S4371">
        <v>0.17960655091582231</v>
      </c>
      <c r="T4371">
        <v>0.25881570450327168</v>
      </c>
      <c r="U4371">
        <v>0.21628209075129379</v>
      </c>
      <c r="V4371">
        <v>0.19024348272643599</v>
      </c>
      <c r="W4371">
        <v>0.2237970662408531</v>
      </c>
      <c r="X4371">
        <v>0.2253003502136196</v>
      </c>
      <c r="Y4371">
        <v>0.18933120747299009</v>
      </c>
      <c r="Z4371">
        <v>0.18003873432820661</v>
      </c>
      <c r="AA4371">
        <v>0.24441324372686621</v>
      </c>
      <c r="AB4371">
        <v>0.2064981086248098</v>
      </c>
      <c r="AC4371">
        <v>0.18372869636541411</v>
      </c>
    </row>
    <row r="4372" spans="1:29" x14ac:dyDescent="0.25">
      <c r="A4372" s="1">
        <v>37974</v>
      </c>
      <c r="B4372">
        <v>0.18357282517288431</v>
      </c>
      <c r="C4372">
        <v>0.21750194204267551</v>
      </c>
      <c r="D4372">
        <v>0.13872921380571709</v>
      </c>
      <c r="E4372">
        <v>0.22001746447383391</v>
      </c>
      <c r="F4372">
        <v>0.2315698552484213</v>
      </c>
      <c r="G4372">
        <v>0.15194481607037891</v>
      </c>
      <c r="H4372">
        <v>0.1815268327725893</v>
      </c>
      <c r="I4372">
        <v>0.1400124657678733</v>
      </c>
      <c r="J4372">
        <v>0.19556486785982441</v>
      </c>
      <c r="K4372">
        <v>0.18510055230822089</v>
      </c>
      <c r="L4372">
        <v>0.17791570474241461</v>
      </c>
      <c r="M4372">
        <v>0.19205144123986109</v>
      </c>
      <c r="N4372">
        <v>0.17875881672484639</v>
      </c>
      <c r="O4372">
        <v>0.23606339960528269</v>
      </c>
      <c r="P4372">
        <v>0.22268153092436799</v>
      </c>
      <c r="Q4372">
        <v>0.2278010121838247</v>
      </c>
      <c r="R4372">
        <v>0.21320636188003439</v>
      </c>
      <c r="S4372">
        <v>0.1803463878816717</v>
      </c>
      <c r="T4372">
        <v>0.25999864374465448</v>
      </c>
      <c r="U4372">
        <v>0.21976307906435949</v>
      </c>
      <c r="V4372">
        <v>0.19038295153502019</v>
      </c>
      <c r="W4372">
        <v>0.2256821253615677</v>
      </c>
      <c r="X4372">
        <v>0.22686343591914149</v>
      </c>
      <c r="Y4372">
        <v>0.18927519200529361</v>
      </c>
      <c r="Z4372">
        <v>0.1807333437645777</v>
      </c>
      <c r="AA4372">
        <v>0.24537514300393939</v>
      </c>
      <c r="AB4372">
        <v>0.2064039284476594</v>
      </c>
      <c r="AC4372">
        <v>0.18579087570795219</v>
      </c>
    </row>
    <row r="4373" spans="1:29" x14ac:dyDescent="0.25">
      <c r="A4373" s="1">
        <v>37975</v>
      </c>
      <c r="B4373">
        <v>0.18439549714078229</v>
      </c>
      <c r="C4373">
        <v>0.21818704377750081</v>
      </c>
      <c r="D4373">
        <v>0.13886811498134519</v>
      </c>
      <c r="E4373">
        <v>0.22096976890759229</v>
      </c>
      <c r="F4373">
        <v>0.23281693743947871</v>
      </c>
      <c r="G4373">
        <v>0.15170557244147731</v>
      </c>
      <c r="H4373">
        <v>0.18125242461403779</v>
      </c>
      <c r="I4373">
        <v>0.13972235033504449</v>
      </c>
      <c r="J4373">
        <v>0.1949877030875487</v>
      </c>
      <c r="K4373">
        <v>0.1850007145184635</v>
      </c>
      <c r="L4373">
        <v>0.17788589989028869</v>
      </c>
      <c r="M4373">
        <v>0.19164412519759419</v>
      </c>
      <c r="N4373">
        <v>0.17921351711175409</v>
      </c>
      <c r="O4373">
        <v>0.23471135496155149</v>
      </c>
      <c r="P4373">
        <v>0.22257171703232231</v>
      </c>
      <c r="Q4373">
        <v>0.23057603350946579</v>
      </c>
      <c r="R4373">
        <v>0.21432860538455101</v>
      </c>
      <c r="S4373">
        <v>0.1806837100482388</v>
      </c>
      <c r="T4373">
        <v>0.26074839496311092</v>
      </c>
      <c r="U4373">
        <v>0.2218184230403229</v>
      </c>
      <c r="V4373">
        <v>0.19075991218983659</v>
      </c>
      <c r="W4373">
        <v>0.22661410456986381</v>
      </c>
      <c r="X4373">
        <v>0.2262977229441081</v>
      </c>
      <c r="Y4373">
        <v>0.1893713230501782</v>
      </c>
      <c r="Z4373">
        <v>0.1809524668493242</v>
      </c>
      <c r="AA4373">
        <v>0.24641721497535249</v>
      </c>
      <c r="AB4373">
        <v>0.2066434886943303</v>
      </c>
      <c r="AC4373">
        <v>0.1860550467798737</v>
      </c>
    </row>
    <row r="4374" spans="1:29" x14ac:dyDescent="0.25">
      <c r="A4374" s="1">
        <v>37976</v>
      </c>
      <c r="B4374">
        <v>0.18547404723245109</v>
      </c>
      <c r="C4374">
        <v>0.21957486263244799</v>
      </c>
      <c r="D4374">
        <v>0.1384408341739844</v>
      </c>
      <c r="E4374">
        <v>0.22248482808375639</v>
      </c>
      <c r="F4374">
        <v>0.23406120959024859</v>
      </c>
      <c r="G4374">
        <v>0.15110618201907361</v>
      </c>
      <c r="H4374">
        <v>0.18137528124793059</v>
      </c>
      <c r="I4374">
        <v>0.13847479759077999</v>
      </c>
      <c r="J4374">
        <v>0.19542060837540459</v>
      </c>
      <c r="K4374">
        <v>0.1844778710370652</v>
      </c>
      <c r="L4374">
        <v>0.17783578339626999</v>
      </c>
      <c r="M4374">
        <v>0.19133067103813289</v>
      </c>
      <c r="N4374">
        <v>0.17913737776324259</v>
      </c>
      <c r="O4374">
        <v>0.23528069732253279</v>
      </c>
      <c r="P4374">
        <v>0.22305951629401599</v>
      </c>
      <c r="Q4374">
        <v>0.23360154976801861</v>
      </c>
      <c r="R4374">
        <v>0.21500745901547311</v>
      </c>
      <c r="S4374">
        <v>0.18070456194473819</v>
      </c>
      <c r="T4374">
        <v>0.26109060643145687</v>
      </c>
      <c r="U4374">
        <v>0.22434079723633679</v>
      </c>
      <c r="V4374">
        <v>0.19095550498228039</v>
      </c>
      <c r="W4374">
        <v>0.22841954902666489</v>
      </c>
      <c r="X4374">
        <v>0.227290465358228</v>
      </c>
      <c r="Y4374">
        <v>0.18968535997929761</v>
      </c>
      <c r="Z4374">
        <v>0.1815197313212675</v>
      </c>
      <c r="AA4374">
        <v>0.2473429077410291</v>
      </c>
      <c r="AB4374">
        <v>0.20723463887371349</v>
      </c>
      <c r="AC4374">
        <v>0.1873412493740651</v>
      </c>
    </row>
    <row r="4375" spans="1:29" x14ac:dyDescent="0.25">
      <c r="A4375" s="1">
        <v>37977</v>
      </c>
      <c r="B4375">
        <v>0.18503235922888189</v>
      </c>
      <c r="C4375">
        <v>0.2204398041289049</v>
      </c>
      <c r="D4375">
        <v>0.13743321991713059</v>
      </c>
      <c r="E4375">
        <v>0.2234668103368436</v>
      </c>
      <c r="F4375">
        <v>0.23497680409273891</v>
      </c>
      <c r="G4375">
        <v>0.1506377881396784</v>
      </c>
      <c r="H4375">
        <v>0.18126936429691759</v>
      </c>
      <c r="I4375">
        <v>0.13876344413346789</v>
      </c>
      <c r="J4375">
        <v>0.19436065652040341</v>
      </c>
      <c r="K4375">
        <v>0.18431623526177079</v>
      </c>
      <c r="L4375">
        <v>0.17738176200869091</v>
      </c>
      <c r="M4375">
        <v>0.19063544604533811</v>
      </c>
      <c r="N4375">
        <v>0.1787909567986784</v>
      </c>
      <c r="O4375">
        <v>0.23629170635018071</v>
      </c>
      <c r="P4375">
        <v>0.22268348576847549</v>
      </c>
      <c r="Q4375">
        <v>0.23505728580679131</v>
      </c>
      <c r="R4375">
        <v>0.21568099720621831</v>
      </c>
      <c r="S4375">
        <v>0.18053090488159629</v>
      </c>
      <c r="T4375">
        <v>0.26640292099258628</v>
      </c>
      <c r="U4375">
        <v>0.23056513772448561</v>
      </c>
      <c r="V4375">
        <v>0.19089568616483879</v>
      </c>
      <c r="W4375">
        <v>0.2301077521041559</v>
      </c>
      <c r="X4375">
        <v>0.22807113880683061</v>
      </c>
      <c r="Y4375">
        <v>0.18934332547984531</v>
      </c>
      <c r="Z4375">
        <v>0.1815524825188746</v>
      </c>
      <c r="AA4375">
        <v>0.24897941131751661</v>
      </c>
      <c r="AB4375">
        <v>0.20740223136078889</v>
      </c>
      <c r="AC4375">
        <v>0.18707892255649169</v>
      </c>
    </row>
    <row r="4376" spans="1:29" x14ac:dyDescent="0.25">
      <c r="A4376" s="1">
        <v>37978</v>
      </c>
      <c r="B4376">
        <v>0.18550513846829811</v>
      </c>
      <c r="C4376">
        <v>0.220754403933067</v>
      </c>
      <c r="D4376">
        <v>0.13787813571963181</v>
      </c>
      <c r="E4376">
        <v>0.22404418897248471</v>
      </c>
      <c r="F4376">
        <v>0.2355306700333962</v>
      </c>
      <c r="G4376">
        <v>0.15029788194445681</v>
      </c>
      <c r="H4376">
        <v>0.1808567814313175</v>
      </c>
      <c r="I4376">
        <v>0.13869085413858029</v>
      </c>
      <c r="J4376">
        <v>0.19406530954190529</v>
      </c>
      <c r="K4376">
        <v>0.18514107043648431</v>
      </c>
      <c r="L4376">
        <v>0.18009955262643509</v>
      </c>
      <c r="M4376">
        <v>0.1902826944995602</v>
      </c>
      <c r="N4376">
        <v>0.18024466168403369</v>
      </c>
      <c r="O4376">
        <v>0.23678782145320509</v>
      </c>
      <c r="P4376">
        <v>0.22233420170395121</v>
      </c>
      <c r="Q4376">
        <v>0.23515781044905021</v>
      </c>
      <c r="R4376">
        <v>0.2164463500444217</v>
      </c>
      <c r="S4376">
        <v>0.18029374222060099</v>
      </c>
      <c r="T4376">
        <v>0.26763580849976032</v>
      </c>
      <c r="U4376">
        <v>0.23111062307290281</v>
      </c>
      <c r="V4376">
        <v>0.1938106779214227</v>
      </c>
      <c r="W4376">
        <v>0.23102591207212839</v>
      </c>
      <c r="X4376">
        <v>0.2333560267421389</v>
      </c>
      <c r="Y4376">
        <v>0.18952657026795769</v>
      </c>
      <c r="Z4376">
        <v>0.18181716916476909</v>
      </c>
      <c r="AA4376">
        <v>0.24943231245079031</v>
      </c>
      <c r="AB4376">
        <v>0.2114110856902521</v>
      </c>
      <c r="AC4376">
        <v>0.1864798611700029</v>
      </c>
    </row>
    <row r="4377" spans="1:29" x14ac:dyDescent="0.25">
      <c r="A4377" s="1">
        <v>37979</v>
      </c>
      <c r="B4377">
        <v>0.18531244151723819</v>
      </c>
      <c r="C4377">
        <v>0.22139140939760649</v>
      </c>
      <c r="D4377">
        <v>0.13835044513915429</v>
      </c>
      <c r="E4377">
        <v>0.22487656760812591</v>
      </c>
      <c r="F4377">
        <v>0.23660250472405339</v>
      </c>
      <c r="G4377">
        <v>0.14998714241590169</v>
      </c>
      <c r="H4377">
        <v>0.18070127403741551</v>
      </c>
      <c r="I4377">
        <v>0.13877561708486899</v>
      </c>
      <c r="J4377">
        <v>0.193879883198328</v>
      </c>
      <c r="K4377">
        <v>0.184733405611198</v>
      </c>
      <c r="L4377">
        <v>0.17960747482312661</v>
      </c>
      <c r="M4377">
        <v>0.18992994295378229</v>
      </c>
      <c r="N4377">
        <v>0.18044281101383361</v>
      </c>
      <c r="O4377">
        <v>0.23930893655622951</v>
      </c>
      <c r="P4377">
        <v>0.22215725806495881</v>
      </c>
      <c r="Q4377">
        <v>0.236783335091309</v>
      </c>
      <c r="R4377">
        <v>0.21632126170615451</v>
      </c>
      <c r="S4377">
        <v>0.18040657955960571</v>
      </c>
      <c r="T4377">
        <v>0.26845709806878992</v>
      </c>
      <c r="U4377">
        <v>0.23291541807180591</v>
      </c>
      <c r="V4377">
        <v>0.1932480722754093</v>
      </c>
      <c r="W4377">
        <v>0.23146346859182521</v>
      </c>
      <c r="X4377">
        <v>0.2331917767464127</v>
      </c>
      <c r="Y4377">
        <v>0.1898969579132129</v>
      </c>
      <c r="Z4377">
        <v>0.18191393545668141</v>
      </c>
      <c r="AA4377">
        <v>0.24963859196244251</v>
      </c>
      <c r="AB4377">
        <v>0.2112064784812539</v>
      </c>
      <c r="AC4377">
        <v>0.18646168213645531</v>
      </c>
    </row>
    <row r="4378" spans="1:29" x14ac:dyDescent="0.25">
      <c r="A4378" s="1">
        <v>37980</v>
      </c>
      <c r="B4378">
        <v>0.18641028138358201</v>
      </c>
      <c r="C4378">
        <v>0.22190260370668921</v>
      </c>
      <c r="D4378">
        <v>0.13868127968146571</v>
      </c>
      <c r="E4378">
        <v>0.2264167059037194</v>
      </c>
      <c r="F4378">
        <v>0.23763173665633361</v>
      </c>
      <c r="G4378">
        <v>0.15069068698800259</v>
      </c>
      <c r="H4378">
        <v>0.1808790228837682</v>
      </c>
      <c r="I4378">
        <v>0.13895925288688221</v>
      </c>
      <c r="J4378">
        <v>0.19467748718147679</v>
      </c>
      <c r="K4378">
        <v>0.18522028351538081</v>
      </c>
      <c r="L4378">
        <v>0.1803908543088116</v>
      </c>
      <c r="M4378">
        <v>0.18988502088268761</v>
      </c>
      <c r="N4378">
        <v>0.18112241038962559</v>
      </c>
      <c r="O4378">
        <v>0.24079977860652721</v>
      </c>
      <c r="P4378">
        <v>0.22256310555706341</v>
      </c>
      <c r="Q4378">
        <v>0.23813137535915491</v>
      </c>
      <c r="R4378">
        <v>0.21756365353880169</v>
      </c>
      <c r="S4378">
        <v>0.18095962979841099</v>
      </c>
      <c r="T4378">
        <v>0.26958973486660143</v>
      </c>
      <c r="U4378">
        <v>0.23462737056359231</v>
      </c>
      <c r="V4378">
        <v>0.1938109721928202</v>
      </c>
      <c r="W4378">
        <v>0.23276556334612519</v>
      </c>
      <c r="X4378">
        <v>0.23421579605587939</v>
      </c>
      <c r="Y4378">
        <v>0.1903442105913383</v>
      </c>
      <c r="Z4378">
        <v>0.1825919716732487</v>
      </c>
      <c r="AA4378">
        <v>0.2499543309335541</v>
      </c>
      <c r="AB4378">
        <v>0.212137913670812</v>
      </c>
      <c r="AC4378">
        <v>0.18564467666743231</v>
      </c>
    </row>
    <row r="4379" spans="1:29" x14ac:dyDescent="0.25">
      <c r="A4379" s="1">
        <v>37981</v>
      </c>
      <c r="B4379">
        <v>0.18748486848128171</v>
      </c>
      <c r="C4379">
        <v>0.2230529995034769</v>
      </c>
      <c r="D4379">
        <v>0.13881022167634841</v>
      </c>
      <c r="E4379">
        <v>0.22789349921253091</v>
      </c>
      <c r="F4379">
        <v>0.23839495296361379</v>
      </c>
      <c r="G4379">
        <v>0.15118589822677009</v>
      </c>
      <c r="H4379">
        <v>0.18073837550370569</v>
      </c>
      <c r="I4379">
        <v>0.13878372133467509</v>
      </c>
      <c r="J4379">
        <v>0.19469070317888601</v>
      </c>
      <c r="K4379">
        <v>0.18557116141956381</v>
      </c>
      <c r="L4379">
        <v>0.18091699695239141</v>
      </c>
      <c r="M4379">
        <v>0.1895661624958753</v>
      </c>
      <c r="N4379">
        <v>0.1817285529752945</v>
      </c>
      <c r="O4379">
        <v>0.2427921957676541</v>
      </c>
      <c r="P4379">
        <v>0.22214615110112509</v>
      </c>
      <c r="Q4379">
        <v>0.239534186388979</v>
      </c>
      <c r="R4379">
        <v>0.21854501595968431</v>
      </c>
      <c r="S4379">
        <v>0.1812161623870632</v>
      </c>
      <c r="T4379">
        <v>0.27029194811477553</v>
      </c>
      <c r="U4379">
        <v>0.23660438383944599</v>
      </c>
      <c r="V4379">
        <v>0.1943469240582831</v>
      </c>
      <c r="W4379">
        <v>0.23376238186944989</v>
      </c>
      <c r="X4379">
        <v>0.23535555074018669</v>
      </c>
      <c r="Y4379">
        <v>0.19061364222090549</v>
      </c>
      <c r="Z4379">
        <v>0.18328297106413449</v>
      </c>
      <c r="AA4379">
        <v>0.25018831314790879</v>
      </c>
      <c r="AB4379">
        <v>0.21316838732190849</v>
      </c>
      <c r="AC4379">
        <v>0.18664048309907039</v>
      </c>
    </row>
    <row r="4380" spans="1:29" x14ac:dyDescent="0.25">
      <c r="A4380" s="1">
        <v>37982</v>
      </c>
      <c r="B4380">
        <v>0.18658008351790051</v>
      </c>
      <c r="C4380">
        <v>0.22362249546425289</v>
      </c>
      <c r="D4380">
        <v>0.13799150021283901</v>
      </c>
      <c r="E4380">
        <v>0.22792055531284139</v>
      </c>
      <c r="F4380">
        <v>0.239020272716124</v>
      </c>
      <c r="G4380">
        <v>0.14993057784933811</v>
      </c>
      <c r="H4380">
        <v>0.18002153732951459</v>
      </c>
      <c r="I4380">
        <v>0.13798528415074801</v>
      </c>
      <c r="J4380">
        <v>0.19426911074359099</v>
      </c>
      <c r="K4380">
        <v>0.18434067939445059</v>
      </c>
      <c r="L4380">
        <v>0.17943577845525749</v>
      </c>
      <c r="M4380">
        <v>0.18913784709506959</v>
      </c>
      <c r="N4380">
        <v>0.1811627069824655</v>
      </c>
      <c r="O4380">
        <v>0.244094960572387</v>
      </c>
      <c r="P4380">
        <v>0.22150518973029409</v>
      </c>
      <c r="Q4380">
        <v>0.24063708529619329</v>
      </c>
      <c r="R4380">
        <v>0.2187190138737122</v>
      </c>
      <c r="S4380">
        <v>0.18081259518668799</v>
      </c>
      <c r="T4380">
        <v>0.27174694918500591</v>
      </c>
      <c r="U4380">
        <v>0.23820421986732979</v>
      </c>
      <c r="V4380">
        <v>0.19364188386364109</v>
      </c>
      <c r="W4380">
        <v>0.23445873009415821</v>
      </c>
      <c r="X4380">
        <v>0.2363147424874171</v>
      </c>
      <c r="Y4380">
        <v>0.1899636953326159</v>
      </c>
      <c r="Z4380">
        <v>0.18303024034595361</v>
      </c>
      <c r="AA4380">
        <v>0.251024797561892</v>
      </c>
      <c r="AB4380">
        <v>0.21383027547208991</v>
      </c>
      <c r="AC4380">
        <v>0.1861817966000362</v>
      </c>
    </row>
    <row r="4381" spans="1:29" x14ac:dyDescent="0.25">
      <c r="A4381" s="1">
        <v>37983</v>
      </c>
      <c r="B4381">
        <v>0.1842177579183375</v>
      </c>
      <c r="C4381">
        <v>0.2241235248482327</v>
      </c>
      <c r="D4381">
        <v>0.13748798823070901</v>
      </c>
      <c r="E4381">
        <v>0.22821970134413899</v>
      </c>
      <c r="F4381">
        <v>0.23912590043548909</v>
      </c>
      <c r="G4381">
        <v>0.14861829028894569</v>
      </c>
      <c r="H4381">
        <v>0.17933678825708271</v>
      </c>
      <c r="I4381">
        <v>0.13721342124368929</v>
      </c>
      <c r="J4381">
        <v>0.19348665735362819</v>
      </c>
      <c r="K4381">
        <v>0.18305115553808371</v>
      </c>
      <c r="L4381">
        <v>0.17785063973819959</v>
      </c>
      <c r="M4381">
        <v>0.18857259764433559</v>
      </c>
      <c r="N4381">
        <v>0.18090069347938501</v>
      </c>
      <c r="O4381">
        <v>0.24438105871045329</v>
      </c>
      <c r="P4381">
        <v>0.2205914848217656</v>
      </c>
      <c r="Q4381">
        <v>0.2406426656603991</v>
      </c>
      <c r="R4381">
        <v>0.21844145167245979</v>
      </c>
      <c r="S4381">
        <v>0.18054857332512311</v>
      </c>
      <c r="T4381">
        <v>0.27185969069577359</v>
      </c>
      <c r="U4381">
        <v>0.23724512459610059</v>
      </c>
      <c r="V4381">
        <v>0.19299518518863271</v>
      </c>
      <c r="W4381">
        <v>0.23445705633396369</v>
      </c>
      <c r="X4381">
        <v>0.23691037993860439</v>
      </c>
      <c r="Y4381">
        <v>0.1895095554319203</v>
      </c>
      <c r="Z4381">
        <v>0.1828065860644974</v>
      </c>
      <c r="AA4381">
        <v>0.2510727684623616</v>
      </c>
      <c r="AB4381">
        <v>0.21287356964370599</v>
      </c>
      <c r="AC4381">
        <v>0.18421857517228979</v>
      </c>
    </row>
    <row r="4382" spans="1:29" x14ac:dyDescent="0.25">
      <c r="A4382" s="1">
        <v>37984</v>
      </c>
      <c r="B4382">
        <v>0.18671892296425641</v>
      </c>
      <c r="C4382">
        <v>0.22543280894919371</v>
      </c>
      <c r="D4382">
        <v>0.13736353981447241</v>
      </c>
      <c r="E4382">
        <v>0.229534616606206</v>
      </c>
      <c r="F4382">
        <v>0.23955027815485419</v>
      </c>
      <c r="G4382">
        <v>0.14813178578393371</v>
      </c>
      <c r="H4382">
        <v>0.1797237031331495</v>
      </c>
      <c r="I4382">
        <v>0.13729929007331221</v>
      </c>
      <c r="J4382">
        <v>0.19334031507477659</v>
      </c>
      <c r="K4382">
        <v>0.1826196598074209</v>
      </c>
      <c r="L4382">
        <v>0.17818351696434859</v>
      </c>
      <c r="M4382">
        <v>0.1884563065269349</v>
      </c>
      <c r="N4382">
        <v>0.18118031020626779</v>
      </c>
      <c r="O4382">
        <v>0.2451338235151862</v>
      </c>
      <c r="P4382">
        <v>0.2207575671472797</v>
      </c>
      <c r="Q4382">
        <v>0.24403258668394551</v>
      </c>
      <c r="R4382">
        <v>0.2188117009399391</v>
      </c>
      <c r="S4382">
        <v>0.1808695480383947</v>
      </c>
      <c r="T4382">
        <v>0.27224433942303622</v>
      </c>
      <c r="U4382">
        <v>0.2411065349428487</v>
      </c>
      <c r="V4382">
        <v>0.19299857106568111</v>
      </c>
      <c r="W4382">
        <v>0.23524589981514829</v>
      </c>
      <c r="X4382">
        <v>0.2374471630344103</v>
      </c>
      <c r="Y4382">
        <v>0.1897511298169387</v>
      </c>
      <c r="Z4382">
        <v>0.18405040965914729</v>
      </c>
      <c r="AA4382">
        <v>0.25128898260607452</v>
      </c>
      <c r="AB4382">
        <v>0.21309233914204101</v>
      </c>
      <c r="AC4382">
        <v>0.18636564786219051</v>
      </c>
    </row>
    <row r="4383" spans="1:29" x14ac:dyDescent="0.25">
      <c r="A4383" s="1">
        <v>37985</v>
      </c>
      <c r="B4383">
        <v>0.19227604039112781</v>
      </c>
      <c r="C4383">
        <v>0.22681685720109801</v>
      </c>
      <c r="D4383">
        <v>0.13831020845351899</v>
      </c>
      <c r="E4383">
        <v>0.2308710703298113</v>
      </c>
      <c r="F4383">
        <v>0.24007739024921909</v>
      </c>
      <c r="G4383">
        <v>0.1484661866162576</v>
      </c>
      <c r="H4383">
        <v>0.18086203310355581</v>
      </c>
      <c r="I4383">
        <v>0.1376463498525895</v>
      </c>
      <c r="J4383">
        <v>0.19350190930386141</v>
      </c>
      <c r="K4383">
        <v>0.18306829110279521</v>
      </c>
      <c r="L4383">
        <v>0.1805476701176589</v>
      </c>
      <c r="M4383">
        <v>0.18849157790953419</v>
      </c>
      <c r="N4383">
        <v>0.18182282500577909</v>
      </c>
      <c r="O4383">
        <v>0.24603658831991909</v>
      </c>
      <c r="P4383">
        <v>0.2213385430898151</v>
      </c>
      <c r="Q4383">
        <v>0.24690794726793139</v>
      </c>
      <c r="R4383">
        <v>0.21935842079565371</v>
      </c>
      <c r="S4383">
        <v>0.18171304750414149</v>
      </c>
      <c r="T4383">
        <v>0.27272873041833973</v>
      </c>
      <c r="U4383">
        <v>0.2453760913570128</v>
      </c>
      <c r="V4383">
        <v>0.19347842422033909</v>
      </c>
      <c r="W4383">
        <v>0.23650845019288469</v>
      </c>
      <c r="X4383">
        <v>0.23828135992331961</v>
      </c>
      <c r="Y4383">
        <v>0.1903619899162429</v>
      </c>
      <c r="Z4383">
        <v>0.18622011820954951</v>
      </c>
      <c r="AA4383">
        <v>0.25155181837140911</v>
      </c>
      <c r="AB4383">
        <v>0.21385678171729891</v>
      </c>
      <c r="AC4383">
        <v>0.1919730146697381</v>
      </c>
    </row>
    <row r="4384" spans="1:29" x14ac:dyDescent="0.25">
      <c r="A4384" s="1">
        <v>37986</v>
      </c>
      <c r="B4384">
        <v>0.19609982448466581</v>
      </c>
      <c r="C4384">
        <v>0.2276452450756439</v>
      </c>
      <c r="D4384">
        <v>0.13866565368831041</v>
      </c>
      <c r="E4384">
        <v>0.23153175482264751</v>
      </c>
      <c r="F4384">
        <v>0.24072520546858431</v>
      </c>
      <c r="G4384">
        <v>0.14872905967080369</v>
      </c>
      <c r="H4384">
        <v>0.1814041366588679</v>
      </c>
      <c r="I4384">
        <v>0.13769340963186699</v>
      </c>
      <c r="J4384">
        <v>0.19359802734247011</v>
      </c>
      <c r="K4384">
        <v>0.1835914223981695</v>
      </c>
      <c r="L4384">
        <v>0.18208879695517979</v>
      </c>
      <c r="M4384">
        <v>0.18843257845880021</v>
      </c>
      <c r="N4384">
        <v>0.1823962040028213</v>
      </c>
      <c r="O4384">
        <v>0.24729768645798539</v>
      </c>
      <c r="P4384">
        <v>0.22155888073447799</v>
      </c>
      <c r="Q4384">
        <v>0.2473811100497196</v>
      </c>
      <c r="R4384">
        <v>0.22006028771019179</v>
      </c>
      <c r="S4384">
        <v>0.1821934281580071</v>
      </c>
      <c r="T4384">
        <v>0.27388786368168472</v>
      </c>
      <c r="U4384">
        <v>0.24733385001836769</v>
      </c>
      <c r="V4384">
        <v>0.1939975630892827</v>
      </c>
      <c r="W4384">
        <v>0.23780893160510369</v>
      </c>
      <c r="X4384">
        <v>0.23909314301912529</v>
      </c>
      <c r="Y4384">
        <v>0.19094463572983289</v>
      </c>
      <c r="Z4384">
        <v>0.18778009224667749</v>
      </c>
      <c r="AA4384">
        <v>0.25213560008268948</v>
      </c>
      <c r="AB4384">
        <v>0.21437074352332619</v>
      </c>
      <c r="AC4384">
        <v>0.19605538147728591</v>
      </c>
    </row>
    <row r="4385" spans="1:29" x14ac:dyDescent="0.25">
      <c r="A4385" s="1">
        <v>37987</v>
      </c>
      <c r="B4385">
        <v>0.19863929361806659</v>
      </c>
      <c r="C4385">
        <v>0.22941760065719061</v>
      </c>
      <c r="D4385">
        <v>0.13891264586705659</v>
      </c>
      <c r="E4385">
        <v>0.2342404554093411</v>
      </c>
      <c r="F4385">
        <v>0.24157752387784359</v>
      </c>
      <c r="G4385">
        <v>0.14972315880832901</v>
      </c>
      <c r="H4385">
        <v>0.18136225688215471</v>
      </c>
      <c r="I4385">
        <v>0.13818318245061401</v>
      </c>
      <c r="J4385">
        <v>0.1962308234283314</v>
      </c>
      <c r="K4385">
        <v>0.18504587684054419</v>
      </c>
      <c r="L4385">
        <v>0.18380453403690691</v>
      </c>
      <c r="M4385">
        <v>0.1897253019892115</v>
      </c>
      <c r="N4385">
        <v>0.18331481683055481</v>
      </c>
      <c r="O4385">
        <v>0.24835807875927399</v>
      </c>
      <c r="P4385">
        <v>0.2209014215128717</v>
      </c>
      <c r="Q4385">
        <v>0.24929847580868961</v>
      </c>
      <c r="R4385">
        <v>0.22105714313800601</v>
      </c>
      <c r="S4385">
        <v>0.18258701492236731</v>
      </c>
      <c r="T4385">
        <v>0.27473879366427889</v>
      </c>
      <c r="U4385">
        <v>0.2485066189519736</v>
      </c>
      <c r="V4385">
        <v>0.1953162009092744</v>
      </c>
      <c r="W4385">
        <v>0.2390821643737111</v>
      </c>
      <c r="X4385">
        <v>0.2406015287094091</v>
      </c>
      <c r="Y4385">
        <v>0.19156612649197541</v>
      </c>
      <c r="Z4385">
        <v>0.18873893227239161</v>
      </c>
      <c r="AA4385">
        <v>0.25249708449667269</v>
      </c>
      <c r="AB4385">
        <v>0.2166962863059903</v>
      </c>
      <c r="AC4385">
        <v>0.1992405055261991</v>
      </c>
    </row>
    <row r="4386" spans="1:29" x14ac:dyDescent="0.25">
      <c r="A4386" s="1">
        <v>37988</v>
      </c>
      <c r="B4386">
        <v>0.19726090560861029</v>
      </c>
      <c r="C4386">
        <v>0.2306706186036234</v>
      </c>
      <c r="D4386">
        <v>0.13897852102452629</v>
      </c>
      <c r="E4386">
        <v>0.23509618752623701</v>
      </c>
      <c r="F4386">
        <v>0.242223592287103</v>
      </c>
      <c r="G4386">
        <v>0.15025336905696551</v>
      </c>
      <c r="H4386">
        <v>0.18193641484129081</v>
      </c>
      <c r="I4386">
        <v>0.13848802879877259</v>
      </c>
      <c r="J4386">
        <v>0.19876353230835439</v>
      </c>
      <c r="K4386">
        <v>0.1854713312829189</v>
      </c>
      <c r="L4386">
        <v>0.1829781658554761</v>
      </c>
      <c r="M4386">
        <v>0.1949404095936082</v>
      </c>
      <c r="N4386">
        <v>0.18436120743606599</v>
      </c>
      <c r="O4386">
        <v>0.24921847106056269</v>
      </c>
      <c r="P4386">
        <v>0.22503598356786109</v>
      </c>
      <c r="Q4386">
        <v>0.24920261908675381</v>
      </c>
      <c r="R4386">
        <v>0.2221981162128791</v>
      </c>
      <c r="S4386">
        <v>0.18356674030058881</v>
      </c>
      <c r="T4386">
        <v>0.27587370157153479</v>
      </c>
      <c r="U4386">
        <v>0.24798036021691811</v>
      </c>
      <c r="V4386">
        <v>0.19618159197601939</v>
      </c>
      <c r="W4386">
        <v>0.2396174169958693</v>
      </c>
      <c r="X4386">
        <v>0.24176422474452039</v>
      </c>
      <c r="Y4386">
        <v>0.19201190296840351</v>
      </c>
      <c r="Z4386">
        <v>0.1881528607936811</v>
      </c>
      <c r="AA4386">
        <v>0.2529646499917369</v>
      </c>
      <c r="AB4386">
        <v>0.21822086755019279</v>
      </c>
      <c r="AC4386">
        <v>0.1984903354574655</v>
      </c>
    </row>
    <row r="4387" spans="1:29" x14ac:dyDescent="0.25">
      <c r="A4387" s="1">
        <v>37989</v>
      </c>
      <c r="B4387">
        <v>0.1956040706308656</v>
      </c>
      <c r="C4387">
        <v>0.2309944099894943</v>
      </c>
      <c r="D4387">
        <v>0.1388512343348787</v>
      </c>
      <c r="E4387">
        <v>0.23536602440661289</v>
      </c>
      <c r="F4387">
        <v>0.24263395006621799</v>
      </c>
      <c r="G4387">
        <v>0.1501051283604953</v>
      </c>
      <c r="H4387">
        <v>0.18183049256413189</v>
      </c>
      <c r="I4387">
        <v>0.1383828485758673</v>
      </c>
      <c r="J4387">
        <v>0.20045887448176561</v>
      </c>
      <c r="K4387">
        <v>0.18529171600015509</v>
      </c>
      <c r="L4387">
        <v>0.1819321625121697</v>
      </c>
      <c r="M4387">
        <v>0.19671569149558121</v>
      </c>
      <c r="N4387">
        <v>0.18405558993777429</v>
      </c>
      <c r="O4387">
        <v>0.25036276560883841</v>
      </c>
      <c r="P4387">
        <v>0.22542898968574621</v>
      </c>
      <c r="Q4387">
        <v>0.2494817729414584</v>
      </c>
      <c r="R4387">
        <v>0.2231679823577295</v>
      </c>
      <c r="S4387">
        <v>0.18297586812568731</v>
      </c>
      <c r="T4387">
        <v>0.28212352846740257</v>
      </c>
      <c r="U4387">
        <v>0.25526115649466968</v>
      </c>
      <c r="V4387">
        <v>0.196425725095905</v>
      </c>
      <c r="W4387">
        <v>0.24011779871362421</v>
      </c>
      <c r="X4387">
        <v>0.24221925800212951</v>
      </c>
      <c r="Y4387">
        <v>0.1921824211947776</v>
      </c>
      <c r="Z4387">
        <v>0.18773110004828239</v>
      </c>
      <c r="AA4387">
        <v>0.25581254151996807</v>
      </c>
      <c r="AB4387">
        <v>0.2185652378485998</v>
      </c>
      <c r="AC4387">
        <v>0.19701944775209701</v>
      </c>
    </row>
    <row r="4388" spans="1:29" x14ac:dyDescent="0.25">
      <c r="A4388" s="1">
        <v>37990</v>
      </c>
      <c r="B4388">
        <v>0.19520720616217119</v>
      </c>
      <c r="C4388">
        <v>0.23146951646345021</v>
      </c>
      <c r="D4388">
        <v>0.1382976377197053</v>
      </c>
      <c r="E4388">
        <v>0.2355929950175786</v>
      </c>
      <c r="F4388">
        <v>0.24236992223765391</v>
      </c>
      <c r="G4388">
        <v>0.14989785988624749</v>
      </c>
      <c r="H4388">
        <v>0.1811532910979306</v>
      </c>
      <c r="I4388">
        <v>0.13779561898661491</v>
      </c>
      <c r="J4388">
        <v>0.20026119314502791</v>
      </c>
      <c r="K4388">
        <v>0.1848332414328252</v>
      </c>
      <c r="L4388">
        <v>0.1810739248409606</v>
      </c>
      <c r="M4388">
        <v>0.19640244497810741</v>
      </c>
      <c r="N4388">
        <v>0.1837627450280063</v>
      </c>
      <c r="O4388">
        <v>0.25115056341845138</v>
      </c>
      <c r="P4388">
        <v>0.22482116264646879</v>
      </c>
      <c r="Q4388">
        <v>0.24890406289537981</v>
      </c>
      <c r="R4388">
        <v>0.22245931929738619</v>
      </c>
      <c r="S4388">
        <v>0.1831103314938671</v>
      </c>
      <c r="T4388">
        <v>0.28523828954549768</v>
      </c>
      <c r="U4388">
        <v>0.25824908593699503</v>
      </c>
      <c r="V4388">
        <v>0.19591419276399341</v>
      </c>
      <c r="W4388">
        <v>0.24058442443376679</v>
      </c>
      <c r="X4388">
        <v>0.2427553996053089</v>
      </c>
      <c r="Y4388">
        <v>0.19173558272360419</v>
      </c>
      <c r="Z4388">
        <v>0.187489551397303</v>
      </c>
      <c r="AA4388">
        <v>0.25773784433639252</v>
      </c>
      <c r="AB4388">
        <v>0.21830698113268951</v>
      </c>
      <c r="AC4388">
        <v>0.19711821634598939</v>
      </c>
    </row>
    <row r="4389" spans="1:29" x14ac:dyDescent="0.25">
      <c r="A4389" s="1">
        <v>37991</v>
      </c>
      <c r="B4389">
        <v>0.1920826524467521</v>
      </c>
      <c r="C4389">
        <v>0.2318146655617746</v>
      </c>
      <c r="D4389">
        <v>0.13817752711582071</v>
      </c>
      <c r="E4389">
        <v>0.2353176715897615</v>
      </c>
      <c r="F4389">
        <v>0.24244730182840779</v>
      </c>
      <c r="G4389">
        <v>0.14857352521596071</v>
      </c>
      <c r="H4389">
        <v>0.18023786699506411</v>
      </c>
      <c r="I4389">
        <v>0.13797777394702621</v>
      </c>
      <c r="J4389">
        <v>0.19942076958270991</v>
      </c>
      <c r="K4389">
        <v>0.1839047077261235</v>
      </c>
      <c r="L4389">
        <v>0.17959601344480119</v>
      </c>
      <c r="M4389">
        <v>0.19612299598294239</v>
      </c>
      <c r="N4389">
        <v>0.18355831701671199</v>
      </c>
      <c r="O4389">
        <v>0.25043885909470281</v>
      </c>
      <c r="P4389">
        <v>0.22436393971036919</v>
      </c>
      <c r="Q4389">
        <v>0.24750138488576681</v>
      </c>
      <c r="R4389">
        <v>0.2226362972143798</v>
      </c>
      <c r="S4389">
        <v>0.18268132184368849</v>
      </c>
      <c r="T4389">
        <v>0.28499409551392219</v>
      </c>
      <c r="U4389">
        <v>0.25548397877598189</v>
      </c>
      <c r="V4389">
        <v>0.19539765086453159</v>
      </c>
      <c r="W4389">
        <v>0.23987377828998799</v>
      </c>
      <c r="X4389">
        <v>0.24228747471452269</v>
      </c>
      <c r="Y4389">
        <v>0.19130009667280951</v>
      </c>
      <c r="Z4389">
        <v>0.18699468148213699</v>
      </c>
      <c r="AA4389">
        <v>0.25765148301310797</v>
      </c>
      <c r="AB4389">
        <v>0.21830016393921331</v>
      </c>
      <c r="AC4389">
        <v>0.19408190547917739</v>
      </c>
    </row>
    <row r="4390" spans="1:29" x14ac:dyDescent="0.25">
      <c r="A4390" s="1">
        <v>37992</v>
      </c>
      <c r="B4390">
        <v>0.1937842892075235</v>
      </c>
      <c r="C4390">
        <v>0.23260385638615619</v>
      </c>
      <c r="D4390">
        <v>0.1382839772184756</v>
      </c>
      <c r="E4390">
        <v>0.23592004046963669</v>
      </c>
      <c r="F4390">
        <v>0.24274577516916149</v>
      </c>
      <c r="G4390">
        <v>0.14821277071692671</v>
      </c>
      <c r="H4390">
        <v>0.18023724865475529</v>
      </c>
      <c r="I4390">
        <v>0.13787260678119531</v>
      </c>
      <c r="J4390">
        <v>0.19924546222133629</v>
      </c>
      <c r="K4390">
        <v>0.18333330779508131</v>
      </c>
      <c r="L4390">
        <v>0.17976496281257931</v>
      </c>
      <c r="M4390">
        <v>0.19577178583377319</v>
      </c>
      <c r="N4390">
        <v>0.1840358978132553</v>
      </c>
      <c r="O4390">
        <v>0.25030215477095441</v>
      </c>
      <c r="P4390">
        <v>0.22412545084476121</v>
      </c>
      <c r="Q4390">
        <v>0.2500025530300003</v>
      </c>
      <c r="R4390">
        <v>0.22295298101372629</v>
      </c>
      <c r="S4390">
        <v>0.18256572660781581</v>
      </c>
      <c r="T4390">
        <v>0.28519320045141888</v>
      </c>
      <c r="U4390">
        <v>0.25856915251384532</v>
      </c>
      <c r="V4390">
        <v>0.19553583921666989</v>
      </c>
      <c r="W4390">
        <v>0.2402006321462091</v>
      </c>
      <c r="X4390">
        <v>0.24240230844442631</v>
      </c>
      <c r="Y4390">
        <v>0.19117840117255711</v>
      </c>
      <c r="Z4390">
        <v>0.187454678823608</v>
      </c>
      <c r="AA4390">
        <v>0.25780836493306691</v>
      </c>
      <c r="AB4390">
        <v>0.21918670107359689</v>
      </c>
      <c r="AC4390">
        <v>0.19540882990648301</v>
      </c>
    </row>
    <row r="4391" spans="1:29" x14ac:dyDescent="0.25">
      <c r="A4391" s="1">
        <v>37993</v>
      </c>
      <c r="B4391">
        <v>0.1971906878730568</v>
      </c>
      <c r="C4391">
        <v>0.23332842456902839</v>
      </c>
      <c r="D4391">
        <v>0.13873714836045439</v>
      </c>
      <c r="E4391">
        <v>0.23807740934951199</v>
      </c>
      <c r="F4391">
        <v>0.24348509726244361</v>
      </c>
      <c r="G4391">
        <v>0.14887349790971971</v>
      </c>
      <c r="H4391">
        <v>0.18030313974840881</v>
      </c>
      <c r="I4391">
        <v>0.1390444653181756</v>
      </c>
      <c r="J4391">
        <v>0.19897848819329611</v>
      </c>
      <c r="K4391">
        <v>0.1840131397128893</v>
      </c>
      <c r="L4391">
        <v>0.18261918566753879</v>
      </c>
      <c r="M4391">
        <v>0.19530234651793721</v>
      </c>
      <c r="N4391">
        <v>0.18461521839784761</v>
      </c>
      <c r="O4391">
        <v>0.25039045044720593</v>
      </c>
      <c r="P4391">
        <v>0.22376887687277019</v>
      </c>
      <c r="Q4391">
        <v>0.25287157831709051</v>
      </c>
      <c r="R4391">
        <v>0.22362918315130809</v>
      </c>
      <c r="S4391">
        <v>0.1826095097801976</v>
      </c>
      <c r="T4391">
        <v>0.28567014044046202</v>
      </c>
      <c r="U4391">
        <v>0.26289589928541612</v>
      </c>
      <c r="V4391">
        <v>0.196090847924762</v>
      </c>
      <c r="W4391">
        <v>0.24092576186449929</v>
      </c>
      <c r="X4391">
        <v>0.24279472838122629</v>
      </c>
      <c r="Y4391">
        <v>0.19110849138659039</v>
      </c>
      <c r="Z4391">
        <v>0.18813326023587559</v>
      </c>
      <c r="AA4391">
        <v>0.25816457117734992</v>
      </c>
      <c r="AB4391">
        <v>0.2204645843618267</v>
      </c>
      <c r="AC4391">
        <v>0.19829898962790629</v>
      </c>
    </row>
    <row r="4392" spans="1:29" x14ac:dyDescent="0.25">
      <c r="A4392" s="1">
        <v>37994</v>
      </c>
      <c r="B4392">
        <v>0.19891538931666591</v>
      </c>
      <c r="C4392">
        <v>0.2333564176925142</v>
      </c>
      <c r="D4392">
        <v>0.13930126709400259</v>
      </c>
      <c r="E4392">
        <v>0.2391680667907338</v>
      </c>
      <c r="F4392">
        <v>0.2434942747741291</v>
      </c>
      <c r="G4392">
        <v>0.14935061342816661</v>
      </c>
      <c r="H4392">
        <v>0.18024079942032081</v>
      </c>
      <c r="I4392">
        <v>0.13895305226299479</v>
      </c>
      <c r="J4392">
        <v>0.1985524906749179</v>
      </c>
      <c r="K4392">
        <v>0.18473755585719609</v>
      </c>
      <c r="L4392">
        <v>0.18459545242464101</v>
      </c>
      <c r="M4392">
        <v>0.19473020485526379</v>
      </c>
      <c r="N4392">
        <v>0.1852017535410164</v>
      </c>
      <c r="O4392">
        <v>0.25100135195713552</v>
      </c>
      <c r="P4392">
        <v>0.22352309471838161</v>
      </c>
      <c r="Q4392">
        <v>0.25380516366353523</v>
      </c>
      <c r="R4392">
        <v>0.22319974735160031</v>
      </c>
      <c r="S4392">
        <v>0.18270439127679139</v>
      </c>
      <c r="T4392">
        <v>0.28720646531041372</v>
      </c>
      <c r="U4392">
        <v>0.26491099607624818</v>
      </c>
      <c r="V4392">
        <v>0.1964984036560532</v>
      </c>
      <c r="W4392">
        <v>0.24162937792415351</v>
      </c>
      <c r="X4392">
        <v>0.24306029843774479</v>
      </c>
      <c r="Y4392">
        <v>0.1911007055888764</v>
      </c>
      <c r="Z4392">
        <v>0.1884471577473158</v>
      </c>
      <c r="AA4392">
        <v>0.25866757191183898</v>
      </c>
      <c r="AB4392">
        <v>0.22132821265362329</v>
      </c>
      <c r="AC4392">
        <v>0.19983453403478921</v>
      </c>
    </row>
    <row r="4393" spans="1:29" x14ac:dyDescent="0.25">
      <c r="A4393" s="1">
        <v>37995</v>
      </c>
      <c r="B4393">
        <v>0.19846151933170361</v>
      </c>
      <c r="C4393">
        <v>0.2330384202499623</v>
      </c>
      <c r="D4393">
        <v>0.13944198157223159</v>
      </c>
      <c r="E4393">
        <v>0.23905603192426331</v>
      </c>
      <c r="F4393">
        <v>0.2433393897858146</v>
      </c>
      <c r="G4393">
        <v>0.14959231227994679</v>
      </c>
      <c r="H4393">
        <v>0.17991713833751569</v>
      </c>
      <c r="I4393">
        <v>0.13868921273722579</v>
      </c>
      <c r="J4393">
        <v>0.1980459376009841</v>
      </c>
      <c r="K4393">
        <v>0.18536797200150301</v>
      </c>
      <c r="L4393">
        <v>0.1841954033922695</v>
      </c>
      <c r="M4393">
        <v>0.19433029138218011</v>
      </c>
      <c r="N4393">
        <v>0.1855135973261606</v>
      </c>
      <c r="O4393">
        <v>0.25156225346706518</v>
      </c>
      <c r="P4393">
        <v>0.22321082320229069</v>
      </c>
      <c r="Q4393">
        <v>0.25327666109789171</v>
      </c>
      <c r="R4393">
        <v>0.22270854684600999</v>
      </c>
      <c r="S4393">
        <v>0.1825958074268505</v>
      </c>
      <c r="T4393">
        <v>0.28781675925253047</v>
      </c>
      <c r="U4393">
        <v>0.26476486673656369</v>
      </c>
      <c r="V4393">
        <v>0.1968741412055261</v>
      </c>
      <c r="W4393">
        <v>0.24191532157001461</v>
      </c>
      <c r="X4393">
        <v>0.24323966159771149</v>
      </c>
      <c r="Y4393">
        <v>0.19085149121973391</v>
      </c>
      <c r="Z4393">
        <v>0.18821216145344641</v>
      </c>
      <c r="AA4393">
        <v>0.25896719426794962</v>
      </c>
      <c r="AB4393">
        <v>0.22192116786849689</v>
      </c>
      <c r="AC4393">
        <v>0.1989862549122603</v>
      </c>
    </row>
    <row r="4394" spans="1:29" x14ac:dyDescent="0.25">
      <c r="A4394" s="1">
        <v>37996</v>
      </c>
      <c r="B4394">
        <v>0.1979946672335037</v>
      </c>
      <c r="C4394">
        <v>0.23247769824120551</v>
      </c>
      <c r="D4394">
        <v>0.13921174227232419</v>
      </c>
      <c r="E4394">
        <v>0.23938826424123241</v>
      </c>
      <c r="F4394">
        <v>0.24324686358438641</v>
      </c>
      <c r="G4394">
        <v>0.1499532565877105</v>
      </c>
      <c r="H4394">
        <v>0.1798100876773647</v>
      </c>
      <c r="I4394">
        <v>0.13831332026660809</v>
      </c>
      <c r="J4394">
        <v>0.19724343171803591</v>
      </c>
      <c r="K4394">
        <v>0.18590196584624069</v>
      </c>
      <c r="L4394">
        <v>0.18423052257397959</v>
      </c>
      <c r="M4394">
        <v>0.19359368730892609</v>
      </c>
      <c r="N4394">
        <v>0.18599370301502841</v>
      </c>
      <c r="O4394">
        <v>0.25200234829650242</v>
      </c>
      <c r="P4394">
        <v>0.222859517386405</v>
      </c>
      <c r="Q4394">
        <v>0.2532954155349843</v>
      </c>
      <c r="R4394">
        <v>0.22297937755200081</v>
      </c>
      <c r="S4394">
        <v>0.1827256732902941</v>
      </c>
      <c r="T4394">
        <v>0.28841293649430949</v>
      </c>
      <c r="U4394">
        <v>0.264910306418005</v>
      </c>
      <c r="V4394">
        <v>0.1971772814329108</v>
      </c>
      <c r="W4394">
        <v>0.24268990226150031</v>
      </c>
      <c r="X4394">
        <v>0.24397958960537941</v>
      </c>
      <c r="Y4394">
        <v>0.1905586148512948</v>
      </c>
      <c r="Z4394">
        <v>0.18799475678644609</v>
      </c>
      <c r="AA4394">
        <v>0.25954348404506522</v>
      </c>
      <c r="AB4394">
        <v>0.22211264240130599</v>
      </c>
      <c r="AC4394">
        <v>0.19651408857094671</v>
      </c>
    </row>
    <row r="4395" spans="1:29" x14ac:dyDescent="0.25">
      <c r="A4395" s="1">
        <v>37997</v>
      </c>
      <c r="B4395">
        <v>0.19728007577589091</v>
      </c>
      <c r="C4395">
        <v>0.2320680472282976</v>
      </c>
      <c r="D4395">
        <v>0.13902113063199109</v>
      </c>
      <c r="E4395">
        <v>0.23933724393529571</v>
      </c>
      <c r="F4395">
        <v>0.24309691550795831</v>
      </c>
      <c r="G4395">
        <v>0.1502176731176964</v>
      </c>
      <c r="H4395">
        <v>0.1796785087153267</v>
      </c>
      <c r="I4395">
        <v>0.138718205581501</v>
      </c>
      <c r="J4395">
        <v>0.19631649131384199</v>
      </c>
      <c r="K4395">
        <v>0.1861949596909783</v>
      </c>
      <c r="L4395">
        <v>0.18401037859779479</v>
      </c>
      <c r="M4395">
        <v>0.19260223965839629</v>
      </c>
      <c r="N4395">
        <v>0.18644170993846421</v>
      </c>
      <c r="O4395">
        <v>0.25231404033321531</v>
      </c>
      <c r="P4395">
        <v>0.22179769109562281</v>
      </c>
      <c r="Q4395">
        <v>0.25277596048568268</v>
      </c>
      <c r="R4395">
        <v>0.2229752082579915</v>
      </c>
      <c r="S4395">
        <v>0.18286494509433179</v>
      </c>
      <c r="T4395">
        <v>0.28866383422679343</v>
      </c>
      <c r="U4395">
        <v>0.26529671423396201</v>
      </c>
      <c r="V4395">
        <v>0.19725769438756829</v>
      </c>
      <c r="W4395">
        <v>0.24251554053164759</v>
      </c>
      <c r="X4395">
        <v>0.24450038198313559</v>
      </c>
      <c r="Y4395">
        <v>0.19008133799914459</v>
      </c>
      <c r="Z4395">
        <v>0.18798098361885199</v>
      </c>
      <c r="AA4395">
        <v>0.26010073240229331</v>
      </c>
      <c r="AB4395">
        <v>0.22221460037711441</v>
      </c>
      <c r="AC4395">
        <v>0.19595332355829059</v>
      </c>
    </row>
    <row r="4396" spans="1:29" x14ac:dyDescent="0.25">
      <c r="A4396" s="1">
        <v>37998</v>
      </c>
      <c r="B4396">
        <v>0.19681163628954959</v>
      </c>
      <c r="C4396">
        <v>0.23322772668035091</v>
      </c>
      <c r="D4396">
        <v>0.13966462295703541</v>
      </c>
      <c r="E4396">
        <v>0.23950533090769219</v>
      </c>
      <c r="F4396">
        <v>0.2433563409337724</v>
      </c>
      <c r="G4396">
        <v>0.15165058103038981</v>
      </c>
      <c r="H4396">
        <v>0.1796573275045393</v>
      </c>
      <c r="I4396">
        <v>0.13836427846972671</v>
      </c>
      <c r="J4396">
        <v>0.20094070729603161</v>
      </c>
      <c r="K4396">
        <v>0.18623534631773539</v>
      </c>
      <c r="L4396">
        <v>0.18438200359394269</v>
      </c>
      <c r="M4396">
        <v>0.19477495258625691</v>
      </c>
      <c r="N4396">
        <v>0.18656597140519879</v>
      </c>
      <c r="O4396">
        <v>0.24984651023779739</v>
      </c>
      <c r="P4396">
        <v>0.2224542105916951</v>
      </c>
      <c r="Q4396">
        <v>0.25276230145316708</v>
      </c>
      <c r="R4396">
        <v>0.2235700517699796</v>
      </c>
      <c r="S4396">
        <v>0.18368442921931069</v>
      </c>
      <c r="T4396">
        <v>0.2889969696479936</v>
      </c>
      <c r="U4396">
        <v>0.26564529723434338</v>
      </c>
      <c r="V4396">
        <v>0.1977400748322358</v>
      </c>
      <c r="W4396">
        <v>0.24236271511948149</v>
      </c>
      <c r="X4396">
        <v>0.24474316326031001</v>
      </c>
      <c r="Y4396">
        <v>0.19145707177921301</v>
      </c>
      <c r="Z4396">
        <v>0.18879490857997419</v>
      </c>
      <c r="AA4396">
        <v>0.2605901083522702</v>
      </c>
      <c r="AB4396">
        <v>0.22329237544260741</v>
      </c>
      <c r="AC4396">
        <v>0.1959865821989204</v>
      </c>
    </row>
    <row r="4397" spans="1:29" x14ac:dyDescent="0.25">
      <c r="A4397" s="1">
        <v>37999</v>
      </c>
      <c r="B4397">
        <v>0.19472480491987351</v>
      </c>
      <c r="C4397">
        <v>0.23322741542035941</v>
      </c>
      <c r="D4397">
        <v>0.13932821455381511</v>
      </c>
      <c r="E4397">
        <v>0.2388968930511329</v>
      </c>
      <c r="F4397">
        <v>0.24335266697615801</v>
      </c>
      <c r="G4397">
        <v>0.15164026854151461</v>
      </c>
      <c r="H4397">
        <v>0.1791383988634451</v>
      </c>
      <c r="I4397">
        <v>0.13820696068420829</v>
      </c>
      <c r="J4397">
        <v>0.2011461533858338</v>
      </c>
      <c r="K4397">
        <v>0.18589668254890029</v>
      </c>
      <c r="L4397">
        <v>0.1845774208971927</v>
      </c>
      <c r="M4397">
        <v>0.1947278246559653</v>
      </c>
      <c r="N4397">
        <v>0.18662053779446869</v>
      </c>
      <c r="O4397">
        <v>0.24921850317038871</v>
      </c>
      <c r="P4397">
        <v>0.22194744066920211</v>
      </c>
      <c r="Q4397">
        <v>0.25196143162123852</v>
      </c>
      <c r="R4397">
        <v>0.22349596611393721</v>
      </c>
      <c r="S4397">
        <v>0.18339487256175399</v>
      </c>
      <c r="T4397">
        <v>0.29012643464557542</v>
      </c>
      <c r="U4397">
        <v>0.26560823284970247</v>
      </c>
      <c r="V4397">
        <v>0.1974420470831256</v>
      </c>
      <c r="W4397">
        <v>0.2422157376574321</v>
      </c>
      <c r="X4397">
        <v>0.24429343137358869</v>
      </c>
      <c r="Y4397">
        <v>0.1910343683264398</v>
      </c>
      <c r="Z4397">
        <v>0.18898598701106889</v>
      </c>
      <c r="AA4397">
        <v>0.26143517065998878</v>
      </c>
      <c r="AB4397">
        <v>0.22265156860596669</v>
      </c>
      <c r="AC4397">
        <v>0.19473091123567049</v>
      </c>
    </row>
    <row r="4398" spans="1:29" x14ac:dyDescent="0.25">
      <c r="A4398" s="1">
        <v>38000</v>
      </c>
      <c r="B4398">
        <v>0.19343790429138161</v>
      </c>
      <c r="C4398">
        <v>0.23326814189621689</v>
      </c>
      <c r="D4398">
        <v>0.13866184134967691</v>
      </c>
      <c r="E4398">
        <v>0.23846345519457349</v>
      </c>
      <c r="F4398">
        <v>0.2434182623610584</v>
      </c>
      <c r="G4398">
        <v>0.15149828923228589</v>
      </c>
      <c r="H4398">
        <v>0.17871735576816561</v>
      </c>
      <c r="I4398">
        <v>0.13855543541993029</v>
      </c>
      <c r="J4398">
        <v>0.20120715503119149</v>
      </c>
      <c r="K4398">
        <v>0.18584207134278299</v>
      </c>
      <c r="L4398">
        <v>0.18414610373544549</v>
      </c>
      <c r="M4398">
        <v>0.19442653005900701</v>
      </c>
      <c r="N4398">
        <v>0.18669550948699709</v>
      </c>
      <c r="O4398">
        <v>0.24855716276964659</v>
      </c>
      <c r="P4398">
        <v>0.22173960691692179</v>
      </c>
      <c r="Q4398">
        <v>0.25144929805304628</v>
      </c>
      <c r="R4398">
        <v>0.2236548467027373</v>
      </c>
      <c r="S4398">
        <v>0.1830709326614047</v>
      </c>
      <c r="T4398">
        <v>0.2906342628257908</v>
      </c>
      <c r="U4398">
        <v>0.26546723588079169</v>
      </c>
      <c r="V4398">
        <v>0.19757959262762209</v>
      </c>
      <c r="W4398">
        <v>0.24202393260917579</v>
      </c>
      <c r="X4398">
        <v>0.24271203485044779</v>
      </c>
      <c r="Y4398">
        <v>0.1906937300602333</v>
      </c>
      <c r="Z4398">
        <v>0.1889653839637635</v>
      </c>
      <c r="AA4398">
        <v>0.26215358829401209</v>
      </c>
      <c r="AB4398">
        <v>0.2229823706703658</v>
      </c>
      <c r="AC4398">
        <v>0.19392376968418529</v>
      </c>
    </row>
    <row r="4399" spans="1:29" x14ac:dyDescent="0.25">
      <c r="A4399" s="1">
        <v>38001</v>
      </c>
      <c r="B4399">
        <v>0.19431224291224211</v>
      </c>
      <c r="C4399">
        <v>0.2349618821108799</v>
      </c>
      <c r="D4399">
        <v>0.14154359794015989</v>
      </c>
      <c r="E4399">
        <v>0.2388515908869028</v>
      </c>
      <c r="F4399">
        <v>0.24377669616294639</v>
      </c>
      <c r="G4399">
        <v>0.15374780253114079</v>
      </c>
      <c r="H4399">
        <v>0.18238447400925009</v>
      </c>
      <c r="I4399">
        <v>0.14250441871813069</v>
      </c>
      <c r="J4399">
        <v>0.21019394283136969</v>
      </c>
      <c r="K4399">
        <v>0.1866933450111028</v>
      </c>
      <c r="L4399">
        <v>0.1847659429011157</v>
      </c>
      <c r="M4399">
        <v>0.2158611159522576</v>
      </c>
      <c r="N4399">
        <v>0.1880674068154449</v>
      </c>
      <c r="O4399">
        <v>0.24940690585267089</v>
      </c>
      <c r="P4399">
        <v>0.22841359271656839</v>
      </c>
      <c r="Q4399">
        <v>0.25258407042388697</v>
      </c>
      <c r="R4399">
        <v>0.22441688837920931</v>
      </c>
      <c r="S4399">
        <v>0.1901322672586381</v>
      </c>
      <c r="T4399">
        <v>0.29156655810253479</v>
      </c>
      <c r="U4399">
        <v>0.26714558715752568</v>
      </c>
      <c r="V4399">
        <v>0.19801179199309679</v>
      </c>
      <c r="W4399">
        <v>0.2433274773543668</v>
      </c>
      <c r="X4399">
        <v>0.24297533384499259</v>
      </c>
      <c r="Y4399">
        <v>0.19370133579544169</v>
      </c>
      <c r="Z4399">
        <v>0.1899526595695907</v>
      </c>
      <c r="AA4399">
        <v>0.2629417518456787</v>
      </c>
      <c r="AB4399">
        <v>0.22469965487030799</v>
      </c>
      <c r="AC4399">
        <v>0.19535634373981611</v>
      </c>
    </row>
    <row r="4400" spans="1:29" x14ac:dyDescent="0.25">
      <c r="A4400" s="1">
        <v>38002</v>
      </c>
      <c r="B4400">
        <v>0.19728777200929301</v>
      </c>
      <c r="C4400">
        <v>0.25197213175950522</v>
      </c>
      <c r="D4400">
        <v>0.1454263988994558</v>
      </c>
      <c r="E4400">
        <v>0.24321395734846279</v>
      </c>
      <c r="F4400">
        <v>0.24429059871483441</v>
      </c>
      <c r="G4400">
        <v>0.1561903713855512</v>
      </c>
      <c r="H4400">
        <v>0.18740961111825921</v>
      </c>
      <c r="I4400">
        <v>0.15029702766262171</v>
      </c>
      <c r="J4400">
        <v>0.22519065126646859</v>
      </c>
      <c r="K4400">
        <v>0.1880561186794224</v>
      </c>
      <c r="L4400">
        <v>0.18540815048783851</v>
      </c>
      <c r="M4400">
        <v>0.21702903517884131</v>
      </c>
      <c r="N4400">
        <v>0.19235288439080619</v>
      </c>
      <c r="O4400">
        <v>0.25257331560236179</v>
      </c>
      <c r="P4400">
        <v>0.2306402380906829</v>
      </c>
      <c r="Q4400">
        <v>0.25801499664088162</v>
      </c>
      <c r="R4400">
        <v>0.2259539300556811</v>
      </c>
      <c r="S4400">
        <v>0.19603500389094169</v>
      </c>
      <c r="T4400">
        <v>0.29564266781226861</v>
      </c>
      <c r="U4400">
        <v>0.27304023056909099</v>
      </c>
      <c r="V4400">
        <v>0.19976087447545479</v>
      </c>
      <c r="W4400">
        <v>0.2497465393409371</v>
      </c>
      <c r="X4400">
        <v>0.24590070180505469</v>
      </c>
      <c r="Y4400">
        <v>0.20448465581636449</v>
      </c>
      <c r="Z4400">
        <v>0.19605674933470979</v>
      </c>
      <c r="AA4400">
        <v>0.26431032080275058</v>
      </c>
      <c r="AB4400">
        <v>0.2292251121471732</v>
      </c>
      <c r="AC4400">
        <v>0.19940215308956441</v>
      </c>
    </row>
    <row r="4401" spans="1:29" x14ac:dyDescent="0.25">
      <c r="A4401" s="1">
        <v>38003</v>
      </c>
      <c r="B4401">
        <v>0.1963939740758458</v>
      </c>
      <c r="C4401">
        <v>0.25115982731131647</v>
      </c>
      <c r="D4401">
        <v>0.1485414998563882</v>
      </c>
      <c r="E4401">
        <v>0.24394791852638811</v>
      </c>
      <c r="F4401">
        <v>0.24423156965301401</v>
      </c>
      <c r="G4401">
        <v>0.15872907583736301</v>
      </c>
      <c r="H4401">
        <v>0.18739912638621001</v>
      </c>
      <c r="I4401">
        <v>0.1544858305385228</v>
      </c>
      <c r="J4401">
        <v>0.22571060408430371</v>
      </c>
      <c r="K4401">
        <v>0.18837165553678489</v>
      </c>
      <c r="L4401">
        <v>0.18439199470121961</v>
      </c>
      <c r="M4401">
        <v>0.21398734091636901</v>
      </c>
      <c r="N4401">
        <v>0.1934360291666484</v>
      </c>
      <c r="O4401">
        <v>0.25304200597435061</v>
      </c>
      <c r="P4401">
        <v>0.22881780982587871</v>
      </c>
      <c r="Q4401">
        <v>0.25808111433222058</v>
      </c>
      <c r="R4401">
        <v>0.2255855314955594</v>
      </c>
      <c r="S4401">
        <v>0.19828811058435911</v>
      </c>
      <c r="T4401">
        <v>0.29486340876779898</v>
      </c>
      <c r="U4401">
        <v>0.27291337816542061</v>
      </c>
      <c r="V4401">
        <v>0.19984077239393719</v>
      </c>
      <c r="W4401">
        <v>0.24939782597999019</v>
      </c>
      <c r="X4401">
        <v>0.2467237717264362</v>
      </c>
      <c r="Y4401">
        <v>0.20486086624917399</v>
      </c>
      <c r="Z4401">
        <v>0.19654784853054069</v>
      </c>
      <c r="AA4401">
        <v>0.26428025933194332</v>
      </c>
      <c r="AB4401">
        <v>0.22993285443285111</v>
      </c>
      <c r="AC4401">
        <v>0.19922002906392411</v>
      </c>
    </row>
    <row r="4402" spans="1:29" x14ac:dyDescent="0.25">
      <c r="A4402" s="1">
        <v>38004</v>
      </c>
      <c r="B4402">
        <v>0.19547517614239859</v>
      </c>
      <c r="C4402">
        <v>0.25115572416140591</v>
      </c>
      <c r="D4402">
        <v>0.1535222923026823</v>
      </c>
      <c r="E4402">
        <v>0.24459937542632609</v>
      </c>
      <c r="F4402">
        <v>0.24380418121619341</v>
      </c>
      <c r="G4402">
        <v>0.16162889140028591</v>
      </c>
      <c r="H4402">
        <v>0.18769807561642499</v>
      </c>
      <c r="I4402">
        <v>0.15792205988501221</v>
      </c>
      <c r="J4402">
        <v>0.22830461392710999</v>
      </c>
      <c r="K4402">
        <v>0.18861069239414749</v>
      </c>
      <c r="L4402">
        <v>0.1858054441777586</v>
      </c>
      <c r="M4402">
        <v>0.2299974611056014</v>
      </c>
      <c r="N4402">
        <v>0.19458460604125591</v>
      </c>
      <c r="O4402">
        <v>0.25302736301300588</v>
      </c>
      <c r="P4402">
        <v>0.23329910496532991</v>
      </c>
      <c r="Q4402">
        <v>0.25804409195180511</v>
      </c>
      <c r="R4402">
        <v>0.22488919175896691</v>
      </c>
      <c r="S4402">
        <v>0.19837859351540049</v>
      </c>
      <c r="T4402">
        <v>0.29422751622665189</v>
      </c>
      <c r="U4402">
        <v>0.27143677698166302</v>
      </c>
      <c r="V4402">
        <v>0.2001252157669651</v>
      </c>
      <c r="W4402">
        <v>0.25116783831353018</v>
      </c>
      <c r="X4402">
        <v>0.2475287381995421</v>
      </c>
      <c r="Y4402">
        <v>0.2053163623962693</v>
      </c>
      <c r="Z4402">
        <v>0.19784801852283179</v>
      </c>
      <c r="AA4402">
        <v>0.26390222488816301</v>
      </c>
      <c r="AB4402">
        <v>0.2312107890262213</v>
      </c>
      <c r="AC4402">
        <v>0.20032908150887199</v>
      </c>
    </row>
    <row r="4403" spans="1:29" x14ac:dyDescent="0.25">
      <c r="A4403" s="1">
        <v>38005</v>
      </c>
      <c r="B4403">
        <v>0.19415900312867521</v>
      </c>
      <c r="C4403">
        <v>0.25008425588988342</v>
      </c>
      <c r="D4403">
        <v>0.1534429737424802</v>
      </c>
      <c r="E4403">
        <v>0.24425762196375089</v>
      </c>
      <c r="F4403">
        <v>0.2432180023743421</v>
      </c>
      <c r="G4403">
        <v>0.16166924790398701</v>
      </c>
      <c r="H4403">
        <v>0.18863237488283291</v>
      </c>
      <c r="I4403">
        <v>0.1572659558728042</v>
      </c>
      <c r="J4403">
        <v>0.22816924248731479</v>
      </c>
      <c r="K4403">
        <v>0.18881970173022261</v>
      </c>
      <c r="L4403">
        <v>0.18526219982819389</v>
      </c>
      <c r="M4403">
        <v>0.23137740580884811</v>
      </c>
      <c r="N4403">
        <v>0.19507443444281991</v>
      </c>
      <c r="O4403">
        <v>0.25319788128043619</v>
      </c>
      <c r="P4403">
        <v>0.23360818135461631</v>
      </c>
      <c r="Q4403">
        <v>0.25752462439909801</v>
      </c>
      <c r="R4403">
        <v>0.22427860658608309</v>
      </c>
      <c r="S4403">
        <v>0.19866222405771</v>
      </c>
      <c r="T4403">
        <v>0.29366011494726629</v>
      </c>
      <c r="U4403">
        <v>0.27055852606808961</v>
      </c>
      <c r="V4403">
        <v>0.19959651684135829</v>
      </c>
      <c r="W4403">
        <v>0.25094334724387529</v>
      </c>
      <c r="X4403">
        <v>0.24739551520244901</v>
      </c>
      <c r="Y4403">
        <v>0.2056156362857173</v>
      </c>
      <c r="Z4403">
        <v>0.19742568904414759</v>
      </c>
      <c r="AA4403">
        <v>0.26370359066926807</v>
      </c>
      <c r="AB4403">
        <v>0.23230468869291451</v>
      </c>
      <c r="AC4403">
        <v>0.19835238947910591</v>
      </c>
    </row>
    <row r="4404" spans="1:29" x14ac:dyDescent="0.25">
      <c r="A4404" s="1">
        <v>38006</v>
      </c>
      <c r="B4404">
        <v>0.1932483921270825</v>
      </c>
      <c r="C4404">
        <v>0.24903003524527481</v>
      </c>
      <c r="D4404">
        <v>0.1529458360333418</v>
      </c>
      <c r="E4404">
        <v>0.24312756336151831</v>
      </c>
      <c r="F4404">
        <v>0.24335148264309331</v>
      </c>
      <c r="G4404">
        <v>0.16164420036264721</v>
      </c>
      <c r="H4404">
        <v>0.18814329839224461</v>
      </c>
      <c r="I4404">
        <v>0.15623999891941989</v>
      </c>
      <c r="J4404">
        <v>0.2275176442755443</v>
      </c>
      <c r="K4404">
        <v>0.18861006928170751</v>
      </c>
      <c r="L4404">
        <v>0.18583714907196369</v>
      </c>
      <c r="M4404">
        <v>0.23102875817668839</v>
      </c>
      <c r="N4404">
        <v>0.19498970143337391</v>
      </c>
      <c r="O4404">
        <v>0.25338674193182043</v>
      </c>
      <c r="P4404">
        <v>0.23330905870553301</v>
      </c>
      <c r="Q4404">
        <v>0.25810957218290081</v>
      </c>
      <c r="R4404">
        <v>0.22419948963908309</v>
      </c>
      <c r="S4404">
        <v>0.19844653825519151</v>
      </c>
      <c r="T4404">
        <v>0.29306650255075128</v>
      </c>
      <c r="U4404">
        <v>0.27273406747324669</v>
      </c>
      <c r="V4404">
        <v>0.19919781898390371</v>
      </c>
      <c r="W4404">
        <v>0.25081687623506033</v>
      </c>
      <c r="X4404">
        <v>0.24774041026227139</v>
      </c>
      <c r="Y4404">
        <v>0.20507308949421091</v>
      </c>
      <c r="Z4404">
        <v>0.19721445021602821</v>
      </c>
      <c r="AA4404">
        <v>0.26356644293685982</v>
      </c>
      <c r="AB4404">
        <v>0.2313843047451849</v>
      </c>
      <c r="AC4404">
        <v>0.1969022199428028</v>
      </c>
    </row>
    <row r="4405" spans="1:29" x14ac:dyDescent="0.25">
      <c r="A4405" s="1">
        <v>38007</v>
      </c>
      <c r="B4405">
        <v>0.20412682756902151</v>
      </c>
      <c r="C4405">
        <v>0.25179383109058717</v>
      </c>
      <c r="D4405">
        <v>0.15263683912616771</v>
      </c>
      <c r="E4405">
        <v>0.24830079993660439</v>
      </c>
      <c r="F4405">
        <v>0.2458190559615249</v>
      </c>
      <c r="G4405">
        <v>0.16979234121400719</v>
      </c>
      <c r="H4405">
        <v>0.18767714208895289</v>
      </c>
      <c r="I4405">
        <v>0.15442282006660171</v>
      </c>
      <c r="J4405">
        <v>0.227092873713133</v>
      </c>
      <c r="K4405">
        <v>0.2010798828192063</v>
      </c>
      <c r="L4405">
        <v>0.19520704333445241</v>
      </c>
      <c r="M4405">
        <v>0.2302986068530615</v>
      </c>
      <c r="N4405">
        <v>0.20052876380321491</v>
      </c>
      <c r="O4405">
        <v>0.25485424176804289</v>
      </c>
      <c r="P4405">
        <v>0.2324470600548427</v>
      </c>
      <c r="Q4405">
        <v>0.2618643056878982</v>
      </c>
      <c r="R4405">
        <v>0.23214355635161829</v>
      </c>
      <c r="S4405">
        <v>0.19770253840607971</v>
      </c>
      <c r="T4405">
        <v>0.29673328950596112</v>
      </c>
      <c r="U4405">
        <v>0.27381775494581939</v>
      </c>
      <c r="V4405">
        <v>0.20945048415946921</v>
      </c>
      <c r="W4405">
        <v>0.25695331355243678</v>
      </c>
      <c r="X4405">
        <v>0.25720449567682868</v>
      </c>
      <c r="Y4405">
        <v>0.20480287513752279</v>
      </c>
      <c r="Z4405">
        <v>0.200239947123838</v>
      </c>
      <c r="AA4405">
        <v>0.26660164765533789</v>
      </c>
      <c r="AB4405">
        <v>0.24862573421857409</v>
      </c>
      <c r="AC4405">
        <v>0.2040314089777284</v>
      </c>
    </row>
    <row r="4406" spans="1:29" x14ac:dyDescent="0.25">
      <c r="A4406" s="1">
        <v>38008</v>
      </c>
      <c r="B4406">
        <v>0.20279033716200731</v>
      </c>
      <c r="C4406">
        <v>0.25529722604508243</v>
      </c>
      <c r="D4406">
        <v>0.15276920136674391</v>
      </c>
      <c r="E4406">
        <v>0.24839839734982219</v>
      </c>
      <c r="F4406">
        <v>0.24723917579144991</v>
      </c>
      <c r="G4406">
        <v>0.17165020659318181</v>
      </c>
      <c r="H4406">
        <v>0.18716720648597321</v>
      </c>
      <c r="I4406">
        <v>0.15343267852902029</v>
      </c>
      <c r="J4406">
        <v>0.22756269967507989</v>
      </c>
      <c r="K4406">
        <v>0.20669276029260389</v>
      </c>
      <c r="L4406">
        <v>0.19761617222676639</v>
      </c>
      <c r="M4406">
        <v>0.23041901207498791</v>
      </c>
      <c r="N4406">
        <v>0.2005983313796246</v>
      </c>
      <c r="O4406">
        <v>0.2606231577643528</v>
      </c>
      <c r="P4406">
        <v>0.23220797483188349</v>
      </c>
      <c r="Q4406">
        <v>0.26104358818696499</v>
      </c>
      <c r="R4406">
        <v>0.2350342840912342</v>
      </c>
      <c r="S4406">
        <v>0.19719718996032121</v>
      </c>
      <c r="T4406">
        <v>0.29764462295396532</v>
      </c>
      <c r="U4406">
        <v>0.27228145728170389</v>
      </c>
      <c r="V4406">
        <v>0.2134762470665296</v>
      </c>
      <c r="W4406">
        <v>0.25932636684114468</v>
      </c>
      <c r="X4406">
        <v>0.25790384186381909</v>
      </c>
      <c r="Y4406">
        <v>0.20477439561555119</v>
      </c>
      <c r="Z4406">
        <v>0.2005131013802508</v>
      </c>
      <c r="AA4406">
        <v>0.26656084557212412</v>
      </c>
      <c r="AB4406">
        <v>0.2492659564935053</v>
      </c>
      <c r="AC4406">
        <v>0.2032379246405821</v>
      </c>
    </row>
    <row r="4407" spans="1:29" x14ac:dyDescent="0.25">
      <c r="A4407" s="1">
        <v>38009</v>
      </c>
      <c r="B4407">
        <v>0.201783608659755</v>
      </c>
      <c r="C4407">
        <v>0.25583764930146441</v>
      </c>
      <c r="D4407">
        <v>0.15208513209862959</v>
      </c>
      <c r="E4407">
        <v>0.24834061014765521</v>
      </c>
      <c r="F4407">
        <v>0.24819086755509381</v>
      </c>
      <c r="G4407">
        <v>0.17143446015865399</v>
      </c>
      <c r="H4407">
        <v>0.18661764824148391</v>
      </c>
      <c r="I4407">
        <v>0.1534390342499227</v>
      </c>
      <c r="J4407">
        <v>0.22666228754178869</v>
      </c>
      <c r="K4407">
        <v>0.20529456786378489</v>
      </c>
      <c r="L4407">
        <v>0.1989127731927339</v>
      </c>
      <c r="M4407">
        <v>0.22892795896358109</v>
      </c>
      <c r="N4407">
        <v>0.2002356178152282</v>
      </c>
      <c r="O4407">
        <v>0.26197540709399619</v>
      </c>
      <c r="P4407">
        <v>0.23104974067275391</v>
      </c>
      <c r="Q4407">
        <v>0.26072781574097692</v>
      </c>
      <c r="R4407">
        <v>0.23534305841180531</v>
      </c>
      <c r="S4407">
        <v>0.19665609563864439</v>
      </c>
      <c r="T4407">
        <v>0.29753611104114491</v>
      </c>
      <c r="U4407">
        <v>0.27223954164006042</v>
      </c>
      <c r="V4407">
        <v>0.21273340569563559</v>
      </c>
      <c r="W4407">
        <v>0.25884338564709392</v>
      </c>
      <c r="X4407">
        <v>0.25700922253356839</v>
      </c>
      <c r="Y4407">
        <v>0.20403627323643689</v>
      </c>
      <c r="Z4407">
        <v>0.2002842644862208</v>
      </c>
      <c r="AA4407">
        <v>0.26653152997539648</v>
      </c>
      <c r="AB4407">
        <v>0.24708502492228271</v>
      </c>
      <c r="AC4407">
        <v>0.20242385206814159</v>
      </c>
    </row>
    <row r="4408" spans="1:29" x14ac:dyDescent="0.25">
      <c r="A4408" s="1">
        <v>38010</v>
      </c>
      <c r="B4408">
        <v>0.20137606533213559</v>
      </c>
      <c r="C4408">
        <v>0.25714375138188872</v>
      </c>
      <c r="D4408">
        <v>0.15113337398121249</v>
      </c>
      <c r="E4408">
        <v>0.24875494918614971</v>
      </c>
      <c r="F4408">
        <v>0.2488725038937715</v>
      </c>
      <c r="G4408">
        <v>0.1705545195532592</v>
      </c>
      <c r="H4408">
        <v>0.18481241701977821</v>
      </c>
      <c r="I4408">
        <v>0.15250479223629351</v>
      </c>
      <c r="J4408">
        <v>0.22664607275320131</v>
      </c>
      <c r="K4408">
        <v>0.2050449097293528</v>
      </c>
      <c r="L4408">
        <v>0.19899442344083509</v>
      </c>
      <c r="M4408">
        <v>0.2275190686780981</v>
      </c>
      <c r="N4408">
        <v>0.19973434790975439</v>
      </c>
      <c r="O4408">
        <v>0.2637943230903062</v>
      </c>
      <c r="P4408">
        <v>0.22944483885511249</v>
      </c>
      <c r="Q4408">
        <v>0.26087960701117341</v>
      </c>
      <c r="R4408">
        <v>0.23573949632372079</v>
      </c>
      <c r="S4408">
        <v>0.19524198481007921</v>
      </c>
      <c r="T4408">
        <v>0.29771342387059241</v>
      </c>
      <c r="U4408">
        <v>0.27263520337275809</v>
      </c>
      <c r="V4408">
        <v>0.2129038325590368</v>
      </c>
      <c r="W4408">
        <v>0.25863750428321242</v>
      </c>
      <c r="X4408">
        <v>0.2572915156686249</v>
      </c>
      <c r="Y4408">
        <v>0.20346122074204889</v>
      </c>
      <c r="Z4408">
        <v>0.19982383750196711</v>
      </c>
      <c r="AA4408">
        <v>0.26664410627056101</v>
      </c>
      <c r="AB4408">
        <v>0.24638188353321019</v>
      </c>
      <c r="AC4408">
        <v>0.2025191372089179</v>
      </c>
    </row>
    <row r="4409" spans="1:29" x14ac:dyDescent="0.25">
      <c r="A4409" s="1">
        <v>38011</v>
      </c>
      <c r="B4409">
        <v>0.20087209343308779</v>
      </c>
      <c r="C4409">
        <v>0.25770291950004931</v>
      </c>
      <c r="D4409">
        <v>0.15045779606345661</v>
      </c>
      <c r="E4409">
        <v>0.2488719805323365</v>
      </c>
      <c r="F4409">
        <v>0.2491553121074491</v>
      </c>
      <c r="G4409">
        <v>0.16962041228119781</v>
      </c>
      <c r="H4409">
        <v>0.18427239600932069</v>
      </c>
      <c r="I4409">
        <v>0.1518153578637465</v>
      </c>
      <c r="J4409">
        <v>0.22887328770022489</v>
      </c>
      <c r="K4409">
        <v>0.20475025159492061</v>
      </c>
      <c r="L4409">
        <v>0.19880173158367331</v>
      </c>
      <c r="M4409">
        <v>0.22693330937130571</v>
      </c>
      <c r="N4409">
        <v>0.19925690828935499</v>
      </c>
      <c r="O4409">
        <v>0.26580490575328292</v>
      </c>
      <c r="P4409">
        <v>0.22915483140068191</v>
      </c>
      <c r="Q4409">
        <v>0.26090090377587538</v>
      </c>
      <c r="R4409">
        <v>0.2364300518826952</v>
      </c>
      <c r="S4409">
        <v>0.19495731560914711</v>
      </c>
      <c r="T4409">
        <v>0.29831857175158621</v>
      </c>
      <c r="U4409">
        <v>0.27255844608692997</v>
      </c>
      <c r="V4409">
        <v>0.21316809059126909</v>
      </c>
      <c r="W4409">
        <v>0.258681622919331</v>
      </c>
      <c r="X4409">
        <v>0.25777036052781938</v>
      </c>
      <c r="Y4409">
        <v>0.20311073686791001</v>
      </c>
      <c r="Z4409">
        <v>0.1993003574203682</v>
      </c>
      <c r="AA4409">
        <v>0.26714925013329288</v>
      </c>
      <c r="AB4409">
        <v>0.2455474921441376</v>
      </c>
      <c r="AC4409">
        <v>0.20249530470263549</v>
      </c>
    </row>
    <row r="4410" spans="1:29" x14ac:dyDescent="0.25">
      <c r="A4410" s="1">
        <v>38012</v>
      </c>
      <c r="B4410">
        <v>0.20026467182812269</v>
      </c>
      <c r="C4410">
        <v>0.25821874292352109</v>
      </c>
      <c r="D4410">
        <v>0.14958750412063671</v>
      </c>
      <c r="E4410">
        <v>0.2481402729592922</v>
      </c>
      <c r="F4410">
        <v>0.24888615538109191</v>
      </c>
      <c r="G4410">
        <v>0.1681481876815816</v>
      </c>
      <c r="H4410">
        <v>0.1835652360038921</v>
      </c>
      <c r="I4410">
        <v>0.15089785537494249</v>
      </c>
      <c r="J4410">
        <v>0.23181609690980781</v>
      </c>
      <c r="K4410">
        <v>0.20358477812390879</v>
      </c>
      <c r="L4410">
        <v>0.19709900201734379</v>
      </c>
      <c r="M4410">
        <v>0.22843603395291709</v>
      </c>
      <c r="N4410">
        <v>0.19785899828391021</v>
      </c>
      <c r="O4410">
        <v>0.26517725727155922</v>
      </c>
      <c r="P4410">
        <v>0.2295910100518207</v>
      </c>
      <c r="Q4410">
        <v>0.26033077662364912</v>
      </c>
      <c r="R4410">
        <v>0.2359518117357462</v>
      </c>
      <c r="S4410">
        <v>0.19384890244494021</v>
      </c>
      <c r="T4410">
        <v>0.29792960263512819</v>
      </c>
      <c r="U4410">
        <v>0.2713574656957019</v>
      </c>
      <c r="V4410">
        <v>0.21226643836740319</v>
      </c>
      <c r="W4410">
        <v>0.25938057928542602</v>
      </c>
      <c r="X4410">
        <v>0.25782222725914711</v>
      </c>
      <c r="Y4410">
        <v>0.2019572551295401</v>
      </c>
      <c r="Z4410">
        <v>0.19835281950693121</v>
      </c>
      <c r="AA4410">
        <v>0.26727849694759293</v>
      </c>
      <c r="AB4410">
        <v>0.24482308772263039</v>
      </c>
      <c r="AC4410">
        <v>0.19956371440404519</v>
      </c>
    </row>
    <row r="4411" spans="1:29" x14ac:dyDescent="0.25">
      <c r="A4411" s="1">
        <v>38013</v>
      </c>
      <c r="B4411">
        <v>0.1990456769876349</v>
      </c>
      <c r="C4411">
        <v>0.25774491643396152</v>
      </c>
      <c r="D4411">
        <v>0.14891428664590189</v>
      </c>
      <c r="E4411">
        <v>0.24771779615547879</v>
      </c>
      <c r="F4411">
        <v>0.2488201236547346</v>
      </c>
      <c r="G4411">
        <v>0.16735999085974321</v>
      </c>
      <c r="H4411">
        <v>0.18304594963062931</v>
      </c>
      <c r="I4411">
        <v>0.15002336759202101</v>
      </c>
      <c r="J4411">
        <v>0.2293077464364999</v>
      </c>
      <c r="K4411">
        <v>0.2035508046528971</v>
      </c>
      <c r="L4411">
        <v>0.19830087771417251</v>
      </c>
      <c r="M4411">
        <v>0.2266781516369622</v>
      </c>
      <c r="N4411">
        <v>0.1980857796364901</v>
      </c>
      <c r="O4411">
        <v>0.26473294212316878</v>
      </c>
      <c r="P4411">
        <v>0.22853088305706029</v>
      </c>
      <c r="Q4411">
        <v>0.2611898110522165</v>
      </c>
      <c r="R4411">
        <v>0.23591695394173839</v>
      </c>
      <c r="S4411">
        <v>0.19384791502330739</v>
      </c>
      <c r="T4411">
        <v>0.2976073860959898</v>
      </c>
      <c r="U4411">
        <v>0.27225783428658512</v>
      </c>
      <c r="V4411">
        <v>0.21288426666301791</v>
      </c>
      <c r="W4411">
        <v>0.25882628584024658</v>
      </c>
      <c r="X4411">
        <v>0.25725512847323329</v>
      </c>
      <c r="Y4411">
        <v>0.2011917967329806</v>
      </c>
      <c r="Z4411">
        <v>0.1979295728616754</v>
      </c>
      <c r="AA4411">
        <v>0.26713814916729811</v>
      </c>
      <c r="AB4411">
        <v>0.244197229975189</v>
      </c>
      <c r="AC4411">
        <v>0.1978675030379847</v>
      </c>
    </row>
    <row r="4412" spans="1:29" x14ac:dyDescent="0.25">
      <c r="A4412" s="1">
        <v>38014</v>
      </c>
      <c r="B4412">
        <v>0.2019409678614329</v>
      </c>
      <c r="C4412">
        <v>0.25877580692553442</v>
      </c>
      <c r="D4412">
        <v>0.14864811032097619</v>
      </c>
      <c r="E4412">
        <v>0.24862878089012691</v>
      </c>
      <c r="F4412">
        <v>0.24927674817837731</v>
      </c>
      <c r="G4412">
        <v>0.16621753065234959</v>
      </c>
      <c r="H4412">
        <v>0.18325481548132891</v>
      </c>
      <c r="I4412">
        <v>0.14959823914485029</v>
      </c>
      <c r="J4412">
        <v>0.22844446080724359</v>
      </c>
      <c r="K4412">
        <v>0.2026125667394291</v>
      </c>
      <c r="L4412">
        <v>0.20128701393399789</v>
      </c>
      <c r="M4412">
        <v>0.225327837626114</v>
      </c>
      <c r="N4412">
        <v>0.19865467687537189</v>
      </c>
      <c r="O4412">
        <v>0.26460529364144503</v>
      </c>
      <c r="P4412">
        <v>0.22823813421149361</v>
      </c>
      <c r="Q4412">
        <v>0.26313840592034449</v>
      </c>
      <c r="R4412">
        <v>0.23692033144184821</v>
      </c>
      <c r="S4412">
        <v>0.1942710496601561</v>
      </c>
      <c r="T4412">
        <v>0.29743594275272761</v>
      </c>
      <c r="U4412">
        <v>0.27467927029319827</v>
      </c>
      <c r="V4412">
        <v>0.21309336893332961</v>
      </c>
      <c r="W4412">
        <v>0.25920345791230892</v>
      </c>
      <c r="X4412">
        <v>0.25731044348042309</v>
      </c>
      <c r="Y4412">
        <v>0.20143078557938199</v>
      </c>
      <c r="Z4412">
        <v>0.19871951582814501</v>
      </c>
      <c r="AA4412">
        <v>0.26713699057619272</v>
      </c>
      <c r="AB4412">
        <v>0.24448660551889659</v>
      </c>
      <c r="AC4412">
        <v>0.19928599755427689</v>
      </c>
    </row>
    <row r="4413" spans="1:29" x14ac:dyDescent="0.25">
      <c r="A4413" s="1">
        <v>38015</v>
      </c>
      <c r="B4413">
        <v>0.20422845681240981</v>
      </c>
      <c r="C4413">
        <v>0.2601626743765007</v>
      </c>
      <c r="D4413">
        <v>0.14733979629632291</v>
      </c>
      <c r="E4413">
        <v>0.24953553485554389</v>
      </c>
      <c r="F4413">
        <v>0.25049976160447351</v>
      </c>
      <c r="G4413">
        <v>0.16435392013389649</v>
      </c>
      <c r="H4413">
        <v>0.18321749228182721</v>
      </c>
      <c r="I4413">
        <v>0.14823867225653731</v>
      </c>
      <c r="J4413">
        <v>0.2278581202820531</v>
      </c>
      <c r="K4413">
        <v>0.2024932661141986</v>
      </c>
      <c r="L4413">
        <v>0.20373826224185021</v>
      </c>
      <c r="M4413">
        <v>0.22419648484646901</v>
      </c>
      <c r="N4413">
        <v>0.19826453815069431</v>
      </c>
      <c r="O4413">
        <v>0.26446097849305472</v>
      </c>
      <c r="P4413">
        <v>0.22790788503810461</v>
      </c>
      <c r="Q4413">
        <v>0.26401364914012082</v>
      </c>
      <c r="R4413">
        <v>0.2382268709578686</v>
      </c>
      <c r="S4413">
        <v>0.1941394487808378</v>
      </c>
      <c r="T4413">
        <v>0.29742506641977479</v>
      </c>
      <c r="U4413">
        <v>0.27559256023239598</v>
      </c>
      <c r="V4413">
        <v>0.2133598079070437</v>
      </c>
      <c r="W4413">
        <v>0.2599017506740261</v>
      </c>
      <c r="X4413">
        <v>0.25726915983646592</v>
      </c>
      <c r="Y4413">
        <v>0.2015505401112179</v>
      </c>
      <c r="Z4413">
        <v>0.1992696123368298</v>
      </c>
      <c r="AA4413">
        <v>0.26727164279589799</v>
      </c>
      <c r="AB4413">
        <v>0.2444481392213271</v>
      </c>
      <c r="AC4413">
        <v>0.20035743324703981</v>
      </c>
    </row>
    <row r="4414" spans="1:29" x14ac:dyDescent="0.25">
      <c r="A4414" s="1">
        <v>38016</v>
      </c>
      <c r="B4414">
        <v>0.20525263241960151</v>
      </c>
      <c r="C4414">
        <v>0.26015826824256139</v>
      </c>
      <c r="D4414">
        <v>0.1465694236689076</v>
      </c>
      <c r="E4414">
        <v>0.24967113497480739</v>
      </c>
      <c r="F4414">
        <v>0.25129991469473079</v>
      </c>
      <c r="G4414">
        <v>0.1629033140401423</v>
      </c>
      <c r="H4414">
        <v>0.18253450331004609</v>
      </c>
      <c r="I4414">
        <v>0.1473155059701228</v>
      </c>
      <c r="J4414">
        <v>0.22652773213781471</v>
      </c>
      <c r="K4414">
        <v>0.20225696932365211</v>
      </c>
      <c r="L4414">
        <v>0.20430605471908331</v>
      </c>
      <c r="M4414">
        <v>0.22300159040015741</v>
      </c>
      <c r="N4414">
        <v>0.19835535949089031</v>
      </c>
      <c r="O4414">
        <v>0.26428333001133092</v>
      </c>
      <c r="P4414">
        <v>0.22768295501365191</v>
      </c>
      <c r="Q4414">
        <v>0.26371306818407297</v>
      </c>
      <c r="R4414">
        <v>0.2392952963897354</v>
      </c>
      <c r="S4414">
        <v>0.19364229346976891</v>
      </c>
      <c r="T4414">
        <v>0.29730001482908991</v>
      </c>
      <c r="U4414">
        <v>0.2754437715199084</v>
      </c>
      <c r="V4414">
        <v>0.21362164357042571</v>
      </c>
      <c r="W4414">
        <v>0.26023711240126057</v>
      </c>
      <c r="X4414">
        <v>0.25630895044224422</v>
      </c>
      <c r="Y4414">
        <v>0.20120261243675039</v>
      </c>
      <c r="Z4414">
        <v>0.19902651956593739</v>
      </c>
      <c r="AA4414">
        <v>0.26730224096154942</v>
      </c>
      <c r="AB4414">
        <v>0.2444925902466121</v>
      </c>
      <c r="AC4414">
        <v>0.2002568101162733</v>
      </c>
    </row>
    <row r="4415" spans="1:29" x14ac:dyDescent="0.25">
      <c r="A4415" s="1">
        <v>38017</v>
      </c>
      <c r="B4415">
        <v>0.20565206107742209</v>
      </c>
      <c r="C4415">
        <v>0.26106213106582349</v>
      </c>
      <c r="D4415">
        <v>0.1458484841535245</v>
      </c>
      <c r="E4415">
        <v>0.24965976495632819</v>
      </c>
      <c r="F4415">
        <v>0.25216311692530963</v>
      </c>
      <c r="G4415">
        <v>0.16203020440848701</v>
      </c>
      <c r="H4415">
        <v>0.18255178425141869</v>
      </c>
      <c r="I4415">
        <v>0.1467998451086788</v>
      </c>
      <c r="J4415">
        <v>0.22633999452848649</v>
      </c>
      <c r="K4415">
        <v>0.20210457252736991</v>
      </c>
      <c r="L4415">
        <v>0.20411553133631721</v>
      </c>
      <c r="M4415">
        <v>0.22304256345295709</v>
      </c>
      <c r="N4415">
        <v>0.19854589535525161</v>
      </c>
      <c r="O4415">
        <v>0.26479734819627382</v>
      </c>
      <c r="P4415">
        <v>0.22740083944191131</v>
      </c>
      <c r="Q4415">
        <v>0.26353895384345272</v>
      </c>
      <c r="R4415">
        <v>0.24013914360755731</v>
      </c>
      <c r="S4415">
        <v>0.1935282628747059</v>
      </c>
      <c r="T4415">
        <v>0.29732233380828571</v>
      </c>
      <c r="U4415">
        <v>0.27517540128393808</v>
      </c>
      <c r="V4415">
        <v>0.21391796803841981</v>
      </c>
      <c r="W4415">
        <v>0.26097906235800677</v>
      </c>
      <c r="X4415">
        <v>0.25594739002037042</v>
      </c>
      <c r="Y4415">
        <v>0.20114436840369149</v>
      </c>
      <c r="Z4415">
        <v>0.19890847616626381</v>
      </c>
      <c r="AA4415">
        <v>0.26781864993801152</v>
      </c>
      <c r="AB4415">
        <v>0.2448474287660885</v>
      </c>
      <c r="AC4415">
        <v>0.2001527065610986</v>
      </c>
    </row>
    <row r="4416" spans="1:29" x14ac:dyDescent="0.25">
      <c r="A4416" s="1">
        <v>38018</v>
      </c>
      <c r="B4416">
        <v>0.2043181564019094</v>
      </c>
      <c r="C4416">
        <v>0.26078792785134952</v>
      </c>
      <c r="D4416">
        <v>0.14538555041233059</v>
      </c>
      <c r="E4416">
        <v>0.2494430103224643</v>
      </c>
      <c r="F4416">
        <v>0.25276499103088867</v>
      </c>
      <c r="G4416">
        <v>0.16196959477683159</v>
      </c>
      <c r="H4416">
        <v>0.18244878217392349</v>
      </c>
      <c r="I4416">
        <v>0.1462283018942937</v>
      </c>
      <c r="J4416">
        <v>0.2263899553318566</v>
      </c>
      <c r="K4416">
        <v>0.20151467573108761</v>
      </c>
      <c r="L4416">
        <v>0.20326842900618269</v>
      </c>
      <c r="M4416">
        <v>0.2229929115057567</v>
      </c>
      <c r="N4416">
        <v>0.19866469692029259</v>
      </c>
      <c r="O4416">
        <v>0.26661969971455002</v>
      </c>
      <c r="P4416">
        <v>0.22785383025314951</v>
      </c>
      <c r="Q4416">
        <v>0.26278132301931573</v>
      </c>
      <c r="R4416">
        <v>0.2416690202371439</v>
      </c>
      <c r="S4416">
        <v>0.19311175703211819</v>
      </c>
      <c r="T4416">
        <v>0.29842377649882151</v>
      </c>
      <c r="U4416">
        <v>0.2763488849805521</v>
      </c>
      <c r="V4416">
        <v>0.2140834483505695</v>
      </c>
      <c r="W4416">
        <v>0.26183178817682201</v>
      </c>
      <c r="X4416">
        <v>0.25602462270194493</v>
      </c>
      <c r="Y4416">
        <v>0.200899695799204</v>
      </c>
      <c r="Z4416">
        <v>0.19845038851880259</v>
      </c>
      <c r="AA4416">
        <v>0.26813032918474389</v>
      </c>
      <c r="AB4416">
        <v>0.24503255574710331</v>
      </c>
      <c r="AC4416">
        <v>0.1993074265353357</v>
      </c>
    </row>
    <row r="4417" spans="1:29" x14ac:dyDescent="0.25">
      <c r="A4417" s="1">
        <v>38019</v>
      </c>
      <c r="B4417">
        <v>0.20126623870169269</v>
      </c>
      <c r="C4417">
        <v>0.2598866836749949</v>
      </c>
      <c r="D4417">
        <v>0.14473163545624179</v>
      </c>
      <c r="E4417">
        <v>0.24887190676896501</v>
      </c>
      <c r="F4417">
        <v>0.25361255527346732</v>
      </c>
      <c r="G4417">
        <v>0.1630656652289561</v>
      </c>
      <c r="H4417">
        <v>0.1820725121888386</v>
      </c>
      <c r="I4417">
        <v>0.14539050445501439</v>
      </c>
      <c r="J4417">
        <v>0.2240579849730702</v>
      </c>
      <c r="K4417">
        <v>0.20374405824641331</v>
      </c>
      <c r="L4417">
        <v>0.20117766779697091</v>
      </c>
      <c r="M4417">
        <v>0.22110756107150109</v>
      </c>
      <c r="N4417">
        <v>0.197739269707636</v>
      </c>
      <c r="O4417">
        <v>0.26688301573101753</v>
      </c>
      <c r="P4417">
        <v>0.22818696092777371</v>
      </c>
      <c r="Q4417">
        <v>0.26138946353173259</v>
      </c>
      <c r="R4417">
        <v>0.24258838646452521</v>
      </c>
      <c r="S4417">
        <v>0.1920122095716609</v>
      </c>
      <c r="T4417">
        <v>0.29802241981760652</v>
      </c>
      <c r="U4417">
        <v>0.27413018349079638</v>
      </c>
      <c r="V4417">
        <v>0.21505214774142331</v>
      </c>
      <c r="W4417">
        <v>0.26082446287894567</v>
      </c>
      <c r="X4417">
        <v>0.25676601772511132</v>
      </c>
      <c r="Y4417">
        <v>0.2002050704191673</v>
      </c>
      <c r="Z4417">
        <v>0.19709694675825681</v>
      </c>
      <c r="AA4417">
        <v>0.26844050342397952</v>
      </c>
      <c r="AB4417">
        <v>0.24460537910701391</v>
      </c>
      <c r="AC4417">
        <v>0.19655813337422051</v>
      </c>
    </row>
    <row r="4418" spans="1:29" x14ac:dyDescent="0.25">
      <c r="A4418" s="1">
        <v>38020</v>
      </c>
      <c r="B4418">
        <v>0.20205360671576181</v>
      </c>
      <c r="C4418">
        <v>0.25989416591373438</v>
      </c>
      <c r="D4418">
        <v>0.1440838375214297</v>
      </c>
      <c r="E4418">
        <v>0.24900003398469639</v>
      </c>
      <c r="F4418">
        <v>0.2538620726410461</v>
      </c>
      <c r="G4418">
        <v>0.16162979123663621</v>
      </c>
      <c r="H4418">
        <v>0.18207265729809341</v>
      </c>
      <c r="I4418">
        <v>0.14469461878044099</v>
      </c>
      <c r="J4418">
        <v>0.2223435933651807</v>
      </c>
      <c r="K4418">
        <v>0.20318744076173889</v>
      </c>
      <c r="L4418">
        <v>0.2003901960614432</v>
      </c>
      <c r="M4418">
        <v>0.2197726722560388</v>
      </c>
      <c r="N4418">
        <v>0.1973530400258435</v>
      </c>
      <c r="O4418">
        <v>0.26679633174748502</v>
      </c>
      <c r="P4418">
        <v>0.22720519798537661</v>
      </c>
      <c r="Q4418">
        <v>0.26155117547272072</v>
      </c>
      <c r="R4418">
        <v>0.24321731151543599</v>
      </c>
      <c r="S4418">
        <v>0.19160969181417389</v>
      </c>
      <c r="T4418">
        <v>0.29789116622917511</v>
      </c>
      <c r="U4418">
        <v>0.27471485278755758</v>
      </c>
      <c r="V4418">
        <v>0.21548480817123811</v>
      </c>
      <c r="W4418">
        <v>0.26038524102934563</v>
      </c>
      <c r="X4418">
        <v>0.25707810240345008</v>
      </c>
      <c r="Y4418">
        <v>0.2001168736105591</v>
      </c>
      <c r="Z4418">
        <v>0.19695545190036601</v>
      </c>
      <c r="AA4418">
        <v>0.2684729749605122</v>
      </c>
      <c r="AB4418">
        <v>0.24497291400538579</v>
      </c>
      <c r="AC4418">
        <v>0.19704707550722289</v>
      </c>
    </row>
    <row r="4419" spans="1:29" x14ac:dyDescent="0.25">
      <c r="A4419" s="1">
        <v>38021</v>
      </c>
      <c r="B4419">
        <v>0.20299020106773791</v>
      </c>
      <c r="C4419">
        <v>0.26052085229484551</v>
      </c>
      <c r="D4419">
        <v>0.143274182174462</v>
      </c>
      <c r="E4419">
        <v>0.25043573249927142</v>
      </c>
      <c r="F4419">
        <v>0.25490812981190669</v>
      </c>
      <c r="G4419">
        <v>0.16124743643934189</v>
      </c>
      <c r="H4419">
        <v>0.18275959851768631</v>
      </c>
      <c r="I4419">
        <v>0.14438498476377279</v>
      </c>
      <c r="J4419">
        <v>0.22356759958067091</v>
      </c>
      <c r="K4419">
        <v>0.2034922928227261</v>
      </c>
      <c r="L4419">
        <v>0.2004533373181436</v>
      </c>
      <c r="M4419">
        <v>0.2221887601394946</v>
      </c>
      <c r="N4419">
        <v>0.19830457486318789</v>
      </c>
      <c r="O4419">
        <v>0.2682096477639524</v>
      </c>
      <c r="P4419">
        <v>0.22881127128780671</v>
      </c>
      <c r="Q4419">
        <v>0.26323103117480051</v>
      </c>
      <c r="R4419">
        <v>0.24537832604472809</v>
      </c>
      <c r="S4419">
        <v>0.19106614214051801</v>
      </c>
      <c r="T4419">
        <v>0.30122169063916571</v>
      </c>
      <c r="U4419">
        <v>0.27809453732195039</v>
      </c>
      <c r="V4419">
        <v>0.21632517603317211</v>
      </c>
      <c r="W4419">
        <v>0.26193166928708878</v>
      </c>
      <c r="X4419">
        <v>0.25845897168122339</v>
      </c>
      <c r="Y4419">
        <v>0.2005420995037405</v>
      </c>
      <c r="Z4419">
        <v>0.1964202722446404</v>
      </c>
      <c r="AA4419">
        <v>0.26917571676731528</v>
      </c>
      <c r="AB4419">
        <v>0.24516427245445499</v>
      </c>
      <c r="AC4419">
        <v>0.19559189769215091</v>
      </c>
    </row>
    <row r="4420" spans="1:29" x14ac:dyDescent="0.25">
      <c r="A4420" s="1">
        <v>38022</v>
      </c>
      <c r="B4420">
        <v>0.20373768169041781</v>
      </c>
      <c r="C4420">
        <v>0.26079848441072789</v>
      </c>
      <c r="D4420">
        <v>0.14356088523957661</v>
      </c>
      <c r="E4420">
        <v>0.25085096568146698</v>
      </c>
      <c r="F4420">
        <v>0.25537176916018928</v>
      </c>
      <c r="G4420">
        <v>0.16093300410456529</v>
      </c>
      <c r="H4420">
        <v>0.18291567241072271</v>
      </c>
      <c r="I4420">
        <v>0.14395097977453319</v>
      </c>
      <c r="J4420">
        <v>0.22384187662746891</v>
      </c>
      <c r="K4420">
        <v>0.20372243334017451</v>
      </c>
      <c r="L4420">
        <v>0.19897018781994361</v>
      </c>
      <c r="M4420">
        <v>0.22355445178410061</v>
      </c>
      <c r="N4420">
        <v>0.20038115591894121</v>
      </c>
      <c r="O4420">
        <v>0.26822188734371838</v>
      </c>
      <c r="P4420">
        <v>0.22909900428126709</v>
      </c>
      <c r="Q4420">
        <v>0.26170640467842182</v>
      </c>
      <c r="R4420">
        <v>0.2454611454200456</v>
      </c>
      <c r="S4420">
        <v>0.19232872472301879</v>
      </c>
      <c r="T4420">
        <v>0.30123300544869358</v>
      </c>
      <c r="U4420">
        <v>0.27863893962436448</v>
      </c>
      <c r="V4420">
        <v>0.21609718875380571</v>
      </c>
      <c r="W4420">
        <v>0.26354493107408983</v>
      </c>
      <c r="X4420">
        <v>0.2594930660329457</v>
      </c>
      <c r="Y4420">
        <v>0.2003966188861544</v>
      </c>
      <c r="Z4420">
        <v>0.1973503426701321</v>
      </c>
      <c r="AA4420">
        <v>0.26912643154709132</v>
      </c>
      <c r="AB4420">
        <v>0.2441641125386288</v>
      </c>
      <c r="AC4420">
        <v>0.19348771874364731</v>
      </c>
    </row>
    <row r="4421" spans="1:29" x14ac:dyDescent="0.25">
      <c r="A4421" s="1">
        <v>38023</v>
      </c>
      <c r="B4421">
        <v>0.2026553610999221</v>
      </c>
      <c r="C4421">
        <v>0.26081663492448021</v>
      </c>
      <c r="D4421">
        <v>0.1434507408591027</v>
      </c>
      <c r="E4421">
        <v>0.25121470374310823</v>
      </c>
      <c r="F4421">
        <v>0.2553688040484684</v>
      </c>
      <c r="G4421">
        <v>0.16076888092457781</v>
      </c>
      <c r="H4421">
        <v>0.18245006124778629</v>
      </c>
      <c r="I4421">
        <v>0.14331119889181179</v>
      </c>
      <c r="J4421">
        <v>0.22228964699456241</v>
      </c>
      <c r="K4421">
        <v>0.20273688486087579</v>
      </c>
      <c r="L4421">
        <v>0.19764847094115831</v>
      </c>
      <c r="M4421">
        <v>0.22250678778375399</v>
      </c>
      <c r="N4421">
        <v>0.20039817249255809</v>
      </c>
      <c r="O4421">
        <v>0.2683591269234844</v>
      </c>
      <c r="P4421">
        <v>0.2290977620251122</v>
      </c>
      <c r="Q4421">
        <v>0.2609891363927635</v>
      </c>
      <c r="R4421">
        <v>0.24540684980671501</v>
      </c>
      <c r="S4421">
        <v>0.19191650854633041</v>
      </c>
      <c r="T4421">
        <v>0.30116674293863399</v>
      </c>
      <c r="U4421">
        <v>0.27762800484812711</v>
      </c>
      <c r="V4421">
        <v>0.21522567127117889</v>
      </c>
      <c r="W4421">
        <v>0.26329876596997109</v>
      </c>
      <c r="X4421">
        <v>0.25976017447930189</v>
      </c>
      <c r="Y4421">
        <v>0.19982531402904929</v>
      </c>
      <c r="Z4421">
        <v>0.19662916390062671</v>
      </c>
      <c r="AA4421">
        <v>0.26920214632686729</v>
      </c>
      <c r="AB4421">
        <v>0.24361330574536241</v>
      </c>
      <c r="AC4421">
        <v>0.19321468646606799</v>
      </c>
    </row>
    <row r="4422" spans="1:29" x14ac:dyDescent="0.25">
      <c r="A4422" s="1">
        <v>38024</v>
      </c>
      <c r="B4422">
        <v>0.2026559673466691</v>
      </c>
      <c r="C4422">
        <v>0.26119096057270408</v>
      </c>
      <c r="D4422">
        <v>0.14397274680944169</v>
      </c>
      <c r="E4422">
        <v>0.25110690334321112</v>
      </c>
      <c r="F4422">
        <v>0.25541560978390648</v>
      </c>
      <c r="G4422">
        <v>0.16026122519403729</v>
      </c>
      <c r="H4422">
        <v>0.18200593947331301</v>
      </c>
      <c r="I4422">
        <v>0.14288042662034711</v>
      </c>
      <c r="J4422">
        <v>0.22181006094394329</v>
      </c>
      <c r="K4422">
        <v>0.20186055412113879</v>
      </c>
      <c r="L4422">
        <v>0.19579173230517799</v>
      </c>
      <c r="M4422">
        <v>0.22211194491071881</v>
      </c>
      <c r="N4422">
        <v>0.2000680862234766</v>
      </c>
      <c r="O4422">
        <v>0.26782136650325039</v>
      </c>
      <c r="P4422">
        <v>0.22864811332559731</v>
      </c>
      <c r="Q4422">
        <v>0.26106664832688531</v>
      </c>
      <c r="R4422">
        <v>0.24527399762154159</v>
      </c>
      <c r="S4422">
        <v>0.19056624286302659</v>
      </c>
      <c r="T4422">
        <v>0.30091542888218281</v>
      </c>
      <c r="U4422">
        <v>0.27799824984717059</v>
      </c>
      <c r="V4422">
        <v>0.21436361047495139</v>
      </c>
      <c r="W4422">
        <v>0.2630151713309139</v>
      </c>
      <c r="X4422">
        <v>0.25926485089175838</v>
      </c>
      <c r="Y4422">
        <v>0.1992249339936204</v>
      </c>
      <c r="Z4422">
        <v>0.19622860008087159</v>
      </c>
      <c r="AA4422">
        <v>0.26913732056610301</v>
      </c>
      <c r="AB4422">
        <v>0.24287546388202599</v>
      </c>
      <c r="AC4422">
        <v>0.19345862970625369</v>
      </c>
    </row>
    <row r="4423" spans="1:29" x14ac:dyDescent="0.25">
      <c r="A4423" s="1">
        <v>38025</v>
      </c>
      <c r="B4423">
        <v>0.2038458593077018</v>
      </c>
      <c r="C4423">
        <v>0.26239854093790888</v>
      </c>
      <c r="D4423">
        <v>0.14344912853342279</v>
      </c>
      <c r="E4423">
        <v>0.25155333371254462</v>
      </c>
      <c r="F4423">
        <v>0.25612296239434468</v>
      </c>
      <c r="G4423">
        <v>0.15936461640402391</v>
      </c>
      <c r="H4423">
        <v>0.18181889317053779</v>
      </c>
      <c r="I4423">
        <v>0.1436856348884285</v>
      </c>
      <c r="J4423">
        <v>0.22078841140126071</v>
      </c>
      <c r="K4423">
        <v>0.20111827840525609</v>
      </c>
      <c r="L4423">
        <v>0.19575334525669291</v>
      </c>
      <c r="M4423">
        <v>0.220842622871017</v>
      </c>
      <c r="N4423">
        <v>0.19986833198375359</v>
      </c>
      <c r="O4423">
        <v>0.26727527274968299</v>
      </c>
      <c r="P4423">
        <v>0.22785484760480559</v>
      </c>
      <c r="Q4423">
        <v>0.26132492949177638</v>
      </c>
      <c r="R4423">
        <v>0.24561349150732301</v>
      </c>
      <c r="S4423">
        <v>0.19060469840044511</v>
      </c>
      <c r="T4423">
        <v>0.30130225915562819</v>
      </c>
      <c r="U4423">
        <v>0.27889770832936012</v>
      </c>
      <c r="V4423">
        <v>0.21398727791260691</v>
      </c>
      <c r="W4423">
        <v>0.26325528358840827</v>
      </c>
      <c r="X4423">
        <v>0.25904625144214588</v>
      </c>
      <c r="Y4423">
        <v>0.1987004179443817</v>
      </c>
      <c r="Z4423">
        <v>0.19615859821427281</v>
      </c>
      <c r="AA4423">
        <v>0.26936100831885201</v>
      </c>
      <c r="AB4423">
        <v>0.24257826127840221</v>
      </c>
      <c r="AC4423">
        <v>0.19414080824055699</v>
      </c>
    </row>
    <row r="4424" spans="1:29" x14ac:dyDescent="0.25">
      <c r="A4424" s="1">
        <v>38026</v>
      </c>
      <c r="B4424">
        <v>0.20426476655612091</v>
      </c>
      <c r="C4424">
        <v>0.26227846044126057</v>
      </c>
      <c r="D4424">
        <v>0.1411165089943891</v>
      </c>
      <c r="E4424">
        <v>0.25119813090784432</v>
      </c>
      <c r="F4424">
        <v>0.25570378196217491</v>
      </c>
      <c r="G4424">
        <v>0.1570137915778318</v>
      </c>
      <c r="H4424">
        <v>0.18061582077538971</v>
      </c>
      <c r="I4424">
        <v>0.14292516646555239</v>
      </c>
      <c r="J4424">
        <v>0.21923635925067611</v>
      </c>
      <c r="K4424">
        <v>0.19892409949118389</v>
      </c>
      <c r="L4424">
        <v>0.19476426401634311</v>
      </c>
      <c r="M4424">
        <v>0.2190509420038706</v>
      </c>
      <c r="N4424">
        <v>0.19850640605375169</v>
      </c>
      <c r="O4424">
        <v>0.26718677490490977</v>
      </c>
      <c r="P4424">
        <v>0.22698640810589599</v>
      </c>
      <c r="Q4424">
        <v>0.26099748963962383</v>
      </c>
      <c r="R4424">
        <v>0.24448038319259291</v>
      </c>
      <c r="S4424">
        <v>0.18928445771568531</v>
      </c>
      <c r="T4424">
        <v>0.30100797657984107</v>
      </c>
      <c r="U4424">
        <v>0.27845923329501299</v>
      </c>
      <c r="V4424">
        <v>0.2132392775791041</v>
      </c>
      <c r="W4424">
        <v>0.26312639294190793</v>
      </c>
      <c r="X4424">
        <v>0.25849922205633918</v>
      </c>
      <c r="Y4424">
        <v>0.19776095505728519</v>
      </c>
      <c r="Z4424">
        <v>0.19480733493288521</v>
      </c>
      <c r="AA4424">
        <v>0.2693069933688983</v>
      </c>
      <c r="AB4424">
        <v>0.24170874885539539</v>
      </c>
      <c r="AC4424">
        <v>0.19307284346449849</v>
      </c>
    </row>
    <row r="4425" spans="1:29" x14ac:dyDescent="0.25">
      <c r="A4425" s="1">
        <v>38027</v>
      </c>
      <c r="B4425">
        <v>0.20498843570930211</v>
      </c>
      <c r="C4425">
        <v>0.26228314409555559</v>
      </c>
      <c r="D4425">
        <v>0.1419642632929678</v>
      </c>
      <c r="E4425">
        <v>0.25099100502622079</v>
      </c>
      <c r="F4425">
        <v>0.25518811715500528</v>
      </c>
      <c r="G4425">
        <v>0.1567685814338789</v>
      </c>
      <c r="H4425">
        <v>0.17990891426409081</v>
      </c>
      <c r="I4425">
        <v>0.14283390714001751</v>
      </c>
      <c r="J4425">
        <v>0.21783629122707571</v>
      </c>
      <c r="K4425">
        <v>0.19823195912794089</v>
      </c>
      <c r="L4425">
        <v>0.19393110382862491</v>
      </c>
      <c r="M4425">
        <v>0.2174889486367243</v>
      </c>
      <c r="N4425">
        <v>0.19829812915105499</v>
      </c>
      <c r="O4425">
        <v>0.26722327706013649</v>
      </c>
      <c r="P4425">
        <v>0.22630254307507169</v>
      </c>
      <c r="Q4425">
        <v>0.26075686297428441</v>
      </c>
      <c r="R4425">
        <v>0.24341492193668629</v>
      </c>
      <c r="S4425">
        <v>0.18908290811312919</v>
      </c>
      <c r="T4425">
        <v>0.30095390018962093</v>
      </c>
      <c r="U4425">
        <v>0.27818873578875569</v>
      </c>
      <c r="V4425">
        <v>0.21283672233725939</v>
      </c>
      <c r="W4425">
        <v>0.263167760916097</v>
      </c>
      <c r="X4425">
        <v>0.25820305473949778</v>
      </c>
      <c r="Y4425">
        <v>0.19735479281226609</v>
      </c>
      <c r="Z4425">
        <v>0.194778797664659</v>
      </c>
      <c r="AA4425">
        <v>0.26943541085137712</v>
      </c>
      <c r="AB4425">
        <v>0.24130438731105139</v>
      </c>
      <c r="AC4425">
        <v>0.19337784638127301</v>
      </c>
    </row>
    <row r="4426" spans="1:29" x14ac:dyDescent="0.25">
      <c r="A4426" s="1">
        <v>38028</v>
      </c>
      <c r="B4426">
        <v>0.2054835788804748</v>
      </c>
      <c r="C4426">
        <v>0.26167932097869512</v>
      </c>
      <c r="D4426">
        <v>0.14442374967587271</v>
      </c>
      <c r="E4426">
        <v>0.2510653135538693</v>
      </c>
      <c r="F4426">
        <v>0.25490100851101849</v>
      </c>
      <c r="G4426">
        <v>0.15812540555049481</v>
      </c>
      <c r="H4426">
        <v>0.17981202924981571</v>
      </c>
      <c r="I4426">
        <v>0.14470646085554911</v>
      </c>
      <c r="J4426">
        <v>0.21648451978190331</v>
      </c>
      <c r="K4426">
        <v>0.19764970914560689</v>
      </c>
      <c r="L4426">
        <v>0.19332873361954969</v>
      </c>
      <c r="M4426">
        <v>0.21549999146270499</v>
      </c>
      <c r="N4426">
        <v>0.19795956957771499</v>
      </c>
      <c r="O4426">
        <v>0.26799311254869668</v>
      </c>
      <c r="P4426">
        <v>0.22608438232966099</v>
      </c>
      <c r="Q4426">
        <v>0.26037761386392227</v>
      </c>
      <c r="R4426">
        <v>0.24325136115441551</v>
      </c>
      <c r="S4426">
        <v>0.18922257101884099</v>
      </c>
      <c r="T4426">
        <v>0.30173771039733882</v>
      </c>
      <c r="U4426">
        <v>0.27736683378811638</v>
      </c>
      <c r="V4426">
        <v>0.21245447332613229</v>
      </c>
      <c r="W4426">
        <v>0.26391611172463908</v>
      </c>
      <c r="X4426">
        <v>0.25815402629605172</v>
      </c>
      <c r="Y4426">
        <v>0.19711349689194041</v>
      </c>
      <c r="Z4426">
        <v>0.194039091682326</v>
      </c>
      <c r="AA4426">
        <v>0.27004153103655859</v>
      </c>
      <c r="AB4426">
        <v>0.2387318402551892</v>
      </c>
      <c r="AC4426">
        <v>0.19253902952089541</v>
      </c>
    </row>
    <row r="4427" spans="1:29" x14ac:dyDescent="0.25">
      <c r="A4427" s="1">
        <v>38029</v>
      </c>
      <c r="B4427">
        <v>0.20560914986062451</v>
      </c>
      <c r="C4427">
        <v>0.26089258775329288</v>
      </c>
      <c r="D4427">
        <v>0.1495763211651607</v>
      </c>
      <c r="E4427">
        <v>0.2506545666693209</v>
      </c>
      <c r="F4427">
        <v>0.25449397799203188</v>
      </c>
      <c r="G4427">
        <v>0.15968222966711071</v>
      </c>
      <c r="H4427">
        <v>0.17889203102799339</v>
      </c>
      <c r="I4427">
        <v>0.1514109998651984</v>
      </c>
      <c r="J4427">
        <v>0.21437798240305131</v>
      </c>
      <c r="K4427">
        <v>0.19976445916327301</v>
      </c>
      <c r="L4427">
        <v>0.19263952130521139</v>
      </c>
      <c r="M4427">
        <v>0.21297464763932661</v>
      </c>
      <c r="N4427">
        <v>0.20151329395499221</v>
      </c>
      <c r="O4427">
        <v>0.26865461470392349</v>
      </c>
      <c r="P4427">
        <v>0.2246705925160854</v>
      </c>
      <c r="Q4427">
        <v>0.25949973837993429</v>
      </c>
      <c r="R4427">
        <v>0.24287309448979191</v>
      </c>
      <c r="S4427">
        <v>0.19019762996415701</v>
      </c>
      <c r="T4427">
        <v>0.30149832472876792</v>
      </c>
      <c r="U4427">
        <v>0.27636094302343212</v>
      </c>
      <c r="V4427">
        <v>0.21282806847084931</v>
      </c>
      <c r="W4427">
        <v>0.26357508215185249</v>
      </c>
      <c r="X4427">
        <v>0.2583894806112263</v>
      </c>
      <c r="Y4427">
        <v>0.1963567600416862</v>
      </c>
      <c r="Z4427">
        <v>0.1943362763263991</v>
      </c>
      <c r="AA4427">
        <v>0.2703915701406589</v>
      </c>
      <c r="AB4427">
        <v>0.24639533863846991</v>
      </c>
      <c r="AC4427">
        <v>0.19209864193270729</v>
      </c>
    </row>
    <row r="4428" spans="1:29" x14ac:dyDescent="0.25">
      <c r="A4428" s="1">
        <v>38030</v>
      </c>
      <c r="B4428">
        <v>0.20409062387131929</v>
      </c>
      <c r="C4428">
        <v>0.26009737916454578</v>
      </c>
      <c r="D4428">
        <v>0.15026915966670251</v>
      </c>
      <c r="E4428">
        <v>0.25020404287040082</v>
      </c>
      <c r="F4428">
        <v>0.25378433569163128</v>
      </c>
      <c r="G4428">
        <v>0.16175834093864419</v>
      </c>
      <c r="H4428">
        <v>0.1790201901805947</v>
      </c>
      <c r="I4428">
        <v>0.15158586275238681</v>
      </c>
      <c r="J4428">
        <v>0.21273967968705351</v>
      </c>
      <c r="K4428">
        <v>0.19822098645967401</v>
      </c>
      <c r="L4428">
        <v>0.19159675460951639</v>
      </c>
      <c r="M4428">
        <v>0.21096791209800439</v>
      </c>
      <c r="N4428">
        <v>0.20168637201518491</v>
      </c>
      <c r="O4428">
        <v>0.26830778352581691</v>
      </c>
      <c r="P4428">
        <v>0.22413653505500999</v>
      </c>
      <c r="Q4428">
        <v>0.25893724751133079</v>
      </c>
      <c r="R4428">
        <v>0.24158375285876871</v>
      </c>
      <c r="S4428">
        <v>0.19066114377151561</v>
      </c>
      <c r="T4428">
        <v>0.30116022771999112</v>
      </c>
      <c r="U4428">
        <v>0.27600870394414118</v>
      </c>
      <c r="V4428">
        <v>0.21177263931911861</v>
      </c>
      <c r="W4428">
        <v>0.26311169036020382</v>
      </c>
      <c r="X4428">
        <v>0.25751001342751167</v>
      </c>
      <c r="Y4428">
        <v>0.19662428832445</v>
      </c>
      <c r="Z4428">
        <v>0.19396280692636231</v>
      </c>
      <c r="AA4428">
        <v>0.27026052816367818</v>
      </c>
      <c r="AB4428">
        <v>0.24523103915411279</v>
      </c>
      <c r="AC4428">
        <v>0.18975021478156109</v>
      </c>
    </row>
    <row r="4429" spans="1:29" x14ac:dyDescent="0.25">
      <c r="A4429" s="1">
        <v>38031</v>
      </c>
      <c r="B4429">
        <v>0.2045328121677284</v>
      </c>
      <c r="C4429">
        <v>0.25974262499032819</v>
      </c>
      <c r="D4429">
        <v>0.15027328588857131</v>
      </c>
      <c r="E4429">
        <v>0.24987719378791409</v>
      </c>
      <c r="F4429">
        <v>0.25335984964123059</v>
      </c>
      <c r="G4429">
        <v>0.16407889665462211</v>
      </c>
      <c r="H4429">
        <v>0.1789514391507904</v>
      </c>
      <c r="I4429">
        <v>0.15225851975722221</v>
      </c>
      <c r="J4429">
        <v>0.21173541940909241</v>
      </c>
      <c r="K4429">
        <v>0.1970231725570093</v>
      </c>
      <c r="L4429">
        <v>0.194884251071716</v>
      </c>
      <c r="M4429">
        <v>0.20968184565406631</v>
      </c>
      <c r="N4429">
        <v>0.20122704204940331</v>
      </c>
      <c r="O4429">
        <v>0.26826095234771041</v>
      </c>
      <c r="P4429">
        <v>0.22360026574062081</v>
      </c>
      <c r="Q4429">
        <v>0.25838794345591393</v>
      </c>
      <c r="R4429">
        <v>0.24044661711009829</v>
      </c>
      <c r="S4429">
        <v>0.19110891248665129</v>
      </c>
      <c r="T4429">
        <v>0.30095795545348231</v>
      </c>
      <c r="U4429">
        <v>0.27565309407833338</v>
      </c>
      <c r="V4429">
        <v>0.21235974263491991</v>
      </c>
      <c r="W4429">
        <v>0.26306079856855519</v>
      </c>
      <c r="X4429">
        <v>0.25739433934724548</v>
      </c>
      <c r="Y4429">
        <v>0.19656612215431479</v>
      </c>
      <c r="Z4429">
        <v>0.19448639026389761</v>
      </c>
      <c r="AA4429">
        <v>0.27015313483534609</v>
      </c>
      <c r="AB4429">
        <v>0.24416976130858681</v>
      </c>
      <c r="AC4429">
        <v>0.18962531704217961</v>
      </c>
    </row>
    <row r="4430" spans="1:29" x14ac:dyDescent="0.25">
      <c r="A4430" s="1">
        <v>38032</v>
      </c>
      <c r="B4430">
        <v>0.20639908521616829</v>
      </c>
      <c r="C4430">
        <v>0.25972938025007319</v>
      </c>
      <c r="D4430">
        <v>0.15312427978175361</v>
      </c>
      <c r="E4430">
        <v>0.25031265239773481</v>
      </c>
      <c r="F4430">
        <v>0.25488966046583023</v>
      </c>
      <c r="G4430">
        <v>0.1686703639955873</v>
      </c>
      <c r="H4430">
        <v>0.1789625099084837</v>
      </c>
      <c r="I4430">
        <v>0.15297978816777921</v>
      </c>
      <c r="J4430">
        <v>0.21071528611525819</v>
      </c>
      <c r="K4430">
        <v>0.20514537119258919</v>
      </c>
      <c r="L4430">
        <v>0.19614418215992999</v>
      </c>
      <c r="M4430">
        <v>0.20852077921012829</v>
      </c>
      <c r="N4430">
        <v>0.20423839768092369</v>
      </c>
      <c r="O4430">
        <v>0.26950578783627049</v>
      </c>
      <c r="P4430">
        <v>0.22304059217091229</v>
      </c>
      <c r="Q4430">
        <v>0.25817462841148642</v>
      </c>
      <c r="R4430">
        <v>0.24449992253789879</v>
      </c>
      <c r="S4430">
        <v>0.1916980178354506</v>
      </c>
      <c r="T4430">
        <v>0.30153145638284973</v>
      </c>
      <c r="U4430">
        <v>0.27482950668443579</v>
      </c>
      <c r="V4430">
        <v>0.21496807654272879</v>
      </c>
      <c r="W4430">
        <v>0.26346378608725157</v>
      </c>
      <c r="X4430">
        <v>0.25692948799319471</v>
      </c>
      <c r="Y4430">
        <v>0.19628188455560799</v>
      </c>
      <c r="Z4430">
        <v>0.19583143377842421</v>
      </c>
      <c r="AA4430">
        <v>0.27096871447998699</v>
      </c>
      <c r="AB4430">
        <v>0.2456138462041057</v>
      </c>
      <c r="AC4430">
        <v>0.1916224781263276</v>
      </c>
    </row>
    <row r="4431" spans="1:29" x14ac:dyDescent="0.25">
      <c r="A4431" s="1">
        <v>38033</v>
      </c>
      <c r="B4431">
        <v>0.20721495349873581</v>
      </c>
      <c r="C4431">
        <v>0.25939622245181732</v>
      </c>
      <c r="D4431">
        <v>0.1515644397459808</v>
      </c>
      <c r="E4431">
        <v>0.25007822845511618</v>
      </c>
      <c r="F4431">
        <v>0.25663355590730952</v>
      </c>
      <c r="G4431">
        <v>0.1676145456493727</v>
      </c>
      <c r="H4431">
        <v>0.17846340547470771</v>
      </c>
      <c r="I4431">
        <v>0.1527581471364432</v>
      </c>
      <c r="J4431">
        <v>0.20954854176926269</v>
      </c>
      <c r="K4431">
        <v>0.20789546960293759</v>
      </c>
      <c r="L4431">
        <v>0.19558389617022351</v>
      </c>
      <c r="M4431">
        <v>0.20711374003335259</v>
      </c>
      <c r="N4431">
        <v>0.204268824680297</v>
      </c>
      <c r="O4431">
        <v>0.26972562332483058</v>
      </c>
      <c r="P4431">
        <v>0.22234710141759181</v>
      </c>
      <c r="Q4431">
        <v>0.25718796171870678</v>
      </c>
      <c r="R4431">
        <v>0.24905075714813929</v>
      </c>
      <c r="S4431">
        <v>0.1912377786770228</v>
      </c>
      <c r="T4431">
        <v>0.30152093669366042</v>
      </c>
      <c r="U4431">
        <v>0.27323091929053811</v>
      </c>
      <c r="V4431">
        <v>0.2154856881188684</v>
      </c>
      <c r="W4431">
        <v>0.26332821684277458</v>
      </c>
      <c r="X4431">
        <v>0.25608635287036252</v>
      </c>
      <c r="Y4431">
        <v>0.19562081861844291</v>
      </c>
      <c r="Z4431">
        <v>0.19535924977787039</v>
      </c>
      <c r="AA4431">
        <v>0.27156942925976307</v>
      </c>
      <c r="AB4431">
        <v>0.24614983582010991</v>
      </c>
      <c r="AC4431">
        <v>0.19215573678729461</v>
      </c>
    </row>
    <row r="4432" spans="1:29" x14ac:dyDescent="0.25">
      <c r="A4432" s="1">
        <v>38034</v>
      </c>
      <c r="B4432">
        <v>0.20658439320987459</v>
      </c>
      <c r="C4432">
        <v>0.25877131937054271</v>
      </c>
      <c r="D4432">
        <v>0.15052011890455241</v>
      </c>
      <c r="E4432">
        <v>0.24954803528172839</v>
      </c>
      <c r="F4432">
        <v>0.25843057634878852</v>
      </c>
      <c r="G4432">
        <v>0.16787181317590419</v>
      </c>
      <c r="H4432">
        <v>0.17779637651262989</v>
      </c>
      <c r="I4432">
        <v>0.1522948231972111</v>
      </c>
      <c r="J4432">
        <v>0.20830838472485461</v>
      </c>
      <c r="K4432">
        <v>0.20837211637432279</v>
      </c>
      <c r="L4432">
        <v>0.19362722245207839</v>
      </c>
      <c r="M4432">
        <v>0.2057655550232434</v>
      </c>
      <c r="N4432">
        <v>0.20333567143275669</v>
      </c>
      <c r="O4432">
        <v>0.26962045881339081</v>
      </c>
      <c r="P4432">
        <v>0.22165148300469681</v>
      </c>
      <c r="Q4432">
        <v>0.25583398733361967</v>
      </c>
      <c r="R4432">
        <v>0.25192659175837989</v>
      </c>
      <c r="S4432">
        <v>0.19036640090473331</v>
      </c>
      <c r="T4432">
        <v>0.30169753040653302</v>
      </c>
      <c r="U4432">
        <v>0.27115957908765159</v>
      </c>
      <c r="V4432">
        <v>0.21529338947951129</v>
      </c>
      <c r="W4432">
        <v>0.26326075104657359</v>
      </c>
      <c r="X4432">
        <v>0.2550535625751163</v>
      </c>
      <c r="Y4432">
        <v>0.19482332410984921</v>
      </c>
      <c r="Z4432">
        <v>0.19446427816669701</v>
      </c>
      <c r="AA4432">
        <v>0.27215392782332293</v>
      </c>
      <c r="AB4432">
        <v>0.24532669082072919</v>
      </c>
      <c r="AC4432">
        <v>0.19085370133061461</v>
      </c>
    </row>
    <row r="4433" spans="1:29" x14ac:dyDescent="0.25">
      <c r="A4433" s="1">
        <v>38035</v>
      </c>
      <c r="B4433">
        <v>0.20497585495015311</v>
      </c>
      <c r="C4433">
        <v>0.25828937475126917</v>
      </c>
      <c r="D4433">
        <v>0.14853947697811409</v>
      </c>
      <c r="E4433">
        <v>0.24938678046761159</v>
      </c>
      <c r="F4433">
        <v>0.26279511749026557</v>
      </c>
      <c r="G4433">
        <v>0.16570706572659721</v>
      </c>
      <c r="H4433">
        <v>0.1768911157163866</v>
      </c>
      <c r="I4433">
        <v>0.15051671910292691</v>
      </c>
      <c r="J4433">
        <v>0.20707254982431469</v>
      </c>
      <c r="K4433">
        <v>0.20781088841411449</v>
      </c>
      <c r="L4433">
        <v>0.19144252119278479</v>
      </c>
      <c r="M4433">
        <v>0.20428226646966599</v>
      </c>
      <c r="N4433">
        <v>0.2025451894546369</v>
      </c>
      <c r="O4433">
        <v>0.26970696096861752</v>
      </c>
      <c r="P4433">
        <v>0.2204337296302788</v>
      </c>
      <c r="Q4433">
        <v>0.25390543270850618</v>
      </c>
      <c r="R4433">
        <v>0.25745925058129981</v>
      </c>
      <c r="S4433">
        <v>0.18975231791334091</v>
      </c>
      <c r="T4433">
        <v>0.30348546432559098</v>
      </c>
      <c r="U4433">
        <v>0.27006222089989551</v>
      </c>
      <c r="V4433">
        <v>0.21574310437074451</v>
      </c>
      <c r="W4433">
        <v>0.26340845323507539</v>
      </c>
      <c r="X4433">
        <v>0.25518372589496519</v>
      </c>
      <c r="Y4433">
        <v>0.19358513232990371</v>
      </c>
      <c r="Z4433">
        <v>0.19387576267816259</v>
      </c>
      <c r="AA4433">
        <v>0.27539180476526121</v>
      </c>
      <c r="AB4433">
        <v>0.24673352939626389</v>
      </c>
      <c r="AC4433">
        <v>0.1899654619194272</v>
      </c>
    </row>
    <row r="4434" spans="1:29" x14ac:dyDescent="0.25">
      <c r="A4434" s="1">
        <v>38036</v>
      </c>
      <c r="B4434">
        <v>0.2019720785951935</v>
      </c>
      <c r="C4434">
        <v>0.25716030948903817</v>
      </c>
      <c r="D4434">
        <v>0.14653303717933561</v>
      </c>
      <c r="E4434">
        <v>0.24904548059215029</v>
      </c>
      <c r="F4434">
        <v>0.26552020550674282</v>
      </c>
      <c r="G4434">
        <v>0.16339926272173461</v>
      </c>
      <c r="H4434">
        <v>0.17592359076919989</v>
      </c>
      <c r="I4434">
        <v>0.14870037971452499</v>
      </c>
      <c r="J4434">
        <v>0.20562768880100091</v>
      </c>
      <c r="K4434">
        <v>0.20666666045390619</v>
      </c>
      <c r="L4434">
        <v>0.18920387256507021</v>
      </c>
      <c r="M4434">
        <v>0.20285701341914419</v>
      </c>
      <c r="N4434">
        <v>0.20131859636540589</v>
      </c>
      <c r="O4434">
        <v>0.27098512979051093</v>
      </c>
      <c r="P4434">
        <v>0.21925586987288201</v>
      </c>
      <c r="Q4434">
        <v>0.25208635356768822</v>
      </c>
      <c r="R4434">
        <v>0.26099411528657268</v>
      </c>
      <c r="S4434">
        <v>0.18888823492194881</v>
      </c>
      <c r="T4434">
        <v>0.30535613853370469</v>
      </c>
      <c r="U4434">
        <v>0.26921171652984621</v>
      </c>
      <c r="V4434">
        <v>0.21577950757366601</v>
      </c>
      <c r="W4434">
        <v>0.26292483449066201</v>
      </c>
      <c r="X4434">
        <v>0.25535613059412438</v>
      </c>
      <c r="Y4434">
        <v>0.19207229769281539</v>
      </c>
      <c r="Z4434">
        <v>0.19281180471175241</v>
      </c>
      <c r="AA4434">
        <v>0.27960468170719938</v>
      </c>
      <c r="AB4434">
        <v>0.2474889256641061</v>
      </c>
      <c r="AC4434">
        <v>0.18857134015529861</v>
      </c>
    </row>
    <row r="4435" spans="1:29" x14ac:dyDescent="0.25">
      <c r="A4435" s="1">
        <v>38037</v>
      </c>
      <c r="B4435">
        <v>0.1991242812994429</v>
      </c>
      <c r="C4435">
        <v>0.25538529813597532</v>
      </c>
      <c r="D4435">
        <v>0.14442313446025329</v>
      </c>
      <c r="E4435">
        <v>0.24654648619698399</v>
      </c>
      <c r="F4435">
        <v>0.26749466737647931</v>
      </c>
      <c r="G4435">
        <v>0.1598622864614537</v>
      </c>
      <c r="H4435">
        <v>0.17429340211281449</v>
      </c>
      <c r="I4435">
        <v>0.14715423842510619</v>
      </c>
      <c r="J4435">
        <v>0.20368188633921999</v>
      </c>
      <c r="K4435">
        <v>0.2037387238806885</v>
      </c>
      <c r="L4435">
        <v>0.18645026779016749</v>
      </c>
      <c r="M4435">
        <v>0.20093749264840671</v>
      </c>
      <c r="N4435">
        <v>0.1990092025934681</v>
      </c>
      <c r="O4435">
        <v>0.26971518879891981</v>
      </c>
      <c r="P4435">
        <v>0.21825808093064281</v>
      </c>
      <c r="Q4435">
        <v>0.24866405293073479</v>
      </c>
      <c r="R4435">
        <v>0.26235378576968971</v>
      </c>
      <c r="S4435">
        <v>0.18744087071086779</v>
      </c>
      <c r="T4435">
        <v>0.30448895758654021</v>
      </c>
      <c r="U4435">
        <v>0.26530345269907712</v>
      </c>
      <c r="V4435">
        <v>0.21430257403243599</v>
      </c>
      <c r="W4435">
        <v>0.26074840729887538</v>
      </c>
      <c r="X4435">
        <v>0.25426583381392948</v>
      </c>
      <c r="Y4435">
        <v>0.19025067934199391</v>
      </c>
      <c r="Z4435">
        <v>0.19098973289292689</v>
      </c>
      <c r="AA4435">
        <v>0.28214611531787009</v>
      </c>
      <c r="AB4435">
        <v>0.24668770267833931</v>
      </c>
      <c r="AC4435">
        <v>0.1856731633721839</v>
      </c>
    </row>
    <row r="4436" spans="1:29" x14ac:dyDescent="0.25">
      <c r="A4436" s="1">
        <v>38038</v>
      </c>
      <c r="B4436">
        <v>0.19642969571825131</v>
      </c>
      <c r="C4436">
        <v>0.25425733602448419</v>
      </c>
      <c r="D4436">
        <v>0.1437378996911883</v>
      </c>
      <c r="E4436">
        <v>0.24508697770404911</v>
      </c>
      <c r="F4436">
        <v>0.26776726622552471</v>
      </c>
      <c r="G4436">
        <v>0.158677990383363</v>
      </c>
      <c r="H4436">
        <v>0.17693053404944409</v>
      </c>
      <c r="I4436">
        <v>0.1458947421873136</v>
      </c>
      <c r="J4436">
        <v>0.2023181095463947</v>
      </c>
      <c r="K4436">
        <v>0.20254003855598521</v>
      </c>
      <c r="L4436">
        <v>0.18539936677932861</v>
      </c>
      <c r="M4436">
        <v>0.19978896129443771</v>
      </c>
      <c r="N4436">
        <v>0.197990128381303</v>
      </c>
      <c r="O4436">
        <v>0.26781582770889362</v>
      </c>
      <c r="P4436">
        <v>0.21725167137423779</v>
      </c>
      <c r="Q4436">
        <v>0.2464003348123929</v>
      </c>
      <c r="R4436">
        <v>0.26212596065683008</v>
      </c>
      <c r="S4436">
        <v>0.18859360972439321</v>
      </c>
      <c r="T4436">
        <v>0.30341785880104</v>
      </c>
      <c r="U4436">
        <v>0.262127880615114</v>
      </c>
      <c r="V4436">
        <v>0.21379950603762579</v>
      </c>
      <c r="W4436">
        <v>0.25886553989414801</v>
      </c>
      <c r="X4436">
        <v>0.25449351567806938</v>
      </c>
      <c r="Y4436">
        <v>0.18947883941072091</v>
      </c>
      <c r="Z4436">
        <v>0.19023184874357901</v>
      </c>
      <c r="AA4436">
        <v>0.28198754892854078</v>
      </c>
      <c r="AB4436">
        <v>0.24618734496999539</v>
      </c>
      <c r="AC4436">
        <v>0.18398541237668159</v>
      </c>
    </row>
    <row r="4437" spans="1:29" x14ac:dyDescent="0.25">
      <c r="A4437" s="1">
        <v>38039</v>
      </c>
      <c r="B4437">
        <v>0.20097338697098621</v>
      </c>
      <c r="C4437">
        <v>0.25265462786799819</v>
      </c>
      <c r="D4437">
        <v>0.14301986983067311</v>
      </c>
      <c r="E4437">
        <v>0.24437183194946691</v>
      </c>
      <c r="F4437">
        <v>0.26720542059348701</v>
      </c>
      <c r="G4437">
        <v>0.15810733766229201</v>
      </c>
      <c r="H4437">
        <v>0.17592698802674139</v>
      </c>
      <c r="I4437">
        <v>0.14427287020150581</v>
      </c>
      <c r="J4437">
        <v>0.20091246717160091</v>
      </c>
      <c r="K4437">
        <v>0.2034287917386034</v>
      </c>
      <c r="L4437">
        <v>0.18532872889463209</v>
      </c>
      <c r="M4437">
        <v>0.19852523515821849</v>
      </c>
      <c r="N4437">
        <v>0.1970355781644515</v>
      </c>
      <c r="O4437">
        <v>0.26972851754406701</v>
      </c>
      <c r="P4437">
        <v>0.216329091806469</v>
      </c>
      <c r="Q4437">
        <v>0.2454711790904707</v>
      </c>
      <c r="R4437">
        <v>0.26187178000500327</v>
      </c>
      <c r="S4437">
        <v>0.18755973669542891</v>
      </c>
      <c r="T4437">
        <v>0.30576685568856771</v>
      </c>
      <c r="U4437">
        <v>0.26689801200408259</v>
      </c>
      <c r="V4437">
        <v>0.21548737234314411</v>
      </c>
      <c r="W4437">
        <v>0.26170714792940258</v>
      </c>
      <c r="X4437">
        <v>0.25633171022609857</v>
      </c>
      <c r="Y4437">
        <v>0.18926117451770211</v>
      </c>
      <c r="Z4437">
        <v>0.19090585515963079</v>
      </c>
      <c r="AA4437">
        <v>0.28164104894929132</v>
      </c>
      <c r="AB4437">
        <v>0.24902740911661181</v>
      </c>
      <c r="AC4437">
        <v>0.18988729967943849</v>
      </c>
    </row>
    <row r="4438" spans="1:29" x14ac:dyDescent="0.25">
      <c r="A4438" s="1">
        <v>38040</v>
      </c>
      <c r="B4438">
        <v>0.19809014955547211</v>
      </c>
      <c r="C4438">
        <v>0.25052409124117669</v>
      </c>
      <c r="D4438">
        <v>0.1416844170894902</v>
      </c>
      <c r="E4438">
        <v>0.242949546329677</v>
      </c>
      <c r="F4438">
        <v>0.26663646712164579</v>
      </c>
      <c r="G4438">
        <v>0.15539040384477701</v>
      </c>
      <c r="H4438">
        <v>0.19548711306686001</v>
      </c>
      <c r="I4438">
        <v>0.14342048156125489</v>
      </c>
      <c r="J4438">
        <v>0.20072098774487571</v>
      </c>
      <c r="K4438">
        <v>0.20138853089347569</v>
      </c>
      <c r="L4438">
        <v>0.1838911918016008</v>
      </c>
      <c r="M4438">
        <v>0.19808247070113219</v>
      </c>
      <c r="N4438">
        <v>0.19614170490851929</v>
      </c>
      <c r="O4438">
        <v>0.26903616202573177</v>
      </c>
      <c r="P4438">
        <v>0.21423297486525189</v>
      </c>
      <c r="Q4438">
        <v>0.24502076854430899</v>
      </c>
      <c r="R4438">
        <v>0.26073114409043902</v>
      </c>
      <c r="S4438">
        <v>0.1897560832364702</v>
      </c>
      <c r="T4438">
        <v>0.30712304175896388</v>
      </c>
      <c r="U4438">
        <v>0.2669725967521398</v>
      </c>
      <c r="V4438">
        <v>0.21477668457738491</v>
      </c>
      <c r="W4438">
        <v>0.26121069024935328</v>
      </c>
      <c r="X4438">
        <v>0.25525968077374478</v>
      </c>
      <c r="Y4438">
        <v>0.18935961926288991</v>
      </c>
      <c r="Z4438">
        <v>0.18925347737526099</v>
      </c>
      <c r="AA4438">
        <v>0.28170303136991348</v>
      </c>
      <c r="AB4438">
        <v>0.24757441093825161</v>
      </c>
      <c r="AC4438">
        <v>0.18930514934211751</v>
      </c>
    </row>
    <row r="4439" spans="1:29" x14ac:dyDescent="0.25">
      <c r="A4439" s="1">
        <v>38041</v>
      </c>
      <c r="B4439">
        <v>0.22227477800779191</v>
      </c>
      <c r="C4439">
        <v>0.25314025272756258</v>
      </c>
      <c r="D4439">
        <v>0.1617915562653606</v>
      </c>
      <c r="E4439">
        <v>0.2478634145560408</v>
      </c>
      <c r="F4439">
        <v>0.27112857672861262</v>
      </c>
      <c r="G4439">
        <v>0.18330086345989419</v>
      </c>
      <c r="H4439">
        <v>0.19277553999377109</v>
      </c>
      <c r="I4439">
        <v>0.15643941558461921</v>
      </c>
      <c r="J4439">
        <v>0.2081310956197378</v>
      </c>
      <c r="K4439">
        <v>0.21739605633529341</v>
      </c>
      <c r="L4439">
        <v>0.19187067017476889</v>
      </c>
      <c r="M4439">
        <v>0.20685064374404569</v>
      </c>
      <c r="N4439">
        <v>0.215621951712132</v>
      </c>
      <c r="O4439">
        <v>0.26895213984073002</v>
      </c>
      <c r="P4439">
        <v>0.2285459004772262</v>
      </c>
      <c r="Q4439">
        <v>0.25016925909704829</v>
      </c>
      <c r="R4439">
        <v>0.2669385971191639</v>
      </c>
      <c r="S4439">
        <v>0.19803754418071071</v>
      </c>
      <c r="T4439">
        <v>0.30808103195307129</v>
      </c>
      <c r="U4439">
        <v>0.27426740621929813</v>
      </c>
      <c r="V4439">
        <v>0.2224934168126606</v>
      </c>
      <c r="W4439">
        <v>0.27107328429344191</v>
      </c>
      <c r="X4439">
        <v>0.25732563169437839</v>
      </c>
      <c r="Y4439">
        <v>0.19290397723392011</v>
      </c>
      <c r="Z4439">
        <v>0.2035755663705327</v>
      </c>
      <c r="AA4439">
        <v>0.28174879757431942</v>
      </c>
      <c r="AB4439">
        <v>0.26293735234944782</v>
      </c>
      <c r="AC4439">
        <v>0.2135369274297193</v>
      </c>
    </row>
    <row r="4440" spans="1:29" x14ac:dyDescent="0.25">
      <c r="A4440" s="1">
        <v>38042</v>
      </c>
      <c r="B4440">
        <v>0.2293469069357168</v>
      </c>
      <c r="C4440">
        <v>0.25249042559771451</v>
      </c>
      <c r="D4440">
        <v>0.18270474595757891</v>
      </c>
      <c r="E4440">
        <v>0.24979595381680569</v>
      </c>
      <c r="F4440">
        <v>0.27549457095706459</v>
      </c>
      <c r="G4440">
        <v>0.23091240711091379</v>
      </c>
      <c r="H4440">
        <v>0.1855842351073245</v>
      </c>
      <c r="I4440">
        <v>0.17329685364556149</v>
      </c>
      <c r="J4440">
        <v>0.2076291295308797</v>
      </c>
      <c r="K4440">
        <v>0.26764451082103852</v>
      </c>
      <c r="L4440">
        <v>0.19708117846026199</v>
      </c>
      <c r="M4440">
        <v>0.2060524459892695</v>
      </c>
      <c r="N4440">
        <v>0.23146482191341719</v>
      </c>
      <c r="O4440">
        <v>0.28867823621313388</v>
      </c>
      <c r="P4440">
        <v>0.2271220280082378</v>
      </c>
      <c r="Q4440">
        <v>0.25181429894782947</v>
      </c>
      <c r="R4440">
        <v>0.27022772476457302</v>
      </c>
      <c r="S4440">
        <v>0.196605529232416</v>
      </c>
      <c r="T4440">
        <v>0.31364601390165209</v>
      </c>
      <c r="U4440">
        <v>0.27963160990051839</v>
      </c>
      <c r="V4440">
        <v>0.23876715479365579</v>
      </c>
      <c r="W4440">
        <v>0.29012710626183169</v>
      </c>
      <c r="X4440">
        <v>0.26951169619907439</v>
      </c>
      <c r="Y4440">
        <v>0.19160433716074879</v>
      </c>
      <c r="Z4440">
        <v>0.2033553082623574</v>
      </c>
      <c r="AA4440">
        <v>0.28295194347528069</v>
      </c>
      <c r="AB4440">
        <v>0.26867624251600819</v>
      </c>
      <c r="AC4440">
        <v>0.21248668248369551</v>
      </c>
    </row>
    <row r="4441" spans="1:29" x14ac:dyDescent="0.25">
      <c r="A4441" s="1">
        <v>38043</v>
      </c>
      <c r="B4441">
        <v>0.22232022633983209</v>
      </c>
      <c r="C4441">
        <v>0.25078729658107402</v>
      </c>
      <c r="D4441">
        <v>0.17884107394766949</v>
      </c>
      <c r="E4441">
        <v>0.24678118538526289</v>
      </c>
      <c r="F4441">
        <v>0.27680275268551657</v>
      </c>
      <c r="G4441">
        <v>0.22186422853971111</v>
      </c>
      <c r="H4441">
        <v>0.20484717550389681</v>
      </c>
      <c r="I4441">
        <v>0.16998443876532721</v>
      </c>
      <c r="J4441">
        <v>0.20683748090233889</v>
      </c>
      <c r="K4441">
        <v>0.25512496530678352</v>
      </c>
      <c r="L4441">
        <v>0.19554958148259741</v>
      </c>
      <c r="M4441">
        <v>0.20558549823449329</v>
      </c>
      <c r="N4441">
        <v>0.22756880322581341</v>
      </c>
      <c r="O4441">
        <v>0.28595433258553782</v>
      </c>
      <c r="P4441">
        <v>0.22772794277329211</v>
      </c>
      <c r="Q4441">
        <v>0.24770714099641281</v>
      </c>
      <c r="R4441">
        <v>0.2704690582923352</v>
      </c>
      <c r="S4441">
        <v>0.21015717765045791</v>
      </c>
      <c r="T4441">
        <v>0.31271769688116102</v>
      </c>
      <c r="U4441">
        <v>0.2726104034911831</v>
      </c>
      <c r="V4441">
        <v>0.23777433433309261</v>
      </c>
      <c r="W4441">
        <v>0.28434903167849712</v>
      </c>
      <c r="X4441">
        <v>0.26507448484170137</v>
      </c>
      <c r="Y4441">
        <v>0.19219326851614879</v>
      </c>
      <c r="Z4441">
        <v>0.20123593510993429</v>
      </c>
      <c r="AA4441">
        <v>0.28268617045732303</v>
      </c>
      <c r="AB4441">
        <v>0.26522330575949171</v>
      </c>
      <c r="AC4441">
        <v>0.2097511434200246</v>
      </c>
    </row>
    <row r="4442" spans="1:29" x14ac:dyDescent="0.25">
      <c r="A4442" s="1">
        <v>38044</v>
      </c>
      <c r="B4442">
        <v>0.21856731535606391</v>
      </c>
      <c r="C4442">
        <v>0.24888569464233121</v>
      </c>
      <c r="D4442">
        <v>0.17711708659209141</v>
      </c>
      <c r="E4442">
        <v>0.24470221387493221</v>
      </c>
      <c r="F4442">
        <v>0.27639421864234642</v>
      </c>
      <c r="G4442">
        <v>0.2169678242935556</v>
      </c>
      <c r="H4442">
        <v>0.20135897722987331</v>
      </c>
      <c r="I4442">
        <v>0.16799399270776791</v>
      </c>
      <c r="J4442">
        <v>0.20567172778063661</v>
      </c>
      <c r="K4442">
        <v>0.24397091169394741</v>
      </c>
      <c r="L4442">
        <v>0.19497535402478861</v>
      </c>
      <c r="M4442">
        <v>0.20431692989422251</v>
      </c>
      <c r="N4442">
        <v>0.2253894621663925</v>
      </c>
      <c r="O4442">
        <v>0.28205542895794161</v>
      </c>
      <c r="P4442">
        <v>0.22712949915810871</v>
      </c>
      <c r="Q4442">
        <v>0.24399322270368021</v>
      </c>
      <c r="R4442">
        <v>0.26958906829068552</v>
      </c>
      <c r="S4442">
        <v>0.20630097980242271</v>
      </c>
      <c r="T4442">
        <v>0.31263035924211308</v>
      </c>
      <c r="U4442">
        <v>0.26758551040309758</v>
      </c>
      <c r="V4442">
        <v>0.2342402706896233</v>
      </c>
      <c r="W4442">
        <v>0.28115149934283851</v>
      </c>
      <c r="X4442">
        <v>0.26283242549776148</v>
      </c>
      <c r="Y4442">
        <v>0.1912075331959936</v>
      </c>
      <c r="Z4442">
        <v>0.19894713654172219</v>
      </c>
      <c r="AA4442">
        <v>0.28277782987179761</v>
      </c>
      <c r="AB4442">
        <v>0.26037058671865487</v>
      </c>
      <c r="AC4442">
        <v>0.2059236351625012</v>
      </c>
    </row>
    <row r="4443" spans="1:29" x14ac:dyDescent="0.25">
      <c r="A4443" s="1">
        <v>38045</v>
      </c>
      <c r="B4443">
        <v>0.21468444920004379</v>
      </c>
      <c r="C4443">
        <v>0.25294708603645077</v>
      </c>
      <c r="D4443">
        <v>0.17613485455566241</v>
      </c>
      <c r="E4443">
        <v>0.2459926236740122</v>
      </c>
      <c r="F4443">
        <v>0.27508802834917601</v>
      </c>
      <c r="G4443">
        <v>0.2129547533807335</v>
      </c>
      <c r="H4443">
        <v>0.19866936386151041</v>
      </c>
      <c r="I4443">
        <v>0.1664329584149144</v>
      </c>
      <c r="J4443">
        <v>0.21091760240516819</v>
      </c>
      <c r="K4443">
        <v>0.23881085808111149</v>
      </c>
      <c r="L4443">
        <v>0.1942024423564537</v>
      </c>
      <c r="M4443">
        <v>0.20481751054454919</v>
      </c>
      <c r="N4443">
        <v>0.22346197295882361</v>
      </c>
      <c r="O4443">
        <v>0.28342949785052901</v>
      </c>
      <c r="P4443">
        <v>0.22583301636412251</v>
      </c>
      <c r="Q4443">
        <v>0.24790189402114049</v>
      </c>
      <c r="R4443">
        <v>0.26866790181844757</v>
      </c>
      <c r="S4443">
        <v>0.2045356235385461</v>
      </c>
      <c r="T4443">
        <v>0.31472273660956068</v>
      </c>
      <c r="U4443">
        <v>0.26911738755978798</v>
      </c>
      <c r="V4443">
        <v>0.23183640185134891</v>
      </c>
      <c r="W4443">
        <v>0.28011207129239168</v>
      </c>
      <c r="X4443">
        <v>0.26184757863808139</v>
      </c>
      <c r="Y4443">
        <v>0.19019093626969841</v>
      </c>
      <c r="Z4443">
        <v>0.19726429305595969</v>
      </c>
      <c r="AA4443">
        <v>0.28320480699547113</v>
      </c>
      <c r="AB4443">
        <v>0.25995227948516869</v>
      </c>
      <c r="AC4443">
        <v>0.2034285235456337</v>
      </c>
    </row>
    <row r="4444" spans="1:29" x14ac:dyDescent="0.25">
      <c r="A4444" s="1">
        <v>38046</v>
      </c>
      <c r="B4444">
        <v>0.2163724228302458</v>
      </c>
      <c r="C4444">
        <v>0.25417545923122581</v>
      </c>
      <c r="D4444">
        <v>0.17899663163836441</v>
      </c>
      <c r="E4444">
        <v>0.24696595448148359</v>
      </c>
      <c r="F4444">
        <v>0.27253989578859461</v>
      </c>
      <c r="G4444">
        <v>0.21324339488422461</v>
      </c>
      <c r="H4444">
        <v>0.19864696458893061</v>
      </c>
      <c r="I4444">
        <v>0.16750092710282641</v>
      </c>
      <c r="J4444">
        <v>0.214681140093231</v>
      </c>
      <c r="K4444">
        <v>0.23698831046648941</v>
      </c>
      <c r="L4444">
        <v>0.1947059632176478</v>
      </c>
      <c r="M4444">
        <v>0.21796344631497039</v>
      </c>
      <c r="N4444">
        <v>0.22306486189783201</v>
      </c>
      <c r="O4444">
        <v>0.28395491719736959</v>
      </c>
      <c r="P4444">
        <v>0.22932776389418699</v>
      </c>
      <c r="Q4444">
        <v>0.246610836071323</v>
      </c>
      <c r="R4444">
        <v>0.26634738509933448</v>
      </c>
      <c r="S4444">
        <v>0.20467564379738001</v>
      </c>
      <c r="T4444">
        <v>0.31769565140388439</v>
      </c>
      <c r="U4444">
        <v>0.26271026126470198</v>
      </c>
      <c r="V4444">
        <v>0.2302116804722126</v>
      </c>
      <c r="W4444">
        <v>0.28067821155356909</v>
      </c>
      <c r="X4444">
        <v>0.25986139945608161</v>
      </c>
      <c r="Y4444">
        <v>0.19074916210738529</v>
      </c>
      <c r="Z4444">
        <v>0.19879640075835109</v>
      </c>
      <c r="AA4444">
        <v>0.28293553816623679</v>
      </c>
      <c r="AB4444">
        <v>0.26271137680813289</v>
      </c>
      <c r="AC4444">
        <v>0.20567920730679101</v>
      </c>
    </row>
    <row r="4445" spans="1:29" x14ac:dyDescent="0.25">
      <c r="A4445" s="1">
        <v>38047</v>
      </c>
      <c r="B4445">
        <v>0.21290026156081909</v>
      </c>
      <c r="C4445">
        <v>0.25396036054801702</v>
      </c>
      <c r="D4445">
        <v>0.1762132046214937</v>
      </c>
      <c r="E4445">
        <v>0.24544188603645159</v>
      </c>
      <c r="F4445">
        <v>0.27041014896582177</v>
      </c>
      <c r="G4445">
        <v>0.20959840581672451</v>
      </c>
      <c r="H4445">
        <v>0.19687038123996931</v>
      </c>
      <c r="I4445">
        <v>0.16500442880372679</v>
      </c>
      <c r="J4445">
        <v>0.2131395553826323</v>
      </c>
      <c r="K4445">
        <v>0.23354908863449081</v>
      </c>
      <c r="L4445">
        <v>0.19229018192101399</v>
      </c>
      <c r="M4445">
        <v>0.21675679198264769</v>
      </c>
      <c r="N4445">
        <v>0.22098435968952171</v>
      </c>
      <c r="O4445">
        <v>0.28212200321087699</v>
      </c>
      <c r="P4445">
        <v>0.22779090266876559</v>
      </c>
      <c r="Q4445">
        <v>0.2451774282725247</v>
      </c>
      <c r="R4445">
        <v>0.26441239077803841</v>
      </c>
      <c r="S4445">
        <v>0.2033571459581584</v>
      </c>
      <c r="T4445">
        <v>0.31637600233606139</v>
      </c>
      <c r="U4445">
        <v>0.25753232927444358</v>
      </c>
      <c r="V4445">
        <v>0.2278870291313424</v>
      </c>
      <c r="W4445">
        <v>0.27868611689578082</v>
      </c>
      <c r="X4445">
        <v>0.2567095539636749</v>
      </c>
      <c r="Y4445">
        <v>0.1899998972951345</v>
      </c>
      <c r="Z4445">
        <v>0.19736144737580669</v>
      </c>
      <c r="AA4445">
        <v>0.28223924230997549</v>
      </c>
      <c r="AB4445">
        <v>0.25683390713192528</v>
      </c>
      <c r="AC4445">
        <v>0.20255430769698271</v>
      </c>
    </row>
    <row r="4446" spans="1:29" x14ac:dyDescent="0.25">
      <c r="A4446" s="1">
        <v>38048</v>
      </c>
      <c r="B4446">
        <v>0.21018524314853521</v>
      </c>
      <c r="C4446">
        <v>0.25407804488367591</v>
      </c>
      <c r="D4446">
        <v>0.17324659170565651</v>
      </c>
      <c r="E4446">
        <v>0.24495474066834269</v>
      </c>
      <c r="F4446">
        <v>0.26942318979513652</v>
      </c>
      <c r="G4446">
        <v>0.20886321725335649</v>
      </c>
      <c r="H4446">
        <v>0.19546101320111189</v>
      </c>
      <c r="I4446">
        <v>0.1629408910992487</v>
      </c>
      <c r="J4446">
        <v>0.21174162146568429</v>
      </c>
      <c r="K4446">
        <v>0.23157154530541199</v>
      </c>
      <c r="L4446">
        <v>0.1905867217705943</v>
      </c>
      <c r="M4446">
        <v>0.21588034598365849</v>
      </c>
      <c r="N4446">
        <v>0.2179003808076295</v>
      </c>
      <c r="O4446">
        <v>0.28098075589105098</v>
      </c>
      <c r="P4446">
        <v>0.22695989250717391</v>
      </c>
      <c r="Q4446">
        <v>0.24392973475944041</v>
      </c>
      <c r="R4446">
        <v>0.26375821625777079</v>
      </c>
      <c r="S4446">
        <v>0.20199515820494149</v>
      </c>
      <c r="T4446">
        <v>0.31654862130947559</v>
      </c>
      <c r="U4446">
        <v>0.25420776807070211</v>
      </c>
      <c r="V4446">
        <v>0.22599765813666631</v>
      </c>
      <c r="W4446">
        <v>0.27732333258282033</v>
      </c>
      <c r="X4446">
        <v>0.25322090180410739</v>
      </c>
      <c r="Y4446">
        <v>0.1893161598069063</v>
      </c>
      <c r="Z4446">
        <v>0.19582501220190149</v>
      </c>
      <c r="AA4446">
        <v>0.28179970321047088</v>
      </c>
      <c r="AB4446">
        <v>0.2527007054507085</v>
      </c>
      <c r="AC4446">
        <v>0.20005587867540961</v>
      </c>
    </row>
    <row r="4447" spans="1:29" x14ac:dyDescent="0.25">
      <c r="A4447" s="1">
        <v>38049</v>
      </c>
      <c r="B4447">
        <v>0.21654980189020431</v>
      </c>
      <c r="C4447">
        <v>0.25542380197868109</v>
      </c>
      <c r="D4447">
        <v>0.17453427443850289</v>
      </c>
      <c r="E4447">
        <v>0.2498140674985013</v>
      </c>
      <c r="F4447">
        <v>0.27264490138551489</v>
      </c>
      <c r="G4447">
        <v>0.21123220035495721</v>
      </c>
      <c r="H4447">
        <v>0.19430705301202389</v>
      </c>
      <c r="I4447">
        <v>0.16331551374939951</v>
      </c>
      <c r="J4447">
        <v>0.2126090640229116</v>
      </c>
      <c r="K4447">
        <v>0.2329344748841623</v>
      </c>
      <c r="L4447">
        <v>0.1952984341290285</v>
      </c>
      <c r="M4447">
        <v>0.21162592243360501</v>
      </c>
      <c r="N4447">
        <v>0.21751462052233581</v>
      </c>
      <c r="O4447">
        <v>0.28313928362185498</v>
      </c>
      <c r="P4447">
        <v>0.22496077616911209</v>
      </c>
      <c r="Q4447">
        <v>0.24478085999826071</v>
      </c>
      <c r="R4447">
        <v>0.26687818181488598</v>
      </c>
      <c r="S4447">
        <v>0.20077859926441979</v>
      </c>
      <c r="T4447">
        <v>0.31741775797149552</v>
      </c>
      <c r="U4447">
        <v>0.25167956607201258</v>
      </c>
      <c r="V4447">
        <v>0.22871464767753691</v>
      </c>
      <c r="W4447">
        <v>0.28036205892382698</v>
      </c>
      <c r="X4447">
        <v>0.25571073839567021</v>
      </c>
      <c r="Y4447">
        <v>0.18964962086469239</v>
      </c>
      <c r="Z4447">
        <v>0.19924599195200471</v>
      </c>
      <c r="AA4447">
        <v>0.28586421816502039</v>
      </c>
      <c r="AB4447">
        <v>0.25804058656410173</v>
      </c>
      <c r="AC4447">
        <v>0.20689298625221669</v>
      </c>
    </row>
    <row r="4448" spans="1:29" x14ac:dyDescent="0.25">
      <c r="A4448" s="1">
        <v>38050</v>
      </c>
      <c r="B4448">
        <v>0.21896197967949241</v>
      </c>
      <c r="C4448">
        <v>0.25774833265859193</v>
      </c>
      <c r="D4448">
        <v>0.1796738188734768</v>
      </c>
      <c r="E4448">
        <v>0.2483683943286597</v>
      </c>
      <c r="F4448">
        <v>0.27386505047589349</v>
      </c>
      <c r="G4448">
        <v>0.21985465567877999</v>
      </c>
      <c r="H4448">
        <v>0.1977295079172757</v>
      </c>
      <c r="I4448">
        <v>0.1784173422819034</v>
      </c>
      <c r="J4448">
        <v>0.22000230023093281</v>
      </c>
      <c r="K4448">
        <v>0.2397259044629125</v>
      </c>
      <c r="L4448">
        <v>0.2065522517506207</v>
      </c>
      <c r="M4448">
        <v>0.2339053530502184</v>
      </c>
      <c r="N4448">
        <v>0.21877546517531379</v>
      </c>
      <c r="O4448">
        <v>0.28916447801932549</v>
      </c>
      <c r="P4448">
        <v>0.2352887874906249</v>
      </c>
      <c r="Q4448">
        <v>0.24428802919312509</v>
      </c>
      <c r="R4448">
        <v>0.27005917678376601</v>
      </c>
      <c r="S4448">
        <v>0.20227416903676959</v>
      </c>
      <c r="T4448">
        <v>0.31940210081908232</v>
      </c>
      <c r="U4448">
        <v>0.24695670115197471</v>
      </c>
      <c r="V4448">
        <v>0.2347394294261998</v>
      </c>
      <c r="W4448">
        <v>0.28005552664414413</v>
      </c>
      <c r="X4448">
        <v>0.26103247153895709</v>
      </c>
      <c r="Y4448">
        <v>0.19379772477962129</v>
      </c>
      <c r="Z4448">
        <v>0.1994543610826387</v>
      </c>
      <c r="AA4448">
        <v>0.2907638682547049</v>
      </c>
      <c r="AB4448">
        <v>0.26066219844672561</v>
      </c>
      <c r="AC4448">
        <v>0.20721244677020029</v>
      </c>
    </row>
    <row r="4449" spans="1:29" x14ac:dyDescent="0.25">
      <c r="A4449" s="1">
        <v>38051</v>
      </c>
      <c r="B4449">
        <v>0.2399416085067545</v>
      </c>
      <c r="C4449">
        <v>0.2634818774868174</v>
      </c>
      <c r="D4449">
        <v>0.1891641284824796</v>
      </c>
      <c r="E4449">
        <v>0.25158340143712449</v>
      </c>
      <c r="F4449">
        <v>0.27734785469580581</v>
      </c>
      <c r="G4449">
        <v>0.22595141880120839</v>
      </c>
      <c r="H4449">
        <v>0.2059115631382962</v>
      </c>
      <c r="I4449">
        <v>0.1815052071501437</v>
      </c>
      <c r="J4449">
        <v>0.23578311522604639</v>
      </c>
      <c r="K4449">
        <v>0.24725172617891911</v>
      </c>
      <c r="L4449">
        <v>0.21652302147589261</v>
      </c>
      <c r="M4449">
        <v>0.24308753418753931</v>
      </c>
      <c r="N4449">
        <v>0.2235811513275561</v>
      </c>
      <c r="O4449">
        <v>0.31032695046577707</v>
      </c>
      <c r="P4449">
        <v>0.2430300734922535</v>
      </c>
      <c r="Q4449">
        <v>0.2445677065819582</v>
      </c>
      <c r="R4449">
        <v>0.27134567412146859</v>
      </c>
      <c r="S4449">
        <v>0.20598854218076221</v>
      </c>
      <c r="T4449">
        <v>0.3221592947637768</v>
      </c>
      <c r="U4449">
        <v>0.24401791240467469</v>
      </c>
      <c r="V4449">
        <v>0.24076392462756441</v>
      </c>
      <c r="W4449">
        <v>0.29310511959278662</v>
      </c>
      <c r="X4449">
        <v>0.27414356602937462</v>
      </c>
      <c r="Y4449">
        <v>0.2046378642659181</v>
      </c>
      <c r="Z4449">
        <v>0.20948794042463861</v>
      </c>
      <c r="AA4449">
        <v>0.29711312073669432</v>
      </c>
      <c r="AB4449">
        <v>0.2652869523512047</v>
      </c>
      <c r="AC4449">
        <v>0.22520823487877101</v>
      </c>
    </row>
    <row r="4450" spans="1:29" x14ac:dyDescent="0.25">
      <c r="A4450" s="1">
        <v>38052</v>
      </c>
      <c r="B4450">
        <v>0.22981052304830241</v>
      </c>
      <c r="C4450">
        <v>0.26355774315958469</v>
      </c>
      <c r="D4450">
        <v>0.18603156575105689</v>
      </c>
      <c r="E4450">
        <v>0.25116431447242049</v>
      </c>
      <c r="F4450">
        <v>0.27654628391571812</v>
      </c>
      <c r="G4450">
        <v>0.22231276525697011</v>
      </c>
      <c r="H4450">
        <v>0.20324975043478849</v>
      </c>
      <c r="I4450">
        <v>0.17893718966544311</v>
      </c>
      <c r="J4450">
        <v>0.2396590072381041</v>
      </c>
      <c r="K4450">
        <v>0.24384304789492581</v>
      </c>
      <c r="L4450">
        <v>0.213758264885375</v>
      </c>
      <c r="M4450">
        <v>0.23995824797181969</v>
      </c>
      <c r="N4450">
        <v>0.22481584982547731</v>
      </c>
      <c r="O4450">
        <v>0.30595608957889531</v>
      </c>
      <c r="P4450">
        <v>0.2397426360896269</v>
      </c>
      <c r="Q4450">
        <v>0.24290217156970809</v>
      </c>
      <c r="R4450">
        <v>0.27072481851799512</v>
      </c>
      <c r="S4450">
        <v>0.20646009354257669</v>
      </c>
      <c r="T4450">
        <v>0.32011490117678743</v>
      </c>
      <c r="U4450">
        <v>0.2370498219227293</v>
      </c>
      <c r="V4450">
        <v>0.23943647177698121</v>
      </c>
      <c r="W4450">
        <v>0.28800543817100371</v>
      </c>
      <c r="X4450">
        <v>0.26783483293358529</v>
      </c>
      <c r="Y4450">
        <v>0.20424478946650071</v>
      </c>
      <c r="Z4450">
        <v>0.2078841303861077</v>
      </c>
      <c r="AA4450">
        <v>0.29619142727273767</v>
      </c>
      <c r="AB4450">
        <v>0.2590679562556838</v>
      </c>
      <c r="AC4450">
        <v>0.21665108181087109</v>
      </c>
    </row>
    <row r="4451" spans="1:29" x14ac:dyDescent="0.25">
      <c r="A4451" s="1">
        <v>38053</v>
      </c>
      <c r="B4451">
        <v>0.22532940569287349</v>
      </c>
      <c r="C4451">
        <v>0.27038502816246568</v>
      </c>
      <c r="D4451">
        <v>0.18252151864150001</v>
      </c>
      <c r="E4451">
        <v>0.25518710202698031</v>
      </c>
      <c r="F4451">
        <v>0.27513227269771778</v>
      </c>
      <c r="G4451">
        <v>0.2177326447726953</v>
      </c>
      <c r="H4451">
        <v>0.20311662796092361</v>
      </c>
      <c r="I4451">
        <v>0.17582751203695629</v>
      </c>
      <c r="J4451">
        <v>0.241497919498913</v>
      </c>
      <c r="K4451">
        <v>0.24351183295883061</v>
      </c>
      <c r="L4451">
        <v>0.21460853120129561</v>
      </c>
      <c r="M4451">
        <v>0.2394165809436351</v>
      </c>
      <c r="N4451">
        <v>0.22259304682295261</v>
      </c>
      <c r="O4451">
        <v>0.30130189535868018</v>
      </c>
      <c r="P4451">
        <v>0.24079465073774989</v>
      </c>
      <c r="Q4451">
        <v>0.24075466834057771</v>
      </c>
      <c r="R4451">
        <v>0.26992381984884428</v>
      </c>
      <c r="S4451">
        <v>0.2052897415563158</v>
      </c>
      <c r="T4451">
        <v>0.31856095073461621</v>
      </c>
      <c r="U4451">
        <v>0.2328089538037745</v>
      </c>
      <c r="V4451">
        <v>0.2376520535003149</v>
      </c>
      <c r="W4451">
        <v>0.28392894104772498</v>
      </c>
      <c r="X4451">
        <v>0.26524839957834112</v>
      </c>
      <c r="Y4451">
        <v>0.20602277735142821</v>
      </c>
      <c r="Z4451">
        <v>0.20791871010633109</v>
      </c>
      <c r="AA4451">
        <v>0.29580351759256501</v>
      </c>
      <c r="AB4451">
        <v>0.25603016785742327</v>
      </c>
      <c r="AC4451">
        <v>0.21286211453060569</v>
      </c>
    </row>
    <row r="4452" spans="1:29" x14ac:dyDescent="0.25">
      <c r="A4452" s="1">
        <v>38054</v>
      </c>
      <c r="B4452">
        <v>0.22131252928786971</v>
      </c>
      <c r="C4452">
        <v>0.27049401018761382</v>
      </c>
      <c r="D4452">
        <v>0.18021710209804251</v>
      </c>
      <c r="E4452">
        <v>0.25332535250852928</v>
      </c>
      <c r="F4452">
        <v>0.27499819654335861</v>
      </c>
      <c r="G4452">
        <v>0.21384766317730941</v>
      </c>
      <c r="H4452">
        <v>0.2011462290506556</v>
      </c>
      <c r="I4452">
        <v>0.17416530812601419</v>
      </c>
      <c r="J4452">
        <v>0.23910783255967849</v>
      </c>
      <c r="K4452">
        <v>0.2409339671632289</v>
      </c>
      <c r="L4452">
        <v>0.2128853859505371</v>
      </c>
      <c r="M4452">
        <v>0.2367693493284396</v>
      </c>
      <c r="N4452">
        <v>0.2200098746653753</v>
      </c>
      <c r="O4452">
        <v>0.29833242096796408</v>
      </c>
      <c r="P4452">
        <v>0.23843807597452529</v>
      </c>
      <c r="Q4452">
        <v>0.2379493233725079</v>
      </c>
      <c r="R4452">
        <v>0.26963464643991453</v>
      </c>
      <c r="S4452">
        <v>0.20409492927847309</v>
      </c>
      <c r="T4452">
        <v>0.31785877349707681</v>
      </c>
      <c r="U4452">
        <v>0.22868744332331181</v>
      </c>
      <c r="V4452">
        <v>0.23622569599436641</v>
      </c>
      <c r="W4452">
        <v>0.28117675956099691</v>
      </c>
      <c r="X4452">
        <v>0.26420643517094727</v>
      </c>
      <c r="Y4452">
        <v>0.2054541256750578</v>
      </c>
      <c r="Z4452">
        <v>0.20675626812049619</v>
      </c>
      <c r="AA4452">
        <v>0.29589331061509488</v>
      </c>
      <c r="AB4452">
        <v>0.25351314878918629</v>
      </c>
      <c r="AC4452">
        <v>0.20931083441586909</v>
      </c>
    </row>
    <row r="4453" spans="1:29" x14ac:dyDescent="0.25">
      <c r="A4453" s="1">
        <v>38055</v>
      </c>
      <c r="B4453">
        <v>0.21653327727366301</v>
      </c>
      <c r="C4453">
        <v>0.26818978788453762</v>
      </c>
      <c r="D4453">
        <v>0.17537246407935489</v>
      </c>
      <c r="E4453">
        <v>0.25055889088389632</v>
      </c>
      <c r="F4453">
        <v>0.27426011743308593</v>
      </c>
      <c r="G4453">
        <v>0.2067840528145789</v>
      </c>
      <c r="H4453">
        <v>0.19917101128512801</v>
      </c>
      <c r="I4453">
        <v>0.1712307345754725</v>
      </c>
      <c r="J4453">
        <v>0.23666650167172429</v>
      </c>
      <c r="K4453">
        <v>0.23656865034783639</v>
      </c>
      <c r="L4453">
        <v>0.20916368805735949</v>
      </c>
      <c r="M4453">
        <v>0.23431768011504961</v>
      </c>
      <c r="N4453">
        <v>0.21654626644771879</v>
      </c>
      <c r="O4453">
        <v>0.29285747137057849</v>
      </c>
      <c r="P4453">
        <v>0.23742912203654271</v>
      </c>
      <c r="Q4453">
        <v>0.23450494511108619</v>
      </c>
      <c r="R4453">
        <v>0.2708943222891359</v>
      </c>
      <c r="S4453">
        <v>0.20249552011571451</v>
      </c>
      <c r="T4453">
        <v>0.31663164171996788</v>
      </c>
      <c r="U4453">
        <v>0.22469683171925359</v>
      </c>
      <c r="V4453">
        <v>0.23515528888725781</v>
      </c>
      <c r="W4453">
        <v>0.2779755843712145</v>
      </c>
      <c r="X4453">
        <v>0.26010152205015402</v>
      </c>
      <c r="Y4453">
        <v>0.20481737145099499</v>
      </c>
      <c r="Z4453">
        <v>0.20467508972168821</v>
      </c>
      <c r="AA4453">
        <v>0.29655182573772138</v>
      </c>
      <c r="AB4453">
        <v>0.24966704760310329</v>
      </c>
      <c r="AC4453">
        <v>0.2056129035537744</v>
      </c>
    </row>
    <row r="4454" spans="1:29" x14ac:dyDescent="0.25">
      <c r="A4454" s="1">
        <v>38056</v>
      </c>
      <c r="B4454">
        <v>0.21208719089786501</v>
      </c>
      <c r="C4454">
        <v>0.26551958722809532</v>
      </c>
      <c r="D4454">
        <v>0.17160968674530511</v>
      </c>
      <c r="E4454">
        <v>0.24719973209501431</v>
      </c>
      <c r="F4454">
        <v>0.27339185945525879</v>
      </c>
      <c r="G4454">
        <v>0.20155927214898881</v>
      </c>
      <c r="H4454">
        <v>0.19682595667755759</v>
      </c>
      <c r="I4454">
        <v>0.16796572095293269</v>
      </c>
      <c r="J4454">
        <v>0.23279412033424829</v>
      </c>
      <c r="K4454">
        <v>0.23213085635604949</v>
      </c>
      <c r="L4454">
        <v>0.20529634543899691</v>
      </c>
      <c r="M4454">
        <v>0.23117569472653979</v>
      </c>
      <c r="N4454">
        <v>0.21342062318115421</v>
      </c>
      <c r="O4454">
        <v>0.28813800285523389</v>
      </c>
      <c r="P4454">
        <v>0.23465715093704179</v>
      </c>
      <c r="Q4454">
        <v>0.23047716940550009</v>
      </c>
      <c r="R4454">
        <v>0.2708171326066432</v>
      </c>
      <c r="S4454">
        <v>0.20052488053744649</v>
      </c>
      <c r="T4454">
        <v>0.31493862030157949</v>
      </c>
      <c r="U4454">
        <v>0.22055700553011351</v>
      </c>
      <c r="V4454">
        <v>0.23305427119310149</v>
      </c>
      <c r="W4454">
        <v>0.27479029012740391</v>
      </c>
      <c r="X4454">
        <v>0.25663316900616129</v>
      </c>
      <c r="Y4454">
        <v>0.20287353848005421</v>
      </c>
      <c r="Z4454">
        <v>0.2015375704235747</v>
      </c>
      <c r="AA4454">
        <v>0.29714496191873407</v>
      </c>
      <c r="AB4454">
        <v>0.24603975421474281</v>
      </c>
      <c r="AC4454">
        <v>0.20251089499816621</v>
      </c>
    </row>
    <row r="4455" spans="1:29" x14ac:dyDescent="0.25">
      <c r="A4455" s="1">
        <v>38057</v>
      </c>
      <c r="B4455">
        <v>0.20788633382359051</v>
      </c>
      <c r="C4455">
        <v>0.26278547147731363</v>
      </c>
      <c r="D4455">
        <v>0.16906665961028339</v>
      </c>
      <c r="E4455">
        <v>0.24372518869074741</v>
      </c>
      <c r="F4455">
        <v>0.2730608179633271</v>
      </c>
      <c r="G4455">
        <v>0.19705637027622891</v>
      </c>
      <c r="H4455">
        <v>0.19511675112659091</v>
      </c>
      <c r="I4455">
        <v>0.16628414328090119</v>
      </c>
      <c r="J4455">
        <v>0.22987332629835949</v>
      </c>
      <c r="K4455">
        <v>0.22808109392763731</v>
      </c>
      <c r="L4455">
        <v>0.20136596816810731</v>
      </c>
      <c r="M4455">
        <v>0.22901756350469679</v>
      </c>
      <c r="N4455">
        <v>0.2108564281872187</v>
      </c>
      <c r="O4455">
        <v>0.28367686767322259</v>
      </c>
      <c r="P4455">
        <v>0.23284635005030699</v>
      </c>
      <c r="Q4455">
        <v>0.2264944486449692</v>
      </c>
      <c r="R4455">
        <v>0.27107721746476843</v>
      </c>
      <c r="S4455">
        <v>0.19886263295092241</v>
      </c>
      <c r="T4455">
        <v>0.31324018651205737</v>
      </c>
      <c r="U4455">
        <v>0.21650481979041139</v>
      </c>
      <c r="V4455">
        <v>0.23084596058126691</v>
      </c>
      <c r="W4455">
        <v>0.27197137519393788</v>
      </c>
      <c r="X4455">
        <v>0.2528166287231034</v>
      </c>
      <c r="Y4455">
        <v>0.2013327413244185</v>
      </c>
      <c r="Z4455">
        <v>0.19973386103880389</v>
      </c>
      <c r="AA4455">
        <v>0.298292152153801</v>
      </c>
      <c r="AB4455">
        <v>0.24157273826997169</v>
      </c>
      <c r="AC4455">
        <v>0.19988830562115181</v>
      </c>
    </row>
    <row r="4456" spans="1:29" x14ac:dyDescent="0.25">
      <c r="A4456" s="1">
        <v>38058</v>
      </c>
      <c r="B4456">
        <v>0.20419093548120351</v>
      </c>
      <c r="C4456">
        <v>0.26128703133819692</v>
      </c>
      <c r="D4456">
        <v>0.17211207738676881</v>
      </c>
      <c r="E4456">
        <v>0.24041453355604281</v>
      </c>
      <c r="F4456">
        <v>0.2726226349293927</v>
      </c>
      <c r="G4456">
        <v>0.1951548789039996</v>
      </c>
      <c r="H4456">
        <v>0.2065354846478003</v>
      </c>
      <c r="I4456">
        <v>0.17082747397775019</v>
      </c>
      <c r="J4456">
        <v>0.23038558486994631</v>
      </c>
      <c r="K4456">
        <v>0.22632494184426791</v>
      </c>
      <c r="L4456">
        <v>0.20021171430925239</v>
      </c>
      <c r="M4456">
        <v>0.2392884011626534</v>
      </c>
      <c r="N4456">
        <v>0.21072854570572899</v>
      </c>
      <c r="O4456">
        <v>0.28040990402016208</v>
      </c>
      <c r="P4456">
        <v>0.23388576238738409</v>
      </c>
      <c r="Q4456">
        <v>0.22646117177190819</v>
      </c>
      <c r="R4456">
        <v>0.27119749173717839</v>
      </c>
      <c r="S4456">
        <v>0.20665516780162529</v>
      </c>
      <c r="T4456">
        <v>0.31161561009708</v>
      </c>
      <c r="U4456">
        <v>0.2137524039362706</v>
      </c>
      <c r="V4456">
        <v>0.22968621252079249</v>
      </c>
      <c r="W4456">
        <v>0.26923653915008061</v>
      </c>
      <c r="X4456">
        <v>0.2498718319964415</v>
      </c>
      <c r="Y4456">
        <v>0.20429310673174561</v>
      </c>
      <c r="Z4456">
        <v>0.19885080009958311</v>
      </c>
      <c r="AA4456">
        <v>0.30060776086386282</v>
      </c>
      <c r="AB4456">
        <v>0.23916513391633881</v>
      </c>
      <c r="AC4456">
        <v>0.19853946217123991</v>
      </c>
    </row>
    <row r="4457" spans="1:29" x14ac:dyDescent="0.25">
      <c r="A4457" s="1">
        <v>38059</v>
      </c>
      <c r="B4457">
        <v>0.20192053713881661</v>
      </c>
      <c r="C4457">
        <v>0.26205745912360873</v>
      </c>
      <c r="D4457">
        <v>0.1855433994185734</v>
      </c>
      <c r="E4457">
        <v>0.23838810919056891</v>
      </c>
      <c r="F4457">
        <v>0.2722645300204582</v>
      </c>
      <c r="G4457">
        <v>0.21583047086510371</v>
      </c>
      <c r="H4457">
        <v>0.21206978420674541</v>
      </c>
      <c r="I4457">
        <v>0.1988038929098932</v>
      </c>
      <c r="J4457">
        <v>0.23396887518756501</v>
      </c>
      <c r="K4457">
        <v>0.2333092897608984</v>
      </c>
      <c r="L4457">
        <v>0.20249232887145019</v>
      </c>
      <c r="M4457">
        <v>0.24222590548727649</v>
      </c>
      <c r="N4457">
        <v>0.21416177433535069</v>
      </c>
      <c r="O4457">
        <v>0.27735960703376827</v>
      </c>
      <c r="P4457">
        <v>0.24421932366063159</v>
      </c>
      <c r="Q4457">
        <v>0.2219317410526935</v>
      </c>
      <c r="R4457">
        <v>0.27273026600958827</v>
      </c>
      <c r="S4457">
        <v>0.21283953433549649</v>
      </c>
      <c r="T4457">
        <v>0.31020804399138069</v>
      </c>
      <c r="U4457">
        <v>0.2101766371082745</v>
      </c>
      <c r="V4457">
        <v>0.23304010082395449</v>
      </c>
      <c r="W4457">
        <v>0.26698834103725788</v>
      </c>
      <c r="X4457">
        <v>0.24813306975253821</v>
      </c>
      <c r="Y4457">
        <v>0.20745597213907291</v>
      </c>
      <c r="Z4457">
        <v>0.205437429425849</v>
      </c>
      <c r="AA4457">
        <v>0.3030051263306815</v>
      </c>
      <c r="AB4457">
        <v>0.23987820263962889</v>
      </c>
      <c r="AC4457">
        <v>0.19962885401544569</v>
      </c>
    </row>
    <row r="4458" spans="1:29" x14ac:dyDescent="0.25">
      <c r="A4458" s="1">
        <v>38060</v>
      </c>
      <c r="B4458">
        <v>0.19739477981001649</v>
      </c>
      <c r="C4458">
        <v>0.26054156615454949</v>
      </c>
      <c r="D4458">
        <v>0.1844988975060943</v>
      </c>
      <c r="E4458">
        <v>0.23644200288610201</v>
      </c>
      <c r="F4458">
        <v>0.27018172005181751</v>
      </c>
      <c r="G4458">
        <v>0.21246394257975371</v>
      </c>
      <c r="H4458">
        <v>0.20882529725433471</v>
      </c>
      <c r="I4458">
        <v>0.19679423593243839</v>
      </c>
      <c r="J4458">
        <v>0.23359862586274191</v>
      </c>
      <c r="K4458">
        <v>0.23109816462571359</v>
      </c>
      <c r="L4458">
        <v>0.19986194929255549</v>
      </c>
      <c r="M4458">
        <v>0.24546634973585121</v>
      </c>
      <c r="N4458">
        <v>0.21260346805212099</v>
      </c>
      <c r="O4458">
        <v>0.27238262477680492</v>
      </c>
      <c r="P4458">
        <v>0.2438326883102431</v>
      </c>
      <c r="Q4458">
        <v>0.21841331670717939</v>
      </c>
      <c r="R4458">
        <v>0.27066792545498319</v>
      </c>
      <c r="S4458">
        <v>0.21106436479059451</v>
      </c>
      <c r="T4458">
        <v>0.30776323806919448</v>
      </c>
      <c r="U4458">
        <v>0.20568715981605379</v>
      </c>
      <c r="V4458">
        <v>0.23173718971846399</v>
      </c>
      <c r="W4458">
        <v>0.26269217662112992</v>
      </c>
      <c r="X4458">
        <v>0.24448973926983419</v>
      </c>
      <c r="Y4458">
        <v>0.20706824898765269</v>
      </c>
      <c r="Z4458">
        <v>0.20345635167473991</v>
      </c>
      <c r="AA4458">
        <v>0.30168500021718331</v>
      </c>
      <c r="AB4458">
        <v>0.2361088522901805</v>
      </c>
      <c r="AC4458">
        <v>0.1957071574423033</v>
      </c>
    </row>
    <row r="4459" spans="1:29" x14ac:dyDescent="0.25">
      <c r="A4459" s="1">
        <v>38061</v>
      </c>
      <c r="B4459">
        <v>0.19344531625331221</v>
      </c>
      <c r="C4459">
        <v>0.25756256215825951</v>
      </c>
      <c r="D4459">
        <v>0.1859655658063811</v>
      </c>
      <c r="E4459">
        <v>0.23331156640246201</v>
      </c>
      <c r="F4459">
        <v>0.26819930070817671</v>
      </c>
      <c r="G4459">
        <v>0.2174856087388482</v>
      </c>
      <c r="H4459">
        <v>0.20635722539626361</v>
      </c>
      <c r="I4459">
        <v>0.19743421130792499</v>
      </c>
      <c r="J4459">
        <v>0.23125373637894089</v>
      </c>
      <c r="K4459">
        <v>0.2304045394905285</v>
      </c>
      <c r="L4459">
        <v>0.19768222760839779</v>
      </c>
      <c r="M4459">
        <v>0.24423946417871681</v>
      </c>
      <c r="N4459">
        <v>0.2115661494232127</v>
      </c>
      <c r="O4459">
        <v>0.26846783571797928</v>
      </c>
      <c r="P4459">
        <v>0.2416649774027346</v>
      </c>
      <c r="Q4459">
        <v>0.21465595407839061</v>
      </c>
      <c r="R4459">
        <v>0.26788573195920168</v>
      </c>
      <c r="S4459">
        <v>0.21013473980014821</v>
      </c>
      <c r="T4459">
        <v>0.30529242759724567</v>
      </c>
      <c r="U4459">
        <v>0.2032117240040166</v>
      </c>
      <c r="V4459">
        <v>0.2296719409506357</v>
      </c>
      <c r="W4459">
        <v>0.25880950614474751</v>
      </c>
      <c r="X4459">
        <v>0.24167649044672709</v>
      </c>
      <c r="Y4459">
        <v>0.2053738665060526</v>
      </c>
      <c r="Z4459">
        <v>0.20064778469764749</v>
      </c>
      <c r="AA4459">
        <v>0.30012155664397211</v>
      </c>
      <c r="AB4459">
        <v>0.233074716774124</v>
      </c>
      <c r="AC4459">
        <v>0.19286423675053629</v>
      </c>
    </row>
    <row r="4460" spans="1:29" x14ac:dyDescent="0.25">
      <c r="A4460" s="1">
        <v>38062</v>
      </c>
      <c r="B4460">
        <v>0.18873259925300759</v>
      </c>
      <c r="C4460">
        <v>0.25306060793137969</v>
      </c>
      <c r="D4460">
        <v>0.1838569848896448</v>
      </c>
      <c r="E4460">
        <v>0.22910149227522059</v>
      </c>
      <c r="F4460">
        <v>0.26542647961908378</v>
      </c>
      <c r="G4460">
        <v>0.21201253260319511</v>
      </c>
      <c r="H4460">
        <v>0.20332550682653039</v>
      </c>
      <c r="I4460">
        <v>0.1954217054458583</v>
      </c>
      <c r="J4460">
        <v>0.2275198733094474</v>
      </c>
      <c r="K4460">
        <v>0.22542268926835579</v>
      </c>
      <c r="L4460">
        <v>0.19404915873094319</v>
      </c>
      <c r="M4460">
        <v>0.24112351264970419</v>
      </c>
      <c r="N4460">
        <v>0.20844415690797469</v>
      </c>
      <c r="O4460">
        <v>0.26388051355248171</v>
      </c>
      <c r="P4460">
        <v>0.23901262162238621</v>
      </c>
      <c r="Q4460">
        <v>0.21080339680978019</v>
      </c>
      <c r="R4460">
        <v>0.26380231850071412</v>
      </c>
      <c r="S4460">
        <v>0.20839433998563139</v>
      </c>
      <c r="T4460">
        <v>0.30258143681527661</v>
      </c>
      <c r="U4460">
        <v>0.19995527466881469</v>
      </c>
      <c r="V4460">
        <v>0.22577565544836051</v>
      </c>
      <c r="W4460">
        <v>0.25455557766803227</v>
      </c>
      <c r="X4460">
        <v>0.23814113935177569</v>
      </c>
      <c r="Y4460">
        <v>0.2026396537587444</v>
      </c>
      <c r="Z4460">
        <v>0.1967509713928853</v>
      </c>
      <c r="AA4460">
        <v>0.29752319095267699</v>
      </c>
      <c r="AB4460">
        <v>0.2286031920101417</v>
      </c>
      <c r="AC4460">
        <v>0.18914260266140881</v>
      </c>
    </row>
    <row r="4461" spans="1:29" x14ac:dyDescent="0.25">
      <c r="A4461" s="1">
        <v>38063</v>
      </c>
      <c r="B4461">
        <v>0.18642705516724331</v>
      </c>
      <c r="C4461">
        <v>0.24891140224161201</v>
      </c>
      <c r="D4461">
        <v>0.18052384265733479</v>
      </c>
      <c r="E4461">
        <v>0.2255332825676597</v>
      </c>
      <c r="F4461">
        <v>0.26203444505954548</v>
      </c>
      <c r="G4461">
        <v>0.20565656801948229</v>
      </c>
      <c r="H4461">
        <v>0.20057698849130159</v>
      </c>
      <c r="I4461">
        <v>0.19171546769367759</v>
      </c>
      <c r="J4461">
        <v>0.22418140452211879</v>
      </c>
      <c r="K4461">
        <v>0.21988773677778359</v>
      </c>
      <c r="L4461">
        <v>0.1897087180528203</v>
      </c>
      <c r="M4461">
        <v>0.2379711503630324</v>
      </c>
      <c r="N4461">
        <v>0.20475531996848551</v>
      </c>
      <c r="O4461">
        <v>0.26026452221408558</v>
      </c>
      <c r="P4461">
        <v>0.23659458535965081</v>
      </c>
      <c r="Q4461">
        <v>0.20811568113630011</v>
      </c>
      <c r="R4461">
        <v>0.25843061238418708</v>
      </c>
      <c r="S4461">
        <v>0.20565594135895371</v>
      </c>
      <c r="T4461">
        <v>0.30033310195935048</v>
      </c>
      <c r="U4461">
        <v>0.197749606106537</v>
      </c>
      <c r="V4461">
        <v>0.2210696736569468</v>
      </c>
      <c r="W4461">
        <v>0.2513657119754486</v>
      </c>
      <c r="X4461">
        <v>0.23511335461389171</v>
      </c>
      <c r="Y4461">
        <v>0.19996766655116069</v>
      </c>
      <c r="Z4461">
        <v>0.19391298376431909</v>
      </c>
      <c r="AA4461">
        <v>0.2952760537895267</v>
      </c>
      <c r="AB4461">
        <v>0.22407491737661139</v>
      </c>
      <c r="AC4461">
        <v>0.1875267579282173</v>
      </c>
    </row>
    <row r="4462" spans="1:29" x14ac:dyDescent="0.25">
      <c r="A4462" s="1">
        <v>38064</v>
      </c>
      <c r="B4462">
        <v>0.18450656495667089</v>
      </c>
      <c r="C4462">
        <v>0.24507304560844789</v>
      </c>
      <c r="D4462">
        <v>0.17620020780610651</v>
      </c>
      <c r="E4462">
        <v>0.22237853439856051</v>
      </c>
      <c r="F4462">
        <v>0.25942445406360032</v>
      </c>
      <c r="G4462">
        <v>0.19952776656787261</v>
      </c>
      <c r="H4462">
        <v>0.19797946040592981</v>
      </c>
      <c r="I4462">
        <v>0.18715215685560249</v>
      </c>
      <c r="J4462">
        <v>0.22106158652844099</v>
      </c>
      <c r="K4462">
        <v>0.21426817528899489</v>
      </c>
      <c r="L4462">
        <v>0.18565638586452121</v>
      </c>
      <c r="M4462">
        <v>0.23526514224302711</v>
      </c>
      <c r="N4462">
        <v>0.2013057121089841</v>
      </c>
      <c r="O4462">
        <v>0.25701519754235619</v>
      </c>
      <c r="P4462">
        <v>0.2345137831394688</v>
      </c>
      <c r="Q4462">
        <v>0.20564582260567699</v>
      </c>
      <c r="R4462">
        <v>0.25412332926385722</v>
      </c>
      <c r="S4462">
        <v>0.20283634495437691</v>
      </c>
      <c r="T4462">
        <v>0.29831825051710847</v>
      </c>
      <c r="U4462">
        <v>0.19567034203864109</v>
      </c>
      <c r="V4462">
        <v>0.2165611296647017</v>
      </c>
      <c r="W4462">
        <v>0.24843274283458919</v>
      </c>
      <c r="X4462">
        <v>0.2314861586171319</v>
      </c>
      <c r="Y4462">
        <v>0.19763755870393751</v>
      </c>
      <c r="Z4462">
        <v>0.19125304554892539</v>
      </c>
      <c r="AA4462">
        <v>0.29433164286486979</v>
      </c>
      <c r="AB4462">
        <v>0.22004669684433051</v>
      </c>
      <c r="AC4462">
        <v>0.1861653249597317</v>
      </c>
    </row>
    <row r="4463" spans="1:29" x14ac:dyDescent="0.25">
      <c r="A4463" s="1">
        <v>38065</v>
      </c>
      <c r="B4463">
        <v>0.18190160620463131</v>
      </c>
      <c r="C4463">
        <v>0.2412802339615478</v>
      </c>
      <c r="D4463">
        <v>0.17312632352711771</v>
      </c>
      <c r="E4463">
        <v>0.21940104241209521</v>
      </c>
      <c r="F4463">
        <v>0.25760624934733167</v>
      </c>
      <c r="G4463">
        <v>0.19568691368008201</v>
      </c>
      <c r="H4463">
        <v>0.19593613851141209</v>
      </c>
      <c r="I4463">
        <v>0.18421058675320379</v>
      </c>
      <c r="J4463">
        <v>0.21826189191661699</v>
      </c>
      <c r="K4463">
        <v>0.21145399818184379</v>
      </c>
      <c r="L4463">
        <v>0.18312535712841541</v>
      </c>
      <c r="M4463">
        <v>0.23241103996677029</v>
      </c>
      <c r="N4463">
        <v>0.19917565952314681</v>
      </c>
      <c r="O4463">
        <v>0.25426205567713628</v>
      </c>
      <c r="P4463">
        <v>0.23255902192561079</v>
      </c>
      <c r="Q4463">
        <v>0.20327200927811659</v>
      </c>
      <c r="R4463">
        <v>0.25124991071709352</v>
      </c>
      <c r="S4463">
        <v>0.20067478353313301</v>
      </c>
      <c r="T4463">
        <v>0.29618608739045749</v>
      </c>
      <c r="U4463">
        <v>0.19425448097823711</v>
      </c>
      <c r="V4463">
        <v>0.2136964554537186</v>
      </c>
      <c r="W4463">
        <v>0.24584101092416341</v>
      </c>
      <c r="X4463">
        <v>0.22940348147963979</v>
      </c>
      <c r="Y4463">
        <v>0.19573268353000839</v>
      </c>
      <c r="Z4463">
        <v>0.18890478731886631</v>
      </c>
      <c r="AA4463">
        <v>0.29428835225152422</v>
      </c>
      <c r="AB4463">
        <v>0.21741094808882719</v>
      </c>
      <c r="AC4463">
        <v>0.1844584276940946</v>
      </c>
    </row>
    <row r="4464" spans="1:29" x14ac:dyDescent="0.25">
      <c r="A4464" s="1">
        <v>38066</v>
      </c>
      <c r="B4464">
        <v>0.17891511701348339</v>
      </c>
      <c r="C4464">
        <v>0.2374084826431386</v>
      </c>
      <c r="D4464">
        <v>0.17000589669493749</v>
      </c>
      <c r="E4464">
        <v>0.21626686656851851</v>
      </c>
      <c r="F4464">
        <v>0.25535445088106301</v>
      </c>
      <c r="G4464">
        <v>0.19171064412562469</v>
      </c>
      <c r="H4464">
        <v>0.1940456468055736</v>
      </c>
      <c r="I4464">
        <v>0.18133114900374611</v>
      </c>
      <c r="J4464">
        <v>0.21553481635241231</v>
      </c>
      <c r="K4464">
        <v>0.2082888210746926</v>
      </c>
      <c r="L4464">
        <v>0.18045353891862551</v>
      </c>
      <c r="M4464">
        <v>0.22986787519051341</v>
      </c>
      <c r="N4464">
        <v>0.19690949582619841</v>
      </c>
      <c r="O4464">
        <v>0.25118391381191629</v>
      </c>
      <c r="P4464">
        <v>0.23075053730749759</v>
      </c>
      <c r="Q4464">
        <v>0.20081208566053729</v>
      </c>
      <c r="R4464">
        <v>0.24789781569974159</v>
      </c>
      <c r="S4464">
        <v>0.19848475676535471</v>
      </c>
      <c r="T4464">
        <v>0.29334309952153842</v>
      </c>
      <c r="U4464">
        <v>0.19226156608123759</v>
      </c>
      <c r="V4464">
        <v>0.21026717085312499</v>
      </c>
      <c r="W4464">
        <v>0.24226411724377561</v>
      </c>
      <c r="X4464">
        <v>0.2268561491697339</v>
      </c>
      <c r="Y4464">
        <v>0.19374387978465099</v>
      </c>
      <c r="Z4464">
        <v>0.18667972381839831</v>
      </c>
      <c r="AA4464">
        <v>0.29339573731385421</v>
      </c>
      <c r="AB4464">
        <v>0.21455116087178541</v>
      </c>
      <c r="AC4464">
        <v>0.183084601568164</v>
      </c>
    </row>
    <row r="4465" spans="1:29" x14ac:dyDescent="0.25">
      <c r="A4465" s="1">
        <v>38067</v>
      </c>
      <c r="B4465">
        <v>0.17572246498164809</v>
      </c>
      <c r="C4465">
        <v>0.2328085524204343</v>
      </c>
      <c r="D4465">
        <v>0.1678191646414707</v>
      </c>
      <c r="E4465">
        <v>0.21270097148513989</v>
      </c>
      <c r="F4465">
        <v>0.25290336551981019</v>
      </c>
      <c r="G4465">
        <v>0.18765702468552989</v>
      </c>
      <c r="H4465">
        <v>0.19229661792156361</v>
      </c>
      <c r="I4465">
        <v>0.17958684806856201</v>
      </c>
      <c r="J4465">
        <v>0.21200687040516361</v>
      </c>
      <c r="K4465">
        <v>0.20520795035033279</v>
      </c>
      <c r="L4465">
        <v>0.17803521022093149</v>
      </c>
      <c r="M4465">
        <v>0.22699198002220569</v>
      </c>
      <c r="N4465">
        <v>0.19511553806401249</v>
      </c>
      <c r="O4465">
        <v>0.24821608435149939</v>
      </c>
      <c r="P4465">
        <v>0.22899603399993501</v>
      </c>
      <c r="Q4465">
        <v>0.19830560272015821</v>
      </c>
      <c r="R4465">
        <v>0.24450747825380331</v>
      </c>
      <c r="S4465">
        <v>0.19706472625696289</v>
      </c>
      <c r="T4465">
        <v>0.29065207292488482</v>
      </c>
      <c r="U4465">
        <v>0.18946221956912829</v>
      </c>
      <c r="V4465">
        <v>0.20718266882621439</v>
      </c>
      <c r="W4465">
        <v>0.2387374206816322</v>
      </c>
      <c r="X4465">
        <v>0.2244562279017483</v>
      </c>
      <c r="Y4465">
        <v>0.1912512716028841</v>
      </c>
      <c r="Z4465">
        <v>0.18439070783646611</v>
      </c>
      <c r="AA4465">
        <v>0.29231226238996733</v>
      </c>
      <c r="AB4465">
        <v>0.21208732135363881</v>
      </c>
      <c r="AC4465">
        <v>0.18124235284120541</v>
      </c>
    </row>
    <row r="4466" spans="1:29" x14ac:dyDescent="0.25">
      <c r="A4466" s="1">
        <v>38068</v>
      </c>
      <c r="B4466">
        <v>0.17357628142978371</v>
      </c>
      <c r="C4466">
        <v>0.22875272934739049</v>
      </c>
      <c r="D4466">
        <v>0.16588854960928059</v>
      </c>
      <c r="E4466">
        <v>0.20958711189089479</v>
      </c>
      <c r="F4466">
        <v>0.2504116551585574</v>
      </c>
      <c r="G4466">
        <v>0.18416937746765741</v>
      </c>
      <c r="H4466">
        <v>0.1903402897536659</v>
      </c>
      <c r="I4466">
        <v>0.17836975301573069</v>
      </c>
      <c r="J4466">
        <v>0.20951211948105161</v>
      </c>
      <c r="K4466">
        <v>0.20279407962597321</v>
      </c>
      <c r="L4466">
        <v>0.1760912236285008</v>
      </c>
      <c r="M4466">
        <v>0.2245801082821263</v>
      </c>
      <c r="N4466">
        <v>0.19359317767196649</v>
      </c>
      <c r="O4466">
        <v>0.24548992155774921</v>
      </c>
      <c r="P4466">
        <v>0.22682539940655119</v>
      </c>
      <c r="Q4466">
        <v>0.19583846053854581</v>
      </c>
      <c r="R4466">
        <v>0.2414583172784531</v>
      </c>
      <c r="S4466">
        <v>0.1956589102374047</v>
      </c>
      <c r="T4466">
        <v>0.28751105883954292</v>
      </c>
      <c r="U4466">
        <v>0.18739830282102921</v>
      </c>
      <c r="V4466">
        <v>0.20477251744865441</v>
      </c>
      <c r="W4466">
        <v>0.23579308567012719</v>
      </c>
      <c r="X4466">
        <v>0.22264854801307299</v>
      </c>
      <c r="Y4466">
        <v>0.18900662520800779</v>
      </c>
      <c r="Z4466">
        <v>0.18250809746686561</v>
      </c>
      <c r="AA4466">
        <v>0.29086594962824253</v>
      </c>
      <c r="AB4466">
        <v>0.21012780875856921</v>
      </c>
      <c r="AC4466">
        <v>0.18014091672410279</v>
      </c>
    </row>
    <row r="4467" spans="1:29" x14ac:dyDescent="0.25">
      <c r="A4467" s="1">
        <v>38069</v>
      </c>
      <c r="B4467">
        <v>0.17141048924248381</v>
      </c>
      <c r="C4467">
        <v>0.22550558509608271</v>
      </c>
      <c r="D4467">
        <v>0.16184316700388521</v>
      </c>
      <c r="E4467">
        <v>0.20655847206621589</v>
      </c>
      <c r="F4467">
        <v>0.24794843133304001</v>
      </c>
      <c r="G4467">
        <v>0.18136324261543679</v>
      </c>
      <c r="H4467">
        <v>0.18956971991190519</v>
      </c>
      <c r="I4467">
        <v>0.17584310734856051</v>
      </c>
      <c r="J4467">
        <v>0.20817790411261411</v>
      </c>
      <c r="K4467">
        <v>0.19957721882985799</v>
      </c>
      <c r="L4467">
        <v>0.17478475221247389</v>
      </c>
      <c r="M4467">
        <v>0.22296411161595109</v>
      </c>
      <c r="N4467">
        <v>0.1923674709990936</v>
      </c>
      <c r="O4467">
        <v>0.24270008716419861</v>
      </c>
      <c r="P4467">
        <v>0.22624285480102069</v>
      </c>
      <c r="Q4467">
        <v>0.19344169169064271</v>
      </c>
      <c r="R4467">
        <v>0.23864130253017701</v>
      </c>
      <c r="S4467">
        <v>0.19470953898076321</v>
      </c>
      <c r="T4467">
        <v>0.2855596841425399</v>
      </c>
      <c r="U4467">
        <v>0.18531681080304541</v>
      </c>
      <c r="V4467">
        <v>0.20215095931802179</v>
      </c>
      <c r="W4467">
        <v>0.23278048759272821</v>
      </c>
      <c r="X4467">
        <v>0.22050309933249421</v>
      </c>
      <c r="Y4467">
        <v>0.18780248293353541</v>
      </c>
      <c r="Z4467">
        <v>0.1805532166563904</v>
      </c>
      <c r="AA4467">
        <v>0.29018756497443943</v>
      </c>
      <c r="AB4467">
        <v>0.20755257991053161</v>
      </c>
      <c r="AC4467">
        <v>0.17803861001420651</v>
      </c>
    </row>
    <row r="4468" spans="1:29" x14ac:dyDescent="0.25">
      <c r="A4468" s="1">
        <v>38070</v>
      </c>
      <c r="B4468">
        <v>0.17342274901156571</v>
      </c>
      <c r="C4468">
        <v>0.2233532097325405</v>
      </c>
      <c r="D4468">
        <v>0.1609571300210936</v>
      </c>
      <c r="E4468">
        <v>0.20549368378077559</v>
      </c>
      <c r="F4468">
        <v>0.24542454332343969</v>
      </c>
      <c r="G4468">
        <v>0.180598907959482</v>
      </c>
      <c r="H4468">
        <v>0.18823253730898259</v>
      </c>
      <c r="I4468">
        <v>0.17390813405399549</v>
      </c>
      <c r="J4468">
        <v>0.2065192783300055</v>
      </c>
      <c r="K4468">
        <v>0.1968561051348923</v>
      </c>
      <c r="L4468">
        <v>0.17430035519693321</v>
      </c>
      <c r="M4468">
        <v>0.22114781695640809</v>
      </c>
      <c r="N4468">
        <v>0.19125772808706221</v>
      </c>
      <c r="O4468">
        <v>0.24198267576815319</v>
      </c>
      <c r="P4468">
        <v>0.224734658522762</v>
      </c>
      <c r="Q4468">
        <v>0.19253447573765919</v>
      </c>
      <c r="R4468">
        <v>0.23542287876909221</v>
      </c>
      <c r="S4468">
        <v>0.19338092343587729</v>
      </c>
      <c r="T4468">
        <v>0.28860975270467232</v>
      </c>
      <c r="U4468">
        <v>0.18436371579140259</v>
      </c>
      <c r="V4468">
        <v>0.1993103775743407</v>
      </c>
      <c r="W4468">
        <v>0.2319412958358722</v>
      </c>
      <c r="X4468">
        <v>0.22034684868594709</v>
      </c>
      <c r="Y4468">
        <v>0.18808600383490379</v>
      </c>
      <c r="Z4468">
        <v>0.18006964995357619</v>
      </c>
      <c r="AA4468">
        <v>0.29127227436665271</v>
      </c>
      <c r="AB4468">
        <v>0.20598664264798691</v>
      </c>
      <c r="AC4468">
        <v>0.18058440281962829</v>
      </c>
    </row>
    <row r="4469" spans="1:29" x14ac:dyDescent="0.25">
      <c r="A4469" s="1">
        <v>38071</v>
      </c>
      <c r="B4469">
        <v>0.17086985763521381</v>
      </c>
      <c r="C4469">
        <v>0.22020894936422741</v>
      </c>
      <c r="D4469">
        <v>0.15884814423805649</v>
      </c>
      <c r="E4469">
        <v>0.202619092387264</v>
      </c>
      <c r="F4469">
        <v>0.24265252798323181</v>
      </c>
      <c r="G4469">
        <v>0.17700205469256311</v>
      </c>
      <c r="H4469">
        <v>0.18624746065113279</v>
      </c>
      <c r="I4469">
        <v>0.17153243435437199</v>
      </c>
      <c r="J4469">
        <v>0.2043143821741592</v>
      </c>
      <c r="K4469">
        <v>0.19309494664162921</v>
      </c>
      <c r="L4469">
        <v>0.17136168552030909</v>
      </c>
      <c r="M4469">
        <v>0.2192098747225999</v>
      </c>
      <c r="N4469">
        <v>0.1891059050116522</v>
      </c>
      <c r="O4469">
        <v>0.2364592779054108</v>
      </c>
      <c r="P4469">
        <v>0.22292289286405609</v>
      </c>
      <c r="Q4469">
        <v>0.1904163258792626</v>
      </c>
      <c r="R4469">
        <v>0.23244808020775229</v>
      </c>
      <c r="S4469">
        <v>0.19145806187576839</v>
      </c>
      <c r="T4469">
        <v>0.28660393894814867</v>
      </c>
      <c r="U4469">
        <v>0.18255107021796221</v>
      </c>
      <c r="V4469">
        <v>0.1956423229367151</v>
      </c>
      <c r="W4469">
        <v>0.2282085331898899</v>
      </c>
      <c r="X4469">
        <v>0.21701559623287231</v>
      </c>
      <c r="Y4469">
        <v>0.18611565631245361</v>
      </c>
      <c r="Z4469">
        <v>0.17794405875426991</v>
      </c>
      <c r="AA4469">
        <v>0.28953467253954768</v>
      </c>
      <c r="AB4469">
        <v>0.20306800646014761</v>
      </c>
      <c r="AC4469">
        <v>0.1790046795207117</v>
      </c>
    </row>
    <row r="4470" spans="1:29" x14ac:dyDescent="0.25">
      <c r="A4470" s="1">
        <v>38072</v>
      </c>
      <c r="B4470">
        <v>0.17017781299433341</v>
      </c>
      <c r="C4470">
        <v>0.2171412332397262</v>
      </c>
      <c r="D4470">
        <v>0.157268116991439</v>
      </c>
      <c r="E4470">
        <v>0.20010039830363541</v>
      </c>
      <c r="F4470">
        <v>0.24002868478726469</v>
      </c>
      <c r="G4470">
        <v>0.17385728531805669</v>
      </c>
      <c r="H4470">
        <v>0.18495831307385199</v>
      </c>
      <c r="I4470">
        <v>0.16939884816412121</v>
      </c>
      <c r="J4470">
        <v>0.20233908998643979</v>
      </c>
      <c r="K4470">
        <v>0.1905788415254305</v>
      </c>
      <c r="L4470">
        <v>0.16855517708550019</v>
      </c>
      <c r="M4470">
        <v>0.21721864070762989</v>
      </c>
      <c r="N4470">
        <v>0.18769926881635141</v>
      </c>
      <c r="O4470">
        <v>0.23243658832092859</v>
      </c>
      <c r="P4470">
        <v>0.22160709956345409</v>
      </c>
      <c r="Q4470">
        <v>0.18878646104328911</v>
      </c>
      <c r="R4470">
        <v>0.22995185285562711</v>
      </c>
      <c r="S4470">
        <v>0.1900842661450331</v>
      </c>
      <c r="T4470">
        <v>0.28393606731112719</v>
      </c>
      <c r="U4470">
        <v>0.18093592417673471</v>
      </c>
      <c r="V4470">
        <v>0.1928121017015639</v>
      </c>
      <c r="W4470">
        <v>0.22543332619752701</v>
      </c>
      <c r="X4470">
        <v>0.21459393325388401</v>
      </c>
      <c r="Y4470">
        <v>0.1847517581528508</v>
      </c>
      <c r="Z4470">
        <v>0.17658197775694709</v>
      </c>
      <c r="AA4470">
        <v>0.28740638725498802</v>
      </c>
      <c r="AB4470">
        <v>0.20139469863327469</v>
      </c>
      <c r="AC4470">
        <v>0.17881201698553531</v>
      </c>
    </row>
    <row r="4471" spans="1:29" x14ac:dyDescent="0.25">
      <c r="A4471" s="1">
        <v>38073</v>
      </c>
      <c r="B4471">
        <v>0.1676893363934682</v>
      </c>
      <c r="C4471">
        <v>0.2141664416435268</v>
      </c>
      <c r="D4471">
        <v>0.1558940894543771</v>
      </c>
      <c r="E4471">
        <v>0.19765854043120551</v>
      </c>
      <c r="F4471">
        <v>0.23746092706647851</v>
      </c>
      <c r="G4471">
        <v>0.17113176148628251</v>
      </c>
      <c r="H4471">
        <v>0.18340454285506189</v>
      </c>
      <c r="I4471">
        <v>0.1681008908131921</v>
      </c>
      <c r="J4471">
        <v>0.20025308351300611</v>
      </c>
      <c r="K4471">
        <v>0.1880200073857172</v>
      </c>
      <c r="L4471">
        <v>0.16620878372759851</v>
      </c>
      <c r="M4471">
        <v>0.21521855252599331</v>
      </c>
      <c r="N4471">
        <v>0.18576065246443971</v>
      </c>
      <c r="O4471">
        <v>0.22832056959335431</v>
      </c>
      <c r="P4471">
        <v>0.22011896583732041</v>
      </c>
      <c r="Q4471">
        <v>0.18681114486064279</v>
      </c>
      <c r="R4471">
        <v>0.22717227956375161</v>
      </c>
      <c r="S4471">
        <v>0.18830405079169399</v>
      </c>
      <c r="T4471">
        <v>0.28140837289929488</v>
      </c>
      <c r="U4471">
        <v>0.17912892420292301</v>
      </c>
      <c r="V4471">
        <v>0.19008407642614389</v>
      </c>
      <c r="W4471">
        <v>0.2219808193414248</v>
      </c>
      <c r="X4471">
        <v>0.2122773994671309</v>
      </c>
      <c r="Y4471">
        <v>0.18306170796028251</v>
      </c>
      <c r="Z4471">
        <v>0.17481724677584759</v>
      </c>
      <c r="AA4471">
        <v>0.28618629614290197</v>
      </c>
      <c r="AB4471">
        <v>0.1990755486451897</v>
      </c>
      <c r="AC4471">
        <v>0.17700697285395031</v>
      </c>
    </row>
    <row r="4472" spans="1:29" x14ac:dyDescent="0.25">
      <c r="A4472" s="1">
        <v>38074</v>
      </c>
      <c r="B4472">
        <v>0.1658680803379379</v>
      </c>
      <c r="C4472">
        <v>0.21124269859562411</v>
      </c>
      <c r="D4472">
        <v>0.15456410569382059</v>
      </c>
      <c r="E4472">
        <v>0.19537190855713579</v>
      </c>
      <c r="F4472">
        <v>0.23577103614560069</v>
      </c>
      <c r="G4472">
        <v>0.1684845248695635</v>
      </c>
      <c r="H4472">
        <v>0.18182611335483909</v>
      </c>
      <c r="I4472">
        <v>0.16651245011443189</v>
      </c>
      <c r="J4472">
        <v>0.19810089065341671</v>
      </c>
      <c r="K4472">
        <v>0.18586362975065521</v>
      </c>
      <c r="L4472">
        <v>0.16443662032926479</v>
      </c>
      <c r="M4472">
        <v>0.21324750082058971</v>
      </c>
      <c r="N4472">
        <v>0.18412694097430321</v>
      </c>
      <c r="O4472">
        <v>0.22461040682352049</v>
      </c>
      <c r="P4472">
        <v>0.2187234097225593</v>
      </c>
      <c r="Q4472">
        <v>0.18496426921590589</v>
      </c>
      <c r="R4472">
        <v>0.2249492075115064</v>
      </c>
      <c r="S4472">
        <v>0.1868908274920755</v>
      </c>
      <c r="T4472">
        <v>0.27856719341843739</v>
      </c>
      <c r="U4472">
        <v>0.17744731275458511</v>
      </c>
      <c r="V4472">
        <v>0.18791278169458109</v>
      </c>
      <c r="W4472">
        <v>0.2188702638249751</v>
      </c>
      <c r="X4472">
        <v>0.20983801037786651</v>
      </c>
      <c r="Y4472">
        <v>0.18157104935333451</v>
      </c>
      <c r="Z4472">
        <v>0.17334318301115961</v>
      </c>
      <c r="AA4472">
        <v>0.28368914682269458</v>
      </c>
      <c r="AB4472">
        <v>0.19706450404896339</v>
      </c>
      <c r="AC4472">
        <v>0.17581197537736681</v>
      </c>
    </row>
    <row r="4473" spans="1:29" x14ac:dyDescent="0.25">
      <c r="A4473" s="1">
        <v>38075</v>
      </c>
      <c r="B4473">
        <v>0.16489206237764581</v>
      </c>
      <c r="C4473">
        <v>0.20896329517036299</v>
      </c>
      <c r="D4473">
        <v>0.1534809304439024</v>
      </c>
      <c r="E4473">
        <v>0.19378219975998939</v>
      </c>
      <c r="F4473">
        <v>0.23385302022472279</v>
      </c>
      <c r="G4473">
        <v>0.16636367714173331</v>
      </c>
      <c r="H4473">
        <v>0.18054155177914449</v>
      </c>
      <c r="I4473">
        <v>0.16521408294508341</v>
      </c>
      <c r="J4473">
        <v>0.19630385652398591</v>
      </c>
      <c r="K4473">
        <v>0.18421625211559331</v>
      </c>
      <c r="L4473">
        <v>0.16296511482566789</v>
      </c>
      <c r="M4473">
        <v>0.2115811366151861</v>
      </c>
      <c r="N4473">
        <v>0.18281884676811749</v>
      </c>
      <c r="O4473">
        <v>0.22217524405368691</v>
      </c>
      <c r="P4473">
        <v>0.21772040679928761</v>
      </c>
      <c r="Q4473">
        <v>0.18398332763710329</v>
      </c>
      <c r="R4473">
        <v>0.22286069428279051</v>
      </c>
      <c r="S4473">
        <v>0.18594542597463509</v>
      </c>
      <c r="T4473">
        <v>0.27590178713345631</v>
      </c>
      <c r="U4473">
        <v>0.17646801727540889</v>
      </c>
      <c r="V4473">
        <v>0.185948629820161</v>
      </c>
      <c r="W4473">
        <v>0.2167424669292152</v>
      </c>
      <c r="X4473">
        <v>0.20813827646101579</v>
      </c>
      <c r="Y4473">
        <v>0.18032681931781519</v>
      </c>
      <c r="Z4473">
        <v>0.17216004845001159</v>
      </c>
      <c r="AA4473">
        <v>0.28094942993491978</v>
      </c>
      <c r="AB4473">
        <v>0.19565634406812191</v>
      </c>
      <c r="AC4473">
        <v>0.17514638966548929</v>
      </c>
    </row>
    <row r="4474" spans="1:29" x14ac:dyDescent="0.25">
      <c r="A4474" s="1">
        <v>38076</v>
      </c>
      <c r="B4474">
        <v>0.16303635255791649</v>
      </c>
      <c r="C4474">
        <v>0.20626667164497939</v>
      </c>
      <c r="D4474">
        <v>0.15213018142087889</v>
      </c>
      <c r="E4474">
        <v>0.1919083149797223</v>
      </c>
      <c r="F4474">
        <v>0.23199001377785949</v>
      </c>
      <c r="G4474">
        <v>0.1650759073923577</v>
      </c>
      <c r="H4474">
        <v>0.17939549214805811</v>
      </c>
      <c r="I4474">
        <v>0.16338210854311619</v>
      </c>
      <c r="J4474">
        <v>0.1945183955880912</v>
      </c>
      <c r="K4474">
        <v>0.18273587666205801</v>
      </c>
      <c r="L4474">
        <v>0.16171078978428999</v>
      </c>
      <c r="M4474">
        <v>0.20958802453298311</v>
      </c>
      <c r="N4474">
        <v>0.18166086226039929</v>
      </c>
      <c r="O4474">
        <v>0.22030884615173449</v>
      </c>
      <c r="P4474">
        <v>0.21653088480064289</v>
      </c>
      <c r="Q4474">
        <v>0.18291768115953921</v>
      </c>
      <c r="R4474">
        <v>0.22074094001115219</v>
      </c>
      <c r="S4474">
        <v>0.1847658073609578</v>
      </c>
      <c r="T4474">
        <v>0.27320135190680978</v>
      </c>
      <c r="U4474">
        <v>0.1750349023627161</v>
      </c>
      <c r="V4474">
        <v>0.18407292031599329</v>
      </c>
      <c r="W4474">
        <v>0.21486007247414299</v>
      </c>
      <c r="X4474">
        <v>0.20662734021393961</v>
      </c>
      <c r="Y4474">
        <v>0.1789192946536125</v>
      </c>
      <c r="Z4474">
        <v>0.17087839417551809</v>
      </c>
      <c r="AA4474">
        <v>0.27816114391407748</v>
      </c>
      <c r="AB4474">
        <v>0.1942567155350258</v>
      </c>
      <c r="AC4474">
        <v>0.17376675791054241</v>
      </c>
    </row>
    <row r="4475" spans="1:29" x14ac:dyDescent="0.25">
      <c r="A4475" s="1">
        <v>38077</v>
      </c>
      <c r="B4475">
        <v>0.16116815255669889</v>
      </c>
      <c r="C4475">
        <v>0.2034202279097749</v>
      </c>
      <c r="D4475">
        <v>0.15076214516381301</v>
      </c>
      <c r="E4475">
        <v>0.18965959327750481</v>
      </c>
      <c r="F4475">
        <v>0.23009653858099641</v>
      </c>
      <c r="G4475">
        <v>0.16375410986520439</v>
      </c>
      <c r="H4475">
        <v>0.1782701486877401</v>
      </c>
      <c r="I4475">
        <v>0.16159204590585491</v>
      </c>
      <c r="J4475">
        <v>0.19223318572487341</v>
      </c>
      <c r="K4475">
        <v>0.1812025012085226</v>
      </c>
      <c r="L4475">
        <v>0.16034725421659629</v>
      </c>
      <c r="M4475">
        <v>0.20789611242137929</v>
      </c>
      <c r="N4475">
        <v>0.18046182836996499</v>
      </c>
      <c r="O4475">
        <v>0.2174719950760384</v>
      </c>
      <c r="P4475">
        <v>0.2153822045024566</v>
      </c>
      <c r="Q4475">
        <v>0.1811184696870469</v>
      </c>
      <c r="R4475">
        <v>0.21819397985716099</v>
      </c>
      <c r="S4475">
        <v>0.1836050006284686</v>
      </c>
      <c r="T4475">
        <v>0.26992326915372761</v>
      </c>
      <c r="U4475">
        <v>0.17343740755378781</v>
      </c>
      <c r="V4475">
        <v>0.18212350951312409</v>
      </c>
      <c r="W4475">
        <v>0.21216664886978859</v>
      </c>
      <c r="X4475">
        <v>0.20457061048710459</v>
      </c>
      <c r="Y4475">
        <v>0.17728657668285139</v>
      </c>
      <c r="Z4475">
        <v>0.16919380663620209</v>
      </c>
      <c r="AA4475">
        <v>0.27497527165775432</v>
      </c>
      <c r="AB4475">
        <v>0.19260410198997691</v>
      </c>
      <c r="AC4475">
        <v>0.17206939176237021</v>
      </c>
    </row>
    <row r="4476" spans="1:29" x14ac:dyDescent="0.25">
      <c r="A4476" s="1">
        <v>38078</v>
      </c>
      <c r="B4476">
        <v>0.15971807622180451</v>
      </c>
      <c r="C4476">
        <v>0.20160695425223929</v>
      </c>
      <c r="D4476">
        <v>0.14955912607222771</v>
      </c>
      <c r="E4476">
        <v>0.18808692560209839</v>
      </c>
      <c r="F4476">
        <v>0.22783204389602771</v>
      </c>
      <c r="G4476">
        <v>0.1619267402460714</v>
      </c>
      <c r="H4476">
        <v>0.17799720916645689</v>
      </c>
      <c r="I4476">
        <v>0.16023048026032799</v>
      </c>
      <c r="J4476">
        <v>0.1908849135430854</v>
      </c>
      <c r="K4476">
        <v>0.17844109653425649</v>
      </c>
      <c r="L4476">
        <v>0.15813372559418079</v>
      </c>
      <c r="M4476">
        <v>0.20715707577625489</v>
      </c>
      <c r="N4476">
        <v>0.1788391764624557</v>
      </c>
      <c r="O4476">
        <v>0.21535587962951139</v>
      </c>
      <c r="P4476">
        <v>0.21414498688899469</v>
      </c>
      <c r="Q4476">
        <v>0.17967014192254319</v>
      </c>
      <c r="R4476">
        <v>0.21534309392731779</v>
      </c>
      <c r="S4476">
        <v>0.18213142632073459</v>
      </c>
      <c r="T4476">
        <v>0.26695637641185582</v>
      </c>
      <c r="U4476">
        <v>0.17217480735326171</v>
      </c>
      <c r="V4476">
        <v>0.17985413888715859</v>
      </c>
      <c r="W4476">
        <v>0.20989221329508659</v>
      </c>
      <c r="X4476">
        <v>0.20268088080602001</v>
      </c>
      <c r="Y4476">
        <v>0.17635593342667741</v>
      </c>
      <c r="Z4476">
        <v>0.16803239800565881</v>
      </c>
      <c r="AA4476">
        <v>0.27215189566253789</v>
      </c>
      <c r="AB4476">
        <v>0.1912123970066387</v>
      </c>
      <c r="AC4476">
        <v>0.17077995617849209</v>
      </c>
    </row>
    <row r="4477" spans="1:29" x14ac:dyDescent="0.25">
      <c r="A4477" s="1">
        <v>38079</v>
      </c>
      <c r="B4477">
        <v>0.15967644348854951</v>
      </c>
      <c r="C4477">
        <v>0.20092661817663959</v>
      </c>
      <c r="D4477">
        <v>0.1490306991271049</v>
      </c>
      <c r="E4477">
        <v>0.1870698071801605</v>
      </c>
      <c r="F4477">
        <v>0.22547255367251251</v>
      </c>
      <c r="G4477">
        <v>0.16033355755033549</v>
      </c>
      <c r="H4477">
        <v>0.17889848891817761</v>
      </c>
      <c r="I4477">
        <v>0.15961321632231401</v>
      </c>
      <c r="J4477">
        <v>0.1903655401228691</v>
      </c>
      <c r="K4477">
        <v>0.17605628483095179</v>
      </c>
      <c r="L4477">
        <v>0.1565219672760817</v>
      </c>
      <c r="M4477">
        <v>0.20685545799226471</v>
      </c>
      <c r="N4477">
        <v>0.17815776736912661</v>
      </c>
      <c r="O4477">
        <v>0.21183442305808819</v>
      </c>
      <c r="P4477">
        <v>0.21297411152663881</v>
      </c>
      <c r="Q4477">
        <v>0.1797815773652848</v>
      </c>
      <c r="R4477">
        <v>0.21264604725717229</v>
      </c>
      <c r="S4477">
        <v>0.18280763374164091</v>
      </c>
      <c r="T4477">
        <v>0.26572187861071211</v>
      </c>
      <c r="U4477">
        <v>0.17218703309322869</v>
      </c>
      <c r="V4477">
        <v>0.17909690942670931</v>
      </c>
      <c r="W4477">
        <v>0.208891959820521</v>
      </c>
      <c r="X4477">
        <v>0.20296565751191159</v>
      </c>
      <c r="Y4477">
        <v>0.17579873636691201</v>
      </c>
      <c r="Z4477">
        <v>0.1693434499862958</v>
      </c>
      <c r="AA4477">
        <v>0.27020121761292598</v>
      </c>
      <c r="AB4477">
        <v>0.19123322531581199</v>
      </c>
      <c r="AC4477">
        <v>0.1680051326745686</v>
      </c>
    </row>
    <row r="4478" spans="1:29" x14ac:dyDescent="0.25">
      <c r="A4478" s="1">
        <v>38080</v>
      </c>
      <c r="B4478">
        <v>0.18824151534914479</v>
      </c>
      <c r="C4478">
        <v>0.21179675379915311</v>
      </c>
      <c r="D4478">
        <v>0.1603670350991174</v>
      </c>
      <c r="E4478">
        <v>0.20345499645053031</v>
      </c>
      <c r="F4478">
        <v>0.2643402561998664</v>
      </c>
      <c r="G4478">
        <v>0.1732351472156122</v>
      </c>
      <c r="H4478">
        <v>0.18264566155652451</v>
      </c>
      <c r="I4478">
        <v>0.17325956603802839</v>
      </c>
      <c r="J4478">
        <v>0.2090632301947162</v>
      </c>
      <c r="K4478">
        <v>0.19977587466216221</v>
      </c>
      <c r="L4478">
        <v>0.1892154124689463</v>
      </c>
      <c r="M4478">
        <v>0.21852050687494121</v>
      </c>
      <c r="N4478">
        <v>0.1963749534556109</v>
      </c>
      <c r="O4478">
        <v>0.25077129981999818</v>
      </c>
      <c r="P4478">
        <v>0.21725749148343201</v>
      </c>
      <c r="Q4478">
        <v>0.19346169412670761</v>
      </c>
      <c r="R4478">
        <v>0.24246121831761011</v>
      </c>
      <c r="S4478">
        <v>0.19273770141027821</v>
      </c>
      <c r="T4478">
        <v>0.28111678524682437</v>
      </c>
      <c r="U4478">
        <v>0.18184701164218439</v>
      </c>
      <c r="V4478">
        <v>0.2201464025985771</v>
      </c>
      <c r="W4478">
        <v>0.2281869649666452</v>
      </c>
      <c r="X4478">
        <v>0.23553124505847681</v>
      </c>
      <c r="Y4478">
        <v>0.19072944038793141</v>
      </c>
      <c r="Z4478">
        <v>0.18242950617222389</v>
      </c>
      <c r="AA4478">
        <v>0.29178521536981511</v>
      </c>
      <c r="AB4478">
        <v>0.22239647823007799</v>
      </c>
      <c r="AC4478">
        <v>0.1938832503471157</v>
      </c>
    </row>
    <row r="4479" spans="1:29" x14ac:dyDescent="0.25">
      <c r="A4479" s="1">
        <v>38081</v>
      </c>
      <c r="B4479">
        <v>0.23014490341112229</v>
      </c>
      <c r="C4479">
        <v>0.22219658499265149</v>
      </c>
      <c r="D4479">
        <v>0.1907768367941822</v>
      </c>
      <c r="E4479">
        <v>0.2220185894488125</v>
      </c>
      <c r="F4479">
        <v>0.30576874296889328</v>
      </c>
      <c r="G4479">
        <v>0.2182923617098432</v>
      </c>
      <c r="H4479">
        <v>0.1870758192293184</v>
      </c>
      <c r="I4479">
        <v>0.2014670442652706</v>
      </c>
      <c r="J4479">
        <v>0.21972763688521821</v>
      </c>
      <c r="K4479">
        <v>0.23948033989601669</v>
      </c>
      <c r="L4479">
        <v>0.2098383778645827</v>
      </c>
      <c r="M4479">
        <v>0.22473210229549129</v>
      </c>
      <c r="N4479">
        <v>0.2171592914739103</v>
      </c>
      <c r="O4479">
        <v>0.26410142707590478</v>
      </c>
      <c r="P4479">
        <v>0.22283514983604519</v>
      </c>
      <c r="Q4479">
        <v>0.22357991294191651</v>
      </c>
      <c r="R4479">
        <v>0.26249809461665002</v>
      </c>
      <c r="S4479">
        <v>0.2015258199434625</v>
      </c>
      <c r="T4479">
        <v>0.29820707719861672</v>
      </c>
      <c r="U4479">
        <v>0.21772040663029549</v>
      </c>
      <c r="V4479">
        <v>0.24713869062867061</v>
      </c>
      <c r="W4479">
        <v>0.28065477261339072</v>
      </c>
      <c r="X4479">
        <v>0.25037766767197972</v>
      </c>
      <c r="Y4479">
        <v>0.19800803904571501</v>
      </c>
      <c r="Z4479">
        <v>0.19861276763625721</v>
      </c>
      <c r="AA4479">
        <v>0.2979277038749723</v>
      </c>
      <c r="AB4479">
        <v>0.25251184826583961</v>
      </c>
      <c r="AC4479">
        <v>0.22864037098582399</v>
      </c>
    </row>
    <row r="4480" spans="1:29" x14ac:dyDescent="0.25">
      <c r="A4480" s="1">
        <v>38082</v>
      </c>
      <c r="B4480">
        <v>0.22382744973282359</v>
      </c>
      <c r="C4480">
        <v>0.2313341852826962</v>
      </c>
      <c r="D4480">
        <v>0.21065179806371509</v>
      </c>
      <c r="E4480">
        <v>0.23552174352103869</v>
      </c>
      <c r="F4480">
        <v>0.29076910473792011</v>
      </c>
      <c r="G4480">
        <v>0.23540999287074091</v>
      </c>
      <c r="H4480">
        <v>0.20053899577003689</v>
      </c>
      <c r="I4480">
        <v>0.21688922837486579</v>
      </c>
      <c r="J4480">
        <v>0.22693132929000609</v>
      </c>
      <c r="K4480">
        <v>0.23975580512987121</v>
      </c>
      <c r="L4480">
        <v>0.21573765904969261</v>
      </c>
      <c r="M4480">
        <v>0.23780671854937471</v>
      </c>
      <c r="N4480">
        <v>0.22878344430702471</v>
      </c>
      <c r="O4480">
        <v>0.26398155433181147</v>
      </c>
      <c r="P4480">
        <v>0.23064525499716909</v>
      </c>
      <c r="Q4480">
        <v>0.2242129005686522</v>
      </c>
      <c r="R4480">
        <v>0.25877541209216071</v>
      </c>
      <c r="S4480">
        <v>0.21649438402120141</v>
      </c>
      <c r="T4480">
        <v>0.30006403639531148</v>
      </c>
      <c r="U4480">
        <v>0.22525974784247491</v>
      </c>
      <c r="V4480">
        <v>0.24070305658084179</v>
      </c>
      <c r="W4480">
        <v>0.2635324940532397</v>
      </c>
      <c r="X4480">
        <v>0.24903960752686161</v>
      </c>
      <c r="Y4480">
        <v>0.20920735198921289</v>
      </c>
      <c r="Z4480">
        <v>0.22955752095749729</v>
      </c>
      <c r="AA4480">
        <v>0.29714586805580517</v>
      </c>
      <c r="AB4480">
        <v>0.24899212214775501</v>
      </c>
      <c r="AC4480">
        <v>0.2294144515245144</v>
      </c>
    </row>
    <row r="4481" spans="1:29" x14ac:dyDescent="0.25">
      <c r="A4481" s="1">
        <v>38083</v>
      </c>
      <c r="B4481">
        <v>0.21569927725290011</v>
      </c>
      <c r="C4481">
        <v>0.2341615501175576</v>
      </c>
      <c r="D4481">
        <v>0.22069394372242049</v>
      </c>
      <c r="E4481">
        <v>0.23358988287679511</v>
      </c>
      <c r="F4481">
        <v>0.2862728992772165</v>
      </c>
      <c r="G4481">
        <v>0.23375368888038231</v>
      </c>
      <c r="H4481">
        <v>0.20132526175450849</v>
      </c>
      <c r="I4481">
        <v>0.23139296390663569</v>
      </c>
      <c r="J4481">
        <v>0.22724707786883561</v>
      </c>
      <c r="K4481">
        <v>0.2384111529704705</v>
      </c>
      <c r="L4481">
        <v>0.21579180566073211</v>
      </c>
      <c r="M4481">
        <v>0.23765367899563669</v>
      </c>
      <c r="N4481">
        <v>0.23091657321104819</v>
      </c>
      <c r="O4481">
        <v>0.25635461012823252</v>
      </c>
      <c r="P4481">
        <v>0.2319321476057816</v>
      </c>
      <c r="Q4481">
        <v>0.2234080853474692</v>
      </c>
      <c r="R4481">
        <v>0.26090858087184038</v>
      </c>
      <c r="S4481">
        <v>0.22468764293710089</v>
      </c>
      <c r="T4481">
        <v>0.29907170991784138</v>
      </c>
      <c r="U4481">
        <v>0.22311184529436989</v>
      </c>
      <c r="V4481">
        <v>0.2370939588506078</v>
      </c>
      <c r="W4481">
        <v>0.25637063503627011</v>
      </c>
      <c r="X4481">
        <v>0.24510153867897791</v>
      </c>
      <c r="Y4481">
        <v>0.2083838927738407</v>
      </c>
      <c r="Z4481">
        <v>0.22160212080722441</v>
      </c>
      <c r="AA4481">
        <v>0.29554795426970148</v>
      </c>
      <c r="AB4481">
        <v>0.24551450099125879</v>
      </c>
      <c r="AC4481">
        <v>0.22229310677071401</v>
      </c>
    </row>
    <row r="4482" spans="1:29" x14ac:dyDescent="0.25">
      <c r="A4482" s="1">
        <v>38084</v>
      </c>
      <c r="B4482">
        <v>0.2119342000110718</v>
      </c>
      <c r="C4482">
        <v>0.2327051114672643</v>
      </c>
      <c r="D4482">
        <v>0.21711694044495561</v>
      </c>
      <c r="E4482">
        <v>0.230926955034405</v>
      </c>
      <c r="F4482">
        <v>0.28505442819151289</v>
      </c>
      <c r="G4482">
        <v>0.24153071822335709</v>
      </c>
      <c r="H4482">
        <v>0.19889643339935739</v>
      </c>
      <c r="I4482">
        <v>0.22116839061487631</v>
      </c>
      <c r="J4482">
        <v>0.22600805617721209</v>
      </c>
      <c r="K4482">
        <v>0.24380950081106961</v>
      </c>
      <c r="L4482">
        <v>0.2188426627980874</v>
      </c>
      <c r="M4482">
        <v>0.235987718390366</v>
      </c>
      <c r="N4482">
        <v>0.23159939347309669</v>
      </c>
      <c r="O4482">
        <v>0.25369433259132013</v>
      </c>
      <c r="P4482">
        <v>0.22972808276758561</v>
      </c>
      <c r="Q4482">
        <v>0.22139828364305991</v>
      </c>
      <c r="R4482">
        <v>0.26543733788681428</v>
      </c>
      <c r="S4482">
        <v>0.21892199096191189</v>
      </c>
      <c r="T4482">
        <v>0.29956065066160242</v>
      </c>
      <c r="U4482">
        <v>0.21936082953916611</v>
      </c>
      <c r="V4482">
        <v>0.2385066143671272</v>
      </c>
      <c r="W4482">
        <v>0.25281182109684119</v>
      </c>
      <c r="X4482">
        <v>0.24446605603799049</v>
      </c>
      <c r="Y4482">
        <v>0.2065361478441827</v>
      </c>
      <c r="Z4482">
        <v>0.21921995074544709</v>
      </c>
      <c r="AA4482">
        <v>0.29711152697008442</v>
      </c>
      <c r="AB4482">
        <v>0.24546957214245479</v>
      </c>
      <c r="AC4482">
        <v>0.21958205613456061</v>
      </c>
    </row>
    <row r="4483" spans="1:29" x14ac:dyDescent="0.25">
      <c r="A4483" s="1">
        <v>38085</v>
      </c>
      <c r="B4483">
        <v>0.21155458469784991</v>
      </c>
      <c r="C4483">
        <v>0.23382994273884861</v>
      </c>
      <c r="D4483">
        <v>0.2160104285266195</v>
      </c>
      <c r="E4483">
        <v>0.23335659324131081</v>
      </c>
      <c r="F4483">
        <v>0.28798935253815738</v>
      </c>
      <c r="G4483">
        <v>0.24354668865167539</v>
      </c>
      <c r="H4483">
        <v>0.197543370032988</v>
      </c>
      <c r="I4483">
        <v>0.2170902865037567</v>
      </c>
      <c r="J4483">
        <v>0.2258969970047944</v>
      </c>
      <c r="K4483">
        <v>0.25165873214428702</v>
      </c>
      <c r="L4483">
        <v>0.21929469060431531</v>
      </c>
      <c r="M4483">
        <v>0.23403855049227151</v>
      </c>
      <c r="N4483">
        <v>0.23254927492816829</v>
      </c>
      <c r="O4483">
        <v>0.25524215690908619</v>
      </c>
      <c r="P4483">
        <v>0.22928166312714979</v>
      </c>
      <c r="Q4483">
        <v>0.22317216976847609</v>
      </c>
      <c r="R4483">
        <v>0.27253299929537173</v>
      </c>
      <c r="S4483">
        <v>0.21678549007377049</v>
      </c>
      <c r="T4483">
        <v>0.30082204791779332</v>
      </c>
      <c r="U4483">
        <v>0.22152519075506549</v>
      </c>
      <c r="V4483">
        <v>0.24522110754319981</v>
      </c>
      <c r="W4483">
        <v>0.25288534987116662</v>
      </c>
      <c r="X4483">
        <v>0.24902260095078471</v>
      </c>
      <c r="Y4483">
        <v>0.20594630369135261</v>
      </c>
      <c r="Z4483">
        <v>0.21988813900299761</v>
      </c>
      <c r="AA4483">
        <v>0.3018370317949215</v>
      </c>
      <c r="AB4483">
        <v>0.25190860483818611</v>
      </c>
      <c r="AC4483">
        <v>0.22122180759885959</v>
      </c>
    </row>
    <row r="4484" spans="1:29" x14ac:dyDescent="0.25">
      <c r="A4484" s="1">
        <v>38086</v>
      </c>
      <c r="B4484">
        <v>0.2267155589374874</v>
      </c>
      <c r="C4484">
        <v>0.23752984658286991</v>
      </c>
      <c r="D4484">
        <v>0.22335452786298701</v>
      </c>
      <c r="E4484">
        <v>0.2389602398621587</v>
      </c>
      <c r="F4484">
        <v>0.29665152296981179</v>
      </c>
      <c r="G4484">
        <v>0.2648894004947403</v>
      </c>
      <c r="H4484">
        <v>0.19538310778108739</v>
      </c>
      <c r="I4484">
        <v>0.21467811206507231</v>
      </c>
      <c r="J4484">
        <v>0.22654957307066551</v>
      </c>
      <c r="K4484">
        <v>0.2665862824092714</v>
      </c>
      <c r="L4484">
        <v>0.23903027192215059</v>
      </c>
      <c r="M4484">
        <v>0.23208649791349351</v>
      </c>
      <c r="N4484">
        <v>0.24031729360342641</v>
      </c>
      <c r="O4484">
        <v>0.28336932984169533</v>
      </c>
      <c r="P4484">
        <v>0.2287984443096073</v>
      </c>
      <c r="Q4484">
        <v>0.22572324235587579</v>
      </c>
      <c r="R4484">
        <v>0.28554550348304808</v>
      </c>
      <c r="S4484">
        <v>0.21521844048586011</v>
      </c>
      <c r="T4484">
        <v>0.31621481615920283</v>
      </c>
      <c r="U4484">
        <v>0.22743037894950391</v>
      </c>
      <c r="V4484">
        <v>0.25781040948904282</v>
      </c>
      <c r="W4484">
        <v>0.26601523353936268</v>
      </c>
      <c r="X4484">
        <v>0.27199323421174032</v>
      </c>
      <c r="Y4484">
        <v>0.2052810036078925</v>
      </c>
      <c r="Z4484">
        <v>0.2227531680783833</v>
      </c>
      <c r="AA4484">
        <v>0.3118637833134893</v>
      </c>
      <c r="AB4484">
        <v>0.27183903842090412</v>
      </c>
      <c r="AC4484">
        <v>0.22967761071591949</v>
      </c>
    </row>
    <row r="4485" spans="1:29" x14ac:dyDescent="0.25">
      <c r="A4485" s="1">
        <v>38087</v>
      </c>
      <c r="B4485">
        <v>0.22335586376224151</v>
      </c>
      <c r="C4485">
        <v>0.23700740471424131</v>
      </c>
      <c r="D4485">
        <v>0.2203560992610753</v>
      </c>
      <c r="E4485">
        <v>0.2396974160766778</v>
      </c>
      <c r="F4485">
        <v>0.30025422424150522</v>
      </c>
      <c r="G4485">
        <v>0.26064486145716859</v>
      </c>
      <c r="H4485">
        <v>0.193106168294055</v>
      </c>
      <c r="I4485">
        <v>0.2101802874109914</v>
      </c>
      <c r="J4485">
        <v>0.22525350080664949</v>
      </c>
      <c r="K4485">
        <v>0.27168739965679151</v>
      </c>
      <c r="L4485">
        <v>0.25207761010928148</v>
      </c>
      <c r="M4485">
        <v>0.2306188203347154</v>
      </c>
      <c r="N4485">
        <v>0.24055361495694499</v>
      </c>
      <c r="O4485">
        <v>0.27806300537295398</v>
      </c>
      <c r="P4485">
        <v>0.22727646351582509</v>
      </c>
      <c r="Q4485">
        <v>0.2255750499077939</v>
      </c>
      <c r="R4485">
        <v>0.2889333408022518</v>
      </c>
      <c r="S4485">
        <v>0.2126094112332898</v>
      </c>
      <c r="T4485">
        <v>0.31547968698996143</v>
      </c>
      <c r="U4485">
        <v>0.2233378143349535</v>
      </c>
      <c r="V4485">
        <v>0.26005148761360097</v>
      </c>
      <c r="W4485">
        <v>0.26494223377921938</v>
      </c>
      <c r="X4485">
        <v>0.2701075218386304</v>
      </c>
      <c r="Y4485">
        <v>0.2036271521786969</v>
      </c>
      <c r="Z4485">
        <v>0.22155732467356179</v>
      </c>
      <c r="AA4485">
        <v>0.3137414445126932</v>
      </c>
      <c r="AB4485">
        <v>0.27390488786047001</v>
      </c>
      <c r="AC4485">
        <v>0.2268308161928477</v>
      </c>
    </row>
    <row r="4486" spans="1:29" x14ac:dyDescent="0.25">
      <c r="A4486" s="1">
        <v>38088</v>
      </c>
      <c r="B4486">
        <v>0.22876874771367309</v>
      </c>
      <c r="C4486">
        <v>0.23707935151886009</v>
      </c>
      <c r="D4486">
        <v>0.22204380336313939</v>
      </c>
      <c r="E4486">
        <v>0.2442676100376914</v>
      </c>
      <c r="F4486">
        <v>0.29968710558106137</v>
      </c>
      <c r="G4486">
        <v>0.26141364688160668</v>
      </c>
      <c r="H4486">
        <v>0.19993414616597341</v>
      </c>
      <c r="I4486">
        <v>0.21013114129183699</v>
      </c>
      <c r="J4486">
        <v>0.22938166359536899</v>
      </c>
      <c r="K4486">
        <v>0.27680938975594171</v>
      </c>
      <c r="L4486">
        <v>0.25812589046757051</v>
      </c>
      <c r="M4486">
        <v>0.23156279244808431</v>
      </c>
      <c r="N4486">
        <v>0.24658187524601921</v>
      </c>
      <c r="O4486">
        <v>0.27878513411662809</v>
      </c>
      <c r="P4486">
        <v>0.23234764574693861</v>
      </c>
      <c r="Q4486">
        <v>0.23108080028184749</v>
      </c>
      <c r="R4486">
        <v>0.2921651552175033</v>
      </c>
      <c r="S4486">
        <v>0.21446050472447509</v>
      </c>
      <c r="T4486">
        <v>0.3137309830740676</v>
      </c>
      <c r="U4486">
        <v>0.22089142375399831</v>
      </c>
      <c r="V4486">
        <v>0.2638636452875372</v>
      </c>
      <c r="W4486">
        <v>0.27110084489365388</v>
      </c>
      <c r="X4486">
        <v>0.27193272749173009</v>
      </c>
      <c r="Y4486">
        <v>0.22645807326863879</v>
      </c>
      <c r="Z4486">
        <v>0.2266424925183626</v>
      </c>
      <c r="AA4486">
        <v>0.31191817037041208</v>
      </c>
      <c r="AB4486">
        <v>0.28081488328791532</v>
      </c>
      <c r="AC4486">
        <v>0.2322825092219204</v>
      </c>
    </row>
    <row r="4487" spans="1:29" x14ac:dyDescent="0.25">
      <c r="A4487" s="1">
        <v>38089</v>
      </c>
      <c r="B4487">
        <v>0.22639752191956411</v>
      </c>
      <c r="C4487">
        <v>0.23933219454989391</v>
      </c>
      <c r="D4487">
        <v>0.2351391038075713</v>
      </c>
      <c r="E4487">
        <v>0.24238241938332039</v>
      </c>
      <c r="F4487">
        <v>0.30315969012103999</v>
      </c>
      <c r="G4487">
        <v>0.2668477678187563</v>
      </c>
      <c r="H4487">
        <v>0.20677108630204269</v>
      </c>
      <c r="I4487">
        <v>0.22412457386743981</v>
      </c>
      <c r="J4487">
        <v>0.24038998511424739</v>
      </c>
      <c r="K4487">
        <v>0.27815405641997049</v>
      </c>
      <c r="L4487">
        <v>0.25971248476708769</v>
      </c>
      <c r="M4487">
        <v>0.23771509789478651</v>
      </c>
      <c r="N4487">
        <v>0.25209536268040078</v>
      </c>
      <c r="O4487">
        <v>0.27644060462097669</v>
      </c>
      <c r="P4487">
        <v>0.23942308329720091</v>
      </c>
      <c r="Q4487">
        <v>0.22874589131524159</v>
      </c>
      <c r="R4487">
        <v>0.29787391663566221</v>
      </c>
      <c r="S4487">
        <v>0.22122609614170541</v>
      </c>
      <c r="T4487">
        <v>0.31777543751863963</v>
      </c>
      <c r="U4487">
        <v>0.22438604440899809</v>
      </c>
      <c r="V4487">
        <v>0.26550177950439607</v>
      </c>
      <c r="W4487">
        <v>0.27078655457097178</v>
      </c>
      <c r="X4487">
        <v>0.27017818938715688</v>
      </c>
      <c r="Y4487">
        <v>0.23414078007286651</v>
      </c>
      <c r="Z4487">
        <v>0.2318286049268517</v>
      </c>
      <c r="AA4487">
        <v>0.31303644479104031</v>
      </c>
      <c r="AB4487">
        <v>0.27480801275863348</v>
      </c>
      <c r="AC4487">
        <v>0.23094741598264101</v>
      </c>
    </row>
    <row r="4488" spans="1:29" x14ac:dyDescent="0.25">
      <c r="A4488" s="1">
        <v>38090</v>
      </c>
      <c r="B4488">
        <v>0.221467053716181</v>
      </c>
      <c r="C4488">
        <v>0.23686994739594411</v>
      </c>
      <c r="D4488">
        <v>0.22827245962134521</v>
      </c>
      <c r="E4488">
        <v>0.23828749506860039</v>
      </c>
      <c r="F4488">
        <v>0.3019382906646037</v>
      </c>
      <c r="G4488">
        <v>0.26171373476693199</v>
      </c>
      <c r="H4488">
        <v>0.20419390076031141</v>
      </c>
      <c r="I4488">
        <v>0.21874313199067771</v>
      </c>
      <c r="J4488">
        <v>0.23694661968931699</v>
      </c>
      <c r="K4488">
        <v>0.27545057270543138</v>
      </c>
      <c r="L4488">
        <v>0.25471163743575359</v>
      </c>
      <c r="M4488">
        <v>0.2349562878824035</v>
      </c>
      <c r="N4488">
        <v>0.25062550796617861</v>
      </c>
      <c r="O4488">
        <v>0.27134448618548962</v>
      </c>
      <c r="P4488">
        <v>0.23697395100078389</v>
      </c>
      <c r="Q4488">
        <v>0.22510881021059409</v>
      </c>
      <c r="R4488">
        <v>0.29762100543057463</v>
      </c>
      <c r="S4488">
        <v>0.21987924108594251</v>
      </c>
      <c r="T4488">
        <v>0.31461785850976298</v>
      </c>
      <c r="U4488">
        <v>0.22009149695918259</v>
      </c>
      <c r="V4488">
        <v>0.26386881890481279</v>
      </c>
      <c r="W4488">
        <v>0.26705904527902979</v>
      </c>
      <c r="X4488">
        <v>0.26753704960625452</v>
      </c>
      <c r="Y4488">
        <v>0.22874533358558241</v>
      </c>
      <c r="Z4488">
        <v>0.2279569702349494</v>
      </c>
      <c r="AA4488">
        <v>0.31194076936945719</v>
      </c>
      <c r="AB4488">
        <v>0.273397145510553</v>
      </c>
      <c r="AC4488">
        <v>0.2270100855866172</v>
      </c>
    </row>
    <row r="4489" spans="1:29" x14ac:dyDescent="0.25">
      <c r="A4489" s="1">
        <v>38091</v>
      </c>
      <c r="B4489">
        <v>0.2177065457002578</v>
      </c>
      <c r="C4489">
        <v>0.2340973228835036</v>
      </c>
      <c r="D4489">
        <v>0.2241094373007527</v>
      </c>
      <c r="E4489">
        <v>0.23507295536926509</v>
      </c>
      <c r="F4489">
        <v>0.30042638896977208</v>
      </c>
      <c r="G4489">
        <v>0.25833579297208648</v>
      </c>
      <c r="H4489">
        <v>0.2023997340865048</v>
      </c>
      <c r="I4489">
        <v>0.21558731767703471</v>
      </c>
      <c r="J4489">
        <v>0.23410841299454541</v>
      </c>
      <c r="K4489">
        <v>0.27398218189292523</v>
      </c>
      <c r="L4489">
        <v>0.25091771884595521</v>
      </c>
      <c r="M4489">
        <v>0.2330073737033537</v>
      </c>
      <c r="N4489">
        <v>0.24883442211477161</v>
      </c>
      <c r="O4489">
        <v>0.26789404258285471</v>
      </c>
      <c r="P4489">
        <v>0.23514928678947331</v>
      </c>
      <c r="Q4489">
        <v>0.22212008075429829</v>
      </c>
      <c r="R4489">
        <v>0.29719895136154523</v>
      </c>
      <c r="S4489">
        <v>0.21845636488087841</v>
      </c>
      <c r="T4489">
        <v>0.3114662323905637</v>
      </c>
      <c r="U4489">
        <v>0.2167637567385492</v>
      </c>
      <c r="V4489">
        <v>0.26224616089592279</v>
      </c>
      <c r="W4489">
        <v>0.26342110889182307</v>
      </c>
      <c r="X4489">
        <v>0.26384102473314119</v>
      </c>
      <c r="Y4489">
        <v>0.22487631013159459</v>
      </c>
      <c r="Z4489">
        <v>0.22454368745658751</v>
      </c>
      <c r="AA4489">
        <v>0.3112099853465457</v>
      </c>
      <c r="AB4489">
        <v>0.27085096929294722</v>
      </c>
      <c r="AC4489">
        <v>0.22411393166118171</v>
      </c>
    </row>
    <row r="4490" spans="1:29" x14ac:dyDescent="0.25">
      <c r="A4490" s="1">
        <v>38092</v>
      </c>
      <c r="B4490">
        <v>0.21151084222812699</v>
      </c>
      <c r="C4490">
        <v>0.22999283827934</v>
      </c>
      <c r="D4490">
        <v>0.21778935639602509</v>
      </c>
      <c r="E4490">
        <v>0.23066946092292551</v>
      </c>
      <c r="F4490">
        <v>0.29517199431125668</v>
      </c>
      <c r="G4490">
        <v>0.25095369951252389</v>
      </c>
      <c r="H4490">
        <v>0.19937887270633861</v>
      </c>
      <c r="I4490">
        <v>0.2103046180872325</v>
      </c>
      <c r="J4490">
        <v>0.22980279421527969</v>
      </c>
      <c r="K4490">
        <v>0.26829470260443322</v>
      </c>
      <c r="L4490">
        <v>0.2438731126640932</v>
      </c>
      <c r="M4490">
        <v>0.22970473517017559</v>
      </c>
      <c r="N4490">
        <v>0.2441625989763456</v>
      </c>
      <c r="O4490">
        <v>0.26350295122181078</v>
      </c>
      <c r="P4490">
        <v>0.23311679558057941</v>
      </c>
      <c r="Q4490">
        <v>0.21788429778007959</v>
      </c>
      <c r="R4490">
        <v>0.29189675378727381</v>
      </c>
      <c r="S4490">
        <v>0.2152472963093984</v>
      </c>
      <c r="T4490">
        <v>0.30674878385237392</v>
      </c>
      <c r="U4490">
        <v>0.21267234235245419</v>
      </c>
      <c r="V4490">
        <v>0.25683621088829989</v>
      </c>
      <c r="W4490">
        <v>0.25878584800472021</v>
      </c>
      <c r="X4490">
        <v>0.25949897199201388</v>
      </c>
      <c r="Y4490">
        <v>0.2201983078318715</v>
      </c>
      <c r="Z4490">
        <v>0.21927086479584521</v>
      </c>
      <c r="AA4490">
        <v>0.30812644320882332</v>
      </c>
      <c r="AB4490">
        <v>0.26554298332774579</v>
      </c>
      <c r="AC4490">
        <v>0.2179977697264425</v>
      </c>
    </row>
    <row r="4491" spans="1:29" x14ac:dyDescent="0.25">
      <c r="A4491" s="1">
        <v>38093</v>
      </c>
      <c r="B4491">
        <v>0.20546589232757459</v>
      </c>
      <c r="C4491">
        <v>0.22565539198161341</v>
      </c>
      <c r="D4491">
        <v>0.2125296478317231</v>
      </c>
      <c r="E4491">
        <v>0.22621952009013729</v>
      </c>
      <c r="F4491">
        <v>0.29028947465274169</v>
      </c>
      <c r="G4491">
        <v>0.24432785605296109</v>
      </c>
      <c r="H4491">
        <v>0.19650754936744491</v>
      </c>
      <c r="I4491">
        <v>0.2058917714386066</v>
      </c>
      <c r="J4491">
        <v>0.22532387021401229</v>
      </c>
      <c r="K4491">
        <v>0.26358072331594129</v>
      </c>
      <c r="L4491">
        <v>0.23767324332433659</v>
      </c>
      <c r="M4491">
        <v>0.22651144299378029</v>
      </c>
      <c r="N4491">
        <v>0.2401247264552035</v>
      </c>
      <c r="O4491">
        <v>0.25838594830284689</v>
      </c>
      <c r="P4491">
        <v>0.23018280746422681</v>
      </c>
      <c r="Q4491">
        <v>0.2139214596739257</v>
      </c>
      <c r="R4491">
        <v>0.28650558562476708</v>
      </c>
      <c r="S4491">
        <v>0.2124161980349481</v>
      </c>
      <c r="T4491">
        <v>0.30044764923612127</v>
      </c>
      <c r="U4491">
        <v>0.20897415654563589</v>
      </c>
      <c r="V4491">
        <v>0.25191944269885852</v>
      </c>
      <c r="W4491">
        <v>0.25381475521354152</v>
      </c>
      <c r="X4491">
        <v>0.25472645999794158</v>
      </c>
      <c r="Y4491">
        <v>0.21546716503847421</v>
      </c>
      <c r="Z4491">
        <v>0.21418914066181011</v>
      </c>
      <c r="AA4491">
        <v>0.30330016385932851</v>
      </c>
      <c r="AB4491">
        <v>0.26079087509442878</v>
      </c>
      <c r="AC4491">
        <v>0.21257280576264301</v>
      </c>
    </row>
    <row r="4492" spans="1:29" x14ac:dyDescent="0.25">
      <c r="A4492" s="1">
        <v>38094</v>
      </c>
      <c r="B4492">
        <v>0.2007205983733234</v>
      </c>
      <c r="C4492">
        <v>0.22180202393867859</v>
      </c>
      <c r="D4492">
        <v>0.20782351664717569</v>
      </c>
      <c r="E4492">
        <v>0.2223610615564881</v>
      </c>
      <c r="F4492">
        <v>0.28472229373173819</v>
      </c>
      <c r="G4492">
        <v>0.2369044558872194</v>
      </c>
      <c r="H4492">
        <v>0.19382858300516931</v>
      </c>
      <c r="I4492">
        <v>0.20173465899067189</v>
      </c>
      <c r="J4492">
        <v>0.22169016009900541</v>
      </c>
      <c r="K4492">
        <v>0.25687775643941763</v>
      </c>
      <c r="L4492">
        <v>0.2289499572374652</v>
      </c>
      <c r="M4492">
        <v>0.2239237435635644</v>
      </c>
      <c r="N4492">
        <v>0.23544003545553721</v>
      </c>
      <c r="O4492">
        <v>0.25336103885239342</v>
      </c>
      <c r="P4492">
        <v>0.2277535235816211</v>
      </c>
      <c r="Q4492">
        <v>0.21058442608550931</v>
      </c>
      <c r="R4492">
        <v>0.2796888055950621</v>
      </c>
      <c r="S4492">
        <v>0.20923840163386509</v>
      </c>
      <c r="T4492">
        <v>0.29540871187980738</v>
      </c>
      <c r="U4492">
        <v>0.20561784966237279</v>
      </c>
      <c r="V4492">
        <v>0.2461460102458056</v>
      </c>
      <c r="W4492">
        <v>0.24937659130846929</v>
      </c>
      <c r="X4492">
        <v>0.2499453392112502</v>
      </c>
      <c r="Y4492">
        <v>0.2115657213678834</v>
      </c>
      <c r="Z4492">
        <v>0.2094857540990411</v>
      </c>
      <c r="AA4492">
        <v>0.29904645127751428</v>
      </c>
      <c r="AB4492">
        <v>0.2551238916127731</v>
      </c>
      <c r="AC4492">
        <v>0.2088294565081413</v>
      </c>
    </row>
    <row r="4493" spans="1:29" x14ac:dyDescent="0.25">
      <c r="A4493" s="1">
        <v>38095</v>
      </c>
      <c r="B4493">
        <v>0.19771556995701911</v>
      </c>
      <c r="C4493">
        <v>0.21873605249923</v>
      </c>
      <c r="D4493">
        <v>0.20365658359463679</v>
      </c>
      <c r="E4493">
        <v>0.21844683535063239</v>
      </c>
      <c r="F4493">
        <v>0.28325677107359248</v>
      </c>
      <c r="G4493">
        <v>0.23140311584502279</v>
      </c>
      <c r="H4493">
        <v>0.1944357765986387</v>
      </c>
      <c r="I4493">
        <v>0.1982817957000009</v>
      </c>
      <c r="J4493">
        <v>0.2194072946800241</v>
      </c>
      <c r="K4493">
        <v>0.25185289069163869</v>
      </c>
      <c r="L4493">
        <v>0.2245045658736759</v>
      </c>
      <c r="M4493">
        <v>0.22194074681792961</v>
      </c>
      <c r="N4493">
        <v>0.23093116640969419</v>
      </c>
      <c r="O4493">
        <v>0.2503019636615233</v>
      </c>
      <c r="P4493">
        <v>0.22689915569057079</v>
      </c>
      <c r="Q4493">
        <v>0.20733585514308231</v>
      </c>
      <c r="R4493">
        <v>0.27724478447800849</v>
      </c>
      <c r="S4493">
        <v>0.20826830269164329</v>
      </c>
      <c r="T4493">
        <v>0.29130414863929532</v>
      </c>
      <c r="U4493">
        <v>0.20247906599392601</v>
      </c>
      <c r="V4493">
        <v>0.24406281421958911</v>
      </c>
      <c r="W4493">
        <v>0.24571632617690869</v>
      </c>
      <c r="X4493">
        <v>0.24702766313426311</v>
      </c>
      <c r="Y4493">
        <v>0.20913272759551491</v>
      </c>
      <c r="Z4493">
        <v>0.2059598602491533</v>
      </c>
      <c r="AA4493">
        <v>0.29683636312438688</v>
      </c>
      <c r="AB4493">
        <v>0.25084939042237092</v>
      </c>
      <c r="AC4493">
        <v>0.2058873041608775</v>
      </c>
    </row>
    <row r="4494" spans="1:29" x14ac:dyDescent="0.25">
      <c r="A4494" s="1">
        <v>38096</v>
      </c>
      <c r="B4494">
        <v>0.19432165658340711</v>
      </c>
      <c r="C4494">
        <v>0.21576795841827179</v>
      </c>
      <c r="D4494">
        <v>0.19771197500878479</v>
      </c>
      <c r="E4494">
        <v>0.2154887629909305</v>
      </c>
      <c r="F4494">
        <v>0.27694897367739302</v>
      </c>
      <c r="G4494">
        <v>0.22445547497595</v>
      </c>
      <c r="H4494">
        <v>0.19177170317034131</v>
      </c>
      <c r="I4494">
        <v>0.19434027632522291</v>
      </c>
      <c r="J4494">
        <v>0.21608355624516989</v>
      </c>
      <c r="K4494">
        <v>0.2448469511314709</v>
      </c>
      <c r="L4494">
        <v>0.2165264791358866</v>
      </c>
      <c r="M4494">
        <v>0.21985306257229489</v>
      </c>
      <c r="N4494">
        <v>0.22589704393869839</v>
      </c>
      <c r="O4494">
        <v>0.24619288847065321</v>
      </c>
      <c r="P4494">
        <v>0.22476234099100989</v>
      </c>
      <c r="Q4494">
        <v>0.20499964683801811</v>
      </c>
      <c r="R4494">
        <v>0.26985128302719702</v>
      </c>
      <c r="S4494">
        <v>0.20535733274891901</v>
      </c>
      <c r="T4494">
        <v>0.2865195702954797</v>
      </c>
      <c r="U4494">
        <v>0.19977764187604091</v>
      </c>
      <c r="V4494">
        <v>0.2378016127723451</v>
      </c>
      <c r="W4494">
        <v>0.24181726794189989</v>
      </c>
      <c r="X4494">
        <v>0.2420778391349184</v>
      </c>
      <c r="Y4494">
        <v>0.20571689809607621</v>
      </c>
      <c r="Z4494">
        <v>0.2025739983893019</v>
      </c>
      <c r="AA4494">
        <v>0.29196310309578932</v>
      </c>
      <c r="AB4494">
        <v>0.24483379712016989</v>
      </c>
      <c r="AC4494">
        <v>0.20314221063714319</v>
      </c>
    </row>
    <row r="4495" spans="1:29" x14ac:dyDescent="0.25">
      <c r="A4495" s="1">
        <v>38097</v>
      </c>
      <c r="B4495">
        <v>0.1901100629860237</v>
      </c>
      <c r="C4495">
        <v>0.21271908449270721</v>
      </c>
      <c r="D4495">
        <v>0.19400151450881381</v>
      </c>
      <c r="E4495">
        <v>0.21263782385749749</v>
      </c>
      <c r="F4495">
        <v>0.27201626979031063</v>
      </c>
      <c r="G4495">
        <v>0.22003805323381831</v>
      </c>
      <c r="H4495">
        <v>0.19100259383346549</v>
      </c>
      <c r="I4495">
        <v>0.19118804225908881</v>
      </c>
      <c r="J4495">
        <v>0.21304186233319991</v>
      </c>
      <c r="K4495">
        <v>0.24062056285215219</v>
      </c>
      <c r="L4495">
        <v>0.2118634346658281</v>
      </c>
      <c r="M4495">
        <v>0.21773964278123659</v>
      </c>
      <c r="N4495">
        <v>0.22229490006978339</v>
      </c>
      <c r="O4495">
        <v>0.24203683816980789</v>
      </c>
      <c r="P4495">
        <v>0.223008680185136</v>
      </c>
      <c r="Q4495">
        <v>0.20194348720961511</v>
      </c>
      <c r="R4495">
        <v>0.26448863255870569</v>
      </c>
      <c r="S4495">
        <v>0.20342897868159629</v>
      </c>
      <c r="T4495">
        <v>0.28161723453894572</v>
      </c>
      <c r="U4495">
        <v>0.19742844197836371</v>
      </c>
      <c r="V4495">
        <v>0.23327238631788749</v>
      </c>
      <c r="W4495">
        <v>0.2372704403441856</v>
      </c>
      <c r="X4495">
        <v>0.23725220946998529</v>
      </c>
      <c r="Y4495">
        <v>0.20276960186530121</v>
      </c>
      <c r="Z4495">
        <v>0.19887861175284929</v>
      </c>
      <c r="AA4495">
        <v>0.28729051356184149</v>
      </c>
      <c r="AB4495">
        <v>0.24003780609470041</v>
      </c>
      <c r="AC4495">
        <v>0.1990316357501262</v>
      </c>
    </row>
    <row r="4496" spans="1:29" x14ac:dyDescent="0.25">
      <c r="A4496" s="1">
        <v>38098</v>
      </c>
      <c r="B4496">
        <v>0.1864139827098524</v>
      </c>
      <c r="C4496">
        <v>0.2102098393678597</v>
      </c>
      <c r="D4496">
        <v>0.1905354689024597</v>
      </c>
      <c r="E4496">
        <v>0.2099817089326376</v>
      </c>
      <c r="F4496">
        <v>0.26822415943547812</v>
      </c>
      <c r="G4496">
        <v>0.21546090926946429</v>
      </c>
      <c r="H4496">
        <v>0.18907074864753309</v>
      </c>
      <c r="I4496">
        <v>0.1882949993694254</v>
      </c>
      <c r="J4496">
        <v>0.2103414382624996</v>
      </c>
      <c r="K4496">
        <v>0.2364441745728334</v>
      </c>
      <c r="L4496">
        <v>0.20763920598524349</v>
      </c>
      <c r="M4496">
        <v>0.21582518132351169</v>
      </c>
      <c r="N4496">
        <v>0.21903653179766211</v>
      </c>
      <c r="O4496">
        <v>0.23916369704502061</v>
      </c>
      <c r="P4496">
        <v>0.22136406193245381</v>
      </c>
      <c r="Q4496">
        <v>0.19940580826613091</v>
      </c>
      <c r="R4496">
        <v>0.26001890578137588</v>
      </c>
      <c r="S4496">
        <v>0.20102691625042141</v>
      </c>
      <c r="T4496">
        <v>0.2772116014923644</v>
      </c>
      <c r="U4496">
        <v>0.19481087807084341</v>
      </c>
      <c r="V4496">
        <v>0.22927768863727449</v>
      </c>
      <c r="W4496">
        <v>0.23387263511308051</v>
      </c>
      <c r="X4496">
        <v>0.23362241199508851</v>
      </c>
      <c r="Y4496">
        <v>0.20047815244705139</v>
      </c>
      <c r="Z4496">
        <v>0.1959574951387611</v>
      </c>
      <c r="AA4496">
        <v>0.28316380087956627</v>
      </c>
      <c r="AB4496">
        <v>0.2350482075319284</v>
      </c>
      <c r="AC4496">
        <v>0.1954604813256616</v>
      </c>
    </row>
    <row r="4497" spans="1:29" x14ac:dyDescent="0.25">
      <c r="A4497" s="1">
        <v>38099</v>
      </c>
      <c r="B4497">
        <v>0.1842294711661919</v>
      </c>
      <c r="C4497">
        <v>0.20672084858123449</v>
      </c>
      <c r="D4497">
        <v>0.18707174850466801</v>
      </c>
      <c r="E4497">
        <v>0.2068823288426716</v>
      </c>
      <c r="F4497">
        <v>0.26089866804111361</v>
      </c>
      <c r="G4497">
        <v>0.21128353435137359</v>
      </c>
      <c r="H4497">
        <v>0.18712876682328181</v>
      </c>
      <c r="I4497">
        <v>0.18538058808675961</v>
      </c>
      <c r="J4497">
        <v>0.2066804144976398</v>
      </c>
      <c r="K4497">
        <v>0.23258278395034621</v>
      </c>
      <c r="L4497">
        <v>0.20355396907016191</v>
      </c>
      <c r="M4497">
        <v>0.21378463013747159</v>
      </c>
      <c r="N4497">
        <v>0.2154580874186639</v>
      </c>
      <c r="O4497">
        <v>0.2347300842910324</v>
      </c>
      <c r="P4497">
        <v>0.2195017713413559</v>
      </c>
      <c r="Q4497">
        <v>0.19695098046003609</v>
      </c>
      <c r="R4497">
        <v>0.25612890208434208</v>
      </c>
      <c r="S4497">
        <v>0.1981270570985621</v>
      </c>
      <c r="T4497">
        <v>0.27307183588941347</v>
      </c>
      <c r="U4497">
        <v>0.19213769797148519</v>
      </c>
      <c r="V4497">
        <v>0.22599913954296311</v>
      </c>
      <c r="W4497">
        <v>0.23006751300901779</v>
      </c>
      <c r="X4497">
        <v>0.22913754289653099</v>
      </c>
      <c r="Y4497">
        <v>0.1973596031854854</v>
      </c>
      <c r="Z4497">
        <v>0.19294835170171251</v>
      </c>
      <c r="AA4497">
        <v>0.279966409553838</v>
      </c>
      <c r="AB4497">
        <v>0.2309975377127694</v>
      </c>
      <c r="AC4497">
        <v>0.19344323614960529</v>
      </c>
    </row>
    <row r="4498" spans="1:29" x14ac:dyDescent="0.25">
      <c r="A4498" s="1">
        <v>38100</v>
      </c>
      <c r="B4498">
        <v>0.18086743489984519</v>
      </c>
      <c r="C4498">
        <v>0.2034791570940731</v>
      </c>
      <c r="D4498">
        <v>0.1838325125091996</v>
      </c>
      <c r="E4498">
        <v>0.20395151665440761</v>
      </c>
      <c r="F4498">
        <v>0.28314427039674889</v>
      </c>
      <c r="G4498">
        <v>0.20737838165550529</v>
      </c>
      <c r="H4498">
        <v>0.185109727832246</v>
      </c>
      <c r="I4498">
        <v>0.1826459562158585</v>
      </c>
      <c r="J4498">
        <v>0.20368708251372761</v>
      </c>
      <c r="K4498">
        <v>0.22947128987443929</v>
      </c>
      <c r="L4498">
        <v>0.2118055742603436</v>
      </c>
      <c r="M4498">
        <v>0.2117917516003156</v>
      </c>
      <c r="N4498">
        <v>0.21213944250129729</v>
      </c>
      <c r="O4498">
        <v>0.23229752049307309</v>
      </c>
      <c r="P4498">
        <v>0.2179352172990838</v>
      </c>
      <c r="Q4498">
        <v>0.19462505372394401</v>
      </c>
      <c r="R4498">
        <v>0.260941104269661</v>
      </c>
      <c r="S4498">
        <v>0.195824958824204</v>
      </c>
      <c r="T4498">
        <v>0.26940651556394268</v>
      </c>
      <c r="U4498">
        <v>0.19113232055373011</v>
      </c>
      <c r="V4498">
        <v>0.22464608573550629</v>
      </c>
      <c r="W4498">
        <v>0.2269621521113914</v>
      </c>
      <c r="X4498">
        <v>0.22654716404494721</v>
      </c>
      <c r="Y4498">
        <v>0.19456152903104099</v>
      </c>
      <c r="Z4498">
        <v>0.19030955856073881</v>
      </c>
      <c r="AA4498">
        <v>0.2827694606480417</v>
      </c>
      <c r="AB4498">
        <v>0.2270982823256576</v>
      </c>
      <c r="AC4498">
        <v>0.19096085012960701</v>
      </c>
    </row>
    <row r="4499" spans="1:29" x14ac:dyDescent="0.25">
      <c r="A4499" s="1">
        <v>38101</v>
      </c>
      <c r="B4499">
        <v>0.18053682815241179</v>
      </c>
      <c r="C4499">
        <v>0.20160580953165569</v>
      </c>
      <c r="D4499">
        <v>0.1807507861447061</v>
      </c>
      <c r="E4499">
        <v>0.20376091236480831</v>
      </c>
      <c r="F4499">
        <v>0.29577112583581261</v>
      </c>
      <c r="G4499">
        <v>0.20498915770422099</v>
      </c>
      <c r="H4499">
        <v>0.1834582233543218</v>
      </c>
      <c r="I4499">
        <v>0.18059010804625311</v>
      </c>
      <c r="J4499">
        <v>0.2014081761989874</v>
      </c>
      <c r="K4499">
        <v>0.2304182317535757</v>
      </c>
      <c r="L4499">
        <v>0.24484091014616491</v>
      </c>
      <c r="M4499">
        <v>0.2097044021351756</v>
      </c>
      <c r="N4499">
        <v>0.2098018674179018</v>
      </c>
      <c r="O4499">
        <v>0.23554077265573919</v>
      </c>
      <c r="P4499">
        <v>0.21702330043357679</v>
      </c>
      <c r="Q4499">
        <v>0.19584503015291291</v>
      </c>
      <c r="R4499">
        <v>0.2799425403811015</v>
      </c>
      <c r="S4499">
        <v>0.19397301811640971</v>
      </c>
      <c r="T4499">
        <v>0.26819412701361928</v>
      </c>
      <c r="U4499">
        <v>0.19348271379724391</v>
      </c>
      <c r="V4499">
        <v>0.23790198851286451</v>
      </c>
      <c r="W4499">
        <v>0.22749854072578429</v>
      </c>
      <c r="X4499">
        <v>0.22693276460075301</v>
      </c>
      <c r="Y4499">
        <v>0.19226714959515251</v>
      </c>
      <c r="Z4499">
        <v>0.18843109582303441</v>
      </c>
      <c r="AA4499">
        <v>0.28550350590082513</v>
      </c>
      <c r="AB4499">
        <v>0.22531620845260461</v>
      </c>
      <c r="AC4499">
        <v>0.19108615955789701</v>
      </c>
    </row>
    <row r="4500" spans="1:29" x14ac:dyDescent="0.25">
      <c r="A4500" s="1">
        <v>38102</v>
      </c>
      <c r="B4500">
        <v>0.1780247085486231</v>
      </c>
      <c r="C4500">
        <v>0.19957940466048821</v>
      </c>
      <c r="D4500">
        <v>0.1780228428696003</v>
      </c>
      <c r="E4500">
        <v>0.2019083741731704</v>
      </c>
      <c r="F4500">
        <v>0.29188327234455358</v>
      </c>
      <c r="G4500">
        <v>0.199551410936569</v>
      </c>
      <c r="H4500">
        <v>0.18208554702710009</v>
      </c>
      <c r="I4500">
        <v>0.1783503521538152</v>
      </c>
      <c r="J4500">
        <v>0.19938865593165839</v>
      </c>
      <c r="K4500">
        <v>0.2261371867645845</v>
      </c>
      <c r="L4500">
        <v>0.23159998389242931</v>
      </c>
      <c r="M4500">
        <v>0.20836960544995389</v>
      </c>
      <c r="N4500">
        <v>0.20695303161110859</v>
      </c>
      <c r="O4500">
        <v>0.2337649542568066</v>
      </c>
      <c r="P4500">
        <v>0.2160207013739254</v>
      </c>
      <c r="Q4500">
        <v>0.19449794166245121</v>
      </c>
      <c r="R4500">
        <v>0.2788250058208761</v>
      </c>
      <c r="S4500">
        <v>0.1924359209747995</v>
      </c>
      <c r="T4500">
        <v>0.26586445948356452</v>
      </c>
      <c r="U4500">
        <v>0.19234154013305391</v>
      </c>
      <c r="V4500">
        <v>0.23313144152348569</v>
      </c>
      <c r="W4500">
        <v>0.22593120524289451</v>
      </c>
      <c r="X4500">
        <v>0.2249782745193073</v>
      </c>
      <c r="Y4500">
        <v>0.1901941584760117</v>
      </c>
      <c r="Z4500">
        <v>0.18622193723757791</v>
      </c>
      <c r="AA4500">
        <v>0.28524693246051652</v>
      </c>
      <c r="AB4500">
        <v>0.22162334519232049</v>
      </c>
      <c r="AC4500">
        <v>0.18855729681863631</v>
      </c>
    </row>
    <row r="4501" spans="1:29" x14ac:dyDescent="0.25">
      <c r="A4501" s="1">
        <v>38103</v>
      </c>
      <c r="B4501">
        <v>0.17542367235893719</v>
      </c>
      <c r="C4501">
        <v>0.1975344043531653</v>
      </c>
      <c r="D4501">
        <v>0.175039009424339</v>
      </c>
      <c r="E4501">
        <v>0.19960166994584569</v>
      </c>
      <c r="F4501">
        <v>0.29295825325973479</v>
      </c>
      <c r="G4501">
        <v>0.19405101581047299</v>
      </c>
      <c r="H4501">
        <v>0.18050617026365939</v>
      </c>
      <c r="I4501">
        <v>0.17608969385560869</v>
      </c>
      <c r="J4501">
        <v>0.1974743376222928</v>
      </c>
      <c r="K4501">
        <v>0.22155037957931881</v>
      </c>
      <c r="L4501">
        <v>0.23289781150525099</v>
      </c>
      <c r="M4501">
        <v>0.2071056420980657</v>
      </c>
      <c r="N4501">
        <v>0.2043387481978183</v>
      </c>
      <c r="O4501">
        <v>0.2302798337361226</v>
      </c>
      <c r="P4501">
        <v>0.2147688817849383</v>
      </c>
      <c r="Q4501">
        <v>0.19303603513714321</v>
      </c>
      <c r="R4501">
        <v>0.27791106741816812</v>
      </c>
      <c r="S4501">
        <v>0.19070535859887139</v>
      </c>
      <c r="T4501">
        <v>0.26333865690272762</v>
      </c>
      <c r="U4501">
        <v>0.19074811927785251</v>
      </c>
      <c r="V4501">
        <v>0.23005273265439219</v>
      </c>
      <c r="W4501">
        <v>0.22347256312522989</v>
      </c>
      <c r="X4501">
        <v>0.22181695140042609</v>
      </c>
      <c r="Y4501">
        <v>0.18825526248129029</v>
      </c>
      <c r="Z4501">
        <v>0.18400012900401569</v>
      </c>
      <c r="AA4501">
        <v>0.28393342861068022</v>
      </c>
      <c r="AB4501">
        <v>0.21865343049721531</v>
      </c>
      <c r="AC4501">
        <v>0.1867273048613167</v>
      </c>
    </row>
    <row r="4502" spans="1:29" x14ac:dyDescent="0.25">
      <c r="A4502" s="1">
        <v>38104</v>
      </c>
      <c r="B4502">
        <v>0.1732467528569232</v>
      </c>
      <c r="C4502">
        <v>0.19557884056440311</v>
      </c>
      <c r="D4502">
        <v>0.17292339580123589</v>
      </c>
      <c r="E4502">
        <v>0.19769551404849281</v>
      </c>
      <c r="F4502">
        <v>0.28983883837431079</v>
      </c>
      <c r="G4502">
        <v>0.19129737093932009</v>
      </c>
      <c r="H4502">
        <v>0.1794907144433314</v>
      </c>
      <c r="I4502">
        <v>0.17439734108485061</v>
      </c>
      <c r="J4502">
        <v>0.19565499934245281</v>
      </c>
      <c r="K4502">
        <v>0.21815319497325411</v>
      </c>
      <c r="L4502">
        <v>0.22831505136113331</v>
      </c>
      <c r="M4502">
        <v>0.20605895194249779</v>
      </c>
      <c r="N4502">
        <v>0.20235860585298279</v>
      </c>
      <c r="O4502">
        <v>0.22807939379302</v>
      </c>
      <c r="P4502">
        <v>0.21386335008852331</v>
      </c>
      <c r="Q4502">
        <v>0.19146041261970639</v>
      </c>
      <c r="R4502">
        <v>0.27384517688592858</v>
      </c>
      <c r="S4502">
        <v>0.18922669092421709</v>
      </c>
      <c r="T4502">
        <v>0.26052435761220699</v>
      </c>
      <c r="U4502">
        <v>0.18911065352713291</v>
      </c>
      <c r="V4502">
        <v>0.2263256061991126</v>
      </c>
      <c r="W4502">
        <v>0.22138430214697641</v>
      </c>
      <c r="X4502">
        <v>0.2188425550680258</v>
      </c>
      <c r="Y4502">
        <v>0.1868223038347866</v>
      </c>
      <c r="Z4502">
        <v>0.1825041878340854</v>
      </c>
      <c r="AA4502">
        <v>0.28140407980777282</v>
      </c>
      <c r="AB4502">
        <v>0.21635805088868201</v>
      </c>
      <c r="AC4502">
        <v>0.18523263904442219</v>
      </c>
    </row>
    <row r="4503" spans="1:29" x14ac:dyDescent="0.25">
      <c r="A4503" s="1">
        <v>38105</v>
      </c>
      <c r="B4503">
        <v>0.17090504606416279</v>
      </c>
      <c r="C4503">
        <v>0.1937270503605468</v>
      </c>
      <c r="D4503">
        <v>0.17061998969120959</v>
      </c>
      <c r="E4503">
        <v>0.1956574350742169</v>
      </c>
      <c r="F4503">
        <v>0.28519220920197652</v>
      </c>
      <c r="G4503">
        <v>0.18779337622781961</v>
      </c>
      <c r="H4503">
        <v>0.17863091900036179</v>
      </c>
      <c r="I4503">
        <v>0.1729426822097169</v>
      </c>
      <c r="J4503">
        <v>0.19402613725308901</v>
      </c>
      <c r="K4503">
        <v>0.21425731754529309</v>
      </c>
      <c r="L4503">
        <v>0.22159215228555909</v>
      </c>
      <c r="M4503">
        <v>0.2056200742869301</v>
      </c>
      <c r="N4503">
        <v>0.200055684987963</v>
      </c>
      <c r="O4503">
        <v>0.2258119921530429</v>
      </c>
      <c r="P4503">
        <v>0.2131439886048741</v>
      </c>
      <c r="Q4503">
        <v>0.18945319669567631</v>
      </c>
      <c r="R4503">
        <v>0.26880679217122488</v>
      </c>
      <c r="S4503">
        <v>0.18794439377174871</v>
      </c>
      <c r="T4503">
        <v>0.25711693274701408</v>
      </c>
      <c r="U4503">
        <v>0.18698667092248089</v>
      </c>
      <c r="V4503">
        <v>0.2217815545504799</v>
      </c>
      <c r="W4503">
        <v>0.21889474806527451</v>
      </c>
      <c r="X4503">
        <v>0.21662419157557611</v>
      </c>
      <c r="Y4503">
        <v>0.1855039880454257</v>
      </c>
      <c r="Z4503">
        <v>0.1808946411810603</v>
      </c>
      <c r="AA4503">
        <v>0.27757271055463728</v>
      </c>
      <c r="AB4503">
        <v>0.21355162597913011</v>
      </c>
      <c r="AC4503">
        <v>0.18363062028635141</v>
      </c>
    </row>
    <row r="4504" spans="1:29" x14ac:dyDescent="0.25">
      <c r="A4504" s="1">
        <v>38106</v>
      </c>
      <c r="B4504">
        <v>0.16885493020143</v>
      </c>
      <c r="C4504">
        <v>0.19179898517951641</v>
      </c>
      <c r="D4504">
        <v>0.16913844684544399</v>
      </c>
      <c r="E4504">
        <v>0.1935686126080175</v>
      </c>
      <c r="F4504">
        <v>0.27832468144100941</v>
      </c>
      <c r="G4504">
        <v>0.18578324798024401</v>
      </c>
      <c r="H4504">
        <v>0.17769441623294041</v>
      </c>
      <c r="I4504">
        <v>0.17164947153543531</v>
      </c>
      <c r="J4504">
        <v>0.1922896789873236</v>
      </c>
      <c r="K4504">
        <v>0.2118969965375132</v>
      </c>
      <c r="L4504">
        <v>0.21906018048349279</v>
      </c>
      <c r="M4504">
        <v>0.20437313796248449</v>
      </c>
      <c r="N4504">
        <v>0.19831765085202191</v>
      </c>
      <c r="O4504">
        <v>0.22420984080729481</v>
      </c>
      <c r="P4504">
        <v>0.21245134261973689</v>
      </c>
      <c r="Q4504">
        <v>0.18730369596575761</v>
      </c>
      <c r="R4504">
        <v>0.26621274434862408</v>
      </c>
      <c r="S4504">
        <v>0.18675686503811639</v>
      </c>
      <c r="T4504">
        <v>0.25442735823220108</v>
      </c>
      <c r="U4504">
        <v>0.1851465925262038</v>
      </c>
      <c r="V4504">
        <v>0.21948510169174201</v>
      </c>
      <c r="W4504">
        <v>0.2166738867058961</v>
      </c>
      <c r="X4504">
        <v>0.21464703780905661</v>
      </c>
      <c r="Y4504">
        <v>0.18412119549789099</v>
      </c>
      <c r="Z4504">
        <v>0.17947175855039821</v>
      </c>
      <c r="AA4504">
        <v>0.27406677650319328</v>
      </c>
      <c r="AB4504">
        <v>0.21140529453424331</v>
      </c>
      <c r="AC4504">
        <v>0.18214846842522781</v>
      </c>
    </row>
    <row r="4505" spans="1:29" x14ac:dyDescent="0.25">
      <c r="A4505" s="1">
        <v>38107</v>
      </c>
      <c r="B4505">
        <v>0.1666988619577448</v>
      </c>
      <c r="C4505">
        <v>0.19014851433810881</v>
      </c>
      <c r="D4505">
        <v>0.16747339336138051</v>
      </c>
      <c r="E4505">
        <v>0.1946282516802797</v>
      </c>
      <c r="F4505">
        <v>0.30379504430504217</v>
      </c>
      <c r="G4505">
        <v>0.18366548084377929</v>
      </c>
      <c r="H4505">
        <v>0.17651451723910391</v>
      </c>
      <c r="I4505">
        <v>0.17022317262585959</v>
      </c>
      <c r="J4505">
        <v>0.19042822072155829</v>
      </c>
      <c r="K4505">
        <v>0.21109067552973321</v>
      </c>
      <c r="L4505">
        <v>0.2212045244709</v>
      </c>
      <c r="M4505">
        <v>0.20299443080470581</v>
      </c>
      <c r="N4505">
        <v>0.1964215920247229</v>
      </c>
      <c r="O4505">
        <v>0.22276602279487989</v>
      </c>
      <c r="P4505">
        <v>0.21154007961332319</v>
      </c>
      <c r="Q4505">
        <v>0.1891072172138607</v>
      </c>
      <c r="R4505">
        <v>0.28017163770249381</v>
      </c>
      <c r="S4505">
        <v>0.18524879175002851</v>
      </c>
      <c r="T4505">
        <v>0.25531742289264558</v>
      </c>
      <c r="U4505">
        <v>0.18613103236556289</v>
      </c>
      <c r="V4505">
        <v>0.22081851896287419</v>
      </c>
      <c r="W4505">
        <v>0.21476638741548321</v>
      </c>
      <c r="X4505">
        <v>0.21281815990460609</v>
      </c>
      <c r="Y4505">
        <v>0.1825066172360707</v>
      </c>
      <c r="Z4505">
        <v>0.17789909715867441</v>
      </c>
      <c r="AA4505">
        <v>0.27854192353283042</v>
      </c>
      <c r="AB4505">
        <v>0.20906425155089511</v>
      </c>
      <c r="AC4505">
        <v>0.1805060224464573</v>
      </c>
    </row>
    <row r="4506" spans="1:29" x14ac:dyDescent="0.25">
      <c r="A4506" s="1">
        <v>38108</v>
      </c>
      <c r="B4506">
        <v>0.16526926481749959</v>
      </c>
      <c r="C4506">
        <v>0.1885241258770266</v>
      </c>
      <c r="D4506">
        <v>0.16784294614176451</v>
      </c>
      <c r="E4506">
        <v>0.19318148855422029</v>
      </c>
      <c r="F4506">
        <v>0.30236558845889883</v>
      </c>
      <c r="G4506">
        <v>0.1824762691313879</v>
      </c>
      <c r="H4506">
        <v>0.17572081041475501</v>
      </c>
      <c r="I4506">
        <v>0.16883238624052391</v>
      </c>
      <c r="J4506">
        <v>0.18877944916141179</v>
      </c>
      <c r="K4506">
        <v>0.21055010881371031</v>
      </c>
      <c r="L4506">
        <v>0.2226135210773342</v>
      </c>
      <c r="M4506">
        <v>0.2010470501703476</v>
      </c>
      <c r="N4506">
        <v>0.19590826668035649</v>
      </c>
      <c r="O4506">
        <v>0.22170409882745351</v>
      </c>
      <c r="P4506">
        <v>0.21090478753904651</v>
      </c>
      <c r="Q4506">
        <v>0.1876418988082634</v>
      </c>
      <c r="R4506">
        <v>0.2802994096529709</v>
      </c>
      <c r="S4506">
        <v>0.18414264167753899</v>
      </c>
      <c r="T4506">
        <v>0.2528976944166893</v>
      </c>
      <c r="U4506">
        <v>0.18587149019672819</v>
      </c>
      <c r="V4506">
        <v>0.2215118339205045</v>
      </c>
      <c r="W4506">
        <v>0.21300916770310219</v>
      </c>
      <c r="X4506">
        <v>0.21156075374003669</v>
      </c>
      <c r="Y4506">
        <v>0.1812762123080596</v>
      </c>
      <c r="Z4506">
        <v>0.17646016616283239</v>
      </c>
      <c r="AA4506">
        <v>0.27611703259557241</v>
      </c>
      <c r="AB4506">
        <v>0.20752170481393939</v>
      </c>
      <c r="AC4506">
        <v>0.17823647118057689</v>
      </c>
    </row>
    <row r="4507" spans="1:29" x14ac:dyDescent="0.25">
      <c r="A4507" s="1">
        <v>38109</v>
      </c>
      <c r="B4507">
        <v>0.16363875520326149</v>
      </c>
      <c r="C4507">
        <v>0.18670537566946391</v>
      </c>
      <c r="D4507">
        <v>0.16599521168810591</v>
      </c>
      <c r="E4507">
        <v>0.19149114080914251</v>
      </c>
      <c r="F4507">
        <v>0.29685761698775542</v>
      </c>
      <c r="G4507">
        <v>0.1804037240856631</v>
      </c>
      <c r="H4507">
        <v>0.17503842434512329</v>
      </c>
      <c r="I4507">
        <v>0.16740079103165881</v>
      </c>
      <c r="J4507">
        <v>0.18730218834253159</v>
      </c>
      <c r="K4507">
        <v>0.20787954209768769</v>
      </c>
      <c r="L4507">
        <v>0.21700014926271571</v>
      </c>
      <c r="M4507">
        <v>0.19952985472354839</v>
      </c>
      <c r="N4507">
        <v>0.1942631512125331</v>
      </c>
      <c r="O4507">
        <v>0.22001470669329939</v>
      </c>
      <c r="P4507">
        <v>0.21021835172116021</v>
      </c>
      <c r="Q4507">
        <v>0.18576784100980989</v>
      </c>
      <c r="R4507">
        <v>0.27659335807403618</v>
      </c>
      <c r="S4507">
        <v>0.18312560051594051</v>
      </c>
      <c r="T4507">
        <v>0.24949855421785369</v>
      </c>
      <c r="U4507">
        <v>0.18463174411297961</v>
      </c>
      <c r="V4507">
        <v>0.21840709693008281</v>
      </c>
      <c r="W4507">
        <v>0.2104957341730482</v>
      </c>
      <c r="X4507">
        <v>0.2099899432700251</v>
      </c>
      <c r="Y4507">
        <v>0.18010931193147589</v>
      </c>
      <c r="Z4507">
        <v>0.17489462596969421</v>
      </c>
      <c r="AA4507">
        <v>0.27268794188763079</v>
      </c>
      <c r="AB4507">
        <v>0.20571698884110309</v>
      </c>
      <c r="AC4507">
        <v>0.17674736542433719</v>
      </c>
    </row>
    <row r="4508" spans="1:29" x14ac:dyDescent="0.25">
      <c r="A4508" s="1">
        <v>38110</v>
      </c>
      <c r="B4508">
        <v>0.16283609441371011</v>
      </c>
      <c r="C4508">
        <v>0.18499795011121481</v>
      </c>
      <c r="D4508">
        <v>0.1643403371037766</v>
      </c>
      <c r="E4508">
        <v>0.18944428253045881</v>
      </c>
      <c r="F4508">
        <v>0.29165830596206682</v>
      </c>
      <c r="G4508">
        <v>0.1768140167320304</v>
      </c>
      <c r="H4508">
        <v>0.17400428337179419</v>
      </c>
      <c r="I4508">
        <v>0.16609579730500801</v>
      </c>
      <c r="J4508">
        <v>0.18564098839010451</v>
      </c>
      <c r="K4508">
        <v>0.20409950154188641</v>
      </c>
      <c r="L4508">
        <v>0.211439160787395</v>
      </c>
      <c r="M4508">
        <v>0.1980840288467155</v>
      </c>
      <c r="N4508">
        <v>0.19218162644534539</v>
      </c>
      <c r="O4508">
        <v>0.21753733775404249</v>
      </c>
      <c r="P4508">
        <v>0.20947692613072399</v>
      </c>
      <c r="Q4508">
        <v>0.18382887916232771</v>
      </c>
      <c r="R4508">
        <v>0.27215397883539222</v>
      </c>
      <c r="S4508">
        <v>0.18177206898887119</v>
      </c>
      <c r="T4508">
        <v>0.2465439289604745</v>
      </c>
      <c r="U4508">
        <v>0.18269920724666391</v>
      </c>
      <c r="V4508">
        <v>0.21459778505409749</v>
      </c>
      <c r="W4508">
        <v>0.20858884104508349</v>
      </c>
      <c r="X4508">
        <v>0.2079561779144567</v>
      </c>
      <c r="Y4508">
        <v>0.1787401569260901</v>
      </c>
      <c r="Z4508">
        <v>0.17333964779982161</v>
      </c>
      <c r="AA4508">
        <v>0.26979523902648889</v>
      </c>
      <c r="AB4508">
        <v>0.2035571365443529</v>
      </c>
      <c r="AC4508">
        <v>0.17612510574817</v>
      </c>
    </row>
    <row r="4509" spans="1:29" x14ac:dyDescent="0.25">
      <c r="A4509" s="1">
        <v>38111</v>
      </c>
      <c r="B4509">
        <v>0.161539527946546</v>
      </c>
      <c r="C4509">
        <v>0.1836691271654842</v>
      </c>
      <c r="D4509">
        <v>0.16296449599661489</v>
      </c>
      <c r="E4509">
        <v>0.18778261234627419</v>
      </c>
      <c r="F4509">
        <v>0.28503701597604941</v>
      </c>
      <c r="G4509">
        <v>0.17428964639442851</v>
      </c>
      <c r="H4509">
        <v>0.17308061019654261</v>
      </c>
      <c r="I4509">
        <v>0.16426319314437579</v>
      </c>
      <c r="J4509">
        <v>0.18451222338238771</v>
      </c>
      <c r="K4509">
        <v>0.20025282877678191</v>
      </c>
      <c r="L4509">
        <v>0.20525569436050939</v>
      </c>
      <c r="M4509">
        <v>0.19701319748991961</v>
      </c>
      <c r="N4509">
        <v>0.19001006387218519</v>
      </c>
      <c r="O4509">
        <v>0.21538130416607401</v>
      </c>
      <c r="P4509">
        <v>0.20898146030641959</v>
      </c>
      <c r="Q4509">
        <v>0.18224107630141159</v>
      </c>
      <c r="R4509">
        <v>0.2650448431127379</v>
      </c>
      <c r="S4509">
        <v>0.18076554298424241</v>
      </c>
      <c r="T4509">
        <v>0.24369438075288169</v>
      </c>
      <c r="U4509">
        <v>0.18095163924579019</v>
      </c>
      <c r="V4509">
        <v>0.2100312614661923</v>
      </c>
      <c r="W4509">
        <v>0.20676913769139479</v>
      </c>
      <c r="X4509">
        <v>0.20621050232869259</v>
      </c>
      <c r="Y4509">
        <v>0.17793316853450539</v>
      </c>
      <c r="Z4509">
        <v>0.17216701280174929</v>
      </c>
      <c r="AA4509">
        <v>0.26589525386124607</v>
      </c>
      <c r="AB4509">
        <v>0.20111336568079269</v>
      </c>
      <c r="AC4509">
        <v>0.1751104999623232</v>
      </c>
    </row>
    <row r="4510" spans="1:29" x14ac:dyDescent="0.25">
      <c r="A4510" s="1">
        <v>38112</v>
      </c>
      <c r="B4510">
        <v>0.1604032397090577</v>
      </c>
      <c r="C4510">
        <v>0.1823212004461687</v>
      </c>
      <c r="D4510">
        <v>0.16106299735419019</v>
      </c>
      <c r="E4510">
        <v>0.18616017293132031</v>
      </c>
      <c r="F4510">
        <v>0.27890977749587292</v>
      </c>
      <c r="G4510">
        <v>0.17186664767776549</v>
      </c>
      <c r="H4510">
        <v>0.17222493633012609</v>
      </c>
      <c r="I4510">
        <v>0.16329199329553959</v>
      </c>
      <c r="J4510">
        <v>0.1833858393270518</v>
      </c>
      <c r="K4510">
        <v>0.1969110226689583</v>
      </c>
      <c r="L4510">
        <v>0.20041612477073201</v>
      </c>
      <c r="M4510">
        <v>0.19593038696645701</v>
      </c>
      <c r="N4510">
        <v>0.18805563454417379</v>
      </c>
      <c r="O4510">
        <v>0.21345860391143889</v>
      </c>
      <c r="P4510">
        <v>0.20849769660977499</v>
      </c>
      <c r="Q4510">
        <v>0.18065272398994589</v>
      </c>
      <c r="R4510">
        <v>0.25886737795723069</v>
      </c>
      <c r="S4510">
        <v>0.1793477892725801</v>
      </c>
      <c r="T4510">
        <v>0.24093327579718871</v>
      </c>
      <c r="U4510">
        <v>0.17924423978424239</v>
      </c>
      <c r="V4510">
        <v>0.2062161448585757</v>
      </c>
      <c r="W4510">
        <v>0.20509900330322339</v>
      </c>
      <c r="X4510">
        <v>0.20415987480950401</v>
      </c>
      <c r="Y4510">
        <v>0.17709221787334739</v>
      </c>
      <c r="Z4510">
        <v>0.17109905599629249</v>
      </c>
      <c r="AA4510">
        <v>0.26200148273061891</v>
      </c>
      <c r="AB4510">
        <v>0.1996060792416986</v>
      </c>
      <c r="AC4510">
        <v>0.174234129470594</v>
      </c>
    </row>
    <row r="4511" spans="1:29" x14ac:dyDescent="0.25">
      <c r="A4511" s="1">
        <v>38113</v>
      </c>
      <c r="B4511">
        <v>0.15923844374521201</v>
      </c>
      <c r="C4511">
        <v>0.1809793239107228</v>
      </c>
      <c r="D4511">
        <v>0.1600682793899488</v>
      </c>
      <c r="E4511">
        <v>0.1846239802213934</v>
      </c>
      <c r="F4511">
        <v>0.27370554483412429</v>
      </c>
      <c r="G4511">
        <v>0.17057033806303229</v>
      </c>
      <c r="H4511">
        <v>0.171541246432384</v>
      </c>
      <c r="I4511">
        <v>0.1630002534947716</v>
      </c>
      <c r="J4511">
        <v>0.18222170689712541</v>
      </c>
      <c r="K4511">
        <v>0.1948581962101778</v>
      </c>
      <c r="L4511">
        <v>0.19668001200736959</v>
      </c>
      <c r="M4511">
        <v>0.19489145878785979</v>
      </c>
      <c r="N4511">
        <v>0.18688938410195041</v>
      </c>
      <c r="O4511">
        <v>0.21176598955121251</v>
      </c>
      <c r="P4511">
        <v>0.2080591527851082</v>
      </c>
      <c r="Q4511">
        <v>0.17900199172274731</v>
      </c>
      <c r="R4511">
        <v>0.2536266580231834</v>
      </c>
      <c r="S4511">
        <v>0.17862797995333049</v>
      </c>
      <c r="T4511">
        <v>0.23808211163546511</v>
      </c>
      <c r="U4511">
        <v>0.1774119751215458</v>
      </c>
      <c r="V4511">
        <v>0.2031674057646842</v>
      </c>
      <c r="W4511">
        <v>0.20331297937056481</v>
      </c>
      <c r="X4511">
        <v>0.20253529987539609</v>
      </c>
      <c r="Y4511">
        <v>0.17635091489124441</v>
      </c>
      <c r="Z4511">
        <v>0.1700897074773742</v>
      </c>
      <c r="AA4511">
        <v>0.25816736803955198</v>
      </c>
      <c r="AB4511">
        <v>0.1983835423485808</v>
      </c>
      <c r="AC4511">
        <v>0.17339148189061851</v>
      </c>
    </row>
    <row r="4512" spans="1:29" x14ac:dyDescent="0.25">
      <c r="A4512" s="1">
        <v>38114</v>
      </c>
      <c r="B4512">
        <v>0.1580403144480331</v>
      </c>
      <c r="C4512">
        <v>0.1797214096394279</v>
      </c>
      <c r="D4512">
        <v>0.15911638057464361</v>
      </c>
      <c r="E4512">
        <v>0.18318355674223549</v>
      </c>
      <c r="F4512">
        <v>0.26893373404737569</v>
      </c>
      <c r="G4512">
        <v>0.16934277844829901</v>
      </c>
      <c r="H4512">
        <v>0.17088444332709449</v>
      </c>
      <c r="I4512">
        <v>0.1627257931057684</v>
      </c>
      <c r="J4512">
        <v>0.18115162208624669</v>
      </c>
      <c r="K4512">
        <v>0.19312286975139731</v>
      </c>
      <c r="L4512">
        <v>0.19329258345453351</v>
      </c>
      <c r="M4512">
        <v>0.19391346810926269</v>
      </c>
      <c r="N4512">
        <v>0.18576665217824551</v>
      </c>
      <c r="O4512">
        <v>0.2100983751909862</v>
      </c>
      <c r="P4512">
        <v>0.20768071534342039</v>
      </c>
      <c r="Q4512">
        <v>0.17748614956543879</v>
      </c>
      <c r="R4512">
        <v>0.24944476161854789</v>
      </c>
      <c r="S4512">
        <v>0.17791955677269439</v>
      </c>
      <c r="T4512">
        <v>0.23527888561807131</v>
      </c>
      <c r="U4512">
        <v>0.17569993517795041</v>
      </c>
      <c r="V4512">
        <v>0.20102938095650691</v>
      </c>
      <c r="W4512">
        <v>0.20155712785169941</v>
      </c>
      <c r="X4512">
        <v>0.20090038011370201</v>
      </c>
      <c r="Y4512">
        <v>0.1756003261948558</v>
      </c>
      <c r="Z4512">
        <v>0.16902681913544701</v>
      </c>
      <c r="AA4512">
        <v>0.25437311821334968</v>
      </c>
      <c r="AB4512">
        <v>0.1971432169939247</v>
      </c>
      <c r="AC4512">
        <v>0.17248706960476071</v>
      </c>
    </row>
    <row r="4513" spans="1:29" x14ac:dyDescent="0.25">
      <c r="A4513" s="1">
        <v>38115</v>
      </c>
      <c r="B4513">
        <v>0.15807092369151471</v>
      </c>
      <c r="C4513">
        <v>0.17833979693073981</v>
      </c>
      <c r="D4513">
        <v>0.15928732440815321</v>
      </c>
      <c r="E4513">
        <v>0.18150407959891271</v>
      </c>
      <c r="F4513">
        <v>0.26413029717850922</v>
      </c>
      <c r="G4513">
        <v>0.16985385077474921</v>
      </c>
      <c r="H4513">
        <v>0.17148522765410351</v>
      </c>
      <c r="I4513">
        <v>0.16235137885046691</v>
      </c>
      <c r="J4513">
        <v>0.18000253126021579</v>
      </c>
      <c r="K4513">
        <v>0.19154847084597651</v>
      </c>
      <c r="L4513">
        <v>0.19013112644955121</v>
      </c>
      <c r="M4513">
        <v>0.1929296049852528</v>
      </c>
      <c r="N4513">
        <v>0.18534455344721559</v>
      </c>
      <c r="O4513">
        <v>0.20742580376709679</v>
      </c>
      <c r="P4513">
        <v>0.20678118263715869</v>
      </c>
      <c r="Q4513">
        <v>0.17573602260998411</v>
      </c>
      <c r="R4513">
        <v>0.2446799400338516</v>
      </c>
      <c r="S4513">
        <v>0.17752053122896361</v>
      </c>
      <c r="T4513">
        <v>0.23238075211842241</v>
      </c>
      <c r="U4513">
        <v>0.1733742374283857</v>
      </c>
      <c r="V4513">
        <v>0.1983950317131758</v>
      </c>
      <c r="W4513">
        <v>0.19970182328043251</v>
      </c>
      <c r="X4513">
        <v>0.19850710086099119</v>
      </c>
      <c r="Y4513">
        <v>0.1749555859500585</v>
      </c>
      <c r="Z4513">
        <v>0.16808076993776069</v>
      </c>
      <c r="AA4513">
        <v>0.25016680129183688</v>
      </c>
      <c r="AB4513">
        <v>0.1958334026308875</v>
      </c>
      <c r="AC4513">
        <v>0.17255681485250579</v>
      </c>
    </row>
    <row r="4514" spans="1:29" x14ac:dyDescent="0.25">
      <c r="A4514" s="1">
        <v>38116</v>
      </c>
      <c r="B4514">
        <v>0.1562953465492051</v>
      </c>
      <c r="C4514">
        <v>0.17696147541883531</v>
      </c>
      <c r="D4514">
        <v>0.15904085882311789</v>
      </c>
      <c r="E4514">
        <v>0.1798469596251844</v>
      </c>
      <c r="F4514">
        <v>0.25965097312406699</v>
      </c>
      <c r="G4514">
        <v>0.1714670344946426</v>
      </c>
      <c r="H4514">
        <v>0.17026200514397841</v>
      </c>
      <c r="I4514">
        <v>0.16162245089025171</v>
      </c>
      <c r="J4514">
        <v>0.17906839353871129</v>
      </c>
      <c r="K4514">
        <v>0.190437908410065</v>
      </c>
      <c r="L4514">
        <v>0.18788348523404261</v>
      </c>
      <c r="M4514">
        <v>0.1920146000646821</v>
      </c>
      <c r="N4514">
        <v>0.18423196626348179</v>
      </c>
      <c r="O4514">
        <v>0.2059450268261549</v>
      </c>
      <c r="P4514">
        <v>0.20617177845798851</v>
      </c>
      <c r="Q4514">
        <v>0.1739961267362537</v>
      </c>
      <c r="R4514">
        <v>0.24013717811589069</v>
      </c>
      <c r="S4514">
        <v>0.1766971215010176</v>
      </c>
      <c r="T4514">
        <v>0.22966181982153039</v>
      </c>
      <c r="U4514">
        <v>0.1712224260862529</v>
      </c>
      <c r="V4514">
        <v>0.19631110543430011</v>
      </c>
      <c r="W4514">
        <v>0.19774797049179649</v>
      </c>
      <c r="X4514">
        <v>0.19705330703397431</v>
      </c>
      <c r="Y4514">
        <v>0.17388740967651009</v>
      </c>
      <c r="Z4514">
        <v>0.16688973813266811</v>
      </c>
      <c r="AA4514">
        <v>0.24621401597231099</v>
      </c>
      <c r="AB4514">
        <v>0.19407417509732869</v>
      </c>
      <c r="AC4514">
        <v>0.17151525273377211</v>
      </c>
    </row>
    <row r="4515" spans="1:29" x14ac:dyDescent="0.25">
      <c r="A4515" s="1">
        <v>38117</v>
      </c>
      <c r="B4515">
        <v>0.15475226120196911</v>
      </c>
      <c r="C4515">
        <v>0.17579739706446729</v>
      </c>
      <c r="D4515">
        <v>0.15891909093201481</v>
      </c>
      <c r="E4515">
        <v>0.17819868353175081</v>
      </c>
      <c r="F4515">
        <v>0.2537911257881113</v>
      </c>
      <c r="G4515">
        <v>0.17238704626716289</v>
      </c>
      <c r="H4515">
        <v>0.16917124620914839</v>
      </c>
      <c r="I4515">
        <v>0.16105172170229159</v>
      </c>
      <c r="J4515">
        <v>0.17824145483446679</v>
      </c>
      <c r="K4515">
        <v>0.18906282842211469</v>
      </c>
      <c r="L4515">
        <v>0.18501996197359641</v>
      </c>
      <c r="M4515">
        <v>0.19099175921771319</v>
      </c>
      <c r="N4515">
        <v>0.18326606970504031</v>
      </c>
      <c r="O4515">
        <v>0.20453158917405101</v>
      </c>
      <c r="P4515">
        <v>0.2059292604766452</v>
      </c>
      <c r="Q4515">
        <v>0.17230215005698771</v>
      </c>
      <c r="R4515">
        <v>0.23433412436933479</v>
      </c>
      <c r="S4515">
        <v>0.1760102359845124</v>
      </c>
      <c r="T4515">
        <v>0.2266270344850024</v>
      </c>
      <c r="U4515">
        <v>0.16931565592441231</v>
      </c>
      <c r="V4515">
        <v>0.19319206442218551</v>
      </c>
      <c r="W4515">
        <v>0.19567583265841881</v>
      </c>
      <c r="X4515">
        <v>0.1957018112696404</v>
      </c>
      <c r="Y4515">
        <v>0.17299247665709891</v>
      </c>
      <c r="Z4515">
        <v>0.1655637319588138</v>
      </c>
      <c r="AA4515">
        <v>0.2417670010877245</v>
      </c>
      <c r="AB4515">
        <v>0.1927039104191596</v>
      </c>
      <c r="AC4515">
        <v>0.17002377513615791</v>
      </c>
    </row>
    <row r="4516" spans="1:29" x14ac:dyDescent="0.25">
      <c r="A4516" s="1">
        <v>38118</v>
      </c>
      <c r="B4516">
        <v>0.15454958867991159</v>
      </c>
      <c r="C4516">
        <v>0.174918874739388</v>
      </c>
      <c r="D4516">
        <v>0.1630292533128595</v>
      </c>
      <c r="E4516">
        <v>0.17721526115472161</v>
      </c>
      <c r="F4516">
        <v>0.24891591293129439</v>
      </c>
      <c r="G4516">
        <v>0.17099586620898999</v>
      </c>
      <c r="H4516">
        <v>0.1684476680865207</v>
      </c>
      <c r="I4516">
        <v>0.16413742135258369</v>
      </c>
      <c r="J4516">
        <v>0.17744101492759379</v>
      </c>
      <c r="K4516">
        <v>0.18766945063471291</v>
      </c>
      <c r="L4516">
        <v>0.18206549898102201</v>
      </c>
      <c r="M4516">
        <v>0.19040636296860161</v>
      </c>
      <c r="N4516">
        <v>0.18338743168494909</v>
      </c>
      <c r="O4516">
        <v>0.2028826937785233</v>
      </c>
      <c r="P4516">
        <v>0.20547217199810669</v>
      </c>
      <c r="Q4516">
        <v>0.17139510196087521</v>
      </c>
      <c r="R4516">
        <v>0.229217632309272</v>
      </c>
      <c r="S4516">
        <v>0.17750871024449841</v>
      </c>
      <c r="T4516">
        <v>0.22501052763164769</v>
      </c>
      <c r="U4516">
        <v>0.16899556956740019</v>
      </c>
      <c r="V4516">
        <v>0.19047718759730331</v>
      </c>
      <c r="W4516">
        <v>0.19427624495239459</v>
      </c>
      <c r="X4516">
        <v>0.19461757393719531</v>
      </c>
      <c r="Y4516">
        <v>0.1721740216650518</v>
      </c>
      <c r="Z4516">
        <v>0.16471597574172739</v>
      </c>
      <c r="AA4516">
        <v>0.23815599895488199</v>
      </c>
      <c r="AB4516">
        <v>0.19088744603297619</v>
      </c>
      <c r="AC4516">
        <v>0.16950840836256539</v>
      </c>
    </row>
    <row r="4517" spans="1:29" x14ac:dyDescent="0.25">
      <c r="A4517" s="1">
        <v>38119</v>
      </c>
      <c r="B4517">
        <v>0.15302369848102121</v>
      </c>
      <c r="C4517">
        <v>0.1737134899287455</v>
      </c>
      <c r="D4517">
        <v>0.16025857902496149</v>
      </c>
      <c r="E4517">
        <v>0.17587349638670971</v>
      </c>
      <c r="F4517">
        <v>0.24359498660651879</v>
      </c>
      <c r="G4517">
        <v>0.16803374378179911</v>
      </c>
      <c r="H4517">
        <v>0.16733286755253651</v>
      </c>
      <c r="I4517">
        <v>0.1623764395285143</v>
      </c>
      <c r="J4517">
        <v>0.17634732512023579</v>
      </c>
      <c r="K4517">
        <v>0.1846171180537195</v>
      </c>
      <c r="L4517">
        <v>0.17807682073272171</v>
      </c>
      <c r="M4517">
        <v>0.18961294685991209</v>
      </c>
      <c r="N4517">
        <v>0.18167843823016941</v>
      </c>
      <c r="O4517">
        <v>0.2009558231720131</v>
      </c>
      <c r="P4517">
        <v>0.20487902134798699</v>
      </c>
      <c r="Q4517">
        <v>0.16988110385139929</v>
      </c>
      <c r="R4517">
        <v>0.22390546069671449</v>
      </c>
      <c r="S4517">
        <v>0.17637570115970011</v>
      </c>
      <c r="T4517">
        <v>0.22305326885852289</v>
      </c>
      <c r="U4517">
        <v>0.16785459824931079</v>
      </c>
      <c r="V4517">
        <v>0.1874234361472665</v>
      </c>
      <c r="W4517">
        <v>0.19234498877598891</v>
      </c>
      <c r="X4517">
        <v>0.19287648678782979</v>
      </c>
      <c r="Y4517">
        <v>0.17116184793391501</v>
      </c>
      <c r="Z4517">
        <v>0.16359097182827531</v>
      </c>
      <c r="AA4517">
        <v>0.23423569573099151</v>
      </c>
      <c r="AB4517">
        <v>0.18910366402121831</v>
      </c>
      <c r="AC4517">
        <v>0.16831884381680901</v>
      </c>
    </row>
    <row r="4518" spans="1:29" x14ac:dyDescent="0.25">
      <c r="A4518" s="1">
        <v>38120</v>
      </c>
      <c r="B4518">
        <v>0.15211978919322891</v>
      </c>
      <c r="C4518">
        <v>0.17273745339008209</v>
      </c>
      <c r="D4518">
        <v>0.15867692014046969</v>
      </c>
      <c r="E4518">
        <v>0.1748169990453361</v>
      </c>
      <c r="F4518">
        <v>0.23978936248681021</v>
      </c>
      <c r="G4518">
        <v>0.16648097263768699</v>
      </c>
      <c r="H4518">
        <v>0.16655922078928001</v>
      </c>
      <c r="I4518">
        <v>0.1607287159408797</v>
      </c>
      <c r="J4518">
        <v>0.17555640826122071</v>
      </c>
      <c r="K4518">
        <v>0.18286919608436661</v>
      </c>
      <c r="L4518">
        <v>0.1747218704150417</v>
      </c>
      <c r="M4518">
        <v>0.18898606459768599</v>
      </c>
      <c r="N4518">
        <v>0.18089706784101331</v>
      </c>
      <c r="O4518">
        <v>0.19966393977663491</v>
      </c>
      <c r="P4518">
        <v>0.2044272113853712</v>
      </c>
      <c r="Q4518">
        <v>0.16887616763892449</v>
      </c>
      <c r="R4518">
        <v>0.22076653044455469</v>
      </c>
      <c r="S4518">
        <v>0.17542190982554171</v>
      </c>
      <c r="T4518">
        <v>0.22149691277977909</v>
      </c>
      <c r="U4518">
        <v>0.16719784580901659</v>
      </c>
      <c r="V4518">
        <v>0.18494398600450099</v>
      </c>
      <c r="W4518">
        <v>0.19114984896717019</v>
      </c>
      <c r="X4518">
        <v>0.19171009538368611</v>
      </c>
      <c r="Y4518">
        <v>0.170533138792517</v>
      </c>
      <c r="Z4518">
        <v>0.16280652420101269</v>
      </c>
      <c r="AA4518">
        <v>0.23108103019840259</v>
      </c>
      <c r="AB4518">
        <v>0.18825870375414311</v>
      </c>
      <c r="AC4518">
        <v>0.1676002524878451</v>
      </c>
    </row>
    <row r="4519" spans="1:29" x14ac:dyDescent="0.25">
      <c r="A4519" s="1">
        <v>38121</v>
      </c>
      <c r="B4519">
        <v>0.15134326085781749</v>
      </c>
      <c r="C4519">
        <v>0.171980992323117</v>
      </c>
      <c r="D4519">
        <v>0.15666441851766219</v>
      </c>
      <c r="E4519">
        <v>0.1739816555501161</v>
      </c>
      <c r="F4519">
        <v>0.23874527489731059</v>
      </c>
      <c r="G4519">
        <v>0.16303501887533561</v>
      </c>
      <c r="H4519">
        <v>0.16586198912036301</v>
      </c>
      <c r="I4519">
        <v>0.15940991053099479</v>
      </c>
      <c r="J4519">
        <v>0.17486985648157069</v>
      </c>
      <c r="K4519">
        <v>0.18101165073832631</v>
      </c>
      <c r="L4519">
        <v>0.17439850274073321</v>
      </c>
      <c r="M4519">
        <v>0.18841699483546001</v>
      </c>
      <c r="N4519">
        <v>0.17971613589712049</v>
      </c>
      <c r="O4519">
        <v>0.19867205638125671</v>
      </c>
      <c r="P4519">
        <v>0.2040525290823299</v>
      </c>
      <c r="Q4519">
        <v>0.1682069457121641</v>
      </c>
      <c r="R4519">
        <v>0.21864128379014591</v>
      </c>
      <c r="S4519">
        <v>0.17478006965522519</v>
      </c>
      <c r="T4519">
        <v>0.22019931958763339</v>
      </c>
      <c r="U4519">
        <v>0.1665967113462504</v>
      </c>
      <c r="V4519">
        <v>0.18326787908525649</v>
      </c>
      <c r="W4519">
        <v>0.19003445053766191</v>
      </c>
      <c r="X4519">
        <v>0.19077732466919739</v>
      </c>
      <c r="Y4519">
        <v>0.1700287153654047</v>
      </c>
      <c r="Z4519">
        <v>0.1621646140926068</v>
      </c>
      <c r="AA4519">
        <v>0.22841541050005951</v>
      </c>
      <c r="AB4519">
        <v>0.1875224373450553</v>
      </c>
      <c r="AC4519">
        <v>0.16697577880593989</v>
      </c>
    </row>
    <row r="4520" spans="1:29" x14ac:dyDescent="0.25">
      <c r="A4520" s="1">
        <v>38122</v>
      </c>
      <c r="B4520">
        <v>0.15115787893175309</v>
      </c>
      <c r="C4520">
        <v>0.1711752051367442</v>
      </c>
      <c r="D4520">
        <v>0.15440315707212379</v>
      </c>
      <c r="E4520">
        <v>0.17326180078977729</v>
      </c>
      <c r="F4520">
        <v>0.236525615503725</v>
      </c>
      <c r="G4520">
        <v>0.15998720304396519</v>
      </c>
      <c r="H4520">
        <v>0.16536050604232519</v>
      </c>
      <c r="I4520">
        <v>0.1589664643393176</v>
      </c>
      <c r="J4520">
        <v>0.17418041034870591</v>
      </c>
      <c r="K4520">
        <v>0.1796264772166532</v>
      </c>
      <c r="L4520">
        <v>0.1726784290532539</v>
      </c>
      <c r="M4520">
        <v>0.18780571457558201</v>
      </c>
      <c r="N4520">
        <v>0.17912274091970939</v>
      </c>
      <c r="O4520">
        <v>0.19765538994609849</v>
      </c>
      <c r="P4520">
        <v>0.2037179291643692</v>
      </c>
      <c r="Q4520">
        <v>0.1676071384828712</v>
      </c>
      <c r="R4520">
        <v>0.21630300236736311</v>
      </c>
      <c r="S4520">
        <v>0.17490272968132131</v>
      </c>
      <c r="T4520">
        <v>0.21847199757415089</v>
      </c>
      <c r="U4520">
        <v>0.16566912743543821</v>
      </c>
      <c r="V4520">
        <v>0.1819888656323756</v>
      </c>
      <c r="W4520">
        <v>0.1891219124324843</v>
      </c>
      <c r="X4520">
        <v>0.1899412855055736</v>
      </c>
      <c r="Y4520">
        <v>0.16949850086641541</v>
      </c>
      <c r="Z4520">
        <v>0.1615955609696044</v>
      </c>
      <c r="AA4520">
        <v>0.22605804533714541</v>
      </c>
      <c r="AB4520">
        <v>0.18696218213245239</v>
      </c>
      <c r="AC4520">
        <v>0.16673383765698621</v>
      </c>
    </row>
    <row r="4521" spans="1:29" x14ac:dyDescent="0.25">
      <c r="A4521" s="1">
        <v>38123</v>
      </c>
      <c r="B4521">
        <v>0.15089035414854571</v>
      </c>
      <c r="C4521">
        <v>0.17030691795037151</v>
      </c>
      <c r="D4521">
        <v>0.15470853544716551</v>
      </c>
      <c r="E4521">
        <v>0.1723942537217461</v>
      </c>
      <c r="F4521">
        <v>0.2338872009609835</v>
      </c>
      <c r="G4521">
        <v>0.159808068691602</v>
      </c>
      <c r="H4521">
        <v>0.16493119277560789</v>
      </c>
      <c r="I4521">
        <v>0.15987241817926981</v>
      </c>
      <c r="J4521">
        <v>0.1735163610412381</v>
      </c>
      <c r="K4521">
        <v>0.17856024196124631</v>
      </c>
      <c r="L4521">
        <v>0.17104938990554791</v>
      </c>
      <c r="M4521">
        <v>0.18722047598237071</v>
      </c>
      <c r="N4521">
        <v>0.17862495867120001</v>
      </c>
      <c r="O4521">
        <v>0.19644705684427369</v>
      </c>
      <c r="P4521">
        <v>0.2034136483953447</v>
      </c>
      <c r="Q4521">
        <v>0.16652491367116071</v>
      </c>
      <c r="R4521">
        <v>0.2136456418683961</v>
      </c>
      <c r="S4521">
        <v>0.17586548871731841</v>
      </c>
      <c r="T4521">
        <v>0.21653755536073779</v>
      </c>
      <c r="U4521">
        <v>0.16444468452394781</v>
      </c>
      <c r="V4521">
        <v>0.1804508054346019</v>
      </c>
      <c r="W4521">
        <v>0.18806325363765131</v>
      </c>
      <c r="X4521">
        <v>0.18899059116953601</v>
      </c>
      <c r="Y4521">
        <v>0.1689947149388546</v>
      </c>
      <c r="Z4521">
        <v>0.16099885297934549</v>
      </c>
      <c r="AA4521">
        <v>0.22361259838882261</v>
      </c>
      <c r="AB4521">
        <v>0.18623750384292651</v>
      </c>
      <c r="AC4521">
        <v>0.16649924944920899</v>
      </c>
    </row>
    <row r="4522" spans="1:29" x14ac:dyDescent="0.25">
      <c r="A4522" s="1">
        <v>38124</v>
      </c>
      <c r="B4522">
        <v>0.14949270585363761</v>
      </c>
      <c r="C4522">
        <v>0.169247868891966</v>
      </c>
      <c r="D4522">
        <v>0.15310275930559561</v>
      </c>
      <c r="E4522">
        <v>0.1711520490940929</v>
      </c>
      <c r="F4522">
        <v>0.23100593824447649</v>
      </c>
      <c r="G4522">
        <v>0.15814090713562179</v>
      </c>
      <c r="H4522">
        <v>0.16426239949560581</v>
      </c>
      <c r="I4522">
        <v>0.158875439651287</v>
      </c>
      <c r="J4522">
        <v>0.17276156645720081</v>
      </c>
      <c r="K4522">
        <v>0.17727556075272841</v>
      </c>
      <c r="L4522">
        <v>0.16916598965444041</v>
      </c>
      <c r="M4522">
        <v>0.1863251614142438</v>
      </c>
      <c r="N4522">
        <v>0.1777524155231279</v>
      </c>
      <c r="O4522">
        <v>0.195091325381368</v>
      </c>
      <c r="P4522">
        <v>0.202820483755979</v>
      </c>
      <c r="Q4522">
        <v>0.165075742931796</v>
      </c>
      <c r="R4522">
        <v>0.21073849470012171</v>
      </c>
      <c r="S4522">
        <v>0.17532110290852171</v>
      </c>
      <c r="T4522">
        <v>0.21442881790294241</v>
      </c>
      <c r="U4522">
        <v>0.16276027726117079</v>
      </c>
      <c r="V4522">
        <v>0.17866686715481619</v>
      </c>
      <c r="W4522">
        <v>0.18700239734649809</v>
      </c>
      <c r="X4522">
        <v>0.18791741606848511</v>
      </c>
      <c r="Y4522">
        <v>0.16830127497547739</v>
      </c>
      <c r="Z4522">
        <v>0.1600534603041798</v>
      </c>
      <c r="AA4522">
        <v>0.22112054095544659</v>
      </c>
      <c r="AB4522">
        <v>0.1852825355099951</v>
      </c>
      <c r="AC4522">
        <v>0.16548462679096179</v>
      </c>
    </row>
    <row r="4523" spans="1:29" x14ac:dyDescent="0.25">
      <c r="A4523" s="1">
        <v>38125</v>
      </c>
      <c r="B4523">
        <v>0.148168129077139</v>
      </c>
      <c r="C4523">
        <v>0.16808724415193069</v>
      </c>
      <c r="D4523">
        <v>0.15161107890870651</v>
      </c>
      <c r="E4523">
        <v>0.1699002285076022</v>
      </c>
      <c r="F4523">
        <v>0.2282938161529694</v>
      </c>
      <c r="G4523">
        <v>0.15657652335741951</v>
      </c>
      <c r="H4523">
        <v>0.16360634206466029</v>
      </c>
      <c r="I4523">
        <v>0.15791779935859829</v>
      </c>
      <c r="J4523">
        <v>0.17187828642168179</v>
      </c>
      <c r="K4523">
        <v>0.17601737954421051</v>
      </c>
      <c r="L4523">
        <v>0.16742995782438561</v>
      </c>
      <c r="M4523">
        <v>0.1853913420365797</v>
      </c>
      <c r="N4523">
        <v>0.17687771188122861</v>
      </c>
      <c r="O4523">
        <v>0.1937557161001881</v>
      </c>
      <c r="P4523">
        <v>0.20218171706959509</v>
      </c>
      <c r="Q4523">
        <v>0.16359939130929371</v>
      </c>
      <c r="R4523">
        <v>0.20797472988478841</v>
      </c>
      <c r="S4523">
        <v>0.17497523195121031</v>
      </c>
      <c r="T4523">
        <v>0.21249948899368901</v>
      </c>
      <c r="U4523">
        <v>0.16163816824497401</v>
      </c>
      <c r="V4523">
        <v>0.17695013666723819</v>
      </c>
      <c r="W4523">
        <v>0.18568259607054771</v>
      </c>
      <c r="X4523">
        <v>0.18683516442927151</v>
      </c>
      <c r="Y4523">
        <v>0.1677083922607582</v>
      </c>
      <c r="Z4523">
        <v>0.1589642819057934</v>
      </c>
      <c r="AA4523">
        <v>0.21851383681737141</v>
      </c>
      <c r="AB4523">
        <v>0.1843116116715291</v>
      </c>
      <c r="AC4523">
        <v>0.16456944489597869</v>
      </c>
    </row>
    <row r="4524" spans="1:29" x14ac:dyDescent="0.25">
      <c r="A4524" s="1">
        <v>38126</v>
      </c>
      <c r="B4524">
        <v>0.14795043306088401</v>
      </c>
      <c r="C4524">
        <v>0.16713359747198159</v>
      </c>
      <c r="D4524">
        <v>0.1503808451395981</v>
      </c>
      <c r="E4524">
        <v>0.16912069796733009</v>
      </c>
      <c r="F4524">
        <v>0.22489635570049801</v>
      </c>
      <c r="G4524">
        <v>0.15537581548107529</v>
      </c>
      <c r="H4524">
        <v>0.1626417269738144</v>
      </c>
      <c r="I4524">
        <v>0.1569006897088219</v>
      </c>
      <c r="J4524">
        <v>0.17109617474359079</v>
      </c>
      <c r="K4524">
        <v>0.17437514643262311</v>
      </c>
      <c r="L4524">
        <v>0.164795556581598</v>
      </c>
      <c r="M4524">
        <v>0.1846613136521506</v>
      </c>
      <c r="N4524">
        <v>0.1761630716749622</v>
      </c>
      <c r="O4524">
        <v>0.19219444111942799</v>
      </c>
      <c r="P4524">
        <v>0.20160461218535339</v>
      </c>
      <c r="Q4524">
        <v>0.16257050507638621</v>
      </c>
      <c r="R4524">
        <v>0.204954829689899</v>
      </c>
      <c r="S4524">
        <v>0.17403160475959259</v>
      </c>
      <c r="T4524">
        <v>0.21078198978208521</v>
      </c>
      <c r="U4524">
        <v>0.1603194238718402</v>
      </c>
      <c r="V4524">
        <v>0.17498506537827579</v>
      </c>
      <c r="W4524">
        <v>0.1846352293603572</v>
      </c>
      <c r="X4524">
        <v>0.1854080499571332</v>
      </c>
      <c r="Y4524">
        <v>0.1670236259366181</v>
      </c>
      <c r="Z4524">
        <v>0.15841031553789089</v>
      </c>
      <c r="AA4524">
        <v>0.21588444360240289</v>
      </c>
      <c r="AB4524">
        <v>0.1833070287433014</v>
      </c>
      <c r="AC4524">
        <v>0.1645928991645286</v>
      </c>
    </row>
    <row r="4525" spans="1:29" x14ac:dyDescent="0.25">
      <c r="A4525" s="1">
        <v>38127</v>
      </c>
      <c r="B4525">
        <v>0.1466349782607568</v>
      </c>
      <c r="C4525">
        <v>0.16633930794628871</v>
      </c>
      <c r="D4525">
        <v>0.15518981425269851</v>
      </c>
      <c r="E4525">
        <v>0.16814762333168029</v>
      </c>
      <c r="F4525">
        <v>0.22137016488661071</v>
      </c>
      <c r="G4525">
        <v>0.1578189713176269</v>
      </c>
      <c r="H4525">
        <v>0.16196888149863981</v>
      </c>
      <c r="I4525">
        <v>0.1564731164077712</v>
      </c>
      <c r="J4525">
        <v>0.17040344785183381</v>
      </c>
      <c r="K4525">
        <v>0.17305180453430311</v>
      </c>
      <c r="L4525">
        <v>0.1621432644266679</v>
      </c>
      <c r="M4525">
        <v>0.18408568434424921</v>
      </c>
      <c r="N4525">
        <v>0.1770989140646583</v>
      </c>
      <c r="O4525">
        <v>0.19077418534939869</v>
      </c>
      <c r="P4525">
        <v>0.2012004272490851</v>
      </c>
      <c r="Q4525">
        <v>0.16157566588335301</v>
      </c>
      <c r="R4525">
        <v>0.20150550169466569</v>
      </c>
      <c r="S4525">
        <v>0.17428168936007121</v>
      </c>
      <c r="T4525">
        <v>0.2087513169527184</v>
      </c>
      <c r="U4525">
        <v>0.15917403392947671</v>
      </c>
      <c r="V4525">
        <v>0.17296709204756389</v>
      </c>
      <c r="W4525">
        <v>0.18317068067889131</v>
      </c>
      <c r="X4525">
        <v>0.18413912583383679</v>
      </c>
      <c r="Y4525">
        <v>0.16657910949895671</v>
      </c>
      <c r="Z4525">
        <v>0.15751401554873501</v>
      </c>
      <c r="AA4525">
        <v>0.2129780066889701</v>
      </c>
      <c r="AB4525">
        <v>0.18140796055806721</v>
      </c>
      <c r="AC4525">
        <v>0.1633465835211145</v>
      </c>
    </row>
    <row r="4526" spans="1:29" x14ac:dyDescent="0.25">
      <c r="A4526" s="1">
        <v>38128</v>
      </c>
      <c r="B4526">
        <v>0.1452964524376277</v>
      </c>
      <c r="C4526">
        <v>0.16556176370361461</v>
      </c>
      <c r="D4526">
        <v>0.1572576554456579</v>
      </c>
      <c r="E4526">
        <v>0.16718647177295351</v>
      </c>
      <c r="F4526">
        <v>0.21874441056230251</v>
      </c>
      <c r="G4526">
        <v>0.1581818888283778</v>
      </c>
      <c r="H4526">
        <v>0.16126837462032631</v>
      </c>
      <c r="I4526">
        <v>0.16010279732034541</v>
      </c>
      <c r="J4526">
        <v>0.16970992730928319</v>
      </c>
      <c r="K4526">
        <v>0.17258957231913449</v>
      </c>
      <c r="L4526">
        <v>0.16350099696505871</v>
      </c>
      <c r="M4526">
        <v>0.1835142217030146</v>
      </c>
      <c r="N4526">
        <v>0.17641589654979939</v>
      </c>
      <c r="O4526">
        <v>0.18932120544683381</v>
      </c>
      <c r="P4526">
        <v>0.20078400827026369</v>
      </c>
      <c r="Q4526">
        <v>0.16067588163537469</v>
      </c>
      <c r="R4526">
        <v>0.19969577648325301</v>
      </c>
      <c r="S4526">
        <v>0.17370212056840409</v>
      </c>
      <c r="T4526">
        <v>0.20704039129403351</v>
      </c>
      <c r="U4526">
        <v>0.1580620709534051</v>
      </c>
      <c r="V4526">
        <v>0.17185694181290301</v>
      </c>
      <c r="W4526">
        <v>0.18242121820432211</v>
      </c>
      <c r="X4526">
        <v>0.18255274383080791</v>
      </c>
      <c r="Y4526">
        <v>0.16608118610941169</v>
      </c>
      <c r="Z4526">
        <v>0.1566980752905951</v>
      </c>
      <c r="AA4526">
        <v>0.2101858545741658</v>
      </c>
      <c r="AB4526">
        <v>0.18037863017987221</v>
      </c>
      <c r="AC4526">
        <v>0.162107620818877</v>
      </c>
    </row>
    <row r="4527" spans="1:29" x14ac:dyDescent="0.25">
      <c r="A4527" s="1">
        <v>38129</v>
      </c>
      <c r="B4527">
        <v>0.14584318258555631</v>
      </c>
      <c r="C4527">
        <v>0.16476213780073151</v>
      </c>
      <c r="D4527">
        <v>0.1561921241010083</v>
      </c>
      <c r="E4527">
        <v>0.16679589281802329</v>
      </c>
      <c r="F4527">
        <v>0.21617785174462201</v>
      </c>
      <c r="G4527">
        <v>0.15635718992758121</v>
      </c>
      <c r="H4527">
        <v>0.16056190744701579</v>
      </c>
      <c r="I4527">
        <v>0.15906921256977369</v>
      </c>
      <c r="J4527">
        <v>0.16907195551774931</v>
      </c>
      <c r="K4527">
        <v>0.1714283154630471</v>
      </c>
      <c r="L4527">
        <v>0.16110989256683669</v>
      </c>
      <c r="M4527">
        <v>0.1830428304704442</v>
      </c>
      <c r="N4527">
        <v>0.1755009441300415</v>
      </c>
      <c r="O4527">
        <v>0.1880211563156767</v>
      </c>
      <c r="P4527">
        <v>0.200347497083949</v>
      </c>
      <c r="Q4527">
        <v>0.16009234308567441</v>
      </c>
      <c r="R4527">
        <v>0.1979477398333491</v>
      </c>
      <c r="S4527">
        <v>0.17290458555159249</v>
      </c>
      <c r="T4527">
        <v>0.20574427997567049</v>
      </c>
      <c r="U4527">
        <v>0.15776960510839319</v>
      </c>
      <c r="V4527">
        <v>0.17098279539649669</v>
      </c>
      <c r="W4527">
        <v>0.18196698057193919</v>
      </c>
      <c r="X4527">
        <v>0.18144009862432059</v>
      </c>
      <c r="Y4527">
        <v>0.16561938763000131</v>
      </c>
      <c r="Z4527">
        <v>0.15657779922048989</v>
      </c>
      <c r="AA4527">
        <v>0.20759166579683949</v>
      </c>
      <c r="AB4527">
        <v>0.17967412724784551</v>
      </c>
      <c r="AC4527">
        <v>0.16328183793568521</v>
      </c>
    </row>
    <row r="4528" spans="1:29" x14ac:dyDescent="0.25">
      <c r="A4528" s="1">
        <v>38130</v>
      </c>
      <c r="B4528">
        <v>0.1444378384934297</v>
      </c>
      <c r="C4528">
        <v>0.16401652133181049</v>
      </c>
      <c r="D4528">
        <v>0.1543074622998081</v>
      </c>
      <c r="E4528">
        <v>0.16602648828994909</v>
      </c>
      <c r="F4528">
        <v>0.21369901164150279</v>
      </c>
      <c r="G4528">
        <v>0.15390930860724489</v>
      </c>
      <c r="H4528">
        <v>0.15997252561766909</v>
      </c>
      <c r="I4528">
        <v>0.15761934084949161</v>
      </c>
      <c r="J4528">
        <v>0.16844311071034229</v>
      </c>
      <c r="K4528">
        <v>0.16990021770486571</v>
      </c>
      <c r="L4528">
        <v>0.15999828568650559</v>
      </c>
      <c r="M4528">
        <v>0.18257456423787369</v>
      </c>
      <c r="N4528">
        <v>0.17397347965417839</v>
      </c>
      <c r="O4528">
        <v>0.18651382288583271</v>
      </c>
      <c r="P4528">
        <v>0.1999179007912513</v>
      </c>
      <c r="Q4528">
        <v>0.15920205597996259</v>
      </c>
      <c r="R4528">
        <v>0.19503993725207061</v>
      </c>
      <c r="S4528">
        <v>0.1717306205002902</v>
      </c>
      <c r="T4528">
        <v>0.20381393044091631</v>
      </c>
      <c r="U4528">
        <v>0.15664011642728701</v>
      </c>
      <c r="V4528">
        <v>0.16956735970607209</v>
      </c>
      <c r="W4528">
        <v>0.1804946526008967</v>
      </c>
      <c r="X4528">
        <v>0.17988139687830021</v>
      </c>
      <c r="Y4528">
        <v>0.16513211337680869</v>
      </c>
      <c r="Z4528">
        <v>0.1555234271932428</v>
      </c>
      <c r="AA4528">
        <v>0.2050461007007347</v>
      </c>
      <c r="AB4528">
        <v>0.17828867154946201</v>
      </c>
      <c r="AC4528">
        <v>0.16182430372925891</v>
      </c>
    </row>
    <row r="4529" spans="1:29" x14ac:dyDescent="0.25">
      <c r="A4529" s="1">
        <v>38131</v>
      </c>
      <c r="B4529">
        <v>0.1436732861894234</v>
      </c>
      <c r="C4529">
        <v>0.16347976397727401</v>
      </c>
      <c r="D4529">
        <v>0.15266376955834621</v>
      </c>
      <c r="E4529">
        <v>0.1653331127731725</v>
      </c>
      <c r="F4529">
        <v>0.211677047516276</v>
      </c>
      <c r="G4529">
        <v>0.1524299845927527</v>
      </c>
      <c r="H4529">
        <v>0.1594583628034994</v>
      </c>
      <c r="I4529">
        <v>0.1563783212850767</v>
      </c>
      <c r="J4529">
        <v>0.1678753674176959</v>
      </c>
      <c r="K4529">
        <v>0.16880102497867491</v>
      </c>
      <c r="L4529">
        <v>0.15831856831611929</v>
      </c>
      <c r="M4529">
        <v>0.182031654922928</v>
      </c>
      <c r="N4529">
        <v>0.17304198106412519</v>
      </c>
      <c r="O4529">
        <v>0.18547634390521381</v>
      </c>
      <c r="P4529">
        <v>0.19956081013519811</v>
      </c>
      <c r="Q4529">
        <v>0.1583118782557002</v>
      </c>
      <c r="R4529">
        <v>0.1929242021422134</v>
      </c>
      <c r="S4529">
        <v>0.171031154092152</v>
      </c>
      <c r="T4529">
        <v>0.20242622979215599</v>
      </c>
      <c r="U4529">
        <v>0.155397438930199</v>
      </c>
      <c r="V4529">
        <v>0.1684071233271299</v>
      </c>
      <c r="W4529">
        <v>0.1796912160997752</v>
      </c>
      <c r="X4529">
        <v>0.17900885547044221</v>
      </c>
      <c r="Y4529">
        <v>0.16466947865164</v>
      </c>
      <c r="Z4529">
        <v>0.15487324144462711</v>
      </c>
      <c r="AA4529">
        <v>0.2031509937439861</v>
      </c>
      <c r="AB4529">
        <v>0.17738663100921859</v>
      </c>
      <c r="AC4529">
        <v>0.1610767622549393</v>
      </c>
    </row>
    <row r="4530" spans="1:29" x14ac:dyDescent="0.25">
      <c r="A4530" s="1">
        <v>38132</v>
      </c>
      <c r="B4530">
        <v>0.14289563864732191</v>
      </c>
      <c r="C4530">
        <v>0.16273504920625509</v>
      </c>
      <c r="D4530">
        <v>0.1509945449019906</v>
      </c>
      <c r="E4530">
        <v>0.16467053957564551</v>
      </c>
      <c r="F4530">
        <v>0.20964492714104921</v>
      </c>
      <c r="G4530">
        <v>0.1509381605782604</v>
      </c>
      <c r="H4530">
        <v>0.15892721885725419</v>
      </c>
      <c r="I4530">
        <v>0.15513105172066191</v>
      </c>
      <c r="J4530">
        <v>0.16716535534871979</v>
      </c>
      <c r="K4530">
        <v>0.16767083225248411</v>
      </c>
      <c r="L4530">
        <v>0.15662898252468041</v>
      </c>
      <c r="M4530">
        <v>0.1814635064451974</v>
      </c>
      <c r="N4530">
        <v>0.17205739605431891</v>
      </c>
      <c r="O4530">
        <v>0.18440553159126161</v>
      </c>
      <c r="P4530">
        <v>0.1991866982025492</v>
      </c>
      <c r="Q4530">
        <v>0.15750707030898961</v>
      </c>
      <c r="R4530">
        <v>0.19076729056176789</v>
      </c>
      <c r="S4530">
        <v>0.17029109362460801</v>
      </c>
      <c r="T4530">
        <v>0.2009720065570284</v>
      </c>
      <c r="U4530">
        <v>0.15447523956465711</v>
      </c>
      <c r="V4530">
        <v>0.16720013370143441</v>
      </c>
      <c r="W4530">
        <v>0.17881755963912929</v>
      </c>
      <c r="X4530">
        <v>0.17809234854534281</v>
      </c>
      <c r="Y4530">
        <v>0.16418541535504269</v>
      </c>
      <c r="Z4530">
        <v>0.15416553357211751</v>
      </c>
      <c r="AA4530">
        <v>0.2012761570575077</v>
      </c>
      <c r="AB4530">
        <v>0.17642353277666731</v>
      </c>
      <c r="AC4530">
        <v>0.16032186783944319</v>
      </c>
    </row>
    <row r="4531" spans="1:29" x14ac:dyDescent="0.25">
      <c r="A4531" s="1">
        <v>38133</v>
      </c>
      <c r="B4531">
        <v>0.14167042317813919</v>
      </c>
      <c r="C4531">
        <v>0.16186022119390031</v>
      </c>
      <c r="D4531">
        <v>0.1493712677181194</v>
      </c>
      <c r="E4531">
        <v>0.16381038112780061</v>
      </c>
      <c r="F4531">
        <v>0.20736700879608611</v>
      </c>
      <c r="G4531">
        <v>0.14958412979193431</v>
      </c>
      <c r="H4531">
        <v>0.15839829691394591</v>
      </c>
      <c r="I4531">
        <v>0.15386087548024421</v>
      </c>
      <c r="J4531">
        <v>0.1667627985681697</v>
      </c>
      <c r="K4531">
        <v>0.16680549824319721</v>
      </c>
      <c r="L4531">
        <v>0.1552353462263355</v>
      </c>
      <c r="M4531">
        <v>0.1807007809605089</v>
      </c>
      <c r="N4531">
        <v>0.17086782862394009</v>
      </c>
      <c r="O4531">
        <v>0.18315394382429609</v>
      </c>
      <c r="P4531">
        <v>0.19889631732110771</v>
      </c>
      <c r="Q4531">
        <v>0.15666689276936041</v>
      </c>
      <c r="R4531">
        <v>0.18858733962271429</v>
      </c>
      <c r="S4531">
        <v>0.16950625702898789</v>
      </c>
      <c r="T4531">
        <v>0.19934318130358791</v>
      </c>
      <c r="U4531">
        <v>0.15324212487197139</v>
      </c>
      <c r="V4531">
        <v>0.16596006235887131</v>
      </c>
      <c r="W4531">
        <v>0.17799490483577671</v>
      </c>
      <c r="X4531">
        <v>0.17687908144208311</v>
      </c>
      <c r="Y4531">
        <v>0.1637518309001981</v>
      </c>
      <c r="Z4531">
        <v>0.1533903793108424</v>
      </c>
      <c r="AA4531">
        <v>0.19928927712871239</v>
      </c>
      <c r="AB4531">
        <v>0.17485241273159549</v>
      </c>
      <c r="AC4531">
        <v>0.15917194342863661</v>
      </c>
    </row>
    <row r="4532" spans="1:29" x14ac:dyDescent="0.25">
      <c r="A4532" s="1">
        <v>38134</v>
      </c>
      <c r="B4532">
        <v>0.14226955060622939</v>
      </c>
      <c r="C4532">
        <v>0.16151538718284211</v>
      </c>
      <c r="D4532">
        <v>0.14785676712999291</v>
      </c>
      <c r="E4532">
        <v>0.16338255597382581</v>
      </c>
      <c r="F4532">
        <v>0.2049034278561481</v>
      </c>
      <c r="G4532">
        <v>0.14819051567227459</v>
      </c>
      <c r="H4532">
        <v>0.15881402842197689</v>
      </c>
      <c r="I4532">
        <v>0.1525498904162971</v>
      </c>
      <c r="J4532">
        <v>0.16758387689289411</v>
      </c>
      <c r="K4532">
        <v>0.1664131087209732</v>
      </c>
      <c r="L4532">
        <v>0.1536424058513714</v>
      </c>
      <c r="M4532">
        <v>0.1805001234449275</v>
      </c>
      <c r="N4532">
        <v>0.17037078131949859</v>
      </c>
      <c r="O4532">
        <v>0.18193000789747671</v>
      </c>
      <c r="P4532">
        <v>0.1995784437190769</v>
      </c>
      <c r="Q4532">
        <v>0.1561822130756014</v>
      </c>
      <c r="R4532">
        <v>0.1859981892460969</v>
      </c>
      <c r="S4532">
        <v>0.16921633166663089</v>
      </c>
      <c r="T4532">
        <v>0.19782150610730581</v>
      </c>
      <c r="U4532">
        <v>0.15255327950255079</v>
      </c>
      <c r="V4532">
        <v>0.16466701264022729</v>
      </c>
      <c r="W4532">
        <v>0.17735901382128119</v>
      </c>
      <c r="X4532">
        <v>0.17605352183313491</v>
      </c>
      <c r="Y4532">
        <v>0.16390085176844549</v>
      </c>
      <c r="Z4532">
        <v>0.15331327317712001</v>
      </c>
      <c r="AA4532">
        <v>0.19710293470252049</v>
      </c>
      <c r="AB4532">
        <v>0.17439722342688399</v>
      </c>
      <c r="AC4532">
        <v>0.16008943572800369</v>
      </c>
    </row>
    <row r="4533" spans="1:29" x14ac:dyDescent="0.25">
      <c r="A4533" s="1">
        <v>38135</v>
      </c>
      <c r="B4533">
        <v>0.14111942343638359</v>
      </c>
      <c r="C4533">
        <v>0.1628439808900253</v>
      </c>
      <c r="D4533">
        <v>0.15608219354683181</v>
      </c>
      <c r="E4533">
        <v>0.16288056535751369</v>
      </c>
      <c r="F4533">
        <v>0.20278944487000389</v>
      </c>
      <c r="G4533">
        <v>0.14952627599743279</v>
      </c>
      <c r="H4533">
        <v>0.16239117512753351</v>
      </c>
      <c r="I4533">
        <v>0.1595415916916364</v>
      </c>
      <c r="J4533">
        <v>0.1716013393770387</v>
      </c>
      <c r="K4533">
        <v>0.1652830377670261</v>
      </c>
      <c r="L4533">
        <v>0.15167914413503461</v>
      </c>
      <c r="M4533">
        <v>0.18192805387009761</v>
      </c>
      <c r="N4533">
        <v>0.17202104182788419</v>
      </c>
      <c r="O4533">
        <v>0.18084605761175801</v>
      </c>
      <c r="P4533">
        <v>0.2029588526582945</v>
      </c>
      <c r="Q4533">
        <v>0.15544733793010171</v>
      </c>
      <c r="R4533">
        <v>0.18402720078492271</v>
      </c>
      <c r="S4533">
        <v>0.17286262831259341</v>
      </c>
      <c r="T4533">
        <v>0.19636594506144001</v>
      </c>
      <c r="U4533">
        <v>0.15166233968189161</v>
      </c>
      <c r="V4533">
        <v>0.1632653285705534</v>
      </c>
      <c r="W4533">
        <v>0.17615959143997589</v>
      </c>
      <c r="X4533">
        <v>0.17496126628703221</v>
      </c>
      <c r="Y4533">
        <v>0.16837084964353391</v>
      </c>
      <c r="Z4533">
        <v>0.15468222898896891</v>
      </c>
      <c r="AA4533">
        <v>0.19526877420186839</v>
      </c>
      <c r="AB4533">
        <v>0.17324785810067431</v>
      </c>
      <c r="AC4533">
        <v>0.15965636256042451</v>
      </c>
    </row>
    <row r="4534" spans="1:29" x14ac:dyDescent="0.25">
      <c r="A4534" s="1">
        <v>38136</v>
      </c>
      <c r="B4534">
        <v>0.14037572030326209</v>
      </c>
      <c r="C4534">
        <v>0.16228763439029159</v>
      </c>
      <c r="D4534">
        <v>0.15440708615184359</v>
      </c>
      <c r="E4534">
        <v>0.16240469345338809</v>
      </c>
      <c r="F4534">
        <v>0.20088492543600531</v>
      </c>
      <c r="G4534">
        <v>0.14913199059455809</v>
      </c>
      <c r="H4534">
        <v>0.16868750588908049</v>
      </c>
      <c r="I4534">
        <v>0.15760800289228691</v>
      </c>
      <c r="J4534">
        <v>0.170852182336106</v>
      </c>
      <c r="K4534">
        <v>0.16472634855935431</v>
      </c>
      <c r="L4534">
        <v>0.1502137323991003</v>
      </c>
      <c r="M4534">
        <v>0.18143509780917819</v>
      </c>
      <c r="N4534">
        <v>0.171120137857981</v>
      </c>
      <c r="O4534">
        <v>0.18025710774158241</v>
      </c>
      <c r="P4534">
        <v>0.20322787462705411</v>
      </c>
      <c r="Q4534">
        <v>0.1551420348756512</v>
      </c>
      <c r="R4534">
        <v>0.18252283370618699</v>
      </c>
      <c r="S4534">
        <v>0.1756423673542421</v>
      </c>
      <c r="T4534">
        <v>0.19541768399251941</v>
      </c>
      <c r="U4534">
        <v>0.1510076632765861</v>
      </c>
      <c r="V4534">
        <v>0.1622178699960917</v>
      </c>
      <c r="W4534">
        <v>0.1758106697127339</v>
      </c>
      <c r="X4534">
        <v>0.17439365119281289</v>
      </c>
      <c r="Y4534">
        <v>0.1677610835343058</v>
      </c>
      <c r="Z4534">
        <v>0.1540349656822422</v>
      </c>
      <c r="AA4534">
        <v>0.19389483820754341</v>
      </c>
      <c r="AB4534">
        <v>0.17266148356594069</v>
      </c>
      <c r="AC4534">
        <v>0.15928309781284489</v>
      </c>
    </row>
    <row r="4535" spans="1:29" x14ac:dyDescent="0.25">
      <c r="A4535" s="1">
        <v>38137</v>
      </c>
      <c r="B4535">
        <v>0.13956416002728339</v>
      </c>
      <c r="C4535">
        <v>0.16174142939999181</v>
      </c>
      <c r="D4535">
        <v>0.1516646856726048</v>
      </c>
      <c r="E4535">
        <v>0.1619065138569547</v>
      </c>
      <c r="F4535">
        <v>0.19900540287830329</v>
      </c>
      <c r="G4535">
        <v>0.1469195336256332</v>
      </c>
      <c r="H4535">
        <v>0.16561119514119341</v>
      </c>
      <c r="I4535">
        <v>0.15618114010719711</v>
      </c>
      <c r="J4535">
        <v>0.17003715227930041</v>
      </c>
      <c r="K4535">
        <v>0.1636667712385769</v>
      </c>
      <c r="L4535">
        <v>0.1482864008797303</v>
      </c>
      <c r="M4535">
        <v>0.18089474591492569</v>
      </c>
      <c r="N4535">
        <v>0.16988165108671011</v>
      </c>
      <c r="O4535">
        <v>0.1797598245380734</v>
      </c>
      <c r="P4535">
        <v>0.20243253489368621</v>
      </c>
      <c r="Q4535">
        <v>0.15494112742559629</v>
      </c>
      <c r="R4535">
        <v>0.18094199119595239</v>
      </c>
      <c r="S4535">
        <v>0.17315283081070831</v>
      </c>
      <c r="T4535">
        <v>0.1945439074596815</v>
      </c>
      <c r="U4535">
        <v>0.15074624529824709</v>
      </c>
      <c r="V4535">
        <v>0.16103003117135331</v>
      </c>
      <c r="W4535">
        <v>0.17602123074411269</v>
      </c>
      <c r="X4535">
        <v>0.17374586368480049</v>
      </c>
      <c r="Y4535">
        <v>0.16690738885364911</v>
      </c>
      <c r="Z4535">
        <v>0.15335938379144479</v>
      </c>
      <c r="AA4535">
        <v>0.19216752383484009</v>
      </c>
      <c r="AB4535">
        <v>0.1719808782619765</v>
      </c>
      <c r="AC4535">
        <v>0.1587965977711476</v>
      </c>
    </row>
    <row r="4536" spans="1:29" x14ac:dyDescent="0.25">
      <c r="A4536" s="1">
        <v>38138</v>
      </c>
      <c r="B4536">
        <v>0.138759433383597</v>
      </c>
      <c r="C4536">
        <v>0.16105775953538981</v>
      </c>
      <c r="D4536">
        <v>0.1500412406985551</v>
      </c>
      <c r="E4536">
        <v>0.161308225867873</v>
      </c>
      <c r="F4536">
        <v>0.1977734049022285</v>
      </c>
      <c r="G4536">
        <v>0.14606213300716789</v>
      </c>
      <c r="H4536">
        <v>0.16437575610066349</v>
      </c>
      <c r="I4536">
        <v>0.15491015415816331</v>
      </c>
      <c r="J4536">
        <v>0.16907839943344599</v>
      </c>
      <c r="K4536">
        <v>0.16306538222445971</v>
      </c>
      <c r="L4536">
        <v>0.14715981558345109</v>
      </c>
      <c r="M4536">
        <v>0.18047837537201231</v>
      </c>
      <c r="N4536">
        <v>0.16907442465371619</v>
      </c>
      <c r="O4536">
        <v>0.17885349053076149</v>
      </c>
      <c r="P4536">
        <v>0.201806813149421</v>
      </c>
      <c r="Q4536">
        <v>0.15424207015436731</v>
      </c>
      <c r="R4536">
        <v>0.1797022524941935</v>
      </c>
      <c r="S4536">
        <v>0.17197509117640239</v>
      </c>
      <c r="T4536">
        <v>0.19355983643278299</v>
      </c>
      <c r="U4536">
        <v>0.15030109407877959</v>
      </c>
      <c r="V4536">
        <v>0.16018046350761819</v>
      </c>
      <c r="W4536">
        <v>0.17529318543386499</v>
      </c>
      <c r="X4536">
        <v>0.1728560270282235</v>
      </c>
      <c r="Y4536">
        <v>0.16617959867784071</v>
      </c>
      <c r="Z4536">
        <v>0.15253650874436331</v>
      </c>
      <c r="AA4536">
        <v>0.19062946093144531</v>
      </c>
      <c r="AB4536">
        <v>0.17127040869032109</v>
      </c>
      <c r="AC4536">
        <v>0.15795612525825159</v>
      </c>
    </row>
    <row r="4537" spans="1:29" x14ac:dyDescent="0.25">
      <c r="A4537" s="1">
        <v>38139</v>
      </c>
      <c r="B4537">
        <v>0.1380332781684821</v>
      </c>
      <c r="C4537">
        <v>0.16042291042550469</v>
      </c>
      <c r="D4537">
        <v>0.1493448735644837</v>
      </c>
      <c r="E4537">
        <v>0.1607580148018683</v>
      </c>
      <c r="F4537">
        <v>0.19658203192615381</v>
      </c>
      <c r="G4537">
        <v>0.14543459349981369</v>
      </c>
      <c r="H4537">
        <v>0.1634134302676806</v>
      </c>
      <c r="I4537">
        <v>0.15417425321681039</v>
      </c>
      <c r="J4537">
        <v>0.16823393230187739</v>
      </c>
      <c r="K4537">
        <v>0.16263399321034239</v>
      </c>
      <c r="L4537">
        <v>0.1462055987082245</v>
      </c>
      <c r="M4537">
        <v>0.18012137982909901</v>
      </c>
      <c r="N4537">
        <v>0.16846596365282121</v>
      </c>
      <c r="O4537">
        <v>0.17796382319011619</v>
      </c>
      <c r="P4537">
        <v>0.2013396020434538</v>
      </c>
      <c r="Q4537">
        <v>0.15361750833581661</v>
      </c>
      <c r="R4537">
        <v>0.1785566314394933</v>
      </c>
      <c r="S4537">
        <v>0.1711171535222949</v>
      </c>
      <c r="T4537">
        <v>0.19251081695227651</v>
      </c>
      <c r="U4537">
        <v>0.1497177955442501</v>
      </c>
      <c r="V4537">
        <v>0.15943609064907799</v>
      </c>
      <c r="W4537">
        <v>0.17456212288223799</v>
      </c>
      <c r="X4537">
        <v>0.1719929145095776</v>
      </c>
      <c r="Y4537">
        <v>0.165578237073461</v>
      </c>
      <c r="Z4537">
        <v>0.15180854520170661</v>
      </c>
      <c r="AA4537">
        <v>0.1893373439739964</v>
      </c>
      <c r="AB4537">
        <v>0.1706152275802042</v>
      </c>
      <c r="AC4537">
        <v>0.15722888803947321</v>
      </c>
    </row>
    <row r="4538" spans="1:29" x14ac:dyDescent="0.25">
      <c r="A4538" s="1">
        <v>38140</v>
      </c>
      <c r="B4538">
        <v>0.13718842415680069</v>
      </c>
      <c r="C4538">
        <v>0.15989460496998409</v>
      </c>
      <c r="D4538">
        <v>0.14806010628042121</v>
      </c>
      <c r="E4538">
        <v>0.16039837188782091</v>
      </c>
      <c r="F4538">
        <v>0.19522674032918699</v>
      </c>
      <c r="G4538">
        <v>0.1439330976936363</v>
      </c>
      <c r="H4538">
        <v>0.16249307614814801</v>
      </c>
      <c r="I4538">
        <v>0.1529792289333618</v>
      </c>
      <c r="J4538">
        <v>0.16783811325449771</v>
      </c>
      <c r="K4538">
        <v>0.1618515895386658</v>
      </c>
      <c r="L4538">
        <v>0.14514047992630849</v>
      </c>
      <c r="M4538">
        <v>0.1794779907839002</v>
      </c>
      <c r="N4538">
        <v>0.16789203782533799</v>
      </c>
      <c r="O4538">
        <v>0.1769465454019741</v>
      </c>
      <c r="P4538">
        <v>0.2006399157328963</v>
      </c>
      <c r="Q4538">
        <v>0.15306647476230539</v>
      </c>
      <c r="R4538">
        <v>0.17721990766527271</v>
      </c>
      <c r="S4538">
        <v>0.17028987479509519</v>
      </c>
      <c r="T4538">
        <v>0.19136887734599159</v>
      </c>
      <c r="U4538">
        <v>0.14897723123505019</v>
      </c>
      <c r="V4538">
        <v>0.1586185994915989</v>
      </c>
      <c r="W4538">
        <v>0.17400922995381601</v>
      </c>
      <c r="X4538">
        <v>0.1712775189740805</v>
      </c>
      <c r="Y4538">
        <v>0.1648920161859776</v>
      </c>
      <c r="Z4538">
        <v>0.1511298857435816</v>
      </c>
      <c r="AA4538">
        <v>0.1876746979472024</v>
      </c>
      <c r="AB4538">
        <v>0.16997783439445671</v>
      </c>
      <c r="AC4538">
        <v>0.15639265223652621</v>
      </c>
    </row>
    <row r="4539" spans="1:29" x14ac:dyDescent="0.25">
      <c r="A4539" s="1">
        <v>38141</v>
      </c>
      <c r="B4539">
        <v>0.1366494162047005</v>
      </c>
      <c r="C4539">
        <v>0.15904855379247479</v>
      </c>
      <c r="D4539">
        <v>0.14676736027295451</v>
      </c>
      <c r="E4539">
        <v>0.15966959565289379</v>
      </c>
      <c r="F4539">
        <v>0.19388863623222019</v>
      </c>
      <c r="G4539">
        <v>0.14241146299856991</v>
      </c>
      <c r="H4539">
        <v>0.16162555221729449</v>
      </c>
      <c r="I4539">
        <v>0.1517617781793249</v>
      </c>
      <c r="J4539">
        <v>0.16717847404484529</v>
      </c>
      <c r="K4539">
        <v>0.1610621858669892</v>
      </c>
      <c r="L4539">
        <v>0.1444135190391293</v>
      </c>
      <c r="M4539">
        <v>0.17869938755209669</v>
      </c>
      <c r="N4539">
        <v>0.16730360582501511</v>
      </c>
      <c r="O4539">
        <v>0.17609217844947961</v>
      </c>
      <c r="P4539">
        <v>0.20001524780050711</v>
      </c>
      <c r="Q4539">
        <v>0.1521260340518136</v>
      </c>
      <c r="R4539">
        <v>0.17592877212634619</v>
      </c>
      <c r="S4539">
        <v>0.16947645745403431</v>
      </c>
      <c r="T4539">
        <v>0.19028069257258071</v>
      </c>
      <c r="U4539">
        <v>0.14816938141634969</v>
      </c>
      <c r="V4539">
        <v>0.15780857586658739</v>
      </c>
      <c r="W4539">
        <v>0.173300094534212</v>
      </c>
      <c r="X4539">
        <v>0.17058890610125749</v>
      </c>
      <c r="Y4539">
        <v>0.16423950931226969</v>
      </c>
      <c r="Z4539">
        <v>0.15043852571841701</v>
      </c>
      <c r="AA4539">
        <v>0.18593472255128751</v>
      </c>
      <c r="AB4539">
        <v>0.16933783610820169</v>
      </c>
      <c r="AC4539">
        <v>0.15563508448903471</v>
      </c>
    </row>
    <row r="4540" spans="1:29" x14ac:dyDescent="0.25">
      <c r="A4540" s="1">
        <v>38142</v>
      </c>
      <c r="B4540">
        <v>0.13711781712227319</v>
      </c>
      <c r="C4540">
        <v>0.1584436004559179</v>
      </c>
      <c r="D4540">
        <v>0.14711485774139851</v>
      </c>
      <c r="E4540">
        <v>0.15901344524412961</v>
      </c>
      <c r="F4540">
        <v>0.19377969266778419</v>
      </c>
      <c r="G4540">
        <v>0.1425627833882635</v>
      </c>
      <c r="H4540">
        <v>0.16285094369579109</v>
      </c>
      <c r="I4540">
        <v>0.15198754719320959</v>
      </c>
      <c r="J4540">
        <v>0.16674337249258209</v>
      </c>
      <c r="K4540">
        <v>0.16089603047699921</v>
      </c>
      <c r="L4540">
        <v>0.1438569851932891</v>
      </c>
      <c r="M4540">
        <v>0.17801334866077431</v>
      </c>
      <c r="N4540">
        <v>0.16807309795283559</v>
      </c>
      <c r="O4540">
        <v>0.17615400396991401</v>
      </c>
      <c r="P4540">
        <v>0.19967963334939789</v>
      </c>
      <c r="Q4540">
        <v>0.1514651926494594</v>
      </c>
      <c r="R4540">
        <v>0.17748051359370359</v>
      </c>
      <c r="S4540">
        <v>0.17011417629811421</v>
      </c>
      <c r="T4540">
        <v>0.18984988573536751</v>
      </c>
      <c r="U4540">
        <v>0.14739833339395991</v>
      </c>
      <c r="V4540">
        <v>0.15842992204263551</v>
      </c>
      <c r="W4540">
        <v>0.17286332407327809</v>
      </c>
      <c r="X4540">
        <v>0.1704620631129134</v>
      </c>
      <c r="Y4540">
        <v>0.16373290209009361</v>
      </c>
      <c r="Z4540">
        <v>0.1504762167712837</v>
      </c>
      <c r="AA4540">
        <v>0.18512715158858259</v>
      </c>
      <c r="AB4540">
        <v>0.16900521442749</v>
      </c>
      <c r="AC4540">
        <v>0.15567656357315571</v>
      </c>
    </row>
    <row r="4541" spans="1:29" x14ac:dyDescent="0.25">
      <c r="A4541" s="1">
        <v>38143</v>
      </c>
      <c r="B4541">
        <v>0.1367152081204514</v>
      </c>
      <c r="C4541">
        <v>0.15778410435342799</v>
      </c>
      <c r="D4541">
        <v>0.14560993348398441</v>
      </c>
      <c r="E4541">
        <v>0.1584456819039988</v>
      </c>
      <c r="F4541">
        <v>0.19217707045025781</v>
      </c>
      <c r="G4541">
        <v>0.14087048723492279</v>
      </c>
      <c r="H4541">
        <v>0.16188787286038669</v>
      </c>
      <c r="I4541">
        <v>0.15069982089560319</v>
      </c>
      <c r="J4541">
        <v>0.16610274946385831</v>
      </c>
      <c r="K4541">
        <v>0.15956409820383141</v>
      </c>
      <c r="L4541">
        <v>0.14310363564544321</v>
      </c>
      <c r="M4541">
        <v>0.17760075039189621</v>
      </c>
      <c r="N4541">
        <v>0.16754886311488401</v>
      </c>
      <c r="O4541">
        <v>0.1751655594409893</v>
      </c>
      <c r="P4541">
        <v>0.19927279131909931</v>
      </c>
      <c r="Q4541">
        <v>0.15081920247762229</v>
      </c>
      <c r="R4541">
        <v>0.17559044484845829</v>
      </c>
      <c r="S4541">
        <v>0.16959889681925791</v>
      </c>
      <c r="T4541">
        <v>0.18871392048224761</v>
      </c>
      <c r="U4541">
        <v>0.14663631213637521</v>
      </c>
      <c r="V4541">
        <v>0.15719868617688909</v>
      </c>
      <c r="W4541">
        <v>0.1720104315047212</v>
      </c>
      <c r="X4541">
        <v>0.16957659835576591</v>
      </c>
      <c r="Y4541">
        <v>0.16337574605004809</v>
      </c>
      <c r="Z4541">
        <v>0.15286453752765319</v>
      </c>
      <c r="AA4541">
        <v>0.18336431248448601</v>
      </c>
      <c r="AB4541">
        <v>0.16782280977964459</v>
      </c>
      <c r="AC4541">
        <v>0.15541548914089059</v>
      </c>
    </row>
    <row r="4542" spans="1:29" x14ac:dyDescent="0.25">
      <c r="A4542" s="1">
        <v>38144</v>
      </c>
      <c r="B4542">
        <v>0.13540450147958391</v>
      </c>
      <c r="C4542">
        <v>0.15712602334527759</v>
      </c>
      <c r="D4542">
        <v>0.1447630486400755</v>
      </c>
      <c r="E4542">
        <v>0.15776714933309879</v>
      </c>
      <c r="F4542">
        <v>0.19235503927181111</v>
      </c>
      <c r="G4542">
        <v>0.14023072873431061</v>
      </c>
      <c r="H4542">
        <v>0.1609490469254945</v>
      </c>
      <c r="I4542">
        <v>0.15021555525595659</v>
      </c>
      <c r="J4542">
        <v>0.16544744389545191</v>
      </c>
      <c r="K4542">
        <v>0.15930192811469551</v>
      </c>
      <c r="L4542">
        <v>0.14961158767242361</v>
      </c>
      <c r="M4542">
        <v>0.1771667979563514</v>
      </c>
      <c r="N4542">
        <v>0.16690137061574689</v>
      </c>
      <c r="O4542">
        <v>0.1742631363041863</v>
      </c>
      <c r="P4542">
        <v>0.19881488545901321</v>
      </c>
      <c r="Q4542">
        <v>0.15016991560248849</v>
      </c>
      <c r="R4542">
        <v>0.17487852620858771</v>
      </c>
      <c r="S4542">
        <v>0.16891998531511501</v>
      </c>
      <c r="T4542">
        <v>0.18770748193083431</v>
      </c>
      <c r="U4542">
        <v>0.1459082796428352</v>
      </c>
      <c r="V4542">
        <v>0.1570320747758028</v>
      </c>
      <c r="W4542">
        <v>0.17115064238444011</v>
      </c>
      <c r="X4542">
        <v>0.16863087682076311</v>
      </c>
      <c r="Y4542">
        <v>0.1629580647890401</v>
      </c>
      <c r="Z4542">
        <v>0.1513572145174272</v>
      </c>
      <c r="AA4542">
        <v>0.18179508529011551</v>
      </c>
      <c r="AB4542">
        <v>0.16722536050553111</v>
      </c>
      <c r="AC4542">
        <v>0.15406323823803739</v>
      </c>
    </row>
    <row r="4543" spans="1:29" x14ac:dyDescent="0.25">
      <c r="A4543" s="1">
        <v>38145</v>
      </c>
      <c r="B4543">
        <v>0.13718213340054</v>
      </c>
      <c r="C4543">
        <v>0.1564946276238379</v>
      </c>
      <c r="D4543">
        <v>0.14411592278797891</v>
      </c>
      <c r="E4543">
        <v>0.15754553934457721</v>
      </c>
      <c r="F4543">
        <v>0.1908202888412048</v>
      </c>
      <c r="G4543">
        <v>0.13907320426431419</v>
      </c>
      <c r="H4543">
        <v>0.1605541935628288</v>
      </c>
      <c r="I4543">
        <v>0.1501432191850316</v>
      </c>
      <c r="J4543">
        <v>0.1647548150592518</v>
      </c>
      <c r="K4543">
        <v>0.15880175191021809</v>
      </c>
      <c r="L4543">
        <v>0.14846356371358499</v>
      </c>
      <c r="M4543">
        <v>0.17670857469799059</v>
      </c>
      <c r="N4543">
        <v>0.16696296714961981</v>
      </c>
      <c r="O4543">
        <v>0.17411407421987821</v>
      </c>
      <c r="P4543">
        <v>0.19839860679665711</v>
      </c>
      <c r="Q4543">
        <v>0.14966532871819921</v>
      </c>
      <c r="R4543">
        <v>0.17355883008102041</v>
      </c>
      <c r="S4543">
        <v>0.16949327655803059</v>
      </c>
      <c r="T4543">
        <v>0.1878434205393488</v>
      </c>
      <c r="U4543">
        <v>0.14563078848571021</v>
      </c>
      <c r="V4543">
        <v>0.15630896413580811</v>
      </c>
      <c r="W4543">
        <v>0.17145595579708131</v>
      </c>
      <c r="X4543">
        <v>0.1685401452593526</v>
      </c>
      <c r="Y4543">
        <v>0.1627120805722059</v>
      </c>
      <c r="Z4543">
        <v>0.15140295378102669</v>
      </c>
      <c r="AA4543">
        <v>0.18076532358293099</v>
      </c>
      <c r="AB4543">
        <v>0.1674920891266761</v>
      </c>
      <c r="AC4543">
        <v>0.15591247749573739</v>
      </c>
    </row>
    <row r="4544" spans="1:29" x14ac:dyDescent="0.25">
      <c r="A4544" s="1">
        <v>38146</v>
      </c>
      <c r="B4544">
        <v>0.1357807891642944</v>
      </c>
      <c r="C4544">
        <v>0.1558556847325869</v>
      </c>
      <c r="D4544">
        <v>0.14287792439781491</v>
      </c>
      <c r="E4544">
        <v>0.15676588816480219</v>
      </c>
      <c r="F4544">
        <v>0.19026761737277079</v>
      </c>
      <c r="G4544">
        <v>0.13819763976952951</v>
      </c>
      <c r="H4544">
        <v>0.16017773642657809</v>
      </c>
      <c r="I4544">
        <v>0.1497594807113346</v>
      </c>
      <c r="J4544">
        <v>0.16407647193733721</v>
      </c>
      <c r="K4544">
        <v>0.15810003301970069</v>
      </c>
      <c r="L4544">
        <v>0.14708290326643561</v>
      </c>
      <c r="M4544">
        <v>0.17626285143962989</v>
      </c>
      <c r="N4544">
        <v>0.16589934620246119</v>
      </c>
      <c r="O4544">
        <v>0.17294809823338439</v>
      </c>
      <c r="P4544">
        <v>0.1980094557938753</v>
      </c>
      <c r="Q4544">
        <v>0.14875705860992661</v>
      </c>
      <c r="R4544">
        <v>0.17316193932721041</v>
      </c>
      <c r="S4544">
        <v>0.1687461120656219</v>
      </c>
      <c r="T4544">
        <v>0.1866779053556841</v>
      </c>
      <c r="U4544">
        <v>0.14456789207056561</v>
      </c>
      <c r="V4544">
        <v>0.15538982655402331</v>
      </c>
      <c r="W4544">
        <v>0.17027439352304749</v>
      </c>
      <c r="X4544">
        <v>0.16729646787576319</v>
      </c>
      <c r="Y4544">
        <v>0.16237756585319441</v>
      </c>
      <c r="Z4544">
        <v>0.1503961556418042</v>
      </c>
      <c r="AA4544">
        <v>0.17903809668293921</v>
      </c>
      <c r="AB4544">
        <v>0.16648542676333861</v>
      </c>
      <c r="AC4544">
        <v>0.15443039135190509</v>
      </c>
    </row>
    <row r="4545" spans="1:29" x14ac:dyDescent="0.25">
      <c r="A4545" s="1">
        <v>38147</v>
      </c>
      <c r="B4545">
        <v>0.13593958917170901</v>
      </c>
      <c r="C4545">
        <v>0.15534404140580829</v>
      </c>
      <c r="D4545">
        <v>0.14314836299015671</v>
      </c>
      <c r="E4545">
        <v>0.15626807134187001</v>
      </c>
      <c r="F4545">
        <v>0.18942123438505371</v>
      </c>
      <c r="G4545">
        <v>0.13873740606923651</v>
      </c>
      <c r="H4545">
        <v>0.1601122116437578</v>
      </c>
      <c r="I4545">
        <v>0.14960709695829241</v>
      </c>
      <c r="J4545">
        <v>0.16351757128336961</v>
      </c>
      <c r="K4545">
        <v>0.15799399024244129</v>
      </c>
      <c r="L4545">
        <v>0.14615915561633919</v>
      </c>
      <c r="M4545">
        <v>0.17594827932734061</v>
      </c>
      <c r="N4545">
        <v>0.16608999016545459</v>
      </c>
      <c r="O4545">
        <v>0.17194925161137961</v>
      </c>
      <c r="P4545">
        <v>0.19768247292539659</v>
      </c>
      <c r="Q4545">
        <v>0.14801882991210319</v>
      </c>
      <c r="R4545">
        <v>0.1715894829629101</v>
      </c>
      <c r="S4545">
        <v>0.16933529940556161</v>
      </c>
      <c r="T4545">
        <v>0.1858093865479894</v>
      </c>
      <c r="U4545">
        <v>0.14335758461525269</v>
      </c>
      <c r="V4545">
        <v>0.15462892879223619</v>
      </c>
      <c r="W4545">
        <v>0.1697340902007522</v>
      </c>
      <c r="X4545">
        <v>0.16685423400725641</v>
      </c>
      <c r="Y4545">
        <v>0.16255641847275859</v>
      </c>
      <c r="Z4545">
        <v>0.15012004638855361</v>
      </c>
      <c r="AA4545">
        <v>0.1778063840876111</v>
      </c>
      <c r="AB4545">
        <v>0.1663504079084081</v>
      </c>
      <c r="AC4545">
        <v>0.15439598498709281</v>
      </c>
    </row>
    <row r="4546" spans="1:29" x14ac:dyDescent="0.25">
      <c r="A4546" s="1">
        <v>38148</v>
      </c>
      <c r="B4546">
        <v>0.13533686823950569</v>
      </c>
      <c r="C4546">
        <v>0.1547464071030199</v>
      </c>
      <c r="D4546">
        <v>0.14180633969307091</v>
      </c>
      <c r="E4546">
        <v>0.15591022785949499</v>
      </c>
      <c r="F4546">
        <v>0.19369379537741019</v>
      </c>
      <c r="G4546">
        <v>0.1365713983335565</v>
      </c>
      <c r="H4546">
        <v>0.15955996116052509</v>
      </c>
      <c r="I4546">
        <v>0.14849567586319709</v>
      </c>
      <c r="J4546">
        <v>0.1629050509278086</v>
      </c>
      <c r="K4546">
        <v>0.15723409854801201</v>
      </c>
      <c r="L4546">
        <v>0.14689561268810489</v>
      </c>
      <c r="M4546">
        <v>0.17561016857371431</v>
      </c>
      <c r="N4546">
        <v>0.1650276457309037</v>
      </c>
      <c r="O4546">
        <v>0.1710811070653685</v>
      </c>
      <c r="P4546">
        <v>0.19736607964701811</v>
      </c>
      <c r="Q4546">
        <v>0.14742354868507829</v>
      </c>
      <c r="R4546">
        <v>0.17565117670841221</v>
      </c>
      <c r="S4546">
        <v>0.16847554969527509</v>
      </c>
      <c r="T4546">
        <v>0.1851390993404497</v>
      </c>
      <c r="U4546">
        <v>0.14288801537994761</v>
      </c>
      <c r="V4546">
        <v>0.15415046673250049</v>
      </c>
      <c r="W4546">
        <v>0.1690415703904912</v>
      </c>
      <c r="X4546">
        <v>0.16579242110716</v>
      </c>
      <c r="Y4546">
        <v>0.1622042924709298</v>
      </c>
      <c r="Z4546">
        <v>0.14935501696201431</v>
      </c>
      <c r="AA4546">
        <v>0.17631172645963289</v>
      </c>
      <c r="AB4546">
        <v>0.16550917048553129</v>
      </c>
      <c r="AC4546">
        <v>0.1539351164361214</v>
      </c>
    </row>
    <row r="4547" spans="1:29" x14ac:dyDescent="0.25">
      <c r="A4547" s="1">
        <v>38149</v>
      </c>
      <c r="B4547">
        <v>0.1342732450531734</v>
      </c>
      <c r="C4547">
        <v>0.15413242683943421</v>
      </c>
      <c r="D4547">
        <v>0.1410186486041331</v>
      </c>
      <c r="E4547">
        <v>0.1554730699388901</v>
      </c>
      <c r="F4547">
        <v>0.19179480425627671</v>
      </c>
      <c r="G4547">
        <v>0.13584761683810251</v>
      </c>
      <c r="H4547">
        <v>0.15871506805647331</v>
      </c>
      <c r="I4547">
        <v>0.14742141613518911</v>
      </c>
      <c r="J4547">
        <v>0.1623823709572973</v>
      </c>
      <c r="K4547">
        <v>0.15663800399734079</v>
      </c>
      <c r="L4547">
        <v>0.14484514600825379</v>
      </c>
      <c r="M4547">
        <v>0.1751075729874971</v>
      </c>
      <c r="N4547">
        <v>0.16419253709115339</v>
      </c>
      <c r="O4547">
        <v>0.17019707344380131</v>
      </c>
      <c r="P4547">
        <v>0.19670841228943339</v>
      </c>
      <c r="Q4547">
        <v>0.1467635763301558</v>
      </c>
      <c r="R4547">
        <v>0.17349296081855881</v>
      </c>
      <c r="S4547">
        <v>0.16762698258953959</v>
      </c>
      <c r="T4547">
        <v>0.18412751800795951</v>
      </c>
      <c r="U4547">
        <v>0.14206031267098501</v>
      </c>
      <c r="V4547">
        <v>0.1530195418054863</v>
      </c>
      <c r="W4547">
        <v>0.16830709056929241</v>
      </c>
      <c r="X4547">
        <v>0.16468076971759821</v>
      </c>
      <c r="Y4547">
        <v>0.1617477719768918</v>
      </c>
      <c r="Z4547">
        <v>0.14837452431792891</v>
      </c>
      <c r="AA4547">
        <v>0.17485824040148709</v>
      </c>
      <c r="AB4547">
        <v>0.16440837370231559</v>
      </c>
      <c r="AC4547">
        <v>0.15285332135698529</v>
      </c>
    </row>
    <row r="4548" spans="1:29" x14ac:dyDescent="0.25">
      <c r="A4548" s="1">
        <v>38150</v>
      </c>
      <c r="B4548">
        <v>0.13446082646049151</v>
      </c>
      <c r="C4548">
        <v>0.1538750269894778</v>
      </c>
      <c r="D4548">
        <v>0.1403455851747698</v>
      </c>
      <c r="E4548">
        <v>0.15506090785506921</v>
      </c>
      <c r="F4548">
        <v>0.1900176034565644</v>
      </c>
      <c r="G4548">
        <v>0.13517105756487069</v>
      </c>
      <c r="H4548">
        <v>0.158682519579185</v>
      </c>
      <c r="I4548">
        <v>0.14643061228953411</v>
      </c>
      <c r="J4548">
        <v>0.16209253119799499</v>
      </c>
      <c r="K4548">
        <v>0.15619925880068711</v>
      </c>
      <c r="L4548">
        <v>0.1430044014246965</v>
      </c>
      <c r="M4548">
        <v>0.17481478253607671</v>
      </c>
      <c r="N4548">
        <v>0.1638285547328279</v>
      </c>
      <c r="O4548">
        <v>0.16926915957000049</v>
      </c>
      <c r="P4548">
        <v>0.1961421587277189</v>
      </c>
      <c r="Q4548">
        <v>0.1463071717766144</v>
      </c>
      <c r="R4548">
        <v>0.17156147160889459</v>
      </c>
      <c r="S4548">
        <v>0.16729390285047571</v>
      </c>
      <c r="T4548">
        <v>0.1832631806498502</v>
      </c>
      <c r="U4548">
        <v>0.14146504766441781</v>
      </c>
      <c r="V4548">
        <v>0.15202637958053</v>
      </c>
      <c r="W4548">
        <v>0.16787290095716709</v>
      </c>
      <c r="X4548">
        <v>0.16392016550406679</v>
      </c>
      <c r="Y4548">
        <v>0.161942481254957</v>
      </c>
      <c r="Z4548">
        <v>0.14792593689090461</v>
      </c>
      <c r="AA4548">
        <v>0.173550883862157</v>
      </c>
      <c r="AB4548">
        <v>0.1637248704192622</v>
      </c>
      <c r="AC4548">
        <v>0.1527531868056364</v>
      </c>
    </row>
    <row r="4549" spans="1:29" x14ac:dyDescent="0.25">
      <c r="A4549" s="1">
        <v>38151</v>
      </c>
      <c r="B4549">
        <v>0.13272891370376241</v>
      </c>
      <c r="C4549">
        <v>0.15335036500075899</v>
      </c>
      <c r="D4549">
        <v>0.13917850747841409</v>
      </c>
      <c r="E4549">
        <v>0.15468500305933511</v>
      </c>
      <c r="F4549">
        <v>0.18820821981457739</v>
      </c>
      <c r="G4549">
        <v>0.13333425266012161</v>
      </c>
      <c r="H4549">
        <v>0.15775593398700219</v>
      </c>
      <c r="I4549">
        <v>0.14492006357477449</v>
      </c>
      <c r="J4549">
        <v>0.1614570389389407</v>
      </c>
      <c r="K4549">
        <v>0.15555175657228071</v>
      </c>
      <c r="L4549">
        <v>0.14076823811565681</v>
      </c>
      <c r="M4549">
        <v>0.1744734310017747</v>
      </c>
      <c r="N4549">
        <v>0.1629889954120009</v>
      </c>
      <c r="O4549">
        <v>0.1683276278563712</v>
      </c>
      <c r="P4549">
        <v>0.19563611568104841</v>
      </c>
      <c r="Q4549">
        <v>0.1457622460238204</v>
      </c>
      <c r="R4549">
        <v>0.16968590193125979</v>
      </c>
      <c r="S4549">
        <v>0.16629297562589279</v>
      </c>
      <c r="T4549">
        <v>0.18222372554632399</v>
      </c>
      <c r="U4549">
        <v>0.1412063274588197</v>
      </c>
      <c r="V4549">
        <v>0.1508247400944108</v>
      </c>
      <c r="W4549">
        <v>0.16665720483100821</v>
      </c>
      <c r="X4549">
        <v>0.1629244881888994</v>
      </c>
      <c r="Y4549">
        <v>0.16130349932120031</v>
      </c>
      <c r="Z4549">
        <v>0.14726873820797931</v>
      </c>
      <c r="AA4549">
        <v>0.17245155739136461</v>
      </c>
      <c r="AB4549">
        <v>0.16275309936392279</v>
      </c>
      <c r="AC4549">
        <v>0.15139477669785761</v>
      </c>
    </row>
    <row r="4550" spans="1:29" x14ac:dyDescent="0.25">
      <c r="A4550" s="1">
        <v>38152</v>
      </c>
      <c r="B4550">
        <v>0.13218459992275591</v>
      </c>
      <c r="C4550">
        <v>0.15283306984561179</v>
      </c>
      <c r="D4550">
        <v>0.13768150636695359</v>
      </c>
      <c r="E4550">
        <v>0.1541538562577261</v>
      </c>
      <c r="F4550">
        <v>0.1867082973084474</v>
      </c>
      <c r="G4550">
        <v>0.1320939413217084</v>
      </c>
      <c r="H4550">
        <v>0.15719674359113031</v>
      </c>
      <c r="I4550">
        <v>0.1435717440932221</v>
      </c>
      <c r="J4550">
        <v>0.1610331969707921</v>
      </c>
      <c r="K4550">
        <v>0.15503405272772711</v>
      </c>
      <c r="L4550">
        <v>0.13880871783667079</v>
      </c>
      <c r="M4550">
        <v>0.17418519983247691</v>
      </c>
      <c r="N4550">
        <v>0.16219003038726351</v>
      </c>
      <c r="O4550">
        <v>0.16770465046611099</v>
      </c>
      <c r="P4550">
        <v>0.19531240427865279</v>
      </c>
      <c r="Q4550">
        <v>0.14513733188083319</v>
      </c>
      <c r="R4550">
        <v>0.16828838167645779</v>
      </c>
      <c r="S4550">
        <v>0.16572531703778401</v>
      </c>
      <c r="T4550">
        <v>0.18149292133302089</v>
      </c>
      <c r="U4550">
        <v>0.14058850343889681</v>
      </c>
      <c r="V4550">
        <v>0.1498535280381349</v>
      </c>
      <c r="W4550">
        <v>0.1660316361671669</v>
      </c>
      <c r="X4550">
        <v>0.1622783668952715</v>
      </c>
      <c r="Y4550">
        <v>0.16088591200460481</v>
      </c>
      <c r="Z4550">
        <v>0.14666054193787231</v>
      </c>
      <c r="AA4550">
        <v>0.17153623667434989</v>
      </c>
      <c r="AB4550">
        <v>0.1620756314851729</v>
      </c>
      <c r="AC4550">
        <v>0.1507613359670022</v>
      </c>
    </row>
    <row r="4551" spans="1:29" x14ac:dyDescent="0.25">
      <c r="A4551" s="1">
        <v>38153</v>
      </c>
      <c r="B4551">
        <v>0.131634333760797</v>
      </c>
      <c r="C4551">
        <v>0.152317425633861</v>
      </c>
      <c r="D4551">
        <v>0.13679154961829401</v>
      </c>
      <c r="E4551">
        <v>0.15364001714842471</v>
      </c>
      <c r="F4551">
        <v>0.18529764078866029</v>
      </c>
      <c r="G4551">
        <v>0.13049084645777001</v>
      </c>
      <c r="H4551">
        <v>0.15664179847827739</v>
      </c>
      <c r="I4551">
        <v>0.14298119256563999</v>
      </c>
      <c r="J4551">
        <v>0.16060102166931001</v>
      </c>
      <c r="K4551">
        <v>0.15440848913314131</v>
      </c>
      <c r="L4551">
        <v>0.1370968546234726</v>
      </c>
      <c r="M4551">
        <v>0.17390738532984579</v>
      </c>
      <c r="N4551">
        <v>0.16140487502781839</v>
      </c>
      <c r="O4551">
        <v>0.16714000640918419</v>
      </c>
      <c r="P4551">
        <v>0.1949902886209382</v>
      </c>
      <c r="Q4551">
        <v>0.1445220331224614</v>
      </c>
      <c r="R4551">
        <v>0.1669545921233847</v>
      </c>
      <c r="S4551">
        <v>0.16517693332028599</v>
      </c>
      <c r="T4551">
        <v>0.1807981995939445</v>
      </c>
      <c r="U4551">
        <v>0.1399622524526819</v>
      </c>
      <c r="V4551">
        <v>0.1489431056076993</v>
      </c>
      <c r="W4551">
        <v>0.1653836537102219</v>
      </c>
      <c r="X4551">
        <v>0.16161155594647131</v>
      </c>
      <c r="Y4551">
        <v>0.16046725325943789</v>
      </c>
      <c r="Z4551">
        <v>0.1460627438978539</v>
      </c>
      <c r="AA4551">
        <v>0.17053442947084879</v>
      </c>
      <c r="AB4551">
        <v>0.16140056745257689</v>
      </c>
      <c r="AC4551">
        <v>0.15013818935379389</v>
      </c>
    </row>
    <row r="4552" spans="1:29" x14ac:dyDescent="0.25">
      <c r="A4552" s="1">
        <v>38154</v>
      </c>
      <c r="B4552">
        <v>0.13106104964775239</v>
      </c>
      <c r="C4552">
        <v>0.15179166786630879</v>
      </c>
      <c r="D4552">
        <v>0.13637482416715141</v>
      </c>
      <c r="E4552">
        <v>0.1531460199606165</v>
      </c>
      <c r="F4552">
        <v>0.18483374298469249</v>
      </c>
      <c r="G4552">
        <v>0.12978152921739289</v>
      </c>
      <c r="H4552">
        <v>0.15612813082023999</v>
      </c>
      <c r="I4552">
        <v>0.14245309060668329</v>
      </c>
      <c r="J4552">
        <v>0.16024420851111831</v>
      </c>
      <c r="K4552">
        <v>0.15364854348954041</v>
      </c>
      <c r="L4552">
        <v>0.13623147924847179</v>
      </c>
      <c r="M4552">
        <v>0.17374688477802061</v>
      </c>
      <c r="N4552">
        <v>0.16077035837101719</v>
      </c>
      <c r="O4552">
        <v>0.1665204210334571</v>
      </c>
      <c r="P4552">
        <v>0.19469920143830041</v>
      </c>
      <c r="Q4552">
        <v>0.1440979363664715</v>
      </c>
      <c r="R4552">
        <v>0.1656465448144499</v>
      </c>
      <c r="S4552">
        <v>0.1647696492675465</v>
      </c>
      <c r="T4552">
        <v>0.18006839249230949</v>
      </c>
      <c r="U4552">
        <v>0.13966414129977889</v>
      </c>
      <c r="V4552">
        <v>0.14829280765427891</v>
      </c>
      <c r="W4552">
        <v>0.1648081632656791</v>
      </c>
      <c r="X4552">
        <v>0.16099324077421531</v>
      </c>
      <c r="Y4552">
        <v>0.16009751606737019</v>
      </c>
      <c r="Z4552">
        <v>0.1454386411923155</v>
      </c>
      <c r="AA4552">
        <v>0.16950017223034941</v>
      </c>
      <c r="AB4552">
        <v>0.16067422763637559</v>
      </c>
      <c r="AC4552">
        <v>0.1494833184475973</v>
      </c>
    </row>
    <row r="4553" spans="1:29" x14ac:dyDescent="0.25">
      <c r="A4553" s="1">
        <v>38155</v>
      </c>
      <c r="B4553">
        <v>0.13049728934423169</v>
      </c>
      <c r="C4553">
        <v>0.1512471590744798</v>
      </c>
      <c r="D4553">
        <v>0.13695517318409409</v>
      </c>
      <c r="E4553">
        <v>0.15264185715209189</v>
      </c>
      <c r="F4553">
        <v>0.1850315639307247</v>
      </c>
      <c r="G4553">
        <v>0.12909096197701589</v>
      </c>
      <c r="H4553">
        <v>0.15563899146408941</v>
      </c>
      <c r="I4553">
        <v>0.14226175335360899</v>
      </c>
      <c r="J4553">
        <v>0.15988977630530751</v>
      </c>
      <c r="K4553">
        <v>0.15346459784593941</v>
      </c>
      <c r="L4553">
        <v>0.13572987714642451</v>
      </c>
      <c r="M4553">
        <v>0.1735832592261953</v>
      </c>
      <c r="N4553">
        <v>0.16027071825742581</v>
      </c>
      <c r="O4553">
        <v>0.16590916899106339</v>
      </c>
      <c r="P4553">
        <v>0.19442247595779019</v>
      </c>
      <c r="Q4553">
        <v>0.14344426034901481</v>
      </c>
      <c r="R4553">
        <v>0.16451864456433851</v>
      </c>
      <c r="S4553">
        <v>0.16439231570985641</v>
      </c>
      <c r="T4553">
        <v>0.1793349459234837</v>
      </c>
      <c r="U4553">
        <v>0.13915941818971439</v>
      </c>
      <c r="V4553">
        <v>0.14778174340976921</v>
      </c>
      <c r="W4553">
        <v>0.16424125311380819</v>
      </c>
      <c r="X4553">
        <v>0.16038785663644201</v>
      </c>
      <c r="Y4553">
        <v>0.15973206458958819</v>
      </c>
      <c r="Z4553">
        <v>0.14482117565491889</v>
      </c>
      <c r="AA4553">
        <v>0.16844294201687679</v>
      </c>
      <c r="AB4553">
        <v>0.1599661570509435</v>
      </c>
      <c r="AC4553">
        <v>0.1488372710708126</v>
      </c>
    </row>
    <row r="4554" spans="1:29" x14ac:dyDescent="0.25">
      <c r="A4554" s="1">
        <v>38156</v>
      </c>
      <c r="B4554">
        <v>0.12985509698948919</v>
      </c>
      <c r="C4554">
        <v>0.15072519539425741</v>
      </c>
      <c r="D4554">
        <v>0.13667586551304259</v>
      </c>
      <c r="E4554">
        <v>0.15211106277890579</v>
      </c>
      <c r="F4554">
        <v>0.18651552109999939</v>
      </c>
      <c r="G4554">
        <v>0.1289068138256847</v>
      </c>
      <c r="H4554">
        <v>0.1553749848637955</v>
      </c>
      <c r="I4554">
        <v>0.1468815322796333</v>
      </c>
      <c r="J4554">
        <v>0.159706007424466</v>
      </c>
      <c r="K4554">
        <v>0.15276840881897269</v>
      </c>
      <c r="L4554">
        <v>0.13493193219721811</v>
      </c>
      <c r="M4554">
        <v>0.17319739349253299</v>
      </c>
      <c r="N4554">
        <v>0.1599261700039937</v>
      </c>
      <c r="O4554">
        <v>0.1651031556878837</v>
      </c>
      <c r="P4554">
        <v>0.19408976847798459</v>
      </c>
      <c r="Q4554">
        <v>0.14287402688283801</v>
      </c>
      <c r="R4554">
        <v>0.16296276742648061</v>
      </c>
      <c r="S4554">
        <v>0.16499129852696701</v>
      </c>
      <c r="T4554">
        <v>0.17856945203804231</v>
      </c>
      <c r="U4554">
        <v>0.13830039297968619</v>
      </c>
      <c r="V4554">
        <v>0.14717701176155479</v>
      </c>
      <c r="W4554">
        <v>0.1637099726812776</v>
      </c>
      <c r="X4554">
        <v>0.1598312326030813</v>
      </c>
      <c r="Y4554">
        <v>0.15955811669360381</v>
      </c>
      <c r="Z4554">
        <v>0.14427038775630341</v>
      </c>
      <c r="AA4554">
        <v>0.16734295549195269</v>
      </c>
      <c r="AB4554">
        <v>0.15949494814236381</v>
      </c>
      <c r="AC4554">
        <v>0.14812259896437879</v>
      </c>
    </row>
    <row r="4555" spans="1:29" x14ac:dyDescent="0.25">
      <c r="A4555" s="1">
        <v>38157</v>
      </c>
      <c r="B4555">
        <v>0.1292763661192825</v>
      </c>
      <c r="C4555">
        <v>0.15009954389719471</v>
      </c>
      <c r="D4555">
        <v>0.14076756848028901</v>
      </c>
      <c r="E4555">
        <v>0.15155346989039531</v>
      </c>
      <c r="F4555">
        <v>0.1970385407692741</v>
      </c>
      <c r="G4555">
        <v>0.13018724900768691</v>
      </c>
      <c r="H4555">
        <v>0.1551524876974639</v>
      </c>
      <c r="I4555">
        <v>0.1470226347350696</v>
      </c>
      <c r="J4555">
        <v>0.15919368935109329</v>
      </c>
      <c r="K4555">
        <v>0.15421771979200599</v>
      </c>
      <c r="L4555">
        <v>0.14321556619538009</v>
      </c>
      <c r="M4555">
        <v>0.17291454132402539</v>
      </c>
      <c r="N4555">
        <v>0.1600847081703147</v>
      </c>
      <c r="O4555">
        <v>0.1644063041181528</v>
      </c>
      <c r="P4555">
        <v>0.19389179790836791</v>
      </c>
      <c r="Q4555">
        <v>0.14217655961246789</v>
      </c>
      <c r="R4555">
        <v>0.16732821381803431</v>
      </c>
      <c r="S4555">
        <v>0.16676602391833489</v>
      </c>
      <c r="T4555">
        <v>0.1778534692837776</v>
      </c>
      <c r="U4555">
        <v>0.13769233991125951</v>
      </c>
      <c r="V4555">
        <v>0.14793851387957421</v>
      </c>
      <c r="W4555">
        <v>0.163165173550464</v>
      </c>
      <c r="X4555">
        <v>0.15933401078715251</v>
      </c>
      <c r="Y4555">
        <v>0.15938390630983931</v>
      </c>
      <c r="Z4555">
        <v>0.14367518092012399</v>
      </c>
      <c r="AA4555">
        <v>0.16631108528147689</v>
      </c>
      <c r="AB4555">
        <v>0.15909441231070731</v>
      </c>
      <c r="AC4555">
        <v>0.14732041098924009</v>
      </c>
    </row>
    <row r="4556" spans="1:29" x14ac:dyDescent="0.25">
      <c r="A4556" s="1">
        <v>38158</v>
      </c>
      <c r="B4556">
        <v>0.13022225805646759</v>
      </c>
      <c r="C4556">
        <v>0.1496046894525612</v>
      </c>
      <c r="D4556">
        <v>0.1416879376817885</v>
      </c>
      <c r="E4556">
        <v>0.1511283186892064</v>
      </c>
      <c r="F4556">
        <v>0.2117034626017075</v>
      </c>
      <c r="G4556">
        <v>0.13056997057507519</v>
      </c>
      <c r="H4556">
        <v>0.16107851853311211</v>
      </c>
      <c r="I4556">
        <v>0.14840542228806711</v>
      </c>
      <c r="J4556">
        <v>0.15877602695985371</v>
      </c>
      <c r="K4556">
        <v>0.15640279461694689</v>
      </c>
      <c r="L4556">
        <v>0.1488255315995255</v>
      </c>
      <c r="M4556">
        <v>0.17273764965511099</v>
      </c>
      <c r="N4556">
        <v>0.1638536774185303</v>
      </c>
      <c r="O4556">
        <v>0.16464057428193249</v>
      </c>
      <c r="P4556">
        <v>0.19507122050693029</v>
      </c>
      <c r="Q4556">
        <v>0.14149322171726239</v>
      </c>
      <c r="R4556">
        <v>0.1751146950808844</v>
      </c>
      <c r="S4556">
        <v>0.17425353578873451</v>
      </c>
      <c r="T4556">
        <v>0.17726969382179081</v>
      </c>
      <c r="U4556">
        <v>0.13709019676139131</v>
      </c>
      <c r="V4556">
        <v>0.15473549892825339</v>
      </c>
      <c r="W4556">
        <v>0.1630486309635131</v>
      </c>
      <c r="X4556">
        <v>0.16044128104380909</v>
      </c>
      <c r="Y4556">
        <v>0.16186210847979379</v>
      </c>
      <c r="Z4556">
        <v>0.1445746681650445</v>
      </c>
      <c r="AA4556">
        <v>0.16557801935971209</v>
      </c>
      <c r="AB4556">
        <v>0.16071623227101689</v>
      </c>
      <c r="AC4556">
        <v>0.1479934922374001</v>
      </c>
    </row>
    <row r="4557" spans="1:29" x14ac:dyDescent="0.25">
      <c r="A4557" s="1">
        <v>38159</v>
      </c>
      <c r="B4557">
        <v>0.12968070740887741</v>
      </c>
      <c r="C4557">
        <v>0.14927397914993809</v>
      </c>
      <c r="D4557">
        <v>0.14083254746537061</v>
      </c>
      <c r="E4557">
        <v>0.15076710050596159</v>
      </c>
      <c r="F4557">
        <v>0.21005872243798951</v>
      </c>
      <c r="G4557">
        <v>0.12962604374491329</v>
      </c>
      <c r="H4557">
        <v>0.1605719977306265</v>
      </c>
      <c r="I4557">
        <v>0.14737886596933489</v>
      </c>
      <c r="J4557">
        <v>0.15849807956434639</v>
      </c>
      <c r="K4557">
        <v>0.15587109699738311</v>
      </c>
      <c r="L4557">
        <v>0.14981608250648801</v>
      </c>
      <c r="M4557">
        <v>0.17263862530013019</v>
      </c>
      <c r="N4557">
        <v>0.167245831011956</v>
      </c>
      <c r="O4557">
        <v>0.16400532268469359</v>
      </c>
      <c r="P4557">
        <v>0.19537684239659911</v>
      </c>
      <c r="Q4557">
        <v>0.14105950495296779</v>
      </c>
      <c r="R4557">
        <v>0.17286189866910839</v>
      </c>
      <c r="S4557">
        <v>0.1739939079903641</v>
      </c>
      <c r="T4557">
        <v>0.17655334875360579</v>
      </c>
      <c r="U4557">
        <v>0.13671904538251151</v>
      </c>
      <c r="V4557">
        <v>0.15405477535831069</v>
      </c>
      <c r="W4557">
        <v>0.16246459127360099</v>
      </c>
      <c r="X4557">
        <v>0.15961615594448719</v>
      </c>
      <c r="Y4557">
        <v>0.16157645974997151</v>
      </c>
      <c r="Z4557">
        <v>0.14548089302666919</v>
      </c>
      <c r="AA4557">
        <v>0.1643052100555181</v>
      </c>
      <c r="AB4557">
        <v>0.16081424000028591</v>
      </c>
      <c r="AC4557">
        <v>0.14759263149853169</v>
      </c>
    </row>
    <row r="4558" spans="1:29" x14ac:dyDescent="0.25">
      <c r="A4558" s="1">
        <v>38160</v>
      </c>
      <c r="B4558">
        <v>0.12917067067962579</v>
      </c>
      <c r="C4558">
        <v>0.14882741718443471</v>
      </c>
      <c r="D4558">
        <v>0.140096694145878</v>
      </c>
      <c r="E4558">
        <v>0.15041357463040919</v>
      </c>
      <c r="F4558">
        <v>0.21337174984397889</v>
      </c>
      <c r="G4558">
        <v>0.12865201293926881</v>
      </c>
      <c r="H4558">
        <v>0.15965009240964501</v>
      </c>
      <c r="I4558">
        <v>0.1463027076375257</v>
      </c>
      <c r="J4558">
        <v>0.15823679883550601</v>
      </c>
      <c r="K4558">
        <v>0.15540767553867221</v>
      </c>
      <c r="L4558">
        <v>0.15282735604490949</v>
      </c>
      <c r="M4558">
        <v>0.1726093926118161</v>
      </c>
      <c r="N4558">
        <v>0.16655319488147391</v>
      </c>
      <c r="O4558">
        <v>0.1634004187905333</v>
      </c>
      <c r="P4558">
        <v>0.1950633153500976</v>
      </c>
      <c r="Q4558">
        <v>0.1406392497271349</v>
      </c>
      <c r="R4558">
        <v>0.17203009875290329</v>
      </c>
      <c r="S4558">
        <v>0.17328752802251629</v>
      </c>
      <c r="T4558">
        <v>0.1758737011857906</v>
      </c>
      <c r="U4558">
        <v>0.13646053445306999</v>
      </c>
      <c r="V4558">
        <v>0.15318613100467701</v>
      </c>
      <c r="W4558">
        <v>0.16189606882506821</v>
      </c>
      <c r="X4558">
        <v>0.1588956444988513</v>
      </c>
      <c r="Y4558">
        <v>0.1611803766577925</v>
      </c>
      <c r="Z4558">
        <v>0.14472568448370529</v>
      </c>
      <c r="AA4558">
        <v>0.16334201595697129</v>
      </c>
      <c r="AB4558">
        <v>0.16041885660069491</v>
      </c>
      <c r="AC4558">
        <v>0.1471079472302515</v>
      </c>
    </row>
    <row r="4559" spans="1:29" x14ac:dyDescent="0.25">
      <c r="A4559" s="1">
        <v>38161</v>
      </c>
      <c r="B4559">
        <v>0.13100412552642379</v>
      </c>
      <c r="C4559">
        <v>0.15035620115566159</v>
      </c>
      <c r="D4559">
        <v>0.140272878190424</v>
      </c>
      <c r="E4559">
        <v>0.15030440972351761</v>
      </c>
      <c r="F4559">
        <v>0.21196545540384881</v>
      </c>
      <c r="G4559">
        <v>0.130544796568132</v>
      </c>
      <c r="H4559">
        <v>0.16239557247028411</v>
      </c>
      <c r="I4559">
        <v>0.1476456653524969</v>
      </c>
      <c r="J4559">
        <v>0.1584091040014419</v>
      </c>
      <c r="K4559">
        <v>0.15799751041780871</v>
      </c>
      <c r="L4559">
        <v>0.15293459845684529</v>
      </c>
      <c r="M4559">
        <v>0.17352073208269489</v>
      </c>
      <c r="N4559">
        <v>0.1668679254677061</v>
      </c>
      <c r="O4559">
        <v>0.17639604632106609</v>
      </c>
      <c r="P4559">
        <v>0.1961271664447897</v>
      </c>
      <c r="Q4559">
        <v>0.1402166549195831</v>
      </c>
      <c r="R4559">
        <v>0.17430592352884719</v>
      </c>
      <c r="S4559">
        <v>0.17468802316343421</v>
      </c>
      <c r="T4559">
        <v>0.17609182969334841</v>
      </c>
      <c r="U4559">
        <v>0.1359829313992702</v>
      </c>
      <c r="V4559">
        <v>0.1613557691654488</v>
      </c>
      <c r="W4559">
        <v>0.16485040092380979</v>
      </c>
      <c r="X4559">
        <v>0.17251807698226521</v>
      </c>
      <c r="Y4559">
        <v>0.16193583768427591</v>
      </c>
      <c r="Z4559">
        <v>0.14481214167432371</v>
      </c>
      <c r="AA4559">
        <v>0.16304447173368211</v>
      </c>
      <c r="AB4559">
        <v>0.16579618945756561</v>
      </c>
      <c r="AC4559">
        <v>0.1482347336150926</v>
      </c>
    </row>
    <row r="4560" spans="1:29" x14ac:dyDescent="0.25">
      <c r="A4560" s="1">
        <v>38162</v>
      </c>
      <c r="B4560">
        <v>0.130300675611317</v>
      </c>
      <c r="C4560">
        <v>0.15032295682500171</v>
      </c>
      <c r="D4560">
        <v>0.1398174132987996</v>
      </c>
      <c r="E4560">
        <v>0.1500487063550876</v>
      </c>
      <c r="F4560">
        <v>0.21005486408871901</v>
      </c>
      <c r="G4560">
        <v>0.13229730241921739</v>
      </c>
      <c r="H4560">
        <v>0.16255237328564029</v>
      </c>
      <c r="I4560">
        <v>0.1489687701262917</v>
      </c>
      <c r="J4560">
        <v>0.16034609170706021</v>
      </c>
      <c r="K4560">
        <v>0.15768934529694531</v>
      </c>
      <c r="L4560">
        <v>0.15292868297404419</v>
      </c>
      <c r="M4560">
        <v>0.17599457155357379</v>
      </c>
      <c r="N4560">
        <v>0.16613142148603721</v>
      </c>
      <c r="O4560">
        <v>0.17345834051826561</v>
      </c>
      <c r="P4560">
        <v>0.19803303881607731</v>
      </c>
      <c r="Q4560">
        <v>0.13979296121093249</v>
      </c>
      <c r="R4560">
        <v>0.17281557183420279</v>
      </c>
      <c r="S4560">
        <v>0.175625894541976</v>
      </c>
      <c r="T4560">
        <v>0.17538341180915379</v>
      </c>
      <c r="U4560">
        <v>0.13561937328929069</v>
      </c>
      <c r="V4560">
        <v>0.15933060213141531</v>
      </c>
      <c r="W4560">
        <v>0.16361637095358589</v>
      </c>
      <c r="X4560">
        <v>0.16792671636223069</v>
      </c>
      <c r="Y4560">
        <v>0.16225772728218779</v>
      </c>
      <c r="Z4560">
        <v>0.14450899709503059</v>
      </c>
      <c r="AA4560">
        <v>0.16252868426714939</v>
      </c>
      <c r="AB4560">
        <v>0.16358650308366701</v>
      </c>
      <c r="AC4560">
        <v>0.14751740235287489</v>
      </c>
    </row>
    <row r="4561" spans="1:29" x14ac:dyDescent="0.25">
      <c r="A4561" s="1">
        <v>38163</v>
      </c>
      <c r="B4561">
        <v>0.13053264087366301</v>
      </c>
      <c r="C4561">
        <v>0.15125797991648579</v>
      </c>
      <c r="D4561">
        <v>0.14177108068736369</v>
      </c>
      <c r="E4561">
        <v>0.14956459431491589</v>
      </c>
      <c r="F4561">
        <v>0.2241258696068775</v>
      </c>
      <c r="G4561">
        <v>0.13909438769633831</v>
      </c>
      <c r="H4561">
        <v>0.16457489636129979</v>
      </c>
      <c r="I4561">
        <v>0.15229091246080881</v>
      </c>
      <c r="J4561">
        <v>0.16121230374856399</v>
      </c>
      <c r="K4561">
        <v>0.16040755695347131</v>
      </c>
      <c r="L4561">
        <v>0.15694220965472269</v>
      </c>
      <c r="M4561">
        <v>0.1761733421918405</v>
      </c>
      <c r="N4561">
        <v>0.1668757364579212</v>
      </c>
      <c r="O4561">
        <v>0.17204286716491091</v>
      </c>
      <c r="P4561">
        <v>0.1990370094343728</v>
      </c>
      <c r="Q4561">
        <v>0.13938926944825861</v>
      </c>
      <c r="R4561">
        <v>0.1773499752671519</v>
      </c>
      <c r="S4561">
        <v>0.1755635207905327</v>
      </c>
      <c r="T4561">
        <v>0.1747899592069018</v>
      </c>
      <c r="U4561">
        <v>0.1349771055119752</v>
      </c>
      <c r="V4561">
        <v>0.16025153930561639</v>
      </c>
      <c r="W4561">
        <v>0.16320835639897249</v>
      </c>
      <c r="X4561">
        <v>0.1669698292807642</v>
      </c>
      <c r="Y4561">
        <v>0.1620853195931502</v>
      </c>
      <c r="Z4561">
        <v>0.14452835081598089</v>
      </c>
      <c r="AA4561">
        <v>0.16194647574224719</v>
      </c>
      <c r="AB4561">
        <v>0.16356960411316759</v>
      </c>
      <c r="AC4561">
        <v>0.14771889773231461</v>
      </c>
    </row>
    <row r="4562" spans="1:29" x14ac:dyDescent="0.25">
      <c r="A4562" s="1">
        <v>38164</v>
      </c>
      <c r="B4562">
        <v>0.13159274405663091</v>
      </c>
      <c r="C4562">
        <v>0.1509564343228382</v>
      </c>
      <c r="D4562">
        <v>0.14465908709355091</v>
      </c>
      <c r="E4562">
        <v>0.1496655514188826</v>
      </c>
      <c r="F4562">
        <v>0.23392783789908961</v>
      </c>
      <c r="G4562">
        <v>0.14106666112875019</v>
      </c>
      <c r="H4562">
        <v>0.16404402449466829</v>
      </c>
      <c r="I4562">
        <v>0.15806454755169619</v>
      </c>
      <c r="J4562">
        <v>0.1609673897726891</v>
      </c>
      <c r="K4562">
        <v>0.16333990818673541</v>
      </c>
      <c r="L4562">
        <v>0.16386724477457859</v>
      </c>
      <c r="M4562">
        <v>0.17594263207776781</v>
      </c>
      <c r="N4562">
        <v>0.16865594168862191</v>
      </c>
      <c r="O4562">
        <v>0.1725195627800849</v>
      </c>
      <c r="P4562">
        <v>0.19881690477219929</v>
      </c>
      <c r="Q4562">
        <v>0.13953957939983139</v>
      </c>
      <c r="R4562">
        <v>0.19150452760201739</v>
      </c>
      <c r="S4562">
        <v>0.17689246846997089</v>
      </c>
      <c r="T4562">
        <v>0.17500991624981341</v>
      </c>
      <c r="U4562">
        <v>0.13519653506711329</v>
      </c>
      <c r="V4562">
        <v>0.1635634914123528</v>
      </c>
      <c r="W4562">
        <v>0.16340344610349261</v>
      </c>
      <c r="X4562">
        <v>0.16876184555212981</v>
      </c>
      <c r="Y4562">
        <v>0.16208505383380381</v>
      </c>
      <c r="Z4562">
        <v>0.14511205242427699</v>
      </c>
      <c r="AA4562">
        <v>0.16251694527447369</v>
      </c>
      <c r="AB4562">
        <v>0.16844629245565171</v>
      </c>
      <c r="AC4562">
        <v>0.14869972771674581</v>
      </c>
    </row>
    <row r="4563" spans="1:29" x14ac:dyDescent="0.25">
      <c r="A4563" s="1">
        <v>38165</v>
      </c>
      <c r="B4563">
        <v>0.13830485613818949</v>
      </c>
      <c r="C4563">
        <v>0.1516477718529877</v>
      </c>
      <c r="D4563">
        <v>0.15139149993564111</v>
      </c>
      <c r="E4563">
        <v>0.1499244811109082</v>
      </c>
      <c r="F4563">
        <v>0.23366910845845881</v>
      </c>
      <c r="G4563">
        <v>0.14676602892617299</v>
      </c>
      <c r="H4563">
        <v>0.16541137676320661</v>
      </c>
      <c r="I4563">
        <v>0.18513815578672421</v>
      </c>
      <c r="J4563">
        <v>0.16155924207507971</v>
      </c>
      <c r="K4563">
        <v>0.1685063409009647</v>
      </c>
      <c r="L4563">
        <v>0.17054426275035389</v>
      </c>
      <c r="M4563">
        <v>0.17575937446987519</v>
      </c>
      <c r="N4563">
        <v>0.17149588204586741</v>
      </c>
      <c r="O4563">
        <v>0.17605606959909731</v>
      </c>
      <c r="P4563">
        <v>0.19964131891108061</v>
      </c>
      <c r="Q4563">
        <v>0.13940177091048769</v>
      </c>
      <c r="R4563">
        <v>0.19503188919529979</v>
      </c>
      <c r="S4563">
        <v>0.17938006568072809</v>
      </c>
      <c r="T4563">
        <v>0.17625319577410889</v>
      </c>
      <c r="U4563">
        <v>0.13542555481155569</v>
      </c>
      <c r="V4563">
        <v>0.17110927787712021</v>
      </c>
      <c r="W4563">
        <v>0.1661284466820257</v>
      </c>
      <c r="X4563">
        <v>0.17508217787395761</v>
      </c>
      <c r="Y4563">
        <v>0.16488675857422991</v>
      </c>
      <c r="Z4563">
        <v>0.14665244676466019</v>
      </c>
      <c r="AA4563">
        <v>0.16270612245640781</v>
      </c>
      <c r="AB4563">
        <v>0.18062471670815219</v>
      </c>
      <c r="AC4563">
        <v>0.15167126660082639</v>
      </c>
    </row>
    <row r="4564" spans="1:29" x14ac:dyDescent="0.25">
      <c r="A4564" s="1">
        <v>38166</v>
      </c>
      <c r="B4564">
        <v>0.13887397966268991</v>
      </c>
      <c r="C4564">
        <v>0.15303900984906629</v>
      </c>
      <c r="D4564">
        <v>0.17191354043730581</v>
      </c>
      <c r="E4564">
        <v>0.15016334959792771</v>
      </c>
      <c r="F4564">
        <v>0.24166268869961091</v>
      </c>
      <c r="G4564">
        <v>0.1776202578347067</v>
      </c>
      <c r="H4564">
        <v>0.16758655042267459</v>
      </c>
      <c r="I4564">
        <v>0.18109338166881089</v>
      </c>
      <c r="J4564">
        <v>0.1632529125811466</v>
      </c>
      <c r="K4564">
        <v>0.1863606705794224</v>
      </c>
      <c r="L4564">
        <v>0.18310161089080829</v>
      </c>
      <c r="M4564">
        <v>0.17755993373024159</v>
      </c>
      <c r="N4564">
        <v>0.18580497823067979</v>
      </c>
      <c r="O4564">
        <v>0.17645556095961881</v>
      </c>
      <c r="P4564">
        <v>0.20126918567332031</v>
      </c>
      <c r="Q4564">
        <v>0.13935999987294781</v>
      </c>
      <c r="R4564">
        <v>0.20172564404246149</v>
      </c>
      <c r="S4564">
        <v>0.18196879368695781</v>
      </c>
      <c r="T4564">
        <v>0.17651381580737099</v>
      </c>
      <c r="U4564">
        <v>0.13597193934308119</v>
      </c>
      <c r="V4564">
        <v>0.17913531130132129</v>
      </c>
      <c r="W4564">
        <v>0.16629504692571739</v>
      </c>
      <c r="X4564">
        <v>0.17743067469263929</v>
      </c>
      <c r="Y4564">
        <v>0.16557439288882719</v>
      </c>
      <c r="Z4564">
        <v>0.14986844048464901</v>
      </c>
      <c r="AA4564">
        <v>0.1656488830985913</v>
      </c>
      <c r="AB4564">
        <v>0.1859291979841613</v>
      </c>
      <c r="AC4564">
        <v>0.15252401234521509</v>
      </c>
    </row>
    <row r="4565" spans="1:29" x14ac:dyDescent="0.25">
      <c r="A4565" s="1">
        <v>38167</v>
      </c>
      <c r="B4565">
        <v>0.13940334938919249</v>
      </c>
      <c r="C4565">
        <v>0.16638820124553541</v>
      </c>
      <c r="D4565">
        <v>0.17382469558999281</v>
      </c>
      <c r="E4565">
        <v>0.1602209839848644</v>
      </c>
      <c r="F4565">
        <v>0.24346906279569269</v>
      </c>
      <c r="G4565">
        <v>0.18233019503455411</v>
      </c>
      <c r="H4565">
        <v>0.17073210166844441</v>
      </c>
      <c r="I4565">
        <v>0.18065704520830689</v>
      </c>
      <c r="J4565">
        <v>0.1697515225862947</v>
      </c>
      <c r="K4565">
        <v>0.19605818911808609</v>
      </c>
      <c r="L4565">
        <v>0.1858550526778906</v>
      </c>
      <c r="M4565">
        <v>0.18070611740908671</v>
      </c>
      <c r="N4565">
        <v>0.18676656627645169</v>
      </c>
      <c r="O4565">
        <v>0.1777589071502377</v>
      </c>
      <c r="P4565">
        <v>0.20635883799931101</v>
      </c>
      <c r="Q4565">
        <v>0.1453706866775068</v>
      </c>
      <c r="R4565">
        <v>0.2076577253604415</v>
      </c>
      <c r="S4565">
        <v>0.18440772605194169</v>
      </c>
      <c r="T4565">
        <v>0.17993571933255709</v>
      </c>
      <c r="U4565">
        <v>0.14157158231503769</v>
      </c>
      <c r="V4565">
        <v>0.19425411796156619</v>
      </c>
      <c r="W4565">
        <v>0.16744247423036021</v>
      </c>
      <c r="X4565">
        <v>0.18059437524844851</v>
      </c>
      <c r="Y4565">
        <v>0.16860648421778651</v>
      </c>
      <c r="Z4565">
        <v>0.15345059383312859</v>
      </c>
      <c r="AA4565">
        <v>0.16838738346869889</v>
      </c>
      <c r="AB4565">
        <v>0.18985035281773699</v>
      </c>
      <c r="AC4565">
        <v>0.15482074676731669</v>
      </c>
    </row>
    <row r="4566" spans="1:29" x14ac:dyDescent="0.25">
      <c r="A4566" s="1">
        <v>38168</v>
      </c>
      <c r="B4566">
        <v>0.17475563941056721</v>
      </c>
      <c r="C4566">
        <v>0.1699100415326199</v>
      </c>
      <c r="D4566">
        <v>0.18045359185054741</v>
      </c>
      <c r="E4566">
        <v>0.16401218445995641</v>
      </c>
      <c r="F4566">
        <v>0.25181321940288431</v>
      </c>
      <c r="G4566">
        <v>0.19106648127939169</v>
      </c>
      <c r="H4566">
        <v>0.17998619110095859</v>
      </c>
      <c r="I4566">
        <v>0.18427554581000191</v>
      </c>
      <c r="J4566">
        <v>0.17001893342777871</v>
      </c>
      <c r="K4566">
        <v>0.22021599132097491</v>
      </c>
      <c r="L4566">
        <v>0.1877239399714746</v>
      </c>
      <c r="M4566">
        <v>0.18063814114541599</v>
      </c>
      <c r="N4566">
        <v>0.21140180272427331</v>
      </c>
      <c r="O4566">
        <v>0.20675736750304419</v>
      </c>
      <c r="P4566">
        <v>0.20894644808203999</v>
      </c>
      <c r="Q4566">
        <v>0.1477137754388933</v>
      </c>
      <c r="R4566">
        <v>0.23228579695272031</v>
      </c>
      <c r="S4566">
        <v>0.18715149635280429</v>
      </c>
      <c r="T4566">
        <v>0.18631764965300321</v>
      </c>
      <c r="U4566">
        <v>0.14293042948369361</v>
      </c>
      <c r="V4566">
        <v>0.21553219556937869</v>
      </c>
      <c r="W4566">
        <v>0.19285628208088931</v>
      </c>
      <c r="X4566">
        <v>0.20797437272221089</v>
      </c>
      <c r="Y4566">
        <v>0.185988926560756</v>
      </c>
      <c r="Z4566">
        <v>0.17450890764458171</v>
      </c>
      <c r="AA4566">
        <v>0.18438773149084231</v>
      </c>
      <c r="AB4566">
        <v>0.22228086443870071</v>
      </c>
      <c r="AC4566">
        <v>0.1921523391978249</v>
      </c>
    </row>
    <row r="4567" spans="1:29" x14ac:dyDescent="0.25">
      <c r="A4567" s="1">
        <v>38169</v>
      </c>
      <c r="B4567">
        <v>0.16412459609860849</v>
      </c>
      <c r="C4567">
        <v>0.16807409880083629</v>
      </c>
      <c r="D4567">
        <v>0.17716971820048921</v>
      </c>
      <c r="E4567">
        <v>0.16215646185812521</v>
      </c>
      <c r="F4567">
        <v>0.25235167116771817</v>
      </c>
      <c r="G4567">
        <v>0.18989048345566331</v>
      </c>
      <c r="H4567">
        <v>0.17468131826932171</v>
      </c>
      <c r="I4567">
        <v>0.18050091256221271</v>
      </c>
      <c r="J4567">
        <v>0.1692434871264055</v>
      </c>
      <c r="K4567">
        <v>0.20925310214953499</v>
      </c>
      <c r="L4567">
        <v>0.19526281507511739</v>
      </c>
      <c r="M4567">
        <v>0.18000922738174521</v>
      </c>
      <c r="N4567">
        <v>0.19818319246731639</v>
      </c>
      <c r="O4567">
        <v>0.1998641611891839</v>
      </c>
      <c r="P4567">
        <v>0.2075782071009391</v>
      </c>
      <c r="Q4567">
        <v>0.14651510595852149</v>
      </c>
      <c r="R4567">
        <v>0.2289870833687222</v>
      </c>
      <c r="S4567">
        <v>0.18430400112137141</v>
      </c>
      <c r="T4567">
        <v>0.18558102327241829</v>
      </c>
      <c r="U4567">
        <v>0.14166343395572051</v>
      </c>
      <c r="V4567">
        <v>0.21173117554792159</v>
      </c>
      <c r="W4567">
        <v>0.18545586579348741</v>
      </c>
      <c r="X4567">
        <v>0.19693023226493889</v>
      </c>
      <c r="Y4567">
        <v>0.17900886890372561</v>
      </c>
      <c r="Z4567">
        <v>0.16578823915515001</v>
      </c>
      <c r="AA4567">
        <v>0.18370699843190449</v>
      </c>
      <c r="AB4567">
        <v>0.2061084914442799</v>
      </c>
      <c r="AC4567">
        <v>0.17691334339303891</v>
      </c>
    </row>
    <row r="4568" spans="1:29" x14ac:dyDescent="0.25">
      <c r="A4568" s="1">
        <v>38170</v>
      </c>
      <c r="B4568">
        <v>0.160945905603954</v>
      </c>
      <c r="C4568">
        <v>0.16660734263602761</v>
      </c>
      <c r="D4568">
        <v>0.1737740722034618</v>
      </c>
      <c r="E4568">
        <v>0.16126301378112631</v>
      </c>
      <c r="F4568">
        <v>0.2457005703236069</v>
      </c>
      <c r="G4568">
        <v>0.18495619429009211</v>
      </c>
      <c r="H4568">
        <v>0.17341312705462181</v>
      </c>
      <c r="I4568">
        <v>0.1770460381050778</v>
      </c>
      <c r="J4568">
        <v>0.16828601705283039</v>
      </c>
      <c r="K4568">
        <v>0.20371803727498969</v>
      </c>
      <c r="L4568">
        <v>0.1909835919574405</v>
      </c>
      <c r="M4568">
        <v>0.1796353211097419</v>
      </c>
      <c r="N4568">
        <v>0.19434633403585741</v>
      </c>
      <c r="O4568">
        <v>0.19696676004666869</v>
      </c>
      <c r="P4568">
        <v>0.20697656269114681</v>
      </c>
      <c r="Q4568">
        <v>0.14601997144869769</v>
      </c>
      <c r="R4568">
        <v>0.22276544285902961</v>
      </c>
      <c r="S4568">
        <v>0.18247623230479909</v>
      </c>
      <c r="T4568">
        <v>0.18420312507280609</v>
      </c>
      <c r="U4568">
        <v>0.14106605526602051</v>
      </c>
      <c r="V4568">
        <v>0.20564006269397189</v>
      </c>
      <c r="W4568">
        <v>0.18285838645181929</v>
      </c>
      <c r="X4568">
        <v>0.1934538786931212</v>
      </c>
      <c r="Y4568">
        <v>0.1773304424297083</v>
      </c>
      <c r="Z4568">
        <v>0.1638827054501607</v>
      </c>
      <c r="AA4568">
        <v>0.1816920071566118</v>
      </c>
      <c r="AB4568">
        <v>0.2013096454700099</v>
      </c>
      <c r="AC4568">
        <v>0.17449242256152711</v>
      </c>
    </row>
    <row r="4569" spans="1:29" x14ac:dyDescent="0.25">
      <c r="A4569" s="1">
        <v>38171</v>
      </c>
      <c r="B4569">
        <v>0.15816103193287359</v>
      </c>
      <c r="C4569">
        <v>0.16520091815788179</v>
      </c>
      <c r="D4569">
        <v>0.1709308198234557</v>
      </c>
      <c r="E4569">
        <v>0.16017274758546321</v>
      </c>
      <c r="F4569">
        <v>0.24076236010449559</v>
      </c>
      <c r="G4569">
        <v>0.18034968290229861</v>
      </c>
      <c r="H4569">
        <v>0.1725732377267144</v>
      </c>
      <c r="I4569">
        <v>0.17413491364794301</v>
      </c>
      <c r="J4569">
        <v>0.16740037237608071</v>
      </c>
      <c r="K4569">
        <v>0.20004697240044431</v>
      </c>
      <c r="L4569">
        <v>0.18718713920978211</v>
      </c>
      <c r="M4569">
        <v>0.17929578983773839</v>
      </c>
      <c r="N4569">
        <v>0.19166811757970709</v>
      </c>
      <c r="O4569">
        <v>0.1946443589041533</v>
      </c>
      <c r="P4569">
        <v>0.20637332253667379</v>
      </c>
      <c r="Q4569">
        <v>0.14523625140775831</v>
      </c>
      <c r="R4569">
        <v>0.2180298317611018</v>
      </c>
      <c r="S4569">
        <v>0.18139301794367241</v>
      </c>
      <c r="T4569">
        <v>0.18298489794766629</v>
      </c>
      <c r="U4569">
        <v>0.14007067218667391</v>
      </c>
      <c r="V4569">
        <v>0.2014054433465155</v>
      </c>
      <c r="W4569">
        <v>0.1808900531961386</v>
      </c>
      <c r="X4569">
        <v>0.19079218029371731</v>
      </c>
      <c r="Y4569">
        <v>0.17599415881283359</v>
      </c>
      <c r="Z4569">
        <v>0.16217546542409469</v>
      </c>
      <c r="AA4569">
        <v>0.17981485371915679</v>
      </c>
      <c r="AB4569">
        <v>0.19815887641881699</v>
      </c>
      <c r="AC4569">
        <v>0.17256181588338071</v>
      </c>
    </row>
    <row r="4570" spans="1:29" x14ac:dyDescent="0.25">
      <c r="A4570" s="1">
        <v>38172</v>
      </c>
      <c r="B4570">
        <v>0.15584979806481969</v>
      </c>
      <c r="C4570">
        <v>0.16396877783527139</v>
      </c>
      <c r="D4570">
        <v>0.16754508757973849</v>
      </c>
      <c r="E4570">
        <v>0.1592778747362707</v>
      </c>
      <c r="F4570">
        <v>0.23590947150400221</v>
      </c>
      <c r="G4570">
        <v>0.17485627455945069</v>
      </c>
      <c r="H4570">
        <v>0.17183995671829649</v>
      </c>
      <c r="I4570">
        <v>0.1723030325747768</v>
      </c>
      <c r="J4570">
        <v>0.16667915639237449</v>
      </c>
      <c r="K4570">
        <v>0.1961151790074297</v>
      </c>
      <c r="L4570">
        <v>0.18246310303789259</v>
      </c>
      <c r="M4570">
        <v>0.17922394029108149</v>
      </c>
      <c r="N4570">
        <v>0.18930961351973219</v>
      </c>
      <c r="O4570">
        <v>0.19250770664692829</v>
      </c>
      <c r="P4570">
        <v>0.20590716743381621</v>
      </c>
      <c r="Q4570">
        <v>0.14480357554084511</v>
      </c>
      <c r="R4570">
        <v>0.2133453522693845</v>
      </c>
      <c r="S4570">
        <v>0.18010209356089171</v>
      </c>
      <c r="T4570">
        <v>0.18163077356689941</v>
      </c>
      <c r="U4570">
        <v>0.1392582993050259</v>
      </c>
      <c r="V4570">
        <v>0.19721799310722571</v>
      </c>
      <c r="W4570">
        <v>0.17928200017590301</v>
      </c>
      <c r="X4570">
        <v>0.18859292975707601</v>
      </c>
      <c r="Y4570">
        <v>0.1747574405615985</v>
      </c>
      <c r="Z4570">
        <v>0.16086277906073901</v>
      </c>
      <c r="AA4570">
        <v>0.17800585962640039</v>
      </c>
      <c r="AB4570">
        <v>0.19519875201472381</v>
      </c>
      <c r="AC4570">
        <v>0.17073561080189309</v>
      </c>
    </row>
    <row r="4571" spans="1:29" x14ac:dyDescent="0.25">
      <c r="A4571" s="1">
        <v>38173</v>
      </c>
      <c r="B4571">
        <v>0.15340110019846939</v>
      </c>
      <c r="C4571">
        <v>0.16216537970214501</v>
      </c>
      <c r="D4571">
        <v>0.163913876612617</v>
      </c>
      <c r="E4571">
        <v>0.15790682806501369</v>
      </c>
      <c r="F4571">
        <v>0.23162806727850871</v>
      </c>
      <c r="G4571">
        <v>0.1694121717721585</v>
      </c>
      <c r="H4571">
        <v>0.1706831474954221</v>
      </c>
      <c r="I4571">
        <v>0.16898254856043421</v>
      </c>
      <c r="J4571">
        <v>0.16547960310898299</v>
      </c>
      <c r="K4571">
        <v>0.19232138561441511</v>
      </c>
      <c r="L4571">
        <v>0.17789959318179249</v>
      </c>
      <c r="M4571">
        <v>0.1782125969300756</v>
      </c>
      <c r="N4571">
        <v>0.18678351686716449</v>
      </c>
      <c r="O4571">
        <v>0.1900908879653343</v>
      </c>
      <c r="P4571">
        <v>0.20498006416463199</v>
      </c>
      <c r="Q4571">
        <v>0.14392163329455929</v>
      </c>
      <c r="R4571">
        <v>0.2089366080717848</v>
      </c>
      <c r="S4571">
        <v>0.17844978303949721</v>
      </c>
      <c r="T4571">
        <v>0.1802486847536999</v>
      </c>
      <c r="U4571">
        <v>0.13809684421224269</v>
      </c>
      <c r="V4571">
        <v>0.19323378962118251</v>
      </c>
      <c r="W4571">
        <v>0.17743479390842509</v>
      </c>
      <c r="X4571">
        <v>0.18619350481582411</v>
      </c>
      <c r="Y4571">
        <v>0.17310599506810059</v>
      </c>
      <c r="Z4571">
        <v>0.158962560983225</v>
      </c>
      <c r="AA4571">
        <v>0.17618061766740589</v>
      </c>
      <c r="AB4571">
        <v>0.192212305455713</v>
      </c>
      <c r="AC4571">
        <v>0.16878288130172911</v>
      </c>
    </row>
    <row r="4572" spans="1:29" x14ac:dyDescent="0.25">
      <c r="A4572" s="1">
        <v>38174</v>
      </c>
      <c r="B4572">
        <v>0.15156140831718501</v>
      </c>
      <c r="C4572">
        <v>0.1607712490014892</v>
      </c>
      <c r="D4572">
        <v>0.1611398265856393</v>
      </c>
      <c r="E4572">
        <v>0.15674466470318299</v>
      </c>
      <c r="F4572">
        <v>0.22733453791750791</v>
      </c>
      <c r="G4572">
        <v>0.16559184548088121</v>
      </c>
      <c r="H4572">
        <v>0.16942496880381819</v>
      </c>
      <c r="I4572">
        <v>0.16672102453111781</v>
      </c>
      <c r="J4572">
        <v>0.16465813793105041</v>
      </c>
      <c r="K4572">
        <v>0.1888238276560178</v>
      </c>
      <c r="L4572">
        <v>0.1728736982367845</v>
      </c>
      <c r="M4572">
        <v>0.1776064091327143</v>
      </c>
      <c r="N4572">
        <v>0.18479976031894271</v>
      </c>
      <c r="O4572">
        <v>0.18838507065680499</v>
      </c>
      <c r="P4572">
        <v>0.20426057630426969</v>
      </c>
      <c r="Q4572">
        <v>0.1432172115420699</v>
      </c>
      <c r="R4572">
        <v>0.2049737640238426</v>
      </c>
      <c r="S4572">
        <v>0.1766757515200201</v>
      </c>
      <c r="T4572">
        <v>0.17908495674716879</v>
      </c>
      <c r="U4572">
        <v>0.13731611991369219</v>
      </c>
      <c r="V4572">
        <v>0.18970042468158971</v>
      </c>
      <c r="W4572">
        <v>0.17587538782901099</v>
      </c>
      <c r="X4572">
        <v>0.18435053850899399</v>
      </c>
      <c r="Y4572">
        <v>0.17182943694054581</v>
      </c>
      <c r="Z4572">
        <v>0.15767032733958741</v>
      </c>
      <c r="AA4572">
        <v>0.17467923610676961</v>
      </c>
      <c r="AB4572">
        <v>0.18929349817078289</v>
      </c>
      <c r="AC4572">
        <v>0.16712207074502869</v>
      </c>
    </row>
    <row r="4573" spans="1:29" x14ac:dyDescent="0.25">
      <c r="A4573" s="1">
        <v>38175</v>
      </c>
      <c r="B4573">
        <v>0.1501110211620553</v>
      </c>
      <c r="C4573">
        <v>0.1600449234964581</v>
      </c>
      <c r="D4573">
        <v>0.16064378092519649</v>
      </c>
      <c r="E4573">
        <v>0.15598909674333949</v>
      </c>
      <c r="F4573">
        <v>0.22437127250680591</v>
      </c>
      <c r="G4573">
        <v>0.1681782732803693</v>
      </c>
      <c r="H4573">
        <v>0.16864935541083359</v>
      </c>
      <c r="I4573">
        <v>0.1634408393724838</v>
      </c>
      <c r="J4573">
        <v>0.16441397532439919</v>
      </c>
      <c r="K4573">
        <v>0.18824988742853629</v>
      </c>
      <c r="L4573">
        <v>0.1681677255938076</v>
      </c>
      <c r="M4573">
        <v>0.17754581824281621</v>
      </c>
      <c r="N4573">
        <v>0.1858057474809342</v>
      </c>
      <c r="O4573">
        <v>0.1869909004878797</v>
      </c>
      <c r="P4573">
        <v>0.20397119948539891</v>
      </c>
      <c r="Q4573">
        <v>0.14280362470308439</v>
      </c>
      <c r="R4573">
        <v>0.20191097074230771</v>
      </c>
      <c r="S4573">
        <v>0.17536647586215001</v>
      </c>
      <c r="T4573">
        <v>0.1781555333398549</v>
      </c>
      <c r="U4573">
        <v>0.13682999050429909</v>
      </c>
      <c r="V4573">
        <v>0.18650935920239939</v>
      </c>
      <c r="W4573">
        <v>0.17460629557308149</v>
      </c>
      <c r="X4573">
        <v>0.18312528063690359</v>
      </c>
      <c r="Y4573">
        <v>0.17110539957246079</v>
      </c>
      <c r="Z4573">
        <v>0.15755665239672001</v>
      </c>
      <c r="AA4573">
        <v>0.1730054092261662</v>
      </c>
      <c r="AB4573">
        <v>0.1885798381248292</v>
      </c>
      <c r="AC4573">
        <v>0.16607523639057969</v>
      </c>
    </row>
    <row r="4574" spans="1:29" x14ac:dyDescent="0.25">
      <c r="A4574" s="1">
        <v>38176</v>
      </c>
      <c r="B4574">
        <v>0.14867759527543831</v>
      </c>
      <c r="C4574">
        <v>0.15908911685935159</v>
      </c>
      <c r="D4574">
        <v>0.1597173647174211</v>
      </c>
      <c r="E4574">
        <v>0.15516968262964981</v>
      </c>
      <c r="F4574">
        <v>0.2208365211071518</v>
      </c>
      <c r="G4574">
        <v>0.1645150071167617</v>
      </c>
      <c r="H4574">
        <v>0.16784850394069989</v>
      </c>
      <c r="I4574">
        <v>0.16666456069845181</v>
      </c>
      <c r="J4574">
        <v>0.1638964000193355</v>
      </c>
      <c r="K4574">
        <v>0.18645143604934719</v>
      </c>
      <c r="L4574">
        <v>0.16497880523502709</v>
      </c>
      <c r="M4574">
        <v>0.17747376901958489</v>
      </c>
      <c r="N4574">
        <v>0.18477545661817929</v>
      </c>
      <c r="O4574">
        <v>0.1854433605859532</v>
      </c>
      <c r="P4574">
        <v>0.20364671628354941</v>
      </c>
      <c r="Q4574">
        <v>0.1423609169849781</v>
      </c>
      <c r="R4574">
        <v>0.1990832862498815</v>
      </c>
      <c r="S4574">
        <v>0.17539874969481439</v>
      </c>
      <c r="T4574">
        <v>0.17725793076371271</v>
      </c>
      <c r="U4574">
        <v>0.13637869255557999</v>
      </c>
      <c r="V4574">
        <v>0.18388042372967869</v>
      </c>
      <c r="W4574">
        <v>0.17339453090335891</v>
      </c>
      <c r="X4574">
        <v>0.18116063991941411</v>
      </c>
      <c r="Y4574">
        <v>0.17028753888287279</v>
      </c>
      <c r="Z4574">
        <v>0.15652354298054241</v>
      </c>
      <c r="AA4574">
        <v>0.17124720069427529</v>
      </c>
      <c r="AB4574">
        <v>0.18545941385724629</v>
      </c>
      <c r="AC4574">
        <v>0.16507987262436591</v>
      </c>
    </row>
    <row r="4575" spans="1:29" x14ac:dyDescent="0.25">
      <c r="A4575" s="1">
        <v>38177</v>
      </c>
      <c r="B4575">
        <v>0.1501457958864183</v>
      </c>
      <c r="C4575">
        <v>0.15871444444618449</v>
      </c>
      <c r="D4575">
        <v>0.15864372304668051</v>
      </c>
      <c r="E4575">
        <v>0.1549007657855779</v>
      </c>
      <c r="F4575">
        <v>0.21864243640359499</v>
      </c>
      <c r="G4575">
        <v>0.16248806671181781</v>
      </c>
      <c r="H4575">
        <v>0.1672251729574403</v>
      </c>
      <c r="I4575">
        <v>0.16526069481387731</v>
      </c>
      <c r="J4575">
        <v>0.16363064249730891</v>
      </c>
      <c r="K4575">
        <v>0.18504042376804089</v>
      </c>
      <c r="L4575">
        <v>0.1625284518895585</v>
      </c>
      <c r="M4575">
        <v>0.17939354500204821</v>
      </c>
      <c r="N4575">
        <v>0.1841998705905124</v>
      </c>
      <c r="O4575">
        <v>0.1842975303601318</v>
      </c>
      <c r="P4575">
        <v>0.20358633045907351</v>
      </c>
      <c r="Q4575">
        <v>0.14220258012424969</v>
      </c>
      <c r="R4575">
        <v>0.19725075438309131</v>
      </c>
      <c r="S4575">
        <v>0.17678717004482891</v>
      </c>
      <c r="T4575">
        <v>0.17673923186702631</v>
      </c>
      <c r="U4575">
        <v>0.13583796216573721</v>
      </c>
      <c r="V4575">
        <v>0.18088200147548669</v>
      </c>
      <c r="W4575">
        <v>0.1729419477514022</v>
      </c>
      <c r="X4575">
        <v>0.17996622731320711</v>
      </c>
      <c r="Y4575">
        <v>0.16975037436053</v>
      </c>
      <c r="Z4575">
        <v>0.1567555047682947</v>
      </c>
      <c r="AA4575">
        <v>0.1701802924420521</v>
      </c>
      <c r="AB4575">
        <v>0.1846198103888437</v>
      </c>
      <c r="AC4575">
        <v>0.1669892827087581</v>
      </c>
    </row>
    <row r="4576" spans="1:29" x14ac:dyDescent="0.25">
      <c r="A4576" s="1">
        <v>38178</v>
      </c>
      <c r="B4576">
        <v>0.14805723923893671</v>
      </c>
      <c r="C4576">
        <v>0.15859000788207411</v>
      </c>
      <c r="D4576">
        <v>0.1612990523133527</v>
      </c>
      <c r="E4576">
        <v>0.15423201677721399</v>
      </c>
      <c r="F4576">
        <v>0.21818663793346391</v>
      </c>
      <c r="G4576">
        <v>0.16212332843655181</v>
      </c>
      <c r="H4576">
        <v>0.16672872876663361</v>
      </c>
      <c r="I4576">
        <v>0.16363108041640201</v>
      </c>
      <c r="J4576">
        <v>0.16367520243559969</v>
      </c>
      <c r="K4576">
        <v>0.1879233761194771</v>
      </c>
      <c r="L4576">
        <v>0.1753515151542758</v>
      </c>
      <c r="M4576">
        <v>0.18078727931784469</v>
      </c>
      <c r="N4576">
        <v>0.18400659296550809</v>
      </c>
      <c r="O4576">
        <v>0.1831828637178082</v>
      </c>
      <c r="P4576">
        <v>0.2034770084643848</v>
      </c>
      <c r="Q4576">
        <v>0.14186049363128139</v>
      </c>
      <c r="R4576">
        <v>0.19563817112630141</v>
      </c>
      <c r="S4576">
        <v>0.1757883970714938</v>
      </c>
      <c r="T4576">
        <v>0.17574532110754629</v>
      </c>
      <c r="U4576">
        <v>0.13561577110173689</v>
      </c>
      <c r="V4576">
        <v>0.18495682203743341</v>
      </c>
      <c r="W4576">
        <v>0.17169395433659679</v>
      </c>
      <c r="X4576">
        <v>0.17834454748490799</v>
      </c>
      <c r="Y4576">
        <v>0.16924226443321261</v>
      </c>
      <c r="Z4576">
        <v>0.1558187250064636</v>
      </c>
      <c r="AA4576">
        <v>0.16910399562870959</v>
      </c>
      <c r="AB4576">
        <v>0.1837831176302083</v>
      </c>
      <c r="AC4576">
        <v>0.16481473958150289</v>
      </c>
    </row>
    <row r="4577" spans="1:29" x14ac:dyDescent="0.25">
      <c r="A4577" s="1">
        <v>38179</v>
      </c>
      <c r="B4577">
        <v>0.14738095160116929</v>
      </c>
      <c r="C4577">
        <v>0.16048241167705299</v>
      </c>
      <c r="D4577">
        <v>0.16575795336724561</v>
      </c>
      <c r="E4577">
        <v>0.15491229160683909</v>
      </c>
      <c r="F4577">
        <v>0.23177749978560511</v>
      </c>
      <c r="G4577">
        <v>0.1621698306276311</v>
      </c>
      <c r="H4577">
        <v>0.16721720931315179</v>
      </c>
      <c r="I4577">
        <v>0.17242638128067131</v>
      </c>
      <c r="J4577">
        <v>0.16575463562238091</v>
      </c>
      <c r="K4577">
        <v>0.18952285050902329</v>
      </c>
      <c r="L4577">
        <v>0.20040163503205979</v>
      </c>
      <c r="M4577">
        <v>0.1809598796866958</v>
      </c>
      <c r="N4577">
        <v>0.1852061046285958</v>
      </c>
      <c r="O4577">
        <v>0.18281373202104581</v>
      </c>
      <c r="P4577">
        <v>0.2033682482718949</v>
      </c>
      <c r="Q4577">
        <v>0.14141157553750069</v>
      </c>
      <c r="R4577">
        <v>0.2132082574859307</v>
      </c>
      <c r="S4577">
        <v>0.1827934988963803</v>
      </c>
      <c r="T4577">
        <v>0.17505286526989139</v>
      </c>
      <c r="U4577">
        <v>0.13484940328076611</v>
      </c>
      <c r="V4577">
        <v>0.19979060948441341</v>
      </c>
      <c r="W4577">
        <v>0.17056983953703589</v>
      </c>
      <c r="X4577">
        <v>0.17855496479292041</v>
      </c>
      <c r="Y4577">
        <v>0.16985788725848011</v>
      </c>
      <c r="Z4577">
        <v>0.15965780160237369</v>
      </c>
      <c r="AA4577">
        <v>0.17293770802675901</v>
      </c>
      <c r="AB4577">
        <v>0.18708050403102561</v>
      </c>
      <c r="AC4577">
        <v>0.16729236971656991</v>
      </c>
    </row>
    <row r="4578" spans="1:29" x14ac:dyDescent="0.25">
      <c r="A4578" s="1">
        <v>38180</v>
      </c>
      <c r="B4578">
        <v>0.14909167753309849</v>
      </c>
      <c r="C4578">
        <v>0.16244491847614331</v>
      </c>
      <c r="D4578">
        <v>0.1633386078172899</v>
      </c>
      <c r="E4578">
        <v>0.15513077529025571</v>
      </c>
      <c r="F4578">
        <v>0.22835504510566351</v>
      </c>
      <c r="G4578">
        <v>0.15884844763750189</v>
      </c>
      <c r="H4578">
        <v>0.16641622734820299</v>
      </c>
      <c r="I4578">
        <v>0.16914533985736191</v>
      </c>
      <c r="J4578">
        <v>0.16739079440764551</v>
      </c>
      <c r="K4578">
        <v>0.19477824232314991</v>
      </c>
      <c r="L4578">
        <v>0.19050438306730369</v>
      </c>
      <c r="M4578">
        <v>0.1822215185307986</v>
      </c>
      <c r="N4578">
        <v>0.19313153135502631</v>
      </c>
      <c r="O4578">
        <v>0.18176440906189131</v>
      </c>
      <c r="P4578">
        <v>0.20353821148366039</v>
      </c>
      <c r="Q4578">
        <v>0.14095221839166791</v>
      </c>
      <c r="R4578">
        <v>0.20772076018350669</v>
      </c>
      <c r="S4578">
        <v>0.18253513626540441</v>
      </c>
      <c r="T4578">
        <v>0.1745401366955234</v>
      </c>
      <c r="U4578">
        <v>0.1345850014446146</v>
      </c>
      <c r="V4578">
        <v>0.20006563319158771</v>
      </c>
      <c r="W4578">
        <v>0.17040023481888281</v>
      </c>
      <c r="X4578">
        <v>0.17893694602891441</v>
      </c>
      <c r="Y4578">
        <v>0.1697849075166396</v>
      </c>
      <c r="Z4578">
        <v>0.16246903191220519</v>
      </c>
      <c r="AA4578">
        <v>0.17198681777386221</v>
      </c>
      <c r="AB4578">
        <v>0.19662253049607301</v>
      </c>
      <c r="AC4578">
        <v>0.1709873490173173</v>
      </c>
    </row>
    <row r="4579" spans="1:29" x14ac:dyDescent="0.25">
      <c r="A4579" s="1">
        <v>38181</v>
      </c>
      <c r="B4579">
        <v>0.150823397538494</v>
      </c>
      <c r="C4579">
        <v>0.16782169832316499</v>
      </c>
      <c r="D4579">
        <v>0.1611840443815184</v>
      </c>
      <c r="E4579">
        <v>0.15626636700261631</v>
      </c>
      <c r="F4579">
        <v>0.22536476899439381</v>
      </c>
      <c r="G4579">
        <v>0.15692215135648491</v>
      </c>
      <c r="H4579">
        <v>0.16575187092145041</v>
      </c>
      <c r="I4579">
        <v>0.16668661038744059</v>
      </c>
      <c r="J4579">
        <v>0.17208997145449509</v>
      </c>
      <c r="K4579">
        <v>0.19194517267167369</v>
      </c>
      <c r="L4579">
        <v>0.1857577881505626</v>
      </c>
      <c r="M4579">
        <v>0.18337234837481031</v>
      </c>
      <c r="N4579">
        <v>0.1910034366457026</v>
      </c>
      <c r="O4579">
        <v>0.18378496121061891</v>
      </c>
      <c r="P4579">
        <v>0.2054091160006862</v>
      </c>
      <c r="Q4579">
        <v>0.1435075494330931</v>
      </c>
      <c r="R4579">
        <v>0.20524051207119931</v>
      </c>
      <c r="S4579">
        <v>0.18121565107015941</v>
      </c>
      <c r="T4579">
        <v>0.17416148528012601</v>
      </c>
      <c r="U4579">
        <v>0.13447423179784321</v>
      </c>
      <c r="V4579">
        <v>0.19766283026078391</v>
      </c>
      <c r="W4579">
        <v>0.17084600684450271</v>
      </c>
      <c r="X4579">
        <v>0.1808595235208478</v>
      </c>
      <c r="Y4579">
        <v>0.17523958216121341</v>
      </c>
      <c r="Z4579">
        <v>0.16464575514454791</v>
      </c>
      <c r="AA4579">
        <v>0.17070452390620991</v>
      </c>
      <c r="AB4579">
        <v>0.19453231205336591</v>
      </c>
      <c r="AC4579">
        <v>0.16966228808540529</v>
      </c>
    </row>
    <row r="4580" spans="1:29" x14ac:dyDescent="0.25">
      <c r="A4580" s="1">
        <v>38182</v>
      </c>
      <c r="B4580">
        <v>0.14921168673472721</v>
      </c>
      <c r="C4580">
        <v>0.1682574968587191</v>
      </c>
      <c r="D4580">
        <v>0.15938932137127881</v>
      </c>
      <c r="E4580">
        <v>0.15488028747277771</v>
      </c>
      <c r="F4580">
        <v>0.22183709492173431</v>
      </c>
      <c r="G4580">
        <v>0.15522779951991231</v>
      </c>
      <c r="H4580">
        <v>0.1652304387084749</v>
      </c>
      <c r="I4580">
        <v>0.16492898385869559</v>
      </c>
      <c r="J4580">
        <v>0.1729714651197706</v>
      </c>
      <c r="K4580">
        <v>0.1890071928569301</v>
      </c>
      <c r="L4580">
        <v>0.18182810473215341</v>
      </c>
      <c r="M4580">
        <v>0.18290632619195649</v>
      </c>
      <c r="N4580">
        <v>0.1888490527973786</v>
      </c>
      <c r="O4580">
        <v>0.18250057560358979</v>
      </c>
      <c r="P4580">
        <v>0.20504919323794801</v>
      </c>
      <c r="Q4580">
        <v>0.14348640019944731</v>
      </c>
      <c r="R4580">
        <v>0.20144345029193619</v>
      </c>
      <c r="S4580">
        <v>0.1801853248169053</v>
      </c>
      <c r="T4580">
        <v>0.1747757631873911</v>
      </c>
      <c r="U4580">
        <v>0.13631624847516671</v>
      </c>
      <c r="V4580">
        <v>0.19375568646434871</v>
      </c>
      <c r="W4580">
        <v>0.1700363237297004</v>
      </c>
      <c r="X4580">
        <v>0.17936284367353661</v>
      </c>
      <c r="Y4580">
        <v>0.17443648370108639</v>
      </c>
      <c r="Z4580">
        <v>0.16319243200375111</v>
      </c>
      <c r="AA4580">
        <v>0.16978046481017001</v>
      </c>
      <c r="AB4580">
        <v>0.19147025660985539</v>
      </c>
      <c r="AC4580">
        <v>0.16791779489691369</v>
      </c>
    </row>
    <row r="4581" spans="1:29" x14ac:dyDescent="0.25">
      <c r="A4581" s="1">
        <v>38183</v>
      </c>
      <c r="B4581">
        <v>0.14811310356139001</v>
      </c>
      <c r="C4581">
        <v>0.17099859583123239</v>
      </c>
      <c r="D4581">
        <v>0.1556867585278047</v>
      </c>
      <c r="E4581">
        <v>0.1612523122376977</v>
      </c>
      <c r="F4581">
        <v>0.2183447048440533</v>
      </c>
      <c r="G4581">
        <v>0.1513756508236811</v>
      </c>
      <c r="H4581">
        <v>0.16487561498638531</v>
      </c>
      <c r="I4581">
        <v>0.16201550955872759</v>
      </c>
      <c r="J4581">
        <v>0.17469485998294959</v>
      </c>
      <c r="K4581">
        <v>0.18543897932264791</v>
      </c>
      <c r="L4581">
        <v>0.1763284088791009</v>
      </c>
      <c r="M4581">
        <v>0.18740198047449949</v>
      </c>
      <c r="N4581">
        <v>0.18638195131745741</v>
      </c>
      <c r="O4581">
        <v>0.1819238728213696</v>
      </c>
      <c r="P4581">
        <v>0.20601826901520001</v>
      </c>
      <c r="Q4581">
        <v>0.1450325232794504</v>
      </c>
      <c r="R4581">
        <v>0.1980731601889052</v>
      </c>
      <c r="S4581">
        <v>0.17836573876316991</v>
      </c>
      <c r="T4581">
        <v>0.17500026540066541</v>
      </c>
      <c r="U4581">
        <v>0.13752079442672249</v>
      </c>
      <c r="V4581">
        <v>0.191108243416166</v>
      </c>
      <c r="W4581">
        <v>0.16992087687822541</v>
      </c>
      <c r="X4581">
        <v>0.1795295766767977</v>
      </c>
      <c r="Y4581">
        <v>0.17415631781105809</v>
      </c>
      <c r="Z4581">
        <v>0.16209585823372361</v>
      </c>
      <c r="AA4581">
        <v>0.17085029142803029</v>
      </c>
      <c r="AB4581">
        <v>0.1894817807008384</v>
      </c>
      <c r="AC4581">
        <v>0.16678064907648521</v>
      </c>
    </row>
    <row r="4582" spans="1:29" x14ac:dyDescent="0.25">
      <c r="A4582" s="1">
        <v>38184</v>
      </c>
      <c r="B4582">
        <v>0.14761139916646229</v>
      </c>
      <c r="C4582">
        <v>0.17145146236783579</v>
      </c>
      <c r="D4582">
        <v>0.15285877218794891</v>
      </c>
      <c r="E4582">
        <v>0.16140492593678041</v>
      </c>
      <c r="F4582">
        <v>0.21696730732568981</v>
      </c>
      <c r="G4582">
        <v>0.14797303590025271</v>
      </c>
      <c r="H4582">
        <v>0.16479646909736809</v>
      </c>
      <c r="I4582">
        <v>0.15927374122532631</v>
      </c>
      <c r="J4582">
        <v>0.17401080594654941</v>
      </c>
      <c r="K4582">
        <v>0.18322971661130411</v>
      </c>
      <c r="L4582">
        <v>0.17099214975389551</v>
      </c>
      <c r="M4582">
        <v>0.18883631252774721</v>
      </c>
      <c r="N4582">
        <v>0.186858604857979</v>
      </c>
      <c r="O4582">
        <v>0.1821901779873577</v>
      </c>
      <c r="P4582">
        <v>0.20615806797173589</v>
      </c>
      <c r="Q4582">
        <v>0.1461961240733981</v>
      </c>
      <c r="R4582">
        <v>0.20002739391800389</v>
      </c>
      <c r="S4582">
        <v>0.17776603434998839</v>
      </c>
      <c r="T4582">
        <v>0.17551549884500581</v>
      </c>
      <c r="U4582">
        <v>0.13954472452710431</v>
      </c>
      <c r="V4582">
        <v>0.18794605514206439</v>
      </c>
      <c r="W4582">
        <v>0.17132922436706191</v>
      </c>
      <c r="X4582">
        <v>0.1787074794731259</v>
      </c>
      <c r="Y4582">
        <v>0.17345940666999621</v>
      </c>
      <c r="Z4582">
        <v>0.1618214030129001</v>
      </c>
      <c r="AA4582">
        <v>0.1757478714509525</v>
      </c>
      <c r="AB4582">
        <v>0.18856337504568421</v>
      </c>
      <c r="AC4582">
        <v>0.16611684032507301</v>
      </c>
    </row>
    <row r="4583" spans="1:29" x14ac:dyDescent="0.25">
      <c r="A4583" s="1">
        <v>38185</v>
      </c>
      <c r="B4583">
        <v>0.14689302810486801</v>
      </c>
      <c r="C4583">
        <v>0.1716081024893446</v>
      </c>
      <c r="D4583">
        <v>0.15048303320180639</v>
      </c>
      <c r="E4583">
        <v>0.1609748473281708</v>
      </c>
      <c r="F4583">
        <v>0.23571337746690571</v>
      </c>
      <c r="G4583">
        <v>0.14512211349242121</v>
      </c>
      <c r="H4583">
        <v>0.16474279490646401</v>
      </c>
      <c r="I4583">
        <v>0.1576169752785101</v>
      </c>
      <c r="J4583">
        <v>0.17374540270380001</v>
      </c>
      <c r="K4583">
        <v>0.18046663086877299</v>
      </c>
      <c r="L4583">
        <v>0.16881679326570551</v>
      </c>
      <c r="M4583">
        <v>0.18970241541432839</v>
      </c>
      <c r="N4583">
        <v>0.1845708547914611</v>
      </c>
      <c r="O4583">
        <v>0.18137314982001251</v>
      </c>
      <c r="P4583">
        <v>0.20624307969422909</v>
      </c>
      <c r="Q4583">
        <v>0.15072126332888411</v>
      </c>
      <c r="R4583">
        <v>0.20184322784732919</v>
      </c>
      <c r="S4583">
        <v>0.17674138576309589</v>
      </c>
      <c r="T4583">
        <v>0.17908614466048031</v>
      </c>
      <c r="U4583">
        <v>0.1444829804701826</v>
      </c>
      <c r="V4583">
        <v>0.18715395220574541</v>
      </c>
      <c r="W4583">
        <v>0.17090998564900159</v>
      </c>
      <c r="X4583">
        <v>0.1772491753729025</v>
      </c>
      <c r="Y4583">
        <v>0.17295285267179139</v>
      </c>
      <c r="Z4583">
        <v>0.16063278850004131</v>
      </c>
      <c r="AA4583">
        <v>0.17911707309549649</v>
      </c>
      <c r="AB4583">
        <v>0.18645939246745299</v>
      </c>
      <c r="AC4583">
        <v>0.16547656098542551</v>
      </c>
    </row>
    <row r="4584" spans="1:29" x14ac:dyDescent="0.25">
      <c r="A4584" s="1">
        <v>38186</v>
      </c>
      <c r="B4584">
        <v>0.1461874522862619</v>
      </c>
      <c r="C4584">
        <v>0.1795192482510814</v>
      </c>
      <c r="D4584">
        <v>0.14922969180280449</v>
      </c>
      <c r="E4584">
        <v>0.16135191852147959</v>
      </c>
      <c r="F4584">
        <v>0.26246905841047041</v>
      </c>
      <c r="G4584">
        <v>0.14569569411364339</v>
      </c>
      <c r="H4584">
        <v>0.1644551226190408</v>
      </c>
      <c r="I4584">
        <v>0.15579410836660229</v>
      </c>
      <c r="J4584">
        <v>0.1743819375913879</v>
      </c>
      <c r="K4584">
        <v>0.17842265893600651</v>
      </c>
      <c r="L4584">
        <v>0.1828992516880866</v>
      </c>
      <c r="M4584">
        <v>0.19114262109049121</v>
      </c>
      <c r="N4584">
        <v>0.1831133150742224</v>
      </c>
      <c r="O4584">
        <v>0.1806283706075637</v>
      </c>
      <c r="P4584">
        <v>0.20660894578415401</v>
      </c>
      <c r="Q4584">
        <v>0.15069621764256921</v>
      </c>
      <c r="R4584">
        <v>0.20495177077503379</v>
      </c>
      <c r="S4584">
        <v>0.175415625182234</v>
      </c>
      <c r="T4584">
        <v>0.17964006159687779</v>
      </c>
      <c r="U4584">
        <v>0.14518214711617769</v>
      </c>
      <c r="V4584">
        <v>0.18661504485053201</v>
      </c>
      <c r="W4584">
        <v>0.16983247859112419</v>
      </c>
      <c r="X4584">
        <v>0.18262239600770341</v>
      </c>
      <c r="Y4584">
        <v>0.1722920120423323</v>
      </c>
      <c r="Z4584">
        <v>0.1597870501923209</v>
      </c>
      <c r="AA4584">
        <v>0.18538291948762939</v>
      </c>
      <c r="AB4584">
        <v>0.18823579758778111</v>
      </c>
      <c r="AC4584">
        <v>0.1639273139631327</v>
      </c>
    </row>
    <row r="4585" spans="1:29" x14ac:dyDescent="0.25">
      <c r="A4585" s="1">
        <v>38187</v>
      </c>
      <c r="B4585">
        <v>0.1506310134423143</v>
      </c>
      <c r="C4585">
        <v>0.17733004961270199</v>
      </c>
      <c r="D4585">
        <v>0.15044842487188781</v>
      </c>
      <c r="E4585">
        <v>0.16127213128704801</v>
      </c>
      <c r="F4585">
        <v>0.25158645810403518</v>
      </c>
      <c r="G4585">
        <v>0.14800052473486569</v>
      </c>
      <c r="H4585">
        <v>0.1642566012750139</v>
      </c>
      <c r="I4585">
        <v>0.15498337380763591</v>
      </c>
      <c r="J4585">
        <v>0.1734637105742137</v>
      </c>
      <c r="K4585">
        <v>0.19103168700324</v>
      </c>
      <c r="L4585">
        <v>0.1972863153736257</v>
      </c>
      <c r="M4585">
        <v>0.18940261843332051</v>
      </c>
      <c r="N4585">
        <v>0.18311380004834171</v>
      </c>
      <c r="O4585">
        <v>0.186104243745565</v>
      </c>
      <c r="P4585">
        <v>0.2057471522996108</v>
      </c>
      <c r="Q4585">
        <v>0.15040639387525689</v>
      </c>
      <c r="R4585">
        <v>0.2352992842909736</v>
      </c>
      <c r="S4585">
        <v>0.174737141829095</v>
      </c>
      <c r="T4585">
        <v>0.18539966191005861</v>
      </c>
      <c r="U4585">
        <v>0.1452943120134722</v>
      </c>
      <c r="V4585">
        <v>0.21458587775505861</v>
      </c>
      <c r="W4585">
        <v>0.17300852402048519</v>
      </c>
      <c r="X4585">
        <v>0.19199437935216321</v>
      </c>
      <c r="Y4585">
        <v>0.17200902855573019</v>
      </c>
      <c r="Z4585">
        <v>0.15962782533951889</v>
      </c>
      <c r="AA4585">
        <v>0.19539111352370381</v>
      </c>
      <c r="AB4585">
        <v>0.1906328757850323</v>
      </c>
      <c r="AC4585">
        <v>0.16543222264373589</v>
      </c>
    </row>
    <row r="4586" spans="1:29" x14ac:dyDescent="0.25">
      <c r="A4586" s="1">
        <v>38188</v>
      </c>
      <c r="B4586">
        <v>0.1539637720132796</v>
      </c>
      <c r="C4586">
        <v>0.1754299365696875</v>
      </c>
      <c r="D4586">
        <v>0.14919336882722781</v>
      </c>
      <c r="E4586">
        <v>0.16195058381853589</v>
      </c>
      <c r="F4586">
        <v>0.24839767070607149</v>
      </c>
      <c r="G4586">
        <v>0.14371300953388111</v>
      </c>
      <c r="H4586">
        <v>0.16464695894933351</v>
      </c>
      <c r="I4586">
        <v>0.15654870022290951</v>
      </c>
      <c r="J4586">
        <v>0.17282155944149261</v>
      </c>
      <c r="K4586">
        <v>0.19067192208947359</v>
      </c>
      <c r="L4586">
        <v>0.1942117830502576</v>
      </c>
      <c r="M4586">
        <v>0.18841803460896181</v>
      </c>
      <c r="N4586">
        <v>0.18275337908897729</v>
      </c>
      <c r="O4586">
        <v>0.1871988944508306</v>
      </c>
      <c r="P4586">
        <v>0.20517783312153151</v>
      </c>
      <c r="Q4586">
        <v>0.15133826038453699</v>
      </c>
      <c r="R4586">
        <v>0.2342543646076013</v>
      </c>
      <c r="S4586">
        <v>0.17374895902200291</v>
      </c>
      <c r="T4586">
        <v>0.1893448630519797</v>
      </c>
      <c r="U4586">
        <v>0.14701229942193</v>
      </c>
      <c r="V4586">
        <v>0.2137088991045441</v>
      </c>
      <c r="W4586">
        <v>0.1743043875897427</v>
      </c>
      <c r="X4586">
        <v>0.19307709191182551</v>
      </c>
      <c r="Y4586">
        <v>0.1719734656923825</v>
      </c>
      <c r="Z4586">
        <v>0.1601922835484553</v>
      </c>
      <c r="AA4586">
        <v>0.19786971095578729</v>
      </c>
      <c r="AB4586">
        <v>0.19479373892817459</v>
      </c>
      <c r="AC4586">
        <v>0.16783750632506331</v>
      </c>
    </row>
    <row r="4587" spans="1:29" x14ac:dyDescent="0.25">
      <c r="A4587" s="1">
        <v>38189</v>
      </c>
      <c r="B4587">
        <v>0.15321211788009911</v>
      </c>
      <c r="C4587">
        <v>0.17370267196275549</v>
      </c>
      <c r="D4587">
        <v>0.15858698299533369</v>
      </c>
      <c r="E4587">
        <v>0.16051040665122679</v>
      </c>
      <c r="F4587">
        <v>0.24555497705810789</v>
      </c>
      <c r="G4587">
        <v>0.16844771655511881</v>
      </c>
      <c r="H4587">
        <v>0.16723904358663061</v>
      </c>
      <c r="I4587">
        <v>0.1579342472264183</v>
      </c>
      <c r="J4587">
        <v>0.17191383222697321</v>
      </c>
      <c r="K4587">
        <v>0.19720615717570711</v>
      </c>
      <c r="L4587">
        <v>0.1905004086216262</v>
      </c>
      <c r="M4587">
        <v>0.1892085160701181</v>
      </c>
      <c r="N4587">
        <v>0.19039355682085171</v>
      </c>
      <c r="O4587">
        <v>0.18931168018634331</v>
      </c>
      <c r="P4587">
        <v>0.20716860472589399</v>
      </c>
      <c r="Q4587">
        <v>0.15008320743665829</v>
      </c>
      <c r="R4587">
        <v>0.22930944492422881</v>
      </c>
      <c r="S4587">
        <v>0.17941888916408061</v>
      </c>
      <c r="T4587">
        <v>0.193552723783533</v>
      </c>
      <c r="U4587">
        <v>0.1456331760780841</v>
      </c>
      <c r="V4587">
        <v>0.2093679594150685</v>
      </c>
      <c r="W4587">
        <v>0.1745567712963908</v>
      </c>
      <c r="X4587">
        <v>0.19245978064246269</v>
      </c>
      <c r="Y4587">
        <v>0.17271921269221549</v>
      </c>
      <c r="Z4587">
        <v>0.1594561616657072</v>
      </c>
      <c r="AA4587">
        <v>0.20016535785174991</v>
      </c>
      <c r="AB4587">
        <v>0.19396716038881501</v>
      </c>
      <c r="AC4587">
        <v>0.16573644584684349</v>
      </c>
    </row>
    <row r="4588" spans="1:29" x14ac:dyDescent="0.25">
      <c r="A4588" s="1">
        <v>38190</v>
      </c>
      <c r="B4588">
        <v>0.1573231423424751</v>
      </c>
      <c r="C4588">
        <v>0.1724753900044966</v>
      </c>
      <c r="D4588">
        <v>0.15847061064563131</v>
      </c>
      <c r="E4588">
        <v>0.15909136828025031</v>
      </c>
      <c r="F4588">
        <v>0.25937752906758121</v>
      </c>
      <c r="G4588">
        <v>0.16708327213877799</v>
      </c>
      <c r="H4588">
        <v>0.1680879795787332</v>
      </c>
      <c r="I4588">
        <v>0.16102154435514721</v>
      </c>
      <c r="J4588">
        <v>0.17218763565218501</v>
      </c>
      <c r="K4588">
        <v>0.20456606818941939</v>
      </c>
      <c r="L4588">
        <v>0.19863858453959959</v>
      </c>
      <c r="M4588">
        <v>0.19020192113788331</v>
      </c>
      <c r="N4588">
        <v>0.19330729869346569</v>
      </c>
      <c r="O4588">
        <v>0.1905043026817278</v>
      </c>
      <c r="P4588">
        <v>0.20692974193638791</v>
      </c>
      <c r="Q4588">
        <v>0.14866225700300351</v>
      </c>
      <c r="R4588">
        <v>0.24435529882428139</v>
      </c>
      <c r="S4588">
        <v>0.1791287553230746</v>
      </c>
      <c r="T4588">
        <v>0.19405296411458639</v>
      </c>
      <c r="U4588">
        <v>0.14390711847014229</v>
      </c>
      <c r="V4588">
        <v>0.2169672033948172</v>
      </c>
      <c r="W4588">
        <v>0.1743503328176913</v>
      </c>
      <c r="X4588">
        <v>0.20446610554383071</v>
      </c>
      <c r="Y4588">
        <v>0.172801710347747</v>
      </c>
      <c r="Z4588">
        <v>0.16104298100145281</v>
      </c>
      <c r="AA4588">
        <v>0.19858187381882511</v>
      </c>
      <c r="AB4588">
        <v>0.20924603817877299</v>
      </c>
      <c r="AC4588">
        <v>0.16500677345274711</v>
      </c>
    </row>
    <row r="4589" spans="1:29" x14ac:dyDescent="0.25">
      <c r="A4589" s="1">
        <v>38191</v>
      </c>
      <c r="B4589">
        <v>0.16153219504817201</v>
      </c>
      <c r="C4589">
        <v>0.1755034062220262</v>
      </c>
      <c r="D4589">
        <v>0.15629130994532461</v>
      </c>
      <c r="E4589">
        <v>0.15752327579241809</v>
      </c>
      <c r="F4589">
        <v>0.25866374831952499</v>
      </c>
      <c r="G4589">
        <v>0.17380229415632409</v>
      </c>
      <c r="H4589">
        <v>0.17040313157300671</v>
      </c>
      <c r="I4589">
        <v>0.1579180904911168</v>
      </c>
      <c r="J4589">
        <v>0.1801953482040288</v>
      </c>
      <c r="K4589">
        <v>0.2126087189411478</v>
      </c>
      <c r="L4589">
        <v>0.2037957296720011</v>
      </c>
      <c r="M4589">
        <v>0.2026899878764597</v>
      </c>
      <c r="N4589">
        <v>0.19464005225649841</v>
      </c>
      <c r="O4589">
        <v>0.1903289759540471</v>
      </c>
      <c r="P4589">
        <v>0.21424348923611761</v>
      </c>
      <c r="Q4589">
        <v>0.14869566815865889</v>
      </c>
      <c r="R4589">
        <v>0.24339678124268829</v>
      </c>
      <c r="S4589">
        <v>0.17851040121486511</v>
      </c>
      <c r="T4589">
        <v>0.19461956271457201</v>
      </c>
      <c r="U4589">
        <v>0.14445983541836099</v>
      </c>
      <c r="V4589">
        <v>0.229122606041642</v>
      </c>
      <c r="W4589">
        <v>0.1752686519912065</v>
      </c>
      <c r="X4589">
        <v>0.2071592474193675</v>
      </c>
      <c r="Y4589">
        <v>0.20001186649261221</v>
      </c>
      <c r="Z4589">
        <v>0.1611939803014705</v>
      </c>
      <c r="AA4589">
        <v>0.20269556163241961</v>
      </c>
      <c r="AB4589">
        <v>0.21678163516157559</v>
      </c>
      <c r="AC4589">
        <v>0.16431702190391001</v>
      </c>
    </row>
    <row r="4590" spans="1:29" x14ac:dyDescent="0.25">
      <c r="A4590" s="1">
        <v>38192</v>
      </c>
      <c r="B4590">
        <v>0.19428931088973561</v>
      </c>
      <c r="C4590">
        <v>0.1877844286879698</v>
      </c>
      <c r="D4590">
        <v>0.1603946900323466</v>
      </c>
      <c r="E4590">
        <v>0.17749733459223879</v>
      </c>
      <c r="F4590">
        <v>0.26500177456187751</v>
      </c>
      <c r="G4590">
        <v>0.20353156595186031</v>
      </c>
      <c r="H4590">
        <v>0.17294347840604829</v>
      </c>
      <c r="I4590">
        <v>0.15868566296341141</v>
      </c>
      <c r="J4590">
        <v>0.18525438281496059</v>
      </c>
      <c r="K4590">
        <v>0.22882271368458881</v>
      </c>
      <c r="L4590">
        <v>0.20409889628283301</v>
      </c>
      <c r="M4590">
        <v>0.20574517355294411</v>
      </c>
      <c r="N4590">
        <v>0.21835788455040789</v>
      </c>
      <c r="O4590">
        <v>0.19404531589303309</v>
      </c>
      <c r="P4590">
        <v>0.21533223653584721</v>
      </c>
      <c r="Q4590">
        <v>0.1540801618594935</v>
      </c>
      <c r="R4590">
        <v>0.2509938093891777</v>
      </c>
      <c r="S4590">
        <v>0.18751109487885931</v>
      </c>
      <c r="T4590">
        <v>0.1992153192901181</v>
      </c>
      <c r="U4590">
        <v>0.15170795644720711</v>
      </c>
      <c r="V4590">
        <v>0.23862218311069139</v>
      </c>
      <c r="W4590">
        <v>0.18007231599230791</v>
      </c>
      <c r="X4590">
        <v>0.2134527884073435</v>
      </c>
      <c r="Y4590">
        <v>0.19644140488138701</v>
      </c>
      <c r="Z4590">
        <v>0.19239113702225111</v>
      </c>
      <c r="AA4590">
        <v>0.20819272261938521</v>
      </c>
      <c r="AB4590">
        <v>0.24081252193779751</v>
      </c>
      <c r="AC4590">
        <v>0.20664050564919059</v>
      </c>
    </row>
    <row r="4591" spans="1:29" x14ac:dyDescent="0.25">
      <c r="A4591" s="1">
        <v>38193</v>
      </c>
      <c r="B4591">
        <v>0.19999594494875081</v>
      </c>
      <c r="C4591">
        <v>0.20012241534767869</v>
      </c>
      <c r="D4591">
        <v>0.1963959697504119</v>
      </c>
      <c r="E4591">
        <v>0.18991832537389591</v>
      </c>
      <c r="F4591">
        <v>0.28862280638395771</v>
      </c>
      <c r="G4591">
        <v>0.23261504135243621</v>
      </c>
      <c r="H4591">
        <v>0.1760939169392112</v>
      </c>
      <c r="I4591">
        <v>0.16652207653455339</v>
      </c>
      <c r="J4591">
        <v>0.19138616485926771</v>
      </c>
      <c r="K4591">
        <v>0.24093863759976339</v>
      </c>
      <c r="L4591">
        <v>0.23041071197714219</v>
      </c>
      <c r="M4591">
        <v>0.21339186767300469</v>
      </c>
      <c r="N4591">
        <v>0.25750324429829458</v>
      </c>
      <c r="O4591">
        <v>0.20400193534098859</v>
      </c>
      <c r="P4591">
        <v>0.22050027486906479</v>
      </c>
      <c r="Q4591">
        <v>0.1675114181077958</v>
      </c>
      <c r="R4591">
        <v>0.27315932084964539</v>
      </c>
      <c r="S4591">
        <v>0.20311650309329901</v>
      </c>
      <c r="T4591">
        <v>0.19982338017471171</v>
      </c>
      <c r="U4591">
        <v>0.15191353554069939</v>
      </c>
      <c r="V4591">
        <v>0.24824889414125331</v>
      </c>
      <c r="W4591">
        <v>0.19670440194906649</v>
      </c>
      <c r="X4591">
        <v>0.21873954700139231</v>
      </c>
      <c r="Y4591">
        <v>0.2003526164847052</v>
      </c>
      <c r="Z4591">
        <v>0.20039361558925381</v>
      </c>
      <c r="AA4591">
        <v>0.21249050413157369</v>
      </c>
      <c r="AB4591">
        <v>0.24386649911368949</v>
      </c>
      <c r="AC4591">
        <v>0.20265444745076089</v>
      </c>
    </row>
    <row r="4592" spans="1:29" x14ac:dyDescent="0.25">
      <c r="A4592" s="1">
        <v>38194</v>
      </c>
      <c r="B4592">
        <v>0.2007260426041953</v>
      </c>
      <c r="C4592">
        <v>0.20057549634701</v>
      </c>
      <c r="D4592">
        <v>0.21181983842255431</v>
      </c>
      <c r="E4592">
        <v>0.2042923930786299</v>
      </c>
      <c r="F4592">
        <v>0.27048945039401878</v>
      </c>
      <c r="G4592">
        <v>0.2290659717806266</v>
      </c>
      <c r="H4592">
        <v>0.1757467139629402</v>
      </c>
      <c r="I4592">
        <v>0.21206228645743061</v>
      </c>
      <c r="J4592">
        <v>0.1956127881734159</v>
      </c>
      <c r="K4592">
        <v>0.23434730991060171</v>
      </c>
      <c r="L4592">
        <v>0.2179631339428916</v>
      </c>
      <c r="M4592">
        <v>0.230092728459732</v>
      </c>
      <c r="N4592">
        <v>0.24550442898822139</v>
      </c>
      <c r="O4592">
        <v>0.21368108144379691</v>
      </c>
      <c r="P4592">
        <v>0.2277938451171761</v>
      </c>
      <c r="Q4592">
        <v>0.1749363556747793</v>
      </c>
      <c r="R4592">
        <v>0.26627878096409813</v>
      </c>
      <c r="S4592">
        <v>0.22404624717143989</v>
      </c>
      <c r="T4592">
        <v>0.2090870305616834</v>
      </c>
      <c r="U4592">
        <v>0.1532646202521693</v>
      </c>
      <c r="V4592">
        <v>0.24307005777572571</v>
      </c>
      <c r="W4592">
        <v>0.2048785362154408</v>
      </c>
      <c r="X4592">
        <v>0.22263631149950711</v>
      </c>
      <c r="Y4592">
        <v>0.20072489951659461</v>
      </c>
      <c r="Z4592">
        <v>0.20232631424496819</v>
      </c>
      <c r="AA4592">
        <v>0.21862188074059191</v>
      </c>
      <c r="AB4592">
        <v>0.2401584824380015</v>
      </c>
      <c r="AC4592">
        <v>0.20536517647568051</v>
      </c>
    </row>
    <row r="4593" spans="1:29" x14ac:dyDescent="0.25">
      <c r="A4593" s="1">
        <v>38195</v>
      </c>
      <c r="B4593">
        <v>0.19312639363944081</v>
      </c>
      <c r="C4593">
        <v>0.2029841625863964</v>
      </c>
      <c r="D4593">
        <v>0.20601607697463981</v>
      </c>
      <c r="E4593">
        <v>0.20028789754883339</v>
      </c>
      <c r="F4593">
        <v>0.27023541178596749</v>
      </c>
      <c r="G4593">
        <v>0.22371122073365771</v>
      </c>
      <c r="H4593">
        <v>0.17532150098778851</v>
      </c>
      <c r="I4593">
        <v>0.20935457890863479</v>
      </c>
      <c r="J4593">
        <v>0.19834715326043109</v>
      </c>
      <c r="K4593">
        <v>0.22702631950617511</v>
      </c>
      <c r="L4593">
        <v>0.21268963073989569</v>
      </c>
      <c r="M4593">
        <v>0.22831576538249371</v>
      </c>
      <c r="N4593">
        <v>0.2404392585256217</v>
      </c>
      <c r="O4593">
        <v>0.2126248579020637</v>
      </c>
      <c r="P4593">
        <v>0.22733969637111459</v>
      </c>
      <c r="Q4593">
        <v>0.17325507301884349</v>
      </c>
      <c r="R4593">
        <v>0.25806054170455778</v>
      </c>
      <c r="S4593">
        <v>0.22023155562916771</v>
      </c>
      <c r="T4593">
        <v>0.21513924295404549</v>
      </c>
      <c r="U4593">
        <v>0.15274244987666219</v>
      </c>
      <c r="V4593">
        <v>0.23556696198898111</v>
      </c>
      <c r="W4593">
        <v>0.20376369957233501</v>
      </c>
      <c r="X4593">
        <v>0.21851423544681181</v>
      </c>
      <c r="Y4593">
        <v>0.19934045282578861</v>
      </c>
      <c r="Z4593">
        <v>0.19856043216775371</v>
      </c>
      <c r="AA4593">
        <v>0.2151008781245049</v>
      </c>
      <c r="AB4593">
        <v>0.2323445250990446</v>
      </c>
      <c r="AC4593">
        <v>0.2000688503833038</v>
      </c>
    </row>
    <row r="4594" spans="1:29" x14ac:dyDescent="0.25">
      <c r="A4594" s="1">
        <v>38196</v>
      </c>
      <c r="B4594">
        <v>0.19756849023120829</v>
      </c>
      <c r="C4594">
        <v>0.20737368745519</v>
      </c>
      <c r="D4594">
        <v>0.2053108702687618</v>
      </c>
      <c r="E4594">
        <v>0.19924761808596411</v>
      </c>
      <c r="F4594">
        <v>0.26611167487156201</v>
      </c>
      <c r="G4594">
        <v>0.21983986080810961</v>
      </c>
      <c r="H4594">
        <v>0.18320855216358001</v>
      </c>
      <c r="I4594">
        <v>0.21658126641371911</v>
      </c>
      <c r="J4594">
        <v>0.20667800142602941</v>
      </c>
      <c r="K4594">
        <v>0.23300385386083761</v>
      </c>
      <c r="L4594">
        <v>0.21612546394577589</v>
      </c>
      <c r="M4594">
        <v>0.22602833002508421</v>
      </c>
      <c r="N4594">
        <v>0.24287628846514031</v>
      </c>
      <c r="O4594">
        <v>0.2147722097176063</v>
      </c>
      <c r="P4594">
        <v>0.2302062923059042</v>
      </c>
      <c r="Q4594">
        <v>0.17430488941346531</v>
      </c>
      <c r="R4594">
        <v>0.25399507736159538</v>
      </c>
      <c r="S4594">
        <v>0.22372378808959231</v>
      </c>
      <c r="T4594">
        <v>0.21604406571350179</v>
      </c>
      <c r="U4594">
        <v>0.1512755183546946</v>
      </c>
      <c r="V4594">
        <v>0.23499630571744309</v>
      </c>
      <c r="W4594">
        <v>0.21066546949140541</v>
      </c>
      <c r="X4594">
        <v>0.21911605049902599</v>
      </c>
      <c r="Y4594">
        <v>0.20621922042069701</v>
      </c>
      <c r="Z4594">
        <v>0.2008703612556795</v>
      </c>
      <c r="AA4594">
        <v>0.21360537931123069</v>
      </c>
      <c r="AB4594">
        <v>0.24201115096927031</v>
      </c>
      <c r="AC4594">
        <v>0.2001527543221186</v>
      </c>
    </row>
    <row r="4595" spans="1:29" x14ac:dyDescent="0.25">
      <c r="A4595" s="1">
        <v>38197</v>
      </c>
      <c r="B4595">
        <v>0.1960961355143809</v>
      </c>
      <c r="C4595">
        <v>0.20660030538310811</v>
      </c>
      <c r="D4595">
        <v>0.20105240857244991</v>
      </c>
      <c r="E4595">
        <v>0.1978354151583934</v>
      </c>
      <c r="F4595">
        <v>0.26840665947482228</v>
      </c>
      <c r="G4595">
        <v>0.2142978417992068</v>
      </c>
      <c r="H4595">
        <v>0.18387687802722619</v>
      </c>
      <c r="I4595">
        <v>0.20893451682504649</v>
      </c>
      <c r="J4595">
        <v>0.2062927517352523</v>
      </c>
      <c r="K4595">
        <v>0.22967083859165141</v>
      </c>
      <c r="L4595">
        <v>0.22135984629097441</v>
      </c>
      <c r="M4595">
        <v>0.22401893397594591</v>
      </c>
      <c r="N4595">
        <v>0.23809818797272181</v>
      </c>
      <c r="O4595">
        <v>0.21301248379138851</v>
      </c>
      <c r="P4595">
        <v>0.229048148698313</v>
      </c>
      <c r="Q4595">
        <v>0.17477971147661239</v>
      </c>
      <c r="R4595">
        <v>0.26252675202834103</v>
      </c>
      <c r="S4595">
        <v>0.21831769969081591</v>
      </c>
      <c r="T4595">
        <v>0.21715896658717129</v>
      </c>
      <c r="U4595">
        <v>0.15106989997351961</v>
      </c>
      <c r="V4595">
        <v>0.2368324509914124</v>
      </c>
      <c r="W4595">
        <v>0.20733705312655751</v>
      </c>
      <c r="X4595">
        <v>0.21873849542882079</v>
      </c>
      <c r="Y4595">
        <v>0.20552327349852739</v>
      </c>
      <c r="Z4595">
        <v>0.20064420301610511</v>
      </c>
      <c r="AA4595">
        <v>0.2142543400909451</v>
      </c>
      <c r="AB4595">
        <v>0.2409846945990895</v>
      </c>
      <c r="AC4595">
        <v>0.20878877825662581</v>
      </c>
    </row>
    <row r="4596" spans="1:29" x14ac:dyDescent="0.25">
      <c r="A4596" s="1">
        <v>38198</v>
      </c>
      <c r="B4596">
        <v>0.19078044982123499</v>
      </c>
      <c r="C4596">
        <v>0.2035663795841153</v>
      </c>
      <c r="D4596">
        <v>0.19756415964209559</v>
      </c>
      <c r="E4596">
        <v>0.19545071640304379</v>
      </c>
      <c r="F4596">
        <v>0.26462225986383969</v>
      </c>
      <c r="G4596">
        <v>0.20895898626259671</v>
      </c>
      <c r="H4596">
        <v>0.1820449767745628</v>
      </c>
      <c r="I4596">
        <v>0.20475725253049151</v>
      </c>
      <c r="J4596">
        <v>0.20380912739415519</v>
      </c>
      <c r="K4596">
        <v>0.2249556863959366</v>
      </c>
      <c r="L4596">
        <v>0.21737048786726271</v>
      </c>
      <c r="M4596">
        <v>0.22122061091871861</v>
      </c>
      <c r="N4596">
        <v>0.23351007602846799</v>
      </c>
      <c r="O4596">
        <v>0.21187957738273511</v>
      </c>
      <c r="P4596">
        <v>0.2267304889406199</v>
      </c>
      <c r="Q4596">
        <v>0.17245394361079031</v>
      </c>
      <c r="R4596">
        <v>0.25836201815163001</v>
      </c>
      <c r="S4596">
        <v>0.2155840009639656</v>
      </c>
      <c r="T4596">
        <v>0.21507220780816491</v>
      </c>
      <c r="U4596">
        <v>0.14982266170265171</v>
      </c>
      <c r="V4596">
        <v>0.23402427368932299</v>
      </c>
      <c r="W4596">
        <v>0.20440518103223809</v>
      </c>
      <c r="X4596">
        <v>0.21728055543127481</v>
      </c>
      <c r="Y4596">
        <v>0.20237728376299399</v>
      </c>
      <c r="Z4596">
        <v>0.1965033518586764</v>
      </c>
      <c r="AA4596">
        <v>0.21214615287122901</v>
      </c>
      <c r="AB4596">
        <v>0.23563362830580889</v>
      </c>
      <c r="AC4596">
        <v>0.201854849943192</v>
      </c>
    </row>
    <row r="4597" spans="1:29" x14ac:dyDescent="0.25">
      <c r="A4597" s="1">
        <v>38199</v>
      </c>
      <c r="B4597">
        <v>0.1867647350686959</v>
      </c>
      <c r="C4597">
        <v>0.20032307587145479</v>
      </c>
      <c r="D4597">
        <v>0.1938640147890684</v>
      </c>
      <c r="E4597">
        <v>0.19245726901275581</v>
      </c>
      <c r="F4597">
        <v>0.26134963119299143</v>
      </c>
      <c r="G4597">
        <v>0.2055886266536032</v>
      </c>
      <c r="H4597">
        <v>0.18028022873278199</v>
      </c>
      <c r="I4597">
        <v>0.1994605262739671</v>
      </c>
      <c r="J4597">
        <v>0.2009954451599931</v>
      </c>
      <c r="K4597">
        <v>0.22173566355424981</v>
      </c>
      <c r="L4597">
        <v>0.21871371399179279</v>
      </c>
      <c r="M4597">
        <v>0.21865011266336029</v>
      </c>
      <c r="N4597">
        <v>0.22999075197971969</v>
      </c>
      <c r="O4597">
        <v>0.21094220607484171</v>
      </c>
      <c r="P4597">
        <v>0.22438185270279881</v>
      </c>
      <c r="Q4597">
        <v>0.1704211332353244</v>
      </c>
      <c r="R4597">
        <v>0.25848617813164543</v>
      </c>
      <c r="S4597">
        <v>0.21289295938117139</v>
      </c>
      <c r="T4597">
        <v>0.2131639623153691</v>
      </c>
      <c r="U4597">
        <v>0.14874340095987351</v>
      </c>
      <c r="V4597">
        <v>0.2342941434887014</v>
      </c>
      <c r="W4597">
        <v>0.20194381787695731</v>
      </c>
      <c r="X4597">
        <v>0.21493235430347729</v>
      </c>
      <c r="Y4597">
        <v>0.19916935124475069</v>
      </c>
      <c r="Z4597">
        <v>0.19296049826534981</v>
      </c>
      <c r="AA4597">
        <v>0.21035137528855191</v>
      </c>
      <c r="AB4597">
        <v>0.2305703020075123</v>
      </c>
      <c r="AC4597">
        <v>0.1973256245325854</v>
      </c>
    </row>
    <row r="4598" spans="1:29" x14ac:dyDescent="0.25">
      <c r="A4598" s="1">
        <v>38200</v>
      </c>
      <c r="B4598">
        <v>0.18308395915222719</v>
      </c>
      <c r="C4598">
        <v>0.19979071961594269</v>
      </c>
      <c r="D4598">
        <v>0.18907294790812071</v>
      </c>
      <c r="E4598">
        <v>0.19160099891177729</v>
      </c>
      <c r="F4598">
        <v>0.25642657805472402</v>
      </c>
      <c r="G4598">
        <v>0.19902994535378779</v>
      </c>
      <c r="H4598">
        <v>0.17685495272316071</v>
      </c>
      <c r="I4598">
        <v>0.19436230056928591</v>
      </c>
      <c r="J4598">
        <v>0.1998841400480269</v>
      </c>
      <c r="K4598">
        <v>0.2163585698303023</v>
      </c>
      <c r="L4598">
        <v>0.21174698379404239</v>
      </c>
      <c r="M4598">
        <v>0.21297811892242549</v>
      </c>
      <c r="N4598">
        <v>0.2260641724832842</v>
      </c>
      <c r="O4598">
        <v>0.2091682414984721</v>
      </c>
      <c r="P4598">
        <v>0.22064527402223161</v>
      </c>
      <c r="Q4598">
        <v>0.16848409392970609</v>
      </c>
      <c r="R4598">
        <v>0.25334089773008572</v>
      </c>
      <c r="S4598">
        <v>0.2085427147183786</v>
      </c>
      <c r="T4598">
        <v>0.211456315491418</v>
      </c>
      <c r="U4598">
        <v>0.14749002588596599</v>
      </c>
      <c r="V4598">
        <v>0.22853689643250569</v>
      </c>
      <c r="W4598">
        <v>0.19986568803731761</v>
      </c>
      <c r="X4598">
        <v>0.21214068745367301</v>
      </c>
      <c r="Y4598">
        <v>0.1972460937714044</v>
      </c>
      <c r="Z4598">
        <v>0.19091159052244949</v>
      </c>
      <c r="AA4598">
        <v>0.20841438804074849</v>
      </c>
      <c r="AB4598">
        <v>0.2260347110249227</v>
      </c>
      <c r="AC4598">
        <v>0.1937979901393253</v>
      </c>
    </row>
    <row r="4599" spans="1:29" x14ac:dyDescent="0.25">
      <c r="A4599" s="1">
        <v>38201</v>
      </c>
      <c r="B4599">
        <v>0.18004961180718709</v>
      </c>
      <c r="C4599">
        <v>0.1971902029830721</v>
      </c>
      <c r="D4599">
        <v>0.18639346245711719</v>
      </c>
      <c r="E4599">
        <v>0.18880472881079879</v>
      </c>
      <c r="F4599">
        <v>0.25158750815640191</v>
      </c>
      <c r="G4599">
        <v>0.1946959532217365</v>
      </c>
      <c r="H4599">
        <v>0.1946155257701431</v>
      </c>
      <c r="I4599">
        <v>0.19136872886377401</v>
      </c>
      <c r="J4599">
        <v>0.2074089460471718</v>
      </c>
      <c r="K4599">
        <v>0.21243419622298509</v>
      </c>
      <c r="L4599">
        <v>0.20508088705278829</v>
      </c>
      <c r="M4599">
        <v>0.2372618543481575</v>
      </c>
      <c r="N4599">
        <v>0.22441803782169709</v>
      </c>
      <c r="O4599">
        <v>0.2063192769221025</v>
      </c>
      <c r="P4599">
        <v>0.23380231236294099</v>
      </c>
      <c r="Q4599">
        <v>0.16640667000870321</v>
      </c>
      <c r="R4599">
        <v>0.24746150790792429</v>
      </c>
      <c r="S4599">
        <v>0.21330887894268091</v>
      </c>
      <c r="T4599">
        <v>0.20925511196643631</v>
      </c>
      <c r="U4599">
        <v>0.1463313137334068</v>
      </c>
      <c r="V4599">
        <v>0.22301634959835831</v>
      </c>
      <c r="W4599">
        <v>0.1975819547494021</v>
      </c>
      <c r="X4599">
        <v>0.2092705723280065</v>
      </c>
      <c r="Y4599">
        <v>0.2032499791552011</v>
      </c>
      <c r="Z4599">
        <v>0.18908834649636361</v>
      </c>
      <c r="AA4599">
        <v>0.2058165899821344</v>
      </c>
      <c r="AB4599">
        <v>0.22230344696540991</v>
      </c>
      <c r="AC4599">
        <v>0.19122035574606519</v>
      </c>
    </row>
    <row r="4600" spans="1:29" x14ac:dyDescent="0.25">
      <c r="A4600" s="1">
        <v>38202</v>
      </c>
      <c r="B4600">
        <v>0.18444739951168601</v>
      </c>
      <c r="C4600">
        <v>0.21400468832176681</v>
      </c>
      <c r="D4600">
        <v>0.18679107298816039</v>
      </c>
      <c r="E4600">
        <v>0.20566645395563329</v>
      </c>
      <c r="F4600">
        <v>0.2471669479150598</v>
      </c>
      <c r="G4600">
        <v>0.190195958225264</v>
      </c>
      <c r="H4600">
        <v>0.1950757549565944</v>
      </c>
      <c r="I4600">
        <v>0.190883878647858</v>
      </c>
      <c r="J4600">
        <v>0.21412526497175491</v>
      </c>
      <c r="K4600">
        <v>0.21377996426525669</v>
      </c>
      <c r="L4600">
        <v>0.20018508429939119</v>
      </c>
      <c r="M4600">
        <v>0.23767683103828449</v>
      </c>
      <c r="N4600">
        <v>0.23478241907349129</v>
      </c>
      <c r="O4600">
        <v>0.20865154528880381</v>
      </c>
      <c r="P4600">
        <v>0.23387474898839769</v>
      </c>
      <c r="Q4600">
        <v>0.1715548629073233</v>
      </c>
      <c r="R4600">
        <v>0.24269148840764551</v>
      </c>
      <c r="S4600">
        <v>0.21565793815779069</v>
      </c>
      <c r="T4600">
        <v>0.2084932439433321</v>
      </c>
      <c r="U4600">
        <v>0.1466706396693703</v>
      </c>
      <c r="V4600">
        <v>0.22443990088998381</v>
      </c>
      <c r="W4600">
        <v>0.1979748193449325</v>
      </c>
      <c r="X4600">
        <v>0.2166642446205316</v>
      </c>
      <c r="Y4600">
        <v>0.2069747811098735</v>
      </c>
      <c r="Z4600">
        <v>0.19724088668738621</v>
      </c>
      <c r="AA4600">
        <v>0.20355172355863979</v>
      </c>
      <c r="AB4600">
        <v>0.24165625994305109</v>
      </c>
      <c r="AC4600">
        <v>0.19744429543226971</v>
      </c>
    </row>
    <row r="4601" spans="1:29" x14ac:dyDescent="0.25">
      <c r="A4601" s="1">
        <v>38203</v>
      </c>
      <c r="B4601">
        <v>0.18129436716213609</v>
      </c>
      <c r="C4601">
        <v>0.21431647536008511</v>
      </c>
      <c r="D4601">
        <v>0.186821130327714</v>
      </c>
      <c r="E4601">
        <v>0.19971527539659731</v>
      </c>
      <c r="F4601">
        <v>0.24317593943318461</v>
      </c>
      <c r="G4601">
        <v>0.1858792965621249</v>
      </c>
      <c r="H4601">
        <v>0.193661130227332</v>
      </c>
      <c r="I4601">
        <v>0.1879710872554714</v>
      </c>
      <c r="J4601">
        <v>0.21272650453125869</v>
      </c>
      <c r="K4601">
        <v>0.2098267323075283</v>
      </c>
      <c r="L4601">
        <v>0.19609454470388871</v>
      </c>
      <c r="M4601">
        <v>0.23753816189507801</v>
      </c>
      <c r="N4601">
        <v>0.245022222412519</v>
      </c>
      <c r="O4601">
        <v>0.205989715392283</v>
      </c>
      <c r="P4601">
        <v>0.23235356859257811</v>
      </c>
      <c r="Q4601">
        <v>0.16862883347804769</v>
      </c>
      <c r="R4601">
        <v>0.23763602457529259</v>
      </c>
      <c r="S4601">
        <v>0.2161306506759148</v>
      </c>
      <c r="T4601">
        <v>0.20657277876856939</v>
      </c>
      <c r="U4601">
        <v>0.1452407594196084</v>
      </c>
      <c r="V4601">
        <v>0.21933299021764749</v>
      </c>
      <c r="W4601">
        <v>0.1957518791800329</v>
      </c>
      <c r="X4601">
        <v>0.21243007759806429</v>
      </c>
      <c r="Y4601">
        <v>0.20656357935456501</v>
      </c>
      <c r="Z4601">
        <v>0.19671373004041121</v>
      </c>
      <c r="AA4601">
        <v>0.20157089601463879</v>
      </c>
      <c r="AB4601">
        <v>0.23349352573772669</v>
      </c>
      <c r="AC4601">
        <v>0.19495039433561781</v>
      </c>
    </row>
    <row r="4602" spans="1:29" x14ac:dyDescent="0.25">
      <c r="A4602" s="1">
        <v>38204</v>
      </c>
      <c r="B4602">
        <v>0.1863182801698211</v>
      </c>
      <c r="C4602">
        <v>0.2193927135594366</v>
      </c>
      <c r="D4602">
        <v>0.19206293555364851</v>
      </c>
      <c r="E4602">
        <v>0.1998075329300367</v>
      </c>
      <c r="F4602">
        <v>0.2496761466199777</v>
      </c>
      <c r="G4602">
        <v>0.19129540791128741</v>
      </c>
      <c r="H4602">
        <v>0.1933397863213086</v>
      </c>
      <c r="I4602">
        <v>0.18594043499901169</v>
      </c>
      <c r="J4602">
        <v>0.21091895095243501</v>
      </c>
      <c r="K4602">
        <v>0.2191124872816495</v>
      </c>
      <c r="L4602">
        <v>0.19809694819761051</v>
      </c>
      <c r="M4602">
        <v>0.2370418073771148</v>
      </c>
      <c r="N4602">
        <v>0.25128540866569749</v>
      </c>
      <c r="O4602">
        <v>0.20358453405693899</v>
      </c>
      <c r="P4602">
        <v>0.23124686055239779</v>
      </c>
      <c r="Q4602">
        <v>0.16892651894901381</v>
      </c>
      <c r="R4602">
        <v>0.23552576257260649</v>
      </c>
      <c r="S4602">
        <v>0.21340348223551711</v>
      </c>
      <c r="T4602">
        <v>0.20428609308803711</v>
      </c>
      <c r="U4602">
        <v>0.14434537405028819</v>
      </c>
      <c r="V4602">
        <v>0.22840938570053271</v>
      </c>
      <c r="W4602">
        <v>0.19545847342341999</v>
      </c>
      <c r="X4602">
        <v>0.22159226278708749</v>
      </c>
      <c r="Y4602">
        <v>0.20398731630622219</v>
      </c>
      <c r="Z4602">
        <v>0.1952407701055289</v>
      </c>
      <c r="AA4602">
        <v>0.19942777163012801</v>
      </c>
      <c r="AB4602">
        <v>0.24103889568175149</v>
      </c>
      <c r="AC4602">
        <v>0.19476844831134291</v>
      </c>
    </row>
    <row r="4603" spans="1:29" x14ac:dyDescent="0.25">
      <c r="A4603" s="1">
        <v>38205</v>
      </c>
      <c r="B4603">
        <v>0.18496436210678349</v>
      </c>
      <c r="C4603">
        <v>0.21943571986195221</v>
      </c>
      <c r="D4603">
        <v>0.1922281450349019</v>
      </c>
      <c r="E4603">
        <v>0.19916688274849831</v>
      </c>
      <c r="F4603">
        <v>0.25334471318177088</v>
      </c>
      <c r="G4603">
        <v>0.19753999148267201</v>
      </c>
      <c r="H4603">
        <v>0.19328197295401831</v>
      </c>
      <c r="I4603">
        <v>0.18427559156608139</v>
      </c>
      <c r="J4603">
        <v>0.2119114967504456</v>
      </c>
      <c r="K4603">
        <v>0.21900655297625171</v>
      </c>
      <c r="L4603">
        <v>0.20694672011238491</v>
      </c>
      <c r="M4603">
        <v>0.23543189086278249</v>
      </c>
      <c r="N4603">
        <v>0.24475990749948179</v>
      </c>
      <c r="O4603">
        <v>0.21524950526778269</v>
      </c>
      <c r="P4603">
        <v>0.23018408277982841</v>
      </c>
      <c r="Q4603">
        <v>0.17015803964287879</v>
      </c>
      <c r="R4603">
        <v>0.25348608880521428</v>
      </c>
      <c r="S4603">
        <v>0.21258665087391451</v>
      </c>
      <c r="T4603">
        <v>0.2092648590169168</v>
      </c>
      <c r="U4603">
        <v>0.14697841175338239</v>
      </c>
      <c r="V4603">
        <v>0.22820469153765011</v>
      </c>
      <c r="W4603">
        <v>0.19647476711927381</v>
      </c>
      <c r="X4603">
        <v>0.22498495015696171</v>
      </c>
      <c r="Y4603">
        <v>0.2034211740393998</v>
      </c>
      <c r="Z4603">
        <v>0.19748533057980319</v>
      </c>
      <c r="AA4603">
        <v>0.2046226496756568</v>
      </c>
      <c r="AB4603">
        <v>0.2374095134600121</v>
      </c>
      <c r="AC4603">
        <v>0.19669014446706831</v>
      </c>
    </row>
    <row r="4604" spans="1:29" x14ac:dyDescent="0.25">
      <c r="A4604" s="1">
        <v>38206</v>
      </c>
      <c r="B4604">
        <v>0.18148818565290031</v>
      </c>
      <c r="C4604">
        <v>0.2186182027130838</v>
      </c>
      <c r="D4604">
        <v>0.1948393998392953</v>
      </c>
      <c r="E4604">
        <v>0.19757109207557111</v>
      </c>
      <c r="F4604">
        <v>0.25487083696757451</v>
      </c>
      <c r="G4604">
        <v>0.20842544546513431</v>
      </c>
      <c r="H4604">
        <v>0.19102256764625281</v>
      </c>
      <c r="I4604">
        <v>0.18324087005777071</v>
      </c>
      <c r="J4604">
        <v>0.2131199393259299</v>
      </c>
      <c r="K4604">
        <v>0.22357792893060621</v>
      </c>
      <c r="L4604">
        <v>0.20959742248519711</v>
      </c>
      <c r="M4604">
        <v>0.23278990213808101</v>
      </c>
      <c r="N4604">
        <v>0.2397911056015303</v>
      </c>
      <c r="O4604">
        <v>0.21480772539476589</v>
      </c>
      <c r="P4604">
        <v>0.2292260567812896</v>
      </c>
      <c r="Q4604">
        <v>0.17347451917505641</v>
      </c>
      <c r="R4604">
        <v>0.2498923437257054</v>
      </c>
      <c r="S4604">
        <v>0.20929394775749929</v>
      </c>
      <c r="T4604">
        <v>0.2073191650669555</v>
      </c>
      <c r="U4604">
        <v>0.14785431218007281</v>
      </c>
      <c r="V4604">
        <v>0.22560268576902009</v>
      </c>
      <c r="W4604">
        <v>0.19635622895137009</v>
      </c>
      <c r="X4604">
        <v>0.22054608792142541</v>
      </c>
      <c r="Y4604">
        <v>0.2022266834104838</v>
      </c>
      <c r="Z4604">
        <v>0.19527126090339411</v>
      </c>
      <c r="AA4604">
        <v>0.20329008271869919</v>
      </c>
      <c r="AB4604">
        <v>0.23210762997391141</v>
      </c>
      <c r="AC4604">
        <v>0.1938421731938561</v>
      </c>
    </row>
    <row r="4605" spans="1:29" x14ac:dyDescent="0.25">
      <c r="A4605" s="1">
        <v>38207</v>
      </c>
      <c r="B4605">
        <v>0.17832485057350281</v>
      </c>
      <c r="C4605">
        <v>0.21447275342605371</v>
      </c>
      <c r="D4605">
        <v>0.19345783740854761</v>
      </c>
      <c r="E4605">
        <v>0.1946140890437848</v>
      </c>
      <c r="F4605">
        <v>0.25704015696425248</v>
      </c>
      <c r="G4605">
        <v>0.2243098116775174</v>
      </c>
      <c r="H4605">
        <v>0.18910377276838389</v>
      </c>
      <c r="I4605">
        <v>0.1833007062821787</v>
      </c>
      <c r="J4605">
        <v>0.2109057165692291</v>
      </c>
      <c r="K4605">
        <v>0.2285527205934095</v>
      </c>
      <c r="L4605">
        <v>0.2112221874762622</v>
      </c>
      <c r="M4605">
        <v>0.2323109694835572</v>
      </c>
      <c r="N4605">
        <v>0.23487805157286701</v>
      </c>
      <c r="O4605">
        <v>0.2116558906339725</v>
      </c>
      <c r="P4605">
        <v>0.2289550681292451</v>
      </c>
      <c r="Q4605">
        <v>0.1711888471846375</v>
      </c>
      <c r="R4605">
        <v>0.24901038885161531</v>
      </c>
      <c r="S4605">
        <v>0.207442707338576</v>
      </c>
      <c r="T4605">
        <v>0.2052500853355953</v>
      </c>
      <c r="U4605">
        <v>0.14643652078655481</v>
      </c>
      <c r="V4605">
        <v>0.22683034189095269</v>
      </c>
      <c r="W4605">
        <v>0.194535282514288</v>
      </c>
      <c r="X4605">
        <v>0.21643529847613421</v>
      </c>
      <c r="Y4605">
        <v>0.19989723314358621</v>
      </c>
      <c r="Z4605">
        <v>0.19250149015748719</v>
      </c>
      <c r="AA4605">
        <v>0.20213433527148711</v>
      </c>
      <c r="AB4605">
        <v>0.2267634993682682</v>
      </c>
      <c r="AC4605">
        <v>0.19097492297489951</v>
      </c>
    </row>
    <row r="4606" spans="1:29" x14ac:dyDescent="0.25">
      <c r="A4606" s="1">
        <v>38208</v>
      </c>
      <c r="B4606">
        <v>0.17556054911804431</v>
      </c>
      <c r="C4606">
        <v>0.210811502252231</v>
      </c>
      <c r="D4606">
        <v>0.18964237944270501</v>
      </c>
      <c r="E4606">
        <v>0.1922336244735369</v>
      </c>
      <c r="F4606">
        <v>0.25356017821132798</v>
      </c>
      <c r="G4606">
        <v>0.21828510106587409</v>
      </c>
      <c r="H4606">
        <v>0.1874493033955929</v>
      </c>
      <c r="I4606">
        <v>0.18330742399066019</v>
      </c>
      <c r="J4606">
        <v>0.2076379223839569</v>
      </c>
      <c r="K4606">
        <v>0.22346109479731521</v>
      </c>
      <c r="L4606">
        <v>0.20658671514363011</v>
      </c>
      <c r="M4606">
        <v>0.2284549534957</v>
      </c>
      <c r="N4606">
        <v>0.23081307752555599</v>
      </c>
      <c r="O4606">
        <v>0.20902072253984591</v>
      </c>
      <c r="P4606">
        <v>0.2263298241580517</v>
      </c>
      <c r="Q4606">
        <v>0.1693133400293835</v>
      </c>
      <c r="R4606">
        <v>0.245596031356903</v>
      </c>
      <c r="S4606">
        <v>0.20878261204434809</v>
      </c>
      <c r="T4606">
        <v>0.20396445200319249</v>
      </c>
      <c r="U4606">
        <v>0.14526760579753101</v>
      </c>
      <c r="V4606">
        <v>0.2230555689996844</v>
      </c>
      <c r="W4606">
        <v>0.19259450849099891</v>
      </c>
      <c r="X4606">
        <v>0.2123986637199472</v>
      </c>
      <c r="Y4606">
        <v>0.19805655305650821</v>
      </c>
      <c r="Z4606">
        <v>0.1901341422587145</v>
      </c>
      <c r="AA4606">
        <v>0.2019328709837043</v>
      </c>
      <c r="AB4606">
        <v>0.22187112164820949</v>
      </c>
      <c r="AC4606">
        <v>0.18863561393241329</v>
      </c>
    </row>
    <row r="4607" spans="1:29" x14ac:dyDescent="0.25">
      <c r="A4607" s="1">
        <v>38209</v>
      </c>
      <c r="B4607">
        <v>0.17247068673448859</v>
      </c>
      <c r="C4607">
        <v>0.20867673347092491</v>
      </c>
      <c r="D4607">
        <v>0.18621754468073959</v>
      </c>
      <c r="E4607">
        <v>0.19161784408837601</v>
      </c>
      <c r="F4607">
        <v>0.24946027832780579</v>
      </c>
      <c r="G4607">
        <v>0.20337605316787241</v>
      </c>
      <c r="H4607">
        <v>0.18547740864447559</v>
      </c>
      <c r="I4607">
        <v>0.1815263908964356</v>
      </c>
      <c r="J4607">
        <v>0.20667728400155411</v>
      </c>
      <c r="K4607">
        <v>0.22452498238239299</v>
      </c>
      <c r="L4607">
        <v>0.20544772258109559</v>
      </c>
      <c r="M4607">
        <v>0.22576993903847631</v>
      </c>
      <c r="N4607">
        <v>0.22521616293935859</v>
      </c>
      <c r="O4607">
        <v>0.20716558088044329</v>
      </c>
      <c r="P4607">
        <v>0.22451667985351509</v>
      </c>
      <c r="Q4607">
        <v>0.16758615425861079</v>
      </c>
      <c r="R4607">
        <v>0.24666732391839849</v>
      </c>
      <c r="S4607">
        <v>0.2058349071538785</v>
      </c>
      <c r="T4607">
        <v>0.20215348823460241</v>
      </c>
      <c r="U4607">
        <v>0.1440061542205435</v>
      </c>
      <c r="V4607">
        <v>0.22804746823401009</v>
      </c>
      <c r="W4607">
        <v>0.19078044997112051</v>
      </c>
      <c r="X4607">
        <v>0.21028370696626761</v>
      </c>
      <c r="Y4607">
        <v>0.19590264124486889</v>
      </c>
      <c r="Z4607">
        <v>0.18816193310148499</v>
      </c>
      <c r="AA4607">
        <v>0.20180634983811241</v>
      </c>
      <c r="AB4607">
        <v>0.21838947992386271</v>
      </c>
      <c r="AC4607">
        <v>0.18541861558953379</v>
      </c>
    </row>
    <row r="4608" spans="1:29" x14ac:dyDescent="0.25">
      <c r="A4608" s="1">
        <v>38210</v>
      </c>
      <c r="B4608">
        <v>0.1745474910175995</v>
      </c>
      <c r="C4608">
        <v>0.21164054959527931</v>
      </c>
      <c r="D4608">
        <v>0.1918701035357952</v>
      </c>
      <c r="E4608">
        <v>0.18974206370321531</v>
      </c>
      <c r="F4608">
        <v>0.2462795190692833</v>
      </c>
      <c r="G4608">
        <v>0.24054408860320409</v>
      </c>
      <c r="H4608">
        <v>0.18398381578015111</v>
      </c>
      <c r="I4608">
        <v>0.18162366662574039</v>
      </c>
      <c r="J4608">
        <v>0.2067356932381986</v>
      </c>
      <c r="K4608">
        <v>0.2336928699674708</v>
      </c>
      <c r="L4608">
        <v>0.204408730018561</v>
      </c>
      <c r="M4608">
        <v>0.2229922162479194</v>
      </c>
      <c r="N4608">
        <v>0.23136184094575349</v>
      </c>
      <c r="O4608">
        <v>0.20579377255437409</v>
      </c>
      <c r="P4608">
        <v>0.22297055682557429</v>
      </c>
      <c r="Q4608">
        <v>0.1660413860702559</v>
      </c>
      <c r="R4608">
        <v>0.24276141059754119</v>
      </c>
      <c r="S4608">
        <v>0.20538843988717109</v>
      </c>
      <c r="T4608">
        <v>0.20102938013611521</v>
      </c>
      <c r="U4608">
        <v>0.14285874758737641</v>
      </c>
      <c r="V4608">
        <v>0.2242572246111931</v>
      </c>
      <c r="W4608">
        <v>0.19046768455469021</v>
      </c>
      <c r="X4608">
        <v>0.20813254331603601</v>
      </c>
      <c r="Y4608">
        <v>0.19480408657608669</v>
      </c>
      <c r="Z4608">
        <v>0.18814990093540601</v>
      </c>
      <c r="AA4608">
        <v>0.20110820707089899</v>
      </c>
      <c r="AB4608">
        <v>0.21604870358413131</v>
      </c>
      <c r="AC4608">
        <v>0.1878736760701836</v>
      </c>
    </row>
    <row r="4609" spans="1:29" x14ac:dyDescent="0.25">
      <c r="A4609" s="1">
        <v>38211</v>
      </c>
      <c r="B4609">
        <v>0.1732907727307722</v>
      </c>
      <c r="C4609">
        <v>0.20833497290084049</v>
      </c>
      <c r="D4609">
        <v>0.18832873159729169</v>
      </c>
      <c r="E4609">
        <v>0.1869624543385667</v>
      </c>
      <c r="F4609">
        <v>0.2490176083150952</v>
      </c>
      <c r="G4609">
        <v>0.22441573939444001</v>
      </c>
      <c r="H4609">
        <v>0.18651764691404099</v>
      </c>
      <c r="I4609">
        <v>0.18184844037488501</v>
      </c>
      <c r="J4609">
        <v>0.2043772262501069</v>
      </c>
      <c r="K4609">
        <v>0.2295613089903884</v>
      </c>
      <c r="L4609">
        <v>0.202044468925869</v>
      </c>
      <c r="M4609">
        <v>0.2219516334114898</v>
      </c>
      <c r="N4609">
        <v>0.23422459615642779</v>
      </c>
      <c r="O4609">
        <v>0.2127624587299731</v>
      </c>
      <c r="P4609">
        <v>0.2220445570011336</v>
      </c>
      <c r="Q4609">
        <v>0.16420783508674139</v>
      </c>
      <c r="R4609">
        <v>0.23902675191096981</v>
      </c>
      <c r="S4609">
        <v>0.20977014957818099</v>
      </c>
      <c r="T4609">
        <v>0.19997086661236771</v>
      </c>
      <c r="U4609">
        <v>0.14148408994809319</v>
      </c>
      <c r="V4609">
        <v>0.22181333749435209</v>
      </c>
      <c r="W4609">
        <v>0.19342031653363501</v>
      </c>
      <c r="X4609">
        <v>0.21210066071959971</v>
      </c>
      <c r="Y4609">
        <v>0.19567355619352461</v>
      </c>
      <c r="Z4609">
        <v>0.18878079785724131</v>
      </c>
      <c r="AA4609">
        <v>0.19894394919212499</v>
      </c>
      <c r="AB4609">
        <v>0.2191432158320854</v>
      </c>
      <c r="AC4609">
        <v>0.1861114052371412</v>
      </c>
    </row>
    <row r="4610" spans="1:29" x14ac:dyDescent="0.25">
      <c r="A4610" s="1">
        <v>38212</v>
      </c>
      <c r="B4610">
        <v>0.17067810206299261</v>
      </c>
      <c r="C4610">
        <v>0.20549698726043039</v>
      </c>
      <c r="D4610">
        <v>0.1956434766800649</v>
      </c>
      <c r="E4610">
        <v>0.18612912217478181</v>
      </c>
      <c r="F4610">
        <v>0.25840530693590702</v>
      </c>
      <c r="G4610">
        <v>0.22391447351900931</v>
      </c>
      <c r="H4610">
        <v>0.18442223276491221</v>
      </c>
      <c r="I4610">
        <v>0.2037816700063825</v>
      </c>
      <c r="J4610">
        <v>0.20213674443912949</v>
      </c>
      <c r="K4610">
        <v>0.22914674801330609</v>
      </c>
      <c r="L4610">
        <v>0.2075709973068611</v>
      </c>
      <c r="M4610">
        <v>0.2207111205878039</v>
      </c>
      <c r="N4610">
        <v>0.23510463531771919</v>
      </c>
      <c r="O4610">
        <v>0.20876447823890529</v>
      </c>
      <c r="P4610">
        <v>0.2234275997298843</v>
      </c>
      <c r="Q4610">
        <v>0.16218378768955841</v>
      </c>
      <c r="R4610">
        <v>0.2439619461655749</v>
      </c>
      <c r="S4610">
        <v>0.2113961661998838</v>
      </c>
      <c r="T4610">
        <v>0.19835575094466351</v>
      </c>
      <c r="U4610">
        <v>0.14011991948849861</v>
      </c>
      <c r="V4610">
        <v>0.22235321661127741</v>
      </c>
      <c r="W4610">
        <v>0.19047372576869051</v>
      </c>
      <c r="X4610">
        <v>0.20826619191626661</v>
      </c>
      <c r="Y4610">
        <v>0.19572766866810509</v>
      </c>
      <c r="Z4610">
        <v>0.18772452663748379</v>
      </c>
      <c r="AA4610">
        <v>0.19988306969172939</v>
      </c>
      <c r="AB4610">
        <v>0.21518484346465511</v>
      </c>
      <c r="AC4610">
        <v>0.18520354616880469</v>
      </c>
    </row>
    <row r="4611" spans="1:29" x14ac:dyDescent="0.25">
      <c r="A4611" s="1">
        <v>38213</v>
      </c>
      <c r="B4611">
        <v>0.17051498929759629</v>
      </c>
      <c r="C4611">
        <v>0.21078819886189681</v>
      </c>
      <c r="D4611">
        <v>0.20133778446733899</v>
      </c>
      <c r="E4611">
        <v>0.18664944960467661</v>
      </c>
      <c r="F4611">
        <v>0.25468835165998333</v>
      </c>
      <c r="G4611">
        <v>0.2190794891895452</v>
      </c>
      <c r="H4611">
        <v>0.19838091216836701</v>
      </c>
      <c r="I4611">
        <v>0.2022498650031585</v>
      </c>
      <c r="J4611">
        <v>0.2038436406690875</v>
      </c>
      <c r="K4611">
        <v>0.22675015875184101</v>
      </c>
      <c r="L4611">
        <v>0.2027533447268505</v>
      </c>
      <c r="M4611">
        <v>0.22701928053015361</v>
      </c>
      <c r="N4611">
        <v>0.25804613106140872</v>
      </c>
      <c r="O4611">
        <v>0.20738401556223751</v>
      </c>
      <c r="P4611">
        <v>0.22586195078956681</v>
      </c>
      <c r="Q4611">
        <v>0.16079669419979409</v>
      </c>
      <c r="R4611">
        <v>0.2425231447419755</v>
      </c>
      <c r="S4611">
        <v>0.21847918694724841</v>
      </c>
      <c r="T4611">
        <v>0.1977436469564719</v>
      </c>
      <c r="U4611">
        <v>0.139024857848871</v>
      </c>
      <c r="V4611">
        <v>0.2193116555745574</v>
      </c>
      <c r="W4611">
        <v>0.19072522958435759</v>
      </c>
      <c r="X4611">
        <v>0.20734307376136629</v>
      </c>
      <c r="Y4611">
        <v>0.1970127968503313</v>
      </c>
      <c r="Z4611">
        <v>0.19114294206394619</v>
      </c>
      <c r="AA4611">
        <v>0.19969918258016059</v>
      </c>
      <c r="AB4611">
        <v>0.22185326818915241</v>
      </c>
      <c r="AC4611">
        <v>0.18316522717973649</v>
      </c>
    </row>
    <row r="4612" spans="1:29" x14ac:dyDescent="0.25">
      <c r="A4612" s="1">
        <v>38214</v>
      </c>
      <c r="B4612">
        <v>0.17479484865149411</v>
      </c>
      <c r="C4612">
        <v>0.2159160807707092</v>
      </c>
      <c r="D4612">
        <v>0.1965578901269536</v>
      </c>
      <c r="E4612">
        <v>0.18702954537729299</v>
      </c>
      <c r="F4612">
        <v>0.25492779320353998</v>
      </c>
      <c r="G4612">
        <v>0.21287851077797981</v>
      </c>
      <c r="H4612">
        <v>0.20954311603791009</v>
      </c>
      <c r="I4612">
        <v>0.19981916294111099</v>
      </c>
      <c r="J4612">
        <v>0.2028679704795856</v>
      </c>
      <c r="K4612">
        <v>0.24797760208118089</v>
      </c>
      <c r="L4612">
        <v>0.21226837728450351</v>
      </c>
      <c r="M4612">
        <v>0.22830728370497261</v>
      </c>
      <c r="N4612">
        <v>0.24766288230894029</v>
      </c>
      <c r="O4612">
        <v>0.21435252565521751</v>
      </c>
      <c r="P4612">
        <v>0.22919179105786189</v>
      </c>
      <c r="Q4612">
        <v>0.16322198579588579</v>
      </c>
      <c r="R4612">
        <v>0.2472171496721994</v>
      </c>
      <c r="S4612">
        <v>0.21947350696828899</v>
      </c>
      <c r="T4612">
        <v>0.19993668628714839</v>
      </c>
      <c r="U4612">
        <v>0.13929170264573881</v>
      </c>
      <c r="V4612">
        <v>0.24028426582052101</v>
      </c>
      <c r="W4612">
        <v>0.1973515764998075</v>
      </c>
      <c r="X4612">
        <v>0.21596193492554769</v>
      </c>
      <c r="Y4612">
        <v>0.1963087148928612</v>
      </c>
      <c r="Z4612">
        <v>0.18940019805485081</v>
      </c>
      <c r="AA4612">
        <v>0.20223700273617881</v>
      </c>
      <c r="AB4612">
        <v>0.2263088132753901</v>
      </c>
      <c r="AC4612">
        <v>0.18391303251684141</v>
      </c>
    </row>
    <row r="4613" spans="1:29" x14ac:dyDescent="0.25">
      <c r="A4613" s="1">
        <v>38215</v>
      </c>
      <c r="B4613">
        <v>0.1727606801050792</v>
      </c>
      <c r="C4613">
        <v>0.21774954704249619</v>
      </c>
      <c r="D4613">
        <v>0.1978719239589804</v>
      </c>
      <c r="E4613">
        <v>0.18596862382013921</v>
      </c>
      <c r="F4613">
        <v>0.25056654427279462</v>
      </c>
      <c r="G4613">
        <v>0.20805856397325589</v>
      </c>
      <c r="H4613">
        <v>0.2165006913844239</v>
      </c>
      <c r="I4613">
        <v>0.1994857567269909</v>
      </c>
      <c r="J4613">
        <v>0.21099817934942389</v>
      </c>
      <c r="K4613">
        <v>0.23898308316899261</v>
      </c>
      <c r="L4613">
        <v>0.2055701672431694</v>
      </c>
      <c r="M4613">
        <v>0.24495028550391831</v>
      </c>
      <c r="N4613">
        <v>0.25171343681150748</v>
      </c>
      <c r="O4613">
        <v>0.2112427734477022</v>
      </c>
      <c r="P4613">
        <v>0.2383993389797649</v>
      </c>
      <c r="Q4613">
        <v>0.16244380815684459</v>
      </c>
      <c r="R4613">
        <v>0.24257083833901291</v>
      </c>
      <c r="S4613">
        <v>0.2307847887726541</v>
      </c>
      <c r="T4613">
        <v>0.20012471029672541</v>
      </c>
      <c r="U4613">
        <v>0.13968579463361791</v>
      </c>
      <c r="V4613">
        <v>0.23355226525890091</v>
      </c>
      <c r="W4613">
        <v>0.19618567414390889</v>
      </c>
      <c r="X4613">
        <v>0.21266985350262019</v>
      </c>
      <c r="Y4613">
        <v>0.2028918202837898</v>
      </c>
      <c r="Z4613">
        <v>0.19298932418486681</v>
      </c>
      <c r="AA4613">
        <v>0.20243743399895181</v>
      </c>
      <c r="AB4613">
        <v>0.22270163612016169</v>
      </c>
      <c r="AC4613">
        <v>0.18230558539642591</v>
      </c>
    </row>
    <row r="4614" spans="1:29" x14ac:dyDescent="0.25">
      <c r="A4614" s="1">
        <v>38216</v>
      </c>
      <c r="B4614">
        <v>0.1704121795656903</v>
      </c>
      <c r="C4614">
        <v>0.2259321207399253</v>
      </c>
      <c r="D4614">
        <v>0.1960178469948885</v>
      </c>
      <c r="E4614">
        <v>0.18671253755972189</v>
      </c>
      <c r="F4614">
        <v>0.24633638387367329</v>
      </c>
      <c r="G4614">
        <v>0.20242542901470931</v>
      </c>
      <c r="H4614">
        <v>0.23239328301979989</v>
      </c>
      <c r="I4614">
        <v>0.1997941075403401</v>
      </c>
      <c r="J4614">
        <v>0.21678820643388011</v>
      </c>
      <c r="K4614">
        <v>0.22972423080107479</v>
      </c>
      <c r="L4614">
        <v>0.1986443519283172</v>
      </c>
      <c r="M4614">
        <v>0.24512080513662399</v>
      </c>
      <c r="N4614">
        <v>0.24302508058510991</v>
      </c>
      <c r="O4614">
        <v>0.20820724056826251</v>
      </c>
      <c r="P4614">
        <v>0.24596671842137</v>
      </c>
      <c r="Q4614">
        <v>0.16375357130705731</v>
      </c>
      <c r="R4614">
        <v>0.2391436961271069</v>
      </c>
      <c r="S4614">
        <v>0.23167221588834669</v>
      </c>
      <c r="T4614">
        <v>0.20549846744055311</v>
      </c>
      <c r="U4614">
        <v>0.14664034257333519</v>
      </c>
      <c r="V4614">
        <v>0.22790466959665681</v>
      </c>
      <c r="W4614">
        <v>0.19660267900328099</v>
      </c>
      <c r="X4614">
        <v>0.20981194585888449</v>
      </c>
      <c r="Y4614">
        <v>0.21699206560101181</v>
      </c>
      <c r="Z4614">
        <v>0.19666356285867251</v>
      </c>
      <c r="AA4614">
        <v>0.20199538507410669</v>
      </c>
      <c r="AB4614">
        <v>0.21902661038580309</v>
      </c>
      <c r="AC4614">
        <v>0.18388215655449741</v>
      </c>
    </row>
    <row r="4615" spans="1:29" x14ac:dyDescent="0.25">
      <c r="A4615" s="1">
        <v>38217</v>
      </c>
      <c r="B4615">
        <v>0.16839701235963489</v>
      </c>
      <c r="C4615">
        <v>0.2275363925505621</v>
      </c>
      <c r="D4615">
        <v>0.19725692679749179</v>
      </c>
      <c r="E4615">
        <v>0.18676683591468921</v>
      </c>
      <c r="F4615">
        <v>0.24219724977334139</v>
      </c>
      <c r="G4615">
        <v>0.19800990122224801</v>
      </c>
      <c r="H4615">
        <v>0.22098162937215721</v>
      </c>
      <c r="I4615">
        <v>0.2019916877779489</v>
      </c>
      <c r="J4615">
        <v>0.2200405351056379</v>
      </c>
      <c r="K4615">
        <v>0.22533218430590149</v>
      </c>
      <c r="L4615">
        <v>0.19267941241452849</v>
      </c>
      <c r="M4615">
        <v>0.25180642893599647</v>
      </c>
      <c r="N4615">
        <v>0.25030712351664192</v>
      </c>
      <c r="O4615">
        <v>0.2054717076888227</v>
      </c>
      <c r="P4615">
        <v>0.2441261191395708</v>
      </c>
      <c r="Q4615">
        <v>0.1623905322594679</v>
      </c>
      <c r="R4615">
        <v>0.23454871305614611</v>
      </c>
      <c r="S4615">
        <v>0.23070079037651811</v>
      </c>
      <c r="T4615">
        <v>0.20282660602767999</v>
      </c>
      <c r="U4615">
        <v>0.1444541601759739</v>
      </c>
      <c r="V4615">
        <v>0.22246054627989789</v>
      </c>
      <c r="W4615">
        <v>0.19434640800058431</v>
      </c>
      <c r="X4615">
        <v>0.20721696924963151</v>
      </c>
      <c r="Y4615">
        <v>0.21482909663251959</v>
      </c>
      <c r="Z4615">
        <v>0.20004620861212369</v>
      </c>
      <c r="AA4615">
        <v>0.19962090371682931</v>
      </c>
      <c r="AB4615">
        <v>0.2196333154206751</v>
      </c>
      <c r="AC4615">
        <v>0.1812440218302159</v>
      </c>
    </row>
    <row r="4616" spans="1:29" x14ac:dyDescent="0.25">
      <c r="A4616" s="1">
        <v>38218</v>
      </c>
      <c r="B4616">
        <v>0.1689952204571509</v>
      </c>
      <c r="C4616">
        <v>0.22653073877399479</v>
      </c>
      <c r="D4616">
        <v>0.19412205537701011</v>
      </c>
      <c r="E4616">
        <v>0.18510043866434331</v>
      </c>
      <c r="F4616">
        <v>0.24102317415220539</v>
      </c>
      <c r="G4616">
        <v>0.19544336602609</v>
      </c>
      <c r="H4616">
        <v>0.21706798234984809</v>
      </c>
      <c r="I4616">
        <v>0.1984633672900426</v>
      </c>
      <c r="J4616">
        <v>0.22632871555099221</v>
      </c>
      <c r="K4616">
        <v>0.22118225180299331</v>
      </c>
      <c r="L4616">
        <v>0.19407222438272359</v>
      </c>
      <c r="M4616">
        <v>0.27503508427446027</v>
      </c>
      <c r="N4616">
        <v>0.24944770720745671</v>
      </c>
      <c r="O4616">
        <v>0.20400015840351859</v>
      </c>
      <c r="P4616">
        <v>0.26707597760936869</v>
      </c>
      <c r="Q4616">
        <v>0.16179937259584479</v>
      </c>
      <c r="R4616">
        <v>0.23316014574692981</v>
      </c>
      <c r="S4616">
        <v>0.22691361655934611</v>
      </c>
      <c r="T4616">
        <v>0.20179772885097391</v>
      </c>
      <c r="U4616">
        <v>0.14365796800756289</v>
      </c>
      <c r="V4616">
        <v>0.2199515748907748</v>
      </c>
      <c r="W4616">
        <v>0.19390185032138721</v>
      </c>
      <c r="X4616">
        <v>0.2055166076077232</v>
      </c>
      <c r="Y4616">
        <v>0.2167626041476311</v>
      </c>
      <c r="Z4616">
        <v>0.2005218421836292</v>
      </c>
      <c r="AA4616">
        <v>0.202272953823596</v>
      </c>
      <c r="AB4616">
        <v>0.2202170233583578</v>
      </c>
      <c r="AC4616">
        <v>0.1847148960368114</v>
      </c>
    </row>
    <row r="4617" spans="1:29" x14ac:dyDescent="0.25">
      <c r="A4617" s="1">
        <v>38219</v>
      </c>
      <c r="B4617">
        <v>0.1686767618880004</v>
      </c>
      <c r="C4617">
        <v>0.22568333971440879</v>
      </c>
      <c r="D4617">
        <v>0.1939903754458899</v>
      </c>
      <c r="E4617">
        <v>0.18853134910630501</v>
      </c>
      <c r="F4617">
        <v>0.26579402040606948</v>
      </c>
      <c r="G4617">
        <v>0.20937196971882099</v>
      </c>
      <c r="H4617">
        <v>0.21313169381810501</v>
      </c>
      <c r="I4617">
        <v>0.19448945856684199</v>
      </c>
      <c r="J4617">
        <v>0.22107602298047341</v>
      </c>
      <c r="K4617">
        <v>0.2349933193000853</v>
      </c>
      <c r="L4617">
        <v>0.20510451003512939</v>
      </c>
      <c r="M4617">
        <v>0.25388821877959072</v>
      </c>
      <c r="N4617">
        <v>0.24643705633036991</v>
      </c>
      <c r="O4617">
        <v>0.20675360911821461</v>
      </c>
      <c r="P4617">
        <v>0.25149019778129422</v>
      </c>
      <c r="Q4617">
        <v>0.1648966744706831</v>
      </c>
      <c r="R4617">
        <v>0.25075025490830172</v>
      </c>
      <c r="S4617">
        <v>0.22294921501940179</v>
      </c>
      <c r="T4617">
        <v>0.20384617126189661</v>
      </c>
      <c r="U4617">
        <v>0.14439851465007811</v>
      </c>
      <c r="V4617">
        <v>0.2340169541510024</v>
      </c>
      <c r="W4617">
        <v>0.19512841333184541</v>
      </c>
      <c r="X4617">
        <v>0.20581883217271149</v>
      </c>
      <c r="Y4617">
        <v>0.21293218309131429</v>
      </c>
      <c r="Z4617">
        <v>0.1992658385869929</v>
      </c>
      <c r="AA4617">
        <v>0.2089527066330655</v>
      </c>
      <c r="AB4617">
        <v>0.2243276543729634</v>
      </c>
      <c r="AC4617">
        <v>0.18555341730223029</v>
      </c>
    </row>
    <row r="4618" spans="1:29" x14ac:dyDescent="0.25">
      <c r="A4618" s="1">
        <v>38220</v>
      </c>
      <c r="B4618">
        <v>0.17038724104094391</v>
      </c>
      <c r="C4618">
        <v>0.2234185324437922</v>
      </c>
      <c r="D4618">
        <v>0.19187828670923601</v>
      </c>
      <c r="E4618">
        <v>0.19651476785557079</v>
      </c>
      <c r="F4618">
        <v>0.25961247034587259</v>
      </c>
      <c r="G4618">
        <v>0.20824210771047261</v>
      </c>
      <c r="H4618">
        <v>0.20979429846261749</v>
      </c>
      <c r="I4618">
        <v>0.19130320692909569</v>
      </c>
      <c r="J4618">
        <v>0.21631182052624739</v>
      </c>
      <c r="K4618">
        <v>0.23706222563771451</v>
      </c>
      <c r="L4618">
        <v>0.2043147947286213</v>
      </c>
      <c r="M4618">
        <v>0.24692398596884979</v>
      </c>
      <c r="N4618">
        <v>0.25030032699740468</v>
      </c>
      <c r="O4618">
        <v>0.2053774933224935</v>
      </c>
      <c r="P4618">
        <v>0.24637988602186969</v>
      </c>
      <c r="Q4618">
        <v>0.17176165890462</v>
      </c>
      <c r="R4618">
        <v>0.24800533751091061</v>
      </c>
      <c r="S4618">
        <v>0.2191040929045914</v>
      </c>
      <c r="T4618">
        <v>0.20558095953637201</v>
      </c>
      <c r="U4618">
        <v>0.14530567384021981</v>
      </c>
      <c r="V4618">
        <v>0.2322365055652566</v>
      </c>
      <c r="W4618">
        <v>0.201709122001441</v>
      </c>
      <c r="X4618">
        <v>0.20787223532205909</v>
      </c>
      <c r="Y4618">
        <v>0.2098046184160367</v>
      </c>
      <c r="Z4618">
        <v>0.2018405164600772</v>
      </c>
      <c r="AA4618">
        <v>0.21076030185608871</v>
      </c>
      <c r="AB4618">
        <v>0.23453034584629981</v>
      </c>
      <c r="AC4618">
        <v>0.18515288714515571</v>
      </c>
    </row>
    <row r="4619" spans="1:29" x14ac:dyDescent="0.25">
      <c r="A4619" s="1">
        <v>38221</v>
      </c>
      <c r="B4619">
        <v>0.16732684595026071</v>
      </c>
      <c r="C4619">
        <v>0.2203493212460057</v>
      </c>
      <c r="D4619">
        <v>0.19162157432699961</v>
      </c>
      <c r="E4619">
        <v>0.20068881716035189</v>
      </c>
      <c r="F4619">
        <v>0.25755826261126302</v>
      </c>
      <c r="G4619">
        <v>0.22718311400454069</v>
      </c>
      <c r="H4619">
        <v>0.20609402394655341</v>
      </c>
      <c r="I4619">
        <v>0.188558329922527</v>
      </c>
      <c r="J4619">
        <v>0.21183150233323539</v>
      </c>
      <c r="K4619">
        <v>0.23697442785952921</v>
      </c>
      <c r="L4619">
        <v>0.2058092899484289</v>
      </c>
      <c r="M4619">
        <v>0.241424889678515</v>
      </c>
      <c r="N4619">
        <v>0.24604799968268179</v>
      </c>
      <c r="O4619">
        <v>0.2086811125720868</v>
      </c>
      <c r="P4619">
        <v>0.24154165585344581</v>
      </c>
      <c r="Q4619">
        <v>0.1742853929133712</v>
      </c>
      <c r="R4619">
        <v>0.24631906897002551</v>
      </c>
      <c r="S4619">
        <v>0.21649755954134711</v>
      </c>
      <c r="T4619">
        <v>0.20679298014854541</v>
      </c>
      <c r="U4619">
        <v>0.14571588407546321</v>
      </c>
      <c r="V4619">
        <v>0.230889781112214</v>
      </c>
      <c r="W4619">
        <v>0.2004073147750654</v>
      </c>
      <c r="X4619">
        <v>0.20956533737621119</v>
      </c>
      <c r="Y4619">
        <v>0.2065401686715895</v>
      </c>
      <c r="Z4619">
        <v>0.2036155728137258</v>
      </c>
      <c r="AA4619">
        <v>0.21503113530431919</v>
      </c>
      <c r="AB4619">
        <v>0.23187035209468659</v>
      </c>
      <c r="AC4619">
        <v>0.18332744577741231</v>
      </c>
    </row>
    <row r="4620" spans="1:29" x14ac:dyDescent="0.25">
      <c r="A4620" s="1">
        <v>38222</v>
      </c>
      <c r="B4620">
        <v>0.16558553882527369</v>
      </c>
      <c r="C4620">
        <v>0.21604757984382289</v>
      </c>
      <c r="D4620">
        <v>0.19291268866204569</v>
      </c>
      <c r="E4620">
        <v>0.1991815630019689</v>
      </c>
      <c r="F4620">
        <v>0.25398253161141171</v>
      </c>
      <c r="G4620">
        <v>0.22710285224670301</v>
      </c>
      <c r="H4620">
        <v>0.20267927596512089</v>
      </c>
      <c r="I4620">
        <v>0.18805979142087931</v>
      </c>
      <c r="J4620">
        <v>0.2077876470381525</v>
      </c>
      <c r="K4620">
        <v>0.2320599914257914</v>
      </c>
      <c r="L4620">
        <v>0.20167172220349419</v>
      </c>
      <c r="M4620">
        <v>0.23690121038608281</v>
      </c>
      <c r="N4620">
        <v>0.24139512856227979</v>
      </c>
      <c r="O4620">
        <v>0.20531934975369959</v>
      </c>
      <c r="P4620">
        <v>0.23783731727310919</v>
      </c>
      <c r="Q4620">
        <v>0.1729807028326053</v>
      </c>
      <c r="R4620">
        <v>0.24261735751113259</v>
      </c>
      <c r="S4620">
        <v>0.21458173664600591</v>
      </c>
      <c r="T4620">
        <v>0.20569265160829331</v>
      </c>
      <c r="U4620">
        <v>0.1447277174696974</v>
      </c>
      <c r="V4620">
        <v>0.22658392113765541</v>
      </c>
      <c r="W4620">
        <v>0.19782824727038339</v>
      </c>
      <c r="X4620">
        <v>0.20650188549813581</v>
      </c>
      <c r="Y4620">
        <v>0.20316711906349899</v>
      </c>
      <c r="Z4620">
        <v>0.1994346876913933</v>
      </c>
      <c r="AA4620">
        <v>0.2139011305600971</v>
      </c>
      <c r="AB4620">
        <v>0.22796708261068821</v>
      </c>
      <c r="AC4620">
        <v>0.18167029503599019</v>
      </c>
    </row>
    <row r="4621" spans="1:29" x14ac:dyDescent="0.25">
      <c r="A4621" s="1">
        <v>38223</v>
      </c>
      <c r="B4621">
        <v>0.1637975894578792</v>
      </c>
      <c r="C4621">
        <v>0.21338110783734399</v>
      </c>
      <c r="D4621">
        <v>0.18696802278339511</v>
      </c>
      <c r="E4621">
        <v>0.19607955045582701</v>
      </c>
      <c r="F4621">
        <v>0.24862467972543939</v>
      </c>
      <c r="G4621">
        <v>0.2183388747483028</v>
      </c>
      <c r="H4621">
        <v>0.19982208212577651</v>
      </c>
      <c r="I4621">
        <v>0.1839205921975203</v>
      </c>
      <c r="J4621">
        <v>0.20498695450298049</v>
      </c>
      <c r="K4621">
        <v>0.22614578276272571</v>
      </c>
      <c r="L4621">
        <v>0.19563860873042291</v>
      </c>
      <c r="M4621">
        <v>0.2335691970005884</v>
      </c>
      <c r="N4621">
        <v>0.23523951593099751</v>
      </c>
      <c r="O4621">
        <v>0.20245407910752</v>
      </c>
      <c r="P4621">
        <v>0.23479282707639321</v>
      </c>
      <c r="Q4621">
        <v>0.170301644495326</v>
      </c>
      <c r="R4621">
        <v>0.23644526971006671</v>
      </c>
      <c r="S4621">
        <v>0.21152999162633279</v>
      </c>
      <c r="T4621">
        <v>0.20349435429080781</v>
      </c>
      <c r="U4621">
        <v>0.14353087605999151</v>
      </c>
      <c r="V4621">
        <v>0.22098698880966619</v>
      </c>
      <c r="W4621">
        <v>0.19533047103006851</v>
      </c>
      <c r="X4621">
        <v>0.20273398222122579</v>
      </c>
      <c r="Y4621">
        <v>0.20086357424052659</v>
      </c>
      <c r="Z4621">
        <v>0.19803198547421111</v>
      </c>
      <c r="AA4621">
        <v>0.21042766004672361</v>
      </c>
      <c r="AB4621">
        <v>0.22247376457088569</v>
      </c>
      <c r="AC4621">
        <v>0.18119050381334501</v>
      </c>
    </row>
    <row r="4622" spans="1:29" x14ac:dyDescent="0.25">
      <c r="A4622" s="1">
        <v>38224</v>
      </c>
      <c r="B4622">
        <v>0.1628084045311774</v>
      </c>
      <c r="C4622">
        <v>0.21357595658558179</v>
      </c>
      <c r="D4622">
        <v>0.182462246428992</v>
      </c>
      <c r="E4622">
        <v>0.19610792252506989</v>
      </c>
      <c r="F4622">
        <v>0.24477559568856411</v>
      </c>
      <c r="G4622">
        <v>0.21120183992772501</v>
      </c>
      <c r="H4622">
        <v>0.19772549073588519</v>
      </c>
      <c r="I4622">
        <v>0.18150934648563569</v>
      </c>
      <c r="J4622">
        <v>0.20383864292018969</v>
      </c>
      <c r="K4622">
        <v>0.2200120171474334</v>
      </c>
      <c r="L4622">
        <v>0.18990049555603239</v>
      </c>
      <c r="M4622">
        <v>0.23150697528176051</v>
      </c>
      <c r="N4622">
        <v>0.23129248686543419</v>
      </c>
      <c r="O4622">
        <v>0.2000721417946737</v>
      </c>
      <c r="P4622">
        <v>0.2329095070924431</v>
      </c>
      <c r="Q4622">
        <v>0.17225747626793689</v>
      </c>
      <c r="R4622">
        <v>0.23176029763185749</v>
      </c>
      <c r="S4622">
        <v>0.20919560546114779</v>
      </c>
      <c r="T4622">
        <v>0.20167270389718089</v>
      </c>
      <c r="U4622">
        <v>0.14305088858286991</v>
      </c>
      <c r="V4622">
        <v>0.21584212116709839</v>
      </c>
      <c r="W4622">
        <v>0.19340941892768471</v>
      </c>
      <c r="X4622">
        <v>0.20011692831738859</v>
      </c>
      <c r="Y4622">
        <v>0.19967877443523219</v>
      </c>
      <c r="Z4622">
        <v>0.19760617011734249</v>
      </c>
      <c r="AA4622">
        <v>0.20764751960027711</v>
      </c>
      <c r="AB4622">
        <v>0.22012929042499199</v>
      </c>
      <c r="AC4622">
        <v>0.18130630082599389</v>
      </c>
    </row>
    <row r="4623" spans="1:29" x14ac:dyDescent="0.25">
      <c r="A4623" s="1">
        <v>38225</v>
      </c>
      <c r="B4623">
        <v>0.1608838891282367</v>
      </c>
      <c r="C4623">
        <v>0.21055759807481461</v>
      </c>
      <c r="D4623">
        <v>0.18046379136797369</v>
      </c>
      <c r="E4623">
        <v>0.1934577296841675</v>
      </c>
      <c r="F4623">
        <v>0.24080427602104071</v>
      </c>
      <c r="G4623">
        <v>0.20687350116440811</v>
      </c>
      <c r="H4623">
        <v>0.19559031401046659</v>
      </c>
      <c r="I4623">
        <v>0.17999694291087409</v>
      </c>
      <c r="J4623">
        <v>0.201237588977703</v>
      </c>
      <c r="K4623">
        <v>0.2159450441716956</v>
      </c>
      <c r="L4623">
        <v>0.1862416388491516</v>
      </c>
      <c r="M4623">
        <v>0.22865537323432689</v>
      </c>
      <c r="N4623">
        <v>0.22771662876618179</v>
      </c>
      <c r="O4623">
        <v>0.1980461757814477</v>
      </c>
      <c r="P4623">
        <v>0.23062818062044141</v>
      </c>
      <c r="Q4623">
        <v>0.17210187329762919</v>
      </c>
      <c r="R4623">
        <v>0.22736413953842</v>
      </c>
      <c r="S4623">
        <v>0.2067694792410841</v>
      </c>
      <c r="T4623">
        <v>0.1998391219135664</v>
      </c>
      <c r="U4623">
        <v>0.14210669395299999</v>
      </c>
      <c r="V4623">
        <v>0.21176559492379471</v>
      </c>
      <c r="W4623">
        <v>0.19148956650957691</v>
      </c>
      <c r="X4623">
        <v>0.19784829352639999</v>
      </c>
      <c r="Y4623">
        <v>0.1977691898127705</v>
      </c>
      <c r="Z4623">
        <v>0.19506865542295701</v>
      </c>
      <c r="AA4623">
        <v>0.20542616554371901</v>
      </c>
      <c r="AB4623">
        <v>0.2166742238604055</v>
      </c>
      <c r="AC4623">
        <v>0.17970946455130729</v>
      </c>
    </row>
    <row r="4624" spans="1:29" x14ac:dyDescent="0.25">
      <c r="A4624" s="1">
        <v>38226</v>
      </c>
      <c r="B4624">
        <v>0.15911056420148639</v>
      </c>
      <c r="C4624">
        <v>0.2075314565451796</v>
      </c>
      <c r="D4624">
        <v>0.17678420960406421</v>
      </c>
      <c r="E4624">
        <v>0.1908659983817268</v>
      </c>
      <c r="F4624">
        <v>0.23728689995562119</v>
      </c>
      <c r="G4624">
        <v>0.19950880046485919</v>
      </c>
      <c r="H4624">
        <v>0.19370372219070811</v>
      </c>
      <c r="I4624">
        <v>0.17658085100604851</v>
      </c>
      <c r="J4624">
        <v>0.19881272551140691</v>
      </c>
      <c r="K4624">
        <v>0.2118796338031543</v>
      </c>
      <c r="L4624">
        <v>0.18216661001176371</v>
      </c>
      <c r="M4624">
        <v>0.22599856285355999</v>
      </c>
      <c r="N4624">
        <v>0.2238838853067929</v>
      </c>
      <c r="O4624">
        <v>0.19641187643488831</v>
      </c>
      <c r="P4624">
        <v>0.2285149392548225</v>
      </c>
      <c r="Q4624">
        <v>0.1695762153822665</v>
      </c>
      <c r="R4624">
        <v>0.22380986464651709</v>
      </c>
      <c r="S4624">
        <v>0.20457488594284401</v>
      </c>
      <c r="T4624">
        <v>0.1982271894144878</v>
      </c>
      <c r="U4624">
        <v>0.1411967689860516</v>
      </c>
      <c r="V4624">
        <v>0.20845224099921461</v>
      </c>
      <c r="W4624">
        <v>0.1897235934018138</v>
      </c>
      <c r="X4624">
        <v>0.19596845183885969</v>
      </c>
      <c r="Y4624">
        <v>0.19588924804745159</v>
      </c>
      <c r="Z4624">
        <v>0.19221122922414671</v>
      </c>
      <c r="AA4624">
        <v>0.2034376649810225</v>
      </c>
      <c r="AB4624">
        <v>0.21349719523981381</v>
      </c>
      <c r="AC4624">
        <v>0.17807145180603251</v>
      </c>
    </row>
    <row r="4625" spans="1:29" x14ac:dyDescent="0.25">
      <c r="A4625" s="1">
        <v>38227</v>
      </c>
      <c r="B4625">
        <v>0.15810236390335641</v>
      </c>
      <c r="C4625">
        <v>0.20377240458925741</v>
      </c>
      <c r="D4625">
        <v>0.17396182461284471</v>
      </c>
      <c r="E4625">
        <v>0.188094723979599</v>
      </c>
      <c r="F4625">
        <v>0.23971624725073751</v>
      </c>
      <c r="G4625">
        <v>0.19328287844408279</v>
      </c>
      <c r="H4625">
        <v>0.19179397226524891</v>
      </c>
      <c r="I4625">
        <v>0.17388060389227469</v>
      </c>
      <c r="J4625">
        <v>0.19620620024143959</v>
      </c>
      <c r="K4625">
        <v>0.2084799807292822</v>
      </c>
      <c r="L4625">
        <v>0.17913586844733581</v>
      </c>
      <c r="M4625">
        <v>0.22328947541964811</v>
      </c>
      <c r="N4625">
        <v>0.2214325372412726</v>
      </c>
      <c r="O4625">
        <v>0.1944377921460714</v>
      </c>
      <c r="P4625">
        <v>0.22621292936813789</v>
      </c>
      <c r="Q4625">
        <v>0.1673385431317202</v>
      </c>
      <c r="R4625">
        <v>0.22030341688853031</v>
      </c>
      <c r="S4625">
        <v>0.20282814391982021</v>
      </c>
      <c r="T4625">
        <v>0.1966027849050857</v>
      </c>
      <c r="U4625">
        <v>0.13979527248523679</v>
      </c>
      <c r="V4625">
        <v>0.20550929020910511</v>
      </c>
      <c r="W4625">
        <v>0.18811022208213851</v>
      </c>
      <c r="X4625">
        <v>0.1941252831371677</v>
      </c>
      <c r="Y4625">
        <v>0.1937522172936334</v>
      </c>
      <c r="Z4625">
        <v>0.18966002692761469</v>
      </c>
      <c r="AA4625">
        <v>0.2007123384129936</v>
      </c>
      <c r="AB4625">
        <v>0.2109883328064511</v>
      </c>
      <c r="AC4625">
        <v>0.17696974497348619</v>
      </c>
    </row>
    <row r="4626" spans="1:29" x14ac:dyDescent="0.25">
      <c r="A4626" s="1">
        <v>38228</v>
      </c>
      <c r="B4626">
        <v>0.15721321122427381</v>
      </c>
      <c r="C4626">
        <v>0.20071222033584271</v>
      </c>
      <c r="D4626">
        <v>0.17214973877758041</v>
      </c>
      <c r="E4626">
        <v>0.18571018089115399</v>
      </c>
      <c r="F4626">
        <v>0.23652118535317479</v>
      </c>
      <c r="G4626">
        <v>0.19021618240922761</v>
      </c>
      <c r="H4626">
        <v>0.19028752422658199</v>
      </c>
      <c r="I4626">
        <v>0.17252245805905089</v>
      </c>
      <c r="J4626">
        <v>0.19404941856338709</v>
      </c>
      <c r="K4626">
        <v>0.2060092505001915</v>
      </c>
      <c r="L4626">
        <v>0.17650915912284909</v>
      </c>
      <c r="M4626">
        <v>0.2212739079947865</v>
      </c>
      <c r="N4626">
        <v>0.21940217683007329</v>
      </c>
      <c r="O4626">
        <v>0.1926637078572544</v>
      </c>
      <c r="P4626">
        <v>0.22453698331124031</v>
      </c>
      <c r="Q4626">
        <v>0.16507557093672551</v>
      </c>
      <c r="R4626">
        <v>0.2176504703215309</v>
      </c>
      <c r="S4626">
        <v>0.20151159991659809</v>
      </c>
      <c r="T4626">
        <v>0.1950371716136868</v>
      </c>
      <c r="U4626">
        <v>0.1386582541849205</v>
      </c>
      <c r="V4626">
        <v>0.20306747380802481</v>
      </c>
      <c r="W4626">
        <v>0.18662091683958409</v>
      </c>
      <c r="X4626">
        <v>0.19255625236651019</v>
      </c>
      <c r="Y4626">
        <v>0.19198768653981529</v>
      </c>
      <c r="Z4626">
        <v>0.18749422286117151</v>
      </c>
      <c r="AA4626">
        <v>0.1987643063867458</v>
      </c>
      <c r="AB4626">
        <v>0.209001585757704</v>
      </c>
      <c r="AC4626">
        <v>0.17599156755270459</v>
      </c>
    </row>
    <row r="4627" spans="1:29" x14ac:dyDescent="0.25">
      <c r="A4627" s="1">
        <v>38229</v>
      </c>
      <c r="B4627">
        <v>0.15640883838483999</v>
      </c>
      <c r="C4627">
        <v>0.19757322908232089</v>
      </c>
      <c r="D4627">
        <v>0.17712319881332669</v>
      </c>
      <c r="E4627">
        <v>0.18319310835862729</v>
      </c>
      <c r="F4627">
        <v>0.2333570585976717</v>
      </c>
      <c r="G4627">
        <v>0.18767623960870411</v>
      </c>
      <c r="H4627">
        <v>0.189679324544405</v>
      </c>
      <c r="I4627">
        <v>0.18067419207706931</v>
      </c>
      <c r="J4627">
        <v>0.19208143015189039</v>
      </c>
      <c r="K4627">
        <v>0.20433748207029631</v>
      </c>
      <c r="L4627">
        <v>0.17499999481061171</v>
      </c>
      <c r="M4627">
        <v>0.21966263823779289</v>
      </c>
      <c r="N4627">
        <v>0.22075043493547339</v>
      </c>
      <c r="O4627">
        <v>0.1917440570911757</v>
      </c>
      <c r="P4627">
        <v>0.22378816482893879</v>
      </c>
      <c r="Q4627">
        <v>0.163033534141276</v>
      </c>
      <c r="R4627">
        <v>0.21592281457330709</v>
      </c>
      <c r="S4627">
        <v>0.20521027848322809</v>
      </c>
      <c r="T4627">
        <v>0.1933919781643321</v>
      </c>
      <c r="U4627">
        <v>0.1376896008649508</v>
      </c>
      <c r="V4627">
        <v>0.2021314125484116</v>
      </c>
      <c r="W4627">
        <v>0.18503079286960061</v>
      </c>
      <c r="X4627">
        <v>0.19125241396805701</v>
      </c>
      <c r="Y4627">
        <v>0.190915067321964</v>
      </c>
      <c r="Z4627">
        <v>0.18592474197089801</v>
      </c>
      <c r="AA4627">
        <v>0.1974071835612238</v>
      </c>
      <c r="AB4627">
        <v>0.20680571500739711</v>
      </c>
      <c r="AC4627">
        <v>0.17467855776772651</v>
      </c>
    </row>
    <row r="4628" spans="1:29" x14ac:dyDescent="0.25">
      <c r="A4628" s="1">
        <v>38230</v>
      </c>
      <c r="B4628">
        <v>0.15679066263819141</v>
      </c>
      <c r="C4628">
        <v>0.19556779895932669</v>
      </c>
      <c r="D4628">
        <v>0.17803070140226429</v>
      </c>
      <c r="E4628">
        <v>0.1813188566122112</v>
      </c>
      <c r="F4628">
        <v>0.23174551559939979</v>
      </c>
      <c r="G4628">
        <v>0.19607894628658121</v>
      </c>
      <c r="H4628">
        <v>0.18816698491441741</v>
      </c>
      <c r="I4628">
        <v>0.17937702903626421</v>
      </c>
      <c r="J4628">
        <v>0.19053627176313251</v>
      </c>
      <c r="K4628">
        <v>0.20963240277982501</v>
      </c>
      <c r="L4628">
        <v>0.17719890804294411</v>
      </c>
      <c r="M4628">
        <v>0.21686233498279181</v>
      </c>
      <c r="N4628">
        <v>0.2242331004096981</v>
      </c>
      <c r="O4628">
        <v>0.1909576696819289</v>
      </c>
      <c r="P4628">
        <v>0.22200193880186661</v>
      </c>
      <c r="Q4628">
        <v>0.1615488672305489</v>
      </c>
      <c r="R4628">
        <v>0.2138533817388299</v>
      </c>
      <c r="S4628">
        <v>0.20669636325446589</v>
      </c>
      <c r="T4628">
        <v>0.1918395624910165</v>
      </c>
      <c r="U4628">
        <v>0.1371448660269948</v>
      </c>
      <c r="V4628">
        <v>0.20309872723439551</v>
      </c>
      <c r="W4628">
        <v>0.1839151384296181</v>
      </c>
      <c r="X4628">
        <v>0.19099662245496149</v>
      </c>
      <c r="Y4628">
        <v>0.18982846851327331</v>
      </c>
      <c r="Z4628">
        <v>0.1866097429679342</v>
      </c>
      <c r="AA4628">
        <v>0.1958536552218503</v>
      </c>
      <c r="AB4628">
        <v>0.21116482691975769</v>
      </c>
      <c r="AC4628">
        <v>0.1744997851595031</v>
      </c>
    </row>
    <row r="4629" spans="1:29" x14ac:dyDescent="0.25">
      <c r="A4629" s="1">
        <v>38231</v>
      </c>
      <c r="B4629">
        <v>0.15650375216329351</v>
      </c>
      <c r="C4629">
        <v>0.19408672954804931</v>
      </c>
      <c r="D4629">
        <v>0.17741603076554649</v>
      </c>
      <c r="E4629">
        <v>0.1796761526108662</v>
      </c>
      <c r="F4629">
        <v>0.23112456827101821</v>
      </c>
      <c r="G4629">
        <v>0.19565824573887619</v>
      </c>
      <c r="H4629">
        <v>0.19134307334571979</v>
      </c>
      <c r="I4629">
        <v>0.17928794133178069</v>
      </c>
      <c r="J4629">
        <v>0.19523000620845771</v>
      </c>
      <c r="K4629">
        <v>0.21106912498559671</v>
      </c>
      <c r="L4629">
        <v>0.17657568001585189</v>
      </c>
      <c r="M4629">
        <v>0.22226398358943339</v>
      </c>
      <c r="N4629">
        <v>0.22576856221262029</v>
      </c>
      <c r="O4629">
        <v>0.18975537313691809</v>
      </c>
      <c r="P4629">
        <v>0.22310082095484449</v>
      </c>
      <c r="Q4629">
        <v>0.1602854798147145</v>
      </c>
      <c r="R4629">
        <v>0.21401179642117499</v>
      </c>
      <c r="S4629">
        <v>0.20720203572880749</v>
      </c>
      <c r="T4629">
        <v>0.19087517560252951</v>
      </c>
      <c r="U4629">
        <v>0.1365818727620724</v>
      </c>
      <c r="V4629">
        <v>0.2038140746339325</v>
      </c>
      <c r="W4629">
        <v>0.18293708676884621</v>
      </c>
      <c r="X4629">
        <v>0.1907592274260731</v>
      </c>
      <c r="Y4629">
        <v>0.19485248634994071</v>
      </c>
      <c r="Z4629">
        <v>0.18637030235182611</v>
      </c>
      <c r="AA4629">
        <v>0.19481407451782201</v>
      </c>
      <c r="AB4629">
        <v>0.2124477941174169</v>
      </c>
      <c r="AC4629">
        <v>0.1736445911380898</v>
      </c>
    </row>
    <row r="4630" spans="1:29" x14ac:dyDescent="0.25">
      <c r="A4630" s="1">
        <v>38232</v>
      </c>
      <c r="B4630">
        <v>0.15473366580890069</v>
      </c>
      <c r="C4630">
        <v>0.19264608478580331</v>
      </c>
      <c r="D4630">
        <v>0.17475083485321091</v>
      </c>
      <c r="E4630">
        <v>0.17784528876191211</v>
      </c>
      <c r="F4630">
        <v>0.23008730615282241</v>
      </c>
      <c r="G4630">
        <v>0.19111184566152681</v>
      </c>
      <c r="H4630">
        <v>0.190155841537795</v>
      </c>
      <c r="I4630">
        <v>0.17922983978674559</v>
      </c>
      <c r="J4630">
        <v>0.19761466748113499</v>
      </c>
      <c r="K4630">
        <v>0.20782081844870501</v>
      </c>
      <c r="L4630">
        <v>0.1729355967329988</v>
      </c>
      <c r="M4630">
        <v>0.2203858273195663</v>
      </c>
      <c r="N4630">
        <v>0.2230034871819018</v>
      </c>
      <c r="O4630">
        <v>0.18817368348099089</v>
      </c>
      <c r="P4630">
        <v>0.22210989218084051</v>
      </c>
      <c r="Q4630">
        <v>0.15882853048457199</v>
      </c>
      <c r="R4630">
        <v>0.21251722876897169</v>
      </c>
      <c r="S4630">
        <v>0.20518815993674591</v>
      </c>
      <c r="T4630">
        <v>0.18947096369645439</v>
      </c>
      <c r="U4630">
        <v>0.13567971034307291</v>
      </c>
      <c r="V4630">
        <v>0.20110075727567239</v>
      </c>
      <c r="W4630">
        <v>0.18136663235421019</v>
      </c>
      <c r="X4630">
        <v>0.189152168222156</v>
      </c>
      <c r="Y4630">
        <v>0.19416513215296111</v>
      </c>
      <c r="Z4630">
        <v>0.18416417662730711</v>
      </c>
      <c r="AA4630">
        <v>0.19346553523425941</v>
      </c>
      <c r="AB4630">
        <v>0.2098484500012063</v>
      </c>
      <c r="AC4630">
        <v>0.1718472608738939</v>
      </c>
    </row>
    <row r="4631" spans="1:29" x14ac:dyDescent="0.25">
      <c r="A4631" s="1">
        <v>38233</v>
      </c>
      <c r="B4631">
        <v>0.15288381754974609</v>
      </c>
      <c r="C4631">
        <v>0.19075072304242521</v>
      </c>
      <c r="D4631">
        <v>0.17237532942189721</v>
      </c>
      <c r="E4631">
        <v>0.17606404029757319</v>
      </c>
      <c r="F4631">
        <v>0.22727629608958549</v>
      </c>
      <c r="G4631">
        <v>0.18776368915832539</v>
      </c>
      <c r="H4631">
        <v>0.18864691161666269</v>
      </c>
      <c r="I4631">
        <v>0.17761990130544589</v>
      </c>
      <c r="J4631">
        <v>0.19514099542047869</v>
      </c>
      <c r="K4631">
        <v>0.2050313913234503</v>
      </c>
      <c r="L4631">
        <v>0.16994314412395409</v>
      </c>
      <c r="M4631">
        <v>0.218349337716366</v>
      </c>
      <c r="N4631">
        <v>0.22001974559350931</v>
      </c>
      <c r="O4631">
        <v>0.18716699382506369</v>
      </c>
      <c r="P4631">
        <v>0.22065992085364489</v>
      </c>
      <c r="Q4631">
        <v>0.1574166360994845</v>
      </c>
      <c r="R4631">
        <v>0.20983020912231001</v>
      </c>
      <c r="S4631">
        <v>0.20300733092810999</v>
      </c>
      <c r="T4631">
        <v>0.1886981950893484</v>
      </c>
      <c r="U4631">
        <v>0.13487445803643311</v>
      </c>
      <c r="V4631">
        <v>0.19844502151515739</v>
      </c>
      <c r="W4631">
        <v>0.18025048828440179</v>
      </c>
      <c r="X4631">
        <v>0.18751062625961831</v>
      </c>
      <c r="Y4631">
        <v>0.192383849384553</v>
      </c>
      <c r="Z4631">
        <v>0.18195384736296491</v>
      </c>
      <c r="AA4631">
        <v>0.1920838878425887</v>
      </c>
      <c r="AB4631">
        <v>0.20761304819268789</v>
      </c>
      <c r="AC4631">
        <v>0.17004551884499219</v>
      </c>
    </row>
    <row r="4632" spans="1:29" x14ac:dyDescent="0.25">
      <c r="A4632" s="1">
        <v>38234</v>
      </c>
      <c r="B4632">
        <v>0.15203454931241381</v>
      </c>
      <c r="C4632">
        <v>0.18983179120875329</v>
      </c>
      <c r="D4632">
        <v>0.17146412875361061</v>
      </c>
      <c r="E4632">
        <v>0.17591165573395601</v>
      </c>
      <c r="F4632">
        <v>0.22517678826535301</v>
      </c>
      <c r="G4632">
        <v>0.1855541992022742</v>
      </c>
      <c r="H4632">
        <v>0.1877763627517115</v>
      </c>
      <c r="I4632">
        <v>0.17669054582465929</v>
      </c>
      <c r="J4632">
        <v>0.19481015835021209</v>
      </c>
      <c r="K4632">
        <v>0.20257062024529929</v>
      </c>
      <c r="L4632">
        <v>0.17018567764416101</v>
      </c>
      <c r="M4632">
        <v>0.21670151657284359</v>
      </c>
      <c r="N4632">
        <v>0.21680367572521131</v>
      </c>
      <c r="O4632">
        <v>0.18857066863448799</v>
      </c>
      <c r="P4632">
        <v>0.22258068749222851</v>
      </c>
      <c r="Q4632">
        <v>0.15776882932555081</v>
      </c>
      <c r="R4632">
        <v>0.2086112657712054</v>
      </c>
      <c r="S4632">
        <v>0.2006298131749453</v>
      </c>
      <c r="T4632">
        <v>0.19108510339082799</v>
      </c>
      <c r="U4632">
        <v>0.13793533351173581</v>
      </c>
      <c r="V4632">
        <v>0.196678357092367</v>
      </c>
      <c r="W4632">
        <v>0.18174513975490331</v>
      </c>
      <c r="X4632">
        <v>0.18670357928570899</v>
      </c>
      <c r="Y4632">
        <v>0.19114008068513569</v>
      </c>
      <c r="Z4632">
        <v>0.1800974513615024</v>
      </c>
      <c r="AA4632">
        <v>0.1900888781794538</v>
      </c>
      <c r="AB4632">
        <v>0.2044031605688727</v>
      </c>
      <c r="AC4632">
        <v>0.1689646202143614</v>
      </c>
    </row>
    <row r="4633" spans="1:29" x14ac:dyDescent="0.25">
      <c r="A4633" s="1">
        <v>38235</v>
      </c>
      <c r="B4633">
        <v>0.15953033123614199</v>
      </c>
      <c r="C4633">
        <v>0.19501050088451549</v>
      </c>
      <c r="D4633">
        <v>0.17353585186986931</v>
      </c>
      <c r="E4633">
        <v>0.17885395321812231</v>
      </c>
      <c r="F4633">
        <v>0.23073794735093309</v>
      </c>
      <c r="G4633">
        <v>0.18670514433148269</v>
      </c>
      <c r="H4633">
        <v>0.18712987049053381</v>
      </c>
      <c r="I4633">
        <v>0.1783187323963657</v>
      </c>
      <c r="J4633">
        <v>0.20918011493073899</v>
      </c>
      <c r="K4633">
        <v>0.20850927898993471</v>
      </c>
      <c r="L4633">
        <v>0.1731749762033935</v>
      </c>
      <c r="M4633">
        <v>0.2246505704293211</v>
      </c>
      <c r="N4633">
        <v>0.2197722108877202</v>
      </c>
      <c r="O4633">
        <v>0.20348446896917979</v>
      </c>
      <c r="P4633">
        <v>0.22336368817336549</v>
      </c>
      <c r="Q4633">
        <v>0.17189023533113201</v>
      </c>
      <c r="R4633">
        <v>0.21692366143813499</v>
      </c>
      <c r="S4633">
        <v>0.20061369150624461</v>
      </c>
      <c r="T4633">
        <v>0.21064631572101111</v>
      </c>
      <c r="U4633">
        <v>0.15318021637162171</v>
      </c>
      <c r="V4633">
        <v>0.2041382699780751</v>
      </c>
      <c r="W4633">
        <v>0.19230545426889581</v>
      </c>
      <c r="X4633">
        <v>0.19608801381004309</v>
      </c>
      <c r="Y4633">
        <v>0.19436161795545809</v>
      </c>
      <c r="Z4633">
        <v>0.18267542200952011</v>
      </c>
      <c r="AA4633">
        <v>0.2006063590044222</v>
      </c>
      <c r="AB4633">
        <v>0.21122334877796561</v>
      </c>
      <c r="AC4633">
        <v>0.1751949585167851</v>
      </c>
    </row>
    <row r="4634" spans="1:29" x14ac:dyDescent="0.25">
      <c r="A4634" s="1">
        <v>38236</v>
      </c>
      <c r="B4634">
        <v>0.15771273312728901</v>
      </c>
      <c r="C4634">
        <v>0.19273870438257221</v>
      </c>
      <c r="D4634">
        <v>0.1716806920135881</v>
      </c>
      <c r="E4634">
        <v>0.1771097849532331</v>
      </c>
      <c r="F4634">
        <v>0.22872118262812771</v>
      </c>
      <c r="G4634">
        <v>0.18444546364231079</v>
      </c>
      <c r="H4634">
        <v>0.18608675162575411</v>
      </c>
      <c r="I4634">
        <v>0.17613487460145569</v>
      </c>
      <c r="J4634">
        <v>0.2072068657403251</v>
      </c>
      <c r="K4634">
        <v>0.20614013517969321</v>
      </c>
      <c r="L4634">
        <v>0.1745727349321381</v>
      </c>
      <c r="M4634">
        <v>0.22250911741046761</v>
      </c>
      <c r="N4634">
        <v>0.21663065626134809</v>
      </c>
      <c r="O4634">
        <v>0.20098359706306529</v>
      </c>
      <c r="P4634">
        <v>0.22197722193074901</v>
      </c>
      <c r="Q4634">
        <v>0.17004382429877751</v>
      </c>
      <c r="R4634">
        <v>0.2165720575454563</v>
      </c>
      <c r="S4634">
        <v>0.19863425289579401</v>
      </c>
      <c r="T4634">
        <v>0.21000589742578291</v>
      </c>
      <c r="U4634">
        <v>0.15316082145903681</v>
      </c>
      <c r="V4634">
        <v>0.2044460682971497</v>
      </c>
      <c r="W4634">
        <v>0.19066356597001199</v>
      </c>
      <c r="X4634">
        <v>0.19403769162197509</v>
      </c>
      <c r="Y4634">
        <v>0.19213312344574771</v>
      </c>
      <c r="Z4634">
        <v>0.18004674359449721</v>
      </c>
      <c r="AA4634">
        <v>0.20185414378261421</v>
      </c>
      <c r="AB4634">
        <v>0.20770678431150999</v>
      </c>
      <c r="AC4634">
        <v>0.17286335672018749</v>
      </c>
    </row>
    <row r="4635" spans="1:29" x14ac:dyDescent="0.25">
      <c r="A4635" s="1">
        <v>38237</v>
      </c>
      <c r="B4635">
        <v>0.15503500978902149</v>
      </c>
      <c r="C4635">
        <v>0.19009308232918681</v>
      </c>
      <c r="D4635">
        <v>0.1688382471044004</v>
      </c>
      <c r="E4635">
        <v>0.17533587825394881</v>
      </c>
      <c r="F4635">
        <v>0.2258162466862314</v>
      </c>
      <c r="G4635">
        <v>0.18067777537398361</v>
      </c>
      <c r="H4635">
        <v>0.18446747347456349</v>
      </c>
      <c r="I4635">
        <v>0.17367062126484889</v>
      </c>
      <c r="J4635">
        <v>0.2040505754315298</v>
      </c>
      <c r="K4635">
        <v>0.20335327425382521</v>
      </c>
      <c r="L4635">
        <v>0.17073229988870189</v>
      </c>
      <c r="M4635">
        <v>0.2198627305592866</v>
      </c>
      <c r="N4635">
        <v>0.21369054227268561</v>
      </c>
      <c r="O4635">
        <v>0.1988087255671851</v>
      </c>
      <c r="P4635">
        <v>0.22006412029900149</v>
      </c>
      <c r="Q4635">
        <v>0.1680759316545764</v>
      </c>
      <c r="R4635">
        <v>0.21339028872715499</v>
      </c>
      <c r="S4635">
        <v>0.1968571968877002</v>
      </c>
      <c r="T4635">
        <v>0.21135258134805471</v>
      </c>
      <c r="U4635">
        <v>0.15472691566919439</v>
      </c>
      <c r="V4635">
        <v>0.20151981788025061</v>
      </c>
      <c r="W4635">
        <v>0.18844725550643329</v>
      </c>
      <c r="X4635">
        <v>0.19168400005898509</v>
      </c>
      <c r="Y4635">
        <v>0.1899484509101903</v>
      </c>
      <c r="Z4635">
        <v>0.17757640679834469</v>
      </c>
      <c r="AA4635">
        <v>0.19962267827463401</v>
      </c>
      <c r="AB4635">
        <v>0.2046848069314422</v>
      </c>
      <c r="AC4635">
        <v>0.17076444877970029</v>
      </c>
    </row>
    <row r="4636" spans="1:29" x14ac:dyDescent="0.25">
      <c r="A4636" s="1">
        <v>38238</v>
      </c>
      <c r="B4636">
        <v>0.15344854904146879</v>
      </c>
      <c r="C4636">
        <v>0.1874040085365824</v>
      </c>
      <c r="D4636">
        <v>0.1658109250214011</v>
      </c>
      <c r="E4636">
        <v>0.17324495367978329</v>
      </c>
      <c r="F4636">
        <v>0.22266607359213</v>
      </c>
      <c r="G4636">
        <v>0.17667626137674311</v>
      </c>
      <c r="H4636">
        <v>0.18291187098301029</v>
      </c>
      <c r="I4636">
        <v>0.17126809849957411</v>
      </c>
      <c r="J4636">
        <v>0.20080864033659129</v>
      </c>
      <c r="K4636">
        <v>0.19925032635471671</v>
      </c>
      <c r="L4636">
        <v>0.16715090785351031</v>
      </c>
      <c r="M4636">
        <v>0.21705776703094171</v>
      </c>
      <c r="N4636">
        <v>0.21048017494574939</v>
      </c>
      <c r="O4636">
        <v>0.19582483391388261</v>
      </c>
      <c r="P4636">
        <v>0.21810665902224019</v>
      </c>
      <c r="Q4636">
        <v>0.1659589346229324</v>
      </c>
      <c r="R4636">
        <v>0.20960740050352011</v>
      </c>
      <c r="S4636">
        <v>0.1948216007972674</v>
      </c>
      <c r="T4636">
        <v>0.20904782594707999</v>
      </c>
      <c r="U4636">
        <v>0.15346177477918829</v>
      </c>
      <c r="V4636">
        <v>0.1978304706149939</v>
      </c>
      <c r="W4636">
        <v>0.18650628511966971</v>
      </c>
      <c r="X4636">
        <v>0.1891822201523182</v>
      </c>
      <c r="Y4636">
        <v>0.18791361094852679</v>
      </c>
      <c r="Z4636">
        <v>0.17550673306456979</v>
      </c>
      <c r="AA4636">
        <v>0.1973937031842003</v>
      </c>
      <c r="AB4636">
        <v>0.20181255596326619</v>
      </c>
      <c r="AC4636">
        <v>0.16904233591652629</v>
      </c>
    </row>
    <row r="4637" spans="1:29" x14ac:dyDescent="0.25">
      <c r="A4637" s="1">
        <v>38239</v>
      </c>
      <c r="B4637">
        <v>0.15334743993829791</v>
      </c>
      <c r="C4637">
        <v>0.185223949703679</v>
      </c>
      <c r="D4637">
        <v>0.1630863863388278</v>
      </c>
      <c r="E4637">
        <v>0.17193827403127179</v>
      </c>
      <c r="F4637">
        <v>0.21970545487234089</v>
      </c>
      <c r="G4637">
        <v>0.17273097818488009</v>
      </c>
      <c r="H4637">
        <v>0.1823057806120742</v>
      </c>
      <c r="I4637">
        <v>0.16826356927508529</v>
      </c>
      <c r="J4637">
        <v>0.1977801651286514</v>
      </c>
      <c r="K4637">
        <v>0.1954385188576418</v>
      </c>
      <c r="L4637">
        <v>0.16361136509028021</v>
      </c>
      <c r="M4637">
        <v>0.21449593769150599</v>
      </c>
      <c r="N4637">
        <v>0.20756851735619011</v>
      </c>
      <c r="O4637">
        <v>0.1935115808371467</v>
      </c>
      <c r="P4637">
        <v>0.21660969797184501</v>
      </c>
      <c r="Q4637">
        <v>0.1641763914268779</v>
      </c>
      <c r="R4637">
        <v>0.20574203127469659</v>
      </c>
      <c r="S4637">
        <v>0.19311934470518261</v>
      </c>
      <c r="T4637">
        <v>0.20665541239462429</v>
      </c>
      <c r="U4637">
        <v>0.15184343926510399</v>
      </c>
      <c r="V4637">
        <v>0.1943561814177211</v>
      </c>
      <c r="W4637">
        <v>0.18499770117813</v>
      </c>
      <c r="X4637">
        <v>0.18705926995710989</v>
      </c>
      <c r="Y4637">
        <v>0.18623710460793191</v>
      </c>
      <c r="Z4637">
        <v>0.1739851043480643</v>
      </c>
      <c r="AA4637">
        <v>0.19510653460803459</v>
      </c>
      <c r="AB4637">
        <v>0.19878614840030279</v>
      </c>
      <c r="AC4637">
        <v>0.16877881892219729</v>
      </c>
    </row>
    <row r="4638" spans="1:29" x14ac:dyDescent="0.25">
      <c r="A4638" s="1">
        <v>38240</v>
      </c>
      <c r="B4638">
        <v>0.1513425390139165</v>
      </c>
      <c r="C4638">
        <v>0.18317686223707211</v>
      </c>
      <c r="D4638">
        <v>0.160754200577162</v>
      </c>
      <c r="E4638">
        <v>0.1704295305912065</v>
      </c>
      <c r="F4638">
        <v>0.216956625686135</v>
      </c>
      <c r="G4638">
        <v>0.16940837826581229</v>
      </c>
      <c r="H4638">
        <v>0.18095506008849679</v>
      </c>
      <c r="I4638">
        <v>0.16596040811694771</v>
      </c>
      <c r="J4638">
        <v>0.19530404784245819</v>
      </c>
      <c r="K4638">
        <v>0.19210045137341</v>
      </c>
      <c r="L4638">
        <v>0.16065846353581589</v>
      </c>
      <c r="M4638">
        <v>0.21231495016314811</v>
      </c>
      <c r="N4638">
        <v>0.20509647031649811</v>
      </c>
      <c r="O4638">
        <v>0.1914370562886604</v>
      </c>
      <c r="P4638">
        <v>0.21550819640497559</v>
      </c>
      <c r="Q4638">
        <v>0.1623445086111294</v>
      </c>
      <c r="R4638">
        <v>0.20246722403871539</v>
      </c>
      <c r="S4638">
        <v>0.1912914785243614</v>
      </c>
      <c r="T4638">
        <v>0.20433429329593211</v>
      </c>
      <c r="U4638">
        <v>0.15036166395389669</v>
      </c>
      <c r="V4638">
        <v>0.19116214605539941</v>
      </c>
      <c r="W4638">
        <v>0.18315907745025131</v>
      </c>
      <c r="X4638">
        <v>0.18489586682390219</v>
      </c>
      <c r="Y4638">
        <v>0.18491741961099081</v>
      </c>
      <c r="Z4638">
        <v>0.17225471387766411</v>
      </c>
      <c r="AA4638">
        <v>0.19298304383962669</v>
      </c>
      <c r="AB4638">
        <v>0.19603096121936861</v>
      </c>
      <c r="AC4638">
        <v>0.167564064613557</v>
      </c>
    </row>
    <row r="4639" spans="1:29" x14ac:dyDescent="0.25">
      <c r="A4639" s="1">
        <v>38241</v>
      </c>
      <c r="B4639">
        <v>0.1498933387859015</v>
      </c>
      <c r="C4639">
        <v>0.18151945877214451</v>
      </c>
      <c r="D4639">
        <v>0.1603719702208895</v>
      </c>
      <c r="E4639">
        <v>0.1692799076323728</v>
      </c>
      <c r="F4639">
        <v>0.21475121262408711</v>
      </c>
      <c r="G4639">
        <v>0.16842560760151601</v>
      </c>
      <c r="H4639">
        <v>0.17994232663959711</v>
      </c>
      <c r="I4639">
        <v>0.16524125086751321</v>
      </c>
      <c r="J4639">
        <v>0.19326906171742661</v>
      </c>
      <c r="K4639">
        <v>0.19026835663326819</v>
      </c>
      <c r="L4639">
        <v>0.1590136593512938</v>
      </c>
      <c r="M4639">
        <v>0.2105137734106062</v>
      </c>
      <c r="N4639">
        <v>0.20334895282210991</v>
      </c>
      <c r="O4639">
        <v>0.18968687729754269</v>
      </c>
      <c r="P4639">
        <v>0.21452023683694679</v>
      </c>
      <c r="Q4639">
        <v>0.1608966936044241</v>
      </c>
      <c r="R4639">
        <v>0.20060430571126939</v>
      </c>
      <c r="S4639">
        <v>0.19006995037501251</v>
      </c>
      <c r="T4639">
        <v>0.20243498220294909</v>
      </c>
      <c r="U4639">
        <v>0.1492357850306987</v>
      </c>
      <c r="V4639">
        <v>0.18927207173515809</v>
      </c>
      <c r="W4639">
        <v>0.18163371499918141</v>
      </c>
      <c r="X4639">
        <v>0.18331837632410691</v>
      </c>
      <c r="Y4639">
        <v>0.18391200862398929</v>
      </c>
      <c r="Z4639">
        <v>0.17097163607165131</v>
      </c>
      <c r="AA4639">
        <v>0.1917803781301361</v>
      </c>
      <c r="AB4639">
        <v>0.19418617283709921</v>
      </c>
      <c r="AC4639">
        <v>0.16684733806373739</v>
      </c>
    </row>
    <row r="4640" spans="1:29" x14ac:dyDescent="0.25">
      <c r="A4640" s="1">
        <v>38242</v>
      </c>
      <c r="B4640">
        <v>0.1485072337959818</v>
      </c>
      <c r="C4640">
        <v>0.18027903643929249</v>
      </c>
      <c r="D4640">
        <v>0.15832679521754089</v>
      </c>
      <c r="E4640">
        <v>0.16824797698123131</v>
      </c>
      <c r="F4640">
        <v>0.21283017456203929</v>
      </c>
      <c r="G4640">
        <v>0.16495804147802709</v>
      </c>
      <c r="H4640">
        <v>0.17895647998315009</v>
      </c>
      <c r="I4640">
        <v>0.16360369195665619</v>
      </c>
      <c r="J4640">
        <v>0.1916876470209663</v>
      </c>
      <c r="K4640">
        <v>0.1882943844537453</v>
      </c>
      <c r="L4640">
        <v>0.15702481115626291</v>
      </c>
      <c r="M4640">
        <v>0.20881103415806421</v>
      </c>
      <c r="N4640">
        <v>0.20150277255179591</v>
      </c>
      <c r="O4640">
        <v>0.18805336497309161</v>
      </c>
      <c r="P4640">
        <v>0.21358600067317349</v>
      </c>
      <c r="Q4640">
        <v>0.15974668079552101</v>
      </c>
      <c r="R4640">
        <v>0.19823002997404049</v>
      </c>
      <c r="S4640">
        <v>0.18884817470091131</v>
      </c>
      <c r="T4640">
        <v>0.2008462381202753</v>
      </c>
      <c r="U4640">
        <v>0.1485520409389616</v>
      </c>
      <c r="V4640">
        <v>0.18713976980617289</v>
      </c>
      <c r="W4640">
        <v>0.18036309392742189</v>
      </c>
      <c r="X4640">
        <v>0.1818503685829323</v>
      </c>
      <c r="Y4640">
        <v>0.18296802620841621</v>
      </c>
      <c r="Z4640">
        <v>0.16982373525678909</v>
      </c>
      <c r="AA4640">
        <v>0.1902216313395643</v>
      </c>
      <c r="AB4640">
        <v>0.19255869214713761</v>
      </c>
      <c r="AC4640">
        <v>0.16621590563156491</v>
      </c>
    </row>
    <row r="4641" spans="1:29" x14ac:dyDescent="0.25">
      <c r="A4641" s="1">
        <v>38243</v>
      </c>
      <c r="B4641">
        <v>0.14723300585438559</v>
      </c>
      <c r="C4641">
        <v>0.17828182073070531</v>
      </c>
      <c r="D4641">
        <v>0.15667308925334991</v>
      </c>
      <c r="E4641">
        <v>0.16672597585240581</v>
      </c>
      <c r="F4641">
        <v>0.21084550988752701</v>
      </c>
      <c r="G4641">
        <v>0.16204567819752461</v>
      </c>
      <c r="H4641">
        <v>0.1779313150641148</v>
      </c>
      <c r="I4641">
        <v>0.16270236869318949</v>
      </c>
      <c r="J4641">
        <v>0.18979840254576161</v>
      </c>
      <c r="K4641">
        <v>0.1863995704447724</v>
      </c>
      <c r="L4641">
        <v>0.155135984530409</v>
      </c>
      <c r="M4641">
        <v>0.20657781972723391</v>
      </c>
      <c r="N4641">
        <v>0.20008050540863581</v>
      </c>
      <c r="O4641">
        <v>0.18650444910863431</v>
      </c>
      <c r="P4641">
        <v>0.21203203288194949</v>
      </c>
      <c r="Q4641">
        <v>0.1582635615660416</v>
      </c>
      <c r="R4641">
        <v>0.1964467273484499</v>
      </c>
      <c r="S4641">
        <v>0.187973761027772</v>
      </c>
      <c r="T4641">
        <v>0.1993418247865858</v>
      </c>
      <c r="U4641">
        <v>0.14738212282797011</v>
      </c>
      <c r="V4641">
        <v>0.1855598791819135</v>
      </c>
      <c r="W4641">
        <v>0.17907121138467391</v>
      </c>
      <c r="X4641">
        <v>0.18059459127948899</v>
      </c>
      <c r="Y4641">
        <v>0.1817792796088239</v>
      </c>
      <c r="Z4641">
        <v>0.1685585550436921</v>
      </c>
      <c r="AA4641">
        <v>0.18903629616675419</v>
      </c>
      <c r="AB4641">
        <v>0.19061093540318469</v>
      </c>
      <c r="AC4641">
        <v>0.16514669145193689</v>
      </c>
    </row>
    <row r="4642" spans="1:29" x14ac:dyDescent="0.25">
      <c r="A4642" s="1">
        <v>38244</v>
      </c>
      <c r="B4642">
        <v>0.14633258743659891</v>
      </c>
      <c r="C4642">
        <v>0.17655880823878919</v>
      </c>
      <c r="D4642">
        <v>0.15586497206271041</v>
      </c>
      <c r="E4642">
        <v>0.16556013266778929</v>
      </c>
      <c r="F4642">
        <v>0.20896201367193551</v>
      </c>
      <c r="G4642">
        <v>0.16172393813174959</v>
      </c>
      <c r="H4642">
        <v>0.17704860297526809</v>
      </c>
      <c r="I4642">
        <v>0.16205527727351421</v>
      </c>
      <c r="J4642">
        <v>0.1884814267325394</v>
      </c>
      <c r="K4642">
        <v>0.18491200659081411</v>
      </c>
      <c r="L4642">
        <v>0.15400294210359619</v>
      </c>
      <c r="M4642">
        <v>0.20841509766611341</v>
      </c>
      <c r="N4642">
        <v>0.1986094728333769</v>
      </c>
      <c r="O4642">
        <v>0.18483053324417689</v>
      </c>
      <c r="P4642">
        <v>0.21251955445242771</v>
      </c>
      <c r="Q4642">
        <v>0.15651459314293201</v>
      </c>
      <c r="R4642">
        <v>0.19426880977213859</v>
      </c>
      <c r="S4642">
        <v>0.18703474339423659</v>
      </c>
      <c r="T4642">
        <v>0.1974566204080368</v>
      </c>
      <c r="U4642">
        <v>0.14583102558958419</v>
      </c>
      <c r="V4642">
        <v>0.18384737565178641</v>
      </c>
      <c r="W4642">
        <v>0.17770055329004089</v>
      </c>
      <c r="X4642">
        <v>0.17918450363121821</v>
      </c>
      <c r="Y4642">
        <v>0.18063303300923161</v>
      </c>
      <c r="Z4642">
        <v>0.16767965801643561</v>
      </c>
      <c r="AA4642">
        <v>0.18734758261556569</v>
      </c>
      <c r="AB4642">
        <v>0.18895308250538581</v>
      </c>
      <c r="AC4642">
        <v>0.16594659491936789</v>
      </c>
    </row>
    <row r="4643" spans="1:29" x14ac:dyDescent="0.25">
      <c r="A4643" s="1">
        <v>38245</v>
      </c>
      <c r="B4643">
        <v>0.14483794427423879</v>
      </c>
      <c r="C4643">
        <v>0.17485599941488891</v>
      </c>
      <c r="D4643">
        <v>0.1543803276309702</v>
      </c>
      <c r="E4643">
        <v>0.16420919137930229</v>
      </c>
      <c r="F4643">
        <v>0.2065346347925652</v>
      </c>
      <c r="G4643">
        <v>0.15961515018182559</v>
      </c>
      <c r="H4643">
        <v>0.1758073375812873</v>
      </c>
      <c r="I4643">
        <v>0.16042676088250241</v>
      </c>
      <c r="J4643">
        <v>0.18677374652693179</v>
      </c>
      <c r="K4643">
        <v>0.18254203233231511</v>
      </c>
      <c r="L4643">
        <v>0.15219690506498881</v>
      </c>
      <c r="M4643">
        <v>0.20660203213540609</v>
      </c>
      <c r="N4643">
        <v>0.19651712034561611</v>
      </c>
      <c r="O4643">
        <v>0.1835933575768437</v>
      </c>
      <c r="P4643">
        <v>0.21140963191634801</v>
      </c>
      <c r="Q4643">
        <v>0.15507820709683851</v>
      </c>
      <c r="R4643">
        <v>0.19159164994862549</v>
      </c>
      <c r="S4643">
        <v>0.18564259186258589</v>
      </c>
      <c r="T4643">
        <v>0.19551609724960911</v>
      </c>
      <c r="U4643">
        <v>0.14453892588165879</v>
      </c>
      <c r="V4643">
        <v>0.18147562336228501</v>
      </c>
      <c r="W4643">
        <v>0.17602917392512041</v>
      </c>
      <c r="X4643">
        <v>0.1777807022571081</v>
      </c>
      <c r="Y4643">
        <v>0.17899523980664961</v>
      </c>
      <c r="Z4643">
        <v>0.1660930664999638</v>
      </c>
      <c r="AA4643">
        <v>0.18535132914551961</v>
      </c>
      <c r="AB4643">
        <v>0.18633732365543221</v>
      </c>
      <c r="AC4643">
        <v>0.16432736963779809</v>
      </c>
    </row>
    <row r="4644" spans="1:29" x14ac:dyDescent="0.25">
      <c r="A4644" s="1">
        <v>38246</v>
      </c>
      <c r="B4644">
        <v>0.14378501517673181</v>
      </c>
      <c r="C4644">
        <v>0.17354990680854501</v>
      </c>
      <c r="D4644">
        <v>0.15308078958220889</v>
      </c>
      <c r="E4644">
        <v>0.16294424439243149</v>
      </c>
      <c r="F4644">
        <v>0.20457778722308301</v>
      </c>
      <c r="G4644">
        <v>0.1578069414084588</v>
      </c>
      <c r="H4644">
        <v>0.1744750952460431</v>
      </c>
      <c r="I4644">
        <v>0.15892287684443179</v>
      </c>
      <c r="J4644">
        <v>0.18540501658677611</v>
      </c>
      <c r="K4644">
        <v>0.18067954515298229</v>
      </c>
      <c r="L4644">
        <v>0.15052734426073081</v>
      </c>
      <c r="M4644">
        <v>0.20533746510439849</v>
      </c>
      <c r="N4644">
        <v>0.19460259697209339</v>
      </c>
      <c r="O4644">
        <v>0.18198991682684451</v>
      </c>
      <c r="P4644">
        <v>0.21031902030286101</v>
      </c>
      <c r="Q4644">
        <v>0.1539399302446858</v>
      </c>
      <c r="R4644">
        <v>0.1890528808024016</v>
      </c>
      <c r="S4644">
        <v>0.18460864281695749</v>
      </c>
      <c r="T4644">
        <v>0.1937583359104959</v>
      </c>
      <c r="U4644">
        <v>0.1435770817406431</v>
      </c>
      <c r="V4644">
        <v>0.17947125457110141</v>
      </c>
      <c r="W4644">
        <v>0.17489242751812939</v>
      </c>
      <c r="X4644">
        <v>0.1762268387941047</v>
      </c>
      <c r="Y4644">
        <v>0.1780088868721168</v>
      </c>
      <c r="Z4644">
        <v>0.1648363828854072</v>
      </c>
      <c r="AA4644">
        <v>0.18353127344791401</v>
      </c>
      <c r="AB4644">
        <v>0.18401252944989141</v>
      </c>
      <c r="AC4644">
        <v>0.1635143851792783</v>
      </c>
    </row>
    <row r="4645" spans="1:29" x14ac:dyDescent="0.25">
      <c r="A4645" s="1">
        <v>38247</v>
      </c>
      <c r="B4645">
        <v>0.14380273686516681</v>
      </c>
      <c r="C4645">
        <v>0.17221068132413461</v>
      </c>
      <c r="D4645">
        <v>0.1525074337875772</v>
      </c>
      <c r="E4645">
        <v>0.1618876949376494</v>
      </c>
      <c r="F4645">
        <v>0.202814612197146</v>
      </c>
      <c r="G4645">
        <v>0.15625859957551119</v>
      </c>
      <c r="H4645">
        <v>0.1734061430252872</v>
      </c>
      <c r="I4645">
        <v>0.15799074707918501</v>
      </c>
      <c r="J4645">
        <v>0.18410810837725711</v>
      </c>
      <c r="K4645">
        <v>0.17900093386163671</v>
      </c>
      <c r="L4645">
        <v>0.14902228182326749</v>
      </c>
      <c r="M4645">
        <v>0.20424477307339081</v>
      </c>
      <c r="N4645">
        <v>0.19340950377711491</v>
      </c>
      <c r="O4645">
        <v>0.1803466436128687</v>
      </c>
      <c r="P4645">
        <v>0.20912337139432929</v>
      </c>
      <c r="Q4645">
        <v>0.1529775726745706</v>
      </c>
      <c r="R4645">
        <v>0.1874061387913788</v>
      </c>
      <c r="S4645">
        <v>0.1839360258164319</v>
      </c>
      <c r="T4645">
        <v>0.19238222729032831</v>
      </c>
      <c r="U4645">
        <v>0.14272563085805429</v>
      </c>
      <c r="V4645">
        <v>0.17769823180486041</v>
      </c>
      <c r="W4645">
        <v>0.17375848785097919</v>
      </c>
      <c r="X4645">
        <v>0.17507850413731871</v>
      </c>
      <c r="Y4645">
        <v>0.17696583003259581</v>
      </c>
      <c r="Z4645">
        <v>0.16386018124057641</v>
      </c>
      <c r="AA4645">
        <v>0.18189264433602589</v>
      </c>
      <c r="AB4645">
        <v>0.18243483894010001</v>
      </c>
      <c r="AC4645">
        <v>0.16304305467252481</v>
      </c>
    </row>
    <row r="4646" spans="1:29" x14ac:dyDescent="0.25">
      <c r="A4646" s="1">
        <v>38248</v>
      </c>
      <c r="B4646">
        <v>0.14553408529988709</v>
      </c>
      <c r="C4646">
        <v>0.17301365460682819</v>
      </c>
      <c r="D4646">
        <v>0.15120544020043339</v>
      </c>
      <c r="E4646">
        <v>0.1621941728599379</v>
      </c>
      <c r="F4646">
        <v>0.20218759609338741</v>
      </c>
      <c r="G4646">
        <v>0.15450502608166611</v>
      </c>
      <c r="H4646">
        <v>0.17369058339821239</v>
      </c>
      <c r="I4646">
        <v>0.15614740190835291</v>
      </c>
      <c r="J4646">
        <v>0.18444986796751811</v>
      </c>
      <c r="K4646">
        <v>0.17580233246065111</v>
      </c>
      <c r="L4646">
        <v>0.14759101980983011</v>
      </c>
      <c r="M4646">
        <v>0.20385002150154591</v>
      </c>
      <c r="N4646">
        <v>0.19463934852523129</v>
      </c>
      <c r="O4646">
        <v>0.17938777805148781</v>
      </c>
      <c r="P4646">
        <v>0.20867990998922209</v>
      </c>
      <c r="Q4646">
        <v>0.15333029085073091</v>
      </c>
      <c r="R4646">
        <v>0.18791140313056781</v>
      </c>
      <c r="S4646">
        <v>0.1836492024795354</v>
      </c>
      <c r="T4646">
        <v>0.19209814237623529</v>
      </c>
      <c r="U4646">
        <v>0.1429329266138479</v>
      </c>
      <c r="V4646">
        <v>0.17532738473560919</v>
      </c>
      <c r="W4646">
        <v>0.1741615812573489</v>
      </c>
      <c r="X4646">
        <v>0.17509183903454539</v>
      </c>
      <c r="Y4646">
        <v>0.17796313272882441</v>
      </c>
      <c r="Z4646">
        <v>0.16590950241138019</v>
      </c>
      <c r="AA4646">
        <v>0.1816385474100802</v>
      </c>
      <c r="AB4646">
        <v>0.1830858130515243</v>
      </c>
      <c r="AC4646">
        <v>0.16108117794602081</v>
      </c>
    </row>
    <row r="4647" spans="1:29" x14ac:dyDescent="0.25">
      <c r="A4647" s="1">
        <v>38249</v>
      </c>
      <c r="B4647">
        <v>0.15772852897270259</v>
      </c>
      <c r="C4647">
        <v>0.18489941090838971</v>
      </c>
      <c r="D4647">
        <v>0.1504550648468693</v>
      </c>
      <c r="E4647">
        <v>0.16869180462838029</v>
      </c>
      <c r="F4647">
        <v>0.20398095749857101</v>
      </c>
      <c r="G4647">
        <v>0.15369233724438339</v>
      </c>
      <c r="H4647">
        <v>0.17532926905415661</v>
      </c>
      <c r="I4647">
        <v>0.15572423949496919</v>
      </c>
      <c r="J4647">
        <v>0.19201265930381081</v>
      </c>
      <c r="K4647">
        <v>0.18306296285538329</v>
      </c>
      <c r="L4647">
        <v>0.14922032743252939</v>
      </c>
      <c r="M4647">
        <v>0.20883651992970079</v>
      </c>
      <c r="N4647">
        <v>0.19670076557638869</v>
      </c>
      <c r="O4647">
        <v>0.1823372458234403</v>
      </c>
      <c r="P4647">
        <v>0.20909549113730641</v>
      </c>
      <c r="Q4647">
        <v>0.15657998704886941</v>
      </c>
      <c r="R4647">
        <v>0.19631037391931519</v>
      </c>
      <c r="S4647">
        <v>0.18362324779716821</v>
      </c>
      <c r="T4647">
        <v>0.19293209869925571</v>
      </c>
      <c r="U4647">
        <v>0.14936578416739429</v>
      </c>
      <c r="V4647">
        <v>0.1884773096865594</v>
      </c>
      <c r="W4647">
        <v>0.1770211401809601</v>
      </c>
      <c r="X4647">
        <v>0.1819508635869444</v>
      </c>
      <c r="Y4647">
        <v>0.18027507828219591</v>
      </c>
      <c r="Z4647">
        <v>0.17013603597156449</v>
      </c>
      <c r="AA4647">
        <v>0.1823358018354857</v>
      </c>
      <c r="AB4647">
        <v>0.1876310179321794</v>
      </c>
      <c r="AC4647">
        <v>0.17965018357245791</v>
      </c>
    </row>
    <row r="4648" spans="1:29" x14ac:dyDescent="0.25">
      <c r="A4648" s="1">
        <v>38250</v>
      </c>
      <c r="B4648">
        <v>0.19131122740153139</v>
      </c>
      <c r="C4648">
        <v>0.19480313194208509</v>
      </c>
      <c r="D4648">
        <v>0.15503503518080669</v>
      </c>
      <c r="E4648">
        <v>0.17355724874994369</v>
      </c>
      <c r="F4648">
        <v>0.23591425764240809</v>
      </c>
      <c r="G4648">
        <v>0.15866921634541711</v>
      </c>
      <c r="H4648">
        <v>0.1850716729000921</v>
      </c>
      <c r="I4648">
        <v>0.16747222666670231</v>
      </c>
      <c r="J4648">
        <v>0.21061512734217</v>
      </c>
      <c r="K4648">
        <v>0.20216016211807161</v>
      </c>
      <c r="L4648">
        <v>0.1692459865352206</v>
      </c>
      <c r="M4648">
        <v>0.22233961683392181</v>
      </c>
      <c r="N4648">
        <v>0.21678067996235059</v>
      </c>
      <c r="O4648">
        <v>0.20907657501739441</v>
      </c>
      <c r="P4648">
        <v>0.21148292380000669</v>
      </c>
      <c r="Q4648">
        <v>0.16778704825232629</v>
      </c>
      <c r="R4648">
        <v>0.2345189826262021</v>
      </c>
      <c r="S4648">
        <v>0.19732543606522229</v>
      </c>
      <c r="T4648">
        <v>0.2216874022132575</v>
      </c>
      <c r="U4648">
        <v>0.1868507821192241</v>
      </c>
      <c r="V4648">
        <v>0.22233056199567339</v>
      </c>
      <c r="W4648">
        <v>0.19397890110311941</v>
      </c>
      <c r="X4648">
        <v>0.21519507778413879</v>
      </c>
      <c r="Y4648">
        <v>0.18588290698817031</v>
      </c>
      <c r="Z4648">
        <v>0.18557586122159639</v>
      </c>
      <c r="AA4648">
        <v>0.2024374036275336</v>
      </c>
      <c r="AB4648">
        <v>0.21641867830823391</v>
      </c>
      <c r="AC4648">
        <v>0.2001380589088726</v>
      </c>
    </row>
    <row r="4649" spans="1:29" x14ac:dyDescent="0.25">
      <c r="A4649" s="1">
        <v>38251</v>
      </c>
      <c r="B4649">
        <v>0.1888754206836343</v>
      </c>
      <c r="C4649">
        <v>0.1921412869380448</v>
      </c>
      <c r="D4649">
        <v>0.1628836189299126</v>
      </c>
      <c r="E4649">
        <v>0.172221870560194</v>
      </c>
      <c r="F4649">
        <v>0.22866254947705339</v>
      </c>
      <c r="G4649">
        <v>0.16112779600541219</v>
      </c>
      <c r="H4649">
        <v>0.18244002014225419</v>
      </c>
      <c r="I4649">
        <v>0.16894157293435269</v>
      </c>
      <c r="J4649">
        <v>0.20657711919005331</v>
      </c>
      <c r="K4649">
        <v>0.19897533034140469</v>
      </c>
      <c r="L4649">
        <v>0.1876956207075399</v>
      </c>
      <c r="M4649">
        <v>0.21733906790480931</v>
      </c>
      <c r="N4649">
        <v>0.21791385778094041</v>
      </c>
      <c r="O4649">
        <v>0.2059742375446818</v>
      </c>
      <c r="P4649">
        <v>0.2100581224201537</v>
      </c>
      <c r="Q4649">
        <v>0.16570174425960421</v>
      </c>
      <c r="R4649">
        <v>0.2316150913330888</v>
      </c>
      <c r="S4649">
        <v>0.20292054058417611</v>
      </c>
      <c r="T4649">
        <v>0.21837346693210979</v>
      </c>
      <c r="U4649">
        <v>0.18194242318469289</v>
      </c>
      <c r="V4649">
        <v>0.22424966560062581</v>
      </c>
      <c r="W4649">
        <v>0.1933114961627852</v>
      </c>
      <c r="X4649">
        <v>0.21638440952168231</v>
      </c>
      <c r="Y4649">
        <v>0.18406036653776439</v>
      </c>
      <c r="Z4649">
        <v>0.1839238298741335</v>
      </c>
      <c r="AA4649">
        <v>0.20232208782827349</v>
      </c>
      <c r="AB4649">
        <v>0.2188237096993613</v>
      </c>
      <c r="AC4649">
        <v>0.19984154662528569</v>
      </c>
    </row>
    <row r="4650" spans="1:29" x14ac:dyDescent="0.25">
      <c r="A4650" s="1">
        <v>38252</v>
      </c>
      <c r="B4650">
        <v>0.18439125865656991</v>
      </c>
      <c r="C4650">
        <v>0.19007304476810641</v>
      </c>
      <c r="D4650">
        <v>0.1657644079266036</v>
      </c>
      <c r="E4650">
        <v>0.17089554577604449</v>
      </c>
      <c r="F4650">
        <v>0.23056619336075981</v>
      </c>
      <c r="G4650">
        <v>0.16140383521019139</v>
      </c>
      <c r="H4650">
        <v>0.18078782165661469</v>
      </c>
      <c r="I4650">
        <v>0.17278564928071269</v>
      </c>
      <c r="J4650">
        <v>0.2044799171636778</v>
      </c>
      <c r="K4650">
        <v>0.20158286572703929</v>
      </c>
      <c r="L4650">
        <v>0.2087207993357158</v>
      </c>
      <c r="M4650">
        <v>0.215678271533991</v>
      </c>
      <c r="N4650">
        <v>0.2146374207314625</v>
      </c>
      <c r="O4650">
        <v>0.20502437134650289</v>
      </c>
      <c r="P4650">
        <v>0.2093943252257591</v>
      </c>
      <c r="Q4650">
        <v>0.1646744477052039</v>
      </c>
      <c r="R4650">
        <v>0.22720013193154159</v>
      </c>
      <c r="S4650">
        <v>0.20052310931108699</v>
      </c>
      <c r="T4650">
        <v>0.2168479474064107</v>
      </c>
      <c r="U4650">
        <v>0.1825260484701221</v>
      </c>
      <c r="V4650">
        <v>0.2264896226091356</v>
      </c>
      <c r="W4650">
        <v>0.19214501618047189</v>
      </c>
      <c r="X4650">
        <v>0.21365154965217359</v>
      </c>
      <c r="Y4650">
        <v>0.18197428067415061</v>
      </c>
      <c r="Z4650">
        <v>0.1812279459639167</v>
      </c>
      <c r="AA4650">
        <v>0.2003797934618764</v>
      </c>
      <c r="AB4650">
        <v>0.21462105766208461</v>
      </c>
      <c r="AC4650">
        <v>0.1947940928518066</v>
      </c>
    </row>
    <row r="4651" spans="1:29" x14ac:dyDescent="0.25">
      <c r="A4651" s="1">
        <v>38253</v>
      </c>
      <c r="B4651">
        <v>0.1802900903516706</v>
      </c>
      <c r="C4651">
        <v>0.1883719467976879</v>
      </c>
      <c r="D4651">
        <v>0.16442241816304021</v>
      </c>
      <c r="E4651">
        <v>0.16989618156662001</v>
      </c>
      <c r="F4651">
        <v>0.23100147786946609</v>
      </c>
      <c r="G4651">
        <v>0.1606479299705261</v>
      </c>
      <c r="H4651">
        <v>0.17983162404549399</v>
      </c>
      <c r="I4651">
        <v>0.1704689384333152</v>
      </c>
      <c r="J4651">
        <v>0.2024826202022425</v>
      </c>
      <c r="K4651">
        <v>0.1982299011126738</v>
      </c>
      <c r="L4651">
        <v>0.19847689901652321</v>
      </c>
      <c r="M4651">
        <v>0.2136509650012271</v>
      </c>
      <c r="N4651">
        <v>0.21183219308549689</v>
      </c>
      <c r="O4651">
        <v>0.2024887749654781</v>
      </c>
      <c r="P4651">
        <v>0.20834523132216159</v>
      </c>
      <c r="Q4651">
        <v>0.16269535177897171</v>
      </c>
      <c r="R4651">
        <v>0.2255344372358766</v>
      </c>
      <c r="S4651">
        <v>0.1991519059601323</v>
      </c>
      <c r="T4651">
        <v>0.21447320777507309</v>
      </c>
      <c r="U4651">
        <v>0.1802747016867878</v>
      </c>
      <c r="V4651">
        <v>0.21920522896829489</v>
      </c>
      <c r="W4651">
        <v>0.18988364532731331</v>
      </c>
      <c r="X4651">
        <v>0.2106012734606395</v>
      </c>
      <c r="Y4651">
        <v>0.18064660196969529</v>
      </c>
      <c r="Z4651">
        <v>0.17911451745936599</v>
      </c>
      <c r="AA4651">
        <v>0.19803997484410171</v>
      </c>
      <c r="AB4651">
        <v>0.21113161748997869</v>
      </c>
      <c r="AC4651">
        <v>0.19125191276385919</v>
      </c>
    </row>
    <row r="4652" spans="1:29" x14ac:dyDescent="0.25">
      <c r="A4652" s="1">
        <v>38254</v>
      </c>
      <c r="B4652">
        <v>0.1769911253033439</v>
      </c>
      <c r="C4652">
        <v>0.18646368811548289</v>
      </c>
      <c r="D4652">
        <v>0.16271333293478979</v>
      </c>
      <c r="E4652">
        <v>0.16848713727699891</v>
      </c>
      <c r="F4652">
        <v>0.229906658503266</v>
      </c>
      <c r="G4652">
        <v>0.16102821021491301</v>
      </c>
      <c r="H4652">
        <v>0.17924040580154171</v>
      </c>
      <c r="I4652">
        <v>0.16853406610125771</v>
      </c>
      <c r="J4652">
        <v>0.20039022828484079</v>
      </c>
      <c r="K4652">
        <v>0.19647178738592661</v>
      </c>
      <c r="L4652">
        <v>0.19946431999743969</v>
      </c>
      <c r="M4652">
        <v>0.2120530465635222</v>
      </c>
      <c r="N4652">
        <v>0.2090125071069453</v>
      </c>
      <c r="O4652">
        <v>0.20007642411542789</v>
      </c>
      <c r="P4652">
        <v>0.2074507001184519</v>
      </c>
      <c r="Q4652">
        <v>0.16135059435729121</v>
      </c>
      <c r="R4652">
        <v>0.22681653346736169</v>
      </c>
      <c r="S4652">
        <v>0.19755860145549919</v>
      </c>
      <c r="T4652">
        <v>0.2131808494916575</v>
      </c>
      <c r="U4652">
        <v>0.1784419325922742</v>
      </c>
      <c r="V4652">
        <v>0.21919647368010939</v>
      </c>
      <c r="W4652">
        <v>0.1885204942547842</v>
      </c>
      <c r="X4652">
        <v>0.2077730721003215</v>
      </c>
      <c r="Y4652">
        <v>0.17952830096992159</v>
      </c>
      <c r="Z4652">
        <v>0.17745586256716289</v>
      </c>
      <c r="AA4652">
        <v>0.19640456741475851</v>
      </c>
      <c r="AB4652">
        <v>0.208680965514768</v>
      </c>
      <c r="AC4652">
        <v>0.18831441501384319</v>
      </c>
    </row>
    <row r="4653" spans="1:29" x14ac:dyDescent="0.25">
      <c r="A4653" s="1">
        <v>38255</v>
      </c>
      <c r="B4653">
        <v>0.17477753555406511</v>
      </c>
      <c r="C4653">
        <v>0.1859901021059891</v>
      </c>
      <c r="D4653">
        <v>0.18512548661472331</v>
      </c>
      <c r="E4653">
        <v>0.16798695532471311</v>
      </c>
      <c r="F4653">
        <v>0.2329109817724748</v>
      </c>
      <c r="G4653">
        <v>0.16710586327753571</v>
      </c>
      <c r="H4653">
        <v>0.18377354573411139</v>
      </c>
      <c r="I4653">
        <v>0.17171682083898751</v>
      </c>
      <c r="J4653">
        <v>0.20126006891606321</v>
      </c>
      <c r="K4653">
        <v>0.20000064374456639</v>
      </c>
      <c r="L4653">
        <v>0.20206326448929829</v>
      </c>
      <c r="M4653">
        <v>0.20696977427993779</v>
      </c>
      <c r="N4653">
        <v>0.22118061801026589</v>
      </c>
      <c r="O4653">
        <v>0.1972166769470021</v>
      </c>
      <c r="P4653">
        <v>0.21369152937476829</v>
      </c>
      <c r="Q4653">
        <v>0.1598192910347031</v>
      </c>
      <c r="R4653">
        <v>0.22728148102436491</v>
      </c>
      <c r="S4653">
        <v>0.20639561436053899</v>
      </c>
      <c r="T4653">
        <v>0.2108317063291956</v>
      </c>
      <c r="U4653">
        <v>0.17592261035026141</v>
      </c>
      <c r="V4653">
        <v>0.21832109148025289</v>
      </c>
      <c r="W4653">
        <v>0.18663276247337679</v>
      </c>
      <c r="X4653">
        <v>0.20458713190689551</v>
      </c>
      <c r="Y4653">
        <v>0.18487705200831561</v>
      </c>
      <c r="Z4653">
        <v>0.18082446061109539</v>
      </c>
      <c r="AA4653">
        <v>0.19427493505883389</v>
      </c>
      <c r="AB4653">
        <v>0.2079500398584444</v>
      </c>
      <c r="AC4653">
        <v>0.18727084060875471</v>
      </c>
    </row>
    <row r="4654" spans="1:29" x14ac:dyDescent="0.25">
      <c r="A4654" s="1">
        <v>38256</v>
      </c>
      <c r="B4654">
        <v>0.17307416126529579</v>
      </c>
      <c r="C4654">
        <v>0.19158076873690599</v>
      </c>
      <c r="D4654">
        <v>0.19511842745554939</v>
      </c>
      <c r="E4654">
        <v>0.16942453802884899</v>
      </c>
      <c r="F4654">
        <v>0.23589020684724291</v>
      </c>
      <c r="G4654">
        <v>0.17295485286511561</v>
      </c>
      <c r="H4654">
        <v>0.18492534898970209</v>
      </c>
      <c r="I4654">
        <v>0.19168794395372049</v>
      </c>
      <c r="J4654">
        <v>0.2229340022572594</v>
      </c>
      <c r="K4654">
        <v>0.20352688855491899</v>
      </c>
      <c r="L4654">
        <v>0.20716622294491049</v>
      </c>
      <c r="M4654">
        <v>0.2297062063293053</v>
      </c>
      <c r="N4654">
        <v>0.2211186699381863</v>
      </c>
      <c r="O4654">
        <v>0.1995451519467174</v>
      </c>
      <c r="P4654">
        <v>0.21994992629452781</v>
      </c>
      <c r="Q4654">
        <v>0.1610413470932342</v>
      </c>
      <c r="R4654">
        <v>0.23435666397971239</v>
      </c>
      <c r="S4654">
        <v>0.21277583125441249</v>
      </c>
      <c r="T4654">
        <v>0.21141052568443369</v>
      </c>
      <c r="U4654">
        <v>0.17567399805823369</v>
      </c>
      <c r="V4654">
        <v>0.2217774378091768</v>
      </c>
      <c r="W4654">
        <v>0.18789001364036001</v>
      </c>
      <c r="X4654">
        <v>0.2038930714844463</v>
      </c>
      <c r="Y4654">
        <v>0.18803997523215979</v>
      </c>
      <c r="Z4654">
        <v>0.18214493022731079</v>
      </c>
      <c r="AA4654">
        <v>0.19591140998392151</v>
      </c>
      <c r="AB4654">
        <v>0.2083047892838619</v>
      </c>
      <c r="AC4654">
        <v>0.1860443769708143</v>
      </c>
    </row>
    <row r="4655" spans="1:29" x14ac:dyDescent="0.25">
      <c r="A4655" s="1">
        <v>38257</v>
      </c>
      <c r="B4655">
        <v>0.17192273303032801</v>
      </c>
      <c r="C4655">
        <v>0.1906063535283235</v>
      </c>
      <c r="D4655">
        <v>0.2293190288573119</v>
      </c>
      <c r="E4655">
        <v>0.16873574169149011</v>
      </c>
      <c r="F4655">
        <v>0.23574987403514391</v>
      </c>
      <c r="G4655">
        <v>0.1916022792403673</v>
      </c>
      <c r="H4655">
        <v>0.18552098225226929</v>
      </c>
      <c r="I4655">
        <v>0.22823606888228631</v>
      </c>
      <c r="J4655">
        <v>0.22079500930318471</v>
      </c>
      <c r="K4655">
        <v>0.20911722458355289</v>
      </c>
      <c r="L4655">
        <v>0.21117504203930121</v>
      </c>
      <c r="M4655">
        <v>0.22536290392907379</v>
      </c>
      <c r="N4655">
        <v>0.23626447035844969</v>
      </c>
      <c r="O4655">
        <v>0.19785653241619691</v>
      </c>
      <c r="P4655">
        <v>0.22031913014201099</v>
      </c>
      <c r="Q4655">
        <v>0.16035235349461571</v>
      </c>
      <c r="R4655">
        <v>0.23347711242518099</v>
      </c>
      <c r="S4655">
        <v>0.22975990801817789</v>
      </c>
      <c r="T4655">
        <v>0.21255331479303799</v>
      </c>
      <c r="U4655">
        <v>0.1749182117062365</v>
      </c>
      <c r="V4655">
        <v>0.22416120792203581</v>
      </c>
      <c r="W4655">
        <v>0.1870666417465493</v>
      </c>
      <c r="X4655">
        <v>0.202868360292628</v>
      </c>
      <c r="Y4655">
        <v>0.19584063423035261</v>
      </c>
      <c r="Z4655">
        <v>0.1827504285659437</v>
      </c>
      <c r="AA4655">
        <v>0.1954076316578626</v>
      </c>
      <c r="AB4655">
        <v>0.20888154777477549</v>
      </c>
      <c r="AC4655">
        <v>0.18452090692351211</v>
      </c>
    </row>
    <row r="4656" spans="1:29" x14ac:dyDescent="0.25">
      <c r="A4656" s="1">
        <v>38258</v>
      </c>
      <c r="B4656">
        <v>0.17078678098583619</v>
      </c>
      <c r="C4656">
        <v>0.18927745718766559</v>
      </c>
      <c r="D4656">
        <v>0.22592145397283209</v>
      </c>
      <c r="E4656">
        <v>0.16819194535413129</v>
      </c>
      <c r="F4656">
        <v>0.23548415059804501</v>
      </c>
      <c r="G4656">
        <v>0.21609034699640861</v>
      </c>
      <c r="H4656">
        <v>0.18471284192993109</v>
      </c>
      <c r="I4656">
        <v>0.22026430968741331</v>
      </c>
      <c r="J4656">
        <v>0.2182619687300624</v>
      </c>
      <c r="K4656">
        <v>0.21858450662527029</v>
      </c>
      <c r="L4656">
        <v>0.21465790074724789</v>
      </c>
      <c r="M4656">
        <v>0.22344772652884229</v>
      </c>
      <c r="N4656">
        <v>0.2366627399145155</v>
      </c>
      <c r="O4656">
        <v>0.20327624621900989</v>
      </c>
      <c r="P4656">
        <v>0.219001099946941</v>
      </c>
      <c r="Q4656">
        <v>0.15946857967621711</v>
      </c>
      <c r="R4656">
        <v>0.23253138440006149</v>
      </c>
      <c r="S4656">
        <v>0.22683259864332939</v>
      </c>
      <c r="T4656">
        <v>0.21111027915937419</v>
      </c>
      <c r="U4656">
        <v>0.17316663883738539</v>
      </c>
      <c r="V4656">
        <v>0.2257354219778539</v>
      </c>
      <c r="W4656">
        <v>0.18754628709411791</v>
      </c>
      <c r="X4656">
        <v>0.20620916634218919</v>
      </c>
      <c r="Y4656">
        <v>0.19309415037140251</v>
      </c>
      <c r="Z4656">
        <v>0.18268070566563871</v>
      </c>
      <c r="AA4656">
        <v>0.1951058803588307</v>
      </c>
      <c r="AB4656">
        <v>0.2078573447272275</v>
      </c>
      <c r="AC4656">
        <v>0.18364155452326891</v>
      </c>
    </row>
    <row r="4657" spans="1:29" x14ac:dyDescent="0.25">
      <c r="A4657" s="1">
        <v>38259</v>
      </c>
      <c r="B4657">
        <v>0.17019198800054891</v>
      </c>
      <c r="C4657">
        <v>0.18788551255822819</v>
      </c>
      <c r="D4657">
        <v>0.21833323637026</v>
      </c>
      <c r="E4657">
        <v>0.1683964299110185</v>
      </c>
      <c r="F4657">
        <v>0.23840529545835121</v>
      </c>
      <c r="G4657">
        <v>0.22216194184743679</v>
      </c>
      <c r="H4657">
        <v>0.17862422373827211</v>
      </c>
      <c r="I4657">
        <v>0.2146046526574926</v>
      </c>
      <c r="J4657">
        <v>0.21651315941897209</v>
      </c>
      <c r="K4657">
        <v>0.22097030835913339</v>
      </c>
      <c r="L4657">
        <v>0.21438964990988721</v>
      </c>
      <c r="M4657">
        <v>0.22081207671864281</v>
      </c>
      <c r="N4657">
        <v>0.2300052569583047</v>
      </c>
      <c r="O4657">
        <v>0.2044344713252742</v>
      </c>
      <c r="P4657">
        <v>0.21589288414944099</v>
      </c>
      <c r="Q4657">
        <v>0.16121261000869919</v>
      </c>
      <c r="R4657">
        <v>0.23609562014017199</v>
      </c>
      <c r="S4657">
        <v>0.22238261920943789</v>
      </c>
      <c r="T4657">
        <v>0.21612675980989529</v>
      </c>
      <c r="U4657">
        <v>0.1788531952117545</v>
      </c>
      <c r="V4657">
        <v>0.22781106363745429</v>
      </c>
      <c r="W4657">
        <v>0.18789821295229131</v>
      </c>
      <c r="X4657">
        <v>0.20456402487277031</v>
      </c>
      <c r="Y4657">
        <v>0.18931869351764449</v>
      </c>
      <c r="Z4657">
        <v>0.18181573907598961</v>
      </c>
      <c r="AA4657">
        <v>0.2066638252436776</v>
      </c>
      <c r="AB4657">
        <v>0.2068217814926947</v>
      </c>
      <c r="AC4657">
        <v>0.1834624632781762</v>
      </c>
    </row>
    <row r="4658" spans="1:29" x14ac:dyDescent="0.25">
      <c r="A4658" s="1">
        <v>38260</v>
      </c>
      <c r="B4658">
        <v>0.17309481406288069</v>
      </c>
      <c r="C4658">
        <v>0.2025918998284009</v>
      </c>
      <c r="D4658">
        <v>0.23183624217194321</v>
      </c>
      <c r="E4658">
        <v>0.18312123701598579</v>
      </c>
      <c r="F4658">
        <v>0.2377026121936574</v>
      </c>
      <c r="G4658">
        <v>0.2214356200317982</v>
      </c>
      <c r="H4658">
        <v>0.20585777535793379</v>
      </c>
      <c r="I4658">
        <v>0.23654830445110159</v>
      </c>
      <c r="J4658">
        <v>0.22101348356198061</v>
      </c>
      <c r="K4658">
        <v>0.2202401100929966</v>
      </c>
      <c r="L4658">
        <v>0.2112240306514738</v>
      </c>
      <c r="M4658">
        <v>0.22112745023786701</v>
      </c>
      <c r="N4658">
        <v>0.25144437894036548</v>
      </c>
      <c r="O4658">
        <v>0.20636769643153849</v>
      </c>
      <c r="P4658">
        <v>0.2260586045221539</v>
      </c>
      <c r="Q4658">
        <v>0.18152246944379671</v>
      </c>
      <c r="R4658">
        <v>0.23524220882145899</v>
      </c>
      <c r="S4658">
        <v>0.23765169918148671</v>
      </c>
      <c r="T4658">
        <v>0.2285039517413448</v>
      </c>
      <c r="U4658">
        <v>0.20131631164093561</v>
      </c>
      <c r="V4658">
        <v>0.22640683516718471</v>
      </c>
      <c r="W4658">
        <v>0.199742780283413</v>
      </c>
      <c r="X4658">
        <v>0.20893526271369631</v>
      </c>
      <c r="Y4658">
        <v>0.20783466523531499</v>
      </c>
      <c r="Z4658">
        <v>0.19289081673412789</v>
      </c>
      <c r="AA4658">
        <v>0.20592447283122731</v>
      </c>
      <c r="AB4658">
        <v>0.20708862210431569</v>
      </c>
      <c r="AC4658">
        <v>0.18562013673896591</v>
      </c>
    </row>
    <row r="4659" spans="1:29" x14ac:dyDescent="0.25">
      <c r="A4659" s="1">
        <v>38261</v>
      </c>
      <c r="B4659">
        <v>0.1726632664975927</v>
      </c>
      <c r="C4659">
        <v>0.20168783318432751</v>
      </c>
      <c r="D4659">
        <v>0.2300159950554847</v>
      </c>
      <c r="E4659">
        <v>0.18325195525888721</v>
      </c>
      <c r="F4659">
        <v>0.2357997939253216</v>
      </c>
      <c r="G4659">
        <v>0.21823377513696759</v>
      </c>
      <c r="H4659">
        <v>0.2072432083401517</v>
      </c>
      <c r="I4659">
        <v>0.2367392353164556</v>
      </c>
      <c r="J4659">
        <v>0.21966665261727891</v>
      </c>
      <c r="K4659">
        <v>0.2185546087023649</v>
      </c>
      <c r="L4659">
        <v>0.2078444785303602</v>
      </c>
      <c r="M4659">
        <v>0.21890095906290391</v>
      </c>
      <c r="N4659">
        <v>0.2446895323313065</v>
      </c>
      <c r="O4659">
        <v>0.20767690770124839</v>
      </c>
      <c r="P4659">
        <v>0.22597170410554571</v>
      </c>
      <c r="Q4659">
        <v>0.18032295918843219</v>
      </c>
      <c r="R4659">
        <v>0.23266577816658271</v>
      </c>
      <c r="S4659">
        <v>0.23378287798484029</v>
      </c>
      <c r="T4659">
        <v>0.22911234055226579</v>
      </c>
      <c r="U4659">
        <v>0.19988461640708721</v>
      </c>
      <c r="V4659">
        <v>0.22345215586008649</v>
      </c>
      <c r="W4659">
        <v>0.20039074058018161</v>
      </c>
      <c r="X4659">
        <v>0.20974579816820069</v>
      </c>
      <c r="Y4659">
        <v>0.20752630416143919</v>
      </c>
      <c r="Z4659">
        <v>0.19370184202982271</v>
      </c>
      <c r="AA4659">
        <v>0.20650305006432559</v>
      </c>
      <c r="AB4659">
        <v>0.20631314978462931</v>
      </c>
      <c r="AC4659">
        <v>0.18509351197202939</v>
      </c>
    </row>
    <row r="4660" spans="1:29" x14ac:dyDescent="0.25">
      <c r="A4660" s="1">
        <v>38262</v>
      </c>
      <c r="B4660">
        <v>0.1705400508224332</v>
      </c>
      <c r="C4660">
        <v>0.20022125084835399</v>
      </c>
      <c r="D4660">
        <v>0.22466893294380511</v>
      </c>
      <c r="E4660">
        <v>0.18216793812383819</v>
      </c>
      <c r="F4660">
        <v>0.2369758140259364</v>
      </c>
      <c r="G4660">
        <v>0.2152652737950822</v>
      </c>
      <c r="H4660">
        <v>0.20525371923705141</v>
      </c>
      <c r="I4660">
        <v>0.22980075441710371</v>
      </c>
      <c r="J4660">
        <v>0.21763079730087281</v>
      </c>
      <c r="K4660">
        <v>0.21665090627563649</v>
      </c>
      <c r="L4660">
        <v>0.20501603558784359</v>
      </c>
      <c r="M4660">
        <v>0.2173629676872231</v>
      </c>
      <c r="N4660">
        <v>0.24020760780843711</v>
      </c>
      <c r="O4660">
        <v>0.20634243381254211</v>
      </c>
      <c r="P4660">
        <v>0.2245785660690153</v>
      </c>
      <c r="Q4660">
        <v>0.17873382241331379</v>
      </c>
      <c r="R4660">
        <v>0.23415638520129059</v>
      </c>
      <c r="S4660">
        <v>0.2300442966873609</v>
      </c>
      <c r="T4660">
        <v>0.2273341657371292</v>
      </c>
      <c r="U4660">
        <v>0.19728997301020301</v>
      </c>
      <c r="V4660">
        <v>0.22053905154577061</v>
      </c>
      <c r="W4660">
        <v>0.19934085115772801</v>
      </c>
      <c r="X4660">
        <v>0.20735927044242661</v>
      </c>
      <c r="Y4660">
        <v>0.20584713558758011</v>
      </c>
      <c r="Z4660">
        <v>0.19217586274441439</v>
      </c>
      <c r="AA4660">
        <v>0.2081069549744998</v>
      </c>
      <c r="AB4660">
        <v>0.20416820045466519</v>
      </c>
      <c r="AC4660">
        <v>0.1830514490749843</v>
      </c>
    </row>
    <row r="4661" spans="1:29" x14ac:dyDescent="0.25">
      <c r="A4661" s="1">
        <v>38263</v>
      </c>
      <c r="B4661">
        <v>0.1697463577788485</v>
      </c>
      <c r="C4661">
        <v>0.1991696747572469</v>
      </c>
      <c r="D4661">
        <v>0.22244229779779159</v>
      </c>
      <c r="E4661">
        <v>0.18333650772074411</v>
      </c>
      <c r="F4661">
        <v>0.23526138180428749</v>
      </c>
      <c r="G4661">
        <v>0.21161628933838519</v>
      </c>
      <c r="H4661">
        <v>0.2034704641860961</v>
      </c>
      <c r="I4661">
        <v>0.2283461467896617</v>
      </c>
      <c r="J4661">
        <v>0.21579913856758001</v>
      </c>
      <c r="K4661">
        <v>0.2145584959814496</v>
      </c>
      <c r="L4661">
        <v>0.20204485274531539</v>
      </c>
      <c r="M4661">
        <v>0.21592341381154229</v>
      </c>
      <c r="N4661">
        <v>0.23676002173087429</v>
      </c>
      <c r="O4661">
        <v>0.20390223505655139</v>
      </c>
      <c r="P4661">
        <v>0.223442724133884</v>
      </c>
      <c r="Q4661">
        <v>0.17751425632889259</v>
      </c>
      <c r="R4661">
        <v>0.23232172973783599</v>
      </c>
      <c r="S4661">
        <v>0.2272686131964938</v>
      </c>
      <c r="T4661">
        <v>0.22552280399760191</v>
      </c>
      <c r="U4661">
        <v>0.19461194361704551</v>
      </c>
      <c r="V4661">
        <v>0.2178369633260982</v>
      </c>
      <c r="W4661">
        <v>0.19803446256408841</v>
      </c>
      <c r="X4661">
        <v>0.20514793233203049</v>
      </c>
      <c r="Y4661">
        <v>0.20409509095873249</v>
      </c>
      <c r="Z4661">
        <v>0.19082678378391771</v>
      </c>
      <c r="AA4661">
        <v>0.2061425826883703</v>
      </c>
      <c r="AB4661">
        <v>0.20255007910234071</v>
      </c>
      <c r="AC4661">
        <v>0.18219878026922551</v>
      </c>
    </row>
    <row r="4662" spans="1:29" x14ac:dyDescent="0.25">
      <c r="A4662" s="1">
        <v>38264</v>
      </c>
      <c r="B4662">
        <v>0.1711459501054936</v>
      </c>
      <c r="C4662">
        <v>0.19739894500700211</v>
      </c>
      <c r="D4662">
        <v>0.21894070908205709</v>
      </c>
      <c r="E4662">
        <v>0.1815431631370015</v>
      </c>
      <c r="F4662">
        <v>0.2336517529448319</v>
      </c>
      <c r="G4662">
        <v>0.21063539394702241</v>
      </c>
      <c r="H4662">
        <v>0.201209874658137</v>
      </c>
      <c r="I4662">
        <v>0.22643529879679231</v>
      </c>
      <c r="J4662">
        <v>0.21366613682449501</v>
      </c>
      <c r="K4662">
        <v>0.2155909094133181</v>
      </c>
      <c r="L4662">
        <v>0.19935597100662489</v>
      </c>
      <c r="M4662">
        <v>0.2143939108741591</v>
      </c>
      <c r="N4662">
        <v>0.24661786295584501</v>
      </c>
      <c r="O4662">
        <v>0.20454513793528001</v>
      </c>
      <c r="P4662">
        <v>0.2219724714119988</v>
      </c>
      <c r="Q4662">
        <v>0.17584948905439651</v>
      </c>
      <c r="R4662">
        <v>0.2301026974109896</v>
      </c>
      <c r="S4662">
        <v>0.22478711680694979</v>
      </c>
      <c r="T4662">
        <v>0.2244618767799107</v>
      </c>
      <c r="U4662">
        <v>0.19325391903126829</v>
      </c>
      <c r="V4662">
        <v>0.21650633586594439</v>
      </c>
      <c r="W4662">
        <v>0.20049128053836701</v>
      </c>
      <c r="X4662">
        <v>0.20491404056804019</v>
      </c>
      <c r="Y4662">
        <v>0.20239984330244651</v>
      </c>
      <c r="Z4662">
        <v>0.1937942355166497</v>
      </c>
      <c r="AA4662">
        <v>0.20457337399905801</v>
      </c>
      <c r="AB4662">
        <v>0.2073676868227598</v>
      </c>
      <c r="AC4662">
        <v>0.18447353896349181</v>
      </c>
    </row>
    <row r="4663" spans="1:29" x14ac:dyDescent="0.25">
      <c r="A4663" s="1">
        <v>38265</v>
      </c>
      <c r="B4663">
        <v>0.1776967329083291</v>
      </c>
      <c r="C4663">
        <v>0.19592974571881319</v>
      </c>
      <c r="D4663">
        <v>0.2201711693174101</v>
      </c>
      <c r="E4663">
        <v>0.19034635701479741</v>
      </c>
      <c r="F4663">
        <v>0.23448825325446671</v>
      </c>
      <c r="G4663">
        <v>0.20706923951335229</v>
      </c>
      <c r="H4663">
        <v>0.19975400211131</v>
      </c>
      <c r="I4663">
        <v>0.2258101068572636</v>
      </c>
      <c r="J4663">
        <v>0.21153115095442579</v>
      </c>
      <c r="K4663">
        <v>0.21282457449176931</v>
      </c>
      <c r="L4663">
        <v>0.19748069830569129</v>
      </c>
      <c r="M4663">
        <v>0.21289513710344241</v>
      </c>
      <c r="N4663">
        <v>0.24409340927788481</v>
      </c>
      <c r="O4663">
        <v>0.20987137414734189</v>
      </c>
      <c r="P4663">
        <v>0.2205522186901136</v>
      </c>
      <c r="Q4663">
        <v>0.1801833481535266</v>
      </c>
      <c r="R4663">
        <v>0.22983948478995869</v>
      </c>
      <c r="S4663">
        <v>0.22379431997281141</v>
      </c>
      <c r="T4663">
        <v>0.2252081660570647</v>
      </c>
      <c r="U4663">
        <v>0.19098184950167099</v>
      </c>
      <c r="V4663">
        <v>0.21712052763952791</v>
      </c>
      <c r="W4663">
        <v>0.20892568471954209</v>
      </c>
      <c r="X4663">
        <v>0.2116706660454292</v>
      </c>
      <c r="Y4663">
        <v>0.20076138136044619</v>
      </c>
      <c r="Z4663">
        <v>0.19197783769185969</v>
      </c>
      <c r="AA4663">
        <v>0.2031737599043405</v>
      </c>
      <c r="AB4663">
        <v>0.208105967620102</v>
      </c>
      <c r="AC4663">
        <v>0.1844291800106993</v>
      </c>
    </row>
    <row r="4664" spans="1:29" x14ac:dyDescent="0.25">
      <c r="A4664" s="1">
        <v>38266</v>
      </c>
      <c r="B4664">
        <v>0.1984936280779124</v>
      </c>
      <c r="C4664">
        <v>0.19389841658745349</v>
      </c>
      <c r="D4664">
        <v>0.24849374673700891</v>
      </c>
      <c r="E4664">
        <v>0.1896065561512959</v>
      </c>
      <c r="F4664">
        <v>0.26173745313202279</v>
      </c>
      <c r="G4664">
        <v>0.272315059604752</v>
      </c>
      <c r="H4664">
        <v>0.2067428903586413</v>
      </c>
      <c r="I4664">
        <v>0.2406726840506607</v>
      </c>
      <c r="J4664">
        <v>0.2087461775219063</v>
      </c>
      <c r="K4664">
        <v>0.2670558400434635</v>
      </c>
      <c r="L4664">
        <v>0.2313591920771377</v>
      </c>
      <c r="M4664">
        <v>0.2110842785279623</v>
      </c>
      <c r="N4664">
        <v>0.26735325914763403</v>
      </c>
      <c r="O4664">
        <v>0.24296995771577651</v>
      </c>
      <c r="P4664">
        <v>0.22006509990032469</v>
      </c>
      <c r="Q4664">
        <v>0.17878643308471731</v>
      </c>
      <c r="R4664">
        <v>0.26941163552381248</v>
      </c>
      <c r="S4664">
        <v>0.24039503676085591</v>
      </c>
      <c r="T4664">
        <v>0.23173592021012221</v>
      </c>
      <c r="U4664">
        <v>0.1894509966059382</v>
      </c>
      <c r="V4664">
        <v>0.26949075330444122</v>
      </c>
      <c r="W4664">
        <v>0.2253236221567704</v>
      </c>
      <c r="X4664">
        <v>0.24368781426792269</v>
      </c>
      <c r="Y4664">
        <v>0.20212978324937289</v>
      </c>
      <c r="Z4664">
        <v>0.19907310217084001</v>
      </c>
      <c r="AA4664">
        <v>0.22310591345220629</v>
      </c>
      <c r="AB4664">
        <v>0.24312270387521259</v>
      </c>
      <c r="AC4664">
        <v>0.19213739512135269</v>
      </c>
    </row>
    <row r="4665" spans="1:29" x14ac:dyDescent="0.25">
      <c r="A4665" s="1">
        <v>38267</v>
      </c>
      <c r="B4665">
        <v>0.19747781751193341</v>
      </c>
      <c r="C4665">
        <v>0.1922517572674145</v>
      </c>
      <c r="D4665">
        <v>0.23710123295934091</v>
      </c>
      <c r="E4665">
        <v>0.18836105636486361</v>
      </c>
      <c r="F4665">
        <v>0.25541691299951857</v>
      </c>
      <c r="G4665">
        <v>0.25099036031599509</v>
      </c>
      <c r="H4665">
        <v>0.2027403362091757</v>
      </c>
      <c r="I4665">
        <v>0.23684325810845319</v>
      </c>
      <c r="J4665">
        <v>0.20636080726398989</v>
      </c>
      <c r="K4665">
        <v>0.24800764777189441</v>
      </c>
      <c r="L4665">
        <v>0.21969222323820151</v>
      </c>
      <c r="M4665">
        <v>0.209501024119149</v>
      </c>
      <c r="N4665">
        <v>0.25739167198687768</v>
      </c>
      <c r="O4665">
        <v>0.23922198294201341</v>
      </c>
      <c r="P4665">
        <v>0.21874127898287629</v>
      </c>
      <c r="Q4665">
        <v>0.17782177478771941</v>
      </c>
      <c r="R4665">
        <v>0.25940125079802662</v>
      </c>
      <c r="S4665">
        <v>0.2340591903219352</v>
      </c>
      <c r="T4665">
        <v>0.23146181194707829</v>
      </c>
      <c r="U4665">
        <v>0.19053823881534321</v>
      </c>
      <c r="V4665">
        <v>0.24660255604502099</v>
      </c>
      <c r="W4665">
        <v>0.22225936115219111</v>
      </c>
      <c r="X4665">
        <v>0.24067265402092819</v>
      </c>
      <c r="Y4665">
        <v>0.1996609410187456</v>
      </c>
      <c r="Z4665">
        <v>0.196116555937351</v>
      </c>
      <c r="AA4665">
        <v>0.22245237104058821</v>
      </c>
      <c r="AB4665">
        <v>0.23867603066221971</v>
      </c>
      <c r="AC4665">
        <v>0.19374184674118461</v>
      </c>
    </row>
    <row r="4666" spans="1:29" x14ac:dyDescent="0.25">
      <c r="A4666" s="1">
        <v>38268</v>
      </c>
      <c r="B4666">
        <v>0.1926072436137109</v>
      </c>
      <c r="C4666">
        <v>0.1902742142933202</v>
      </c>
      <c r="D4666">
        <v>0.23451082845478269</v>
      </c>
      <c r="E4666">
        <v>0.18625018075843161</v>
      </c>
      <c r="F4666">
        <v>0.25195132813369092</v>
      </c>
      <c r="G4666">
        <v>0.25018055017292418</v>
      </c>
      <c r="H4666">
        <v>0.19956859082255859</v>
      </c>
      <c r="I4666">
        <v>0.23312748824565921</v>
      </c>
      <c r="J4666">
        <v>0.2038215095978306</v>
      </c>
      <c r="K4666">
        <v>0.24427438089995371</v>
      </c>
      <c r="L4666">
        <v>0.21640909098941141</v>
      </c>
      <c r="M4666">
        <v>0.2076592583647954</v>
      </c>
      <c r="N4666">
        <v>0.2525831701029797</v>
      </c>
      <c r="O4666">
        <v>0.23447212903520209</v>
      </c>
      <c r="P4666">
        <v>0.21756278913702071</v>
      </c>
      <c r="Q4666">
        <v>0.17612494554423089</v>
      </c>
      <c r="R4666">
        <v>0.25455420790701128</v>
      </c>
      <c r="S4666">
        <v>0.23019511816265609</v>
      </c>
      <c r="T4666">
        <v>0.2300923733559592</v>
      </c>
      <c r="U4666">
        <v>0.18890503024928071</v>
      </c>
      <c r="V4666">
        <v>0.24049609073344361</v>
      </c>
      <c r="W4666">
        <v>0.21851185396889</v>
      </c>
      <c r="X4666">
        <v>0.2363063640931293</v>
      </c>
      <c r="Y4666">
        <v>0.19723138680665381</v>
      </c>
      <c r="Z4666">
        <v>0.19321787509078411</v>
      </c>
      <c r="AA4666">
        <v>0.22061147370082879</v>
      </c>
      <c r="AB4666">
        <v>0.23407791868064559</v>
      </c>
      <c r="AC4666">
        <v>0.19039629038363759</v>
      </c>
    </row>
    <row r="4667" spans="1:29" x14ac:dyDescent="0.25">
      <c r="A4667" s="1">
        <v>38269</v>
      </c>
      <c r="B4667">
        <v>0.1886746015995053</v>
      </c>
      <c r="C4667">
        <v>0.1882803192001026</v>
      </c>
      <c r="D4667">
        <v>0.2300868031719997</v>
      </c>
      <c r="E4667">
        <v>0.18429850110282259</v>
      </c>
      <c r="F4667">
        <v>0.24973188830963161</v>
      </c>
      <c r="G4667">
        <v>0.2444714722328124</v>
      </c>
      <c r="H4667">
        <v>0.19685611491679819</v>
      </c>
      <c r="I4667">
        <v>0.233212564161389</v>
      </c>
      <c r="J4667">
        <v>0.20121108845246799</v>
      </c>
      <c r="K4667">
        <v>0.24153094191112251</v>
      </c>
      <c r="L4667">
        <v>0.21293844935246711</v>
      </c>
      <c r="M4667">
        <v>0.20607156397001439</v>
      </c>
      <c r="N4667">
        <v>0.24888754946114089</v>
      </c>
      <c r="O4667">
        <v>0.23042212284876251</v>
      </c>
      <c r="P4667">
        <v>0.21595511202670001</v>
      </c>
      <c r="Q4667">
        <v>0.17411694113249951</v>
      </c>
      <c r="R4667">
        <v>0.25239817623598848</v>
      </c>
      <c r="S4667">
        <v>0.22936407139333301</v>
      </c>
      <c r="T4667">
        <v>0.2289026448946512</v>
      </c>
      <c r="U4667">
        <v>0.18672336499677381</v>
      </c>
      <c r="V4667">
        <v>0.2368654934735725</v>
      </c>
      <c r="W4667">
        <v>0.21530336734213459</v>
      </c>
      <c r="X4667">
        <v>0.232307210347832</v>
      </c>
      <c r="Y4667">
        <v>0.19481137592646591</v>
      </c>
      <c r="Z4667">
        <v>0.19086258064635481</v>
      </c>
      <c r="AA4667">
        <v>0.21891513066266149</v>
      </c>
      <c r="AB4667">
        <v>0.2309558471440683</v>
      </c>
      <c r="AC4667">
        <v>0.1882345404789332</v>
      </c>
    </row>
    <row r="4668" spans="1:29" x14ac:dyDescent="0.25">
      <c r="A4668" s="1">
        <v>38270</v>
      </c>
      <c r="B4668">
        <v>0.18542157429685391</v>
      </c>
      <c r="C4668">
        <v>0.18645243200621869</v>
      </c>
      <c r="D4668">
        <v>0.22643876996577439</v>
      </c>
      <c r="E4668">
        <v>0.18242139902564941</v>
      </c>
      <c r="F4668">
        <v>0.2472551481600512</v>
      </c>
      <c r="G4668">
        <v>0.23862922921620661</v>
      </c>
      <c r="H4668">
        <v>0.19490641835773909</v>
      </c>
      <c r="I4668">
        <v>0.22916378727698011</v>
      </c>
      <c r="J4668">
        <v>0.19889333585782379</v>
      </c>
      <c r="K4668">
        <v>0.23799702725589381</v>
      </c>
      <c r="L4668">
        <v>0.2102219184546279</v>
      </c>
      <c r="M4668">
        <v>0.2045708439774746</v>
      </c>
      <c r="N4668">
        <v>0.24605590354471421</v>
      </c>
      <c r="O4668">
        <v>0.22654342424915619</v>
      </c>
      <c r="P4668">
        <v>0.2145601214859747</v>
      </c>
      <c r="Q4668">
        <v>0.17263852737149291</v>
      </c>
      <c r="R4668">
        <v>0.2495923557773114</v>
      </c>
      <c r="S4668">
        <v>0.22664228854386539</v>
      </c>
      <c r="T4668">
        <v>0.22725747620730269</v>
      </c>
      <c r="U4668">
        <v>0.18469888182088889</v>
      </c>
      <c r="V4668">
        <v>0.23388830340281741</v>
      </c>
      <c r="W4668">
        <v>0.21262697940244901</v>
      </c>
      <c r="X4668">
        <v>0.22924037278877921</v>
      </c>
      <c r="Y4668">
        <v>0.1933271735540863</v>
      </c>
      <c r="Z4668">
        <v>0.18854779692049001</v>
      </c>
      <c r="AA4668">
        <v>0.21694379219998</v>
      </c>
      <c r="AB4668">
        <v>0.22813701985226101</v>
      </c>
      <c r="AC4668">
        <v>0.18618832536576049</v>
      </c>
    </row>
    <row r="4669" spans="1:29" x14ac:dyDescent="0.25">
      <c r="A4669" s="1">
        <v>38271</v>
      </c>
      <c r="B4669">
        <v>0.18251453001644319</v>
      </c>
      <c r="C4669">
        <v>0.1918424433175861</v>
      </c>
      <c r="D4669">
        <v>0.2215689099624818</v>
      </c>
      <c r="E4669">
        <v>0.18249217001127471</v>
      </c>
      <c r="F4669">
        <v>0.24716491120567541</v>
      </c>
      <c r="G4669">
        <v>0.23407615509726959</v>
      </c>
      <c r="H4669">
        <v>0.19975479776619079</v>
      </c>
      <c r="I4669">
        <v>0.22571503794777589</v>
      </c>
      <c r="J4669">
        <v>0.20969012919554589</v>
      </c>
      <c r="K4669">
        <v>0.23502259007062021</v>
      </c>
      <c r="L4669">
        <v>0.2070367358105849</v>
      </c>
      <c r="M4669">
        <v>0.20519483179581319</v>
      </c>
      <c r="N4669">
        <v>0.24267359092876339</v>
      </c>
      <c r="O4669">
        <v>0.22282047803617519</v>
      </c>
      <c r="P4669">
        <v>0.21748633063641329</v>
      </c>
      <c r="Q4669">
        <v>0.1726679622558549</v>
      </c>
      <c r="R4669">
        <v>0.248387184761794</v>
      </c>
      <c r="S4669">
        <v>0.2252485739366015</v>
      </c>
      <c r="T4669">
        <v>0.22634097985084939</v>
      </c>
      <c r="U4669">
        <v>0.18394891735500851</v>
      </c>
      <c r="V4669">
        <v>0.2312519063758188</v>
      </c>
      <c r="W4669">
        <v>0.2099428742923663</v>
      </c>
      <c r="X4669">
        <v>0.22560649301979799</v>
      </c>
      <c r="Y4669">
        <v>0.19809252510850561</v>
      </c>
      <c r="Z4669">
        <v>0.186901447969859</v>
      </c>
      <c r="AA4669">
        <v>0.21612596203591131</v>
      </c>
      <c r="AB4669">
        <v>0.22522821951386049</v>
      </c>
      <c r="AC4669">
        <v>0.1838226554436998</v>
      </c>
    </row>
    <row r="4670" spans="1:29" x14ac:dyDescent="0.25">
      <c r="A4670" s="1">
        <v>38272</v>
      </c>
      <c r="B4670">
        <v>0.1979338515171295</v>
      </c>
      <c r="C4670">
        <v>0.1994749074591422</v>
      </c>
      <c r="D4670">
        <v>0.22428092724009349</v>
      </c>
      <c r="E4670">
        <v>0.185911017919977</v>
      </c>
      <c r="F4670">
        <v>0.2474386777918976</v>
      </c>
      <c r="G4670">
        <v>0.2342885718176054</v>
      </c>
      <c r="H4670">
        <v>0.20736461107835591</v>
      </c>
      <c r="I4670">
        <v>0.2292535724587581</v>
      </c>
      <c r="J4670">
        <v>0.21984038224350161</v>
      </c>
      <c r="K4670">
        <v>0.2493654235111642</v>
      </c>
      <c r="L4670">
        <v>0.20830434551722821</v>
      </c>
      <c r="M4670">
        <v>0.2062186784946809</v>
      </c>
      <c r="N4670">
        <v>0.25232651589847821</v>
      </c>
      <c r="O4670">
        <v>0.2409141984898609</v>
      </c>
      <c r="P4670">
        <v>0.22073735351056081</v>
      </c>
      <c r="Q4670">
        <v>0.17723558395340369</v>
      </c>
      <c r="R4670">
        <v>0.25565237965599058</v>
      </c>
      <c r="S4670">
        <v>0.2381718022475966</v>
      </c>
      <c r="T4670">
        <v>0.230904981432972</v>
      </c>
      <c r="U4670">
        <v>0.1878374360351954</v>
      </c>
      <c r="V4670">
        <v>0.24781134134794</v>
      </c>
      <c r="W4670">
        <v>0.22212945883745611</v>
      </c>
      <c r="X4670">
        <v>0.24402300993509801</v>
      </c>
      <c r="Y4670">
        <v>0.21145425754918309</v>
      </c>
      <c r="Z4670">
        <v>0.20328377618294191</v>
      </c>
      <c r="AA4670">
        <v>0.21780367487761859</v>
      </c>
      <c r="AB4670">
        <v>0.23945278693275951</v>
      </c>
      <c r="AC4670">
        <v>0.19536580905105089</v>
      </c>
    </row>
    <row r="4671" spans="1:29" x14ac:dyDescent="0.25">
      <c r="A4671" s="1">
        <v>38273</v>
      </c>
      <c r="B4671">
        <v>0.1957358818238743</v>
      </c>
      <c r="C4671">
        <v>0.1996051977075696</v>
      </c>
      <c r="D4671">
        <v>0.22181160533820829</v>
      </c>
      <c r="E4671">
        <v>0.18553742152295569</v>
      </c>
      <c r="F4671">
        <v>0.24401537855730959</v>
      </c>
      <c r="G4671">
        <v>0.2313442904791575</v>
      </c>
      <c r="H4671">
        <v>0.20503560325783021</v>
      </c>
      <c r="I4671">
        <v>0.22558818198719349</v>
      </c>
      <c r="J4671">
        <v>0.21849575939455129</v>
      </c>
      <c r="K4671">
        <v>0.24385751725209051</v>
      </c>
      <c r="L4671">
        <v>0.20438068744801671</v>
      </c>
      <c r="M4671">
        <v>0.20548969538423559</v>
      </c>
      <c r="N4671">
        <v>0.24782352114229581</v>
      </c>
      <c r="O4671">
        <v>0.23634710121186889</v>
      </c>
      <c r="P4671">
        <v>0.21997687819749159</v>
      </c>
      <c r="Q4671">
        <v>0.17567402052325171</v>
      </c>
      <c r="R4671">
        <v>0.25102733453659137</v>
      </c>
      <c r="S4671">
        <v>0.23232219747146979</v>
      </c>
      <c r="T4671">
        <v>0.23042967586006591</v>
      </c>
      <c r="U4671">
        <v>0.1867263305816515</v>
      </c>
      <c r="V4671">
        <v>0.24115327118475111</v>
      </c>
      <c r="W4671">
        <v>0.21965111193334039</v>
      </c>
      <c r="X4671">
        <v>0.2373389112968087</v>
      </c>
      <c r="Y4671">
        <v>0.20936986213348679</v>
      </c>
      <c r="Z4671">
        <v>0.20148889441583831</v>
      </c>
      <c r="AA4671">
        <v>0.21579172641455191</v>
      </c>
      <c r="AB4671">
        <v>0.23463428047727111</v>
      </c>
      <c r="AC4671">
        <v>0.19580945388068491</v>
      </c>
    </row>
    <row r="4672" spans="1:29" x14ac:dyDescent="0.25">
      <c r="A4672" s="1">
        <v>38274</v>
      </c>
      <c r="B4672">
        <v>0.20421291213061901</v>
      </c>
      <c r="C4672">
        <v>0.20119303512580849</v>
      </c>
      <c r="D4672">
        <v>0.22090212386185509</v>
      </c>
      <c r="E4672">
        <v>0.1879957482028578</v>
      </c>
      <c r="F4672">
        <v>0.25760575119772172</v>
      </c>
      <c r="G4672">
        <v>0.23097709247404291</v>
      </c>
      <c r="H4672">
        <v>0.2115948029844745</v>
      </c>
      <c r="I4672">
        <v>0.22732132092739349</v>
      </c>
      <c r="J4672">
        <v>0.218721771466236</v>
      </c>
      <c r="K4672">
        <v>0.24961111099301689</v>
      </c>
      <c r="L4672">
        <v>0.21580045043143689</v>
      </c>
      <c r="M4672">
        <v>0.20506019144045701</v>
      </c>
      <c r="N4672">
        <v>0.25671034120092812</v>
      </c>
      <c r="O4672">
        <v>0.24939667060054341</v>
      </c>
      <c r="P4672">
        <v>0.22136480713974141</v>
      </c>
      <c r="Q4672">
        <v>0.1793303142359568</v>
      </c>
      <c r="R4672">
        <v>0.26582067177013369</v>
      </c>
      <c r="S4672">
        <v>0.245591404576531</v>
      </c>
      <c r="T4672">
        <v>0.23532627750365481</v>
      </c>
      <c r="U4672">
        <v>0.18821410153260201</v>
      </c>
      <c r="V4672">
        <v>0.25083838283974408</v>
      </c>
      <c r="W4672">
        <v>0.2274921615809489</v>
      </c>
      <c r="X4672">
        <v>0.25082119196886421</v>
      </c>
      <c r="Y4672">
        <v>0.21645939528921901</v>
      </c>
      <c r="Z4672">
        <v>0.2099955613213009</v>
      </c>
      <c r="AA4672">
        <v>0.2233541022758094</v>
      </c>
      <c r="AB4672">
        <v>0.24688452402178271</v>
      </c>
      <c r="AC4672">
        <v>0.20188839282796611</v>
      </c>
    </row>
    <row r="4673" spans="1:29" x14ac:dyDescent="0.25">
      <c r="A4673" s="1">
        <v>38275</v>
      </c>
      <c r="B4673">
        <v>0.20061942069076349</v>
      </c>
      <c r="C4673">
        <v>0.20026886306452571</v>
      </c>
      <c r="D4673">
        <v>0.21780047670950009</v>
      </c>
      <c r="E4673">
        <v>0.1875676121162887</v>
      </c>
      <c r="F4673">
        <v>0.25542825457884982</v>
      </c>
      <c r="G4673">
        <v>0.22750264448294541</v>
      </c>
      <c r="H4673">
        <v>0.20904932266471249</v>
      </c>
      <c r="I4673">
        <v>0.2236751713120422</v>
      </c>
      <c r="J4673">
        <v>0.21678506829232161</v>
      </c>
      <c r="K4673">
        <v>0.24530460593753789</v>
      </c>
      <c r="L4673">
        <v>0.2126854159067342</v>
      </c>
      <c r="M4673">
        <v>0.20394600809324329</v>
      </c>
      <c r="N4673">
        <v>0.25288132650411238</v>
      </c>
      <c r="O4673">
        <v>0.2462082648045891</v>
      </c>
      <c r="P4673">
        <v>0.2204554424596985</v>
      </c>
      <c r="Q4673">
        <v>0.1781054177753415</v>
      </c>
      <c r="R4673">
        <v>0.26261847038068842</v>
      </c>
      <c r="S4673">
        <v>0.24061565600579729</v>
      </c>
      <c r="T4673">
        <v>0.23402949809452239</v>
      </c>
      <c r="U4673">
        <v>0.18627957441234599</v>
      </c>
      <c r="V4673">
        <v>0.24594281433369439</v>
      </c>
      <c r="W4673">
        <v>0.22598519418813351</v>
      </c>
      <c r="X4673">
        <v>0.24612599179191719</v>
      </c>
      <c r="Y4673">
        <v>0.2141513565702895</v>
      </c>
      <c r="Z4673">
        <v>0.2080574209507943</v>
      </c>
      <c r="AA4673">
        <v>0.22290681837587351</v>
      </c>
      <c r="AB4673">
        <v>0.2432939593359264</v>
      </c>
      <c r="AC4673">
        <v>0.19985588209645161</v>
      </c>
    </row>
    <row r="4674" spans="1:29" x14ac:dyDescent="0.25">
      <c r="A4674" s="1">
        <v>38276</v>
      </c>
      <c r="B4674">
        <v>0.19679059911882729</v>
      </c>
      <c r="C4674">
        <v>0.1986726246003209</v>
      </c>
      <c r="D4674">
        <v>0.21467462742948579</v>
      </c>
      <c r="E4674">
        <v>0.1859826965992176</v>
      </c>
      <c r="F4674">
        <v>0.25307107045997779</v>
      </c>
      <c r="G4674">
        <v>0.22382680760295889</v>
      </c>
      <c r="H4674">
        <v>0.20640054045815809</v>
      </c>
      <c r="I4674">
        <v>0.2198782864025734</v>
      </c>
      <c r="J4674">
        <v>0.21443808454915439</v>
      </c>
      <c r="K4674">
        <v>0.24175360088205891</v>
      </c>
      <c r="L4674">
        <v>0.2097710392767683</v>
      </c>
      <c r="M4674">
        <v>0.20267619437373591</v>
      </c>
      <c r="N4674">
        <v>0.24936681798013641</v>
      </c>
      <c r="O4674">
        <v>0.24283652567530151</v>
      </c>
      <c r="P4674">
        <v>0.2188567160775281</v>
      </c>
      <c r="Q4674">
        <v>0.1761779459404724</v>
      </c>
      <c r="R4674">
        <v>0.25920450428536101</v>
      </c>
      <c r="S4674">
        <v>0.2367963430786279</v>
      </c>
      <c r="T4674">
        <v>0.2321864538984755</v>
      </c>
      <c r="U4674">
        <v>0.1838989271927291</v>
      </c>
      <c r="V4674">
        <v>0.2419339341393332</v>
      </c>
      <c r="W4674">
        <v>0.22372349438311251</v>
      </c>
      <c r="X4674">
        <v>0.24247217092531501</v>
      </c>
      <c r="Y4674">
        <v>0.21187117499421709</v>
      </c>
      <c r="Z4674">
        <v>0.20570934683429701</v>
      </c>
      <c r="AA4674">
        <v>0.22162912907053209</v>
      </c>
      <c r="AB4674">
        <v>0.24017118311160851</v>
      </c>
      <c r="AC4674">
        <v>0.19794101842376061</v>
      </c>
    </row>
    <row r="4675" spans="1:29" x14ac:dyDescent="0.25">
      <c r="A4675" s="1">
        <v>38277</v>
      </c>
      <c r="B4675">
        <v>0.19141582310380409</v>
      </c>
      <c r="C4675">
        <v>0.19614752779504829</v>
      </c>
      <c r="D4675">
        <v>0.21146139389277371</v>
      </c>
      <c r="E4675">
        <v>0.18393684195784649</v>
      </c>
      <c r="F4675">
        <v>0.25054481272277951</v>
      </c>
      <c r="G4675">
        <v>0.21927884215675469</v>
      </c>
      <c r="H4675">
        <v>0.20704366320729131</v>
      </c>
      <c r="I4675">
        <v>0.21631875062469069</v>
      </c>
      <c r="J4675">
        <v>0.2113258863288803</v>
      </c>
      <c r="K4675">
        <v>0.23819975144966421</v>
      </c>
      <c r="L4675">
        <v>0.2066291098254382</v>
      </c>
      <c r="M4675">
        <v>0.20141658944846119</v>
      </c>
      <c r="N4675">
        <v>0.24534743315074889</v>
      </c>
      <c r="O4675">
        <v>0.24008032617479699</v>
      </c>
      <c r="P4675">
        <v>0.2178270776134251</v>
      </c>
      <c r="Q4675">
        <v>0.17394776017168431</v>
      </c>
      <c r="R4675">
        <v>0.25543967036189669</v>
      </c>
      <c r="S4675">
        <v>0.2344605290834916</v>
      </c>
      <c r="T4675">
        <v>0.23007435110765681</v>
      </c>
      <c r="U4675">
        <v>0.18152347271232311</v>
      </c>
      <c r="V4675">
        <v>0.23819511613963679</v>
      </c>
      <c r="W4675">
        <v>0.22011197965866219</v>
      </c>
      <c r="X4675">
        <v>0.23997130528866109</v>
      </c>
      <c r="Y4675">
        <v>0.20854110723240871</v>
      </c>
      <c r="Z4675">
        <v>0.2016189160603688</v>
      </c>
      <c r="AA4675">
        <v>0.2201875809874253</v>
      </c>
      <c r="AB4675">
        <v>0.235692427369709</v>
      </c>
      <c r="AC4675">
        <v>0.19330275948685269</v>
      </c>
    </row>
    <row r="4676" spans="1:29" x14ac:dyDescent="0.25">
      <c r="A4676" s="1">
        <v>38278</v>
      </c>
      <c r="B4676">
        <v>0.19007515591504121</v>
      </c>
      <c r="C4676">
        <v>0.19499416845847439</v>
      </c>
      <c r="D4676">
        <v>0.20792555397308271</v>
      </c>
      <c r="E4676">
        <v>0.18291681423263551</v>
      </c>
      <c r="F4676">
        <v>0.24789426602644771</v>
      </c>
      <c r="G4676">
        <v>0.21437676379465881</v>
      </c>
      <c r="H4676">
        <v>0.2105461830754842</v>
      </c>
      <c r="I4676">
        <v>0.21252428837621981</v>
      </c>
      <c r="J4676">
        <v>0.20925966282461181</v>
      </c>
      <c r="K4676">
        <v>0.2347334218395509</v>
      </c>
      <c r="L4676">
        <v>0.20309069767218671</v>
      </c>
      <c r="M4676">
        <v>0.20053011772940901</v>
      </c>
      <c r="N4676">
        <v>0.2417716183300922</v>
      </c>
      <c r="O4676">
        <v>0.23694320633476409</v>
      </c>
      <c r="P4676">
        <v>0.2172084890110518</v>
      </c>
      <c r="Q4676">
        <v>0.17380457363426641</v>
      </c>
      <c r="R4676">
        <v>0.25134297918248122</v>
      </c>
      <c r="S4676">
        <v>0.23590120845892451</v>
      </c>
      <c r="T4676">
        <v>0.23130174207253229</v>
      </c>
      <c r="U4676">
        <v>0.18106118289482359</v>
      </c>
      <c r="V4676">
        <v>0.2345190111329756</v>
      </c>
      <c r="W4676">
        <v>0.21886339461510609</v>
      </c>
      <c r="X4676">
        <v>0.23901237223281199</v>
      </c>
      <c r="Y4676">
        <v>0.20654166188268719</v>
      </c>
      <c r="Z4676">
        <v>0.1989265399547219</v>
      </c>
      <c r="AA4676">
        <v>0.22184025645531349</v>
      </c>
      <c r="AB4676">
        <v>0.23242656853676441</v>
      </c>
      <c r="AC4676">
        <v>0.19117754195884301</v>
      </c>
    </row>
    <row r="4677" spans="1:29" x14ac:dyDescent="0.25">
      <c r="A4677" s="1">
        <v>38279</v>
      </c>
      <c r="B4677">
        <v>0.1864252815444615</v>
      </c>
      <c r="C4677">
        <v>0.19362883374819739</v>
      </c>
      <c r="D4677">
        <v>0.20350764983670139</v>
      </c>
      <c r="E4677">
        <v>0.18172439944226201</v>
      </c>
      <c r="F4677">
        <v>0.24513785646019159</v>
      </c>
      <c r="G4677">
        <v>0.20852372483613779</v>
      </c>
      <c r="H4677">
        <v>0.2069765493806956</v>
      </c>
      <c r="I4677">
        <v>0.20799976932890371</v>
      </c>
      <c r="J4677">
        <v>0.20736733543114991</v>
      </c>
      <c r="K4677">
        <v>0.230159093102491</v>
      </c>
      <c r="L4677">
        <v>0.19908016783112681</v>
      </c>
      <c r="M4677">
        <v>0.19978523891678229</v>
      </c>
      <c r="N4677">
        <v>0.23795225860023009</v>
      </c>
      <c r="O4677">
        <v>0.2328895423358896</v>
      </c>
      <c r="P4677">
        <v>0.21636823228890931</v>
      </c>
      <c r="Q4677">
        <v>0.1727936221118288</v>
      </c>
      <c r="R4677">
        <v>0.2472272075142524</v>
      </c>
      <c r="S4677">
        <v>0.23181778632862529</v>
      </c>
      <c r="T4677">
        <v>0.2309886534555112</v>
      </c>
      <c r="U4677">
        <v>0.18011153352676251</v>
      </c>
      <c r="V4677">
        <v>0.23024524668260929</v>
      </c>
      <c r="W4677">
        <v>0.216516197008223</v>
      </c>
      <c r="X4677">
        <v>0.23478132004108701</v>
      </c>
      <c r="Y4677">
        <v>0.2044079067657979</v>
      </c>
      <c r="Z4677">
        <v>0.1963978836687314</v>
      </c>
      <c r="AA4677">
        <v>0.2206385893152796</v>
      </c>
      <c r="AB4677">
        <v>0.22819736083047351</v>
      </c>
      <c r="AC4677">
        <v>0.18871212996946851</v>
      </c>
    </row>
    <row r="4678" spans="1:29" x14ac:dyDescent="0.25">
      <c r="A4678" s="1">
        <v>38280</v>
      </c>
      <c r="B4678">
        <v>0.18359925750260489</v>
      </c>
      <c r="C4678">
        <v>0.19244269789265239</v>
      </c>
      <c r="D4678">
        <v>0.1995841600547017</v>
      </c>
      <c r="E4678">
        <v>0.18056020320677149</v>
      </c>
      <c r="F4678">
        <v>0.24261967551969291</v>
      </c>
      <c r="G4678">
        <v>0.20367264408699021</v>
      </c>
      <c r="H4678">
        <v>0.20619371639189041</v>
      </c>
      <c r="I4678">
        <v>0.20290016241861369</v>
      </c>
      <c r="J4678">
        <v>0.2057190751905236</v>
      </c>
      <c r="K4678">
        <v>0.2258343088470347</v>
      </c>
      <c r="L4678">
        <v>0.19509451055768001</v>
      </c>
      <c r="M4678">
        <v>0.19910837859544769</v>
      </c>
      <c r="N4678">
        <v>0.23498684232177919</v>
      </c>
      <c r="O4678">
        <v>0.23020648661390389</v>
      </c>
      <c r="P4678">
        <v>0.21522609068748971</v>
      </c>
      <c r="Q4678">
        <v>0.1715758139047984</v>
      </c>
      <c r="R4678">
        <v>0.24391881528769149</v>
      </c>
      <c r="S4678">
        <v>0.228787679052463</v>
      </c>
      <c r="T4678">
        <v>0.2293886503130709</v>
      </c>
      <c r="U4678">
        <v>0.17874011801715009</v>
      </c>
      <c r="V4678">
        <v>0.2265364126717373</v>
      </c>
      <c r="W4678">
        <v>0.2143534696495262</v>
      </c>
      <c r="X4678">
        <v>0.23143577530269699</v>
      </c>
      <c r="Y4678">
        <v>0.20305105033055931</v>
      </c>
      <c r="Z4678">
        <v>0.19447538212108131</v>
      </c>
      <c r="AA4678">
        <v>0.21871921324277521</v>
      </c>
      <c r="AB4678">
        <v>0.22502870590251151</v>
      </c>
      <c r="AC4678">
        <v>0.18675407684300011</v>
      </c>
    </row>
    <row r="4679" spans="1:29" x14ac:dyDescent="0.25">
      <c r="A4679" s="1">
        <v>38281</v>
      </c>
      <c r="B4679">
        <v>0.1810601382226531</v>
      </c>
      <c r="C4679">
        <v>0.19123840165974901</v>
      </c>
      <c r="D4679">
        <v>0.1949061184964313</v>
      </c>
      <c r="E4679">
        <v>0.17944177620205021</v>
      </c>
      <c r="F4679">
        <v>0.24016727568649099</v>
      </c>
      <c r="G4679">
        <v>0.197998746124846</v>
      </c>
      <c r="H4679">
        <v>0.20742456264836839</v>
      </c>
      <c r="I4679">
        <v>0.19891733566145339</v>
      </c>
      <c r="J4679">
        <v>0.2041033546324369</v>
      </c>
      <c r="K4679">
        <v>0.2222505401674445</v>
      </c>
      <c r="L4679">
        <v>0.19139087585884931</v>
      </c>
      <c r="M4679">
        <v>0.19839349744078011</v>
      </c>
      <c r="N4679">
        <v>0.2324191488974636</v>
      </c>
      <c r="O4679">
        <v>0.2280400975585849</v>
      </c>
      <c r="P4679">
        <v>0.21407969376692121</v>
      </c>
      <c r="Q4679">
        <v>0.17063602767579</v>
      </c>
      <c r="R4679">
        <v>0.2406850163605338</v>
      </c>
      <c r="S4679">
        <v>0.2298355895492605</v>
      </c>
      <c r="T4679">
        <v>0.22880565747990911</v>
      </c>
      <c r="U4679">
        <v>0.178379755760463</v>
      </c>
      <c r="V4679">
        <v>0.22314440216501699</v>
      </c>
      <c r="W4679">
        <v>0.2126433284977261</v>
      </c>
      <c r="X4679">
        <v>0.2285419547022379</v>
      </c>
      <c r="Y4679">
        <v>0.20161169389532069</v>
      </c>
      <c r="Z4679">
        <v>0.19267854429024531</v>
      </c>
      <c r="AA4679">
        <v>0.21687010744054111</v>
      </c>
      <c r="AB4679">
        <v>0.22215812789762651</v>
      </c>
      <c r="AC4679">
        <v>0.18490484724594339</v>
      </c>
    </row>
    <row r="4680" spans="1:29" x14ac:dyDescent="0.25">
      <c r="A4680" s="1">
        <v>38282</v>
      </c>
      <c r="B4680">
        <v>0.1791116996469769</v>
      </c>
      <c r="C4680">
        <v>0.20320083632346239</v>
      </c>
      <c r="D4680">
        <v>0.1911943900331127</v>
      </c>
      <c r="E4680">
        <v>0.18269045671063189</v>
      </c>
      <c r="F4680">
        <v>0.23790591303709721</v>
      </c>
      <c r="G4680">
        <v>0.19405571595337009</v>
      </c>
      <c r="H4680">
        <v>0.20732137417525939</v>
      </c>
      <c r="I4680">
        <v>0.1963773468194398</v>
      </c>
      <c r="J4680">
        <v>0.2088714474740862</v>
      </c>
      <c r="K4680">
        <v>0.21996945239584551</v>
      </c>
      <c r="L4680">
        <v>0.18838420089204869</v>
      </c>
      <c r="M4680">
        <v>0.19923358789352241</v>
      </c>
      <c r="N4680">
        <v>0.22989091200769371</v>
      </c>
      <c r="O4680">
        <v>0.22404837489684601</v>
      </c>
      <c r="P4680">
        <v>0.2137744485497525</v>
      </c>
      <c r="Q4680">
        <v>0.1713765478865184</v>
      </c>
      <c r="R4680">
        <v>0.2371117138830339</v>
      </c>
      <c r="S4680">
        <v>0.22791599853706479</v>
      </c>
      <c r="T4680">
        <v>0.22674444869339791</v>
      </c>
      <c r="U4680">
        <v>0.1780178972409604</v>
      </c>
      <c r="V4680">
        <v>0.2198731450943649</v>
      </c>
      <c r="W4680">
        <v>0.2098153872788901</v>
      </c>
      <c r="X4680">
        <v>0.2245444734578653</v>
      </c>
      <c r="Y4680">
        <v>0.2017590085104306</v>
      </c>
      <c r="Z4680">
        <v>0.1915169438845902</v>
      </c>
      <c r="AA4680">
        <v>0.21508565961207601</v>
      </c>
      <c r="AB4680">
        <v>0.21931071210709011</v>
      </c>
      <c r="AC4680">
        <v>0.183816530692752</v>
      </c>
    </row>
    <row r="4681" spans="1:29" x14ac:dyDescent="0.25">
      <c r="A4681" s="1">
        <v>38283</v>
      </c>
      <c r="B4681">
        <v>0.18150591293422599</v>
      </c>
      <c r="C4681">
        <v>0.20646044079849629</v>
      </c>
      <c r="D4681">
        <v>0.18981505719929889</v>
      </c>
      <c r="E4681">
        <v>0.1832364726964881</v>
      </c>
      <c r="F4681">
        <v>0.23622659079158051</v>
      </c>
      <c r="G4681">
        <v>0.19184754549597949</v>
      </c>
      <c r="H4681">
        <v>0.20526441211724469</v>
      </c>
      <c r="I4681">
        <v>0.1954822921578383</v>
      </c>
      <c r="J4681">
        <v>0.2104879530141481</v>
      </c>
      <c r="K4681">
        <v>0.2178753634842624</v>
      </c>
      <c r="L4681">
        <v>0.18544949583536871</v>
      </c>
      <c r="M4681">
        <v>0.1983419075129314</v>
      </c>
      <c r="N4681">
        <v>0.23013367146630989</v>
      </c>
      <c r="O4681">
        <v>0.2264692274736603</v>
      </c>
      <c r="P4681">
        <v>0.2153989905666264</v>
      </c>
      <c r="Q4681">
        <v>0.17136047453107461</v>
      </c>
      <c r="R4681">
        <v>0.2362427366358088</v>
      </c>
      <c r="S4681">
        <v>0.2250362451762323</v>
      </c>
      <c r="T4681">
        <v>0.230388605642111</v>
      </c>
      <c r="U4681">
        <v>0.17855359357426831</v>
      </c>
      <c r="V4681">
        <v>0.21947190276041559</v>
      </c>
      <c r="W4681">
        <v>0.21181410376682841</v>
      </c>
      <c r="X4681">
        <v>0.2252529546695114</v>
      </c>
      <c r="Y4681">
        <v>0.20107743063640671</v>
      </c>
      <c r="Z4681">
        <v>0.19131782437619371</v>
      </c>
      <c r="AA4681">
        <v>0.21830404607248621</v>
      </c>
      <c r="AB4681">
        <v>0.22034991528587189</v>
      </c>
      <c r="AC4681">
        <v>0.18608573882561949</v>
      </c>
    </row>
    <row r="4682" spans="1:29" x14ac:dyDescent="0.25">
      <c r="A4682" s="1">
        <v>38284</v>
      </c>
      <c r="B4682">
        <v>0.17773457626773009</v>
      </c>
      <c r="C4682">
        <v>0.2074794325431136</v>
      </c>
      <c r="D4682">
        <v>0.1862851216212566</v>
      </c>
      <c r="E4682">
        <v>0.1821658153761932</v>
      </c>
      <c r="F4682">
        <v>0.23432442931804079</v>
      </c>
      <c r="G4682">
        <v>0.18851012651049251</v>
      </c>
      <c r="H4682">
        <v>0.20129650436433699</v>
      </c>
      <c r="I4682">
        <v>0.1932028922679056</v>
      </c>
      <c r="J4682">
        <v>0.21383320573767151</v>
      </c>
      <c r="K4682">
        <v>0.21548163373226881</v>
      </c>
      <c r="L4682">
        <v>0.1836289254923188</v>
      </c>
      <c r="M4682">
        <v>0.19784058545331359</v>
      </c>
      <c r="N4682">
        <v>0.22662241482454079</v>
      </c>
      <c r="O4682">
        <v>0.22471618923019371</v>
      </c>
      <c r="P4682">
        <v>0.21577369587076009</v>
      </c>
      <c r="Q4682">
        <v>0.17074964792938649</v>
      </c>
      <c r="R4682">
        <v>0.23373199450206911</v>
      </c>
      <c r="S4682">
        <v>0.22023970296711221</v>
      </c>
      <c r="T4682">
        <v>0.22965151872440401</v>
      </c>
      <c r="U4682">
        <v>0.17783938372804631</v>
      </c>
      <c r="V4682">
        <v>0.2168077596956812</v>
      </c>
      <c r="W4682">
        <v>0.20940696422799679</v>
      </c>
      <c r="X4682">
        <v>0.22184164634690831</v>
      </c>
      <c r="Y4682">
        <v>0.19969085282721399</v>
      </c>
      <c r="Z4682">
        <v>0.18916243221819451</v>
      </c>
      <c r="AA4682">
        <v>0.21662033483496801</v>
      </c>
      <c r="AB4682">
        <v>0.21681604976920921</v>
      </c>
      <c r="AC4682">
        <v>0.1838418480740362</v>
      </c>
    </row>
    <row r="4683" spans="1:29" x14ac:dyDescent="0.25">
      <c r="A4683" s="1">
        <v>38285</v>
      </c>
      <c r="B4683">
        <v>0.17611604129061101</v>
      </c>
      <c r="C4683">
        <v>0.2058056931482736</v>
      </c>
      <c r="D4683">
        <v>0.1846919408617031</v>
      </c>
      <c r="E4683">
        <v>0.18115629000407171</v>
      </c>
      <c r="F4683">
        <v>0.2325677214586106</v>
      </c>
      <c r="G4683">
        <v>0.1874444718915648</v>
      </c>
      <c r="H4683">
        <v>0.2040845598438828</v>
      </c>
      <c r="I4683">
        <v>0.19184158793985681</v>
      </c>
      <c r="J4683">
        <v>0.21190059805332931</v>
      </c>
      <c r="K4683">
        <v>0.21327031673953839</v>
      </c>
      <c r="L4683">
        <v>0.1819550594444653</v>
      </c>
      <c r="M4683">
        <v>0.19752703714600869</v>
      </c>
      <c r="N4683">
        <v>0.22476482557883831</v>
      </c>
      <c r="O4683">
        <v>0.22404049829789299</v>
      </c>
      <c r="P4683">
        <v>0.21449793755315319</v>
      </c>
      <c r="Q4683">
        <v>0.16984345377283311</v>
      </c>
      <c r="R4683">
        <v>0.23124756847702041</v>
      </c>
      <c r="S4683">
        <v>0.2212147375087625</v>
      </c>
      <c r="T4683">
        <v>0.22836312509489409</v>
      </c>
      <c r="U4683">
        <v>0.1771550009490746</v>
      </c>
      <c r="V4683">
        <v>0.214376430660314</v>
      </c>
      <c r="W4683">
        <v>0.20814941835512829</v>
      </c>
      <c r="X4683">
        <v>0.22024596997232851</v>
      </c>
      <c r="Y4683">
        <v>0.19851025722285459</v>
      </c>
      <c r="Z4683">
        <v>0.1877458784268087</v>
      </c>
      <c r="AA4683">
        <v>0.21517779775871271</v>
      </c>
      <c r="AB4683">
        <v>0.2147163139790923</v>
      </c>
      <c r="AC4683">
        <v>0.1830946343536291</v>
      </c>
    </row>
    <row r="4684" spans="1:29" x14ac:dyDescent="0.25">
      <c r="A4684" s="1">
        <v>38286</v>
      </c>
      <c r="B4684">
        <v>0.17547855260344769</v>
      </c>
      <c r="C4684">
        <v>0.2046454871098522</v>
      </c>
      <c r="D4684">
        <v>0.19082391777019331</v>
      </c>
      <c r="E4684">
        <v>0.18215816032735421</v>
      </c>
      <c r="F4684">
        <v>0.23141223903558431</v>
      </c>
      <c r="G4684">
        <v>0.1991733206879179</v>
      </c>
      <c r="H4684">
        <v>0.22371558078754381</v>
      </c>
      <c r="I4684">
        <v>0.19225839558468641</v>
      </c>
      <c r="J4684">
        <v>0.21578074268097519</v>
      </c>
      <c r="K4684">
        <v>0.21656756788714071</v>
      </c>
      <c r="L4684">
        <v>0.18258200421440329</v>
      </c>
      <c r="M4684">
        <v>0.21356631534128809</v>
      </c>
      <c r="N4684">
        <v>0.23235109627568221</v>
      </c>
      <c r="O4684">
        <v>0.2259407371234321</v>
      </c>
      <c r="P4684">
        <v>0.22937799264723191</v>
      </c>
      <c r="Q4684">
        <v>0.17036501411288341</v>
      </c>
      <c r="R4684">
        <v>0.23030329817533141</v>
      </c>
      <c r="S4684">
        <v>0.23240948158590691</v>
      </c>
      <c r="T4684">
        <v>0.23205627932441911</v>
      </c>
      <c r="U4684">
        <v>0.17771111228417111</v>
      </c>
      <c r="V4684">
        <v>0.21430753811860409</v>
      </c>
      <c r="W4684">
        <v>0.20906016921477491</v>
      </c>
      <c r="X4684">
        <v>0.22024372825248981</v>
      </c>
      <c r="Y4684">
        <v>0.203192712854914</v>
      </c>
      <c r="Z4684">
        <v>0.18914688024086729</v>
      </c>
      <c r="AA4684">
        <v>0.21896341272756481</v>
      </c>
      <c r="AB4684">
        <v>0.21618085770940071</v>
      </c>
      <c r="AC4684">
        <v>0.18309071629510229</v>
      </c>
    </row>
    <row r="4685" spans="1:29" x14ac:dyDescent="0.25">
      <c r="A4685" s="1">
        <v>38287</v>
      </c>
      <c r="B4685">
        <v>0.1767467681902718</v>
      </c>
      <c r="C4685">
        <v>0.21491431054089391</v>
      </c>
      <c r="D4685">
        <v>0.19052789258543959</v>
      </c>
      <c r="E4685">
        <v>0.18592116620033411</v>
      </c>
      <c r="F4685">
        <v>0.22970704391665009</v>
      </c>
      <c r="G4685">
        <v>0.20082516456670771</v>
      </c>
      <c r="H4685">
        <v>0.2406144157818102</v>
      </c>
      <c r="I4685">
        <v>0.1908226280901536</v>
      </c>
      <c r="J4685">
        <v>0.23601136312456111</v>
      </c>
      <c r="K4685">
        <v>0.2151190059235778</v>
      </c>
      <c r="L4685">
        <v>0.1807571280935189</v>
      </c>
      <c r="M4685">
        <v>0.22367922341197841</v>
      </c>
      <c r="N4685">
        <v>0.2314940184776858</v>
      </c>
      <c r="O4685">
        <v>0.22403687604957201</v>
      </c>
      <c r="P4685">
        <v>0.23385345338290761</v>
      </c>
      <c r="Q4685">
        <v>0.17241454206048329</v>
      </c>
      <c r="R4685">
        <v>0.22824084228161309</v>
      </c>
      <c r="S4685">
        <v>0.23625384098045951</v>
      </c>
      <c r="T4685">
        <v>0.23494264579535939</v>
      </c>
      <c r="U4685">
        <v>0.17810628096070411</v>
      </c>
      <c r="V4685">
        <v>0.21212963412694419</v>
      </c>
      <c r="W4685">
        <v>0.21109554267425809</v>
      </c>
      <c r="X4685">
        <v>0.21815735197499281</v>
      </c>
      <c r="Y4685">
        <v>0.21635632395539689</v>
      </c>
      <c r="Z4685">
        <v>0.19993363612516141</v>
      </c>
      <c r="AA4685">
        <v>0.2195259100994911</v>
      </c>
      <c r="AB4685">
        <v>0.2188296037585524</v>
      </c>
      <c r="AC4685">
        <v>0.19009716652445219</v>
      </c>
    </row>
    <row r="4686" spans="1:29" x14ac:dyDescent="0.25">
      <c r="A4686" s="1">
        <v>38288</v>
      </c>
      <c r="B4686">
        <v>0.1890508492912221</v>
      </c>
      <c r="C4686">
        <v>0.21504563580520819</v>
      </c>
      <c r="D4686">
        <v>0.1917502293486005</v>
      </c>
      <c r="E4686">
        <v>0.18758920181459679</v>
      </c>
      <c r="F4686">
        <v>0.22911029052186579</v>
      </c>
      <c r="G4686">
        <v>0.20255932037224381</v>
      </c>
      <c r="H4686">
        <v>0.23156692539821869</v>
      </c>
      <c r="I4686">
        <v>0.18911938267069661</v>
      </c>
      <c r="J4686">
        <v>0.23435761978484521</v>
      </c>
      <c r="K4686">
        <v>0.21686320833961789</v>
      </c>
      <c r="L4686">
        <v>0.18092180406929201</v>
      </c>
      <c r="M4686">
        <v>0.22272546481600231</v>
      </c>
      <c r="N4686">
        <v>0.2343403109342653</v>
      </c>
      <c r="O4686">
        <v>0.23380955645490051</v>
      </c>
      <c r="P4686">
        <v>0.23339014222893251</v>
      </c>
      <c r="Q4686">
        <v>0.17412818268544011</v>
      </c>
      <c r="R4686">
        <v>0.22879956166288859</v>
      </c>
      <c r="S4686">
        <v>0.23352241018308309</v>
      </c>
      <c r="T4686">
        <v>0.2390224898510809</v>
      </c>
      <c r="U4686">
        <v>0.18318091003832071</v>
      </c>
      <c r="V4686">
        <v>0.21379534590246971</v>
      </c>
      <c r="W4686">
        <v>0.21764046445397611</v>
      </c>
      <c r="X4686">
        <v>0.22349114582325941</v>
      </c>
      <c r="Y4686">
        <v>0.21733701988698409</v>
      </c>
      <c r="Z4686">
        <v>0.21248276389724041</v>
      </c>
      <c r="AA4686">
        <v>0.22168263179665809</v>
      </c>
      <c r="AB4686">
        <v>0.22694566600965579</v>
      </c>
      <c r="AC4686">
        <v>0.198131612040644</v>
      </c>
    </row>
    <row r="4687" spans="1:29" x14ac:dyDescent="0.25">
      <c r="A4687" s="1">
        <v>38289</v>
      </c>
      <c r="B4687">
        <v>0.1860235808471605</v>
      </c>
      <c r="C4687">
        <v>0.2134393915850277</v>
      </c>
      <c r="D4687">
        <v>0.18991512450965251</v>
      </c>
      <c r="E4687">
        <v>0.1876062468423409</v>
      </c>
      <c r="F4687">
        <v>0.22743816917181961</v>
      </c>
      <c r="G4687">
        <v>0.20083657022694831</v>
      </c>
      <c r="H4687">
        <v>0.22376571877885809</v>
      </c>
      <c r="I4687">
        <v>0.1877064577117748</v>
      </c>
      <c r="J4687">
        <v>0.2312722717582443</v>
      </c>
      <c r="K4687">
        <v>0.21525622614380541</v>
      </c>
      <c r="L4687">
        <v>0.17998812993135199</v>
      </c>
      <c r="M4687">
        <v>0.22118794326319671</v>
      </c>
      <c r="N4687">
        <v>0.23156844075343869</v>
      </c>
      <c r="O4687">
        <v>0.23068296903854271</v>
      </c>
      <c r="P4687">
        <v>0.23204334400899529</v>
      </c>
      <c r="Q4687">
        <v>0.17662996250397431</v>
      </c>
      <c r="R4687">
        <v>0.22637498828792549</v>
      </c>
      <c r="S4687">
        <v>0.22848530771267869</v>
      </c>
      <c r="T4687">
        <v>0.2376666597723156</v>
      </c>
      <c r="U4687">
        <v>0.19065636448925979</v>
      </c>
      <c r="V4687">
        <v>0.21165097900233051</v>
      </c>
      <c r="W4687">
        <v>0.2153029724118817</v>
      </c>
      <c r="X4687">
        <v>0.22097623689663989</v>
      </c>
      <c r="Y4687">
        <v>0.2148856165047541</v>
      </c>
      <c r="Z4687">
        <v>0.20925408808570009</v>
      </c>
      <c r="AA4687">
        <v>0.21979753171528491</v>
      </c>
      <c r="AB4687">
        <v>0.22418516775607411</v>
      </c>
      <c r="AC4687">
        <v>0.19536683987675649</v>
      </c>
    </row>
    <row r="4688" spans="1:29" x14ac:dyDescent="0.25">
      <c r="A4688" s="1">
        <v>38290</v>
      </c>
      <c r="B4688">
        <v>0.18404869335547991</v>
      </c>
      <c r="C4688">
        <v>0.21221144925163929</v>
      </c>
      <c r="D4688">
        <v>0.18834783881964071</v>
      </c>
      <c r="E4688">
        <v>0.18659329187008519</v>
      </c>
      <c r="F4688">
        <v>0.22661018844677319</v>
      </c>
      <c r="G4688">
        <v>0.19895895897054169</v>
      </c>
      <c r="H4688">
        <v>0.22053998385761081</v>
      </c>
      <c r="I4688">
        <v>0.1863725768705001</v>
      </c>
      <c r="J4688">
        <v>0.22931946341418311</v>
      </c>
      <c r="K4688">
        <v>0.2130552439479928</v>
      </c>
      <c r="L4688">
        <v>0.1780610347407805</v>
      </c>
      <c r="M4688">
        <v>0.22118219254372451</v>
      </c>
      <c r="N4688">
        <v>0.22900058291829101</v>
      </c>
      <c r="O4688">
        <v>0.2305563816221847</v>
      </c>
      <c r="P4688">
        <v>0.2305247372784196</v>
      </c>
      <c r="Q4688">
        <v>0.17541635770712369</v>
      </c>
      <c r="R4688">
        <v>0.22531070903060951</v>
      </c>
      <c r="S4688">
        <v>0.22580538346009579</v>
      </c>
      <c r="T4688">
        <v>0.23933015959045739</v>
      </c>
      <c r="U4688">
        <v>0.18819136950199669</v>
      </c>
      <c r="V4688">
        <v>0.2101585601541395</v>
      </c>
      <c r="W4688">
        <v>0.215160738990477</v>
      </c>
      <c r="X4688">
        <v>0.2198432245217446</v>
      </c>
      <c r="Y4688">
        <v>0.21331421312252399</v>
      </c>
      <c r="Z4688">
        <v>0.206992226433452</v>
      </c>
      <c r="AA4688">
        <v>0.22162459379607399</v>
      </c>
      <c r="AB4688">
        <v>0.22168572719480001</v>
      </c>
      <c r="AC4688">
        <v>0.19312706771286889</v>
      </c>
    </row>
    <row r="4689" spans="1:29" x14ac:dyDescent="0.25">
      <c r="A4689" s="1">
        <v>38291</v>
      </c>
      <c r="B4689">
        <v>0.1794711303867379</v>
      </c>
      <c r="C4689">
        <v>0.21130100461458159</v>
      </c>
      <c r="D4689">
        <v>0.1870700659557813</v>
      </c>
      <c r="E4689">
        <v>0.1859237727355415</v>
      </c>
      <c r="F4689">
        <v>0.2254880353933893</v>
      </c>
      <c r="G4689">
        <v>0.1974957809920708</v>
      </c>
      <c r="H4689">
        <v>0.21688448689943579</v>
      </c>
      <c r="I4689">
        <v>0.18544450666025761</v>
      </c>
      <c r="J4689">
        <v>0.2274837822569889</v>
      </c>
      <c r="K4689">
        <v>0.21134821030194831</v>
      </c>
      <c r="L4689">
        <v>0.1771961144439814</v>
      </c>
      <c r="M4689">
        <v>0.2199880743549987</v>
      </c>
      <c r="N4689">
        <v>0.22767932960611389</v>
      </c>
      <c r="O4689">
        <v>0.2296172902250645</v>
      </c>
      <c r="P4689">
        <v>0.22915982325221329</v>
      </c>
      <c r="Q4689">
        <v>0.17553283865678321</v>
      </c>
      <c r="R4689">
        <v>0.22361776352671681</v>
      </c>
      <c r="S4689">
        <v>0.22353051210058811</v>
      </c>
      <c r="T4689">
        <v>0.24019271046601751</v>
      </c>
      <c r="U4689">
        <v>0.18823896976142709</v>
      </c>
      <c r="V4689">
        <v>0.2084300088860947</v>
      </c>
      <c r="W4689">
        <v>0.2135258825619829</v>
      </c>
      <c r="X4689">
        <v>0.21877753582007731</v>
      </c>
      <c r="Y4689">
        <v>0.21145269332256419</v>
      </c>
      <c r="Z4689">
        <v>0.2049206191044905</v>
      </c>
      <c r="AA4689">
        <v>0.22115866064920181</v>
      </c>
      <c r="AB4689">
        <v>0.22026819392409119</v>
      </c>
      <c r="AC4689">
        <v>0.18843600782750819</v>
      </c>
    </row>
    <row r="4690" spans="1:29" x14ac:dyDescent="0.25">
      <c r="A4690" s="1">
        <v>38292</v>
      </c>
      <c r="B4690">
        <v>0.1778068751027429</v>
      </c>
      <c r="C4690">
        <v>0.21126003366429499</v>
      </c>
      <c r="D4690">
        <v>0.18563750585787939</v>
      </c>
      <c r="E4690">
        <v>0.18527277915667489</v>
      </c>
      <c r="F4690">
        <v>0.2246119760900053</v>
      </c>
      <c r="G4690">
        <v>0.1959742696802666</v>
      </c>
      <c r="H4690">
        <v>0.21365729182805321</v>
      </c>
      <c r="I4690">
        <v>0.1846421717441328</v>
      </c>
      <c r="J4690">
        <v>0.22572591675074891</v>
      </c>
      <c r="K4690">
        <v>0.20973067665590359</v>
      </c>
      <c r="L4690">
        <v>0.1759463257261297</v>
      </c>
      <c r="M4690">
        <v>0.2186992142100026</v>
      </c>
      <c r="N4690">
        <v>0.22628060715813461</v>
      </c>
      <c r="O4690">
        <v>0.2281736938652999</v>
      </c>
      <c r="P4690">
        <v>0.22754384539621969</v>
      </c>
      <c r="Q4690">
        <v>0.17528517558029699</v>
      </c>
      <c r="R4690">
        <v>0.22214908272870659</v>
      </c>
      <c r="S4690">
        <v>0.22140514569157541</v>
      </c>
      <c r="T4690">
        <v>0.23883414951760679</v>
      </c>
      <c r="U4690">
        <v>0.18752938030117569</v>
      </c>
      <c r="V4690">
        <v>0.20685924982584231</v>
      </c>
      <c r="W4690">
        <v>0.2127461929382613</v>
      </c>
      <c r="X4690">
        <v>0.21733475744068831</v>
      </c>
      <c r="Y4690">
        <v>0.2096029592368901</v>
      </c>
      <c r="Z4690">
        <v>0.2031501755605061</v>
      </c>
      <c r="AA4690">
        <v>0.22017401716378329</v>
      </c>
      <c r="AB4690">
        <v>0.21877085296107451</v>
      </c>
      <c r="AC4690">
        <v>0.18767699560346141</v>
      </c>
    </row>
    <row r="4691" spans="1:29" x14ac:dyDescent="0.25">
      <c r="A4691" s="1">
        <v>38293</v>
      </c>
      <c r="B4691">
        <v>0.1765400463959039</v>
      </c>
      <c r="C4691">
        <v>0.20879753955472061</v>
      </c>
      <c r="D4691">
        <v>0.18864600844282131</v>
      </c>
      <c r="E4691">
        <v>0.1839098302426061</v>
      </c>
      <c r="F4691">
        <v>0.22377396834635219</v>
      </c>
      <c r="G4691">
        <v>0.19465585774774979</v>
      </c>
      <c r="H4691">
        <v>0.21614242057083149</v>
      </c>
      <c r="I4691">
        <v>0.19518910355466601</v>
      </c>
      <c r="J4691">
        <v>0.22481440886522511</v>
      </c>
      <c r="K4691">
        <v>0.2087235465128171</v>
      </c>
      <c r="L4691">
        <v>0.1755547444221747</v>
      </c>
      <c r="M4691">
        <v>0.21798464294425349</v>
      </c>
      <c r="N4691">
        <v>0.2321657063203024</v>
      </c>
      <c r="O4691">
        <v>0.22622514888103129</v>
      </c>
      <c r="P4691">
        <v>0.23129788158692571</v>
      </c>
      <c r="Q4691">
        <v>0.17447293276138481</v>
      </c>
      <c r="R4691">
        <v>0.22067423527384841</v>
      </c>
      <c r="S4691">
        <v>0.2293753470574168</v>
      </c>
      <c r="T4691">
        <v>0.23725614774203921</v>
      </c>
      <c r="U4691">
        <v>0.18618111370509099</v>
      </c>
      <c r="V4691">
        <v>0.2063743762471372</v>
      </c>
      <c r="W4691">
        <v>0.21092406310784301</v>
      </c>
      <c r="X4691">
        <v>0.216835875770201</v>
      </c>
      <c r="Y4691">
        <v>0.20999148565139711</v>
      </c>
      <c r="Z4691">
        <v>0.20071033248673231</v>
      </c>
      <c r="AA4691">
        <v>0.21914646724764761</v>
      </c>
      <c r="AB4691">
        <v>0.21818725523036109</v>
      </c>
      <c r="AC4691">
        <v>0.18624378654281701</v>
      </c>
    </row>
    <row r="4692" spans="1:29" x14ac:dyDescent="0.25">
      <c r="A4692" s="1">
        <v>38294</v>
      </c>
      <c r="B4692">
        <v>0.1756513943522881</v>
      </c>
      <c r="C4692">
        <v>0.20770400754291321</v>
      </c>
      <c r="D4692">
        <v>0.19227233017669951</v>
      </c>
      <c r="E4692">
        <v>0.18322091963580439</v>
      </c>
      <c r="F4692">
        <v>0.22361599556482961</v>
      </c>
      <c r="G4692">
        <v>0.1940044210200475</v>
      </c>
      <c r="H4692">
        <v>0.21465629018270699</v>
      </c>
      <c r="I4692">
        <v>0.19976655007108171</v>
      </c>
      <c r="J4692">
        <v>0.22320775874365381</v>
      </c>
      <c r="K4692">
        <v>0.20722012056692329</v>
      </c>
      <c r="L4692">
        <v>0.17504176687637271</v>
      </c>
      <c r="M4692">
        <v>0.21728483516267419</v>
      </c>
      <c r="N4692">
        <v>0.2304695052940603</v>
      </c>
      <c r="O4692">
        <v>0.22490722968543381</v>
      </c>
      <c r="P4692">
        <v>0.23058589968449181</v>
      </c>
      <c r="Q4692">
        <v>0.1738050083417256</v>
      </c>
      <c r="R4692">
        <v>0.2186029801663919</v>
      </c>
      <c r="S4692">
        <v>0.22872651226691601</v>
      </c>
      <c r="T4692">
        <v>0.2354908534916807</v>
      </c>
      <c r="U4692">
        <v>0.18540603715930071</v>
      </c>
      <c r="V4692">
        <v>0.204518328004893</v>
      </c>
      <c r="W4692">
        <v>0.21043455055266291</v>
      </c>
      <c r="X4692">
        <v>0.21567789348047769</v>
      </c>
      <c r="Y4692">
        <v>0.2089638674076989</v>
      </c>
      <c r="Z4692">
        <v>0.19946811515415511</v>
      </c>
      <c r="AA4692">
        <v>0.21868476299350889</v>
      </c>
      <c r="AB4692">
        <v>0.21674382573364731</v>
      </c>
      <c r="AC4692">
        <v>0.18558365080947911</v>
      </c>
    </row>
    <row r="4693" spans="1:29" x14ac:dyDescent="0.25">
      <c r="A4693" s="1">
        <v>38295</v>
      </c>
      <c r="B4693">
        <v>0.17539869937893859</v>
      </c>
      <c r="C4693">
        <v>0.20667766950348121</v>
      </c>
      <c r="D4693">
        <v>0.19281797319075381</v>
      </c>
      <c r="E4693">
        <v>0.1825484990588519</v>
      </c>
      <c r="F4693">
        <v>0.22418713473909149</v>
      </c>
      <c r="G4693">
        <v>0.19286679444336591</v>
      </c>
      <c r="H4693">
        <v>0.21379856435938771</v>
      </c>
      <c r="I4693">
        <v>0.2006837419996613</v>
      </c>
      <c r="J4693">
        <v>0.2217420307227152</v>
      </c>
      <c r="K4693">
        <v>0.20587323500813001</v>
      </c>
      <c r="L4693">
        <v>0.17530987814147081</v>
      </c>
      <c r="M4693">
        <v>0.21661898612491601</v>
      </c>
      <c r="N4693">
        <v>0.22909485012564071</v>
      </c>
      <c r="O4693">
        <v>0.22280913128283469</v>
      </c>
      <c r="P4693">
        <v>0.23039699342302811</v>
      </c>
      <c r="Q4693">
        <v>0.17402507575217629</v>
      </c>
      <c r="R4693">
        <v>0.21786957117182071</v>
      </c>
      <c r="S4693">
        <v>0.2275134551364936</v>
      </c>
      <c r="T4693">
        <v>0.23453971442327859</v>
      </c>
      <c r="U4693">
        <v>0.18532183582492801</v>
      </c>
      <c r="V4693">
        <v>0.2037390104521139</v>
      </c>
      <c r="W4693">
        <v>0.20945618488935741</v>
      </c>
      <c r="X4693">
        <v>0.21496945153276409</v>
      </c>
      <c r="Y4693">
        <v>0.20803977233312909</v>
      </c>
      <c r="Z4693">
        <v>0.19824815963809811</v>
      </c>
      <c r="AA4693">
        <v>0.2184345114895819</v>
      </c>
      <c r="AB4693">
        <v>0.21617806716936019</v>
      </c>
      <c r="AC4693">
        <v>0.18550546267234999</v>
      </c>
    </row>
    <row r="4694" spans="1:29" x14ac:dyDescent="0.25">
      <c r="A4694" s="1">
        <v>38296</v>
      </c>
      <c r="B4694">
        <v>0.1746639644038481</v>
      </c>
      <c r="C4694">
        <v>0.20440927566794839</v>
      </c>
      <c r="D4694">
        <v>0.19212271719198229</v>
      </c>
      <c r="E4694">
        <v>0.1816017534597863</v>
      </c>
      <c r="F4694">
        <v>0.22419102717126349</v>
      </c>
      <c r="G4694">
        <v>0.19092734454385579</v>
      </c>
      <c r="H4694">
        <v>0.2126581747605914</v>
      </c>
      <c r="I4694">
        <v>0.1987392601345343</v>
      </c>
      <c r="J4694">
        <v>0.21866993645887711</v>
      </c>
      <c r="K4694">
        <v>0.20404452704250481</v>
      </c>
      <c r="L4694">
        <v>0.17483894801085231</v>
      </c>
      <c r="M4694">
        <v>0.21555791214857881</v>
      </c>
      <c r="N4694">
        <v>0.22757454926781229</v>
      </c>
      <c r="O4694">
        <v>0.22161328151830889</v>
      </c>
      <c r="P4694">
        <v>0.22934887881845981</v>
      </c>
      <c r="Q4694">
        <v>0.17254009113930671</v>
      </c>
      <c r="R4694">
        <v>0.2171813609044613</v>
      </c>
      <c r="S4694">
        <v>0.22603402955467741</v>
      </c>
      <c r="T4694">
        <v>0.2337101304613203</v>
      </c>
      <c r="U4694">
        <v>0.18350654407522199</v>
      </c>
      <c r="V4694">
        <v>0.20249034446146849</v>
      </c>
      <c r="W4694">
        <v>0.2086313320515516</v>
      </c>
      <c r="X4694">
        <v>0.21377186829367689</v>
      </c>
      <c r="Y4694">
        <v>0.20654500586782321</v>
      </c>
      <c r="Z4694">
        <v>0.19694269516218921</v>
      </c>
      <c r="AA4694">
        <v>0.217955523172192</v>
      </c>
      <c r="AB4694">
        <v>0.21474504346023321</v>
      </c>
      <c r="AC4694">
        <v>0.18479259336348949</v>
      </c>
    </row>
    <row r="4695" spans="1:29" x14ac:dyDescent="0.25">
      <c r="A4695" s="1">
        <v>38297</v>
      </c>
      <c r="B4695">
        <v>0.17398756276209079</v>
      </c>
      <c r="C4695">
        <v>0.2035975541004609</v>
      </c>
      <c r="D4695">
        <v>0.188923828301678</v>
      </c>
      <c r="E4695">
        <v>0.1810014482223368</v>
      </c>
      <c r="F4695">
        <v>0.224121645208024</v>
      </c>
      <c r="G4695">
        <v>0.1884732239284824</v>
      </c>
      <c r="H4695">
        <v>0.21149420025613491</v>
      </c>
      <c r="I4695">
        <v>0.19724489617126059</v>
      </c>
      <c r="J4695">
        <v>0.21720107038310149</v>
      </c>
      <c r="K4695">
        <v>0.2022237404681427</v>
      </c>
      <c r="L4695">
        <v>0.173706544647518</v>
      </c>
      <c r="M4695">
        <v>0.2146797616512891</v>
      </c>
      <c r="N4695">
        <v>0.22616587856507439</v>
      </c>
      <c r="O4695">
        <v>0.22077576508711641</v>
      </c>
      <c r="P4695">
        <v>0.22837682804367879</v>
      </c>
      <c r="Q4695">
        <v>0.17207747853597929</v>
      </c>
      <c r="R4695">
        <v>0.21631922158604069</v>
      </c>
      <c r="S4695">
        <v>0.2246497839529624</v>
      </c>
      <c r="T4695">
        <v>0.2330161135096713</v>
      </c>
      <c r="U4695">
        <v>0.18281751453454639</v>
      </c>
      <c r="V4695">
        <v>0.20127304107399319</v>
      </c>
      <c r="W4695">
        <v>0.20816596197236659</v>
      </c>
      <c r="X4695">
        <v>0.212738078158038</v>
      </c>
      <c r="Y4695">
        <v>0.20547368161837221</v>
      </c>
      <c r="Z4695">
        <v>0.1960638944876231</v>
      </c>
      <c r="AA4695">
        <v>0.21758869701696429</v>
      </c>
      <c r="AB4695">
        <v>0.21352451975110601</v>
      </c>
      <c r="AC4695">
        <v>0.18403266523109971</v>
      </c>
    </row>
    <row r="4696" spans="1:29" x14ac:dyDescent="0.25">
      <c r="A4696" s="1">
        <v>38298</v>
      </c>
      <c r="B4696">
        <v>0.17383588471147551</v>
      </c>
      <c r="C4696">
        <v>0.20326996656172411</v>
      </c>
      <c r="D4696">
        <v>0.18619946842159871</v>
      </c>
      <c r="E4696">
        <v>0.1805905934722814</v>
      </c>
      <c r="F4696">
        <v>0.22422614546630909</v>
      </c>
      <c r="G4696">
        <v>0.18646585922545619</v>
      </c>
      <c r="H4696">
        <v>0.20939874640972059</v>
      </c>
      <c r="I4696">
        <v>0.19591645824510681</v>
      </c>
      <c r="J4696">
        <v>0.21554897853029589</v>
      </c>
      <c r="K4696">
        <v>0.20119487639181599</v>
      </c>
      <c r="L4696">
        <v>0.17319304527338611</v>
      </c>
      <c r="M4696">
        <v>0.21396945945596621</v>
      </c>
      <c r="N4696">
        <v>0.22437547548610129</v>
      </c>
      <c r="O4696">
        <v>0.21847655312840389</v>
      </c>
      <c r="P4696">
        <v>0.22728553397531009</v>
      </c>
      <c r="Q4696">
        <v>0.17179772892359871</v>
      </c>
      <c r="R4696">
        <v>0.2157245882164974</v>
      </c>
      <c r="S4696">
        <v>0.2222886663356928</v>
      </c>
      <c r="T4696">
        <v>0.23303059321428951</v>
      </c>
      <c r="U4696">
        <v>0.18236107323787079</v>
      </c>
      <c r="V4696">
        <v>0.20029563663366121</v>
      </c>
      <c r="W4696">
        <v>0.2071878504950517</v>
      </c>
      <c r="X4696">
        <v>0.21025211756404219</v>
      </c>
      <c r="Y4696">
        <v>0.20415696155515231</v>
      </c>
      <c r="Z4696">
        <v>0.19431440336926711</v>
      </c>
      <c r="AA4696">
        <v>0.2166061068496925</v>
      </c>
      <c r="AB4696">
        <v>0.2114442241332383</v>
      </c>
      <c r="AC4696">
        <v>0.18335620373906841</v>
      </c>
    </row>
    <row r="4697" spans="1:29" x14ac:dyDescent="0.25">
      <c r="A4697" s="1">
        <v>38299</v>
      </c>
      <c r="B4697">
        <v>0.17204422316288301</v>
      </c>
      <c r="C4697">
        <v>0.20228483185317589</v>
      </c>
      <c r="D4697">
        <v>0.18559840392457549</v>
      </c>
      <c r="E4697">
        <v>0.1799928156453027</v>
      </c>
      <c r="F4697">
        <v>0.22392253889928149</v>
      </c>
      <c r="G4697">
        <v>0.18499591102809029</v>
      </c>
      <c r="H4697">
        <v>0.21113678312934411</v>
      </c>
      <c r="I4697">
        <v>0.19393431872137359</v>
      </c>
      <c r="J4697">
        <v>0.21501395016955391</v>
      </c>
      <c r="K4697">
        <v>0.19993166552980149</v>
      </c>
      <c r="L4697">
        <v>0.17238171319301729</v>
      </c>
      <c r="M4697">
        <v>0.21334769892730979</v>
      </c>
      <c r="N4697">
        <v>0.22227342799993119</v>
      </c>
      <c r="O4697">
        <v>0.21657551296103461</v>
      </c>
      <c r="P4697">
        <v>0.2271846654388564</v>
      </c>
      <c r="Q4697">
        <v>0.1711399573331962</v>
      </c>
      <c r="R4697">
        <v>0.214683623811354</v>
      </c>
      <c r="S4697">
        <v>0.22251403034948561</v>
      </c>
      <c r="T4697">
        <v>0.2327824300515913</v>
      </c>
      <c r="U4697">
        <v>0.18156974001772239</v>
      </c>
      <c r="V4697">
        <v>0.19884188185555041</v>
      </c>
      <c r="W4697">
        <v>0.2059357296334865</v>
      </c>
      <c r="X4697">
        <v>0.20842061059197711</v>
      </c>
      <c r="Y4697">
        <v>0.20295167006336109</v>
      </c>
      <c r="Z4697">
        <v>0.19252441853905389</v>
      </c>
      <c r="AA4697">
        <v>0.2159814162974294</v>
      </c>
      <c r="AB4697">
        <v>0.20946907355019781</v>
      </c>
      <c r="AC4697">
        <v>0.181943498330849</v>
      </c>
    </row>
    <row r="4698" spans="1:29" x14ac:dyDescent="0.25">
      <c r="A4698" s="1">
        <v>38300</v>
      </c>
      <c r="B4698">
        <v>0.16997152729957479</v>
      </c>
      <c r="C4698">
        <v>0.20261890466215471</v>
      </c>
      <c r="D4698">
        <v>0.18151750142753101</v>
      </c>
      <c r="E4698">
        <v>0.18074191154158439</v>
      </c>
      <c r="F4698">
        <v>0.2240804586641644</v>
      </c>
      <c r="G4698">
        <v>0.18159118831945981</v>
      </c>
      <c r="H4698">
        <v>0.21145692159890939</v>
      </c>
      <c r="I4698">
        <v>0.19110833113739539</v>
      </c>
      <c r="J4698">
        <v>0.21409378080692379</v>
      </c>
      <c r="K4698">
        <v>0.19881626960931581</v>
      </c>
      <c r="L4698">
        <v>0.17321318171518921</v>
      </c>
      <c r="M4698">
        <v>0.21289816297340811</v>
      </c>
      <c r="N4698">
        <v>0.21928744170257811</v>
      </c>
      <c r="O4698">
        <v>0.21605817137284741</v>
      </c>
      <c r="P4698">
        <v>0.22710655398839749</v>
      </c>
      <c r="Q4698">
        <v>0.17399829530714711</v>
      </c>
      <c r="R4698">
        <v>0.21439677489324019</v>
      </c>
      <c r="S4698">
        <v>0.22228563403725099</v>
      </c>
      <c r="T4698">
        <v>0.2337953607205078</v>
      </c>
      <c r="U4698">
        <v>0.18777715532042211</v>
      </c>
      <c r="V4698">
        <v>0.19831505804955871</v>
      </c>
      <c r="W4698">
        <v>0.20504833458070121</v>
      </c>
      <c r="X4698">
        <v>0.20584813461045071</v>
      </c>
      <c r="Y4698">
        <v>0.20222410155766979</v>
      </c>
      <c r="Z4698">
        <v>0.19035480232875321</v>
      </c>
      <c r="AA4698">
        <v>0.21556963171964341</v>
      </c>
      <c r="AB4698">
        <v>0.206398380832755</v>
      </c>
      <c r="AC4698">
        <v>0.17994347851040959</v>
      </c>
    </row>
    <row r="4699" spans="1:29" x14ac:dyDescent="0.25">
      <c r="A4699" s="1">
        <v>38301</v>
      </c>
      <c r="B4699">
        <v>0.170212624217669</v>
      </c>
      <c r="C4699">
        <v>0.2017316364894863</v>
      </c>
      <c r="D4699">
        <v>0.17986834714968111</v>
      </c>
      <c r="E4699">
        <v>0.18183882341635621</v>
      </c>
      <c r="F4699">
        <v>0.22524150342904739</v>
      </c>
      <c r="G4699">
        <v>0.18074630170456629</v>
      </c>
      <c r="H4699">
        <v>0.20999026761564471</v>
      </c>
      <c r="I4699">
        <v>0.1891935936751874</v>
      </c>
      <c r="J4699">
        <v>0.21223085263827421</v>
      </c>
      <c r="K4699">
        <v>0.20036229541797029</v>
      </c>
      <c r="L4699">
        <v>0.17836896757499829</v>
      </c>
      <c r="M4699">
        <v>0.21180888329674941</v>
      </c>
      <c r="N4699">
        <v>0.21758493530662079</v>
      </c>
      <c r="O4699">
        <v>0.21546382203404649</v>
      </c>
      <c r="P4699">
        <v>0.22594377998772169</v>
      </c>
      <c r="Q4699">
        <v>0.17632806536351281</v>
      </c>
      <c r="R4699">
        <v>0.21659622589158151</v>
      </c>
      <c r="S4699">
        <v>0.21902742437266831</v>
      </c>
      <c r="T4699">
        <v>0.2388139790114015</v>
      </c>
      <c r="U4699">
        <v>0.19628083023107601</v>
      </c>
      <c r="V4699">
        <v>0.19990762074673329</v>
      </c>
      <c r="W4699">
        <v>0.20609329141194521</v>
      </c>
      <c r="X4699">
        <v>0.2061956992285057</v>
      </c>
      <c r="Y4699">
        <v>0.20043796503218</v>
      </c>
      <c r="Z4699">
        <v>0.18874130469477091</v>
      </c>
      <c r="AA4699">
        <v>0.21932594174998621</v>
      </c>
      <c r="AB4699">
        <v>0.2065456471204826</v>
      </c>
      <c r="AC4699">
        <v>0.17967667210932151</v>
      </c>
    </row>
    <row r="4700" spans="1:29" x14ac:dyDescent="0.25">
      <c r="A4700" s="1">
        <v>38302</v>
      </c>
      <c r="B4700">
        <v>0.16843995151502539</v>
      </c>
      <c r="C4700">
        <v>0.20057568462632991</v>
      </c>
      <c r="D4700">
        <v>0.17958637879866041</v>
      </c>
      <c r="E4700">
        <v>0.18104568004985219</v>
      </c>
      <c r="F4700">
        <v>0.2294574676677929</v>
      </c>
      <c r="G4700">
        <v>0.17987258811358989</v>
      </c>
      <c r="H4700">
        <v>0.20900414784331239</v>
      </c>
      <c r="I4700">
        <v>0.18710589193037119</v>
      </c>
      <c r="J4700">
        <v>0.21090502524775609</v>
      </c>
      <c r="K4700">
        <v>0.19948137426966189</v>
      </c>
      <c r="L4700">
        <v>0.1806528081043024</v>
      </c>
      <c r="M4700">
        <v>0.21105822765688881</v>
      </c>
      <c r="N4700">
        <v>0.21586962999445281</v>
      </c>
      <c r="O4700">
        <v>0.2437048890504572</v>
      </c>
      <c r="P4700">
        <v>0.22518828293713919</v>
      </c>
      <c r="Q4700">
        <v>0.17694654801103191</v>
      </c>
      <c r="R4700">
        <v>0.2174253379913054</v>
      </c>
      <c r="S4700">
        <v>0.21744110456520491</v>
      </c>
      <c r="T4700">
        <v>0.24874137341796471</v>
      </c>
      <c r="U4700">
        <v>0.19656369591622599</v>
      </c>
      <c r="V4700">
        <v>0.20223089699934371</v>
      </c>
      <c r="W4700">
        <v>0.21409107079301781</v>
      </c>
      <c r="X4700">
        <v>0.21512250613629569</v>
      </c>
      <c r="Y4700">
        <v>0.19924066717718489</v>
      </c>
      <c r="Z4700">
        <v>0.18745762191179099</v>
      </c>
      <c r="AA4700">
        <v>0.22664300010466051</v>
      </c>
      <c r="AB4700">
        <v>0.20624047012398289</v>
      </c>
      <c r="AC4700">
        <v>0.1784230097820752</v>
      </c>
    </row>
    <row r="4701" spans="1:29" x14ac:dyDescent="0.25">
      <c r="A4701" s="1">
        <v>38303</v>
      </c>
      <c r="B4701">
        <v>0.16568836598028591</v>
      </c>
      <c r="C4701">
        <v>0.2002138023697318</v>
      </c>
      <c r="D4701">
        <v>0.17785647562816151</v>
      </c>
      <c r="E4701">
        <v>0.1810326969616598</v>
      </c>
      <c r="F4701">
        <v>0.23001195436138491</v>
      </c>
      <c r="G4701">
        <v>0.17804341347246311</v>
      </c>
      <c r="H4701">
        <v>0.2079063368129625</v>
      </c>
      <c r="I4701">
        <v>0.18516592618223501</v>
      </c>
      <c r="J4701">
        <v>0.21061358177021469</v>
      </c>
      <c r="K4701">
        <v>0.19806174655103831</v>
      </c>
      <c r="L4701">
        <v>0.18072729699486961</v>
      </c>
      <c r="M4701">
        <v>0.2103229026909281</v>
      </c>
      <c r="N4701">
        <v>0.2141822774554363</v>
      </c>
      <c r="O4701">
        <v>0.24002022848643281</v>
      </c>
      <c r="P4701">
        <v>0.2237496855328053</v>
      </c>
      <c r="Q4701">
        <v>0.17634163950833839</v>
      </c>
      <c r="R4701">
        <v>0.21672354724108159</v>
      </c>
      <c r="S4701">
        <v>0.21538521371694561</v>
      </c>
      <c r="T4701">
        <v>0.24675751204922111</v>
      </c>
      <c r="U4701">
        <v>0.1948391553709429</v>
      </c>
      <c r="V4701">
        <v>0.20134357311393411</v>
      </c>
      <c r="W4701">
        <v>0.21137939032573111</v>
      </c>
      <c r="X4701">
        <v>0.2130176957964435</v>
      </c>
      <c r="Y4701">
        <v>0.19984536583316789</v>
      </c>
      <c r="Z4701">
        <v>0.18697762407233831</v>
      </c>
      <c r="AA4701">
        <v>0.2253973329097135</v>
      </c>
      <c r="AB4701">
        <v>0.20471154718477511</v>
      </c>
      <c r="AC4701">
        <v>0.17546059210830819</v>
      </c>
    </row>
    <row r="4702" spans="1:29" x14ac:dyDescent="0.25">
      <c r="A4702" s="1">
        <v>38304</v>
      </c>
      <c r="B4702">
        <v>0.1662803339086445</v>
      </c>
      <c r="C4702">
        <v>0.2006283631146363</v>
      </c>
      <c r="D4702">
        <v>0.1829605554619434</v>
      </c>
      <c r="E4702">
        <v>0.18174255051103261</v>
      </c>
      <c r="F4702">
        <v>0.23191903422824409</v>
      </c>
      <c r="G4702">
        <v>0.18906315363360579</v>
      </c>
      <c r="H4702">
        <v>0.20866231267889529</v>
      </c>
      <c r="I4702">
        <v>0.1877590726589167</v>
      </c>
      <c r="J4702">
        <v>0.2139475351180701</v>
      </c>
      <c r="K4702">
        <v>0.20580654080238539</v>
      </c>
      <c r="L4702">
        <v>0.19076886618223229</v>
      </c>
      <c r="M4702">
        <v>0.2112193485583008</v>
      </c>
      <c r="N4702">
        <v>0.21534640942757771</v>
      </c>
      <c r="O4702">
        <v>0.23750926455126209</v>
      </c>
      <c r="P4702">
        <v>0.22678831048881901</v>
      </c>
      <c r="Q4702">
        <v>0.17845939298255289</v>
      </c>
      <c r="R4702">
        <v>0.21976166188790669</v>
      </c>
      <c r="S4702">
        <v>0.21517483584273239</v>
      </c>
      <c r="T4702">
        <v>0.2468444573248203</v>
      </c>
      <c r="U4702">
        <v>0.19744937607829929</v>
      </c>
      <c r="V4702">
        <v>0.20669371915467841</v>
      </c>
      <c r="W4702">
        <v>0.21073602345305861</v>
      </c>
      <c r="X4702">
        <v>0.21388747509393141</v>
      </c>
      <c r="Y4702">
        <v>0.20150736437632771</v>
      </c>
      <c r="Z4702">
        <v>0.18709341333500101</v>
      </c>
      <c r="AA4702">
        <v>0.2250534037934725</v>
      </c>
      <c r="AB4702">
        <v>0.2059118384402224</v>
      </c>
      <c r="AC4702">
        <v>0.1757363006277364</v>
      </c>
    </row>
    <row r="4703" spans="1:29" x14ac:dyDescent="0.25">
      <c r="A4703" s="1">
        <v>38305</v>
      </c>
      <c r="B4703">
        <v>0.16917620923768581</v>
      </c>
      <c r="C4703">
        <v>0.20450077932113059</v>
      </c>
      <c r="D4703">
        <v>0.20981925117746211</v>
      </c>
      <c r="E4703">
        <v>0.18848524934377989</v>
      </c>
      <c r="F4703">
        <v>0.23987394265624609</v>
      </c>
      <c r="G4703">
        <v>0.2307015993418943</v>
      </c>
      <c r="H4703">
        <v>0.21049239789307289</v>
      </c>
      <c r="I4703">
        <v>0.20053004495334609</v>
      </c>
      <c r="J4703">
        <v>0.21783341744243689</v>
      </c>
      <c r="K4703">
        <v>0.23866765049884489</v>
      </c>
      <c r="L4703">
        <v>0.215716347125434</v>
      </c>
      <c r="M4703">
        <v>0.21069411017236819</v>
      </c>
      <c r="N4703">
        <v>0.22497095862280919</v>
      </c>
      <c r="O4703">
        <v>0.23793207416378931</v>
      </c>
      <c r="P4703">
        <v>0.2242284886131744</v>
      </c>
      <c r="Q4703">
        <v>0.1837323163365773</v>
      </c>
      <c r="R4703">
        <v>0.23153040673362041</v>
      </c>
      <c r="S4703">
        <v>0.2181309810649299</v>
      </c>
      <c r="T4703">
        <v>0.24722327354001561</v>
      </c>
      <c r="U4703">
        <v>0.19822961390079999</v>
      </c>
      <c r="V4703">
        <v>0.22667522952725999</v>
      </c>
      <c r="W4703">
        <v>0.2123853037149131</v>
      </c>
      <c r="X4703">
        <v>0.2203874897636692</v>
      </c>
      <c r="Y4703">
        <v>0.2139021174937899</v>
      </c>
      <c r="Z4703">
        <v>0.1951816414338447</v>
      </c>
      <c r="AA4703">
        <v>0.2248753105139237</v>
      </c>
      <c r="AB4703">
        <v>0.2211873531607019</v>
      </c>
      <c r="AC4703">
        <v>0.18008520392280811</v>
      </c>
    </row>
    <row r="4704" spans="1:29" x14ac:dyDescent="0.25">
      <c r="A4704" s="1">
        <v>38306</v>
      </c>
      <c r="B4704">
        <v>0.17119113218577481</v>
      </c>
      <c r="C4704">
        <v>0.2053590445842286</v>
      </c>
      <c r="D4704">
        <v>0.22324044689298081</v>
      </c>
      <c r="E4704">
        <v>0.1892691020226808</v>
      </c>
      <c r="F4704">
        <v>0.24186986670924829</v>
      </c>
      <c r="G4704">
        <v>0.2285886561612939</v>
      </c>
      <c r="H4704">
        <v>0.24076682272989211</v>
      </c>
      <c r="I4704">
        <v>0.2299723407771874</v>
      </c>
      <c r="J4704">
        <v>0.22459787119537511</v>
      </c>
      <c r="K4704">
        <v>0.23332776019530449</v>
      </c>
      <c r="L4704">
        <v>0.21300659122653051</v>
      </c>
      <c r="M4704">
        <v>0.23061678845310199</v>
      </c>
      <c r="N4704">
        <v>0.2425859399168063</v>
      </c>
      <c r="O4704">
        <v>0.23686321710964989</v>
      </c>
      <c r="P4704">
        <v>0.24886547524816791</v>
      </c>
      <c r="Q4704">
        <v>0.18307337155873341</v>
      </c>
      <c r="R4704">
        <v>0.23446679863815759</v>
      </c>
      <c r="S4704">
        <v>0.23939776985148409</v>
      </c>
      <c r="T4704">
        <v>0.24711987326036541</v>
      </c>
      <c r="U4704">
        <v>0.1976292337457726</v>
      </c>
      <c r="V4704">
        <v>0.2276642074323092</v>
      </c>
      <c r="W4704">
        <v>0.21225010121814691</v>
      </c>
      <c r="X4704">
        <v>0.2207685389161656</v>
      </c>
      <c r="Y4704">
        <v>0.22709008489696661</v>
      </c>
      <c r="Z4704">
        <v>0.20270991378047601</v>
      </c>
      <c r="AA4704">
        <v>0.2258884334505912</v>
      </c>
      <c r="AB4704">
        <v>0.2241998871119506</v>
      </c>
      <c r="AC4704">
        <v>0.18207675427670339</v>
      </c>
    </row>
    <row r="4705" spans="1:29" x14ac:dyDescent="0.25">
      <c r="A4705" s="1">
        <v>38307</v>
      </c>
      <c r="B4705">
        <v>0.17316171808582989</v>
      </c>
      <c r="C4705">
        <v>0.2113933718715878</v>
      </c>
      <c r="D4705">
        <v>0.24007564951248969</v>
      </c>
      <c r="E4705">
        <v>0.1927964919814894</v>
      </c>
      <c r="F4705">
        <v>0.24682403233917799</v>
      </c>
      <c r="G4705">
        <v>0.23256640491060049</v>
      </c>
      <c r="H4705">
        <v>0.24961563152233621</v>
      </c>
      <c r="I4705">
        <v>0.26785395278793678</v>
      </c>
      <c r="J4705">
        <v>0.2331647540825926</v>
      </c>
      <c r="K4705">
        <v>0.2335984738197297</v>
      </c>
      <c r="L4705">
        <v>0.21534383766814941</v>
      </c>
      <c r="M4705">
        <v>0.23664267906373471</v>
      </c>
      <c r="N4705">
        <v>0.25079473584642292</v>
      </c>
      <c r="O4705">
        <v>0.23520714282983191</v>
      </c>
      <c r="P4705">
        <v>0.25449914148830011</v>
      </c>
      <c r="Q4705">
        <v>0.1840433823512227</v>
      </c>
      <c r="R4705">
        <v>0.23890380170211711</v>
      </c>
      <c r="S4705">
        <v>0.25770150046654922</v>
      </c>
      <c r="T4705">
        <v>0.24767077966499629</v>
      </c>
      <c r="U4705">
        <v>0.19754851010418209</v>
      </c>
      <c r="V4705">
        <v>0.2315466703004774</v>
      </c>
      <c r="W4705">
        <v>0.21229812632580239</v>
      </c>
      <c r="X4705">
        <v>0.2233656254442585</v>
      </c>
      <c r="Y4705">
        <v>0.23612661728937551</v>
      </c>
      <c r="Z4705">
        <v>0.20904714308380601</v>
      </c>
      <c r="AA4705">
        <v>0.2266856469026487</v>
      </c>
      <c r="AB4705">
        <v>0.2282717361257996</v>
      </c>
      <c r="AC4705">
        <v>0.18707208306430459</v>
      </c>
    </row>
    <row r="4706" spans="1:29" x14ac:dyDescent="0.25">
      <c r="A4706" s="1">
        <v>38308</v>
      </c>
      <c r="B4706">
        <v>0.1734541468623178</v>
      </c>
      <c r="C4706">
        <v>0.21970893176654999</v>
      </c>
      <c r="D4706">
        <v>0.2298435648979561</v>
      </c>
      <c r="E4706">
        <v>0.19762842022075039</v>
      </c>
      <c r="F4706">
        <v>0.24872116671910771</v>
      </c>
      <c r="G4706">
        <v>0.2321747092154626</v>
      </c>
      <c r="H4706">
        <v>0.24087771213105361</v>
      </c>
      <c r="I4706">
        <v>0.24648630009280381</v>
      </c>
      <c r="J4706">
        <v>0.23695854206278891</v>
      </c>
      <c r="K4706">
        <v>0.23564618744415461</v>
      </c>
      <c r="L4706">
        <v>0.21747582095187379</v>
      </c>
      <c r="M4706">
        <v>0.2369759149709737</v>
      </c>
      <c r="N4706">
        <v>0.24976181232790801</v>
      </c>
      <c r="O4706">
        <v>0.23335940188334711</v>
      </c>
      <c r="P4706">
        <v>0.25231365879226209</v>
      </c>
      <c r="Q4706">
        <v>0.18493022207818879</v>
      </c>
      <c r="R4706">
        <v>0.24190698123666479</v>
      </c>
      <c r="S4706">
        <v>0.24949344629463671</v>
      </c>
      <c r="T4706">
        <v>0.24743231004921029</v>
      </c>
      <c r="U4706">
        <v>0.19685904103185761</v>
      </c>
      <c r="V4706">
        <v>0.2336342019743646</v>
      </c>
      <c r="W4706">
        <v>0.21303913642080841</v>
      </c>
      <c r="X4706">
        <v>0.22359972772478889</v>
      </c>
      <c r="Y4706">
        <v>0.23727298851487011</v>
      </c>
      <c r="Z4706">
        <v>0.2121524118365177</v>
      </c>
      <c r="AA4706">
        <v>0.22719637386821981</v>
      </c>
      <c r="AB4706">
        <v>0.23057612645613021</v>
      </c>
      <c r="AC4706">
        <v>0.1890949929543784</v>
      </c>
    </row>
    <row r="4707" spans="1:29" x14ac:dyDescent="0.25">
      <c r="A4707" s="1">
        <v>38309</v>
      </c>
      <c r="B4707">
        <v>0.1726310466610764</v>
      </c>
      <c r="C4707">
        <v>0.22157513440221291</v>
      </c>
      <c r="D4707">
        <v>0.22683247829265971</v>
      </c>
      <c r="E4707">
        <v>0.19760082709521859</v>
      </c>
      <c r="F4707">
        <v>0.2510123398735617</v>
      </c>
      <c r="G4707">
        <v>0.2315668051728976</v>
      </c>
      <c r="H4707">
        <v>0.23808029786625001</v>
      </c>
      <c r="I4707">
        <v>0.2385798222466165</v>
      </c>
      <c r="J4707">
        <v>0.2366103382099459</v>
      </c>
      <c r="K4707">
        <v>0.23758562868813529</v>
      </c>
      <c r="L4707">
        <v>0.2225925771249142</v>
      </c>
      <c r="M4707">
        <v>0.2375902980739984</v>
      </c>
      <c r="N4707">
        <v>0.24835469018278289</v>
      </c>
      <c r="O4707">
        <v>0.23378976114157149</v>
      </c>
      <c r="P4707">
        <v>0.25175468407315371</v>
      </c>
      <c r="Q4707">
        <v>0.18452191617716751</v>
      </c>
      <c r="R4707">
        <v>0.24529005823828909</v>
      </c>
      <c r="S4707">
        <v>0.24530851287457969</v>
      </c>
      <c r="T4707">
        <v>0.24681491564203251</v>
      </c>
      <c r="U4707">
        <v>0.19616622310847609</v>
      </c>
      <c r="V4707">
        <v>0.23762497460340501</v>
      </c>
      <c r="W4707">
        <v>0.21253808542760941</v>
      </c>
      <c r="X4707">
        <v>0.22542621222237921</v>
      </c>
      <c r="Y4707">
        <v>0.2359336701370259</v>
      </c>
      <c r="Z4707">
        <v>0.21218790221540751</v>
      </c>
      <c r="AA4707">
        <v>0.22740639545142571</v>
      </c>
      <c r="AB4707">
        <v>0.2313036140330412</v>
      </c>
      <c r="AC4707">
        <v>0.1880442301991046</v>
      </c>
    </row>
    <row r="4708" spans="1:29" x14ac:dyDescent="0.25">
      <c r="A4708" s="1">
        <v>38310</v>
      </c>
      <c r="B4708">
        <v>0.17205059646564869</v>
      </c>
      <c r="C4708">
        <v>0.22129785782688791</v>
      </c>
      <c r="D4708">
        <v>0.22394266936539181</v>
      </c>
      <c r="E4708">
        <v>0.19695792006293539</v>
      </c>
      <c r="F4708">
        <v>0.24990821962488949</v>
      </c>
      <c r="G4708">
        <v>0.2303130761171058</v>
      </c>
      <c r="H4708">
        <v>0.23404770563884131</v>
      </c>
      <c r="I4708">
        <v>0.23503952087101751</v>
      </c>
      <c r="J4708">
        <v>0.2343133149121307</v>
      </c>
      <c r="K4708">
        <v>0.23650202138370741</v>
      </c>
      <c r="L4708">
        <v>0.22095583066388499</v>
      </c>
      <c r="M4708">
        <v>0.23610734709958159</v>
      </c>
      <c r="N4708">
        <v>0.24663416592311069</v>
      </c>
      <c r="O4708">
        <v>0.23232587552719641</v>
      </c>
      <c r="P4708">
        <v>0.2499068673577608</v>
      </c>
      <c r="Q4708">
        <v>0.18415282843356409</v>
      </c>
      <c r="R4708">
        <v>0.24520497622534149</v>
      </c>
      <c r="S4708">
        <v>0.24275771159022819</v>
      </c>
      <c r="T4708">
        <v>0.24569654525450091</v>
      </c>
      <c r="U4708">
        <v>0.19493988296244719</v>
      </c>
      <c r="V4708">
        <v>0.23586952292673091</v>
      </c>
      <c r="W4708">
        <v>0.21208519730758049</v>
      </c>
      <c r="X4708">
        <v>0.22471013184212069</v>
      </c>
      <c r="Y4708">
        <v>0.2326158314718649</v>
      </c>
      <c r="Z4708">
        <v>0.21089329123004749</v>
      </c>
      <c r="AA4708">
        <v>0.22731942093162241</v>
      </c>
      <c r="AB4708">
        <v>0.230636978146602</v>
      </c>
      <c r="AC4708">
        <v>0.1891709756151721</v>
      </c>
    </row>
    <row r="4709" spans="1:29" x14ac:dyDescent="0.25">
      <c r="A4709" s="1">
        <v>38311</v>
      </c>
      <c r="B4709">
        <v>0.1844344319845069</v>
      </c>
      <c r="C4709">
        <v>0.22050842210453289</v>
      </c>
      <c r="D4709">
        <v>0.22236376469344321</v>
      </c>
      <c r="E4709">
        <v>0.19686193610757499</v>
      </c>
      <c r="F4709">
        <v>0.24931738062621739</v>
      </c>
      <c r="G4709">
        <v>0.22960170817242501</v>
      </c>
      <c r="H4709">
        <v>0.23148115114728171</v>
      </c>
      <c r="I4709">
        <v>0.23329627831894781</v>
      </c>
      <c r="J4709">
        <v>0.23209645034447429</v>
      </c>
      <c r="K4709">
        <v>0.23580891407927931</v>
      </c>
      <c r="L4709">
        <v>0.22130081599851681</v>
      </c>
      <c r="M4709">
        <v>0.23492700029183131</v>
      </c>
      <c r="N4709">
        <v>0.2450432712930681</v>
      </c>
      <c r="O4709">
        <v>0.230653656579488</v>
      </c>
      <c r="P4709">
        <v>0.24821649745087851</v>
      </c>
      <c r="Q4709">
        <v>0.18365461981083989</v>
      </c>
      <c r="R4709">
        <v>0.24599048244768801</v>
      </c>
      <c r="S4709">
        <v>0.24102077169201541</v>
      </c>
      <c r="T4709">
        <v>0.24449441198037139</v>
      </c>
      <c r="U4709">
        <v>0.19365034056922731</v>
      </c>
      <c r="V4709">
        <v>0.23487998034096591</v>
      </c>
      <c r="W4709">
        <v>0.21366679194617219</v>
      </c>
      <c r="X4709">
        <v>0.22719663766875881</v>
      </c>
      <c r="Y4709">
        <v>0.22995906423527529</v>
      </c>
      <c r="Z4709">
        <v>0.2098365121030944</v>
      </c>
      <c r="AA4709">
        <v>0.22690541938479211</v>
      </c>
      <c r="AB4709">
        <v>0.23312995764477809</v>
      </c>
      <c r="AC4709">
        <v>0.1940918386782983</v>
      </c>
    </row>
    <row r="4710" spans="1:29" x14ac:dyDescent="0.25">
      <c r="A4710" s="1">
        <v>38312</v>
      </c>
      <c r="B4710">
        <v>0.18329683893193649</v>
      </c>
      <c r="C4710">
        <v>0.22020931657085699</v>
      </c>
      <c r="D4710">
        <v>0.22162098652755549</v>
      </c>
      <c r="E4710">
        <v>0.19644979830606091</v>
      </c>
      <c r="F4710">
        <v>0.26010193225254519</v>
      </c>
      <c r="G4710">
        <v>0.23106017491978359</v>
      </c>
      <c r="H4710">
        <v>0.22957638910855219</v>
      </c>
      <c r="I4710">
        <v>0.23186774782023331</v>
      </c>
      <c r="J4710">
        <v>0.22996688736411949</v>
      </c>
      <c r="K4710">
        <v>0.2393959148143977</v>
      </c>
      <c r="L4710">
        <v>0.23087151288515961</v>
      </c>
      <c r="M4710">
        <v>0.23382738265074779</v>
      </c>
      <c r="N4710">
        <v>0.24443768708550759</v>
      </c>
      <c r="O4710">
        <v>0.23950643763177959</v>
      </c>
      <c r="P4710">
        <v>0.2468346381822942</v>
      </c>
      <c r="Q4710">
        <v>0.1849077848144893</v>
      </c>
      <c r="R4710">
        <v>0.25254878278768128</v>
      </c>
      <c r="S4710">
        <v>0.23942615852647581</v>
      </c>
      <c r="T4710">
        <v>0.25097011375778822</v>
      </c>
      <c r="U4710">
        <v>0.2039585509849963</v>
      </c>
      <c r="V4710">
        <v>0.23959618129327689</v>
      </c>
      <c r="W4710">
        <v>0.2168345934813159</v>
      </c>
      <c r="X4710">
        <v>0.231540040047121</v>
      </c>
      <c r="Y4710">
        <v>0.22763301128439989</v>
      </c>
      <c r="Z4710">
        <v>0.20917929049826531</v>
      </c>
      <c r="AA4710">
        <v>0.23148263405417799</v>
      </c>
      <c r="AB4710">
        <v>0.23617726406603121</v>
      </c>
      <c r="AC4710">
        <v>0.19241270174142461</v>
      </c>
    </row>
    <row r="4711" spans="1:29" x14ac:dyDescent="0.25">
      <c r="A4711" s="1">
        <v>38313</v>
      </c>
      <c r="B4711">
        <v>0.18247483026079089</v>
      </c>
      <c r="C4711">
        <v>0.22113597957403131</v>
      </c>
      <c r="D4711">
        <v>0.23156264046084099</v>
      </c>
      <c r="E4711">
        <v>0.2026028008802597</v>
      </c>
      <c r="F4711">
        <v>0.26598540254861031</v>
      </c>
      <c r="G4711">
        <v>0.24470461870974999</v>
      </c>
      <c r="H4711">
        <v>0.2285455889001502</v>
      </c>
      <c r="I4711">
        <v>0.23393288621529901</v>
      </c>
      <c r="J4711">
        <v>0.23082435710539689</v>
      </c>
      <c r="K4711">
        <v>0.24374291081217711</v>
      </c>
      <c r="L4711">
        <v>0.23996842082924269</v>
      </c>
      <c r="M4711">
        <v>0.23352494013948699</v>
      </c>
      <c r="N4711">
        <v>0.2482994549881935</v>
      </c>
      <c r="O4711">
        <v>0.24061755201740451</v>
      </c>
      <c r="P4711">
        <v>0.24604583410852551</v>
      </c>
      <c r="Q4711">
        <v>0.18852138937857821</v>
      </c>
      <c r="R4711">
        <v>0.25923774306901182</v>
      </c>
      <c r="S4711">
        <v>0.24080769494221871</v>
      </c>
      <c r="T4711">
        <v>0.25396823821561743</v>
      </c>
      <c r="U4711">
        <v>0.20486254791761899</v>
      </c>
      <c r="V4711">
        <v>0.2460580122733908</v>
      </c>
      <c r="W4711">
        <v>0.21728515363714901</v>
      </c>
      <c r="X4711">
        <v>0.23182137345996601</v>
      </c>
      <c r="Y4711">
        <v>0.22678383431738289</v>
      </c>
      <c r="Z4711">
        <v>0.2088064550762129</v>
      </c>
      <c r="AA4711">
        <v>0.23324228115599629</v>
      </c>
      <c r="AB4711">
        <v>0.237166397410361</v>
      </c>
      <c r="AC4711">
        <v>0.19172661045766809</v>
      </c>
    </row>
    <row r="4712" spans="1:29" x14ac:dyDescent="0.25">
      <c r="A4712" s="1">
        <v>38314</v>
      </c>
      <c r="B4712">
        <v>0.20542019618583909</v>
      </c>
      <c r="C4712">
        <v>0.23478006613289731</v>
      </c>
      <c r="D4712">
        <v>0.2486730415363046</v>
      </c>
      <c r="E4712">
        <v>0.2135299581604764</v>
      </c>
      <c r="F4712">
        <v>0.26906840868998599</v>
      </c>
      <c r="G4712">
        <v>0.25159762641348682</v>
      </c>
      <c r="H4712">
        <v>0.2338977101230712</v>
      </c>
      <c r="I4712">
        <v>0.25844228637290412</v>
      </c>
      <c r="J4712">
        <v>0.2520429278122332</v>
      </c>
      <c r="K4712">
        <v>0.25375825638974592</v>
      </c>
      <c r="L4712">
        <v>0.23626548834108391</v>
      </c>
      <c r="M4712">
        <v>0.25093723517245242</v>
      </c>
      <c r="N4712">
        <v>0.25310961078406691</v>
      </c>
      <c r="O4712">
        <v>0.23745961930412221</v>
      </c>
      <c r="P4712">
        <v>0.26419875195846387</v>
      </c>
      <c r="Q4712">
        <v>0.19173930739076919</v>
      </c>
      <c r="R4712">
        <v>0.26133686352718638</v>
      </c>
      <c r="S4712">
        <v>0.24759568729130371</v>
      </c>
      <c r="T4712">
        <v>0.25421618603587037</v>
      </c>
      <c r="U4712">
        <v>0.20446239979177391</v>
      </c>
      <c r="V4712">
        <v>0.24857943940961419</v>
      </c>
      <c r="W4712">
        <v>0.21739408476564251</v>
      </c>
      <c r="X4712">
        <v>0.23306897829462289</v>
      </c>
      <c r="Y4712">
        <v>0.23292170753506911</v>
      </c>
      <c r="Z4712">
        <v>0.21211309167714759</v>
      </c>
      <c r="AA4712">
        <v>0.23476977172661101</v>
      </c>
      <c r="AB4712">
        <v>0.24553003631321321</v>
      </c>
      <c r="AC4712">
        <v>0.2137069297494541</v>
      </c>
    </row>
    <row r="4713" spans="1:29" x14ac:dyDescent="0.25">
      <c r="A4713" s="1">
        <v>38315</v>
      </c>
      <c r="B4713">
        <v>0.21303103830136369</v>
      </c>
      <c r="C4713">
        <v>0.23761424703138589</v>
      </c>
      <c r="D4713">
        <v>0.24633321591937751</v>
      </c>
      <c r="E4713">
        <v>0.21790403851761611</v>
      </c>
      <c r="F4713">
        <v>0.27584555545636191</v>
      </c>
      <c r="G4713">
        <v>0.25682927054014049</v>
      </c>
      <c r="H4713">
        <v>0.23203285021391681</v>
      </c>
      <c r="I4713">
        <v>0.24945001966181771</v>
      </c>
      <c r="J4713">
        <v>0.25440118105875231</v>
      </c>
      <c r="K4713">
        <v>0.26232607846272082</v>
      </c>
      <c r="L4713">
        <v>0.26868085477433251</v>
      </c>
      <c r="M4713">
        <v>0.24805213437208451</v>
      </c>
      <c r="N4713">
        <v>0.26631056965450273</v>
      </c>
      <c r="O4713">
        <v>0.2534433532575065</v>
      </c>
      <c r="P4713">
        <v>0.25745486129776413</v>
      </c>
      <c r="Q4713">
        <v>0.19358799463372961</v>
      </c>
      <c r="R4713">
        <v>0.28155583692653752</v>
      </c>
      <c r="S4713">
        <v>0.2494408118146515</v>
      </c>
      <c r="T4713">
        <v>0.25566078334065928</v>
      </c>
      <c r="U4713">
        <v>0.2032068967260538</v>
      </c>
      <c r="V4713">
        <v>0.2725440483640193</v>
      </c>
      <c r="W4713">
        <v>0.22834827451482551</v>
      </c>
      <c r="X4713">
        <v>0.2490295141637624</v>
      </c>
      <c r="Y4713">
        <v>0.23357493789561259</v>
      </c>
      <c r="Z4713">
        <v>0.2176194759277047</v>
      </c>
      <c r="AA4713">
        <v>0.2353898298647934</v>
      </c>
      <c r="AB4713">
        <v>0.25305617521606538</v>
      </c>
      <c r="AC4713">
        <v>0.2168034255118283</v>
      </c>
    </row>
    <row r="4714" spans="1:29" x14ac:dyDescent="0.25">
      <c r="A4714" s="1">
        <v>38316</v>
      </c>
      <c r="B4714">
        <v>0.20887279976544151</v>
      </c>
      <c r="C4714">
        <v>0.2373620456289682</v>
      </c>
      <c r="D4714">
        <v>0.24229453807407919</v>
      </c>
      <c r="E4714">
        <v>0.21495418338018191</v>
      </c>
      <c r="F4714">
        <v>0.2753719854171704</v>
      </c>
      <c r="G4714">
        <v>0.25384812092738068</v>
      </c>
      <c r="H4714">
        <v>0.23093170646945901</v>
      </c>
      <c r="I4714">
        <v>0.24543618717018309</v>
      </c>
      <c r="J4714">
        <v>0.25599935429720588</v>
      </c>
      <c r="K4714">
        <v>0.25978819756281751</v>
      </c>
      <c r="L4714">
        <v>0.25762750130998252</v>
      </c>
      <c r="M4714">
        <v>0.24976837817626449</v>
      </c>
      <c r="N4714">
        <v>0.26507902900432467</v>
      </c>
      <c r="O4714">
        <v>0.25170169817292343</v>
      </c>
      <c r="P4714">
        <v>0.25769255122139401</v>
      </c>
      <c r="Q4714">
        <v>0.1932437521321213</v>
      </c>
      <c r="R4714">
        <v>0.27763804562000621</v>
      </c>
      <c r="S4714">
        <v>0.24798147468845411</v>
      </c>
      <c r="T4714">
        <v>0.25473922173329822</v>
      </c>
      <c r="U4714">
        <v>0.20255596826841821</v>
      </c>
      <c r="V4714">
        <v>0.26455054799824712</v>
      </c>
      <c r="W4714">
        <v>0.227370071554785</v>
      </c>
      <c r="X4714">
        <v>0.24798894910429331</v>
      </c>
      <c r="Y4714">
        <v>0.23362645228720011</v>
      </c>
      <c r="Z4714">
        <v>0.21750976485703791</v>
      </c>
      <c r="AA4714">
        <v>0.23564137003657951</v>
      </c>
      <c r="AB4714">
        <v>0.25317135491810733</v>
      </c>
      <c r="AC4714">
        <v>0.2140663803863101</v>
      </c>
    </row>
    <row r="4715" spans="1:29" x14ac:dyDescent="0.25">
      <c r="A4715" s="1">
        <v>38317</v>
      </c>
      <c r="B4715">
        <v>0.207090796768645</v>
      </c>
      <c r="C4715">
        <v>0.23994388394774449</v>
      </c>
      <c r="D4715">
        <v>0.24075113188457609</v>
      </c>
      <c r="E4715">
        <v>0.2217749424321426</v>
      </c>
      <c r="F4715">
        <v>0.27608474350297851</v>
      </c>
      <c r="G4715">
        <v>0.25326614455249441</v>
      </c>
      <c r="H4715">
        <v>0.2301428268759444</v>
      </c>
      <c r="I4715">
        <v>0.24371566399017799</v>
      </c>
      <c r="J4715">
        <v>0.25533161896152801</v>
      </c>
      <c r="K4715">
        <v>0.25955794765814483</v>
      </c>
      <c r="L4715">
        <v>0.25346092651898122</v>
      </c>
      <c r="M4715">
        <v>0.2496695664822349</v>
      </c>
      <c r="N4715">
        <v>0.26360878747400429</v>
      </c>
      <c r="O4715">
        <v>0.25204522675148799</v>
      </c>
      <c r="P4715">
        <v>0.2573358247432192</v>
      </c>
      <c r="Q4715">
        <v>0.1954602767498001</v>
      </c>
      <c r="R4715">
        <v>0.27548037246714202</v>
      </c>
      <c r="S4715">
        <v>0.2473826912233987</v>
      </c>
      <c r="T4715">
        <v>0.25421377655297428</v>
      </c>
      <c r="U4715">
        <v>0.20208591031682491</v>
      </c>
      <c r="V4715">
        <v>0.26167191322115307</v>
      </c>
      <c r="W4715">
        <v>0.228078655729022</v>
      </c>
      <c r="X4715">
        <v>0.2482014557588357</v>
      </c>
      <c r="Y4715">
        <v>0.23244349045614129</v>
      </c>
      <c r="Z4715">
        <v>0.21697916513691651</v>
      </c>
      <c r="AA4715">
        <v>0.2365041172243246</v>
      </c>
      <c r="AB4715">
        <v>0.25303321114264488</v>
      </c>
      <c r="AC4715">
        <v>0.21347296202747271</v>
      </c>
    </row>
    <row r="4716" spans="1:29" x14ac:dyDescent="0.25">
      <c r="A4716" s="1">
        <v>38318</v>
      </c>
      <c r="B4716">
        <v>0.20434623040725919</v>
      </c>
      <c r="C4716">
        <v>0.23807732912829241</v>
      </c>
      <c r="D4716">
        <v>0.23741866931712791</v>
      </c>
      <c r="E4716">
        <v>0.22127309063191461</v>
      </c>
      <c r="F4716">
        <v>0.27481457938916948</v>
      </c>
      <c r="G4716">
        <v>0.24809167532517681</v>
      </c>
      <c r="H4716">
        <v>0.22892518553103891</v>
      </c>
      <c r="I4716">
        <v>0.24045156632815951</v>
      </c>
      <c r="J4716">
        <v>0.25231574492549402</v>
      </c>
      <c r="K4716">
        <v>0.25506966207420068</v>
      </c>
      <c r="L4716">
        <v>0.25144627950118781</v>
      </c>
      <c r="M4716">
        <v>0.24815612464354711</v>
      </c>
      <c r="N4716">
        <v>0.2604977014393719</v>
      </c>
      <c r="O4716">
        <v>0.24866814299455439</v>
      </c>
      <c r="P4716">
        <v>0.25574309383132993</v>
      </c>
      <c r="Q4716">
        <v>0.1953416613790154</v>
      </c>
      <c r="R4716">
        <v>0.27320117907573982</v>
      </c>
      <c r="S4716">
        <v>0.24592039801490201</v>
      </c>
      <c r="T4716">
        <v>0.25387901192422158</v>
      </c>
      <c r="U4716">
        <v>0.2015573895568635</v>
      </c>
      <c r="V4716">
        <v>0.2578679068211216</v>
      </c>
      <c r="W4716">
        <v>0.2273117156291326</v>
      </c>
      <c r="X4716">
        <v>0.24588580495475809</v>
      </c>
      <c r="Y4716">
        <v>0.2309171713323562</v>
      </c>
      <c r="Z4716">
        <v>0.2183061406932976</v>
      </c>
      <c r="AA4716">
        <v>0.2366936273751189</v>
      </c>
      <c r="AB4716">
        <v>0.25015911835030702</v>
      </c>
      <c r="AC4716">
        <v>0.21401987532315131</v>
      </c>
    </row>
    <row r="4717" spans="1:29" x14ac:dyDescent="0.25">
      <c r="A4717" s="1">
        <v>38319</v>
      </c>
      <c r="B4717">
        <v>0.20268957086052061</v>
      </c>
      <c r="C4717">
        <v>0.2367078784711531</v>
      </c>
      <c r="D4717">
        <v>0.23461557604901301</v>
      </c>
      <c r="E4717">
        <v>0.2206431662525353</v>
      </c>
      <c r="F4717">
        <v>0.27513026066489332</v>
      </c>
      <c r="G4717">
        <v>0.2449069756375232</v>
      </c>
      <c r="H4717">
        <v>0.2335041890615504</v>
      </c>
      <c r="I4717">
        <v>0.23807146835075649</v>
      </c>
      <c r="J4717">
        <v>0.2497971943318015</v>
      </c>
      <c r="K4717">
        <v>0.25324524823370592</v>
      </c>
      <c r="L4717">
        <v>0.2514935972583629</v>
      </c>
      <c r="M4717">
        <v>0.24736622327014329</v>
      </c>
      <c r="N4717">
        <v>0.25756947459428958</v>
      </c>
      <c r="O4717">
        <v>0.2475628976614257</v>
      </c>
      <c r="P4717">
        <v>0.25463886041968431</v>
      </c>
      <c r="Q4717">
        <v>0.19873737942108241</v>
      </c>
      <c r="R4717">
        <v>0.27452392179850388</v>
      </c>
      <c r="S4717">
        <v>0.24826468869768051</v>
      </c>
      <c r="T4717">
        <v>0.25375619588255521</v>
      </c>
      <c r="U4717">
        <v>0.20212588081364721</v>
      </c>
      <c r="V4717">
        <v>0.25746319378820998</v>
      </c>
      <c r="W4717">
        <v>0.22738539627086171</v>
      </c>
      <c r="X4717">
        <v>0.24426403428817869</v>
      </c>
      <c r="Y4717">
        <v>0.22979080495296131</v>
      </c>
      <c r="Z4717">
        <v>0.2167253049161634</v>
      </c>
      <c r="AA4717">
        <v>0.2371906798232975</v>
      </c>
      <c r="AB4717">
        <v>0.2480758406580057</v>
      </c>
      <c r="AC4717">
        <v>0.21190499865874629</v>
      </c>
    </row>
    <row r="4718" spans="1:29" x14ac:dyDescent="0.25">
      <c r="A4718" s="1">
        <v>38320</v>
      </c>
      <c r="B4718">
        <v>0.2019865599229585</v>
      </c>
      <c r="C4718">
        <v>0.23619078630457979</v>
      </c>
      <c r="D4718">
        <v>0.23203504044432219</v>
      </c>
      <c r="E4718">
        <v>0.22010439571930979</v>
      </c>
      <c r="F4718">
        <v>0.27420580225984043</v>
      </c>
      <c r="G4718">
        <v>0.24143537588654379</v>
      </c>
      <c r="H4718">
        <v>0.2354563599812679</v>
      </c>
      <c r="I4718">
        <v>0.23506104703485531</v>
      </c>
      <c r="J4718">
        <v>0.2479064215158869</v>
      </c>
      <c r="K4718">
        <v>0.25051480988096242</v>
      </c>
      <c r="L4718">
        <v>0.24772359523216769</v>
      </c>
      <c r="M4718">
        <v>0.2468877802300731</v>
      </c>
      <c r="N4718">
        <v>0.25500779158682541</v>
      </c>
      <c r="O4718">
        <v>0.24878265232829699</v>
      </c>
      <c r="P4718">
        <v>0.25506494615697478</v>
      </c>
      <c r="Q4718">
        <v>0.20033007548512741</v>
      </c>
      <c r="R4718">
        <v>0.27250434806335422</v>
      </c>
      <c r="S4718">
        <v>0.24835847082572321</v>
      </c>
      <c r="T4718">
        <v>0.25590563689512691</v>
      </c>
      <c r="U4718">
        <v>0.20188145072211611</v>
      </c>
      <c r="V4718">
        <v>0.25547760819930432</v>
      </c>
      <c r="W4718">
        <v>0.22801209415397011</v>
      </c>
      <c r="X4718">
        <v>0.24439455101567659</v>
      </c>
      <c r="Y4718">
        <v>0.22808758453124289</v>
      </c>
      <c r="Z4718">
        <v>0.21459107095540891</v>
      </c>
      <c r="AA4718">
        <v>0.23864278497472241</v>
      </c>
      <c r="AB4718">
        <v>0.24540272650413689</v>
      </c>
      <c r="AC4718">
        <v>0.21038718081787081</v>
      </c>
    </row>
    <row r="4719" spans="1:29" x14ac:dyDescent="0.25">
      <c r="A4719" s="1">
        <v>38321</v>
      </c>
      <c r="B4719">
        <v>0.2009453823833105</v>
      </c>
      <c r="C4719">
        <v>0.23436739705013171</v>
      </c>
      <c r="D4719">
        <v>0.2284837886234273</v>
      </c>
      <c r="E4719">
        <v>0.21901156409160419</v>
      </c>
      <c r="F4719">
        <v>0.27298133734484098</v>
      </c>
      <c r="G4719">
        <v>0.23756086444688121</v>
      </c>
      <c r="H4719">
        <v>0.23208255178313619</v>
      </c>
      <c r="I4719">
        <v>0.23147421236951901</v>
      </c>
      <c r="J4719">
        <v>0.24496154744298421</v>
      </c>
      <c r="K4719">
        <v>0.24746015885507619</v>
      </c>
      <c r="L4719">
        <v>0.2420175152887738</v>
      </c>
      <c r="M4719">
        <v>0.24493920214798079</v>
      </c>
      <c r="N4719">
        <v>0.25295983971406522</v>
      </c>
      <c r="O4719">
        <v>0.2481997630259779</v>
      </c>
      <c r="P4719">
        <v>0.25315169380077052</v>
      </c>
      <c r="Q4719">
        <v>0.19970871217013211</v>
      </c>
      <c r="R4719">
        <v>0.27016503434560629</v>
      </c>
      <c r="S4719">
        <v>0.2451880496462755</v>
      </c>
      <c r="T4719">
        <v>0.25555901074817</v>
      </c>
      <c r="U4719">
        <v>0.20050969580493869</v>
      </c>
      <c r="V4719">
        <v>0.25250526405593271</v>
      </c>
      <c r="W4719">
        <v>0.22846332285609749</v>
      </c>
      <c r="X4719">
        <v>0.24340728004356879</v>
      </c>
      <c r="Y4719">
        <v>0.2258866606643441</v>
      </c>
      <c r="Z4719">
        <v>0.2127078101301357</v>
      </c>
      <c r="AA4719">
        <v>0.23873795754891661</v>
      </c>
      <c r="AB4719">
        <v>0.2438070498111283</v>
      </c>
      <c r="AC4719">
        <v>0.21064245713008661</v>
      </c>
    </row>
    <row r="4720" spans="1:29" x14ac:dyDescent="0.25">
      <c r="A4720" s="1">
        <v>38322</v>
      </c>
      <c r="B4720">
        <v>0.20187801436747191</v>
      </c>
      <c r="C4720">
        <v>0.23437113043719299</v>
      </c>
      <c r="D4720">
        <v>0.22726817510040509</v>
      </c>
      <c r="E4720">
        <v>0.21981142477159091</v>
      </c>
      <c r="F4720">
        <v>0.27273070055484189</v>
      </c>
      <c r="G4720">
        <v>0.23513149189610749</v>
      </c>
      <c r="H4720">
        <v>0.2312733662265139</v>
      </c>
      <c r="I4720">
        <v>0.22924473064535911</v>
      </c>
      <c r="J4720">
        <v>0.2432896892430973</v>
      </c>
      <c r="K4720">
        <v>0.24559100782918991</v>
      </c>
      <c r="L4720">
        <v>0.24093183008222191</v>
      </c>
      <c r="M4720">
        <v>0.24409010323255539</v>
      </c>
      <c r="N4720">
        <v>0.25140231994007017</v>
      </c>
      <c r="O4720">
        <v>0.24800854039032549</v>
      </c>
      <c r="P4720">
        <v>0.25325918612541698</v>
      </c>
      <c r="Q4720">
        <v>0.20372910709689501</v>
      </c>
      <c r="R4720">
        <v>0.26882425003962318</v>
      </c>
      <c r="S4720">
        <v>0.24371416312029301</v>
      </c>
      <c r="T4720">
        <v>0.25555207532286262</v>
      </c>
      <c r="U4720">
        <v>0.20434440156191841</v>
      </c>
      <c r="V4720">
        <v>0.25124330952295088</v>
      </c>
      <c r="W4720">
        <v>0.22860679293753519</v>
      </c>
      <c r="X4720">
        <v>0.2428975952783575</v>
      </c>
      <c r="Y4720">
        <v>0.22479109394030261</v>
      </c>
      <c r="Z4720">
        <v>0.21210286788893351</v>
      </c>
      <c r="AA4720">
        <v>0.23911150850148941</v>
      </c>
      <c r="AB4720">
        <v>0.2429041615796583</v>
      </c>
      <c r="AC4720">
        <v>0.21088890991289069</v>
      </c>
    </row>
    <row r="4721" spans="1:29" x14ac:dyDescent="0.25">
      <c r="A4721" s="1">
        <v>38323</v>
      </c>
      <c r="B4721">
        <v>0.2058535034944905</v>
      </c>
      <c r="C4721">
        <v>0.23477517087804081</v>
      </c>
      <c r="D4721">
        <v>0.22591469088556909</v>
      </c>
      <c r="E4721">
        <v>0.22118936237465461</v>
      </c>
      <c r="F4721">
        <v>0.2729619628068829</v>
      </c>
      <c r="G4721">
        <v>0.2328384640065993</v>
      </c>
      <c r="H4721">
        <v>0.23066796707499501</v>
      </c>
      <c r="I4721">
        <v>0.22760101400850349</v>
      </c>
      <c r="J4721">
        <v>0.24136754519559081</v>
      </c>
      <c r="K4721">
        <v>0.24410190304291651</v>
      </c>
      <c r="L4721">
        <v>0.23962119367648449</v>
      </c>
      <c r="M4721">
        <v>0.24285722732323831</v>
      </c>
      <c r="N4721">
        <v>0.25075846969801963</v>
      </c>
      <c r="O4721">
        <v>0.2489506510880064</v>
      </c>
      <c r="P4721">
        <v>0.25300073566609971</v>
      </c>
      <c r="Q4721">
        <v>0.20783823828739401</v>
      </c>
      <c r="R4721">
        <v>0.26823204471854778</v>
      </c>
      <c r="S4721">
        <v>0.24252178751545631</v>
      </c>
      <c r="T4721">
        <v>0.2559665316501325</v>
      </c>
      <c r="U4721">
        <v>0.20875663540878581</v>
      </c>
      <c r="V4721">
        <v>0.25067402584107512</v>
      </c>
      <c r="W4721">
        <v>0.2298950906051799</v>
      </c>
      <c r="X4721">
        <v>0.24354911740969801</v>
      </c>
      <c r="Y4721">
        <v>0.2241673600598458</v>
      </c>
      <c r="Z4721">
        <v>0.2123514654707401</v>
      </c>
      <c r="AA4721">
        <v>0.23966749188649439</v>
      </c>
      <c r="AB4721">
        <v>0.24306317241834349</v>
      </c>
      <c r="AC4721">
        <v>0.212791245048636</v>
      </c>
    </row>
    <row r="4722" spans="1:29" x14ac:dyDescent="0.25">
      <c r="A4722" s="1">
        <v>38324</v>
      </c>
      <c r="B4722">
        <v>0.20964362462276151</v>
      </c>
      <c r="C4722">
        <v>0.23532513236827801</v>
      </c>
      <c r="D4722">
        <v>0.2243343449686058</v>
      </c>
      <c r="E4722">
        <v>0.22227958634230799</v>
      </c>
      <c r="F4722">
        <v>0.27302838130892387</v>
      </c>
      <c r="G4722">
        <v>0.23081557500597999</v>
      </c>
      <c r="H4722">
        <v>0.23006278378582401</v>
      </c>
      <c r="I4722">
        <v>0.2257995767834125</v>
      </c>
      <c r="J4722">
        <v>0.239865646017907</v>
      </c>
      <c r="K4722">
        <v>0.243189798256643</v>
      </c>
      <c r="L4722">
        <v>0.23794279411285199</v>
      </c>
      <c r="M4722">
        <v>0.24172056622354879</v>
      </c>
      <c r="N4722">
        <v>0.25073943794075221</v>
      </c>
      <c r="O4722">
        <v>0.25010109511902062</v>
      </c>
      <c r="P4722">
        <v>0.25267047669614412</v>
      </c>
      <c r="Q4722">
        <v>0.21092017167569541</v>
      </c>
      <c r="R4722">
        <v>0.26773248645629599</v>
      </c>
      <c r="S4722">
        <v>0.2423422094903592</v>
      </c>
      <c r="T4722">
        <v>0.25656578179183531</v>
      </c>
      <c r="U4722">
        <v>0.21261577936801279</v>
      </c>
      <c r="V4722">
        <v>0.25035636553582291</v>
      </c>
      <c r="W4722">
        <v>0.2313234744797211</v>
      </c>
      <c r="X4722">
        <v>0.2441220530280494</v>
      </c>
      <c r="Y4722">
        <v>0.22380362617938901</v>
      </c>
      <c r="Z4722">
        <v>0.21280985627142909</v>
      </c>
      <c r="AA4722">
        <v>0.24029779959582381</v>
      </c>
      <c r="AB4722">
        <v>0.24366785633395191</v>
      </c>
      <c r="AC4722">
        <v>0.21467473837385881</v>
      </c>
    </row>
    <row r="4723" spans="1:29" x14ac:dyDescent="0.25">
      <c r="A4723" s="1">
        <v>38325</v>
      </c>
      <c r="B4723">
        <v>0.21296128783390461</v>
      </c>
      <c r="C4723">
        <v>0.23504932005241419</v>
      </c>
      <c r="D4723">
        <v>0.22250592758497639</v>
      </c>
      <c r="E4723">
        <v>0.22309792729368391</v>
      </c>
      <c r="F4723">
        <v>0.27284583263731399</v>
      </c>
      <c r="G4723">
        <v>0.22797278150693939</v>
      </c>
      <c r="H4723">
        <v>0.22790589252684479</v>
      </c>
      <c r="I4723">
        <v>0.2254626794164655</v>
      </c>
      <c r="J4723">
        <v>0.23837824260021759</v>
      </c>
      <c r="K4723">
        <v>0.24198116030869671</v>
      </c>
      <c r="L4723">
        <v>0.23844143267360091</v>
      </c>
      <c r="M4723">
        <v>0.24010245817338699</v>
      </c>
      <c r="N4723">
        <v>0.24882520918998449</v>
      </c>
      <c r="O4723">
        <v>0.25127653915003489</v>
      </c>
      <c r="P4723">
        <v>0.25201878029374192</v>
      </c>
      <c r="Q4723">
        <v>0.2133070501189418</v>
      </c>
      <c r="R4723">
        <v>0.26624505049255931</v>
      </c>
      <c r="S4723">
        <v>0.2393008143696724</v>
      </c>
      <c r="T4723">
        <v>0.25741657832529091</v>
      </c>
      <c r="U4723">
        <v>0.2158330693946553</v>
      </c>
      <c r="V4723">
        <v>0.2493059796933946</v>
      </c>
      <c r="W4723">
        <v>0.23275487559564159</v>
      </c>
      <c r="X4723">
        <v>0.24503068127337041</v>
      </c>
      <c r="Y4723">
        <v>0.2222143921370722</v>
      </c>
      <c r="Z4723">
        <v>0.21165044692155291</v>
      </c>
      <c r="AA4723">
        <v>0.24102135054839649</v>
      </c>
      <c r="AB4723">
        <v>0.24292082888389621</v>
      </c>
      <c r="AC4723">
        <v>0.21593996928866141</v>
      </c>
    </row>
    <row r="4724" spans="1:29" x14ac:dyDescent="0.25">
      <c r="A4724" s="1">
        <v>38326</v>
      </c>
      <c r="B4724">
        <v>0.2171242347569676</v>
      </c>
      <c r="C4724">
        <v>0.23533894470094061</v>
      </c>
      <c r="D4724">
        <v>0.22598246219623719</v>
      </c>
      <c r="E4724">
        <v>0.22402872068352439</v>
      </c>
      <c r="F4724">
        <v>0.2740851968888986</v>
      </c>
      <c r="G4724">
        <v>0.22991341966765749</v>
      </c>
      <c r="H4724">
        <v>0.2372254885004689</v>
      </c>
      <c r="I4724">
        <v>0.22857424620375241</v>
      </c>
      <c r="J4724">
        <v>0.248114883681677</v>
      </c>
      <c r="K4724">
        <v>0.24261068666122021</v>
      </c>
      <c r="L4724">
        <v>0.238599137330022</v>
      </c>
      <c r="M4724">
        <v>0.25721739402514238</v>
      </c>
      <c r="N4724">
        <v>0.25155064703404317</v>
      </c>
      <c r="O4724">
        <v>0.25228531651438252</v>
      </c>
      <c r="P4724">
        <v>0.26324055742718461</v>
      </c>
      <c r="Q4724">
        <v>0.2151903571336167</v>
      </c>
      <c r="R4724">
        <v>0.26880430937051919</v>
      </c>
      <c r="S4724">
        <v>0.24473198776550911</v>
      </c>
      <c r="T4724">
        <v>0.25942871506493193</v>
      </c>
      <c r="U4724">
        <v>0.2187646852639947</v>
      </c>
      <c r="V4724">
        <v>0.25105424538892301</v>
      </c>
      <c r="W4724">
        <v>0.23417851809087251</v>
      </c>
      <c r="X4724">
        <v>0.24656745983861039</v>
      </c>
      <c r="Y4724">
        <v>0.2267705222707613</v>
      </c>
      <c r="Z4724">
        <v>0.214552911808713</v>
      </c>
      <c r="AA4724">
        <v>0.2417665231225907</v>
      </c>
      <c r="AB4724">
        <v>0.24420697227306409</v>
      </c>
      <c r="AC4724">
        <v>0.2170713667520929</v>
      </c>
    </row>
    <row r="4725" spans="1:29" x14ac:dyDescent="0.25">
      <c r="A4725" s="1">
        <v>38327</v>
      </c>
      <c r="B4725">
        <v>0.21962566070641251</v>
      </c>
      <c r="C4725">
        <v>0.23944564483484229</v>
      </c>
      <c r="D4725">
        <v>0.2254463795627405</v>
      </c>
      <c r="E4725">
        <v>0.2251791336603006</v>
      </c>
      <c r="F4725">
        <v>0.27332644330020112</v>
      </c>
      <c r="G4725">
        <v>0.23227182349633199</v>
      </c>
      <c r="H4725">
        <v>0.23799239860265961</v>
      </c>
      <c r="I4725">
        <v>0.22732667115141331</v>
      </c>
      <c r="J4725">
        <v>0.25055490300566691</v>
      </c>
      <c r="K4725">
        <v>0.241181569377795</v>
      </c>
      <c r="L4725">
        <v>0.23393553360235661</v>
      </c>
      <c r="M4725">
        <v>0.25461439525978657</v>
      </c>
      <c r="N4725">
        <v>0.25151466395029248</v>
      </c>
      <c r="O4725">
        <v>0.25509130715868911</v>
      </c>
      <c r="P4725">
        <v>0.26418910697836451</v>
      </c>
      <c r="Q4725">
        <v>0.21578471091262241</v>
      </c>
      <c r="R4725">
        <v>0.26764462320298982</v>
      </c>
      <c r="S4725">
        <v>0.24589324600709839</v>
      </c>
      <c r="T4725">
        <v>0.25947603024698318</v>
      </c>
      <c r="U4725">
        <v>0.2195173685490644</v>
      </c>
      <c r="V4725">
        <v>0.2497337394093059</v>
      </c>
      <c r="W4725">
        <v>0.23693527422985419</v>
      </c>
      <c r="X4725">
        <v>0.24783363822203741</v>
      </c>
      <c r="Y4725">
        <v>0.22823025535712529</v>
      </c>
      <c r="Z4725">
        <v>0.2152064360447819</v>
      </c>
      <c r="AA4725">
        <v>0.24298068979913681</v>
      </c>
      <c r="AB4725">
        <v>0.24592197943875871</v>
      </c>
      <c r="AC4725">
        <v>0.21553433847365949</v>
      </c>
    </row>
    <row r="4726" spans="1:29" x14ac:dyDescent="0.25">
      <c r="A4726" s="1">
        <v>38328</v>
      </c>
      <c r="B4726">
        <v>0.22152420642294651</v>
      </c>
      <c r="C4726">
        <v>0.24262121524446811</v>
      </c>
      <c r="D4726">
        <v>0.2263078659170103</v>
      </c>
      <c r="E4726">
        <v>0.22678691497416531</v>
      </c>
      <c r="F4726">
        <v>0.2731303512942802</v>
      </c>
      <c r="G4726">
        <v>0.23685342549174651</v>
      </c>
      <c r="H4726">
        <v>0.23794678881578071</v>
      </c>
      <c r="I4726">
        <v>0.22734275121389499</v>
      </c>
      <c r="J4726">
        <v>0.26030052593148523</v>
      </c>
      <c r="K4726">
        <v>0.24526865504734779</v>
      </c>
      <c r="L4726">
        <v>0.230562149886502</v>
      </c>
      <c r="M4726">
        <v>0.25992057687271269</v>
      </c>
      <c r="N4726">
        <v>0.26041517501935341</v>
      </c>
      <c r="O4726">
        <v>0.26035047901219172</v>
      </c>
      <c r="P4726">
        <v>0.27009755778903888</v>
      </c>
      <c r="Q4726">
        <v>0.21730911726942551</v>
      </c>
      <c r="R4726">
        <v>0.26740367355929778</v>
      </c>
      <c r="S4726">
        <v>0.24828808202212371</v>
      </c>
      <c r="T4726">
        <v>0.25978165652040802</v>
      </c>
      <c r="U4726">
        <v>0.21993486391770109</v>
      </c>
      <c r="V4726">
        <v>0.2497629645223152</v>
      </c>
      <c r="W4726">
        <v>0.24083203023519081</v>
      </c>
      <c r="X4726">
        <v>0.25017062579794302</v>
      </c>
      <c r="Y4726">
        <v>0.23526746602974391</v>
      </c>
      <c r="Z4726">
        <v>0.225438855594394</v>
      </c>
      <c r="AA4726">
        <v>0.24362134881222761</v>
      </c>
      <c r="AB4726">
        <v>0.24901464614974231</v>
      </c>
      <c r="AC4726">
        <v>0.218540093570079</v>
      </c>
    </row>
    <row r="4727" spans="1:29" x14ac:dyDescent="0.25">
      <c r="A4727" s="1">
        <v>38329</v>
      </c>
      <c r="B4727">
        <v>0.2178858473775756</v>
      </c>
      <c r="C4727">
        <v>0.24340008754088671</v>
      </c>
      <c r="D4727">
        <v>0.2243417469040617</v>
      </c>
      <c r="E4727">
        <v>0.22717085013418389</v>
      </c>
      <c r="F4727">
        <v>0.27325018901340709</v>
      </c>
      <c r="G4727">
        <v>0.23526503762834219</v>
      </c>
      <c r="H4727">
        <v>0.24472013356392991</v>
      </c>
      <c r="I4727">
        <v>0.2248849995447102</v>
      </c>
      <c r="J4727">
        <v>0.25853971061774639</v>
      </c>
      <c r="K4727">
        <v>0.24327510175269351</v>
      </c>
      <c r="L4727">
        <v>0.22845237355093581</v>
      </c>
      <c r="M4727">
        <v>0.25865227961287068</v>
      </c>
      <c r="N4727">
        <v>0.25825413645338818</v>
      </c>
      <c r="O4727">
        <v>0.25973465086569442</v>
      </c>
      <c r="P4727">
        <v>0.2697696534373441</v>
      </c>
      <c r="Q4727">
        <v>0.21825330384600891</v>
      </c>
      <c r="R4727">
        <v>0.26716341115881681</v>
      </c>
      <c r="S4727">
        <v>0.25177319807893589</v>
      </c>
      <c r="T4727">
        <v>0.25973315908249239</v>
      </c>
      <c r="U4727">
        <v>0.22009308962341609</v>
      </c>
      <c r="V4727">
        <v>0.24883421839609021</v>
      </c>
      <c r="W4727">
        <v>0.2400641310681135</v>
      </c>
      <c r="X4727">
        <v>0.24943347544281411</v>
      </c>
      <c r="Y4727">
        <v>0.23530504171740341</v>
      </c>
      <c r="Z4727">
        <v>0.2230809156589483</v>
      </c>
      <c r="AA4727">
        <v>0.24393565647396701</v>
      </c>
      <c r="AB4727">
        <v>0.24646030582837561</v>
      </c>
      <c r="AC4727">
        <v>0.21509437807826309</v>
      </c>
    </row>
    <row r="4728" spans="1:29" x14ac:dyDescent="0.25">
      <c r="A4728" s="1">
        <v>38330</v>
      </c>
      <c r="B4728">
        <v>0.21520403231539401</v>
      </c>
      <c r="C4728">
        <v>0.24537923312919169</v>
      </c>
      <c r="D4728">
        <v>0.22150914502131019</v>
      </c>
      <c r="E4728">
        <v>0.2278680230236147</v>
      </c>
      <c r="F4728">
        <v>0.27327124657498231</v>
      </c>
      <c r="G4728">
        <v>0.23214987219200331</v>
      </c>
      <c r="H4728">
        <v>0.25963464608181591</v>
      </c>
      <c r="I4728">
        <v>0.22234206519235111</v>
      </c>
      <c r="J4728">
        <v>0.25872251184698503</v>
      </c>
      <c r="K4728">
        <v>0.24151040014980579</v>
      </c>
      <c r="L4728">
        <v>0.2266198146862779</v>
      </c>
      <c r="M4728">
        <v>0.25771380946795358</v>
      </c>
      <c r="N4728">
        <v>0.25677710208335769</v>
      </c>
      <c r="O4728">
        <v>0.26034472726022462</v>
      </c>
      <c r="P4728">
        <v>0.27522017920277669</v>
      </c>
      <c r="Q4728">
        <v>0.2185169382143031</v>
      </c>
      <c r="R4728">
        <v>0.26706821962670102</v>
      </c>
      <c r="S4728">
        <v>0.26266348769153941</v>
      </c>
      <c r="T4728">
        <v>0.25998931604283071</v>
      </c>
      <c r="U4728">
        <v>0.21992156823811171</v>
      </c>
      <c r="V4728">
        <v>0.24843354954916511</v>
      </c>
      <c r="W4728">
        <v>0.24043151654038861</v>
      </c>
      <c r="X4728">
        <v>0.2492932547694261</v>
      </c>
      <c r="Y4728">
        <v>0.23745170440082991</v>
      </c>
      <c r="Z4728">
        <v>0.22342923105203899</v>
      </c>
      <c r="AA4728">
        <v>0.2444837479194901</v>
      </c>
      <c r="AB4728">
        <v>0.24633675683827219</v>
      </c>
      <c r="AC4728">
        <v>0.21325221947592229</v>
      </c>
    </row>
    <row r="4729" spans="1:29" x14ac:dyDescent="0.25">
      <c r="A4729" s="1">
        <v>38331</v>
      </c>
      <c r="B4729">
        <v>0.21460197915797419</v>
      </c>
      <c r="C4729">
        <v>0.24768597305711981</v>
      </c>
      <c r="D4729">
        <v>0.2192355856917505</v>
      </c>
      <c r="E4729">
        <v>0.2283571189899688</v>
      </c>
      <c r="F4729">
        <v>0.27335597601155748</v>
      </c>
      <c r="G4729">
        <v>0.22947359564455311</v>
      </c>
      <c r="H4729">
        <v>0.25234349822234342</v>
      </c>
      <c r="I4729">
        <v>0.22018368966352159</v>
      </c>
      <c r="J4729">
        <v>0.25806920196511263</v>
      </c>
      <c r="K4729">
        <v>0.239976698546918</v>
      </c>
      <c r="L4729">
        <v>0.22504120319004109</v>
      </c>
      <c r="M4729">
        <v>0.25698992265637</v>
      </c>
      <c r="N4729">
        <v>0.25541303067629018</v>
      </c>
      <c r="O4729">
        <v>0.26099647032142148</v>
      </c>
      <c r="P4729">
        <v>0.27055421560650728</v>
      </c>
      <c r="Q4729">
        <v>0.21862974840677321</v>
      </c>
      <c r="R4729">
        <v>0.26697008691811491</v>
      </c>
      <c r="S4729">
        <v>0.25615476740315279</v>
      </c>
      <c r="T4729">
        <v>0.26073722558048862</v>
      </c>
      <c r="U4729">
        <v>0.21963249650799541</v>
      </c>
      <c r="V4729">
        <v>0.24798417940353859</v>
      </c>
      <c r="W4729">
        <v>0.2408605399436983</v>
      </c>
      <c r="X4729">
        <v>0.24894527547534859</v>
      </c>
      <c r="Y4729">
        <v>0.23619193851282799</v>
      </c>
      <c r="Z4729">
        <v>0.2228295375955722</v>
      </c>
      <c r="AA4729">
        <v>0.24494467720285121</v>
      </c>
      <c r="AB4729">
        <v>0.2461934963097073</v>
      </c>
      <c r="AC4729">
        <v>0.21348359028534619</v>
      </c>
    </row>
    <row r="4730" spans="1:29" x14ac:dyDescent="0.25">
      <c r="A4730" s="1">
        <v>38332</v>
      </c>
      <c r="B4730">
        <v>0.21396839382344199</v>
      </c>
      <c r="C4730">
        <v>0.24942405637523499</v>
      </c>
      <c r="D4730">
        <v>0.21369332125191659</v>
      </c>
      <c r="E4730">
        <v>0.22808489456366829</v>
      </c>
      <c r="F4730">
        <v>0.2742916557210765</v>
      </c>
      <c r="G4730">
        <v>0.22667971633145809</v>
      </c>
      <c r="H4730">
        <v>0.24711957824996189</v>
      </c>
      <c r="I4730">
        <v>0.21652807587835321</v>
      </c>
      <c r="J4730">
        <v>0.25652739433353827</v>
      </c>
      <c r="K4730">
        <v>0.23793994871727339</v>
      </c>
      <c r="L4730">
        <v>0.22362154093931291</v>
      </c>
      <c r="M4730">
        <v>0.25562934291161282</v>
      </c>
      <c r="N4730">
        <v>0.25419032040546369</v>
      </c>
      <c r="O4730">
        <v>0.26275066687224052</v>
      </c>
      <c r="P4730">
        <v>0.26893535037517557</v>
      </c>
      <c r="Q4730">
        <v>0.21853196622702481</v>
      </c>
      <c r="R4730">
        <v>0.26779662813147531</v>
      </c>
      <c r="S4730">
        <v>0.25341751340410412</v>
      </c>
      <c r="T4730">
        <v>0.26153260549018131</v>
      </c>
      <c r="U4730">
        <v>0.2196968705709775</v>
      </c>
      <c r="V4730">
        <v>0.24759383822135411</v>
      </c>
      <c r="W4730">
        <v>0.24121964966235321</v>
      </c>
      <c r="X4730">
        <v>0.24976764204709781</v>
      </c>
      <c r="Y4730">
        <v>0.23442882624528669</v>
      </c>
      <c r="Z4730">
        <v>0.2221697492399454</v>
      </c>
      <c r="AA4730">
        <v>0.2453015608026429</v>
      </c>
      <c r="AB4730">
        <v>0.2461704659389386</v>
      </c>
      <c r="AC4730">
        <v>0.21122254325535669</v>
      </c>
    </row>
    <row r="4731" spans="1:29" x14ac:dyDescent="0.25">
      <c r="A4731" s="1">
        <v>38333</v>
      </c>
      <c r="B4731">
        <v>0.2133514660007001</v>
      </c>
      <c r="C4731">
        <v>0.25013385564444568</v>
      </c>
      <c r="D4731">
        <v>0.2108849458246945</v>
      </c>
      <c r="E4731">
        <v>0.2275292601898391</v>
      </c>
      <c r="F4731">
        <v>0.27556483543059512</v>
      </c>
      <c r="G4731">
        <v>0.223982364796141</v>
      </c>
      <c r="H4731">
        <v>0.24429612997569361</v>
      </c>
      <c r="I4731">
        <v>0.2143283278159667</v>
      </c>
      <c r="J4731">
        <v>0.25459105810324523</v>
      </c>
      <c r="K4731">
        <v>0.2359871988876289</v>
      </c>
      <c r="L4731">
        <v>0.22198477342542691</v>
      </c>
      <c r="M4731">
        <v>0.25431712920541411</v>
      </c>
      <c r="N4731">
        <v>0.25282902988772382</v>
      </c>
      <c r="O4731">
        <v>0.26461490703738277</v>
      </c>
      <c r="P4731">
        <v>0.26702202445379331</v>
      </c>
      <c r="Q4731">
        <v>0.21836280433801519</v>
      </c>
      <c r="R4731">
        <v>0.26866655169777681</v>
      </c>
      <c r="S4731">
        <v>0.25221986336545149</v>
      </c>
      <c r="T4731">
        <v>0.2625520253343045</v>
      </c>
      <c r="U4731">
        <v>0.21994726130166331</v>
      </c>
      <c r="V4731">
        <v>0.24732492561059799</v>
      </c>
      <c r="W4731">
        <v>0.24137120865869571</v>
      </c>
      <c r="X4731">
        <v>0.25062982784780591</v>
      </c>
      <c r="Y4731">
        <v>0.23271348318239199</v>
      </c>
      <c r="Z4731">
        <v>0.2212078706908405</v>
      </c>
      <c r="AA4731">
        <v>0.24634091468148339</v>
      </c>
      <c r="AB4731">
        <v>0.24593121303862511</v>
      </c>
      <c r="AC4731">
        <v>0.21126807608572309</v>
      </c>
    </row>
    <row r="4732" spans="1:29" x14ac:dyDescent="0.25">
      <c r="A4732" s="1">
        <v>38334</v>
      </c>
      <c r="B4732">
        <v>0.2124346516496429</v>
      </c>
      <c r="C4732">
        <v>0.25017879324553899</v>
      </c>
      <c r="D4732">
        <v>0.20853173641621961</v>
      </c>
      <c r="E4732">
        <v>0.2268633074257122</v>
      </c>
      <c r="F4732">
        <v>0.27581854458129951</v>
      </c>
      <c r="G4732">
        <v>0.21983383091851469</v>
      </c>
      <c r="H4732">
        <v>0.2416970650273394</v>
      </c>
      <c r="I4732">
        <v>0.21123485935661901</v>
      </c>
      <c r="J4732">
        <v>0.2517832658045055</v>
      </c>
      <c r="K4732">
        <v>0.2323513477094879</v>
      </c>
      <c r="L4732">
        <v>0.21859556268878511</v>
      </c>
      <c r="M4732">
        <v>0.25266174223454368</v>
      </c>
      <c r="N4732">
        <v>0.24995352001079871</v>
      </c>
      <c r="O4732">
        <v>0.26350189892583759</v>
      </c>
      <c r="P4732">
        <v>0.26535306291591487</v>
      </c>
      <c r="Q4732">
        <v>0.2184942205385543</v>
      </c>
      <c r="R4732">
        <v>0.26756136445251871</v>
      </c>
      <c r="S4732">
        <v>0.25039170776459652</v>
      </c>
      <c r="T4732">
        <v>0.26348032670307009</v>
      </c>
      <c r="U4732">
        <v>0.22006657572290919</v>
      </c>
      <c r="V4732">
        <v>0.24543731653802259</v>
      </c>
      <c r="W4732">
        <v>0.2412687899132635</v>
      </c>
      <c r="X4732">
        <v>0.25133106037609643</v>
      </c>
      <c r="Y4732">
        <v>0.2310940656699994</v>
      </c>
      <c r="Z4732">
        <v>0.2197601588045755</v>
      </c>
      <c r="AA4732">
        <v>0.24732272804547539</v>
      </c>
      <c r="AB4732">
        <v>0.24623494054152331</v>
      </c>
      <c r="AC4732">
        <v>0.21048472150652611</v>
      </c>
    </row>
    <row r="4733" spans="1:29" x14ac:dyDescent="0.25">
      <c r="A4733" s="1">
        <v>38335</v>
      </c>
      <c r="B4733">
        <v>0.21116013016938259</v>
      </c>
      <c r="C4733">
        <v>0.24999166753958771</v>
      </c>
      <c r="D4733">
        <v>0.20620143501050031</v>
      </c>
      <c r="E4733">
        <v>0.22630012348647649</v>
      </c>
      <c r="F4733">
        <v>0.27473723843018799</v>
      </c>
      <c r="G4733">
        <v>0.21617619148331399</v>
      </c>
      <c r="H4733">
        <v>0.23933013011628071</v>
      </c>
      <c r="I4733">
        <v>0.20782606103005541</v>
      </c>
      <c r="J4733">
        <v>0.24909485299282169</v>
      </c>
      <c r="K4733">
        <v>0.228420722697845</v>
      </c>
      <c r="L4733">
        <v>0.21525490042836801</v>
      </c>
      <c r="M4733">
        <v>0.25101762193173449</v>
      </c>
      <c r="N4733">
        <v>0.24767712478964721</v>
      </c>
      <c r="O4733">
        <v>0.26366175102799772</v>
      </c>
      <c r="P4733">
        <v>0.26365877558480671</v>
      </c>
      <c r="Q4733">
        <v>0.21837399138550709</v>
      </c>
      <c r="R4733">
        <v>0.26517504823724403</v>
      </c>
      <c r="S4733">
        <v>0.24776543876731019</v>
      </c>
      <c r="T4733">
        <v>0.264783490759054</v>
      </c>
      <c r="U4733">
        <v>0.2200765856466014</v>
      </c>
      <c r="V4733">
        <v>0.2427520814118409</v>
      </c>
      <c r="W4733">
        <v>0.2413651711850644</v>
      </c>
      <c r="X4733">
        <v>0.25057336382800782</v>
      </c>
      <c r="Y4733">
        <v>0.2295683609662619</v>
      </c>
      <c r="Z4733">
        <v>0.21854217599816089</v>
      </c>
      <c r="AA4733">
        <v>0.248993887930132</v>
      </c>
      <c r="AB4733">
        <v>0.24390929589888991</v>
      </c>
      <c r="AC4733">
        <v>0.20915352290711861</v>
      </c>
    </row>
    <row r="4734" spans="1:29" x14ac:dyDescent="0.25">
      <c r="A4734" s="1">
        <v>38336</v>
      </c>
      <c r="B4734">
        <v>0.21079703353354079</v>
      </c>
      <c r="C4734">
        <v>0.2496517116449572</v>
      </c>
      <c r="D4734">
        <v>0.20394260367808781</v>
      </c>
      <c r="E4734">
        <v>0.22587078570108701</v>
      </c>
      <c r="F4734">
        <v>0.27404220944954338</v>
      </c>
      <c r="G4734">
        <v>0.21351303532187019</v>
      </c>
      <c r="H4734">
        <v>0.2380766345765041</v>
      </c>
      <c r="I4734">
        <v>0.20578882146212729</v>
      </c>
      <c r="J4734">
        <v>0.24691993224462991</v>
      </c>
      <c r="K4734">
        <v>0.22627067726459191</v>
      </c>
      <c r="L4734">
        <v>0.2132590121561001</v>
      </c>
      <c r="M4734">
        <v>0.2496146474622587</v>
      </c>
      <c r="N4734">
        <v>0.24614353292375221</v>
      </c>
      <c r="O4734">
        <v>0.26375493646349119</v>
      </c>
      <c r="P4734">
        <v>0.26282299889199628</v>
      </c>
      <c r="Q4734">
        <v>0.2185213446500423</v>
      </c>
      <c r="R4734">
        <v>0.26358443922705882</v>
      </c>
      <c r="S4734">
        <v>0.24559545806163721</v>
      </c>
      <c r="T4734">
        <v>0.26515292752369302</v>
      </c>
      <c r="U4734">
        <v>0.2202208652332146</v>
      </c>
      <c r="V4734">
        <v>0.24103100882243009</v>
      </c>
      <c r="W4734">
        <v>0.2412951731465206</v>
      </c>
      <c r="X4734">
        <v>0.25031344282417722</v>
      </c>
      <c r="Y4734">
        <v>0.22839474871736279</v>
      </c>
      <c r="Z4734">
        <v>0.21752927173979619</v>
      </c>
      <c r="AA4734">
        <v>0.24962415890963369</v>
      </c>
      <c r="AB4734">
        <v>0.2431652030393279</v>
      </c>
      <c r="AC4734">
        <v>0.20841644195476991</v>
      </c>
    </row>
    <row r="4735" spans="1:29" x14ac:dyDescent="0.25">
      <c r="A4735" s="1">
        <v>38337</v>
      </c>
      <c r="B4735">
        <v>0.21039547668959291</v>
      </c>
      <c r="C4735">
        <v>0.24927674753267889</v>
      </c>
      <c r="D4735">
        <v>0.20336166779977949</v>
      </c>
      <c r="E4735">
        <v>0.22550008902682089</v>
      </c>
      <c r="F4735">
        <v>0.27378540052774047</v>
      </c>
      <c r="G4735">
        <v>0.21219690836007721</v>
      </c>
      <c r="H4735">
        <v>0.23722890682783371</v>
      </c>
      <c r="I4735">
        <v>0.20555670505365611</v>
      </c>
      <c r="J4735">
        <v>0.24491250783214849</v>
      </c>
      <c r="K4735">
        <v>0.22524344690394099</v>
      </c>
      <c r="L4735">
        <v>0.2127246100820222</v>
      </c>
      <c r="M4735">
        <v>0.24884821275831309</v>
      </c>
      <c r="N4735">
        <v>0.24533782191820239</v>
      </c>
      <c r="O4735">
        <v>0.26395529799634382</v>
      </c>
      <c r="P4735">
        <v>0.26186621846830949</v>
      </c>
      <c r="Q4735">
        <v>0.2186044651122083</v>
      </c>
      <c r="R4735">
        <v>0.26281253967902352</v>
      </c>
      <c r="S4735">
        <v>0.2449106115661259</v>
      </c>
      <c r="T4735">
        <v>0.26538476433177483</v>
      </c>
      <c r="U4735">
        <v>0.2207981872994306</v>
      </c>
      <c r="V4735">
        <v>0.24045605048140381</v>
      </c>
      <c r="W4735">
        <v>0.24120497626977569</v>
      </c>
      <c r="X4735">
        <v>0.25066226285940868</v>
      </c>
      <c r="Y4735">
        <v>0.22751419345003371</v>
      </c>
      <c r="Z4735">
        <v>0.21689600430614381</v>
      </c>
      <c r="AA4735">
        <v>0.25025510556481101</v>
      </c>
      <c r="AB4735">
        <v>0.24213238424776459</v>
      </c>
      <c r="AC4735">
        <v>0.20796962312107531</v>
      </c>
    </row>
    <row r="4736" spans="1:29" x14ac:dyDescent="0.25">
      <c r="A4736" s="1">
        <v>38338</v>
      </c>
      <c r="B4736">
        <v>0.2107617769885021</v>
      </c>
      <c r="C4736">
        <v>0.2491833871939855</v>
      </c>
      <c r="D4736">
        <v>0.2022038702193438</v>
      </c>
      <c r="E4736">
        <v>0.22592131542947791</v>
      </c>
      <c r="F4736">
        <v>0.2737660916059374</v>
      </c>
      <c r="G4736">
        <v>0.21047314250939519</v>
      </c>
      <c r="H4736">
        <v>0.2361486319093522</v>
      </c>
      <c r="I4736">
        <v>0.20490032393930249</v>
      </c>
      <c r="J4736">
        <v>0.24292690881649251</v>
      </c>
      <c r="K4736">
        <v>0.22385521654329019</v>
      </c>
      <c r="L4736">
        <v>0.211220471165839</v>
      </c>
      <c r="M4736">
        <v>0.24765886138770099</v>
      </c>
      <c r="N4736">
        <v>0.2444722343694429</v>
      </c>
      <c r="O4736">
        <v>0.26613899286252968</v>
      </c>
      <c r="P4736">
        <v>0.26075784229994198</v>
      </c>
      <c r="Q4736">
        <v>0.22102879436558329</v>
      </c>
      <c r="R4736">
        <v>0.26174284601334108</v>
      </c>
      <c r="S4736">
        <v>0.24392378487259481</v>
      </c>
      <c r="T4736">
        <v>0.26589417845944402</v>
      </c>
      <c r="U4736">
        <v>0.22437747565778141</v>
      </c>
      <c r="V4736">
        <v>0.2396359622702478</v>
      </c>
      <c r="W4736">
        <v>0.24387943456544461</v>
      </c>
      <c r="X4736">
        <v>0.25187660013601942</v>
      </c>
      <c r="Y4736">
        <v>0.22669435246841901</v>
      </c>
      <c r="Z4736">
        <v>0.21634216165125239</v>
      </c>
      <c r="AA4736">
        <v>0.25093267384160989</v>
      </c>
      <c r="AB4736">
        <v>0.24131495007158599</v>
      </c>
      <c r="AC4736">
        <v>0.2073786866403218</v>
      </c>
    </row>
    <row r="4737" spans="1:29" x14ac:dyDescent="0.25">
      <c r="A4737" s="1">
        <v>38339</v>
      </c>
      <c r="B4737">
        <v>0.21057521660287859</v>
      </c>
      <c r="C4737">
        <v>0.24907303109625911</v>
      </c>
      <c r="D4737">
        <v>0.20121819345800729</v>
      </c>
      <c r="E4737">
        <v>0.22635041007287071</v>
      </c>
      <c r="F4737">
        <v>0.27393805517101172</v>
      </c>
      <c r="G4737">
        <v>0.20896510611876981</v>
      </c>
      <c r="H4737">
        <v>0.23473374838694899</v>
      </c>
      <c r="I4737">
        <v>0.20412373818604471</v>
      </c>
      <c r="J4737">
        <v>0.24107197230015459</v>
      </c>
      <c r="K4737">
        <v>0.22284748562851259</v>
      </c>
      <c r="L4737">
        <v>0.21055699711606579</v>
      </c>
      <c r="M4737">
        <v>0.24590040263930321</v>
      </c>
      <c r="N4737">
        <v>0.2438597714030552</v>
      </c>
      <c r="O4737">
        <v>0.26655602106204879</v>
      </c>
      <c r="P4737">
        <v>0.25940659316816711</v>
      </c>
      <c r="Q4737">
        <v>0.222625582700931</v>
      </c>
      <c r="R4737">
        <v>0.26112265802365192</v>
      </c>
      <c r="S4737">
        <v>0.2431120818831661</v>
      </c>
      <c r="T4737">
        <v>0.26621627854281371</v>
      </c>
      <c r="U4737">
        <v>0.22592449736318959</v>
      </c>
      <c r="V4737">
        <v>0.2393515775622429</v>
      </c>
      <c r="W4737">
        <v>0.2441616555622983</v>
      </c>
      <c r="X4737">
        <v>0.25199470720804018</v>
      </c>
      <c r="Y4737">
        <v>0.22565417176362951</v>
      </c>
      <c r="Z4737">
        <v>0.2158673506373735</v>
      </c>
      <c r="AA4737">
        <v>0.25168389076705738</v>
      </c>
      <c r="AB4737">
        <v>0.24150953069024511</v>
      </c>
      <c r="AC4737">
        <v>0.20679209083223651</v>
      </c>
    </row>
    <row r="4738" spans="1:29" x14ac:dyDescent="0.25">
      <c r="A4738" s="1">
        <v>38340</v>
      </c>
      <c r="B4738">
        <v>0.21096365621725499</v>
      </c>
      <c r="C4738">
        <v>0.24909048253298249</v>
      </c>
      <c r="D4738">
        <v>0.20081948478177719</v>
      </c>
      <c r="E4738">
        <v>0.22655512423358901</v>
      </c>
      <c r="F4738">
        <v>0.27399165936108588</v>
      </c>
      <c r="G4738">
        <v>0.20767443083925549</v>
      </c>
      <c r="H4738">
        <v>0.23397405354379119</v>
      </c>
      <c r="I4738">
        <v>0.20369972596219879</v>
      </c>
      <c r="J4738">
        <v>0.23953748983708839</v>
      </c>
      <c r="K4738">
        <v>0.22199775471373509</v>
      </c>
      <c r="L4738">
        <v>0.20955997043471361</v>
      </c>
      <c r="M4738">
        <v>0.2446758926058159</v>
      </c>
      <c r="N4738">
        <v>0.24342940720209949</v>
      </c>
      <c r="O4738">
        <v>0.26696471592823467</v>
      </c>
      <c r="P4738">
        <v>0.25869949297256251</v>
      </c>
      <c r="Q4738">
        <v>0.22364934571492009</v>
      </c>
      <c r="R4738">
        <v>0.26048041121043342</v>
      </c>
      <c r="S4738">
        <v>0.24276795315116309</v>
      </c>
      <c r="T4738">
        <v>0.26655139592662042</v>
      </c>
      <c r="U4738">
        <v>0.22692260352769941</v>
      </c>
      <c r="V4738">
        <v>0.23914284220488771</v>
      </c>
      <c r="W4738">
        <v>0.24449147942520591</v>
      </c>
      <c r="X4738">
        <v>0.25225419359040591</v>
      </c>
      <c r="Y4738">
        <v>0.2247011339159827</v>
      </c>
      <c r="Z4738">
        <v>0.21569032723411391</v>
      </c>
      <c r="AA4738">
        <v>0.25234862120601859</v>
      </c>
      <c r="AB4738">
        <v>0.24185411130890411</v>
      </c>
      <c r="AC4738">
        <v>0.20719225973003361</v>
      </c>
    </row>
    <row r="4739" spans="1:29" x14ac:dyDescent="0.25">
      <c r="A4739" s="1">
        <v>38341</v>
      </c>
      <c r="B4739">
        <v>0.21083683502342909</v>
      </c>
      <c r="C4739">
        <v>0.24880860646119329</v>
      </c>
      <c r="D4739">
        <v>0.19976074488498571</v>
      </c>
      <c r="E4739">
        <v>0.2261728904011967</v>
      </c>
      <c r="F4739">
        <v>0.27382629368523559</v>
      </c>
      <c r="G4739">
        <v>0.20616649465596459</v>
      </c>
      <c r="H4739">
        <v>0.2326650062332912</v>
      </c>
      <c r="I4739">
        <v>0.20243022149164649</v>
      </c>
      <c r="J4739">
        <v>0.23763824427784311</v>
      </c>
      <c r="K4739">
        <v>0.22009990017011499</v>
      </c>
      <c r="L4739">
        <v>0.20858638232118751</v>
      </c>
      <c r="M4739">
        <v>0.2429582984898217</v>
      </c>
      <c r="N4739">
        <v>0.24192481521682169</v>
      </c>
      <c r="O4739">
        <v>0.26765107340517802</v>
      </c>
      <c r="P4739">
        <v>0.25842897271002652</v>
      </c>
      <c r="Q4739">
        <v>0.22429035664680419</v>
      </c>
      <c r="R4739">
        <v>0.25991207102371239</v>
      </c>
      <c r="S4739">
        <v>0.24207348843248641</v>
      </c>
      <c r="T4739">
        <v>0.26692646449424939</v>
      </c>
      <c r="U4739">
        <v>0.22841959520985761</v>
      </c>
      <c r="V4739">
        <v>0.2382385736817399</v>
      </c>
      <c r="W4739">
        <v>0.24471117124876171</v>
      </c>
      <c r="X4739">
        <v>0.25296778108397311</v>
      </c>
      <c r="Y4739">
        <v>0.22323749106737231</v>
      </c>
      <c r="Z4739">
        <v>0.21425619115670641</v>
      </c>
      <c r="AA4739">
        <v>0.25297743458094618</v>
      </c>
      <c r="AB4739">
        <v>0.24056581319411419</v>
      </c>
      <c r="AC4739">
        <v>0.20586280525030851</v>
      </c>
    </row>
    <row r="4740" spans="1:29" x14ac:dyDescent="0.25">
      <c r="A4740" s="1">
        <v>38342</v>
      </c>
      <c r="B4740">
        <v>0.21127401767485329</v>
      </c>
      <c r="C4740">
        <v>0.2491680755470044</v>
      </c>
      <c r="D4740">
        <v>0.19892248371159821</v>
      </c>
      <c r="E4740">
        <v>0.226407044496612</v>
      </c>
      <c r="F4740">
        <v>0.27372962191055628</v>
      </c>
      <c r="G4740">
        <v>0.20484466958378481</v>
      </c>
      <c r="H4740">
        <v>0.23096972076488301</v>
      </c>
      <c r="I4740">
        <v>0.2012375552563882</v>
      </c>
      <c r="J4740">
        <v>0.2363782120880189</v>
      </c>
      <c r="K4740">
        <v>0.2185986146016983</v>
      </c>
      <c r="L4740">
        <v>0.2077927413318009</v>
      </c>
      <c r="M4740">
        <v>0.24241273363862251</v>
      </c>
      <c r="N4740">
        <v>0.24047884974710559</v>
      </c>
      <c r="O4740">
        <v>0.26699052202697171</v>
      </c>
      <c r="P4740">
        <v>0.25700495508090448</v>
      </c>
      <c r="Q4740">
        <v>0.22517244405192599</v>
      </c>
      <c r="R4740">
        <v>0.25907243685975589</v>
      </c>
      <c r="S4740">
        <v>0.24141064676272059</v>
      </c>
      <c r="T4740">
        <v>0.26693844972346098</v>
      </c>
      <c r="U4740">
        <v>0.229782505711049</v>
      </c>
      <c r="V4740">
        <v>0.23739274970952659</v>
      </c>
      <c r="W4740">
        <v>0.24474492581306459</v>
      </c>
      <c r="X4740">
        <v>0.252813582966188</v>
      </c>
      <c r="Y4740">
        <v>0.22166048525966039</v>
      </c>
      <c r="Z4740">
        <v>0.21351819621500809</v>
      </c>
      <c r="AA4740">
        <v>0.25330027770711039</v>
      </c>
      <c r="AB4740">
        <v>0.23901472978963559</v>
      </c>
      <c r="AC4740">
        <v>0.2040781595236614</v>
      </c>
    </row>
    <row r="4741" spans="1:29" x14ac:dyDescent="0.25">
      <c r="A4741" s="1">
        <v>38343</v>
      </c>
      <c r="B4741">
        <v>0.21351010648319099</v>
      </c>
      <c r="C4741">
        <v>0.24948006300589859</v>
      </c>
      <c r="D4741">
        <v>0.20462134105993951</v>
      </c>
      <c r="E4741">
        <v>0.22700241260043319</v>
      </c>
      <c r="F4741">
        <v>0.27316920762539287</v>
      </c>
      <c r="G4741">
        <v>0.20796854954280189</v>
      </c>
      <c r="H4741">
        <v>0.23266085135242889</v>
      </c>
      <c r="I4741">
        <v>0.2068604617126269</v>
      </c>
      <c r="J4741">
        <v>0.23770046245608531</v>
      </c>
      <c r="K4741">
        <v>0.21929353773798829</v>
      </c>
      <c r="L4741">
        <v>0.2076282358536386</v>
      </c>
      <c r="M4741">
        <v>0.2419782796521277</v>
      </c>
      <c r="N4741">
        <v>0.2417691772276942</v>
      </c>
      <c r="O4741">
        <v>0.26786660458542189</v>
      </c>
      <c r="P4741">
        <v>0.26285258787364407</v>
      </c>
      <c r="Q4741">
        <v>0.22620304543273079</v>
      </c>
      <c r="R4741">
        <v>0.25847328557102922</v>
      </c>
      <c r="S4741">
        <v>0.2433415732646782</v>
      </c>
      <c r="T4741">
        <v>0.26791986718395888</v>
      </c>
      <c r="U4741">
        <v>0.23021142744819531</v>
      </c>
      <c r="V4741">
        <v>0.23749929118765181</v>
      </c>
      <c r="W4741">
        <v>0.24728011930161389</v>
      </c>
      <c r="X4741">
        <v>0.25392848771498983</v>
      </c>
      <c r="Y4741">
        <v>0.22243311611559161</v>
      </c>
      <c r="Z4741">
        <v>0.2154949299633187</v>
      </c>
      <c r="AA4741">
        <v>0.25374372307735987</v>
      </c>
      <c r="AB4741">
        <v>0.24328610651812671</v>
      </c>
      <c r="AC4741">
        <v>0.20680052483048339</v>
      </c>
    </row>
    <row r="4742" spans="1:29" x14ac:dyDescent="0.25">
      <c r="A4742" s="1">
        <v>38344</v>
      </c>
      <c r="B4742">
        <v>0.21239697263716359</v>
      </c>
      <c r="C4742">
        <v>0.24930049460783829</v>
      </c>
      <c r="D4742">
        <v>0.2115858416354488</v>
      </c>
      <c r="E4742">
        <v>0.22750784857346981</v>
      </c>
      <c r="F4742">
        <v>0.2726246184633494</v>
      </c>
      <c r="G4742">
        <v>0.20952954338656321</v>
      </c>
      <c r="H4742">
        <v>0.23127739424381591</v>
      </c>
      <c r="I4742">
        <v>0.21635855395488199</v>
      </c>
      <c r="J4742">
        <v>0.2364171996795261</v>
      </c>
      <c r="K4742">
        <v>0.2198208635696394</v>
      </c>
      <c r="L4742">
        <v>0.20827346763625779</v>
      </c>
      <c r="M4742">
        <v>0.24144608893021591</v>
      </c>
      <c r="N4742">
        <v>0.24226088479748731</v>
      </c>
      <c r="O4742">
        <v>0.26820771468766702</v>
      </c>
      <c r="P4742">
        <v>0.26099202370021068</v>
      </c>
      <c r="Q4742">
        <v>0.22650870425593819</v>
      </c>
      <c r="R4742">
        <v>0.25809861519158123</v>
      </c>
      <c r="S4742">
        <v>0.24490699005433941</v>
      </c>
      <c r="T4742">
        <v>0.26827115724997891</v>
      </c>
      <c r="U4742">
        <v>0.23145158514039771</v>
      </c>
      <c r="V4742">
        <v>0.2380169105680337</v>
      </c>
      <c r="W4742">
        <v>0.24780079707219549</v>
      </c>
      <c r="X4742">
        <v>0.25411935545422409</v>
      </c>
      <c r="Y4742">
        <v>0.22233499456202199</v>
      </c>
      <c r="Z4742">
        <v>0.21814657518028291</v>
      </c>
      <c r="AA4742">
        <v>0.25416101826391269</v>
      </c>
      <c r="AB4742">
        <v>0.24357730112400591</v>
      </c>
      <c r="AC4742">
        <v>0.20594161685702669</v>
      </c>
    </row>
    <row r="4743" spans="1:29" x14ac:dyDescent="0.25">
      <c r="A4743" s="1">
        <v>38345</v>
      </c>
      <c r="B4743">
        <v>0.21483264831494561</v>
      </c>
      <c r="C4743">
        <v>0.2496230488512873</v>
      </c>
      <c r="D4743">
        <v>0.21033996987053241</v>
      </c>
      <c r="E4743">
        <v>0.22845366916189089</v>
      </c>
      <c r="F4743">
        <v>0.27236833471877092</v>
      </c>
      <c r="G4743">
        <v>0.2108683150081021</v>
      </c>
      <c r="H4743">
        <v>0.23105714468237271</v>
      </c>
      <c r="I4743">
        <v>0.21506745885773029</v>
      </c>
      <c r="J4743">
        <v>0.23566052420455411</v>
      </c>
      <c r="K4743">
        <v>0.22124868940129039</v>
      </c>
      <c r="L4743">
        <v>0.20915682068201241</v>
      </c>
      <c r="M4743">
        <v>0.24143681487497101</v>
      </c>
      <c r="N4743">
        <v>0.2420902466882682</v>
      </c>
      <c r="O4743">
        <v>0.26879882478991202</v>
      </c>
      <c r="P4743">
        <v>0.26076869356933052</v>
      </c>
      <c r="Q4743">
        <v>0.22949156088134351</v>
      </c>
      <c r="R4743">
        <v>0.25784142689586392</v>
      </c>
      <c r="S4743">
        <v>0.2448153092635737</v>
      </c>
      <c r="T4743">
        <v>0.26872940607888562</v>
      </c>
      <c r="U4743">
        <v>0.23624820350675749</v>
      </c>
      <c r="V4743">
        <v>0.23859393052890049</v>
      </c>
      <c r="W4743">
        <v>0.24866113001519069</v>
      </c>
      <c r="X4743">
        <v>0.25453436112449279</v>
      </c>
      <c r="Y4743">
        <v>0.2216154444370238</v>
      </c>
      <c r="Z4743">
        <v>0.2173187956184863</v>
      </c>
      <c r="AA4743">
        <v>0.25467155669370872</v>
      </c>
      <c r="AB4743">
        <v>0.2442651303452695</v>
      </c>
      <c r="AC4743">
        <v>0.2055238853541583</v>
      </c>
    </row>
    <row r="4744" spans="1:29" x14ac:dyDescent="0.25">
      <c r="A4744" s="1">
        <v>38346</v>
      </c>
      <c r="B4744">
        <v>0.22128260970701341</v>
      </c>
      <c r="C4744">
        <v>0.25078239554756632</v>
      </c>
      <c r="D4744">
        <v>0.21108931087157329</v>
      </c>
      <c r="E4744">
        <v>0.22984602821185041</v>
      </c>
      <c r="F4744">
        <v>0.27230267597419261</v>
      </c>
      <c r="G4744">
        <v>0.2115244477407521</v>
      </c>
      <c r="H4744">
        <v>0.2298217844771433</v>
      </c>
      <c r="I4744">
        <v>0.21580875351518089</v>
      </c>
      <c r="J4744">
        <v>0.2349914001838013</v>
      </c>
      <c r="K4744">
        <v>0.2224610152329414</v>
      </c>
      <c r="L4744">
        <v>0.2133303053067144</v>
      </c>
      <c r="M4744">
        <v>0.2402033862391936</v>
      </c>
      <c r="N4744">
        <v>0.24208596660374029</v>
      </c>
      <c r="O4744">
        <v>0.26953993489215688</v>
      </c>
      <c r="P4744">
        <v>0.25966603854814452</v>
      </c>
      <c r="Q4744">
        <v>0.23237936256169359</v>
      </c>
      <c r="R4744">
        <v>0.25781365036485221</v>
      </c>
      <c r="S4744">
        <v>0.24394446705137879</v>
      </c>
      <c r="T4744">
        <v>0.26923533532016358</v>
      </c>
      <c r="U4744">
        <v>0.2412088668169374</v>
      </c>
      <c r="V4744">
        <v>0.23914237906119579</v>
      </c>
      <c r="W4744">
        <v>0.2500524974409446</v>
      </c>
      <c r="X4744">
        <v>0.2552148840361409</v>
      </c>
      <c r="Y4744">
        <v>0.2212380371691684</v>
      </c>
      <c r="Z4744">
        <v>0.2180149098619992</v>
      </c>
      <c r="AA4744">
        <v>0.25523412215053182</v>
      </c>
      <c r="AB4744">
        <v>0.24555488264345621</v>
      </c>
      <c r="AC4744">
        <v>0.2096664479689368</v>
      </c>
    </row>
    <row r="4745" spans="1:29" x14ac:dyDescent="0.25">
      <c r="A4745" s="1">
        <v>38347</v>
      </c>
      <c r="B4745">
        <v>0.22792661871812869</v>
      </c>
      <c r="C4745">
        <v>0.25175660073441158</v>
      </c>
      <c r="D4745">
        <v>0.2188027476172954</v>
      </c>
      <c r="E4745">
        <v>0.23105031033873311</v>
      </c>
      <c r="F4745">
        <v>0.27553350160461398</v>
      </c>
      <c r="G4745">
        <v>0.21950488602895771</v>
      </c>
      <c r="H4745">
        <v>0.23026189597002711</v>
      </c>
      <c r="I4745">
        <v>0.21993534229027839</v>
      </c>
      <c r="J4745">
        <v>0.23471195870273101</v>
      </c>
      <c r="K4745">
        <v>0.22816084106459231</v>
      </c>
      <c r="L4745">
        <v>0.22436957940510061</v>
      </c>
      <c r="M4745">
        <v>0.23962516593674971</v>
      </c>
      <c r="N4745">
        <v>0.24589279763032371</v>
      </c>
      <c r="O4745">
        <v>0.27129771166106859</v>
      </c>
      <c r="P4745">
        <v>0.25973253246312877</v>
      </c>
      <c r="Q4745">
        <v>0.23379381259369231</v>
      </c>
      <c r="R4745">
        <v>0.26364616795148771</v>
      </c>
      <c r="S4745">
        <v>0.24487882285898599</v>
      </c>
      <c r="T4745">
        <v>0.2698031202315444</v>
      </c>
      <c r="U4745">
        <v>0.24406194585745461</v>
      </c>
      <c r="V4745">
        <v>0.24379504837271199</v>
      </c>
      <c r="W4745">
        <v>0.25170248555635383</v>
      </c>
      <c r="X4745">
        <v>0.25731782074089238</v>
      </c>
      <c r="Y4745">
        <v>0.22141562990131311</v>
      </c>
      <c r="Z4745">
        <v>0.21996390021170681</v>
      </c>
      <c r="AA4745">
        <v>0.25639736328303048</v>
      </c>
      <c r="AB4745">
        <v>0.24868646186471971</v>
      </c>
      <c r="AC4745">
        <v>0.2158737164660684</v>
      </c>
    </row>
    <row r="4746" spans="1:29" x14ac:dyDescent="0.25">
      <c r="A4746" s="1">
        <v>38348</v>
      </c>
      <c r="B4746">
        <v>0.23245324243975229</v>
      </c>
      <c r="C4746">
        <v>0.25264919650030371</v>
      </c>
      <c r="D4746">
        <v>0.22162554797748149</v>
      </c>
      <c r="E4746">
        <v>0.23204421466139941</v>
      </c>
      <c r="F4746">
        <v>0.27842346687937269</v>
      </c>
      <c r="G4746">
        <v>0.22216379653938559</v>
      </c>
      <c r="H4746">
        <v>0.2354173997745895</v>
      </c>
      <c r="I4746">
        <v>0.2198436534136303</v>
      </c>
      <c r="J4746">
        <v>0.2346567089163705</v>
      </c>
      <c r="K4746">
        <v>0.23059516689624329</v>
      </c>
      <c r="L4746">
        <v>0.2313318798192763</v>
      </c>
      <c r="M4746">
        <v>0.2388582580331137</v>
      </c>
      <c r="N4746">
        <v>0.25125461455671888</v>
      </c>
      <c r="O4746">
        <v>0.27518882176331361</v>
      </c>
      <c r="P4746">
        <v>0.26022751305617292</v>
      </c>
      <c r="Q4746">
        <v>0.23463998374150141</v>
      </c>
      <c r="R4746">
        <v>0.26811851409808313</v>
      </c>
      <c r="S4746">
        <v>0.2468539339862201</v>
      </c>
      <c r="T4746">
        <v>0.27034951339034802</v>
      </c>
      <c r="U4746">
        <v>0.24540013725752211</v>
      </c>
      <c r="V4746">
        <v>0.247095245691062</v>
      </c>
      <c r="W4746">
        <v>0.25438883454765332</v>
      </c>
      <c r="X4746">
        <v>0.26092821085338691</v>
      </c>
      <c r="Y4746">
        <v>0.2217695980718912</v>
      </c>
      <c r="Z4746">
        <v>0.22142804033538371</v>
      </c>
      <c r="AA4746">
        <v>0.25760182063174542</v>
      </c>
      <c r="AB4746">
        <v>0.2514255025997017</v>
      </c>
      <c r="AC4746">
        <v>0.21822305574610729</v>
      </c>
    </row>
    <row r="4747" spans="1:29" x14ac:dyDescent="0.25">
      <c r="A4747" s="1">
        <v>38349</v>
      </c>
      <c r="B4747">
        <v>0.23532235312567901</v>
      </c>
      <c r="C4747">
        <v>0.25317501208142368</v>
      </c>
      <c r="D4747">
        <v>0.22070925259298699</v>
      </c>
      <c r="E4747">
        <v>0.2322730090717679</v>
      </c>
      <c r="F4747">
        <v>0.28173452590413117</v>
      </c>
      <c r="G4747">
        <v>0.22269284593870231</v>
      </c>
      <c r="H4747">
        <v>0.23950167716405771</v>
      </c>
      <c r="I4747">
        <v>0.21828799394874679</v>
      </c>
      <c r="J4747">
        <v>0.2339275885001123</v>
      </c>
      <c r="K4747">
        <v>0.2320979927278943</v>
      </c>
      <c r="L4747">
        <v>0.23402707497029401</v>
      </c>
      <c r="M4747">
        <v>0.23804920951508249</v>
      </c>
      <c r="N4747">
        <v>0.25579359197694151</v>
      </c>
      <c r="O4747">
        <v>0.27734685401955539</v>
      </c>
      <c r="P4747">
        <v>0.25900495906494608</v>
      </c>
      <c r="Q4747">
        <v>0.23436848312032399</v>
      </c>
      <c r="R4747">
        <v>0.27085556612703149</v>
      </c>
      <c r="S4747">
        <v>0.25146840154909772</v>
      </c>
      <c r="T4747">
        <v>0.27021925236320671</v>
      </c>
      <c r="U4747">
        <v>0.24555235021490429</v>
      </c>
      <c r="V4747">
        <v>0.24875063781460671</v>
      </c>
      <c r="W4747">
        <v>0.25598566990326771</v>
      </c>
      <c r="X4747">
        <v>0.26316837441004659</v>
      </c>
      <c r="Y4747">
        <v>0.2214029817746542</v>
      </c>
      <c r="Z4747">
        <v>0.2217478713642384</v>
      </c>
      <c r="AA4747">
        <v>0.25868121989237131</v>
      </c>
      <c r="AB4747">
        <v>0.25243375111680999</v>
      </c>
      <c r="AC4747">
        <v>0.22038154407664259</v>
      </c>
    </row>
    <row r="4748" spans="1:29" x14ac:dyDescent="0.25">
      <c r="A4748" s="1">
        <v>38350</v>
      </c>
      <c r="B4748">
        <v>0.23681109985925369</v>
      </c>
      <c r="C4748">
        <v>0.25633845626133123</v>
      </c>
      <c r="D4748">
        <v>0.22075813874012309</v>
      </c>
      <c r="E4748">
        <v>0.2342536571333928</v>
      </c>
      <c r="F4748">
        <v>0.28390513039404819</v>
      </c>
      <c r="G4748">
        <v>0.22540355426181011</v>
      </c>
      <c r="H4748">
        <v>0.24252231089218859</v>
      </c>
      <c r="I4748">
        <v>0.21876888986990201</v>
      </c>
      <c r="J4748">
        <v>0.23559330107444251</v>
      </c>
      <c r="K4748">
        <v>0.23482134653897199</v>
      </c>
      <c r="L4748">
        <v>0.23677721705593299</v>
      </c>
      <c r="M4748">
        <v>0.23751701276870521</v>
      </c>
      <c r="N4748">
        <v>0.25877533260206148</v>
      </c>
      <c r="O4748">
        <v>0.27768411328397202</v>
      </c>
      <c r="P4748">
        <v>0.25901373469781891</v>
      </c>
      <c r="Q4748">
        <v>0.2359357420685663</v>
      </c>
      <c r="R4748">
        <v>0.2738597292426852</v>
      </c>
      <c r="S4748">
        <v>0.25380815040512339</v>
      </c>
      <c r="T4748">
        <v>0.27166476827438157</v>
      </c>
      <c r="U4748">
        <v>0.24768142350238281</v>
      </c>
      <c r="V4748">
        <v>0.25169692734844412</v>
      </c>
      <c r="W4748">
        <v>0.25814527149392957</v>
      </c>
      <c r="X4748">
        <v>0.26485579323649422</v>
      </c>
      <c r="Y4748">
        <v>0.22111408797470691</v>
      </c>
      <c r="Z4748">
        <v>0.22147467555487349</v>
      </c>
      <c r="AA4748">
        <v>0.25956885340038571</v>
      </c>
      <c r="AB4748">
        <v>0.25561191537655759</v>
      </c>
      <c r="AC4748">
        <v>0.22140724111747101</v>
      </c>
    </row>
    <row r="4749" spans="1:29" x14ac:dyDescent="0.25">
      <c r="A4749" s="1">
        <v>38351</v>
      </c>
      <c r="B4749">
        <v>0.24231979303407189</v>
      </c>
      <c r="C4749">
        <v>0.28143762272549783</v>
      </c>
      <c r="D4749">
        <v>0.22266292970827509</v>
      </c>
      <c r="E4749">
        <v>0.24583804672409071</v>
      </c>
      <c r="F4749">
        <v>0.29196342263647629</v>
      </c>
      <c r="G4749">
        <v>0.22731404372763361</v>
      </c>
      <c r="H4749">
        <v>0.2455569376590743</v>
      </c>
      <c r="I4749">
        <v>0.21821197774895659</v>
      </c>
      <c r="J4749">
        <v>0.25984763058259491</v>
      </c>
      <c r="K4749">
        <v>0.23828905191076799</v>
      </c>
      <c r="L4749">
        <v>0.24014001207332689</v>
      </c>
      <c r="M4749">
        <v>0.24191184174443431</v>
      </c>
      <c r="N4749">
        <v>0.26172899458137022</v>
      </c>
      <c r="O4749">
        <v>0.29025324369740391</v>
      </c>
      <c r="P4749">
        <v>0.25809646181824342</v>
      </c>
      <c r="Q4749">
        <v>0.247187798057111</v>
      </c>
      <c r="R4749">
        <v>0.28103088002339788</v>
      </c>
      <c r="S4749">
        <v>0.25601275413121488</v>
      </c>
      <c r="T4749">
        <v>0.28640098718411511</v>
      </c>
      <c r="U4749">
        <v>0.25746253122105428</v>
      </c>
      <c r="V4749">
        <v>0.25657902854443249</v>
      </c>
      <c r="W4749">
        <v>0.26612902416074652</v>
      </c>
      <c r="X4749">
        <v>0.27326009060200002</v>
      </c>
      <c r="Y4749">
        <v>0.22403138167691641</v>
      </c>
      <c r="Z4749">
        <v>0.22340203838528741</v>
      </c>
      <c r="AA4749">
        <v>0.27212728075091291</v>
      </c>
      <c r="AB4749">
        <v>0.26025627426471182</v>
      </c>
      <c r="AC4749">
        <v>0.22620958108237821</v>
      </c>
    </row>
    <row r="4750" spans="1:29" x14ac:dyDescent="0.25">
      <c r="A4750" s="1">
        <v>38352</v>
      </c>
      <c r="B4750">
        <v>0.24295178067364859</v>
      </c>
      <c r="C4750">
        <v>0.28108301560475851</v>
      </c>
      <c r="D4750">
        <v>0.22048541220958301</v>
      </c>
      <c r="E4750">
        <v>0.24421128246863469</v>
      </c>
      <c r="F4750">
        <v>0.29426689429029013</v>
      </c>
      <c r="G4750">
        <v>0.22498093365242761</v>
      </c>
      <c r="H4750">
        <v>0.24327854134499091</v>
      </c>
      <c r="I4750">
        <v>0.215695222014953</v>
      </c>
      <c r="J4750">
        <v>0.25932180136058852</v>
      </c>
      <c r="K4750">
        <v>0.23825018863056169</v>
      </c>
      <c r="L4750">
        <v>0.2376250773805586</v>
      </c>
      <c r="M4750">
        <v>0.24001604572016341</v>
      </c>
      <c r="N4750">
        <v>0.26230872423037832</v>
      </c>
      <c r="O4750">
        <v>0.2936723741108358</v>
      </c>
      <c r="P4750">
        <v>0.25917493361951871</v>
      </c>
      <c r="Q4750">
        <v>0.245508260639062</v>
      </c>
      <c r="R4750">
        <v>0.28486617302505202</v>
      </c>
      <c r="S4750">
        <v>0.25467462341704672</v>
      </c>
      <c r="T4750">
        <v>0.28620585399986009</v>
      </c>
      <c r="U4750">
        <v>0.2550301557936584</v>
      </c>
      <c r="V4750">
        <v>0.2587814353863504</v>
      </c>
      <c r="W4750">
        <v>0.26759338027583918</v>
      </c>
      <c r="X4750">
        <v>0.28070215373026342</v>
      </c>
      <c r="Y4750">
        <v>0.22348684631903201</v>
      </c>
      <c r="Z4750">
        <v>0.22277915223555311</v>
      </c>
      <c r="AA4750">
        <v>0.2760482232977397</v>
      </c>
      <c r="AB4750">
        <v>0.2628945682535655</v>
      </c>
      <c r="AC4750">
        <v>0.2221486857531679</v>
      </c>
    </row>
    <row r="4751" spans="1:29" x14ac:dyDescent="0.25">
      <c r="A4751" s="1">
        <v>38353</v>
      </c>
      <c r="B4751">
        <v>0.2410307467332741</v>
      </c>
      <c r="C4751">
        <v>0.28196620871089217</v>
      </c>
      <c r="D4751">
        <v>0.21813498189254479</v>
      </c>
      <c r="E4751">
        <v>0.24420466725504461</v>
      </c>
      <c r="F4751">
        <v>0.29532082149680361</v>
      </c>
      <c r="G4751">
        <v>0.22295948060523149</v>
      </c>
      <c r="H4751">
        <v>0.25133766505616228</v>
      </c>
      <c r="I4751">
        <v>0.21373120442811669</v>
      </c>
      <c r="J4751">
        <v>0.25824067254528849</v>
      </c>
      <c r="K4751">
        <v>0.2375978929908987</v>
      </c>
      <c r="L4751">
        <v>0.2358113614330711</v>
      </c>
      <c r="M4751">
        <v>0.2389446768223823</v>
      </c>
      <c r="N4751">
        <v>0.26134376470062842</v>
      </c>
      <c r="O4751">
        <v>0.29433088660383661</v>
      </c>
      <c r="P4751">
        <v>0.25919409932763238</v>
      </c>
      <c r="Q4751">
        <v>0.24500710810338691</v>
      </c>
      <c r="R4751">
        <v>0.28552177691204589</v>
      </c>
      <c r="S4751">
        <v>0.25771532639366918</v>
      </c>
      <c r="T4751">
        <v>0.28673819001577749</v>
      </c>
      <c r="U4751">
        <v>0.25368136326370522</v>
      </c>
      <c r="V4751">
        <v>0.25859007818611629</v>
      </c>
      <c r="W4751">
        <v>0.26810875445908888</v>
      </c>
      <c r="X4751">
        <v>0.28152577673133278</v>
      </c>
      <c r="Y4751">
        <v>0.22343220518697179</v>
      </c>
      <c r="Z4751">
        <v>0.2218743117904767</v>
      </c>
      <c r="AA4751">
        <v>0.27616734921040981</v>
      </c>
      <c r="AB4751">
        <v>0.26270654072903799</v>
      </c>
      <c r="AC4751">
        <v>0.22011025756873459</v>
      </c>
    </row>
    <row r="4752" spans="1:29" x14ac:dyDescent="0.25">
      <c r="A4752" s="1">
        <v>38354</v>
      </c>
      <c r="B4752">
        <v>0.23885018898337579</v>
      </c>
      <c r="C4752">
        <v>0.28198194898683709</v>
      </c>
      <c r="D4752">
        <v>0.21561912604359171</v>
      </c>
      <c r="E4752">
        <v>0.24417959050299301</v>
      </c>
      <c r="F4752">
        <v>0.29590990495331709</v>
      </c>
      <c r="G4752">
        <v>0.22081997200247969</v>
      </c>
      <c r="H4752">
        <v>0.2430911283899751</v>
      </c>
      <c r="I4752">
        <v>0.21185101037069209</v>
      </c>
      <c r="J4752">
        <v>0.25730359134903641</v>
      </c>
      <c r="K4752">
        <v>0.2365800973512357</v>
      </c>
      <c r="L4752">
        <v>0.2341068560118994</v>
      </c>
      <c r="M4752">
        <v>0.23767799542460111</v>
      </c>
      <c r="N4752">
        <v>0.25983528665235989</v>
      </c>
      <c r="O4752">
        <v>0.29408939909683751</v>
      </c>
      <c r="P4752">
        <v>0.25772815865276738</v>
      </c>
      <c r="Q4752">
        <v>0.24444441710617351</v>
      </c>
      <c r="R4752">
        <v>0.28588032197551028</v>
      </c>
      <c r="S4752">
        <v>0.25389315808316287</v>
      </c>
      <c r="T4752">
        <v>0.28672464974303552</v>
      </c>
      <c r="U4752">
        <v>0.25187835725060559</v>
      </c>
      <c r="V4752">
        <v>0.25830651319367443</v>
      </c>
      <c r="W4752">
        <v>0.26785300795268341</v>
      </c>
      <c r="X4752">
        <v>0.28207526180136783</v>
      </c>
      <c r="Y4752">
        <v>0.2226836354834828</v>
      </c>
      <c r="Z4752">
        <v>0.22095309966398469</v>
      </c>
      <c r="AA4752">
        <v>0.27587228593389079</v>
      </c>
      <c r="AB4752">
        <v>0.26220216705066401</v>
      </c>
      <c r="AC4752">
        <v>0.21776447644312491</v>
      </c>
    </row>
    <row r="4753" spans="1:29" x14ac:dyDescent="0.25">
      <c r="A4753" s="1">
        <v>38355</v>
      </c>
      <c r="B4753">
        <v>0.25249589354538388</v>
      </c>
      <c r="C4753">
        <v>0.2868290089754777</v>
      </c>
      <c r="D4753">
        <v>0.21661214067582629</v>
      </c>
      <c r="E4753">
        <v>0.25257498024195091</v>
      </c>
      <c r="F4753">
        <v>0.29885076111299369</v>
      </c>
      <c r="G4753">
        <v>0.2292447015887894</v>
      </c>
      <c r="H4753">
        <v>0.2427472517149761</v>
      </c>
      <c r="I4753">
        <v>0.21335482728243371</v>
      </c>
      <c r="J4753">
        <v>0.26376959077247358</v>
      </c>
      <c r="K4753">
        <v>0.24676303496112531</v>
      </c>
      <c r="L4753">
        <v>0.24099420300636509</v>
      </c>
      <c r="M4753">
        <v>0.25122967061274559</v>
      </c>
      <c r="N4753">
        <v>0.2724582328363086</v>
      </c>
      <c r="O4753">
        <v>0.29731643860897761</v>
      </c>
      <c r="P4753">
        <v>0.26053061742354339</v>
      </c>
      <c r="Q4753">
        <v>0.2488617454673831</v>
      </c>
      <c r="R4753">
        <v>0.29076411773157551</v>
      </c>
      <c r="S4753">
        <v>0.2551511263626039</v>
      </c>
      <c r="T4753">
        <v>0.29030894826192538</v>
      </c>
      <c r="U4753">
        <v>0.25404964658528328</v>
      </c>
      <c r="V4753">
        <v>0.26857067874924911</v>
      </c>
      <c r="W4753">
        <v>0.27431106891345702</v>
      </c>
      <c r="X4753">
        <v>0.29368778815522872</v>
      </c>
      <c r="Y4753">
        <v>0.22801214107533699</v>
      </c>
      <c r="Z4753">
        <v>0.2319643396853574</v>
      </c>
      <c r="AA4753">
        <v>0.2781998077539839</v>
      </c>
      <c r="AB4753">
        <v>0.27719144131391288</v>
      </c>
      <c r="AC4753">
        <v>0.2276703477825312</v>
      </c>
    </row>
    <row r="4754" spans="1:29" x14ac:dyDescent="0.25">
      <c r="A4754" s="1">
        <v>38356</v>
      </c>
      <c r="B4754">
        <v>0.25810231239310638</v>
      </c>
      <c r="C4754">
        <v>0.30308219394850178</v>
      </c>
      <c r="D4754">
        <v>0.21869777431617141</v>
      </c>
      <c r="E4754">
        <v>0.26788937359289611</v>
      </c>
      <c r="F4754">
        <v>0.30082716414767041</v>
      </c>
      <c r="G4754">
        <v>0.2331715145084324</v>
      </c>
      <c r="H4754">
        <v>0.24417220111096119</v>
      </c>
      <c r="I4754">
        <v>0.21482454564309511</v>
      </c>
      <c r="J4754">
        <v>0.29244267707750787</v>
      </c>
      <c r="K4754">
        <v>0.24947397257101511</v>
      </c>
      <c r="L4754">
        <v>0.24155523421135711</v>
      </c>
      <c r="M4754">
        <v>0.26718268664860428</v>
      </c>
      <c r="N4754">
        <v>0.27390893407350198</v>
      </c>
      <c r="O4754">
        <v>0.31244347812111772</v>
      </c>
      <c r="P4754">
        <v>0.27706179959857491</v>
      </c>
      <c r="Q4754">
        <v>0.25945232680709113</v>
      </c>
      <c r="R4754">
        <v>0.29550011936999371</v>
      </c>
      <c r="S4754">
        <v>0.25578272861759449</v>
      </c>
      <c r="T4754">
        <v>0.29593596034082092</v>
      </c>
      <c r="U4754">
        <v>0.26003133637624448</v>
      </c>
      <c r="V4754">
        <v>0.27322185729183668</v>
      </c>
      <c r="W4754">
        <v>0.28337743912064117</v>
      </c>
      <c r="X4754">
        <v>0.29959255588839978</v>
      </c>
      <c r="Y4754">
        <v>0.23935278952433389</v>
      </c>
      <c r="Z4754">
        <v>0.23669416377752681</v>
      </c>
      <c r="AA4754">
        <v>0.2807732755200229</v>
      </c>
      <c r="AB4754">
        <v>0.28518600403870031</v>
      </c>
      <c r="AC4754">
        <v>0.23584680735723151</v>
      </c>
    </row>
    <row r="4755" spans="1:29" x14ac:dyDescent="0.25">
      <c r="A4755" s="1">
        <v>38357</v>
      </c>
      <c r="B4755">
        <v>0.2642761227406949</v>
      </c>
      <c r="C4755">
        <v>0.31511390334529032</v>
      </c>
      <c r="D4755">
        <v>0.23107857514008179</v>
      </c>
      <c r="E4755">
        <v>0.27490496200446068</v>
      </c>
      <c r="F4755">
        <v>0.31147044964276488</v>
      </c>
      <c r="G4755">
        <v>0.26256114753032878</v>
      </c>
      <c r="H4755">
        <v>0.24682189377513999</v>
      </c>
      <c r="I4755">
        <v>0.22396752594821809</v>
      </c>
      <c r="J4755">
        <v>0.29501589285820801</v>
      </c>
      <c r="K4755">
        <v>0.26733767510822948</v>
      </c>
      <c r="L4755">
        <v>0.25346376495614048</v>
      </c>
      <c r="M4755">
        <v>0.27224631114767739</v>
      </c>
      <c r="N4755">
        <v>0.28236100672023412</v>
      </c>
      <c r="O4755">
        <v>0.33216464432155701</v>
      </c>
      <c r="P4755">
        <v>0.27994600588542468</v>
      </c>
      <c r="Q4755">
        <v>0.26794354695476519</v>
      </c>
      <c r="R4755">
        <v>0.31038842335694072</v>
      </c>
      <c r="S4755">
        <v>0.26362704026733508</v>
      </c>
      <c r="T4755">
        <v>0.30938689720457319</v>
      </c>
      <c r="U4755">
        <v>0.26339072356849341</v>
      </c>
      <c r="V4755">
        <v>0.29120314138217362</v>
      </c>
      <c r="W4755">
        <v>0.29067997945591029</v>
      </c>
      <c r="X4755">
        <v>0.31426901986320582</v>
      </c>
      <c r="Y4755">
        <v>0.2481604163505263</v>
      </c>
      <c r="Z4755">
        <v>0.24454433869022441</v>
      </c>
      <c r="AA4755">
        <v>0.28783053381907381</v>
      </c>
      <c r="AB4755">
        <v>0.29704282901836632</v>
      </c>
      <c r="AC4755">
        <v>0.24088159787496249</v>
      </c>
    </row>
    <row r="4756" spans="1:29" x14ac:dyDescent="0.25">
      <c r="A4756" s="1">
        <v>38358</v>
      </c>
      <c r="B4756">
        <v>0.25581200732296833</v>
      </c>
      <c r="C4756">
        <v>0.31168010070719898</v>
      </c>
      <c r="D4756">
        <v>0.22542568321625869</v>
      </c>
      <c r="E4756">
        <v>0.27312468161616832</v>
      </c>
      <c r="F4756">
        <v>0.31130504262597031</v>
      </c>
      <c r="G4756">
        <v>0.2483364036620492</v>
      </c>
      <c r="H4756">
        <v>0.24235431083621531</v>
      </c>
      <c r="I4756">
        <v>0.2210298404874334</v>
      </c>
      <c r="J4756">
        <v>0.28689629919322118</v>
      </c>
      <c r="K4756">
        <v>0.26275224318550672</v>
      </c>
      <c r="L4756">
        <v>0.25012938406594198</v>
      </c>
      <c r="M4756">
        <v>0.26802341540088842</v>
      </c>
      <c r="N4756">
        <v>0.27617614525462769</v>
      </c>
      <c r="O4756">
        <v>0.32740239149709099</v>
      </c>
      <c r="P4756">
        <v>0.27513051241840691</v>
      </c>
      <c r="Q4756">
        <v>0.26548377086909342</v>
      </c>
      <c r="R4756">
        <v>0.31063104534768488</v>
      </c>
      <c r="S4756">
        <v>0.25937507393840242</v>
      </c>
      <c r="T4756">
        <v>0.30825309845877058</v>
      </c>
      <c r="U4756">
        <v>0.26043398675169338</v>
      </c>
      <c r="V4756">
        <v>0.2900302939426036</v>
      </c>
      <c r="W4756">
        <v>0.28768729633943352</v>
      </c>
      <c r="X4756">
        <v>0.31047191847879801</v>
      </c>
      <c r="Y4756">
        <v>0.24594154468143581</v>
      </c>
      <c r="Z4756">
        <v>0.24190964051288691</v>
      </c>
      <c r="AA4756">
        <v>0.28642891131813991</v>
      </c>
      <c r="AB4756">
        <v>0.29011181801816482</v>
      </c>
      <c r="AC4756">
        <v>0.23535079672772419</v>
      </c>
    </row>
    <row r="4757" spans="1:29" x14ac:dyDescent="0.25">
      <c r="A4757" s="1">
        <v>38359</v>
      </c>
      <c r="B4757">
        <v>0.25333969608904872</v>
      </c>
      <c r="C4757">
        <v>0.3116708263709943</v>
      </c>
      <c r="D4757">
        <v>0.22406290146615329</v>
      </c>
      <c r="E4757">
        <v>0.27315044860821491</v>
      </c>
      <c r="F4757">
        <v>0.31128299498417572</v>
      </c>
      <c r="G4757">
        <v>0.24276880266591941</v>
      </c>
      <c r="H4757">
        <v>0.24122116611419461</v>
      </c>
      <c r="I4757">
        <v>0.21905570538567959</v>
      </c>
      <c r="J4757">
        <v>0.28442867474688088</v>
      </c>
      <c r="K4757">
        <v>0.25893933558938581</v>
      </c>
      <c r="L4757">
        <v>0.24710686922345751</v>
      </c>
      <c r="M4757">
        <v>0.26800447961256951</v>
      </c>
      <c r="N4757">
        <v>0.27383001317492228</v>
      </c>
      <c r="O4757">
        <v>0.3252656047578637</v>
      </c>
      <c r="P4757">
        <v>0.27382106555135288</v>
      </c>
      <c r="Q4757">
        <v>0.26726230496944792</v>
      </c>
      <c r="R4757">
        <v>0.31058535873547288</v>
      </c>
      <c r="S4757">
        <v>0.25795694438536598</v>
      </c>
      <c r="T4757">
        <v>0.30717581817285211</v>
      </c>
      <c r="U4757">
        <v>0.26099775555287091</v>
      </c>
      <c r="V4757">
        <v>0.28644411904359851</v>
      </c>
      <c r="W4757">
        <v>0.2857820260657441</v>
      </c>
      <c r="X4757">
        <v>0.3086493012943004</v>
      </c>
      <c r="Y4757">
        <v>0.24487278762370071</v>
      </c>
      <c r="Z4757">
        <v>0.24084365460615731</v>
      </c>
      <c r="AA4757">
        <v>0.28544147800639541</v>
      </c>
      <c r="AB4757">
        <v>0.28726328769122789</v>
      </c>
      <c r="AC4757">
        <v>0.23429658087618871</v>
      </c>
    </row>
    <row r="4758" spans="1:29" x14ac:dyDescent="0.25">
      <c r="A4758" s="1">
        <v>38360</v>
      </c>
      <c r="B4758">
        <v>0.25335924147420991</v>
      </c>
      <c r="C4758">
        <v>0.31237722536745621</v>
      </c>
      <c r="D4758">
        <v>0.22223503541739489</v>
      </c>
      <c r="E4758">
        <v>0.27418158967515682</v>
      </c>
      <c r="F4758">
        <v>0.3111074317173812</v>
      </c>
      <c r="G4758">
        <v>0.23907480835261791</v>
      </c>
      <c r="H4758">
        <v>0.24342906375049109</v>
      </c>
      <c r="I4758">
        <v>0.21682825241985329</v>
      </c>
      <c r="J4758">
        <v>0.28299278185482007</v>
      </c>
      <c r="K4758">
        <v>0.25737573857073132</v>
      </c>
      <c r="L4758">
        <v>0.2462137542973124</v>
      </c>
      <c r="M4758">
        <v>0.26650138498227871</v>
      </c>
      <c r="N4758">
        <v>0.27278655391791817</v>
      </c>
      <c r="O4758">
        <v>0.32508715135196969</v>
      </c>
      <c r="P4758">
        <v>0.27205474962690163</v>
      </c>
      <c r="Q4758">
        <v>0.26962958204224419</v>
      </c>
      <c r="R4758">
        <v>0.31095133791270968</v>
      </c>
      <c r="S4758">
        <v>0.25922450680293818</v>
      </c>
      <c r="T4758">
        <v>0.30649535966463232</v>
      </c>
      <c r="U4758">
        <v>0.2626356684518113</v>
      </c>
      <c r="V4758">
        <v>0.28596156359110708</v>
      </c>
      <c r="W4758">
        <v>0.28572435628552378</v>
      </c>
      <c r="X4758">
        <v>0.30810995050761703</v>
      </c>
      <c r="Y4758">
        <v>0.24392877336198171</v>
      </c>
      <c r="Z4758">
        <v>0.2410137633513551</v>
      </c>
      <c r="AA4758">
        <v>0.28468850415411012</v>
      </c>
      <c r="AB4758">
        <v>0.28697622528546513</v>
      </c>
      <c r="AC4758">
        <v>0.23394706222770159</v>
      </c>
    </row>
    <row r="4759" spans="1:29" x14ac:dyDescent="0.25">
      <c r="A4759" s="1">
        <v>38361</v>
      </c>
      <c r="B4759">
        <v>0.25101926304984717</v>
      </c>
      <c r="C4759">
        <v>0.31605579417523871</v>
      </c>
      <c r="D4759">
        <v>0.22015810129461791</v>
      </c>
      <c r="E4759">
        <v>0.27738849997286819</v>
      </c>
      <c r="F4759">
        <v>0.31434195310302571</v>
      </c>
      <c r="G4759">
        <v>0.23689313978211721</v>
      </c>
      <c r="H4759">
        <v>0.24036903685848551</v>
      </c>
      <c r="I4759">
        <v>0.2154139776653938</v>
      </c>
      <c r="J4759">
        <v>0.28176482547069648</v>
      </c>
      <c r="K4759">
        <v>0.25780109134592388</v>
      </c>
      <c r="L4759">
        <v>0.25166725817973312</v>
      </c>
      <c r="M4759">
        <v>0.26513969358907491</v>
      </c>
      <c r="N4759">
        <v>0.27207140088647941</v>
      </c>
      <c r="O4759">
        <v>0.32739203127940902</v>
      </c>
      <c r="P4759">
        <v>0.27044162519181209</v>
      </c>
      <c r="Q4759">
        <v>0.27320949647767789</v>
      </c>
      <c r="R4759">
        <v>0.31485012429918391</v>
      </c>
      <c r="S4759">
        <v>0.25703321829456588</v>
      </c>
      <c r="T4759">
        <v>0.3138716021873405</v>
      </c>
      <c r="U4759">
        <v>0.26989830045187541</v>
      </c>
      <c r="V4759">
        <v>0.28734377595102378</v>
      </c>
      <c r="W4759">
        <v>0.28763177271220008</v>
      </c>
      <c r="X4759">
        <v>0.30827404799679581</v>
      </c>
      <c r="Y4759">
        <v>0.24321654481454821</v>
      </c>
      <c r="Z4759">
        <v>0.2410144030700041</v>
      </c>
      <c r="AA4759">
        <v>0.28731323300452771</v>
      </c>
      <c r="AB4759">
        <v>0.28693195134124061</v>
      </c>
      <c r="AC4759">
        <v>0.23207107299097929</v>
      </c>
    </row>
    <row r="4760" spans="1:29" x14ac:dyDescent="0.25">
      <c r="A4760" s="1">
        <v>38362</v>
      </c>
      <c r="B4760">
        <v>0.248728561006967</v>
      </c>
      <c r="C4760">
        <v>0.31779998848614699</v>
      </c>
      <c r="D4760">
        <v>0.21830604260024819</v>
      </c>
      <c r="E4760">
        <v>0.27892242156840519</v>
      </c>
      <c r="F4760">
        <v>0.31739861121337909</v>
      </c>
      <c r="G4760">
        <v>0.23379114217412719</v>
      </c>
      <c r="H4760">
        <v>0.26441890469992108</v>
      </c>
      <c r="I4760">
        <v>0.21353657713906629</v>
      </c>
      <c r="J4760">
        <v>0.28021938968945648</v>
      </c>
      <c r="K4760">
        <v>0.25674389688809379</v>
      </c>
      <c r="L4760">
        <v>0.25223015238135649</v>
      </c>
      <c r="M4760">
        <v>0.2634500224045791</v>
      </c>
      <c r="N4760">
        <v>0.27078679462044158</v>
      </c>
      <c r="O4760">
        <v>0.32966484104615013</v>
      </c>
      <c r="P4760">
        <v>0.26898350024438378</v>
      </c>
      <c r="Q4760">
        <v>0.27372333253217379</v>
      </c>
      <c r="R4760">
        <v>0.31707564899798502</v>
      </c>
      <c r="S4760">
        <v>0.26504013021939071</v>
      </c>
      <c r="T4760">
        <v>0.32112431010679499</v>
      </c>
      <c r="U4760">
        <v>0.27142784366484879</v>
      </c>
      <c r="V4760">
        <v>0.28759531955027517</v>
      </c>
      <c r="W4760">
        <v>0.28895895999399912</v>
      </c>
      <c r="X4760">
        <v>0.30820720207297758</v>
      </c>
      <c r="Y4760">
        <v>0.24325119781192489</v>
      </c>
      <c r="Z4760">
        <v>0.2402414523502733</v>
      </c>
      <c r="AA4760">
        <v>0.29029316196271382</v>
      </c>
      <c r="AB4760">
        <v>0.28661046349026098</v>
      </c>
      <c r="AC4760">
        <v>0.23073891587867701</v>
      </c>
    </row>
    <row r="4761" spans="1:29" x14ac:dyDescent="0.25">
      <c r="A4761" s="1">
        <v>38363</v>
      </c>
      <c r="B4761">
        <v>0.24566762086884869</v>
      </c>
      <c r="C4761">
        <v>0.31906139977818743</v>
      </c>
      <c r="D4761">
        <v>0.21606648390587829</v>
      </c>
      <c r="E4761">
        <v>0.27901249701009601</v>
      </c>
      <c r="F4761">
        <v>0.31928378494873239</v>
      </c>
      <c r="G4761">
        <v>0.23017178345502609</v>
      </c>
      <c r="H4761">
        <v>0.25071122537154539</v>
      </c>
      <c r="I4761">
        <v>0.2109945618181428</v>
      </c>
      <c r="J4761">
        <v>0.27765490628916889</v>
      </c>
      <c r="K4761">
        <v>0.2542142024302636</v>
      </c>
      <c r="L4761">
        <v>0.25126212553034821</v>
      </c>
      <c r="M4761">
        <v>0.26107076788674971</v>
      </c>
      <c r="N4761">
        <v>0.26836885502107061</v>
      </c>
      <c r="O4761">
        <v>0.33195431747955778</v>
      </c>
      <c r="P4761">
        <v>0.26809026891397719</v>
      </c>
      <c r="Q4761">
        <v>0.27428304770754891</v>
      </c>
      <c r="R4761">
        <v>0.31810632075560968</v>
      </c>
      <c r="S4761">
        <v>0.26044753719372038</v>
      </c>
      <c r="T4761">
        <v>0.33098165720150741</v>
      </c>
      <c r="U4761">
        <v>0.27853787481435183</v>
      </c>
      <c r="V4761">
        <v>0.28656114886381229</v>
      </c>
      <c r="W4761">
        <v>0.29041761279303929</v>
      </c>
      <c r="X4761">
        <v>0.3075515630457113</v>
      </c>
      <c r="Y4761">
        <v>0.24145513652358749</v>
      </c>
      <c r="Z4761">
        <v>0.23848686446240069</v>
      </c>
      <c r="AA4761">
        <v>0.29291295578576487</v>
      </c>
      <c r="AB4761">
        <v>0.28488993717774308</v>
      </c>
      <c r="AC4761">
        <v>0.2282288175899041</v>
      </c>
    </row>
    <row r="4762" spans="1:29" x14ac:dyDescent="0.25">
      <c r="A4762" s="1">
        <v>38364</v>
      </c>
      <c r="B4762">
        <v>0.2420923237057539</v>
      </c>
      <c r="C4762">
        <v>0.3179452861282317</v>
      </c>
      <c r="D4762">
        <v>0.2131767500572925</v>
      </c>
      <c r="E4762">
        <v>0.27835765896120002</v>
      </c>
      <c r="F4762">
        <v>0.3181977191528918</v>
      </c>
      <c r="G4762">
        <v>0.22621118575837351</v>
      </c>
      <c r="H4762">
        <v>0.24514129075766511</v>
      </c>
      <c r="I4762">
        <v>0.2087729058825413</v>
      </c>
      <c r="J4762">
        <v>0.27667152958485591</v>
      </c>
      <c r="K4762">
        <v>0.25071860053426109</v>
      </c>
      <c r="L4762">
        <v>0.2478301769225138</v>
      </c>
      <c r="M4762">
        <v>0.25963421075730692</v>
      </c>
      <c r="N4762">
        <v>0.26562651772539297</v>
      </c>
      <c r="O4762">
        <v>0.32995852350041099</v>
      </c>
      <c r="P4762">
        <v>0.26629178779457319</v>
      </c>
      <c r="Q4762">
        <v>0.27367748968113847</v>
      </c>
      <c r="R4762">
        <v>0.31601009271981673</v>
      </c>
      <c r="S4762">
        <v>0.25740878810774293</v>
      </c>
      <c r="T4762">
        <v>0.33544143663124282</v>
      </c>
      <c r="U4762">
        <v>0.2773040976779686</v>
      </c>
      <c r="V4762">
        <v>0.28341497626218182</v>
      </c>
      <c r="W4762">
        <v>0.28923292545558837</v>
      </c>
      <c r="X4762">
        <v>0.30629083184869937</v>
      </c>
      <c r="Y4762">
        <v>0.23918571772638461</v>
      </c>
      <c r="Z4762">
        <v>0.23665140057538711</v>
      </c>
      <c r="AA4762">
        <v>0.29395270801512141</v>
      </c>
      <c r="AB4762">
        <v>0.28128504732364001</v>
      </c>
      <c r="AC4762">
        <v>0.2244675932918539</v>
      </c>
    </row>
    <row r="4763" spans="1:29" x14ac:dyDescent="0.25">
      <c r="A4763" s="1">
        <v>38365</v>
      </c>
      <c r="B4763">
        <v>0.23863358772510709</v>
      </c>
      <c r="C4763">
        <v>0.31555563173440138</v>
      </c>
      <c r="D4763">
        <v>0.2099263779108341</v>
      </c>
      <c r="E4763">
        <v>0.27646502491051589</v>
      </c>
      <c r="F4763">
        <v>0.31802923148205131</v>
      </c>
      <c r="G4763">
        <v>0.22189642139505431</v>
      </c>
      <c r="H4763">
        <v>0.24186192218152069</v>
      </c>
      <c r="I4763">
        <v>0.2060512499469398</v>
      </c>
      <c r="J4763">
        <v>0.2735383982605385</v>
      </c>
      <c r="K4763">
        <v>0.24732899863825861</v>
      </c>
      <c r="L4763">
        <v>0.24462914936731089</v>
      </c>
      <c r="M4763">
        <v>0.25968230206958509</v>
      </c>
      <c r="N4763">
        <v>0.26243695820749319</v>
      </c>
      <c r="O4763">
        <v>0.32875150295062577</v>
      </c>
      <c r="P4763">
        <v>0.26499274630099517</v>
      </c>
      <c r="Q4763">
        <v>0.2699968588085972</v>
      </c>
      <c r="R4763">
        <v>0.31380136468402381</v>
      </c>
      <c r="S4763">
        <v>0.25405741525938902</v>
      </c>
      <c r="T4763">
        <v>0.3324333228261549</v>
      </c>
      <c r="U4763">
        <v>0.26821742854890401</v>
      </c>
      <c r="V4763">
        <v>0.28125581664756438</v>
      </c>
      <c r="W4763">
        <v>0.28670884321100182</v>
      </c>
      <c r="X4763">
        <v>0.3040883718176548</v>
      </c>
      <c r="Y4763">
        <v>0.23684120804472891</v>
      </c>
      <c r="Z4763">
        <v>0.23433313623927829</v>
      </c>
      <c r="AA4763">
        <v>0.29450309054523621</v>
      </c>
      <c r="AB4763">
        <v>0.27773543360237207</v>
      </c>
      <c r="AC4763">
        <v>0.22185775179709649</v>
      </c>
    </row>
    <row r="4764" spans="1:29" x14ac:dyDescent="0.25">
      <c r="A4764" s="1">
        <v>38366</v>
      </c>
      <c r="B4764">
        <v>0.2373830336951282</v>
      </c>
      <c r="C4764">
        <v>0.31442096997146868</v>
      </c>
      <c r="D4764">
        <v>0.20745098268471829</v>
      </c>
      <c r="E4764">
        <v>0.27523938709964291</v>
      </c>
      <c r="F4764">
        <v>0.3166025737922385</v>
      </c>
      <c r="G4764">
        <v>0.21772693333471649</v>
      </c>
      <c r="H4764">
        <v>0.23866407474253401</v>
      </c>
      <c r="I4764">
        <v>0.20306686265171819</v>
      </c>
      <c r="J4764">
        <v>0.27070762333334442</v>
      </c>
      <c r="K4764">
        <v>0.24277630443972659</v>
      </c>
      <c r="L4764">
        <v>0.24143924287940779</v>
      </c>
      <c r="M4764">
        <v>0.25850409033554311</v>
      </c>
      <c r="N4764">
        <v>0.25871407550106379</v>
      </c>
      <c r="O4764">
        <v>0.32708614906750733</v>
      </c>
      <c r="P4764">
        <v>0.26432405262678632</v>
      </c>
      <c r="Q4764">
        <v>0.26989531687615742</v>
      </c>
      <c r="R4764">
        <v>0.31087734712295551</v>
      </c>
      <c r="S4764">
        <v>0.25135760634382143</v>
      </c>
      <c r="T4764">
        <v>0.33090804868387969</v>
      </c>
      <c r="U4764">
        <v>0.26537948809048822</v>
      </c>
      <c r="V4764">
        <v>0.27801404056291851</v>
      </c>
      <c r="W4764">
        <v>0.28551424520600249</v>
      </c>
      <c r="X4764">
        <v>0.30174832657279133</v>
      </c>
      <c r="Y4764">
        <v>0.23508943154725451</v>
      </c>
      <c r="Z4764">
        <v>0.2323415191838363</v>
      </c>
      <c r="AA4764">
        <v>0.29433860821048607</v>
      </c>
      <c r="AB4764">
        <v>0.27526668582075059</v>
      </c>
      <c r="AC4764">
        <v>0.22035925364899411</v>
      </c>
    </row>
    <row r="4765" spans="1:29" x14ac:dyDescent="0.25">
      <c r="A4765" s="1">
        <v>38367</v>
      </c>
      <c r="B4765">
        <v>0.2371229404374352</v>
      </c>
      <c r="C4765">
        <v>0.31409633256139119</v>
      </c>
      <c r="D4765">
        <v>0.20600571797658529</v>
      </c>
      <c r="E4765">
        <v>0.27523563964544828</v>
      </c>
      <c r="F4765">
        <v>0.31610244142906102</v>
      </c>
      <c r="G4765">
        <v>0.21451105521347399</v>
      </c>
      <c r="H4765">
        <v>0.2365876890025054</v>
      </c>
      <c r="I4765">
        <v>0.20040545136572341</v>
      </c>
      <c r="J4765">
        <v>0.26861525071489922</v>
      </c>
      <c r="K4765">
        <v>0.23904285226788999</v>
      </c>
      <c r="L4765">
        <v>0.2399437979993706</v>
      </c>
      <c r="M4765">
        <v>0.25670703125349509</v>
      </c>
      <c r="N4765">
        <v>0.2562981690325028</v>
      </c>
      <c r="O4765">
        <v>0.32676246185105529</v>
      </c>
      <c r="P4765">
        <v>0.26317995172567371</v>
      </c>
      <c r="Q4765">
        <v>0.27043160569528291</v>
      </c>
      <c r="R4765">
        <v>0.30823166899370941</v>
      </c>
      <c r="S4765">
        <v>0.2496826455080548</v>
      </c>
      <c r="T4765">
        <v>0.3308850515372696</v>
      </c>
      <c r="U4765">
        <v>0.26529363149896862</v>
      </c>
      <c r="V4765">
        <v>0.2753209181670197</v>
      </c>
      <c r="W4765">
        <v>0.28503140876600458</v>
      </c>
      <c r="X4765">
        <v>0.29962015299169242</v>
      </c>
      <c r="Y4765">
        <v>0.23401038570329269</v>
      </c>
      <c r="Z4765">
        <v>0.2320111014764123</v>
      </c>
      <c r="AA4765">
        <v>0.29444980155141193</v>
      </c>
      <c r="AB4765">
        <v>0.27256658965869252</v>
      </c>
      <c r="AC4765">
        <v>0.22001256280061779</v>
      </c>
    </row>
    <row r="4766" spans="1:29" x14ac:dyDescent="0.25">
      <c r="A4766" s="1">
        <v>38368</v>
      </c>
      <c r="B4766">
        <v>0.23663499339208399</v>
      </c>
      <c r="C4766">
        <v>0.31354811024565332</v>
      </c>
      <c r="D4766">
        <v>0.2043763639930356</v>
      </c>
      <c r="E4766">
        <v>0.27476804603740801</v>
      </c>
      <c r="F4766">
        <v>0.31557870064019211</v>
      </c>
      <c r="G4766">
        <v>0.21190512734228409</v>
      </c>
      <c r="H4766">
        <v>0.23445852324585589</v>
      </c>
      <c r="I4766">
        <v>0.19874094837415071</v>
      </c>
      <c r="J4766">
        <v>0.26692684635042208</v>
      </c>
      <c r="K4766">
        <v>0.23612001299059121</v>
      </c>
      <c r="L4766">
        <v>0.23709151762263839</v>
      </c>
      <c r="M4766">
        <v>0.25537559717144709</v>
      </c>
      <c r="N4766">
        <v>0.255253498846157</v>
      </c>
      <c r="O4766">
        <v>0.32676377463460338</v>
      </c>
      <c r="P4766">
        <v>0.26233319125009302</v>
      </c>
      <c r="Q4766">
        <v>0.27019701539352919</v>
      </c>
      <c r="R4766">
        <v>0.30610250953228751</v>
      </c>
      <c r="S4766">
        <v>0.2480170037344733</v>
      </c>
      <c r="T4766">
        <v>0.33078628119478332</v>
      </c>
      <c r="U4766">
        <v>0.26572828052542691</v>
      </c>
      <c r="V4766">
        <v>0.27279371236510802</v>
      </c>
      <c r="W4766">
        <v>0.28467831370531671</v>
      </c>
      <c r="X4766">
        <v>0.29836464964325549</v>
      </c>
      <c r="Y4766">
        <v>0.23311998430073949</v>
      </c>
      <c r="Z4766">
        <v>0.23147658933075291</v>
      </c>
      <c r="AA4766">
        <v>0.29452045435179691</v>
      </c>
      <c r="AB4766">
        <v>0.27082099664628989</v>
      </c>
      <c r="AC4766">
        <v>0.21930410724635921</v>
      </c>
    </row>
    <row r="4767" spans="1:29" x14ac:dyDescent="0.25">
      <c r="A4767" s="1">
        <v>38369</v>
      </c>
      <c r="B4767">
        <v>0.23566305634444509</v>
      </c>
      <c r="C4767">
        <v>0.31308668819390761</v>
      </c>
      <c r="D4767">
        <v>0.20333232719351921</v>
      </c>
      <c r="E4767">
        <v>0.27421480404151222</v>
      </c>
      <c r="F4767">
        <v>0.3155966305022373</v>
      </c>
      <c r="G4767">
        <v>0.21034744042485101</v>
      </c>
      <c r="H4767">
        <v>0.23286872167295081</v>
      </c>
      <c r="I4767">
        <v>0.19811528153122709</v>
      </c>
      <c r="J4767">
        <v>0.26498260151592068</v>
      </c>
      <c r="K4767">
        <v>0.23485583510518521</v>
      </c>
      <c r="L4767">
        <v>0.2364958944387934</v>
      </c>
      <c r="M4767">
        <v>0.25367817680718729</v>
      </c>
      <c r="N4767">
        <v>0.25432329233451878</v>
      </c>
      <c r="O4767">
        <v>0.32635037534037492</v>
      </c>
      <c r="P4767">
        <v>0.26136920061016261</v>
      </c>
      <c r="Q4767">
        <v>0.26995563092042602</v>
      </c>
      <c r="R4767">
        <v>0.30527211901834478</v>
      </c>
      <c r="S4767">
        <v>0.24696564930121051</v>
      </c>
      <c r="T4767">
        <v>0.33104093496442122</v>
      </c>
      <c r="U4767">
        <v>0.26613963216305497</v>
      </c>
      <c r="V4767">
        <v>0.27166571459106181</v>
      </c>
      <c r="W4767">
        <v>0.2844214509888931</v>
      </c>
      <c r="X4767">
        <v>0.29799442166921952</v>
      </c>
      <c r="Y4767">
        <v>0.2321678655868839</v>
      </c>
      <c r="Z4767">
        <v>0.23084687621879799</v>
      </c>
      <c r="AA4767">
        <v>0.29469516120623618</v>
      </c>
      <c r="AB4767">
        <v>0.26936427860279438</v>
      </c>
      <c r="AC4767">
        <v>0.21841496475697361</v>
      </c>
    </row>
    <row r="4768" spans="1:29" x14ac:dyDescent="0.25">
      <c r="A4768" s="1">
        <v>38370</v>
      </c>
      <c r="B4768">
        <v>0.2341839764396634</v>
      </c>
      <c r="C4768">
        <v>0.31243045482140719</v>
      </c>
      <c r="D4768">
        <v>0.2024499925216624</v>
      </c>
      <c r="E4768">
        <v>0.27329502358407781</v>
      </c>
      <c r="F4768">
        <v>0.31575010723928287</v>
      </c>
      <c r="G4768">
        <v>0.2089341979518626</v>
      </c>
      <c r="H4768">
        <v>0.23138033519438531</v>
      </c>
      <c r="I4768">
        <v>0.19767527645300931</v>
      </c>
      <c r="J4768">
        <v>0.26317962652268923</v>
      </c>
      <c r="K4768">
        <v>0.23364365721977931</v>
      </c>
      <c r="L4768">
        <v>0.23546013967600091</v>
      </c>
      <c r="M4768">
        <v>0.25217346477626101</v>
      </c>
      <c r="N4768">
        <v>0.25355388829201653</v>
      </c>
      <c r="O4768">
        <v>0.3259203093794798</v>
      </c>
      <c r="P4768">
        <v>0.26042489082129588</v>
      </c>
      <c r="Q4768">
        <v>0.26875545523853139</v>
      </c>
      <c r="R4768">
        <v>0.30458216968087293</v>
      </c>
      <c r="S4768">
        <v>0.2461296414026013</v>
      </c>
      <c r="T4768">
        <v>0.33169326914642999</v>
      </c>
      <c r="U4768">
        <v>0.26539705121641372</v>
      </c>
      <c r="V4768">
        <v>0.27081791162221042</v>
      </c>
      <c r="W4768">
        <v>0.2842344158586762</v>
      </c>
      <c r="X4768">
        <v>0.29803367645380408</v>
      </c>
      <c r="Y4768">
        <v>0.23129181830159939</v>
      </c>
      <c r="Z4768">
        <v>0.23011295956701969</v>
      </c>
      <c r="AA4768">
        <v>0.29515635454716183</v>
      </c>
      <c r="AB4768">
        <v>0.26789457979006831</v>
      </c>
      <c r="AC4768">
        <v>0.2172081752087644</v>
      </c>
    </row>
    <row r="4769" spans="1:29" x14ac:dyDescent="0.25">
      <c r="A4769" s="1">
        <v>38371</v>
      </c>
      <c r="B4769">
        <v>0.23305694052553949</v>
      </c>
      <c r="C4769">
        <v>0.31120470094755431</v>
      </c>
      <c r="D4769">
        <v>0.20198098696250921</v>
      </c>
      <c r="E4769">
        <v>0.27261674977827982</v>
      </c>
      <c r="F4769">
        <v>0.31667748357763642</v>
      </c>
      <c r="G4769">
        <v>0.20782115031232251</v>
      </c>
      <c r="H4769">
        <v>0.23005661948324799</v>
      </c>
      <c r="I4769">
        <v>0.19713801754004409</v>
      </c>
      <c r="J4769">
        <v>0.26152375002666789</v>
      </c>
      <c r="K4769">
        <v>0.23263598947776601</v>
      </c>
      <c r="L4769">
        <v>0.2355040914835452</v>
      </c>
      <c r="M4769">
        <v>0.25054372345164028</v>
      </c>
      <c r="N4769">
        <v>0.25296770095004351</v>
      </c>
      <c r="O4769">
        <v>0.32629249589265291</v>
      </c>
      <c r="P4769">
        <v>0.25937960057780168</v>
      </c>
      <c r="Q4769">
        <v>0.26766021306780607</v>
      </c>
      <c r="R4769">
        <v>0.30436853115191681</v>
      </c>
      <c r="S4769">
        <v>0.24569219306712509</v>
      </c>
      <c r="T4769">
        <v>0.33252521991509743</v>
      </c>
      <c r="U4769">
        <v>0.26521697622439311</v>
      </c>
      <c r="V4769">
        <v>0.27009130222606581</v>
      </c>
      <c r="W4769">
        <v>0.28413952177992652</v>
      </c>
      <c r="X4769">
        <v>0.29812623007826328</v>
      </c>
      <c r="Y4769">
        <v>0.23061909441752859</v>
      </c>
      <c r="Z4769">
        <v>0.23012553334831451</v>
      </c>
      <c r="AA4769">
        <v>0.2951700273209118</v>
      </c>
      <c r="AB4769">
        <v>0.26744477382814669</v>
      </c>
      <c r="AC4769">
        <v>0.21689218273215999</v>
      </c>
    </row>
    <row r="4770" spans="1:29" x14ac:dyDescent="0.25">
      <c r="A4770" s="1">
        <v>38372</v>
      </c>
      <c r="B4770">
        <v>0.2320537141352251</v>
      </c>
      <c r="C4770">
        <v>0.31026574428589437</v>
      </c>
      <c r="D4770">
        <v>0.20149868353101549</v>
      </c>
      <c r="E4770">
        <v>0.27208394004944769</v>
      </c>
      <c r="F4770">
        <v>0.31771384429098992</v>
      </c>
      <c r="G4770">
        <v>0.2068699082283379</v>
      </c>
      <c r="H4770">
        <v>0.22896309245135599</v>
      </c>
      <c r="I4770">
        <v>0.19675700862707901</v>
      </c>
      <c r="J4770">
        <v>0.26011551545648132</v>
      </c>
      <c r="K4770">
        <v>0.23172632173575289</v>
      </c>
      <c r="L4770">
        <v>0.23533159592266831</v>
      </c>
      <c r="M4770">
        <v>0.2490520984754741</v>
      </c>
      <c r="N4770">
        <v>0.25247379755868737</v>
      </c>
      <c r="O4770">
        <v>0.32661468240582592</v>
      </c>
      <c r="P4770">
        <v>0.25847420395132858</v>
      </c>
      <c r="Q4770">
        <v>0.26696823801966918</v>
      </c>
      <c r="R4770">
        <v>0.30438651027001951</v>
      </c>
      <c r="S4770">
        <v>0.24533345760293601</v>
      </c>
      <c r="T4770">
        <v>0.33345884580787333</v>
      </c>
      <c r="U4770">
        <v>0.26531086868662568</v>
      </c>
      <c r="V4770">
        <v>0.26937378373901222</v>
      </c>
      <c r="W4770">
        <v>0.28394106478605319</v>
      </c>
      <c r="X4770">
        <v>0.29841447335789489</v>
      </c>
      <c r="Y4770">
        <v>0.22992315624774351</v>
      </c>
      <c r="Z4770">
        <v>0.22998191243934349</v>
      </c>
      <c r="AA4770">
        <v>0.2960782946892565</v>
      </c>
      <c r="AB4770">
        <v>0.26705698709699432</v>
      </c>
      <c r="AC4770">
        <v>0.21635119025555569</v>
      </c>
    </row>
    <row r="4771" spans="1:29" x14ac:dyDescent="0.25">
      <c r="A4771" s="1">
        <v>38373</v>
      </c>
      <c r="B4771">
        <v>0.23059901770885671</v>
      </c>
      <c r="C4771">
        <v>0.31027458069546071</v>
      </c>
      <c r="D4771">
        <v>0.19735118362857429</v>
      </c>
      <c r="E4771">
        <v>0.27147948411850992</v>
      </c>
      <c r="F4771">
        <v>0.31915396120959949</v>
      </c>
      <c r="G4771">
        <v>0.2034851168525936</v>
      </c>
      <c r="H4771">
        <v>0.22700229872777489</v>
      </c>
      <c r="I4771">
        <v>0.19471897505536689</v>
      </c>
      <c r="J4771">
        <v>0.25879906098821792</v>
      </c>
      <c r="K4771">
        <v>0.2294604490307498</v>
      </c>
      <c r="L4771">
        <v>0.23403788024855371</v>
      </c>
      <c r="M4771">
        <v>0.24888852970399389</v>
      </c>
      <c r="N4771">
        <v>0.25061819563987803</v>
      </c>
      <c r="O4771">
        <v>0.32639880674995547</v>
      </c>
      <c r="P4771">
        <v>0.25711699844358421</v>
      </c>
      <c r="Q4771">
        <v>0.26595692986408392</v>
      </c>
      <c r="R4771">
        <v>0.30382502556800461</v>
      </c>
      <c r="S4771">
        <v>0.2429701708024137</v>
      </c>
      <c r="T4771">
        <v>0.33358819562422559</v>
      </c>
      <c r="U4771">
        <v>0.26429730637367249</v>
      </c>
      <c r="V4771">
        <v>0.26825300886801101</v>
      </c>
      <c r="W4771">
        <v>0.28303084866041017</v>
      </c>
      <c r="X4771">
        <v>0.29856159741336552</v>
      </c>
      <c r="Y4771">
        <v>0.22847490180058441</v>
      </c>
      <c r="Z4771">
        <v>0.22821895454478</v>
      </c>
      <c r="AA4771">
        <v>0.29676363604250228</v>
      </c>
      <c r="AB4771">
        <v>0.26497594345390257</v>
      </c>
      <c r="AC4771">
        <v>0.21378478847568061</v>
      </c>
    </row>
    <row r="4772" spans="1:29" x14ac:dyDescent="0.25">
      <c r="A4772" s="1">
        <v>38374</v>
      </c>
      <c r="B4772">
        <v>0.22850745192243069</v>
      </c>
      <c r="C4772">
        <v>0.30885369836722859</v>
      </c>
      <c r="D4772">
        <v>0.19529576621957201</v>
      </c>
      <c r="E4772">
        <v>0.2703201753879993</v>
      </c>
      <c r="F4772">
        <v>0.32048638806892249</v>
      </c>
      <c r="G4772">
        <v>0.20137059160636531</v>
      </c>
      <c r="H4772">
        <v>0.22581080134812609</v>
      </c>
      <c r="I4772">
        <v>0.1928682789806232</v>
      </c>
      <c r="J4772">
        <v>0.25791647801528689</v>
      </c>
      <c r="K4772">
        <v>0.22688541624233521</v>
      </c>
      <c r="L4772">
        <v>0.23246554712256889</v>
      </c>
      <c r="M4772">
        <v>0.24981840992786999</v>
      </c>
      <c r="N4772">
        <v>0.24817973706263111</v>
      </c>
      <c r="O4772">
        <v>0.32484762253167981</v>
      </c>
      <c r="P4772">
        <v>0.25718162272094119</v>
      </c>
      <c r="Q4772">
        <v>0.2644524069311347</v>
      </c>
      <c r="R4772">
        <v>0.30273489595433151</v>
      </c>
      <c r="S4772">
        <v>0.24270433529759711</v>
      </c>
      <c r="T4772">
        <v>0.33359069500917049</v>
      </c>
      <c r="U4772">
        <v>0.26294708921345311</v>
      </c>
      <c r="V4772">
        <v>0.26637097301189649</v>
      </c>
      <c r="W4772">
        <v>0.2818397679255889</v>
      </c>
      <c r="X4772">
        <v>0.29650853146367578</v>
      </c>
      <c r="Y4772">
        <v>0.22724569077088799</v>
      </c>
      <c r="Z4772">
        <v>0.22673465309883811</v>
      </c>
      <c r="AA4772">
        <v>0.29735721590380171</v>
      </c>
      <c r="AB4772">
        <v>0.26234282326238789</v>
      </c>
      <c r="AC4772">
        <v>0.21118720877628891</v>
      </c>
    </row>
    <row r="4773" spans="1:29" x14ac:dyDescent="0.25">
      <c r="A4773" s="1">
        <v>38375</v>
      </c>
      <c r="B4773">
        <v>0.22620817845557439</v>
      </c>
      <c r="C4773">
        <v>0.30696413729438948</v>
      </c>
      <c r="D4773">
        <v>0.1935373842490998</v>
      </c>
      <c r="E4773">
        <v>0.26848827739375131</v>
      </c>
      <c r="F4773">
        <v>0.31907117887060588</v>
      </c>
      <c r="G4773">
        <v>0.2006981826586626</v>
      </c>
      <c r="H4773">
        <v>0.2241787539563023</v>
      </c>
      <c r="I4773">
        <v>0.19130183050861219</v>
      </c>
      <c r="J4773">
        <v>0.25584013614962342</v>
      </c>
      <c r="K4773">
        <v>0.22415071309440479</v>
      </c>
      <c r="L4773">
        <v>0.22970083434958821</v>
      </c>
      <c r="M4773">
        <v>0.24874988880257029</v>
      </c>
      <c r="N4773">
        <v>0.24660970415909869</v>
      </c>
      <c r="O4773">
        <v>0.32292065001259618</v>
      </c>
      <c r="P4773">
        <v>0.25584160980536907</v>
      </c>
      <c r="Q4773">
        <v>0.26276619274088658</v>
      </c>
      <c r="R4773">
        <v>0.30053934791412013</v>
      </c>
      <c r="S4773">
        <v>0.24135413382039009</v>
      </c>
      <c r="T4773">
        <v>0.3334905444916797</v>
      </c>
      <c r="U4773">
        <v>0.26130417542402029</v>
      </c>
      <c r="V4773">
        <v>0.26390189413381349</v>
      </c>
      <c r="W4773">
        <v>0.28010905244468259</v>
      </c>
      <c r="X4773">
        <v>0.29388518961638332</v>
      </c>
      <c r="Y4773">
        <v>0.22553282647540579</v>
      </c>
      <c r="Z4773">
        <v>0.22532136010694731</v>
      </c>
      <c r="AA4773">
        <v>0.29761254423417899</v>
      </c>
      <c r="AB4773">
        <v>0.26080997336710771</v>
      </c>
      <c r="AC4773">
        <v>0.20941667927684121</v>
      </c>
    </row>
    <row r="4774" spans="1:29" x14ac:dyDescent="0.25">
      <c r="A4774" s="1">
        <v>38376</v>
      </c>
      <c r="B4774">
        <v>0.2262284326892639</v>
      </c>
      <c r="C4774">
        <v>0.30605836876479192</v>
      </c>
      <c r="D4774">
        <v>0.19159235402717439</v>
      </c>
      <c r="E4774">
        <v>0.26833841378975842</v>
      </c>
      <c r="F4774">
        <v>0.31900728530658251</v>
      </c>
      <c r="G4774">
        <v>0.1998006927330524</v>
      </c>
      <c r="H4774">
        <v>0.2210975454399399</v>
      </c>
      <c r="I4774">
        <v>0.18944646823450861</v>
      </c>
      <c r="J4774">
        <v>0.25425832137597648</v>
      </c>
      <c r="K4774">
        <v>0.22174765436838231</v>
      </c>
      <c r="L4774">
        <v>0.22777895445250079</v>
      </c>
      <c r="M4774">
        <v>0.2471177948367955</v>
      </c>
      <c r="N4774">
        <v>0.24585503358985131</v>
      </c>
      <c r="O4774">
        <v>0.32185750919361189</v>
      </c>
      <c r="P4774">
        <v>0.25310295355447732</v>
      </c>
      <c r="Q4774">
        <v>0.26175750063071129</v>
      </c>
      <c r="R4774">
        <v>0.29988595334224838</v>
      </c>
      <c r="S4774">
        <v>0.23866178300471799</v>
      </c>
      <c r="T4774">
        <v>0.33382347035786097</v>
      </c>
      <c r="U4774">
        <v>0.25989485836171589</v>
      </c>
      <c r="V4774">
        <v>0.26208634412576681</v>
      </c>
      <c r="W4774">
        <v>0.2799478545357002</v>
      </c>
      <c r="X4774">
        <v>0.29279278038563877</v>
      </c>
      <c r="Y4774">
        <v>0.22423405072883579</v>
      </c>
      <c r="Z4774">
        <v>0.22475385900199479</v>
      </c>
      <c r="AA4774">
        <v>0.2985373430797667</v>
      </c>
      <c r="AB4774">
        <v>0.25951220280938031</v>
      </c>
      <c r="AC4774">
        <v>0.20970722486549451</v>
      </c>
    </row>
    <row r="4775" spans="1:29" x14ac:dyDescent="0.25">
      <c r="A4775" s="1">
        <v>38377</v>
      </c>
      <c r="B4775">
        <v>0.2269070202562867</v>
      </c>
      <c r="C4775">
        <v>0.30669434551821279</v>
      </c>
      <c r="D4775">
        <v>0.1905365023184164</v>
      </c>
      <c r="E4775">
        <v>0.27119355018576558</v>
      </c>
      <c r="F4775">
        <v>0.31932228190911183</v>
      </c>
      <c r="G4775">
        <v>0.20005037669456521</v>
      </c>
      <c r="H4775">
        <v>0.22081917129492271</v>
      </c>
      <c r="I4775">
        <v>0.1887705595500018</v>
      </c>
      <c r="J4775">
        <v>0.2554165145311818</v>
      </c>
      <c r="K4775">
        <v>0.22035504312212251</v>
      </c>
      <c r="L4775">
        <v>0.22646004732988689</v>
      </c>
      <c r="M4775">
        <v>0.2483433437479311</v>
      </c>
      <c r="N4775">
        <v>0.24524157032420951</v>
      </c>
      <c r="O4775">
        <v>0.32079436837462783</v>
      </c>
      <c r="P4775">
        <v>0.25240171485286977</v>
      </c>
      <c r="Q4775">
        <v>0.26295100632273422</v>
      </c>
      <c r="R4775">
        <v>0.2993682585073274</v>
      </c>
      <c r="S4775">
        <v>0.23814876666428539</v>
      </c>
      <c r="T4775">
        <v>0.33410897354362967</v>
      </c>
      <c r="U4775">
        <v>0.25955857500727669</v>
      </c>
      <c r="V4775">
        <v>0.26066536179925859</v>
      </c>
      <c r="W4775">
        <v>0.27992501869568331</v>
      </c>
      <c r="X4775">
        <v>0.29179692287903253</v>
      </c>
      <c r="Y4775">
        <v>0.22333271806259761</v>
      </c>
      <c r="Z4775">
        <v>0.2244611366581043</v>
      </c>
      <c r="AA4775">
        <v>0.29969660138481358</v>
      </c>
      <c r="AB4775">
        <v>0.25843510532857572</v>
      </c>
      <c r="AC4775">
        <v>0.21116100574826541</v>
      </c>
    </row>
    <row r="4776" spans="1:29" x14ac:dyDescent="0.25">
      <c r="A4776" s="1">
        <v>38378</v>
      </c>
      <c r="B4776">
        <v>0.22869652309457941</v>
      </c>
      <c r="C4776">
        <v>0.30737732211398522</v>
      </c>
      <c r="D4776">
        <v>0.19242246050164441</v>
      </c>
      <c r="E4776">
        <v>0.27079920448987271</v>
      </c>
      <c r="F4776">
        <v>0.31973886402248508</v>
      </c>
      <c r="G4776">
        <v>0.20319680319996061</v>
      </c>
      <c r="H4776">
        <v>0.2210608347324336</v>
      </c>
      <c r="I4776">
        <v>0.18946556640920389</v>
      </c>
      <c r="J4776">
        <v>0.25357386610681493</v>
      </c>
      <c r="K4776">
        <v>0.22096217451201411</v>
      </c>
      <c r="L4776">
        <v>0.2265744899099939</v>
      </c>
      <c r="M4776">
        <v>0.24406116062564859</v>
      </c>
      <c r="N4776">
        <v>0.24480442647678141</v>
      </c>
      <c r="O4776">
        <v>0.32047955477597961</v>
      </c>
      <c r="P4776">
        <v>0.24986579907518919</v>
      </c>
      <c r="Q4776">
        <v>0.26196613111615541</v>
      </c>
      <c r="R4776">
        <v>0.29998724356146811</v>
      </c>
      <c r="S4776">
        <v>0.23886372255548799</v>
      </c>
      <c r="T4776">
        <v>0.33449237317767111</v>
      </c>
      <c r="U4776">
        <v>0.2584545556914784</v>
      </c>
      <c r="V4776">
        <v>0.2610668852163251</v>
      </c>
      <c r="W4776">
        <v>0.28067191658060381</v>
      </c>
      <c r="X4776">
        <v>0.29204174101674091</v>
      </c>
      <c r="Y4776">
        <v>0.22415844150981171</v>
      </c>
      <c r="Z4776">
        <v>0.2259519572132983</v>
      </c>
      <c r="AA4776">
        <v>0.3012267168933177</v>
      </c>
      <c r="AB4776">
        <v>0.2585423780700436</v>
      </c>
      <c r="AC4776">
        <v>0.2132869167775733</v>
      </c>
    </row>
    <row r="4777" spans="1:29" x14ac:dyDescent="0.25">
      <c r="A4777" s="1">
        <v>38379</v>
      </c>
      <c r="B4777">
        <v>0.23139078783763389</v>
      </c>
      <c r="C4777">
        <v>0.31159638361541731</v>
      </c>
      <c r="D4777">
        <v>0.1983249080465746</v>
      </c>
      <c r="E4777">
        <v>0.27546870494782599</v>
      </c>
      <c r="F4777">
        <v>0.32067614926085852</v>
      </c>
      <c r="G4777">
        <v>0.20756684081646709</v>
      </c>
      <c r="H4777">
        <v>0.23032844156617069</v>
      </c>
      <c r="I4777">
        <v>0.19578334866036989</v>
      </c>
      <c r="J4777">
        <v>0.27230661450784488</v>
      </c>
      <c r="K4777">
        <v>0.22267380590190569</v>
      </c>
      <c r="L4777">
        <v>0.22696656406904819</v>
      </c>
      <c r="M4777">
        <v>0.26534251917003288</v>
      </c>
      <c r="N4777">
        <v>0.24662376411083509</v>
      </c>
      <c r="O4777">
        <v>0.32038140784399799</v>
      </c>
      <c r="P4777">
        <v>0.26228041521240208</v>
      </c>
      <c r="Q4777">
        <v>0.26760900316232439</v>
      </c>
      <c r="R4777">
        <v>0.30165255214502029</v>
      </c>
      <c r="S4777">
        <v>0.2430801635952054</v>
      </c>
      <c r="T4777">
        <v>0.33743711301789769</v>
      </c>
      <c r="U4777">
        <v>0.26668740524174028</v>
      </c>
      <c r="V4777">
        <v>0.26199210993209288</v>
      </c>
      <c r="W4777">
        <v>0.28245890067242102</v>
      </c>
      <c r="X4777">
        <v>0.29181155915444912</v>
      </c>
      <c r="Y4777">
        <v>0.2307045220998831</v>
      </c>
      <c r="Z4777">
        <v>0.229015565379112</v>
      </c>
      <c r="AA4777">
        <v>0.30356291348290271</v>
      </c>
      <c r="AB4777">
        <v>0.25906743927304993</v>
      </c>
      <c r="AC4777">
        <v>0.21910400427746959</v>
      </c>
    </row>
    <row r="4778" spans="1:29" x14ac:dyDescent="0.25">
      <c r="A4778" s="1">
        <v>38380</v>
      </c>
      <c r="B4778">
        <v>0.25613320626725722</v>
      </c>
      <c r="C4778">
        <v>0.31318484880183961</v>
      </c>
      <c r="D4778">
        <v>0.2091778536634773</v>
      </c>
      <c r="E4778">
        <v>0.27987594223617213</v>
      </c>
      <c r="F4778">
        <v>0.32322179607691548</v>
      </c>
      <c r="G4778">
        <v>0.22042592901727179</v>
      </c>
      <c r="H4778">
        <v>0.23247291053225441</v>
      </c>
      <c r="I4778">
        <v>0.20505621746547489</v>
      </c>
      <c r="J4778">
        <v>0.28066537032475691</v>
      </c>
      <c r="K4778">
        <v>0.23707837655546671</v>
      </c>
      <c r="L4778">
        <v>0.2341978146374642</v>
      </c>
      <c r="M4778">
        <v>0.26898044367519658</v>
      </c>
      <c r="N4778">
        <v>0.26511039067070608</v>
      </c>
      <c r="O4778">
        <v>0.34455416707976039</v>
      </c>
      <c r="P4778">
        <v>0.2670926446460955</v>
      </c>
      <c r="Q4778">
        <v>0.26840704804290388</v>
      </c>
      <c r="R4778">
        <v>0.31312015960930051</v>
      </c>
      <c r="S4778">
        <v>0.25087587207043482</v>
      </c>
      <c r="T4778">
        <v>0.35186513691879773</v>
      </c>
      <c r="U4778">
        <v>0.2660954959110588</v>
      </c>
      <c r="V4778">
        <v>0.27275562659764568</v>
      </c>
      <c r="W4778">
        <v>0.29684802464666582</v>
      </c>
      <c r="X4778">
        <v>0.31651093652080592</v>
      </c>
      <c r="Y4778">
        <v>0.23486791005469471</v>
      </c>
      <c r="Z4778">
        <v>0.24133686959548711</v>
      </c>
      <c r="AA4778">
        <v>0.33827896691366882</v>
      </c>
      <c r="AB4778">
        <v>0.28510664789663959</v>
      </c>
      <c r="AC4778">
        <v>0.23504434907660829</v>
      </c>
    </row>
    <row r="4779" spans="1:29" x14ac:dyDescent="0.25">
      <c r="A4779" s="1">
        <v>38381</v>
      </c>
      <c r="B4779">
        <v>0.25027200604417738</v>
      </c>
      <c r="C4779">
        <v>0.31159780464538073</v>
      </c>
      <c r="D4779">
        <v>0.20746617162080541</v>
      </c>
      <c r="E4779">
        <v>0.27723606035040838</v>
      </c>
      <c r="F4779">
        <v>0.32263775539297262</v>
      </c>
      <c r="G4779">
        <v>0.2204350172180764</v>
      </c>
      <c r="H4779">
        <v>0.2339541719511683</v>
      </c>
      <c r="I4779">
        <v>0.20319783627058</v>
      </c>
      <c r="J4779">
        <v>0.27970221873584378</v>
      </c>
      <c r="K4779">
        <v>0.23328744720902761</v>
      </c>
      <c r="L4779">
        <v>0.23349090731114361</v>
      </c>
      <c r="M4779">
        <v>0.26842646767527878</v>
      </c>
      <c r="N4779">
        <v>0.25902479500835501</v>
      </c>
      <c r="O4779">
        <v>0.33924499507185918</v>
      </c>
      <c r="P4779">
        <v>0.26588695291676778</v>
      </c>
      <c r="Q4779">
        <v>0.26521033309163727</v>
      </c>
      <c r="R4779">
        <v>0.31069953177946308</v>
      </c>
      <c r="S4779">
        <v>0.25071118450606011</v>
      </c>
      <c r="T4779">
        <v>0.35025988393679591</v>
      </c>
      <c r="U4779">
        <v>0.26207674021053978</v>
      </c>
      <c r="V4779">
        <v>0.26991816923722423</v>
      </c>
      <c r="W4779">
        <v>0.29395665205675942</v>
      </c>
      <c r="X4779">
        <v>0.30770284900097011</v>
      </c>
      <c r="Y4779">
        <v>0.23460256534661619</v>
      </c>
      <c r="Z4779">
        <v>0.23805006702051229</v>
      </c>
      <c r="AA4779">
        <v>0.3367387786047667</v>
      </c>
      <c r="AB4779">
        <v>0.27254920754933781</v>
      </c>
      <c r="AC4779">
        <v>0.2330552153363489</v>
      </c>
    </row>
    <row r="4780" spans="1:29" x14ac:dyDescent="0.25">
      <c r="A4780" s="1">
        <v>38382</v>
      </c>
      <c r="B4780">
        <v>0.25699946936597817</v>
      </c>
      <c r="C4780">
        <v>0.31109637358500719</v>
      </c>
      <c r="D4780">
        <v>0.2101311654182752</v>
      </c>
      <c r="E4780">
        <v>0.27899118557582969</v>
      </c>
      <c r="F4780">
        <v>0.32703912766584098</v>
      </c>
      <c r="G4780">
        <v>0.22461900751439959</v>
      </c>
      <c r="H4780">
        <v>0.23380136634333781</v>
      </c>
      <c r="I4780">
        <v>0.2029259676312265</v>
      </c>
      <c r="J4780">
        <v>0.27688173030345647</v>
      </c>
      <c r="K4780">
        <v>0.2377717363022811</v>
      </c>
      <c r="L4780">
        <v>0.23903620190945951</v>
      </c>
      <c r="M4780">
        <v>0.2670421793551967</v>
      </c>
      <c r="N4780">
        <v>0.26014556389118199</v>
      </c>
      <c r="O4780">
        <v>0.34293923640235452</v>
      </c>
      <c r="P4780">
        <v>0.2643654895922104</v>
      </c>
      <c r="Q4780">
        <v>0.268935401258943</v>
      </c>
      <c r="R4780">
        <v>0.31470508071918701</v>
      </c>
      <c r="S4780">
        <v>0.25160817659258111</v>
      </c>
      <c r="T4780">
        <v>0.35246204579397777</v>
      </c>
      <c r="U4780">
        <v>0.26354983189360748</v>
      </c>
      <c r="V4780">
        <v>0.27463283463261212</v>
      </c>
      <c r="W4780">
        <v>0.29802002614922463</v>
      </c>
      <c r="X4780">
        <v>0.31724332705396951</v>
      </c>
      <c r="Y4780">
        <v>0.2337920654616471</v>
      </c>
      <c r="Z4780">
        <v>0.23788304874846819</v>
      </c>
      <c r="AA4780">
        <v>0.33550061732289171</v>
      </c>
      <c r="AB4780">
        <v>0.27884405070595408</v>
      </c>
      <c r="AC4780">
        <v>0.23669013370022129</v>
      </c>
    </row>
    <row r="4781" spans="1:29" x14ac:dyDescent="0.25">
      <c r="A4781" s="1">
        <v>38383</v>
      </c>
      <c r="B4781">
        <v>0.25570120478118202</v>
      </c>
      <c r="C4781">
        <v>0.31008470025509183</v>
      </c>
      <c r="D4781">
        <v>0.2109283129474876</v>
      </c>
      <c r="E4781">
        <v>0.27805105379023048</v>
      </c>
      <c r="F4781">
        <v>0.32889229001279002</v>
      </c>
      <c r="G4781">
        <v>0.2421366993171428</v>
      </c>
      <c r="H4781">
        <v>0.23178588636619521</v>
      </c>
      <c r="I4781">
        <v>0.20192618446303859</v>
      </c>
      <c r="J4781">
        <v>0.27408132929966628</v>
      </c>
      <c r="K4781">
        <v>0.2502952767224918</v>
      </c>
      <c r="L4781">
        <v>0.25948575533931367</v>
      </c>
      <c r="M4781">
        <v>0.26517824527298528</v>
      </c>
      <c r="N4781">
        <v>0.26078514606934627</v>
      </c>
      <c r="O4781">
        <v>0.3506564747847376</v>
      </c>
      <c r="P4781">
        <v>0.26252265788064222</v>
      </c>
      <c r="Q4781">
        <v>0.27017296725816281</v>
      </c>
      <c r="R4781">
        <v>0.32166746798849111</v>
      </c>
      <c r="S4781">
        <v>0.25018510234544328</v>
      </c>
      <c r="T4781">
        <v>0.35821626379673249</v>
      </c>
      <c r="U4781">
        <v>0.26316792142457762</v>
      </c>
      <c r="V4781">
        <v>0.28917017166297387</v>
      </c>
      <c r="W4781">
        <v>0.30622647897279048</v>
      </c>
      <c r="X4781">
        <v>0.32023703960289651</v>
      </c>
      <c r="Y4781">
        <v>0.2326073798718904</v>
      </c>
      <c r="Z4781">
        <v>0.23772882809272289</v>
      </c>
      <c r="AA4781">
        <v>0.33852642472004568</v>
      </c>
      <c r="AB4781">
        <v>0.28135676365297002</v>
      </c>
      <c r="AC4781">
        <v>0.23606543959966789</v>
      </c>
    </row>
    <row r="4782" spans="1:29" x14ac:dyDescent="0.25">
      <c r="A4782" s="1">
        <v>38384</v>
      </c>
      <c r="B4782">
        <v>0.25215100582895189</v>
      </c>
      <c r="C4782">
        <v>0.30920816843461052</v>
      </c>
      <c r="D4782">
        <v>0.21000284039764061</v>
      </c>
      <c r="E4782">
        <v>0.27660553738924692</v>
      </c>
      <c r="F4782">
        <v>0.32655435481106931</v>
      </c>
      <c r="G4782">
        <v>0.24412584681158361</v>
      </c>
      <c r="H4782">
        <v>0.23051655765166251</v>
      </c>
      <c r="I4782">
        <v>0.20145101806860199</v>
      </c>
      <c r="J4782">
        <v>0.27201902353397178</v>
      </c>
      <c r="K4782">
        <v>0.25186447690101482</v>
      </c>
      <c r="L4782">
        <v>0.25337558212784572</v>
      </c>
      <c r="M4782">
        <v>0.26350754035744051</v>
      </c>
      <c r="N4782">
        <v>0.26067548419682263</v>
      </c>
      <c r="O4782">
        <v>0.34582371316712068</v>
      </c>
      <c r="P4782">
        <v>0.261577166594606</v>
      </c>
      <c r="Q4782">
        <v>0.2673992695211187</v>
      </c>
      <c r="R4782">
        <v>0.31814370905246409</v>
      </c>
      <c r="S4782">
        <v>0.24842841928125339</v>
      </c>
      <c r="T4782">
        <v>0.3570851725211367</v>
      </c>
      <c r="U4782">
        <v>0.26050230309037908</v>
      </c>
      <c r="V4782">
        <v>0.284402953505977</v>
      </c>
      <c r="W4782">
        <v>0.30213939731359779</v>
      </c>
      <c r="X4782">
        <v>0.31666354633779709</v>
      </c>
      <c r="Y4782">
        <v>0.23135879490381689</v>
      </c>
      <c r="Z4782">
        <v>0.23622678325820889</v>
      </c>
      <c r="AA4782">
        <v>0.33769277265774073</v>
      </c>
      <c r="AB4782">
        <v>0.27971552588030257</v>
      </c>
      <c r="AC4782">
        <v>0.23303045138146741</v>
      </c>
    </row>
    <row r="4783" spans="1:29" x14ac:dyDescent="0.25">
      <c r="A4783" s="1">
        <v>38385</v>
      </c>
      <c r="B4783">
        <v>0.24851966832417141</v>
      </c>
      <c r="C4783">
        <v>0.30835482752475218</v>
      </c>
      <c r="D4783">
        <v>0.20858426931993071</v>
      </c>
      <c r="E4783">
        <v>0.2752662659681685</v>
      </c>
      <c r="F4783">
        <v>0.32704532585934859</v>
      </c>
      <c r="G4783">
        <v>0.2423748547219868</v>
      </c>
      <c r="H4783">
        <v>0.22937392671151979</v>
      </c>
      <c r="I4783">
        <v>0.20220732548776271</v>
      </c>
      <c r="J4783">
        <v>0.2694537664150512</v>
      </c>
      <c r="K4783">
        <v>0.24931230086086451</v>
      </c>
      <c r="L4783">
        <v>0.24885149070018259</v>
      </c>
      <c r="M4783">
        <v>0.26177514175305372</v>
      </c>
      <c r="N4783">
        <v>0.25957706177018819</v>
      </c>
      <c r="O4783">
        <v>0.34189095154950389</v>
      </c>
      <c r="P4783">
        <v>0.26052453073358611</v>
      </c>
      <c r="Q4783">
        <v>0.26601825473996532</v>
      </c>
      <c r="R4783">
        <v>0.31616627364584893</v>
      </c>
      <c r="S4783">
        <v>0.24823542140724239</v>
      </c>
      <c r="T4783">
        <v>0.35567111810847191</v>
      </c>
      <c r="U4783">
        <v>0.25683475856392868</v>
      </c>
      <c r="V4783">
        <v>0.28263679565845917</v>
      </c>
      <c r="W4783">
        <v>0.29952818300511441</v>
      </c>
      <c r="X4783">
        <v>0.3136878284621118</v>
      </c>
      <c r="Y4783">
        <v>0.23092537968771559</v>
      </c>
      <c r="Z4783">
        <v>0.23522623067220311</v>
      </c>
      <c r="AA4783">
        <v>0.33659830978462452</v>
      </c>
      <c r="AB4783">
        <v>0.27694449520155029</v>
      </c>
      <c r="AC4783">
        <v>0.23014525293242519</v>
      </c>
    </row>
    <row r="4784" spans="1:29" x14ac:dyDescent="0.25">
      <c r="A4784" s="1">
        <v>38386</v>
      </c>
      <c r="B4784">
        <v>0.246128807009867</v>
      </c>
      <c r="C4784">
        <v>0.30741705265262959</v>
      </c>
      <c r="D4784">
        <v>0.2066263365400931</v>
      </c>
      <c r="E4784">
        <v>0.27440122531632072</v>
      </c>
      <c r="F4784">
        <v>0.32560153128262798</v>
      </c>
      <c r="G4784">
        <v>0.24021275152127891</v>
      </c>
      <c r="H4784">
        <v>0.22807469199779229</v>
      </c>
      <c r="I4784">
        <v>0.20040664761280569</v>
      </c>
      <c r="J4784">
        <v>0.26672913812484228</v>
      </c>
      <c r="K4784">
        <v>0.24685312482071409</v>
      </c>
      <c r="L4784">
        <v>0.2456635834830459</v>
      </c>
      <c r="M4784">
        <v>0.26009459193078771</v>
      </c>
      <c r="N4784">
        <v>0.25829900971392422</v>
      </c>
      <c r="O4784">
        <v>0.34009152326522041</v>
      </c>
      <c r="P4784">
        <v>0.25914955444703408</v>
      </c>
      <c r="Q4784">
        <v>0.26531306413463618</v>
      </c>
      <c r="R4784">
        <v>0.31389030882746882</v>
      </c>
      <c r="S4784">
        <v>0.24697435422630071</v>
      </c>
      <c r="T4784">
        <v>0.35458000184013738</v>
      </c>
      <c r="U4784">
        <v>0.25441384325096161</v>
      </c>
      <c r="V4784">
        <v>0.28058427417457782</v>
      </c>
      <c r="W4784">
        <v>0.29799455490352739</v>
      </c>
      <c r="X4784">
        <v>0.311816420931254</v>
      </c>
      <c r="Y4784">
        <v>0.23022517875732851</v>
      </c>
      <c r="Z4784">
        <v>0.23393474888265711</v>
      </c>
      <c r="AA4784">
        <v>0.33571465772231929</v>
      </c>
      <c r="AB4784">
        <v>0.27433259913818259</v>
      </c>
      <c r="AC4784">
        <v>0.22767917213044189</v>
      </c>
    </row>
    <row r="4785" spans="1:29" x14ac:dyDescent="0.25">
      <c r="A4785" s="1">
        <v>38387</v>
      </c>
      <c r="B4785">
        <v>0.24539161909972951</v>
      </c>
      <c r="C4785">
        <v>0.30663747408435338</v>
      </c>
      <c r="D4785">
        <v>0.20605457642901809</v>
      </c>
      <c r="E4785">
        <v>0.27348359282514889</v>
      </c>
      <c r="F4785">
        <v>0.3261358617059073</v>
      </c>
      <c r="G4785">
        <v>0.23962821191018649</v>
      </c>
      <c r="H4785">
        <v>0.22635484200854569</v>
      </c>
      <c r="I4785">
        <v>0.19959971818201899</v>
      </c>
      <c r="J4785">
        <v>0.26516346082225961</v>
      </c>
      <c r="K4785">
        <v>0.24624836635988739</v>
      </c>
      <c r="L4785">
        <v>0.24492660341037231</v>
      </c>
      <c r="M4785">
        <v>0.25757582547156649</v>
      </c>
      <c r="N4785">
        <v>0.25831262833974128</v>
      </c>
      <c r="O4785">
        <v>0.33900876164760352</v>
      </c>
      <c r="P4785">
        <v>0.25689834116952842</v>
      </c>
      <c r="Q4785">
        <v>0.26445360334835549</v>
      </c>
      <c r="R4785">
        <v>0.31410404989144203</v>
      </c>
      <c r="S4785">
        <v>0.2466148013713253</v>
      </c>
      <c r="T4785">
        <v>0.35382900806231488</v>
      </c>
      <c r="U4785">
        <v>0.25292897231796002</v>
      </c>
      <c r="V4785">
        <v>0.27995861811874351</v>
      </c>
      <c r="W4785">
        <v>0.29726613223354492</v>
      </c>
      <c r="X4785">
        <v>0.31079587546936172</v>
      </c>
      <c r="Y4785">
        <v>0.23029109269458239</v>
      </c>
      <c r="Z4785">
        <v>0.2339982829944576</v>
      </c>
      <c r="AA4785">
        <v>0.33524316782217628</v>
      </c>
      <c r="AB4785">
        <v>0.27429812604200787</v>
      </c>
      <c r="AC4785">
        <v>0.22706387753234369</v>
      </c>
    </row>
    <row r="4786" spans="1:29" x14ac:dyDescent="0.25">
      <c r="A4786" s="1">
        <v>38388</v>
      </c>
      <c r="B4786">
        <v>0.2449425264276873</v>
      </c>
      <c r="C4786">
        <v>0.30725584522922028</v>
      </c>
      <c r="D4786">
        <v>0.20523441206262391</v>
      </c>
      <c r="E4786">
        <v>0.27323024971953841</v>
      </c>
      <c r="F4786">
        <v>0.32772995775418662</v>
      </c>
      <c r="G4786">
        <v>0.23916033896576061</v>
      </c>
      <c r="H4786">
        <v>0.2328694259815634</v>
      </c>
      <c r="I4786">
        <v>0.19893102404534979</v>
      </c>
      <c r="J4786">
        <v>0.27177480328284331</v>
      </c>
      <c r="K4786">
        <v>0.24587260789906071</v>
      </c>
      <c r="L4786">
        <v>0.24432054439033021</v>
      </c>
      <c r="M4786">
        <v>0.26591445866349822</v>
      </c>
      <c r="N4786">
        <v>0.25866544449642248</v>
      </c>
      <c r="O4786">
        <v>0.3396510000299866</v>
      </c>
      <c r="P4786">
        <v>0.26385670236010772</v>
      </c>
      <c r="Q4786">
        <v>0.26437944390629042</v>
      </c>
      <c r="R4786">
        <v>0.31581558507306201</v>
      </c>
      <c r="S4786">
        <v>0.24812331782328051</v>
      </c>
      <c r="T4786">
        <v>0.35335306666318028</v>
      </c>
      <c r="U4786">
        <v>0.25178904576137079</v>
      </c>
      <c r="V4786">
        <v>0.27995601401096099</v>
      </c>
      <c r="W4786">
        <v>0.29746688437925622</v>
      </c>
      <c r="X4786">
        <v>0.310704640352297</v>
      </c>
      <c r="Y4786">
        <v>0.23278414948897919</v>
      </c>
      <c r="Z4786">
        <v>0.23458327728324899</v>
      </c>
      <c r="AA4786">
        <v>0.33526897521933058</v>
      </c>
      <c r="AB4786">
        <v>0.27498047986891022</v>
      </c>
      <c r="AC4786">
        <v>0.22660593587542199</v>
      </c>
    </row>
    <row r="4787" spans="1:29" x14ac:dyDescent="0.25">
      <c r="A4787" s="1">
        <v>38389</v>
      </c>
      <c r="B4787">
        <v>0.24313207450192481</v>
      </c>
      <c r="C4787">
        <v>0.31149395400501462</v>
      </c>
      <c r="D4787">
        <v>0.2270302570280649</v>
      </c>
      <c r="E4787">
        <v>0.27352352673965358</v>
      </c>
      <c r="F4787">
        <v>0.33028928817746572</v>
      </c>
      <c r="G4787">
        <v>0.26306360060426809</v>
      </c>
      <c r="H4787">
        <v>0.25069020655715268</v>
      </c>
      <c r="I4787">
        <v>0.22049030357100399</v>
      </c>
      <c r="J4787">
        <v>0.27669920723414387</v>
      </c>
      <c r="K4787">
        <v>0.25246611441664152</v>
      </c>
      <c r="L4787">
        <v>0.25044003607403659</v>
      </c>
      <c r="M4787">
        <v>0.27367214132188639</v>
      </c>
      <c r="N4787">
        <v>0.27625294587446131</v>
      </c>
      <c r="O4787">
        <v>0.34168310129895091</v>
      </c>
      <c r="P4787">
        <v>0.27188702520517061</v>
      </c>
      <c r="Q4787">
        <v>0.26265402245478447</v>
      </c>
      <c r="R4787">
        <v>0.31771497842412338</v>
      </c>
      <c r="S4787">
        <v>0.26237549501241358</v>
      </c>
      <c r="T4787">
        <v>0.35338752423996272</v>
      </c>
      <c r="U4787">
        <v>0.24998891098973899</v>
      </c>
      <c r="V4787">
        <v>0.28402453033390102</v>
      </c>
      <c r="W4787">
        <v>0.29724590500667231</v>
      </c>
      <c r="X4787">
        <v>0.31401789644004102</v>
      </c>
      <c r="Y4787">
        <v>0.2381157480594884</v>
      </c>
      <c r="Z4787">
        <v>0.23511924890460231</v>
      </c>
      <c r="AA4787">
        <v>0.33566926167603039</v>
      </c>
      <c r="AB4787">
        <v>0.27648552845405577</v>
      </c>
      <c r="AC4787">
        <v>0.22335212236665611</v>
      </c>
    </row>
    <row r="4788" spans="1:29" x14ac:dyDescent="0.25">
      <c r="A4788" s="1">
        <v>38390</v>
      </c>
      <c r="B4788">
        <v>0.24085354737261569</v>
      </c>
      <c r="C4788">
        <v>0.31264318915883638</v>
      </c>
      <c r="D4788">
        <v>0.237975271997592</v>
      </c>
      <c r="E4788">
        <v>0.2722698048638269</v>
      </c>
      <c r="F4788">
        <v>0.33215957637442839</v>
      </c>
      <c r="G4788">
        <v>0.28314619697340282</v>
      </c>
      <c r="H4788">
        <v>0.25183993037166108</v>
      </c>
      <c r="I4788">
        <v>0.2248843467117603</v>
      </c>
      <c r="J4788">
        <v>0.27803486023423912</v>
      </c>
      <c r="K4788">
        <v>0.26504466331510518</v>
      </c>
      <c r="L4788">
        <v>0.25625309083116288</v>
      </c>
      <c r="M4788">
        <v>0.27510801895397979</v>
      </c>
      <c r="N4788">
        <v>0.2813717253257208</v>
      </c>
      <c r="O4788">
        <v>0.34116285087634751</v>
      </c>
      <c r="P4788">
        <v>0.27246413729357388</v>
      </c>
      <c r="Q4788">
        <v>0.26038099428634381</v>
      </c>
      <c r="R4788">
        <v>0.31911777958825782</v>
      </c>
      <c r="S4788">
        <v>0.27536889700514772</v>
      </c>
      <c r="T4788">
        <v>0.35228221753512701</v>
      </c>
      <c r="U4788">
        <v>0.24731168520050539</v>
      </c>
      <c r="V4788">
        <v>0.28946434504654861</v>
      </c>
      <c r="W4788">
        <v>0.2961190082611963</v>
      </c>
      <c r="X4788">
        <v>0.31499160551738059</v>
      </c>
      <c r="Y4788">
        <v>0.24258744848543429</v>
      </c>
      <c r="Z4788">
        <v>0.2361857273381702</v>
      </c>
      <c r="AA4788">
        <v>0.33662554497257652</v>
      </c>
      <c r="AB4788">
        <v>0.27821548688005598</v>
      </c>
      <c r="AC4788">
        <v>0.2208080599846691</v>
      </c>
    </row>
    <row r="4789" spans="1:29" x14ac:dyDescent="0.25">
      <c r="A4789" s="1">
        <v>38391</v>
      </c>
      <c r="B4789">
        <v>0.24080408300682971</v>
      </c>
      <c r="C4789">
        <v>0.31481411670692411</v>
      </c>
      <c r="D4789">
        <v>0.23536557044008069</v>
      </c>
      <c r="E4789">
        <v>0.27383318267396101</v>
      </c>
      <c r="F4789">
        <v>0.3334728333213911</v>
      </c>
      <c r="G4789">
        <v>0.27463771372484919</v>
      </c>
      <c r="H4789">
        <v>0.24839766597523841</v>
      </c>
      <c r="I4789">
        <v>0.22395563719572911</v>
      </c>
      <c r="J4789">
        <v>0.27863899752230292</v>
      </c>
      <c r="K4789">
        <v>0.26313267752350822</v>
      </c>
      <c r="L4789">
        <v>0.25747925277506878</v>
      </c>
      <c r="M4789">
        <v>0.27332137500202092</v>
      </c>
      <c r="N4789">
        <v>0.28314825644169478</v>
      </c>
      <c r="O4789">
        <v>0.34218272076851941</v>
      </c>
      <c r="P4789">
        <v>0.27123934564675439</v>
      </c>
      <c r="Q4789">
        <v>0.26432592291688561</v>
      </c>
      <c r="R4789">
        <v>0.31989054173414799</v>
      </c>
      <c r="S4789">
        <v>0.2730838829831832</v>
      </c>
      <c r="T4789">
        <v>0.35911684769531332</v>
      </c>
      <c r="U4789">
        <v>0.25729597626520417</v>
      </c>
      <c r="V4789">
        <v>0.29071445190334322</v>
      </c>
      <c r="W4789">
        <v>0.29771298701709198</v>
      </c>
      <c r="X4789">
        <v>0.31749885659990079</v>
      </c>
      <c r="Y4789">
        <v>0.24203056854126351</v>
      </c>
      <c r="Z4789">
        <v>0.2348899102538558</v>
      </c>
      <c r="AA4789">
        <v>0.33709099179642171</v>
      </c>
      <c r="AB4789">
        <v>0.27876363314611291</v>
      </c>
      <c r="AC4789">
        <v>0.2202536320307748</v>
      </c>
    </row>
    <row r="4790" spans="1:29" x14ac:dyDescent="0.25">
      <c r="A4790" s="1">
        <v>38392</v>
      </c>
      <c r="B4790">
        <v>0.23776060231295251</v>
      </c>
      <c r="C4790">
        <v>0.31366995605758269</v>
      </c>
      <c r="D4790">
        <v>0.23161333625776889</v>
      </c>
      <c r="E4790">
        <v>0.27223026016140872</v>
      </c>
      <c r="F4790">
        <v>0.3341735902683538</v>
      </c>
      <c r="G4790">
        <v>0.26771909366738672</v>
      </c>
      <c r="H4790">
        <v>0.24470042057535751</v>
      </c>
      <c r="I4790">
        <v>0.22153619723485191</v>
      </c>
      <c r="J4790">
        <v>0.27578047007643269</v>
      </c>
      <c r="K4790">
        <v>0.25884398000410841</v>
      </c>
      <c r="L4790">
        <v>0.25720568236954261</v>
      </c>
      <c r="M4790">
        <v>0.2709846176863448</v>
      </c>
      <c r="N4790">
        <v>0.27933385753016482</v>
      </c>
      <c r="O4790">
        <v>0.34250784673451401</v>
      </c>
      <c r="P4790">
        <v>0.26854647587004588</v>
      </c>
      <c r="Q4790">
        <v>0.26172105930385131</v>
      </c>
      <c r="R4790">
        <v>0.31913272062058379</v>
      </c>
      <c r="S4790">
        <v>0.26899128388063159</v>
      </c>
      <c r="T4790">
        <v>0.36080960156940289</v>
      </c>
      <c r="U4790">
        <v>0.25540299708075409</v>
      </c>
      <c r="V4790">
        <v>0.28789685113976049</v>
      </c>
      <c r="W4790">
        <v>0.29700883617750701</v>
      </c>
      <c r="X4790">
        <v>0.31424247147255302</v>
      </c>
      <c r="Y4790">
        <v>0.239631318094711</v>
      </c>
      <c r="Z4790">
        <v>0.23186539413791149</v>
      </c>
      <c r="AA4790">
        <v>0.33757196815359169</v>
      </c>
      <c r="AB4790">
        <v>0.27478318818226533</v>
      </c>
      <c r="AC4790">
        <v>0.21810720144503551</v>
      </c>
    </row>
    <row r="4791" spans="1:29" x14ac:dyDescent="0.25">
      <c r="A4791" s="1">
        <v>38393</v>
      </c>
      <c r="B4791">
        <v>0.235888550190504</v>
      </c>
      <c r="C4791">
        <v>0.3127595218233355</v>
      </c>
      <c r="D4791">
        <v>0.22992401914228661</v>
      </c>
      <c r="E4791">
        <v>0.27077310687962558</v>
      </c>
      <c r="F4791">
        <v>0.33447779652525461</v>
      </c>
      <c r="G4791">
        <v>0.26258251241244479</v>
      </c>
      <c r="H4791">
        <v>0.2430177978169859</v>
      </c>
      <c r="I4791">
        <v>0.22051147701020141</v>
      </c>
      <c r="J4791">
        <v>0.27375249818611802</v>
      </c>
      <c r="K4791">
        <v>0.2564922714005119</v>
      </c>
      <c r="L4791">
        <v>0.25414285528648323</v>
      </c>
      <c r="M4791">
        <v>0.26945358953733539</v>
      </c>
      <c r="N4791">
        <v>0.2772004078120946</v>
      </c>
      <c r="O4791">
        <v>0.34249963936717542</v>
      </c>
      <c r="P4791">
        <v>0.26701477630610337</v>
      </c>
      <c r="Q4791">
        <v>0.2609818550314762</v>
      </c>
      <c r="R4791">
        <v>0.31828379466482809</v>
      </c>
      <c r="S4791">
        <v>0.267599301654529</v>
      </c>
      <c r="T4791">
        <v>0.36155725235070918</v>
      </c>
      <c r="U4791">
        <v>0.25345496171652881</v>
      </c>
      <c r="V4791">
        <v>0.28575676679784162</v>
      </c>
      <c r="W4791">
        <v>0.29603097844137038</v>
      </c>
      <c r="X4791">
        <v>0.31151539669003259</v>
      </c>
      <c r="Y4791">
        <v>0.23812849621958729</v>
      </c>
      <c r="Z4791">
        <v>0.2296322497033832</v>
      </c>
      <c r="AA4791">
        <v>0.33746307964589672</v>
      </c>
      <c r="AB4791">
        <v>0.27260370475687928</v>
      </c>
      <c r="AC4791">
        <v>0.21678577085929621</v>
      </c>
    </row>
    <row r="4792" spans="1:29" x14ac:dyDescent="0.25">
      <c r="A4792" s="1">
        <v>38394</v>
      </c>
      <c r="B4792">
        <v>0.23553742714357179</v>
      </c>
      <c r="C4792">
        <v>0.31664231810202681</v>
      </c>
      <c r="D4792">
        <v>0.22913569576380441</v>
      </c>
      <c r="E4792">
        <v>0.2682979113951327</v>
      </c>
      <c r="F4792">
        <v>0.33667737809962528</v>
      </c>
      <c r="G4792">
        <v>0.26015020795592558</v>
      </c>
      <c r="H4792">
        <v>0.2424205674644988</v>
      </c>
      <c r="I4792">
        <v>0.21885160127505729</v>
      </c>
      <c r="J4792">
        <v>0.28083377802991161</v>
      </c>
      <c r="K4792">
        <v>0.25543747398570438</v>
      </c>
      <c r="L4792">
        <v>0.25425763611420982</v>
      </c>
      <c r="M4792">
        <v>0.27159741401764609</v>
      </c>
      <c r="N4792">
        <v>0.28011734327343968</v>
      </c>
      <c r="O4792">
        <v>0.3440997653331701</v>
      </c>
      <c r="P4792">
        <v>0.26990607144797518</v>
      </c>
      <c r="Q4792">
        <v>0.25877491644906508</v>
      </c>
      <c r="R4792">
        <v>0.32025084418786381</v>
      </c>
      <c r="S4792">
        <v>0.26930497058513159</v>
      </c>
      <c r="T4792">
        <v>0.36388858688156472</v>
      </c>
      <c r="U4792">
        <v>0.25260002068899501</v>
      </c>
      <c r="V4792">
        <v>0.28560892887712758</v>
      </c>
      <c r="W4792">
        <v>0.29608302949563259</v>
      </c>
      <c r="X4792">
        <v>0.30996640143559828</v>
      </c>
      <c r="Y4792">
        <v>0.2386120357292266</v>
      </c>
      <c r="Z4792">
        <v>0.23251135289053029</v>
      </c>
      <c r="AA4792">
        <v>0.33819067762468819</v>
      </c>
      <c r="AB4792">
        <v>0.27137786086242288</v>
      </c>
      <c r="AC4792">
        <v>0.2151319515702958</v>
      </c>
    </row>
    <row r="4793" spans="1:29" x14ac:dyDescent="0.25">
      <c r="A4793" s="1">
        <v>38395</v>
      </c>
      <c r="B4793">
        <v>0.25520535171568731</v>
      </c>
      <c r="C4793">
        <v>0.3342748785316616</v>
      </c>
      <c r="D4793">
        <v>0.2337989681300032</v>
      </c>
      <c r="E4793">
        <v>0.2913350236029475</v>
      </c>
      <c r="F4793">
        <v>0.33852656904899558</v>
      </c>
      <c r="G4793">
        <v>0.26296998683273981</v>
      </c>
      <c r="H4793">
        <v>0.25276060126295508</v>
      </c>
      <c r="I4793">
        <v>0.22443804906932499</v>
      </c>
      <c r="J4793">
        <v>0.3075968039054508</v>
      </c>
      <c r="K4793">
        <v>0.25946817657089699</v>
      </c>
      <c r="L4793">
        <v>0.25344478536298898</v>
      </c>
      <c r="M4793">
        <v>0.28624228016462361</v>
      </c>
      <c r="N4793">
        <v>0.28499971083355058</v>
      </c>
      <c r="O4793">
        <v>0.35759155796583147</v>
      </c>
      <c r="P4793">
        <v>0.28605055807920859</v>
      </c>
      <c r="Q4793">
        <v>0.27840946138313749</v>
      </c>
      <c r="R4793">
        <v>0.32308407018148788</v>
      </c>
      <c r="S4793">
        <v>0.27249257020880358</v>
      </c>
      <c r="T4793">
        <v>0.37190368429901821</v>
      </c>
      <c r="U4793">
        <v>0.2673432166273978</v>
      </c>
      <c r="V4793">
        <v>0.28970102602134828</v>
      </c>
      <c r="W4793">
        <v>0.30887732192920508</v>
      </c>
      <c r="X4793">
        <v>0.32009154411219848</v>
      </c>
      <c r="Y4793">
        <v>0.25892093238172292</v>
      </c>
      <c r="Z4793">
        <v>0.24358138528121739</v>
      </c>
      <c r="AA4793">
        <v>0.33996489722510143</v>
      </c>
      <c r="AB4793">
        <v>0.2864433631218129</v>
      </c>
      <c r="AC4793">
        <v>0.23837519110482491</v>
      </c>
    </row>
    <row r="4794" spans="1:29" x14ac:dyDescent="0.25">
      <c r="A4794" s="1">
        <v>38396</v>
      </c>
      <c r="B4794">
        <v>0.2656727297615481</v>
      </c>
      <c r="C4794">
        <v>0.34020123071008712</v>
      </c>
      <c r="D4794">
        <v>0.23301937429376329</v>
      </c>
      <c r="E4794">
        <v>0.30047535639995371</v>
      </c>
      <c r="F4794">
        <v>0.33997882630292292</v>
      </c>
      <c r="G4794">
        <v>0.26589472428684829</v>
      </c>
      <c r="H4794">
        <v>0.25720421376769692</v>
      </c>
      <c r="I4794">
        <v>0.22304463664726071</v>
      </c>
      <c r="J4794">
        <v>0.30927848303440503</v>
      </c>
      <c r="K4794">
        <v>0.26465880373825379</v>
      </c>
      <c r="L4794">
        <v>0.25069822121138602</v>
      </c>
      <c r="M4794">
        <v>0.29273735505216392</v>
      </c>
      <c r="N4794">
        <v>0.2877372218917883</v>
      </c>
      <c r="O4794">
        <v>0.36596668681425698</v>
      </c>
      <c r="P4794">
        <v>0.28982310709096681</v>
      </c>
      <c r="Q4794">
        <v>0.28367553329066802</v>
      </c>
      <c r="R4794">
        <v>0.32424897061705649</v>
      </c>
      <c r="S4794">
        <v>0.27376722635831829</v>
      </c>
      <c r="T4794">
        <v>0.37821985294955529</v>
      </c>
      <c r="U4794">
        <v>0.27316919748920782</v>
      </c>
      <c r="V4794">
        <v>0.28902014139162668</v>
      </c>
      <c r="W4794">
        <v>0.31865102473674001</v>
      </c>
      <c r="X4794">
        <v>0.32337836085735699</v>
      </c>
      <c r="Y4794">
        <v>0.26290397047214842</v>
      </c>
      <c r="Z4794">
        <v>0.2497108922452862</v>
      </c>
      <c r="AA4794">
        <v>0.34139299862471417</v>
      </c>
      <c r="AB4794">
        <v>0.29198132891092149</v>
      </c>
      <c r="AC4794">
        <v>0.24600594171368259</v>
      </c>
    </row>
    <row r="4795" spans="1:29" x14ac:dyDescent="0.25">
      <c r="A4795" s="1">
        <v>38397</v>
      </c>
      <c r="B4795">
        <v>0.25543540049054342</v>
      </c>
      <c r="C4795">
        <v>0.3378748847883794</v>
      </c>
      <c r="D4795">
        <v>0.22989696130858719</v>
      </c>
      <c r="E4795">
        <v>0.29726219260387499</v>
      </c>
      <c r="F4795">
        <v>0.33883147418185011</v>
      </c>
      <c r="G4795">
        <v>0.25914932285206788</v>
      </c>
      <c r="H4795">
        <v>0.25161046797949499</v>
      </c>
      <c r="I4795">
        <v>0.22048798893107899</v>
      </c>
      <c r="J4795">
        <v>0.30161316482227779</v>
      </c>
      <c r="K4795">
        <v>0.25912443090561049</v>
      </c>
      <c r="L4795">
        <v>0.24788586758609879</v>
      </c>
      <c r="M4795">
        <v>0.28843864009973019</v>
      </c>
      <c r="N4795">
        <v>0.28151331319693962</v>
      </c>
      <c r="O4795">
        <v>0.35673211740662292</v>
      </c>
      <c r="P4795">
        <v>0.28476730024521418</v>
      </c>
      <c r="Q4795">
        <v>0.27794405981235171</v>
      </c>
      <c r="R4795">
        <v>0.32380578281733119</v>
      </c>
      <c r="S4795">
        <v>0.27048272409199142</v>
      </c>
      <c r="T4795">
        <v>0.37384749774616199</v>
      </c>
      <c r="U4795">
        <v>0.26607489089685549</v>
      </c>
      <c r="V4795">
        <v>0.28549120481385332</v>
      </c>
      <c r="W4795">
        <v>0.31329997296663559</v>
      </c>
      <c r="X4795">
        <v>0.31724250517723229</v>
      </c>
      <c r="Y4795">
        <v>0.26001444593884321</v>
      </c>
      <c r="Z4795">
        <v>0.24693334222446131</v>
      </c>
      <c r="AA4795">
        <v>0.33943058235150642</v>
      </c>
      <c r="AB4795">
        <v>0.28439293096088158</v>
      </c>
      <c r="AC4795">
        <v>0.2421191468544267</v>
      </c>
    </row>
    <row r="4796" spans="1:29" x14ac:dyDescent="0.25">
      <c r="A4796" s="1">
        <v>38398</v>
      </c>
      <c r="B4796">
        <v>0.2494107937364852</v>
      </c>
      <c r="C4796">
        <v>0.33489305679522341</v>
      </c>
      <c r="D4796">
        <v>0.22671862044596219</v>
      </c>
      <c r="E4796">
        <v>0.29379043038887293</v>
      </c>
      <c r="F4796">
        <v>0.3369439788592401</v>
      </c>
      <c r="G4796">
        <v>0.25218378219628779</v>
      </c>
      <c r="H4796">
        <v>0.24821006658859199</v>
      </c>
      <c r="I4796">
        <v>0.21720475051008201</v>
      </c>
      <c r="J4796">
        <v>0.29601684753611518</v>
      </c>
      <c r="K4796">
        <v>0.25398202606763048</v>
      </c>
      <c r="L4796">
        <v>0.24349005711463431</v>
      </c>
      <c r="M4796">
        <v>0.285133236104329</v>
      </c>
      <c r="N4796">
        <v>0.27705670204032279</v>
      </c>
      <c r="O4796">
        <v>0.34963866894053403</v>
      </c>
      <c r="P4796">
        <v>0.28142878557927259</v>
      </c>
      <c r="Q4796">
        <v>0.27460064554485503</v>
      </c>
      <c r="R4796">
        <v>0.32178619580342982</v>
      </c>
      <c r="S4796">
        <v>0.26853213494366768</v>
      </c>
      <c r="T4796">
        <v>0.37081353468775041</v>
      </c>
      <c r="U4796">
        <v>0.26159582836338618</v>
      </c>
      <c r="V4796">
        <v>0.28177094161556171</v>
      </c>
      <c r="W4796">
        <v>0.30980793236658322</v>
      </c>
      <c r="X4796">
        <v>0.3130173806090859</v>
      </c>
      <c r="Y4796">
        <v>0.25643324730872641</v>
      </c>
      <c r="Z4796">
        <v>0.2441148907501417</v>
      </c>
      <c r="AA4796">
        <v>0.33756658656797661</v>
      </c>
      <c r="AB4796">
        <v>0.2813971478851594</v>
      </c>
      <c r="AC4796">
        <v>0.23824110339407389</v>
      </c>
    </row>
    <row r="4797" spans="1:29" x14ac:dyDescent="0.25">
      <c r="A4797" s="1">
        <v>38399</v>
      </c>
      <c r="B4797">
        <v>0.24629886025087011</v>
      </c>
      <c r="C4797">
        <v>0.33119195978192922</v>
      </c>
      <c r="D4797">
        <v>0.2226364083180267</v>
      </c>
      <c r="E4797">
        <v>0.29170670513755509</v>
      </c>
      <c r="F4797">
        <v>0.33646719786835838</v>
      </c>
      <c r="G4797">
        <v>0.2456755133213292</v>
      </c>
      <c r="H4797">
        <v>0.24623420930743001</v>
      </c>
      <c r="I4797">
        <v>0.21358136015196971</v>
      </c>
      <c r="J4797">
        <v>0.29098784603014238</v>
      </c>
      <c r="K4797">
        <v>0.24913187442476559</v>
      </c>
      <c r="L4797">
        <v>0.23969923289248149</v>
      </c>
      <c r="M4797">
        <v>0.28226038773453288</v>
      </c>
      <c r="N4797">
        <v>0.27249913699395178</v>
      </c>
      <c r="O4797">
        <v>0.34560772830754211</v>
      </c>
      <c r="P4797">
        <v>0.27843475742824919</v>
      </c>
      <c r="Q4797">
        <v>0.27329926296552443</v>
      </c>
      <c r="R4797">
        <v>0.32055790227492098</v>
      </c>
      <c r="S4797">
        <v>0.2671215312109389</v>
      </c>
      <c r="T4797">
        <v>0.36871455144631088</v>
      </c>
      <c r="U4797">
        <v>0.25743734660647077</v>
      </c>
      <c r="V4797">
        <v>0.27883090954290568</v>
      </c>
      <c r="W4797">
        <v>0.30760700522644491</v>
      </c>
      <c r="X4797">
        <v>0.31224549419483749</v>
      </c>
      <c r="Y4797">
        <v>0.25307376837495371</v>
      </c>
      <c r="Z4797">
        <v>0.24184604626914219</v>
      </c>
      <c r="AA4797">
        <v>0.3368020266515882</v>
      </c>
      <c r="AB4797">
        <v>0.27735594641525152</v>
      </c>
      <c r="AC4797">
        <v>0.2359202249165627</v>
      </c>
    </row>
    <row r="4798" spans="1:29" x14ac:dyDescent="0.25">
      <c r="A4798" s="1">
        <v>38400</v>
      </c>
      <c r="B4798">
        <v>0.24088782684613949</v>
      </c>
      <c r="C4798">
        <v>0.32676277704781198</v>
      </c>
      <c r="D4798">
        <v>0.21875376588589029</v>
      </c>
      <c r="E4798">
        <v>0.28752105680931389</v>
      </c>
      <c r="F4798">
        <v>0.33563337254731712</v>
      </c>
      <c r="G4798">
        <v>0.2406334321568134</v>
      </c>
      <c r="H4798">
        <v>0.24448571392809421</v>
      </c>
      <c r="I4798">
        <v>0.21086251855190921</v>
      </c>
      <c r="J4798">
        <v>0.28766112142953548</v>
      </c>
      <c r="K4798">
        <v>0.24641857613887491</v>
      </c>
      <c r="L4798">
        <v>0.2369384028816347</v>
      </c>
      <c r="M4798">
        <v>0.27971091559622818</v>
      </c>
      <c r="N4798">
        <v>0.26929183945500867</v>
      </c>
      <c r="O4798">
        <v>0.34347678767455031</v>
      </c>
      <c r="P4798">
        <v>0.2763348782133962</v>
      </c>
      <c r="Q4798">
        <v>0.26979430895762241</v>
      </c>
      <c r="R4798">
        <v>0.32072234890847862</v>
      </c>
      <c r="S4798">
        <v>0.26430440171299258</v>
      </c>
      <c r="T4798">
        <v>0.37061094879242013</v>
      </c>
      <c r="U4798">
        <v>0.25717408956865673</v>
      </c>
      <c r="V4798">
        <v>0.27662620336701738</v>
      </c>
      <c r="W4798">
        <v>0.30706987118975482</v>
      </c>
      <c r="X4798">
        <v>0.31016888797592113</v>
      </c>
      <c r="Y4798">
        <v>0.25024696187245937</v>
      </c>
      <c r="Z4798">
        <v>0.23941715483411749</v>
      </c>
      <c r="AA4798">
        <v>0.33630110140697911</v>
      </c>
      <c r="AB4798">
        <v>0.27378729350967113</v>
      </c>
      <c r="AC4798">
        <v>0.23350228761552189</v>
      </c>
    </row>
    <row r="4799" spans="1:29" x14ac:dyDescent="0.25">
      <c r="A4799" s="1">
        <v>38401</v>
      </c>
      <c r="B4799">
        <v>0.23699131750510341</v>
      </c>
      <c r="C4799">
        <v>0.32429279443888681</v>
      </c>
      <c r="D4799">
        <v>0.21814213954503281</v>
      </c>
      <c r="E4799">
        <v>0.28113480467938062</v>
      </c>
      <c r="F4799">
        <v>0.33407481563083619</v>
      </c>
      <c r="G4799">
        <v>0.24214666599997781</v>
      </c>
      <c r="H4799">
        <v>0.24277884925559329</v>
      </c>
      <c r="I4799">
        <v>0.20969444969730369</v>
      </c>
      <c r="J4799">
        <v>0.28986360504327641</v>
      </c>
      <c r="K4799">
        <v>0.24474853254347209</v>
      </c>
      <c r="L4799">
        <v>0.23515913578866959</v>
      </c>
      <c r="M4799">
        <v>0.28105752766185099</v>
      </c>
      <c r="N4799">
        <v>0.26837188548488139</v>
      </c>
      <c r="O4799">
        <v>0.34003479495121269</v>
      </c>
      <c r="P4799">
        <v>0.27537845317517712</v>
      </c>
      <c r="Q4799">
        <v>0.26264459871843648</v>
      </c>
      <c r="R4799">
        <v>0.31949946498301651</v>
      </c>
      <c r="S4799">
        <v>0.26211963828542012</v>
      </c>
      <c r="T4799">
        <v>0.36875296440296301</v>
      </c>
      <c r="U4799">
        <v>0.25255733170831879</v>
      </c>
      <c r="V4799">
        <v>0.27353669809757991</v>
      </c>
      <c r="W4799">
        <v>0.30280083870855368</v>
      </c>
      <c r="X4799">
        <v>0.30626227709469889</v>
      </c>
      <c r="Y4799">
        <v>0.24886471779868899</v>
      </c>
      <c r="Z4799">
        <v>0.23884747556878799</v>
      </c>
      <c r="AA4799">
        <v>0.33722657116270588</v>
      </c>
      <c r="AB4799">
        <v>0.27135144591453619</v>
      </c>
      <c r="AC4799">
        <v>0.2329693649425158</v>
      </c>
    </row>
    <row r="4800" spans="1:29" x14ac:dyDescent="0.25">
      <c r="A4800" s="1">
        <v>38402</v>
      </c>
      <c r="B4800">
        <v>0.25637457006882908</v>
      </c>
      <c r="C4800">
        <v>0.3296750237941104</v>
      </c>
      <c r="D4800">
        <v>0.21848902384247321</v>
      </c>
      <c r="E4800">
        <v>0.29857547562637021</v>
      </c>
      <c r="F4800">
        <v>0.33352914933935568</v>
      </c>
      <c r="G4800">
        <v>0.24862378873203109</v>
      </c>
      <c r="H4800">
        <v>0.2414601921302621</v>
      </c>
      <c r="I4800">
        <v>0.21459991025446301</v>
      </c>
      <c r="J4800">
        <v>0.29472367381501352</v>
      </c>
      <c r="K4800">
        <v>0.25472248894806948</v>
      </c>
      <c r="L4800">
        <v>0.24158052659044121</v>
      </c>
      <c r="M4800">
        <v>0.27922348021300281</v>
      </c>
      <c r="N4800">
        <v>0.26988433892216168</v>
      </c>
      <c r="O4800">
        <v>0.34652613556120848</v>
      </c>
      <c r="P4800">
        <v>0.27601664396205489</v>
      </c>
      <c r="Q4800">
        <v>0.28190175661111888</v>
      </c>
      <c r="R4800">
        <v>0.32196702223402479</v>
      </c>
      <c r="S4800">
        <v>0.26144403327368909</v>
      </c>
      <c r="T4800">
        <v>0.37514034083824849</v>
      </c>
      <c r="U4800">
        <v>0.26693074238730718</v>
      </c>
      <c r="V4800">
        <v>0.28250043958138932</v>
      </c>
      <c r="W4800">
        <v>0.31570853036528368</v>
      </c>
      <c r="X4800">
        <v>0.31534790759278691</v>
      </c>
      <c r="Y4800">
        <v>0.24959542062496659</v>
      </c>
      <c r="Z4800">
        <v>0.2433347998994001</v>
      </c>
      <c r="AA4800">
        <v>0.33897906794545968</v>
      </c>
      <c r="AB4800">
        <v>0.29202809831940119</v>
      </c>
      <c r="AC4800">
        <v>0.24739232462245089</v>
      </c>
    </row>
    <row r="4801" spans="1:29" x14ac:dyDescent="0.25">
      <c r="A4801" s="1">
        <v>38403</v>
      </c>
      <c r="B4801">
        <v>0.25744206623096372</v>
      </c>
      <c r="C4801">
        <v>0.33191724064044609</v>
      </c>
      <c r="D4801">
        <v>0.21782165776996709</v>
      </c>
      <c r="E4801">
        <v>0.29658673247239781</v>
      </c>
      <c r="F4801">
        <v>0.33162130476178342</v>
      </c>
      <c r="G4801">
        <v>0.25201285777312521</v>
      </c>
      <c r="H4801">
        <v>0.2401735150975563</v>
      </c>
      <c r="I4801">
        <v>0.21500674310706119</v>
      </c>
      <c r="J4801">
        <v>0.29278063075530159</v>
      </c>
      <c r="K4801">
        <v>0.25388874893428892</v>
      </c>
      <c r="L4801">
        <v>0.2405505985583466</v>
      </c>
      <c r="M4801">
        <v>0.27815887216084362</v>
      </c>
      <c r="N4801">
        <v>0.26951981432149169</v>
      </c>
      <c r="O4801">
        <v>0.34444908232041932</v>
      </c>
      <c r="P4801">
        <v>0.27370143811198971</v>
      </c>
      <c r="Q4801">
        <v>0.28098207863993557</v>
      </c>
      <c r="R4801">
        <v>0.32030180270865177</v>
      </c>
      <c r="S4801">
        <v>0.26220043476396138</v>
      </c>
      <c r="T4801">
        <v>0.37371602347823368</v>
      </c>
      <c r="U4801">
        <v>0.26886235134339298</v>
      </c>
      <c r="V4801">
        <v>0.28130795189876662</v>
      </c>
      <c r="W4801">
        <v>0.31296373097850189</v>
      </c>
      <c r="X4801">
        <v>0.31903768379307601</v>
      </c>
      <c r="Y4801">
        <v>0.24722264014298359</v>
      </c>
      <c r="Z4801">
        <v>0.24240825748654499</v>
      </c>
      <c r="AA4801">
        <v>0.33924778334152339</v>
      </c>
      <c r="AB4801">
        <v>0.29560243254302099</v>
      </c>
      <c r="AC4801">
        <v>0.25288538388207998</v>
      </c>
    </row>
    <row r="4802" spans="1:29" x14ac:dyDescent="0.25">
      <c r="A4802" s="1">
        <v>38404</v>
      </c>
      <c r="B4802">
        <v>0.25472825902291601</v>
      </c>
      <c r="C4802">
        <v>0.33040043995898438</v>
      </c>
      <c r="D4802">
        <v>0.21438593149079441</v>
      </c>
      <c r="E4802">
        <v>0.29276634177002447</v>
      </c>
      <c r="F4802">
        <v>0.32930994455921098</v>
      </c>
      <c r="G4802">
        <v>0.2463029812792519</v>
      </c>
      <c r="H4802">
        <v>0.25076358413795041</v>
      </c>
      <c r="I4802">
        <v>0.21216226188277351</v>
      </c>
      <c r="J4802">
        <v>0.29706265485840622</v>
      </c>
      <c r="K4802">
        <v>0.25128126297255599</v>
      </c>
      <c r="L4802">
        <v>0.23849648792303629</v>
      </c>
      <c r="M4802">
        <v>0.27641313278955998</v>
      </c>
      <c r="N4802">
        <v>0.26915141268927079</v>
      </c>
      <c r="O4802">
        <v>0.33874702907963011</v>
      </c>
      <c r="P4802">
        <v>0.27565708479862933</v>
      </c>
      <c r="Q4802">
        <v>0.27525148617900053</v>
      </c>
      <c r="R4802">
        <v>0.31817400097898418</v>
      </c>
      <c r="S4802">
        <v>0.26552942560307802</v>
      </c>
      <c r="T4802">
        <v>0.36852130237937392</v>
      </c>
      <c r="U4802">
        <v>0.26344999430957478</v>
      </c>
      <c r="V4802">
        <v>0.27851411789014707</v>
      </c>
      <c r="W4802">
        <v>0.30961778873486778</v>
      </c>
      <c r="X4802">
        <v>0.3123595272960954</v>
      </c>
      <c r="Y4802">
        <v>0.24681077379947891</v>
      </c>
      <c r="Z4802">
        <v>0.24063155568623579</v>
      </c>
      <c r="AA4802">
        <v>0.33706379603488451</v>
      </c>
      <c r="AB4802">
        <v>0.29138439515775738</v>
      </c>
      <c r="AC4802">
        <v>0.25115523915575749</v>
      </c>
    </row>
    <row r="4803" spans="1:29" x14ac:dyDescent="0.25">
      <c r="A4803" s="1">
        <v>38405</v>
      </c>
      <c r="B4803">
        <v>0.24785190421350389</v>
      </c>
      <c r="C4803">
        <v>0.32617869082780448</v>
      </c>
      <c r="D4803">
        <v>0.2093382849042276</v>
      </c>
      <c r="E4803">
        <v>0.29051051506118247</v>
      </c>
      <c r="F4803">
        <v>0.32659138940090032</v>
      </c>
      <c r="G4803">
        <v>0.23941956828064781</v>
      </c>
      <c r="H4803">
        <v>0.24968115378849479</v>
      </c>
      <c r="I4803">
        <v>0.2083469351064528</v>
      </c>
      <c r="J4803">
        <v>0.29167480571484311</v>
      </c>
      <c r="K4803">
        <v>0.24743448653962691</v>
      </c>
      <c r="L4803">
        <v>0.23566616734285489</v>
      </c>
      <c r="M4803">
        <v>0.27345713943280869</v>
      </c>
      <c r="N4803">
        <v>0.26526000932014049</v>
      </c>
      <c r="O4803">
        <v>0.33516627914782499</v>
      </c>
      <c r="P4803">
        <v>0.27293511662512082</v>
      </c>
      <c r="Q4803">
        <v>0.27201865413248932</v>
      </c>
      <c r="R4803">
        <v>0.31435435499971809</v>
      </c>
      <c r="S4803">
        <v>0.26256368538643399</v>
      </c>
      <c r="T4803">
        <v>0.36716087368480071</v>
      </c>
      <c r="U4803">
        <v>0.26109465180524061</v>
      </c>
      <c r="V4803">
        <v>0.27498099285364219</v>
      </c>
      <c r="W4803">
        <v>0.30666599816469808</v>
      </c>
      <c r="X4803">
        <v>0.31050513757837528</v>
      </c>
      <c r="Y4803">
        <v>0.24418801974174989</v>
      </c>
      <c r="Z4803">
        <v>0.23749573262543031</v>
      </c>
      <c r="AA4803">
        <v>0.33481901671528919</v>
      </c>
      <c r="AB4803">
        <v>0.28672826502866822</v>
      </c>
      <c r="AC4803">
        <v>0.24503021219229049</v>
      </c>
    </row>
    <row r="4804" spans="1:29" x14ac:dyDescent="0.25">
      <c r="A4804" s="1">
        <v>38406</v>
      </c>
      <c r="B4804">
        <v>0.24345146328416789</v>
      </c>
      <c r="C4804">
        <v>0.32132989166123072</v>
      </c>
      <c r="D4804">
        <v>0.2067764585585348</v>
      </c>
      <c r="E4804">
        <v>0.28854911705613462</v>
      </c>
      <c r="F4804">
        <v>0.325306438577386</v>
      </c>
      <c r="G4804">
        <v>0.23502743647047289</v>
      </c>
      <c r="H4804">
        <v>0.2457704042479715</v>
      </c>
      <c r="I4804">
        <v>0.2062507238032828</v>
      </c>
      <c r="J4804">
        <v>0.28843700873679262</v>
      </c>
      <c r="K4804">
        <v>0.24596268311057551</v>
      </c>
      <c r="L4804">
        <v>0.2335665882900417</v>
      </c>
      <c r="M4804">
        <v>0.27303372035218881</v>
      </c>
      <c r="N4804">
        <v>0.26257820584223879</v>
      </c>
      <c r="O4804">
        <v>0.33257800832253109</v>
      </c>
      <c r="P4804">
        <v>0.27226628137688857</v>
      </c>
      <c r="Q4804">
        <v>0.27130655226030692</v>
      </c>
      <c r="R4804">
        <v>0.31144764386050189</v>
      </c>
      <c r="S4804">
        <v>0.25933603710338898</v>
      </c>
      <c r="T4804">
        <v>0.3660480634111361</v>
      </c>
      <c r="U4804">
        <v>0.26030945453450971</v>
      </c>
      <c r="V4804">
        <v>0.27281350824532702</v>
      </c>
      <c r="W4804">
        <v>0.30521466011250731</v>
      </c>
      <c r="X4804">
        <v>0.30823811319025951</v>
      </c>
      <c r="Y4804">
        <v>0.2421358416905155</v>
      </c>
      <c r="Z4804">
        <v>0.2354251260109981</v>
      </c>
      <c r="AA4804">
        <v>0.33261847999102678</v>
      </c>
      <c r="AB4804">
        <v>0.28284716701974721</v>
      </c>
      <c r="AC4804">
        <v>0.24118739973928471</v>
      </c>
    </row>
    <row r="4805" spans="1:29" x14ac:dyDescent="0.25">
      <c r="A4805" s="1">
        <v>38407</v>
      </c>
      <c r="B4805">
        <v>0.244513327664136</v>
      </c>
      <c r="C4805">
        <v>0.31962551844031178</v>
      </c>
      <c r="D4805">
        <v>0.21130626164014729</v>
      </c>
      <c r="E4805">
        <v>0.28573783436967559</v>
      </c>
      <c r="F4805">
        <v>0.32238454557416812</v>
      </c>
      <c r="G4805">
        <v>0.23708947498644889</v>
      </c>
      <c r="H4805">
        <v>0.25064532167029818</v>
      </c>
      <c r="I4805">
        <v>0.21360789288975041</v>
      </c>
      <c r="J4805">
        <v>0.28674420641359111</v>
      </c>
      <c r="K4805">
        <v>0.2467157187588867</v>
      </c>
      <c r="L4805">
        <v>0.23103174290057241</v>
      </c>
      <c r="M4805">
        <v>0.27101130297432652</v>
      </c>
      <c r="N4805">
        <v>0.26550213287094709</v>
      </c>
      <c r="O4805">
        <v>0.32934936060805331</v>
      </c>
      <c r="P4805">
        <v>0.27531530002542209</v>
      </c>
      <c r="Q4805">
        <v>0.27004700043170993</v>
      </c>
      <c r="R4805">
        <v>0.30964860197416039</v>
      </c>
      <c r="S4805">
        <v>0.26088975568166889</v>
      </c>
      <c r="T4805">
        <v>0.3655219667059364</v>
      </c>
      <c r="U4805">
        <v>0.25922285276939672</v>
      </c>
      <c r="V4805">
        <v>0.27156721112442528</v>
      </c>
      <c r="W4805">
        <v>0.30508332926279569</v>
      </c>
      <c r="X4805">
        <v>0.31069626975781378</v>
      </c>
      <c r="Y4805">
        <v>0.2417186362032849</v>
      </c>
      <c r="Z4805">
        <v>0.2346551541512599</v>
      </c>
      <c r="AA4805">
        <v>0.33462908541613279</v>
      </c>
      <c r="AB4805">
        <v>0.28265962524512178</v>
      </c>
      <c r="AC4805">
        <v>0.24121322914544699</v>
      </c>
    </row>
    <row r="4806" spans="1:29" x14ac:dyDescent="0.25">
      <c r="A4806" s="1">
        <v>38408</v>
      </c>
      <c r="B4806">
        <v>0.24170915885508901</v>
      </c>
      <c r="C4806">
        <v>0.3182572451436097</v>
      </c>
      <c r="D4806">
        <v>0.2224077279191192</v>
      </c>
      <c r="E4806">
        <v>0.287406566411262</v>
      </c>
      <c r="F4806">
        <v>0.32001278622387552</v>
      </c>
      <c r="G4806">
        <v>0.2352330592565233</v>
      </c>
      <c r="H4806">
        <v>0.25541834066349378</v>
      </c>
      <c r="I4806">
        <v>0.23113183340893331</v>
      </c>
      <c r="J4806">
        <v>0.28839280429890402</v>
      </c>
      <c r="K4806">
        <v>0.244720908613143</v>
      </c>
      <c r="L4806">
        <v>0.2278452283196612</v>
      </c>
      <c r="M4806">
        <v>0.27326659645279178</v>
      </c>
      <c r="N4806">
        <v>0.28061812547249448</v>
      </c>
      <c r="O4806">
        <v>0.32978961710378057</v>
      </c>
      <c r="P4806">
        <v>0.27745137059141328</v>
      </c>
      <c r="Q4806">
        <v>0.26893664322492827</v>
      </c>
      <c r="R4806">
        <v>0.30726039841581632</v>
      </c>
      <c r="S4806">
        <v>0.27219263326801407</v>
      </c>
      <c r="T4806">
        <v>0.36245849098553212</v>
      </c>
      <c r="U4806">
        <v>0.25567550401186201</v>
      </c>
      <c r="V4806">
        <v>0.26850430834758188</v>
      </c>
      <c r="W4806">
        <v>0.30420626495529668</v>
      </c>
      <c r="X4806">
        <v>0.3097955839643079</v>
      </c>
      <c r="Y4806">
        <v>0.25228803469763528</v>
      </c>
      <c r="Z4806">
        <v>0.24497502263239551</v>
      </c>
      <c r="AA4806">
        <v>0.33389288315782062</v>
      </c>
      <c r="AB4806">
        <v>0.28760429974207419</v>
      </c>
      <c r="AC4806">
        <v>0.2418037014327048</v>
      </c>
    </row>
    <row r="4807" spans="1:29" x14ac:dyDescent="0.25">
      <c r="A4807" s="1">
        <v>38409</v>
      </c>
      <c r="B4807">
        <v>0.23983718727691319</v>
      </c>
      <c r="C4807">
        <v>0.31832978883149959</v>
      </c>
      <c r="D4807">
        <v>0.223814768022326</v>
      </c>
      <c r="E4807">
        <v>0.28469183691438682</v>
      </c>
      <c r="F4807">
        <v>0.31780486724215717</v>
      </c>
      <c r="G4807">
        <v>0.23542786338173721</v>
      </c>
      <c r="H4807">
        <v>0.2523326090868655</v>
      </c>
      <c r="I4807">
        <v>0.23708321463852861</v>
      </c>
      <c r="J4807">
        <v>0.28968822758104218</v>
      </c>
      <c r="K4807">
        <v>0.24286406086273199</v>
      </c>
      <c r="L4807">
        <v>0.22462551906148009</v>
      </c>
      <c r="M4807">
        <v>0.27135782743125708</v>
      </c>
      <c r="N4807">
        <v>0.27871474448737699</v>
      </c>
      <c r="O4807">
        <v>0.32582154026617471</v>
      </c>
      <c r="P4807">
        <v>0.27479657905666999</v>
      </c>
      <c r="Q4807">
        <v>0.26549139590825649</v>
      </c>
      <c r="R4807">
        <v>0.30528799769064813</v>
      </c>
      <c r="S4807">
        <v>0.26928634553034408</v>
      </c>
      <c r="T4807">
        <v>0.35912130392492181</v>
      </c>
      <c r="U4807">
        <v>0.25212169458016992</v>
      </c>
      <c r="V4807">
        <v>0.26610316173114479</v>
      </c>
      <c r="W4807">
        <v>0.30154859719952182</v>
      </c>
      <c r="X4807">
        <v>0.30784748883547658</v>
      </c>
      <c r="Y4807">
        <v>0.2518554112100177</v>
      </c>
      <c r="Z4807">
        <v>0.2449720108829172</v>
      </c>
      <c r="AA4807">
        <v>0.3329600592778868</v>
      </c>
      <c r="AB4807">
        <v>0.28650539411125731</v>
      </c>
      <c r="AC4807">
        <v>0.24254280753624019</v>
      </c>
    </row>
    <row r="4808" spans="1:29" x14ac:dyDescent="0.25">
      <c r="A4808" s="1">
        <v>38410</v>
      </c>
      <c r="B4808">
        <v>0.23701276380342581</v>
      </c>
      <c r="C4808">
        <v>0.3169530061622452</v>
      </c>
      <c r="D4808">
        <v>0.22189949063296011</v>
      </c>
      <c r="E4808">
        <v>0.29075003312261938</v>
      </c>
      <c r="F4808">
        <v>0.31494618805610941</v>
      </c>
      <c r="G4808">
        <v>0.23265835077732369</v>
      </c>
      <c r="H4808">
        <v>0.24949200097136079</v>
      </c>
      <c r="I4808">
        <v>0.23447830555316809</v>
      </c>
      <c r="J4808">
        <v>0.28922468467683188</v>
      </c>
      <c r="K4808">
        <v>0.2402551624021908</v>
      </c>
      <c r="L4808">
        <v>0.221640106110883</v>
      </c>
      <c r="M4808">
        <v>0.27416325665383601</v>
      </c>
      <c r="N4808">
        <v>0.27639835393981088</v>
      </c>
      <c r="O4808">
        <v>0.32273257153693252</v>
      </c>
      <c r="P4808">
        <v>0.27634987007258027</v>
      </c>
      <c r="Q4808">
        <v>0.26494772119299831</v>
      </c>
      <c r="R4808">
        <v>0.30193092326183868</v>
      </c>
      <c r="S4808">
        <v>0.26654306625852692</v>
      </c>
      <c r="T4808">
        <v>0.35639576216527302</v>
      </c>
      <c r="U4808">
        <v>0.24936858456994801</v>
      </c>
      <c r="V4808">
        <v>0.2629388815776933</v>
      </c>
      <c r="W4808">
        <v>0.29889567766573633</v>
      </c>
      <c r="X4808">
        <v>0.30485539186759542</v>
      </c>
      <c r="Y4808">
        <v>0.25104922968371801</v>
      </c>
      <c r="Z4808">
        <v>0.24417177930780171</v>
      </c>
      <c r="AA4808">
        <v>0.33144941592174798</v>
      </c>
      <c r="AB4808">
        <v>0.28217837496961551</v>
      </c>
      <c r="AC4808">
        <v>0.2405578651752994</v>
      </c>
    </row>
    <row r="4809" spans="1:29" x14ac:dyDescent="0.25">
      <c r="A4809" s="1">
        <v>38411</v>
      </c>
      <c r="B4809">
        <v>0.23326453080612891</v>
      </c>
      <c r="C4809">
        <v>0.31217575179487772</v>
      </c>
      <c r="D4809">
        <v>0.2198504366478497</v>
      </c>
      <c r="E4809">
        <v>0.28379053702315987</v>
      </c>
      <c r="F4809">
        <v>0.31233985262006181</v>
      </c>
      <c r="G4809">
        <v>0.22956036595068779</v>
      </c>
      <c r="H4809">
        <v>0.24776648719547881</v>
      </c>
      <c r="I4809">
        <v>0.23294545529133681</v>
      </c>
      <c r="J4809">
        <v>0.28518653859801851</v>
      </c>
      <c r="K4809">
        <v>0.23748526394164951</v>
      </c>
      <c r="L4809">
        <v>0.2191000878971279</v>
      </c>
      <c r="M4809">
        <v>0.27077285254308109</v>
      </c>
      <c r="N4809">
        <v>0.27341838314533129</v>
      </c>
      <c r="O4809">
        <v>0.3202102694743571</v>
      </c>
      <c r="P4809">
        <v>0.27297656534380998</v>
      </c>
      <c r="Q4809">
        <v>0.26020789263158639</v>
      </c>
      <c r="R4809">
        <v>0.29873781942126437</v>
      </c>
      <c r="S4809">
        <v>0.26491686619463051</v>
      </c>
      <c r="T4809">
        <v>0.35408697298294378</v>
      </c>
      <c r="U4809">
        <v>0.2457193234407905</v>
      </c>
      <c r="V4809">
        <v>0.25984797804761839</v>
      </c>
      <c r="W4809">
        <v>0.2959548270974679</v>
      </c>
      <c r="X4809">
        <v>0.30202881214109373</v>
      </c>
      <c r="Y4809">
        <v>0.2484844767288468</v>
      </c>
      <c r="Z4809">
        <v>0.24084367162649151</v>
      </c>
      <c r="AA4809">
        <v>0.33013201580885237</v>
      </c>
      <c r="AB4809">
        <v>0.2777330865972043</v>
      </c>
      <c r="AC4809">
        <v>0.23749204046141739</v>
      </c>
    </row>
    <row r="4810" spans="1:29" x14ac:dyDescent="0.25">
      <c r="A4810" s="1">
        <v>38412</v>
      </c>
      <c r="B4810">
        <v>0.22937947843221429</v>
      </c>
      <c r="C4810">
        <v>0.31067645390588289</v>
      </c>
      <c r="D4810">
        <v>0.21742072847673161</v>
      </c>
      <c r="E4810">
        <v>0.28011245060111117</v>
      </c>
      <c r="F4810">
        <v>0.3100445645363929</v>
      </c>
      <c r="G4810">
        <v>0.2263477473782223</v>
      </c>
      <c r="H4810">
        <v>0.24604707230993289</v>
      </c>
      <c r="I4810">
        <v>0.22994662876920849</v>
      </c>
      <c r="J4810">
        <v>0.2815770999193879</v>
      </c>
      <c r="K4810">
        <v>0.23476564060940469</v>
      </c>
      <c r="L4810">
        <v>0.21702529937820519</v>
      </c>
      <c r="M4810">
        <v>0.26845437792959498</v>
      </c>
      <c r="N4810">
        <v>0.26992117396284382</v>
      </c>
      <c r="O4810">
        <v>0.31807880304733488</v>
      </c>
      <c r="P4810">
        <v>0.27126153201857017</v>
      </c>
      <c r="Q4810">
        <v>0.25696370657448792</v>
      </c>
      <c r="R4810">
        <v>0.29578055329807912</v>
      </c>
      <c r="S4810">
        <v>0.26342075754655653</v>
      </c>
      <c r="T4810">
        <v>0.3520773697258005</v>
      </c>
      <c r="U4810">
        <v>0.2426093818665094</v>
      </c>
      <c r="V4810">
        <v>0.2572576695385792</v>
      </c>
      <c r="W4810">
        <v>0.29291072656310829</v>
      </c>
      <c r="X4810">
        <v>0.29841630837660821</v>
      </c>
      <c r="Y4810">
        <v>0.24629811171192381</v>
      </c>
      <c r="Z4810">
        <v>0.23780310566078289</v>
      </c>
      <c r="AA4810">
        <v>0.32897093215122469</v>
      </c>
      <c r="AB4810">
        <v>0.27408288671050768</v>
      </c>
      <c r="AC4810">
        <v>0.23285570888285101</v>
      </c>
    </row>
    <row r="4811" spans="1:29" x14ac:dyDescent="0.25">
      <c r="A4811" s="1">
        <v>38413</v>
      </c>
      <c r="B4811">
        <v>0.22573526686993331</v>
      </c>
      <c r="C4811">
        <v>0.30644366631575759</v>
      </c>
      <c r="D4811">
        <v>0.21560219051837939</v>
      </c>
      <c r="E4811">
        <v>0.27480589635205083</v>
      </c>
      <c r="F4811">
        <v>0.30782544832772413</v>
      </c>
      <c r="G4811">
        <v>0.225307351027979</v>
      </c>
      <c r="H4811">
        <v>0.24606467229487411</v>
      </c>
      <c r="I4811">
        <v>0.22748162577649181</v>
      </c>
      <c r="J4811">
        <v>0.27769878628335259</v>
      </c>
      <c r="K4811">
        <v>0.23340501727716001</v>
      </c>
      <c r="L4811">
        <v>0.215273537175072</v>
      </c>
      <c r="M4811">
        <v>0.26555194828908968</v>
      </c>
      <c r="N4811">
        <v>0.26732315756622238</v>
      </c>
      <c r="O4811">
        <v>0.31605492957228448</v>
      </c>
      <c r="P4811">
        <v>0.26861535999954328</v>
      </c>
      <c r="Q4811">
        <v>0.25312947658923213</v>
      </c>
      <c r="R4811">
        <v>0.2929232871748938</v>
      </c>
      <c r="S4811">
        <v>0.26175253894203282</v>
      </c>
      <c r="T4811">
        <v>0.349667037207815</v>
      </c>
      <c r="U4811">
        <v>0.23823778964957881</v>
      </c>
      <c r="V4811">
        <v>0.25522482856200768</v>
      </c>
      <c r="W4811">
        <v>0.28991258305049478</v>
      </c>
      <c r="X4811">
        <v>0.29530103361013132</v>
      </c>
      <c r="Y4811">
        <v>0.2435864623575229</v>
      </c>
      <c r="Z4811">
        <v>0.2346092370626707</v>
      </c>
      <c r="AA4811">
        <v>0.32794443287927322</v>
      </c>
      <c r="AB4811">
        <v>0.26974423031290828</v>
      </c>
      <c r="AC4811">
        <v>0.22981948974332519</v>
      </c>
    </row>
    <row r="4812" spans="1:29" x14ac:dyDescent="0.25">
      <c r="A4812" s="1">
        <v>38414</v>
      </c>
      <c r="B4812">
        <v>0.2223293582517856</v>
      </c>
      <c r="C4812">
        <v>0.30234123695858278</v>
      </c>
      <c r="D4812">
        <v>0.21286733306746169</v>
      </c>
      <c r="E4812">
        <v>0.27044087705034647</v>
      </c>
      <c r="F4812">
        <v>0.30440611819461511</v>
      </c>
      <c r="G4812">
        <v>0.22037751926541579</v>
      </c>
      <c r="H4812">
        <v>0.24311182633994219</v>
      </c>
      <c r="I4812">
        <v>0.22408611807204989</v>
      </c>
      <c r="J4812">
        <v>0.27376036792190439</v>
      </c>
      <c r="K4812">
        <v>0.22820309014782381</v>
      </c>
      <c r="L4812">
        <v>0.21051043686293561</v>
      </c>
      <c r="M4812">
        <v>0.26286420982390102</v>
      </c>
      <c r="N4812">
        <v>0.26288773612608562</v>
      </c>
      <c r="O4812">
        <v>0.31261328576518088</v>
      </c>
      <c r="P4812">
        <v>0.26679956862523613</v>
      </c>
      <c r="Q4812">
        <v>0.2496998722748261</v>
      </c>
      <c r="R4812">
        <v>0.28780894435103488</v>
      </c>
      <c r="S4812">
        <v>0.25894752414658639</v>
      </c>
      <c r="T4812">
        <v>0.34782363488521317</v>
      </c>
      <c r="U4812">
        <v>0.2352214546802433</v>
      </c>
      <c r="V4812">
        <v>0.25088535879827378</v>
      </c>
      <c r="W4812">
        <v>0.28671981773154559</v>
      </c>
      <c r="X4812">
        <v>0.29120324093072469</v>
      </c>
      <c r="Y4812">
        <v>0.24105308204200721</v>
      </c>
      <c r="Z4812">
        <v>0.23098396207183439</v>
      </c>
      <c r="AA4812">
        <v>0.32683591910576859</v>
      </c>
      <c r="AB4812">
        <v>0.26557889329218259</v>
      </c>
      <c r="AC4812">
        <v>0.22660430360510411</v>
      </c>
    </row>
    <row r="4813" spans="1:29" x14ac:dyDescent="0.25">
      <c r="A4813" s="1">
        <v>38415</v>
      </c>
      <c r="B4813">
        <v>0.2202418498155651</v>
      </c>
      <c r="C4813">
        <v>0.29921115681512572</v>
      </c>
      <c r="D4813">
        <v>0.20995769831214001</v>
      </c>
      <c r="E4813">
        <v>0.26823928119429941</v>
      </c>
      <c r="F4813">
        <v>0.30212237302782641</v>
      </c>
      <c r="G4813">
        <v>0.21704226276298411</v>
      </c>
      <c r="H4813">
        <v>0.23939707931668569</v>
      </c>
      <c r="I4813">
        <v>0.2203865135805422</v>
      </c>
      <c r="J4813">
        <v>0.27077514089430349</v>
      </c>
      <c r="K4813">
        <v>0.22521945889100231</v>
      </c>
      <c r="L4813">
        <v>0.2077356360453029</v>
      </c>
      <c r="M4813">
        <v>0.26062412539617202</v>
      </c>
      <c r="N4813">
        <v>0.25861277860748938</v>
      </c>
      <c r="O4813">
        <v>0.30944942291542932</v>
      </c>
      <c r="P4813">
        <v>0.26475971372735307</v>
      </c>
      <c r="Q4813">
        <v>0.2481155532648732</v>
      </c>
      <c r="R4813">
        <v>0.2848796798559477</v>
      </c>
      <c r="S4813">
        <v>0.2558246897658728</v>
      </c>
      <c r="T4813">
        <v>0.3457030119465937</v>
      </c>
      <c r="U4813">
        <v>0.23251594919958771</v>
      </c>
      <c r="V4813">
        <v>0.2473692173244415</v>
      </c>
      <c r="W4813">
        <v>0.28550057279788771</v>
      </c>
      <c r="X4813">
        <v>0.28731700192174497</v>
      </c>
      <c r="Y4813">
        <v>0.2383492449580232</v>
      </c>
      <c r="Z4813">
        <v>0.22834651813713211</v>
      </c>
      <c r="AA4813">
        <v>0.32737929116908171</v>
      </c>
      <c r="AB4813">
        <v>0.26114519525141111</v>
      </c>
      <c r="AC4813">
        <v>0.22448348089330369</v>
      </c>
    </row>
    <row r="4814" spans="1:29" x14ac:dyDescent="0.25">
      <c r="A4814" s="1">
        <v>38416</v>
      </c>
      <c r="B4814">
        <v>0.21719344588149411</v>
      </c>
      <c r="C4814">
        <v>0.29649664270940412</v>
      </c>
      <c r="D4814">
        <v>0.20647716571089941</v>
      </c>
      <c r="E4814">
        <v>0.26520768533825217</v>
      </c>
      <c r="F4814">
        <v>0.29997224728229432</v>
      </c>
      <c r="G4814">
        <v>0.2133831294346851</v>
      </c>
      <c r="H4814">
        <v>0.23904312910709011</v>
      </c>
      <c r="I4814">
        <v>0.21714855006403291</v>
      </c>
      <c r="J4814">
        <v>0.26841848529527412</v>
      </c>
      <c r="K4814">
        <v>0.22160711838056921</v>
      </c>
      <c r="L4814">
        <v>0.20427128147202561</v>
      </c>
      <c r="M4814">
        <v>0.25870070763510977</v>
      </c>
      <c r="N4814">
        <v>0.25452302872486071</v>
      </c>
      <c r="O4814">
        <v>0.30645222673234412</v>
      </c>
      <c r="P4814">
        <v>0.26330868861670409</v>
      </c>
      <c r="Q4814">
        <v>0.24561172876041501</v>
      </c>
      <c r="R4814">
        <v>0.28227666217053432</v>
      </c>
      <c r="S4814">
        <v>0.25330887081634967</v>
      </c>
      <c r="T4814">
        <v>0.34414811065745893</v>
      </c>
      <c r="U4814">
        <v>0.23012111787623529</v>
      </c>
      <c r="V4814">
        <v>0.2437222678665274</v>
      </c>
      <c r="W4814">
        <v>0.28345331062285051</v>
      </c>
      <c r="X4814">
        <v>0.2825029151499196</v>
      </c>
      <c r="Y4814">
        <v>0.2360961833971286</v>
      </c>
      <c r="Z4814">
        <v>0.2255101791619244</v>
      </c>
      <c r="AA4814">
        <v>0.32681590647563791</v>
      </c>
      <c r="AB4814">
        <v>0.25667212924371491</v>
      </c>
      <c r="AC4814">
        <v>0.2214193151783832</v>
      </c>
    </row>
    <row r="4815" spans="1:29" x14ac:dyDescent="0.25">
      <c r="A4815" s="1">
        <v>38417</v>
      </c>
      <c r="B4815">
        <v>0.22917384084550721</v>
      </c>
      <c r="C4815">
        <v>0.29387980419872062</v>
      </c>
      <c r="D4815">
        <v>0.20480598106356199</v>
      </c>
      <c r="E4815">
        <v>0.26800079786036968</v>
      </c>
      <c r="F4815">
        <v>0.29844998302158438</v>
      </c>
      <c r="G4815">
        <v>0.21200657824312411</v>
      </c>
      <c r="H4815">
        <v>0.2413126025848038</v>
      </c>
      <c r="I4815">
        <v>0.2177860741792389</v>
      </c>
      <c r="J4815">
        <v>0.26602546496724888</v>
      </c>
      <c r="K4815">
        <v>0.22294574308678061</v>
      </c>
      <c r="L4815">
        <v>0.2016534781199876</v>
      </c>
      <c r="M4815">
        <v>0.25851988064961168</v>
      </c>
      <c r="N4815">
        <v>0.25334449389807528</v>
      </c>
      <c r="O4815">
        <v>0.30314708348664682</v>
      </c>
      <c r="P4815">
        <v>0.26103293909688208</v>
      </c>
      <c r="Q4815">
        <v>0.25120647819315051</v>
      </c>
      <c r="R4815">
        <v>0.28153695256001798</v>
      </c>
      <c r="S4815">
        <v>0.25327422386681753</v>
      </c>
      <c r="T4815">
        <v>0.34206848586225652</v>
      </c>
      <c r="U4815">
        <v>0.22940471434413731</v>
      </c>
      <c r="V4815">
        <v>0.24446362210688499</v>
      </c>
      <c r="W4815">
        <v>0.28496475836139679</v>
      </c>
      <c r="X4815">
        <v>0.28419910495734502</v>
      </c>
      <c r="Y4815">
        <v>0.23292319378251011</v>
      </c>
      <c r="Z4815">
        <v>0.22313559813932399</v>
      </c>
      <c r="AA4815">
        <v>0.32712404896323599</v>
      </c>
      <c r="AB4815">
        <v>0.26152039671765898</v>
      </c>
      <c r="AC4815">
        <v>0.23231012699024811</v>
      </c>
    </row>
    <row r="4816" spans="1:29" x14ac:dyDescent="0.25">
      <c r="A4816" s="1">
        <v>38418</v>
      </c>
      <c r="B4816">
        <v>0.2339113786666632</v>
      </c>
      <c r="C4816">
        <v>0.2991822928226161</v>
      </c>
      <c r="D4816">
        <v>0.21058266875664999</v>
      </c>
      <c r="E4816">
        <v>0.27644133466552218</v>
      </c>
      <c r="F4816">
        <v>0.29676873438587448</v>
      </c>
      <c r="G4816">
        <v>0.21346891594045189</v>
      </c>
      <c r="H4816">
        <v>0.245831132666291</v>
      </c>
      <c r="I4816">
        <v>0.21951109829444501</v>
      </c>
      <c r="J4816">
        <v>0.28328125416303318</v>
      </c>
      <c r="K4816">
        <v>0.2241018677929921</v>
      </c>
      <c r="L4816">
        <v>0.19920541161005489</v>
      </c>
      <c r="M4816">
        <v>0.26393853283078028</v>
      </c>
      <c r="N4816">
        <v>0.27436626771326539</v>
      </c>
      <c r="O4816">
        <v>0.30986694024094952</v>
      </c>
      <c r="P4816">
        <v>0.27080718957706018</v>
      </c>
      <c r="Q4816">
        <v>0.2537587717507368</v>
      </c>
      <c r="R4816">
        <v>0.27839797824361923</v>
      </c>
      <c r="S4816">
        <v>0.2578541808776813</v>
      </c>
      <c r="T4816">
        <v>0.34012571673715702</v>
      </c>
      <c r="U4816">
        <v>0.22780987093961211</v>
      </c>
      <c r="V4816">
        <v>0.2426822490745153</v>
      </c>
      <c r="W4816">
        <v>0.28755120942765761</v>
      </c>
      <c r="X4816">
        <v>0.28829615683373599</v>
      </c>
      <c r="Y4816">
        <v>0.25313591845360611</v>
      </c>
      <c r="Z4816">
        <v>0.2451017250813253</v>
      </c>
      <c r="AA4816">
        <v>0.32599502928867191</v>
      </c>
      <c r="AB4816">
        <v>0.27202587573006481</v>
      </c>
      <c r="AC4816">
        <v>0.24090387997858351</v>
      </c>
    </row>
    <row r="4817" spans="1:29" x14ac:dyDescent="0.25">
      <c r="A4817" s="1">
        <v>38419</v>
      </c>
      <c r="B4817">
        <v>0.22809376663779951</v>
      </c>
      <c r="C4817">
        <v>0.2942829483028685</v>
      </c>
      <c r="D4817">
        <v>0.20824496760901651</v>
      </c>
      <c r="E4817">
        <v>0.27275623324504472</v>
      </c>
      <c r="F4817">
        <v>0.29466350994228141</v>
      </c>
      <c r="G4817">
        <v>0.2103562604094773</v>
      </c>
      <c r="H4817">
        <v>0.24318769509233279</v>
      </c>
      <c r="I4817">
        <v>0.21791799995222069</v>
      </c>
      <c r="J4817">
        <v>0.27890117272676562</v>
      </c>
      <c r="K4817">
        <v>0.2220381212941879</v>
      </c>
      <c r="L4817">
        <v>0.1970866864143947</v>
      </c>
      <c r="M4817">
        <v>0.26201576102937491</v>
      </c>
      <c r="N4817">
        <v>0.27096672992285792</v>
      </c>
      <c r="O4817">
        <v>0.30414014251638127</v>
      </c>
      <c r="P4817">
        <v>0.26836038483672292</v>
      </c>
      <c r="Q4817">
        <v>0.24903707894974059</v>
      </c>
      <c r="R4817">
        <v>0.27532102765805588</v>
      </c>
      <c r="S4817">
        <v>0.25454909851951291</v>
      </c>
      <c r="T4817">
        <v>0.33714013648087998</v>
      </c>
      <c r="U4817">
        <v>0.22428329001228731</v>
      </c>
      <c r="V4817">
        <v>0.24024945074051049</v>
      </c>
      <c r="W4817">
        <v>0.28435178574937331</v>
      </c>
      <c r="X4817">
        <v>0.28415709057906569</v>
      </c>
      <c r="Y4817">
        <v>0.2494515952432301</v>
      </c>
      <c r="Z4817">
        <v>0.24201227282210011</v>
      </c>
      <c r="AA4817">
        <v>0.32434014922908933</v>
      </c>
      <c r="AB4817">
        <v>0.26989284759616838</v>
      </c>
      <c r="AC4817">
        <v>0.23627510713983521</v>
      </c>
    </row>
    <row r="4818" spans="1:29" x14ac:dyDescent="0.25">
      <c r="A4818" s="1">
        <v>38420</v>
      </c>
      <c r="B4818">
        <v>0.22308511143859469</v>
      </c>
      <c r="C4818">
        <v>0.28890647838722527</v>
      </c>
      <c r="D4818">
        <v>0.20553505629106061</v>
      </c>
      <c r="E4818">
        <v>0.26700488428581759</v>
      </c>
      <c r="F4818">
        <v>0.29297742612368821</v>
      </c>
      <c r="G4818">
        <v>0.20707805855479061</v>
      </c>
      <c r="H4818">
        <v>0.2399394428425681</v>
      </c>
      <c r="I4818">
        <v>0.2166182325850112</v>
      </c>
      <c r="J4818">
        <v>0.27404532341593663</v>
      </c>
      <c r="K4818">
        <v>0.22072820271188931</v>
      </c>
      <c r="L4818">
        <v>0.19535708967941509</v>
      </c>
      <c r="M4818">
        <v>0.25959712341101981</v>
      </c>
      <c r="N4818">
        <v>0.26721867768147572</v>
      </c>
      <c r="O4818">
        <v>0.29893001145847969</v>
      </c>
      <c r="P4818">
        <v>0.26570134605383239</v>
      </c>
      <c r="Q4818">
        <v>0.24459032678337789</v>
      </c>
      <c r="R4818">
        <v>0.27249995942543381</v>
      </c>
      <c r="S4818">
        <v>0.25159874865679172</v>
      </c>
      <c r="T4818">
        <v>0.33397144484985769</v>
      </c>
      <c r="U4818">
        <v>0.22033223085102299</v>
      </c>
      <c r="V4818">
        <v>0.23810305857115621</v>
      </c>
      <c r="W4818">
        <v>0.28059496326149902</v>
      </c>
      <c r="X4818">
        <v>0.27930954542447728</v>
      </c>
      <c r="Y4818">
        <v>0.2456005409536792</v>
      </c>
      <c r="Z4818">
        <v>0.23786406881630581</v>
      </c>
      <c r="AA4818">
        <v>0.32267040430464178</v>
      </c>
      <c r="AB4818">
        <v>0.26579810889197569</v>
      </c>
      <c r="AC4818">
        <v>0.23266251077167499</v>
      </c>
    </row>
    <row r="4819" spans="1:29" x14ac:dyDescent="0.25">
      <c r="A4819" s="1">
        <v>38421</v>
      </c>
      <c r="B4819">
        <v>0.2181883679090118</v>
      </c>
      <c r="C4819">
        <v>0.28422621911744822</v>
      </c>
      <c r="D4819">
        <v>0.20094918025188691</v>
      </c>
      <c r="E4819">
        <v>0.26224662254769948</v>
      </c>
      <c r="F4819">
        <v>0.29118379968924529</v>
      </c>
      <c r="G4819">
        <v>0.20189906939719601</v>
      </c>
      <c r="H4819">
        <v>0.23718583495880249</v>
      </c>
      <c r="I4819">
        <v>0.21240871905061059</v>
      </c>
      <c r="J4819">
        <v>0.27004464550501062</v>
      </c>
      <c r="K4819">
        <v>0.21666322097257401</v>
      </c>
      <c r="L4819">
        <v>0.1927491439181078</v>
      </c>
      <c r="M4819">
        <v>0.25710964608260928</v>
      </c>
      <c r="N4819">
        <v>0.2627564241861457</v>
      </c>
      <c r="O4819">
        <v>0.29417944479002861</v>
      </c>
      <c r="P4819">
        <v>0.26388290876637399</v>
      </c>
      <c r="Q4819">
        <v>0.24053518916038091</v>
      </c>
      <c r="R4819">
        <v>0.26903957943135232</v>
      </c>
      <c r="S4819">
        <v>0.24862278397168019</v>
      </c>
      <c r="T4819">
        <v>0.3308441039660841</v>
      </c>
      <c r="U4819">
        <v>0.2171636377348426</v>
      </c>
      <c r="V4819">
        <v>0.23467758537407371</v>
      </c>
      <c r="W4819">
        <v>0.27653148925905408</v>
      </c>
      <c r="X4819">
        <v>0.27532672604582892</v>
      </c>
      <c r="Y4819">
        <v>0.24232213714506101</v>
      </c>
      <c r="Z4819">
        <v>0.23342384904504099</v>
      </c>
      <c r="AA4819">
        <v>0.32137317466953841</v>
      </c>
      <c r="AB4819">
        <v>0.26131430549023388</v>
      </c>
      <c r="AC4819">
        <v>0.22734724865794739</v>
      </c>
    </row>
    <row r="4820" spans="1:29" x14ac:dyDescent="0.25">
      <c r="A4820" s="1">
        <v>38422</v>
      </c>
      <c r="B4820">
        <v>0.2130858654042343</v>
      </c>
      <c r="C4820">
        <v>0.27963001288522671</v>
      </c>
      <c r="D4820">
        <v>0.19825359328002409</v>
      </c>
      <c r="E4820">
        <v>0.25769196936865141</v>
      </c>
      <c r="F4820">
        <v>0.28865311826574558</v>
      </c>
      <c r="G4820">
        <v>0.1981120295149815</v>
      </c>
      <c r="H4820">
        <v>0.23369524814276749</v>
      </c>
      <c r="I4820">
        <v>0.20914095780113251</v>
      </c>
      <c r="J4820">
        <v>0.26611672013478271</v>
      </c>
      <c r="K4820">
        <v>0.21280340842480969</v>
      </c>
      <c r="L4820">
        <v>0.18975507511433709</v>
      </c>
      <c r="M4820">
        <v>0.25519944729664967</v>
      </c>
      <c r="N4820">
        <v>0.25870904562325753</v>
      </c>
      <c r="O4820">
        <v>0.28874722016073751</v>
      </c>
      <c r="P4820">
        <v>0.26171354869578778</v>
      </c>
      <c r="Q4820">
        <v>0.23685869609170551</v>
      </c>
      <c r="R4820">
        <v>0.26481205353522957</v>
      </c>
      <c r="S4820">
        <v>0.24596799544456249</v>
      </c>
      <c r="T4820">
        <v>0.32659745008258478</v>
      </c>
      <c r="U4820">
        <v>0.21446000837610729</v>
      </c>
      <c r="V4820">
        <v>0.23076713179375341</v>
      </c>
      <c r="W4820">
        <v>0.27221012898704872</v>
      </c>
      <c r="X4820">
        <v>0.2702577303863542</v>
      </c>
      <c r="Y4820">
        <v>0.2392645232510108</v>
      </c>
      <c r="Z4820">
        <v>0.22926020033872679</v>
      </c>
      <c r="AA4820">
        <v>0.31971915589138022</v>
      </c>
      <c r="AB4820">
        <v>0.25621061053920169</v>
      </c>
      <c r="AC4820">
        <v>0.22255713962057061</v>
      </c>
    </row>
    <row r="4821" spans="1:29" x14ac:dyDescent="0.25">
      <c r="A4821" s="1">
        <v>38423</v>
      </c>
      <c r="B4821">
        <v>0.20861746980625021</v>
      </c>
      <c r="C4821">
        <v>0.27513004590334972</v>
      </c>
      <c r="D4821">
        <v>0.19636985319083311</v>
      </c>
      <c r="E4821">
        <v>0.25364464764008299</v>
      </c>
      <c r="F4821">
        <v>0.28569609550406833</v>
      </c>
      <c r="G4821">
        <v>0.1952155884620104</v>
      </c>
      <c r="H4821">
        <v>0.23111559223594311</v>
      </c>
      <c r="I4821">
        <v>0.20688605678524161</v>
      </c>
      <c r="J4821">
        <v>0.2624305267993941</v>
      </c>
      <c r="K4821">
        <v>0.2086343275338082</v>
      </c>
      <c r="L4821">
        <v>0.18623641702267341</v>
      </c>
      <c r="M4821">
        <v>0.25320793981288492</v>
      </c>
      <c r="N4821">
        <v>0.25455935728655682</v>
      </c>
      <c r="O4821">
        <v>0.28361063383162899</v>
      </c>
      <c r="P4821">
        <v>0.2596815749655732</v>
      </c>
      <c r="Q4821">
        <v>0.23378297480837321</v>
      </c>
      <c r="R4821">
        <v>0.26099749804423777</v>
      </c>
      <c r="S4821">
        <v>0.24296638681630409</v>
      </c>
      <c r="T4821">
        <v>0.32261762519703291</v>
      </c>
      <c r="U4821">
        <v>0.2120010419387206</v>
      </c>
      <c r="V4821">
        <v>0.22663880751209059</v>
      </c>
      <c r="W4821">
        <v>0.26815683567613058</v>
      </c>
      <c r="X4821">
        <v>0.26541255924439849</v>
      </c>
      <c r="Y4821">
        <v>0.23602392930603691</v>
      </c>
      <c r="Z4821">
        <v>0.2251655418137396</v>
      </c>
      <c r="AA4821">
        <v>0.31793072807362571</v>
      </c>
      <c r="AB4821">
        <v>0.25170358811513699</v>
      </c>
      <c r="AC4821">
        <v>0.21774285593056761</v>
      </c>
    </row>
    <row r="4822" spans="1:29" x14ac:dyDescent="0.25">
      <c r="A4822" s="1">
        <v>38424</v>
      </c>
      <c r="B4822">
        <v>0.20399083137586571</v>
      </c>
      <c r="C4822">
        <v>0.27103996761426941</v>
      </c>
      <c r="D4822">
        <v>0.19328190211375151</v>
      </c>
      <c r="E4822">
        <v>0.25027723567879961</v>
      </c>
      <c r="F4822">
        <v>0.28312478293734911</v>
      </c>
      <c r="G4822">
        <v>0.19181495127903789</v>
      </c>
      <c r="H4822">
        <v>0.22860911627964939</v>
      </c>
      <c r="I4822">
        <v>0.203255924346084</v>
      </c>
      <c r="J4822">
        <v>0.25840795417870183</v>
      </c>
      <c r="K4822">
        <v>0.20564478422509419</v>
      </c>
      <c r="L4822">
        <v>0.1830247663883138</v>
      </c>
      <c r="M4822">
        <v>0.25077927662018717</v>
      </c>
      <c r="N4822">
        <v>0.25039350342914651</v>
      </c>
      <c r="O4822">
        <v>0.27967732463101042</v>
      </c>
      <c r="P4822">
        <v>0.25703983538313302</v>
      </c>
      <c r="Q4822">
        <v>0.23083101770795961</v>
      </c>
      <c r="R4822">
        <v>0.25865469750854242</v>
      </c>
      <c r="S4822">
        <v>0.23888224204526781</v>
      </c>
      <c r="T4822">
        <v>0.31959078850872652</v>
      </c>
      <c r="U4822">
        <v>0.20943683760935991</v>
      </c>
      <c r="V4822">
        <v>0.2228347052573349</v>
      </c>
      <c r="W4822">
        <v>0.26538081438106248</v>
      </c>
      <c r="X4822">
        <v>0.26050262138484442</v>
      </c>
      <c r="Y4822">
        <v>0.23256490631092211</v>
      </c>
      <c r="Z4822">
        <v>0.22133503933462501</v>
      </c>
      <c r="AA4822">
        <v>0.31508549466613961</v>
      </c>
      <c r="AB4822">
        <v>0.24639917278940429</v>
      </c>
      <c r="AC4822">
        <v>0.2120318391898359</v>
      </c>
    </row>
    <row r="4823" spans="1:29" x14ac:dyDescent="0.25">
      <c r="A4823" s="1">
        <v>38425</v>
      </c>
      <c r="B4823">
        <v>0.21406083175124771</v>
      </c>
      <c r="C4823">
        <v>0.26865342706103812</v>
      </c>
      <c r="D4823">
        <v>0.19232448083589529</v>
      </c>
      <c r="E4823">
        <v>0.25695198205899722</v>
      </c>
      <c r="F4823">
        <v>0.28292441098057702</v>
      </c>
      <c r="G4823">
        <v>0.19619835650282291</v>
      </c>
      <c r="H4823">
        <v>0.22599271437560081</v>
      </c>
      <c r="I4823">
        <v>0.2016899703931154</v>
      </c>
      <c r="J4823">
        <v>0.25481990536753352</v>
      </c>
      <c r="K4823">
        <v>0.21139817510525649</v>
      </c>
      <c r="L4823">
        <v>0.18945231379832281</v>
      </c>
      <c r="M4823">
        <v>0.2485157175941558</v>
      </c>
      <c r="N4823">
        <v>0.24973999408479031</v>
      </c>
      <c r="O4823">
        <v>0.27672734876372518</v>
      </c>
      <c r="P4823">
        <v>0.25437522346026747</v>
      </c>
      <c r="Q4823">
        <v>0.23202591440162379</v>
      </c>
      <c r="R4823">
        <v>0.26327371166852831</v>
      </c>
      <c r="S4823">
        <v>0.23598548181613599</v>
      </c>
      <c r="T4823">
        <v>0.31758792089258497</v>
      </c>
      <c r="U4823">
        <v>0.20674501422330049</v>
      </c>
      <c r="V4823">
        <v>0.23017872768352821</v>
      </c>
      <c r="W4823">
        <v>0.26440087323549882</v>
      </c>
      <c r="X4823">
        <v>0.26359189450692527</v>
      </c>
      <c r="Y4823">
        <v>0.2296563922456718</v>
      </c>
      <c r="Z4823">
        <v>0.21990811714980171</v>
      </c>
      <c r="AA4823">
        <v>0.31973350450189658</v>
      </c>
      <c r="AB4823">
        <v>0.25434443054066858</v>
      </c>
      <c r="AC4823">
        <v>0.21696441090408911</v>
      </c>
    </row>
    <row r="4824" spans="1:29" x14ac:dyDescent="0.25">
      <c r="A4824" s="1">
        <v>38426</v>
      </c>
      <c r="B4824">
        <v>0.24314430932463829</v>
      </c>
      <c r="C4824">
        <v>0.26441678203517449</v>
      </c>
      <c r="D4824">
        <v>0.19164439153542981</v>
      </c>
      <c r="E4824">
        <v>0.27116947103981781</v>
      </c>
      <c r="F4824">
        <v>0.28484670601403872</v>
      </c>
      <c r="G4824">
        <v>0.2030801927370279</v>
      </c>
      <c r="H4824">
        <v>0.2246142981986318</v>
      </c>
      <c r="I4824">
        <v>0.19933037048409619</v>
      </c>
      <c r="J4824">
        <v>0.25048338454494962</v>
      </c>
      <c r="K4824">
        <v>0.2203370494787153</v>
      </c>
      <c r="L4824">
        <v>0.20682928489979449</v>
      </c>
      <c r="M4824">
        <v>0.24642861481266889</v>
      </c>
      <c r="N4824">
        <v>0.25135904263013309</v>
      </c>
      <c r="O4824">
        <v>0.29972004832508953</v>
      </c>
      <c r="P4824">
        <v>0.25242772091553672</v>
      </c>
      <c r="Q4824">
        <v>0.24427075889103481</v>
      </c>
      <c r="R4824">
        <v>0.26974319481895448</v>
      </c>
      <c r="S4824">
        <v>0.23531095925805751</v>
      </c>
      <c r="T4824">
        <v>0.32406304064834268</v>
      </c>
      <c r="U4824">
        <v>0.2057265385933815</v>
      </c>
      <c r="V4824">
        <v>0.24210658914738031</v>
      </c>
      <c r="W4824">
        <v>0.29518961904618862</v>
      </c>
      <c r="X4824">
        <v>0.28820122440792401</v>
      </c>
      <c r="Y4824">
        <v>0.2270271237516851</v>
      </c>
      <c r="Z4824">
        <v>0.21818917585031389</v>
      </c>
      <c r="AA4824">
        <v>0.33425483910033721</v>
      </c>
      <c r="AB4824">
        <v>0.26075103229887853</v>
      </c>
      <c r="AC4824">
        <v>0.21962667625344429</v>
      </c>
    </row>
    <row r="4825" spans="1:29" x14ac:dyDescent="0.25">
      <c r="A4825" s="1">
        <v>38427</v>
      </c>
      <c r="B4825">
        <v>0.23380278689802891</v>
      </c>
      <c r="C4825">
        <v>0.26250867474515982</v>
      </c>
      <c r="D4825">
        <v>0.21226882351156021</v>
      </c>
      <c r="E4825">
        <v>0.26467696002063817</v>
      </c>
      <c r="F4825">
        <v>0.28388892292250062</v>
      </c>
      <c r="G4825">
        <v>0.22997452897123291</v>
      </c>
      <c r="H4825">
        <v>0.22333258013487051</v>
      </c>
      <c r="I4825">
        <v>0.21508731469272399</v>
      </c>
      <c r="J4825">
        <v>0.25043773673823871</v>
      </c>
      <c r="K4825">
        <v>0.2284019238521742</v>
      </c>
      <c r="L4825">
        <v>0.20616020336968721</v>
      </c>
      <c r="M4825">
        <v>0.2446842203645152</v>
      </c>
      <c r="N4825">
        <v>0.25595833808905599</v>
      </c>
      <c r="O4825">
        <v>0.29375441455312029</v>
      </c>
      <c r="P4825">
        <v>0.25186426092399727</v>
      </c>
      <c r="Q4825">
        <v>0.24009884513868751</v>
      </c>
      <c r="R4825">
        <v>0.26813841326349808</v>
      </c>
      <c r="S4825">
        <v>0.24112034759106829</v>
      </c>
      <c r="T4825">
        <v>0.32126960370306962</v>
      </c>
      <c r="U4825">
        <v>0.20484148992975471</v>
      </c>
      <c r="V4825">
        <v>0.24381302203980371</v>
      </c>
      <c r="W4825">
        <v>0.28750293382239572</v>
      </c>
      <c r="X4825">
        <v>0.27754762327443983</v>
      </c>
      <c r="Y4825">
        <v>0.2269589266862698</v>
      </c>
      <c r="Z4825">
        <v>0.2218392610994985</v>
      </c>
      <c r="AA4825">
        <v>0.32897009261769661</v>
      </c>
      <c r="AB4825">
        <v>0.26030859559554992</v>
      </c>
      <c r="AC4825">
        <v>0.22588452983809371</v>
      </c>
    </row>
    <row r="4826" spans="1:29" x14ac:dyDescent="0.25">
      <c r="A4826" s="1">
        <v>38428</v>
      </c>
      <c r="B4826">
        <v>0.2343885165581078</v>
      </c>
      <c r="C4826">
        <v>0.26023210753308301</v>
      </c>
      <c r="D4826">
        <v>0.21071363759103329</v>
      </c>
      <c r="E4826">
        <v>0.26247335261993288</v>
      </c>
      <c r="F4826">
        <v>0.28654150728128319</v>
      </c>
      <c r="G4826">
        <v>0.2306945598302251</v>
      </c>
      <c r="H4826">
        <v>0.22203991635522649</v>
      </c>
      <c r="I4826">
        <v>0.2140828907825319</v>
      </c>
      <c r="J4826">
        <v>0.24722760846934139</v>
      </c>
      <c r="K4826">
        <v>0.2379753331915575</v>
      </c>
      <c r="L4826">
        <v>0.20748374713285819</v>
      </c>
      <c r="M4826">
        <v>0.2423669545984434</v>
      </c>
      <c r="N4826">
        <v>0.25842094635458351</v>
      </c>
      <c r="O4826">
        <v>0.29637236055259258</v>
      </c>
      <c r="P4826">
        <v>0.25080604213247809</v>
      </c>
      <c r="Q4826">
        <v>0.23904294875608489</v>
      </c>
      <c r="R4826">
        <v>0.27334824992990608</v>
      </c>
      <c r="S4826">
        <v>0.2398289974887588</v>
      </c>
      <c r="T4826">
        <v>0.31972054994521498</v>
      </c>
      <c r="U4826">
        <v>0.20385049220189599</v>
      </c>
      <c r="V4826">
        <v>0.24819725988670371</v>
      </c>
      <c r="W4826">
        <v>0.28722813377508027</v>
      </c>
      <c r="X4826">
        <v>0.28020995275797528</v>
      </c>
      <c r="Y4826">
        <v>0.225161220547724</v>
      </c>
      <c r="Z4826">
        <v>0.22248599737325911</v>
      </c>
      <c r="AA4826">
        <v>0.32672444467195111</v>
      </c>
      <c r="AB4826">
        <v>0.26401322134802663</v>
      </c>
      <c r="AC4826">
        <v>0.2267388065185949</v>
      </c>
    </row>
    <row r="4827" spans="1:29" x14ac:dyDescent="0.25">
      <c r="A4827" s="1">
        <v>38429</v>
      </c>
      <c r="B4827">
        <v>0.2342399571103729</v>
      </c>
      <c r="C4827">
        <v>0.25725478541925523</v>
      </c>
      <c r="D4827">
        <v>0.20878371762795339</v>
      </c>
      <c r="E4827">
        <v>0.25896079116891679</v>
      </c>
      <c r="F4827">
        <v>0.29595424789006569</v>
      </c>
      <c r="G4827">
        <v>0.22820903513366181</v>
      </c>
      <c r="H4827">
        <v>0.2200741393680356</v>
      </c>
      <c r="I4827">
        <v>0.2119667021664576</v>
      </c>
      <c r="J4827">
        <v>0.2436154415872267</v>
      </c>
      <c r="K4827">
        <v>0.23621155830117471</v>
      </c>
      <c r="L4827">
        <v>0.22451781721181879</v>
      </c>
      <c r="M4827">
        <v>0.23999454488301791</v>
      </c>
      <c r="N4827">
        <v>0.25695416677853289</v>
      </c>
      <c r="O4827">
        <v>0.30033248341644081</v>
      </c>
      <c r="P4827">
        <v>0.2490412857733984</v>
      </c>
      <c r="Q4827">
        <v>0.23734248844053879</v>
      </c>
      <c r="R4827">
        <v>0.28509573063875421</v>
      </c>
      <c r="S4827">
        <v>0.2380815798427299</v>
      </c>
      <c r="T4827">
        <v>0.31807179873653818</v>
      </c>
      <c r="U4827">
        <v>0.20225758355835441</v>
      </c>
      <c r="V4827">
        <v>0.25449638683030762</v>
      </c>
      <c r="W4827">
        <v>0.28545491612286261</v>
      </c>
      <c r="X4827">
        <v>0.27979522604396712</v>
      </c>
      <c r="Y4827">
        <v>0.22256903756366159</v>
      </c>
      <c r="Z4827">
        <v>0.21936128801028509</v>
      </c>
      <c r="AA4827">
        <v>0.32587359313446312</v>
      </c>
      <c r="AB4827">
        <v>0.26303107087384359</v>
      </c>
      <c r="AC4827">
        <v>0.22427170699285531</v>
      </c>
    </row>
    <row r="4828" spans="1:29" x14ac:dyDescent="0.25">
      <c r="A4828" s="1">
        <v>38430</v>
      </c>
      <c r="B4828">
        <v>0.23015688277553881</v>
      </c>
      <c r="C4828">
        <v>0.25439362038698571</v>
      </c>
      <c r="D4828">
        <v>0.20661400969175769</v>
      </c>
      <c r="E4828">
        <v>0.25534820381201578</v>
      </c>
      <c r="F4828">
        <v>0.2985978478738483</v>
      </c>
      <c r="G4828">
        <v>0.22696213450752031</v>
      </c>
      <c r="H4828">
        <v>0.2182585537402188</v>
      </c>
      <c r="I4828">
        <v>0.20867129922835589</v>
      </c>
      <c r="J4828">
        <v>0.24039857221516081</v>
      </c>
      <c r="K4828">
        <v>0.2355115109094236</v>
      </c>
      <c r="L4828">
        <v>0.22545987176780519</v>
      </c>
      <c r="M4828">
        <v>0.238111421759643</v>
      </c>
      <c r="N4828">
        <v>0.25391784254932742</v>
      </c>
      <c r="O4828">
        <v>0.30046964345516802</v>
      </c>
      <c r="P4828">
        <v>0.2472166116210647</v>
      </c>
      <c r="Q4828">
        <v>0.23442493249272389</v>
      </c>
      <c r="R4828">
        <v>0.28911311465349521</v>
      </c>
      <c r="S4828">
        <v>0.23537330805325249</v>
      </c>
      <c r="T4828">
        <v>0.31658164886306828</v>
      </c>
      <c r="U4828">
        <v>0.19997942149897011</v>
      </c>
      <c r="V4828">
        <v>0.2556337477880038</v>
      </c>
      <c r="W4828">
        <v>0.28219893012760472</v>
      </c>
      <c r="X4828">
        <v>0.2757526263409717</v>
      </c>
      <c r="Y4828">
        <v>0.22000740479968531</v>
      </c>
      <c r="Z4828">
        <v>0.21573410605547641</v>
      </c>
      <c r="AA4828">
        <v>0.32431606967481558</v>
      </c>
      <c r="AB4828">
        <v>0.26123641257684999</v>
      </c>
      <c r="AC4828">
        <v>0.2206261489896342</v>
      </c>
    </row>
    <row r="4829" spans="1:29" x14ac:dyDescent="0.25">
      <c r="A4829" s="1">
        <v>38431</v>
      </c>
      <c r="B4829">
        <v>0.2239845261832015</v>
      </c>
      <c r="C4829">
        <v>0.25337590423316408</v>
      </c>
      <c r="D4829">
        <v>0.20526575878152201</v>
      </c>
      <c r="E4829">
        <v>0.25444209338537088</v>
      </c>
      <c r="F4829">
        <v>0.29764496348263092</v>
      </c>
      <c r="G4829">
        <v>0.22585459229309041</v>
      </c>
      <c r="H4829">
        <v>0.22161779191999109</v>
      </c>
      <c r="I4829">
        <v>0.20594300137748359</v>
      </c>
      <c r="J4829">
        <v>0.23781889482546589</v>
      </c>
      <c r="K4829">
        <v>0.23586369617397979</v>
      </c>
      <c r="L4829">
        <v>0.22115152403390451</v>
      </c>
      <c r="M4829">
        <v>0.23655089810296431</v>
      </c>
      <c r="N4829">
        <v>0.25212683591065588</v>
      </c>
      <c r="O4829">
        <v>0.29923640486789399</v>
      </c>
      <c r="P4829">
        <v>0.24548786951597351</v>
      </c>
      <c r="Q4829">
        <v>0.23313618472284869</v>
      </c>
      <c r="R4829">
        <v>0.29001138102117718</v>
      </c>
      <c r="S4829">
        <v>0.2378836276976338</v>
      </c>
      <c r="T4829">
        <v>0.316367141493547</v>
      </c>
      <c r="U4829">
        <v>0.19867150774321529</v>
      </c>
      <c r="V4829">
        <v>0.25429269989008429</v>
      </c>
      <c r="W4829">
        <v>0.27968571153493937</v>
      </c>
      <c r="X4829">
        <v>0.27514704549856028</v>
      </c>
      <c r="Y4829">
        <v>0.21863580257309789</v>
      </c>
      <c r="Z4829">
        <v>0.2135656780427371</v>
      </c>
      <c r="AA4829">
        <v>0.32310538854036203</v>
      </c>
      <c r="AB4829">
        <v>0.25948186410450969</v>
      </c>
      <c r="AC4829">
        <v>0.2159439760474581</v>
      </c>
    </row>
    <row r="4830" spans="1:29" x14ac:dyDescent="0.25">
      <c r="A4830" s="1">
        <v>38432</v>
      </c>
      <c r="B4830">
        <v>0.22201248724435271</v>
      </c>
      <c r="C4830">
        <v>0.2553119163075202</v>
      </c>
      <c r="D4830">
        <v>0.2014537307692022</v>
      </c>
      <c r="E4830">
        <v>0.25427746071119339</v>
      </c>
      <c r="F4830">
        <v>0.29701594114604529</v>
      </c>
      <c r="G4830">
        <v>0.22319617752825899</v>
      </c>
      <c r="H4830">
        <v>0.22120093725600179</v>
      </c>
      <c r="I4830">
        <v>0.20309588625080641</v>
      </c>
      <c r="J4830">
        <v>0.23788879961058321</v>
      </c>
      <c r="K4830">
        <v>0.23539249385322161</v>
      </c>
      <c r="L4830">
        <v>0.22086055287391271</v>
      </c>
      <c r="M4830">
        <v>0.23554995229428019</v>
      </c>
      <c r="N4830">
        <v>0.25023256549226991</v>
      </c>
      <c r="O4830">
        <v>0.29704589956741778</v>
      </c>
      <c r="P4830">
        <v>0.24515403432265931</v>
      </c>
      <c r="Q4830">
        <v>0.23245747729516039</v>
      </c>
      <c r="R4830">
        <v>0.28835853841929482</v>
      </c>
      <c r="S4830">
        <v>0.2352691445467586</v>
      </c>
      <c r="T4830">
        <v>0.32074298183191757</v>
      </c>
      <c r="U4830">
        <v>0.2041493774325486</v>
      </c>
      <c r="V4830">
        <v>0.25290754762294609</v>
      </c>
      <c r="W4830">
        <v>0.28038456190779171</v>
      </c>
      <c r="X4830">
        <v>0.27537433955417101</v>
      </c>
      <c r="Y4830">
        <v>0.21684837012256011</v>
      </c>
      <c r="Z4830">
        <v>0.2122511882179535</v>
      </c>
      <c r="AA4830">
        <v>0.32320798257380562</v>
      </c>
      <c r="AB4830">
        <v>0.25870377951013163</v>
      </c>
      <c r="AC4830">
        <v>0.21531062305683091</v>
      </c>
    </row>
    <row r="4831" spans="1:29" x14ac:dyDescent="0.25">
      <c r="A4831" s="1">
        <v>38433</v>
      </c>
      <c r="B4831">
        <v>0.21663523581087829</v>
      </c>
      <c r="C4831">
        <v>0.25229500898111967</v>
      </c>
      <c r="D4831">
        <v>0.19854596190203649</v>
      </c>
      <c r="E4831">
        <v>0.25079687066485312</v>
      </c>
      <c r="F4831">
        <v>0.29691830331456148</v>
      </c>
      <c r="G4831">
        <v>0.2214564797226086</v>
      </c>
      <c r="H4831">
        <v>0.22374482085135661</v>
      </c>
      <c r="I4831">
        <v>0.2011667864267839</v>
      </c>
      <c r="J4831">
        <v>0.23503258557546569</v>
      </c>
      <c r="K4831">
        <v>0.23377795752151881</v>
      </c>
      <c r="L4831">
        <v>0.2183352269090737</v>
      </c>
      <c r="M4831">
        <v>0.23348115497535421</v>
      </c>
      <c r="N4831">
        <v>0.24674051011787759</v>
      </c>
      <c r="O4831">
        <v>0.29135156490383701</v>
      </c>
      <c r="P4831">
        <v>0.2436175634575812</v>
      </c>
      <c r="Q4831">
        <v>0.2296515876009412</v>
      </c>
      <c r="R4831">
        <v>0.28523200414156918</v>
      </c>
      <c r="S4831">
        <v>0.23694047630004331</v>
      </c>
      <c r="T4831">
        <v>0.31857342616014661</v>
      </c>
      <c r="U4831">
        <v>0.20194906800063619</v>
      </c>
      <c r="V4831">
        <v>0.2495110280333695</v>
      </c>
      <c r="W4831">
        <v>0.27542195906216987</v>
      </c>
      <c r="X4831">
        <v>0.27103061851644122</v>
      </c>
      <c r="Y4831">
        <v>0.2145978413256231</v>
      </c>
      <c r="Z4831">
        <v>0.2086337581662138</v>
      </c>
      <c r="AA4831">
        <v>0.32177415723773117</v>
      </c>
      <c r="AB4831">
        <v>0.25488903850929662</v>
      </c>
      <c r="AC4831">
        <v>0.21203329653494729</v>
      </c>
    </row>
    <row r="4832" spans="1:29" x14ac:dyDescent="0.25">
      <c r="A4832" s="1">
        <v>38434</v>
      </c>
      <c r="B4832">
        <v>0.21349973635343961</v>
      </c>
      <c r="C4832">
        <v>0.2502333403162128</v>
      </c>
      <c r="D4832">
        <v>0.19671079941784961</v>
      </c>
      <c r="E4832">
        <v>0.24920514465985091</v>
      </c>
      <c r="F4832">
        <v>0.29701402485807782</v>
      </c>
      <c r="G4832">
        <v>0.2208771985836249</v>
      </c>
      <c r="H4832">
        <v>0.2203541289274378</v>
      </c>
      <c r="I4832">
        <v>0.20011378954393791</v>
      </c>
      <c r="J4832">
        <v>0.23329313602648449</v>
      </c>
      <c r="K4832">
        <v>0.23344792118981589</v>
      </c>
      <c r="L4832">
        <v>0.2168493746284452</v>
      </c>
      <c r="M4832">
        <v>0.23227808774742759</v>
      </c>
      <c r="N4832">
        <v>0.2445337320268911</v>
      </c>
      <c r="O4832">
        <v>0.28768208153678199</v>
      </c>
      <c r="P4832">
        <v>0.24272231010886641</v>
      </c>
      <c r="Q4832">
        <v>0.2292501051071745</v>
      </c>
      <c r="R4832">
        <v>0.28390032280502042</v>
      </c>
      <c r="S4832">
        <v>0.2321704160016787</v>
      </c>
      <c r="T4832">
        <v>0.31756252592841577</v>
      </c>
      <c r="U4832">
        <v>0.20057065391756521</v>
      </c>
      <c r="V4832">
        <v>0.24788820974249409</v>
      </c>
      <c r="W4832">
        <v>0.27358865407671362</v>
      </c>
      <c r="X4832">
        <v>0.26997360771246559</v>
      </c>
      <c r="Y4832">
        <v>0.21317657159651379</v>
      </c>
      <c r="Z4832">
        <v>0.2064835024488042</v>
      </c>
      <c r="AA4832">
        <v>0.32101668325300797</v>
      </c>
      <c r="AB4832">
        <v>0.25288168579879722</v>
      </c>
      <c r="AC4832">
        <v>0.21001309150254019</v>
      </c>
    </row>
    <row r="4833" spans="1:29" x14ac:dyDescent="0.25">
      <c r="A4833" s="1">
        <v>38435</v>
      </c>
      <c r="B4833">
        <v>0.20947166419065061</v>
      </c>
      <c r="C4833">
        <v>0.24669090603364849</v>
      </c>
      <c r="D4833">
        <v>0.194564918870894</v>
      </c>
      <c r="E4833">
        <v>0.24484570311164</v>
      </c>
      <c r="F4833">
        <v>0.29636644121226469</v>
      </c>
      <c r="G4833">
        <v>0.21701168220094061</v>
      </c>
      <c r="H4833">
        <v>0.22004529925630639</v>
      </c>
      <c r="I4833">
        <v>0.19852848806359361</v>
      </c>
      <c r="J4833">
        <v>0.23072602959955149</v>
      </c>
      <c r="K4833">
        <v>0.23002188245846639</v>
      </c>
      <c r="L4833">
        <v>0.2148690943417223</v>
      </c>
      <c r="M4833">
        <v>0.23075084486108149</v>
      </c>
      <c r="N4833">
        <v>0.24095328282010101</v>
      </c>
      <c r="O4833">
        <v>0.28340727569134372</v>
      </c>
      <c r="P4833">
        <v>0.24115936396706411</v>
      </c>
      <c r="Q4833">
        <v>0.2254264681169818</v>
      </c>
      <c r="R4833">
        <v>0.28344393031208731</v>
      </c>
      <c r="S4833">
        <v>0.2315146892226356</v>
      </c>
      <c r="T4833">
        <v>0.31623442055932499</v>
      </c>
      <c r="U4833">
        <v>0.1991062937356626</v>
      </c>
      <c r="V4833">
        <v>0.24484228763151589</v>
      </c>
      <c r="W4833">
        <v>0.26961212819825991</v>
      </c>
      <c r="X4833">
        <v>0.26639373683552919</v>
      </c>
      <c r="Y4833">
        <v>0.21095079391805169</v>
      </c>
      <c r="Z4833">
        <v>0.20386550136001369</v>
      </c>
      <c r="AA4833">
        <v>0.31945418816374671</v>
      </c>
      <c r="AB4833">
        <v>0.24884443097711109</v>
      </c>
      <c r="AC4833">
        <v>0.20746148963268779</v>
      </c>
    </row>
    <row r="4834" spans="1:29" x14ac:dyDescent="0.25">
      <c r="A4834" s="1">
        <v>38436</v>
      </c>
      <c r="B4834">
        <v>0.20641859202786161</v>
      </c>
      <c r="C4834">
        <v>0.24398606168147621</v>
      </c>
      <c r="D4834">
        <v>0.19198604154894219</v>
      </c>
      <c r="E4834">
        <v>0.2416752351320533</v>
      </c>
      <c r="F4834">
        <v>0.29580909673831329</v>
      </c>
      <c r="G4834">
        <v>0.2142559033992178</v>
      </c>
      <c r="H4834">
        <v>0.21757703562291089</v>
      </c>
      <c r="I4834">
        <v>0.1967901847506241</v>
      </c>
      <c r="J4834">
        <v>0.22914780722140701</v>
      </c>
      <c r="K4834">
        <v>0.2267089157213131</v>
      </c>
      <c r="L4834">
        <v>0.21302679616199091</v>
      </c>
      <c r="M4834">
        <v>0.22961969017116871</v>
      </c>
      <c r="N4834">
        <v>0.23848144546542391</v>
      </c>
      <c r="O4834">
        <v>0.27958246984590529</v>
      </c>
      <c r="P4834">
        <v>0.23963524761249591</v>
      </c>
      <c r="Q4834">
        <v>0.22253665298774331</v>
      </c>
      <c r="R4834">
        <v>0.28285761470482162</v>
      </c>
      <c r="S4834">
        <v>0.22807598919816879</v>
      </c>
      <c r="T4834">
        <v>0.31481994726239321</v>
      </c>
      <c r="U4834">
        <v>0.19735911502373929</v>
      </c>
      <c r="V4834">
        <v>0.24223600996506001</v>
      </c>
      <c r="W4834">
        <v>0.26634427172743619</v>
      </c>
      <c r="X4834">
        <v>0.26338283147583408</v>
      </c>
      <c r="Y4834">
        <v>0.20923573052530409</v>
      </c>
      <c r="Z4834">
        <v>0.20207293059688641</v>
      </c>
      <c r="AA4834">
        <v>0.3174920800219711</v>
      </c>
      <c r="AB4834">
        <v>0.2465298719870741</v>
      </c>
      <c r="AC4834">
        <v>0.20585106423342359</v>
      </c>
    </row>
    <row r="4835" spans="1:29" x14ac:dyDescent="0.25">
      <c r="A4835" s="1">
        <v>38437</v>
      </c>
      <c r="B4835">
        <v>0.21021813894519159</v>
      </c>
      <c r="C4835">
        <v>0.24643660033373049</v>
      </c>
      <c r="D4835">
        <v>0.188448061321937</v>
      </c>
      <c r="E4835">
        <v>0.2432887467576596</v>
      </c>
      <c r="F4835">
        <v>0.29845732721432922</v>
      </c>
      <c r="G4835">
        <v>0.22199862811936691</v>
      </c>
      <c r="H4835">
        <v>0.2154659677990293</v>
      </c>
      <c r="I4835">
        <v>0.19563985790315319</v>
      </c>
      <c r="J4835">
        <v>0.22884441422378321</v>
      </c>
      <c r="K4835">
        <v>0.2388650500969596</v>
      </c>
      <c r="L4835">
        <v>0.21796941446688539</v>
      </c>
      <c r="M4835">
        <v>0.22885657054334879</v>
      </c>
      <c r="N4835">
        <v>0.23811738693080561</v>
      </c>
      <c r="O4835">
        <v>0.28513243189643878</v>
      </c>
      <c r="P4835">
        <v>0.23942529752046929</v>
      </c>
      <c r="Q4835">
        <v>0.22376470894830061</v>
      </c>
      <c r="R4835">
        <v>0.28608650509859229</v>
      </c>
      <c r="S4835">
        <v>0.22491702670594799</v>
      </c>
      <c r="T4835">
        <v>0.31724888007486751</v>
      </c>
      <c r="U4835">
        <v>0.2026095908316069</v>
      </c>
      <c r="V4835">
        <v>0.24957266555206711</v>
      </c>
      <c r="W4835">
        <v>0.27005312762617761</v>
      </c>
      <c r="X4835">
        <v>0.27061238360279583</v>
      </c>
      <c r="Y4835">
        <v>0.2080148214355618</v>
      </c>
      <c r="Z4835">
        <v>0.20204847194077269</v>
      </c>
      <c r="AA4835">
        <v>0.3181198301862645</v>
      </c>
      <c r="AB4835">
        <v>0.25214918726664209</v>
      </c>
      <c r="AC4835">
        <v>0.20600898507899881</v>
      </c>
    </row>
    <row r="4836" spans="1:29" x14ac:dyDescent="0.25">
      <c r="A4836" s="1">
        <v>38438</v>
      </c>
      <c r="B4836">
        <v>0.2126333936508478</v>
      </c>
      <c r="C4836">
        <v>0.24484860427915101</v>
      </c>
      <c r="D4836">
        <v>0.19614320630473439</v>
      </c>
      <c r="E4836">
        <v>0.24298728026201899</v>
      </c>
      <c r="F4836">
        <v>0.30325616403225192</v>
      </c>
      <c r="G4836">
        <v>0.2339216679430062</v>
      </c>
      <c r="H4836">
        <v>0.21363066427318461</v>
      </c>
      <c r="I4836">
        <v>0.2012129238028125</v>
      </c>
      <c r="J4836">
        <v>0.22762824701445511</v>
      </c>
      <c r="K4836">
        <v>0.24670070420218651</v>
      </c>
      <c r="L4836">
        <v>0.23290327419932849</v>
      </c>
      <c r="M4836">
        <v>0.22810596408225739</v>
      </c>
      <c r="N4836">
        <v>0.2399619694625422</v>
      </c>
      <c r="O4836">
        <v>0.28627727326507352</v>
      </c>
      <c r="P4836">
        <v>0.2387773693001079</v>
      </c>
      <c r="Q4836">
        <v>0.22357473063546901</v>
      </c>
      <c r="R4836">
        <v>0.29198397600187581</v>
      </c>
      <c r="S4836">
        <v>0.22795648759344361</v>
      </c>
      <c r="T4836">
        <v>0.31734694607253472</v>
      </c>
      <c r="U4836">
        <v>0.2011134882185385</v>
      </c>
      <c r="V4836">
        <v>0.25783202825316509</v>
      </c>
      <c r="W4836">
        <v>0.27252341584693912</v>
      </c>
      <c r="X4836">
        <v>0.27237372309340718</v>
      </c>
      <c r="Y4836">
        <v>0.20800837167573041</v>
      </c>
      <c r="Z4836">
        <v>0.20208181033773021</v>
      </c>
      <c r="AA4836">
        <v>0.31679063267288071</v>
      </c>
      <c r="AB4836">
        <v>0.25551749770896659</v>
      </c>
      <c r="AC4836">
        <v>0.20686618039575741</v>
      </c>
    </row>
    <row r="4837" spans="1:29" x14ac:dyDescent="0.25">
      <c r="A4837" s="1">
        <v>38439</v>
      </c>
      <c r="B4837">
        <v>0.20928849032263891</v>
      </c>
      <c r="C4837">
        <v>0.2428490289395869</v>
      </c>
      <c r="D4837">
        <v>0.19524401869629501</v>
      </c>
      <c r="E4837">
        <v>0.24018938543922819</v>
      </c>
      <c r="F4837">
        <v>0.30234054772517471</v>
      </c>
      <c r="G4837">
        <v>0.23069689907534099</v>
      </c>
      <c r="H4837">
        <v>0.21363843067068269</v>
      </c>
      <c r="I4837">
        <v>0.19862706906335961</v>
      </c>
      <c r="J4837">
        <v>0.2258654473312588</v>
      </c>
      <c r="K4837">
        <v>0.24362356490815559</v>
      </c>
      <c r="L4837">
        <v>0.22962446416991911</v>
      </c>
      <c r="M4837">
        <v>0.22713352120996591</v>
      </c>
      <c r="N4837">
        <v>0.23757629971626049</v>
      </c>
      <c r="O4837">
        <v>0.28267943254072497</v>
      </c>
      <c r="P4837">
        <v>0.2380348469782719</v>
      </c>
      <c r="Q4837">
        <v>0.22221489715272549</v>
      </c>
      <c r="R4837">
        <v>0.2917296954111781</v>
      </c>
      <c r="S4837">
        <v>0.22878069041057639</v>
      </c>
      <c r="T4837">
        <v>0.31807115774317118</v>
      </c>
      <c r="U4837">
        <v>0.20131925272128859</v>
      </c>
      <c r="V4837">
        <v>0.25495105295573611</v>
      </c>
      <c r="W4837">
        <v>0.27040600935184078</v>
      </c>
      <c r="X4837">
        <v>0.27095638181976961</v>
      </c>
      <c r="Y4837">
        <v>0.20634996643584411</v>
      </c>
      <c r="Z4837">
        <v>0.20017596476670771</v>
      </c>
      <c r="AA4837">
        <v>0.31506068209593557</v>
      </c>
      <c r="AB4837">
        <v>0.25311624843625818</v>
      </c>
      <c r="AC4837">
        <v>0.20528862983289661</v>
      </c>
    </row>
    <row r="4838" spans="1:29" x14ac:dyDescent="0.25">
      <c r="A4838" s="1">
        <v>38440</v>
      </c>
      <c r="B4838">
        <v>0.2049652002034783</v>
      </c>
      <c r="C4838">
        <v>0.2395757901035811</v>
      </c>
      <c r="D4838">
        <v>0.19162046966412469</v>
      </c>
      <c r="E4838">
        <v>0.23691840315343249</v>
      </c>
      <c r="F4838">
        <v>0.30234149942837851</v>
      </c>
      <c r="G4838">
        <v>0.2241132642332489</v>
      </c>
      <c r="H4838">
        <v>0.2166895465998859</v>
      </c>
      <c r="I4838">
        <v>0.1949955209354009</v>
      </c>
      <c r="J4838">
        <v>0.22341494394069741</v>
      </c>
      <c r="K4838">
        <v>0.2398982194778902</v>
      </c>
      <c r="L4838">
        <v>0.22811352608416169</v>
      </c>
      <c r="M4838">
        <v>0.22589272440182959</v>
      </c>
      <c r="N4838">
        <v>0.23386494269652769</v>
      </c>
      <c r="O4838">
        <v>0.27761516275281262</v>
      </c>
      <c r="P4838">
        <v>0.23764507518861189</v>
      </c>
      <c r="Q4838">
        <v>0.21663718459329009</v>
      </c>
      <c r="R4838">
        <v>0.28959276643301368</v>
      </c>
      <c r="S4838">
        <v>0.2266966309854628</v>
      </c>
      <c r="T4838">
        <v>0.31401598223527061</v>
      </c>
      <c r="U4838">
        <v>0.1957849582162921</v>
      </c>
      <c r="V4838">
        <v>0.25180581088491122</v>
      </c>
      <c r="W4838">
        <v>0.26481560523295972</v>
      </c>
      <c r="X4838">
        <v>0.26557916195450371</v>
      </c>
      <c r="Y4838">
        <v>0.2045770917228546</v>
      </c>
      <c r="Z4838">
        <v>0.19740086417930569</v>
      </c>
      <c r="AA4838">
        <v>0.31274340214151419</v>
      </c>
      <c r="AB4838">
        <v>0.24775740818189321</v>
      </c>
      <c r="AC4838">
        <v>0.20305847047191269</v>
      </c>
    </row>
    <row r="4839" spans="1:29" x14ac:dyDescent="0.25">
      <c r="A4839" s="1">
        <v>38441</v>
      </c>
      <c r="B4839">
        <v>0.20352018896826041</v>
      </c>
      <c r="C4839">
        <v>0.23704099466380149</v>
      </c>
      <c r="D4839">
        <v>0.18796441837160599</v>
      </c>
      <c r="E4839">
        <v>0.2359451131753291</v>
      </c>
      <c r="F4839">
        <v>0.30152408941955661</v>
      </c>
      <c r="G4839">
        <v>0.2171315501201386</v>
      </c>
      <c r="H4839">
        <v>0.21266237884844061</v>
      </c>
      <c r="I4839">
        <v>0.19239151068608051</v>
      </c>
      <c r="J4839">
        <v>0.2211695992802947</v>
      </c>
      <c r="K4839">
        <v>0.23637883431512871</v>
      </c>
      <c r="L4839">
        <v>0.22505828969839489</v>
      </c>
      <c r="M4839">
        <v>0.22468682342702681</v>
      </c>
      <c r="N4839">
        <v>0.23044332384581981</v>
      </c>
      <c r="O4839">
        <v>0.27406353836004788</v>
      </c>
      <c r="P4839">
        <v>0.23587392042022859</v>
      </c>
      <c r="Q4839">
        <v>0.22339820829759111</v>
      </c>
      <c r="R4839">
        <v>0.28848247881959121</v>
      </c>
      <c r="S4839">
        <v>0.2224830273163193</v>
      </c>
      <c r="T4839">
        <v>0.3150820661685374</v>
      </c>
      <c r="U4839">
        <v>0.20606414685736291</v>
      </c>
      <c r="V4839">
        <v>0.24936612447763229</v>
      </c>
      <c r="W4839">
        <v>0.26756098747018692</v>
      </c>
      <c r="X4839">
        <v>0.26297883828728008</v>
      </c>
      <c r="Y4839">
        <v>0.20305800936887791</v>
      </c>
      <c r="Z4839">
        <v>0.1973709223121187</v>
      </c>
      <c r="AA4839">
        <v>0.31061161653641572</v>
      </c>
      <c r="AB4839">
        <v>0.24439485592267171</v>
      </c>
      <c r="AC4839">
        <v>0.20255674765277321</v>
      </c>
    </row>
    <row r="4840" spans="1:29" x14ac:dyDescent="0.25">
      <c r="A4840" s="1">
        <v>38442</v>
      </c>
      <c r="B4840">
        <v>0.1990780913664261</v>
      </c>
      <c r="C4840">
        <v>0.23455570662298611</v>
      </c>
      <c r="D4840">
        <v>0.18659524652955911</v>
      </c>
      <c r="E4840">
        <v>0.23296941774667429</v>
      </c>
      <c r="F4840">
        <v>0.29882333455397381</v>
      </c>
      <c r="G4840">
        <v>0.21426468810860369</v>
      </c>
      <c r="H4840">
        <v>0.2104903938546823</v>
      </c>
      <c r="I4840">
        <v>0.19108515535408391</v>
      </c>
      <c r="J4840">
        <v>0.21899718476471</v>
      </c>
      <c r="K4840">
        <v>0.232784252741085</v>
      </c>
      <c r="L4840">
        <v>0.22212277854779239</v>
      </c>
      <c r="M4840">
        <v>0.2235489601613081</v>
      </c>
      <c r="N4840">
        <v>0.22782115977541609</v>
      </c>
      <c r="O4840">
        <v>0.26991415944345382</v>
      </c>
      <c r="P4840">
        <v>0.23457830665429741</v>
      </c>
      <c r="Q4840">
        <v>0.21863942708507661</v>
      </c>
      <c r="R4840">
        <v>0.28448493504225708</v>
      </c>
      <c r="S4840">
        <v>0.2195213486892203</v>
      </c>
      <c r="T4840">
        <v>0.31335362497071312</v>
      </c>
      <c r="U4840">
        <v>0.20153026094493129</v>
      </c>
      <c r="V4840">
        <v>0.24530178387349499</v>
      </c>
      <c r="W4840">
        <v>0.26261849814009619</v>
      </c>
      <c r="X4840">
        <v>0.25901893317158592</v>
      </c>
      <c r="Y4840">
        <v>0.20145693398674941</v>
      </c>
      <c r="Z4840">
        <v>0.19575782390802909</v>
      </c>
      <c r="AA4840">
        <v>0.30991386168322788</v>
      </c>
      <c r="AB4840">
        <v>0.24045028870687599</v>
      </c>
      <c r="AC4840">
        <v>0.2000257099872588</v>
      </c>
    </row>
    <row r="4841" spans="1:29" x14ac:dyDescent="0.25">
      <c r="A4841" s="1">
        <v>38443</v>
      </c>
      <c r="B4841">
        <v>0.1974109937645917</v>
      </c>
      <c r="C4841">
        <v>0.23268339028028379</v>
      </c>
      <c r="D4841">
        <v>0.18580772362368261</v>
      </c>
      <c r="E4841">
        <v>0.23133103001032701</v>
      </c>
      <c r="F4841">
        <v>0.29837961093839083</v>
      </c>
      <c r="G4841">
        <v>0.2135082427637357</v>
      </c>
      <c r="H4841">
        <v>0.2087311447099805</v>
      </c>
      <c r="I4841">
        <v>0.1899534323750284</v>
      </c>
      <c r="J4841">
        <v>0.21721802421737951</v>
      </c>
      <c r="K4841">
        <v>0.2319776711670414</v>
      </c>
      <c r="L4841">
        <v>0.2223333200287686</v>
      </c>
      <c r="M4841">
        <v>0.22260276356225611</v>
      </c>
      <c r="N4841">
        <v>0.2260480697790867</v>
      </c>
      <c r="O4841">
        <v>0.26752311386019312</v>
      </c>
      <c r="P4841">
        <v>0.23356248012240899</v>
      </c>
      <c r="Q4841">
        <v>0.21808037114728759</v>
      </c>
      <c r="R4841">
        <v>0.28153592067668781</v>
      </c>
      <c r="S4841">
        <v>0.21743912550766609</v>
      </c>
      <c r="T4841">
        <v>0.31176203944299202</v>
      </c>
      <c r="U4841">
        <v>0.2006897070427236</v>
      </c>
      <c r="V4841">
        <v>0.24426536534727991</v>
      </c>
      <c r="W4841">
        <v>0.26040575018931611</v>
      </c>
      <c r="X4841">
        <v>0.25702282115934011</v>
      </c>
      <c r="Y4841">
        <v>0.2001337157474779</v>
      </c>
      <c r="Z4841">
        <v>0.1940951679818155</v>
      </c>
      <c r="AA4841">
        <v>0.30826002574895889</v>
      </c>
      <c r="AB4841">
        <v>0.23875235610646489</v>
      </c>
      <c r="AC4841">
        <v>0.1988564370276269</v>
      </c>
    </row>
    <row r="4842" spans="1:29" x14ac:dyDescent="0.25">
      <c r="A4842" s="1">
        <v>38444</v>
      </c>
      <c r="B4842">
        <v>0.19486951619832821</v>
      </c>
      <c r="C4842">
        <v>0.23017228169524101</v>
      </c>
      <c r="D4842">
        <v>0.18493297301734521</v>
      </c>
      <c r="E4842">
        <v>0.2289561812796706</v>
      </c>
      <c r="F4842">
        <v>0.29897006199823323</v>
      </c>
      <c r="G4842">
        <v>0.21001056447039629</v>
      </c>
      <c r="H4842">
        <v>0.20749226093720699</v>
      </c>
      <c r="I4842">
        <v>0.1893373524427398</v>
      </c>
      <c r="J4842">
        <v>0.2155943939723434</v>
      </c>
      <c r="K4842">
        <v>0.22891365680167669</v>
      </c>
      <c r="L4842">
        <v>0.21921691701545781</v>
      </c>
      <c r="M4842">
        <v>0.22152568780913881</v>
      </c>
      <c r="N4842">
        <v>0.22390308921785351</v>
      </c>
      <c r="O4842">
        <v>0.26621129958007572</v>
      </c>
      <c r="P4842">
        <v>0.23295372289823729</v>
      </c>
      <c r="Q4842">
        <v>0.21545121742231019</v>
      </c>
      <c r="R4842">
        <v>0.2794790206921447</v>
      </c>
      <c r="S4842">
        <v>0.21517181494924811</v>
      </c>
      <c r="T4842">
        <v>0.3105145917616603</v>
      </c>
      <c r="U4842">
        <v>0.19890647697676181</v>
      </c>
      <c r="V4842">
        <v>0.24150368598092811</v>
      </c>
      <c r="W4842">
        <v>0.25780022116956991</v>
      </c>
      <c r="X4842">
        <v>0.25436829349126722</v>
      </c>
      <c r="Y4842">
        <v>0.19844948282048169</v>
      </c>
      <c r="Z4842">
        <v>0.19131383291827839</v>
      </c>
      <c r="AA4842">
        <v>0.30929388561602539</v>
      </c>
      <c r="AB4842">
        <v>0.2352423039953081</v>
      </c>
      <c r="AC4842">
        <v>0.19697109001654931</v>
      </c>
    </row>
    <row r="4843" spans="1:29" x14ac:dyDescent="0.25">
      <c r="A4843" s="1">
        <v>38445</v>
      </c>
      <c r="B4843">
        <v>0.19200779179534561</v>
      </c>
      <c r="C4843">
        <v>0.2275542291144361</v>
      </c>
      <c r="D4843">
        <v>0.18359041275833329</v>
      </c>
      <c r="E4843">
        <v>0.22563418296456431</v>
      </c>
      <c r="F4843">
        <v>0.2972382011263785</v>
      </c>
      <c r="G4843">
        <v>0.2055875473820695</v>
      </c>
      <c r="H4843">
        <v>0.20629729036226521</v>
      </c>
      <c r="I4843">
        <v>0.1882467193053674</v>
      </c>
      <c r="J4843">
        <v>0.21383063656454479</v>
      </c>
      <c r="K4843">
        <v>0.22465188299361319</v>
      </c>
      <c r="L4843">
        <v>0.2163039660969831</v>
      </c>
      <c r="M4843">
        <v>0.2204473919317437</v>
      </c>
      <c r="N4843">
        <v>0.22133189830477609</v>
      </c>
      <c r="O4843">
        <v>0.26319859456396028</v>
      </c>
      <c r="P4843">
        <v>0.23197587971509789</v>
      </c>
      <c r="Q4843">
        <v>0.2121391322438618</v>
      </c>
      <c r="R4843">
        <v>0.27646124693437307</v>
      </c>
      <c r="S4843">
        <v>0.21360125395620219</v>
      </c>
      <c r="T4843">
        <v>0.30728635485754302</v>
      </c>
      <c r="U4843">
        <v>0.19663764536577041</v>
      </c>
      <c r="V4843">
        <v>0.23804252244017901</v>
      </c>
      <c r="W4843">
        <v>0.25432889127420549</v>
      </c>
      <c r="X4843">
        <v>0.2503412974230747</v>
      </c>
      <c r="Y4843">
        <v>0.19679783614677229</v>
      </c>
      <c r="Z4843">
        <v>0.18920562720157511</v>
      </c>
      <c r="AA4843">
        <v>0.30751357960020348</v>
      </c>
      <c r="AB4843">
        <v>0.23126182157940739</v>
      </c>
      <c r="AC4843">
        <v>0.19523025326897361</v>
      </c>
    </row>
    <row r="4844" spans="1:29" x14ac:dyDescent="0.25">
      <c r="A4844" s="1">
        <v>38446</v>
      </c>
      <c r="B4844">
        <v>0.1891071416671099</v>
      </c>
      <c r="C4844">
        <v>0.22400071670784311</v>
      </c>
      <c r="D4844">
        <v>0.1815593249806822</v>
      </c>
      <c r="E4844">
        <v>0.2217514083638874</v>
      </c>
      <c r="F4844">
        <v>0.29541754319578978</v>
      </c>
      <c r="G4844">
        <v>0.20157825204757451</v>
      </c>
      <c r="H4844">
        <v>0.20538843907558541</v>
      </c>
      <c r="I4844">
        <v>0.1869484984298497</v>
      </c>
      <c r="J4844">
        <v>0.21144669859678669</v>
      </c>
      <c r="K4844">
        <v>0.21935019061799091</v>
      </c>
      <c r="L4844">
        <v>0.2113515021410626</v>
      </c>
      <c r="M4844">
        <v>0.2192637710294888</v>
      </c>
      <c r="N4844">
        <v>0.21826659513585869</v>
      </c>
      <c r="O4844">
        <v>0.25946590429779881</v>
      </c>
      <c r="P4844">
        <v>0.2309587213990715</v>
      </c>
      <c r="Q4844">
        <v>0.2086313281712556</v>
      </c>
      <c r="R4844">
        <v>0.27182711357790601</v>
      </c>
      <c r="S4844">
        <v>0.21255952825005309</v>
      </c>
      <c r="T4844">
        <v>0.30344255734925002</v>
      </c>
      <c r="U4844">
        <v>0.19328536151455711</v>
      </c>
      <c r="V4844">
        <v>0.23336738976936849</v>
      </c>
      <c r="W4844">
        <v>0.25041789056287911</v>
      </c>
      <c r="X4844">
        <v>0.2466668989659706</v>
      </c>
      <c r="Y4844">
        <v>0.19476636023040139</v>
      </c>
      <c r="Z4844">
        <v>0.18675088840386991</v>
      </c>
      <c r="AA4844">
        <v>0.3046650262042272</v>
      </c>
      <c r="AB4844">
        <v>0.22727327916533249</v>
      </c>
      <c r="AC4844">
        <v>0.19307093588172661</v>
      </c>
    </row>
    <row r="4845" spans="1:29" x14ac:dyDescent="0.25">
      <c r="A4845" s="1">
        <v>38447</v>
      </c>
      <c r="B4845">
        <v>0.18481948024221859</v>
      </c>
      <c r="C4845">
        <v>0.2209401733049963</v>
      </c>
      <c r="D4845">
        <v>0.17814065041759949</v>
      </c>
      <c r="E4845">
        <v>0.2184668725889152</v>
      </c>
      <c r="F4845">
        <v>0.29334060593535549</v>
      </c>
      <c r="G4845">
        <v>0.19626421493181781</v>
      </c>
      <c r="H4845">
        <v>0.2024869302586049</v>
      </c>
      <c r="I4845">
        <v>0.18370677401157909</v>
      </c>
      <c r="J4845">
        <v>0.2092486032319458</v>
      </c>
      <c r="K4845">
        <v>0.2141251740544011</v>
      </c>
      <c r="L4845">
        <v>0.2051296462716643</v>
      </c>
      <c r="M4845">
        <v>0.2186268830968848</v>
      </c>
      <c r="N4845">
        <v>0.2150281839965201</v>
      </c>
      <c r="O4845">
        <v>0.25513524777745428</v>
      </c>
      <c r="P4845">
        <v>0.229962812323185</v>
      </c>
      <c r="Q4845">
        <v>0.2055332419241111</v>
      </c>
      <c r="R4845">
        <v>0.26664544897792869</v>
      </c>
      <c r="S4845">
        <v>0.21063356422457791</v>
      </c>
      <c r="T4845">
        <v>0.30017564604842312</v>
      </c>
      <c r="U4845">
        <v>0.19122606272487991</v>
      </c>
      <c r="V4845">
        <v>0.22803068160973641</v>
      </c>
      <c r="W4845">
        <v>0.2462089535701551</v>
      </c>
      <c r="X4845">
        <v>0.24312281766023319</v>
      </c>
      <c r="Y4845">
        <v>0.1928963863245883</v>
      </c>
      <c r="Z4845">
        <v>0.1842152875281475</v>
      </c>
      <c r="AA4845">
        <v>0.30169339791071659</v>
      </c>
      <c r="AB4845">
        <v>0.2228855663051004</v>
      </c>
      <c r="AC4845">
        <v>0.1895295136458468</v>
      </c>
    </row>
    <row r="4846" spans="1:29" x14ac:dyDescent="0.25">
      <c r="A4846" s="1">
        <v>38448</v>
      </c>
      <c r="B4846">
        <v>0.18245834550556539</v>
      </c>
      <c r="C4846">
        <v>0.2184703394749436</v>
      </c>
      <c r="D4846">
        <v>0.17650413607233789</v>
      </c>
      <c r="E4846">
        <v>0.2158126127412536</v>
      </c>
      <c r="F4846">
        <v>0.2939660386552792</v>
      </c>
      <c r="G4846">
        <v>0.19260443555789861</v>
      </c>
      <c r="H4846">
        <v>0.20101230854683419</v>
      </c>
      <c r="I4846">
        <v>0.18173743698129971</v>
      </c>
      <c r="J4846">
        <v>0.2075069109058752</v>
      </c>
      <c r="K4846">
        <v>0.2098142677097907</v>
      </c>
      <c r="L4846">
        <v>0.2093258339626575</v>
      </c>
      <c r="M4846">
        <v>0.2175039481657024</v>
      </c>
      <c r="N4846">
        <v>0.21232290736063991</v>
      </c>
      <c r="O4846">
        <v>0.2504882501894648</v>
      </c>
      <c r="P4846">
        <v>0.22931612071840071</v>
      </c>
      <c r="Q4846">
        <v>0.2032873914249482</v>
      </c>
      <c r="R4846">
        <v>0.26259244674903182</v>
      </c>
      <c r="S4846">
        <v>0.2080310480508997</v>
      </c>
      <c r="T4846">
        <v>0.29708228942050963</v>
      </c>
      <c r="U4846">
        <v>0.1892267884177804</v>
      </c>
      <c r="V4846">
        <v>0.22438023999061019</v>
      </c>
      <c r="W4846">
        <v>0.2424004412953816</v>
      </c>
      <c r="X4846">
        <v>0.2394486916105445</v>
      </c>
      <c r="Y4846">
        <v>0.1916290928461758</v>
      </c>
      <c r="Z4846">
        <v>0.1824358933055977</v>
      </c>
      <c r="AA4846">
        <v>0.29897529510973458</v>
      </c>
      <c r="AB4846">
        <v>0.21956504660013071</v>
      </c>
      <c r="AC4846">
        <v>0.187748876812938</v>
      </c>
    </row>
    <row r="4847" spans="1:29" x14ac:dyDescent="0.25">
      <c r="A4847" s="1">
        <v>38449</v>
      </c>
      <c r="B4847">
        <v>0.18153237651739829</v>
      </c>
      <c r="C4847">
        <v>0.21623903923976151</v>
      </c>
      <c r="D4847">
        <v>0.1754901366670549</v>
      </c>
      <c r="E4847">
        <v>0.21380178604696731</v>
      </c>
      <c r="F4847">
        <v>0.2914922696416366</v>
      </c>
      <c r="G4847">
        <v>0.1898802307856047</v>
      </c>
      <c r="H4847">
        <v>0.20074828989693899</v>
      </c>
      <c r="I4847">
        <v>0.1805508232345025</v>
      </c>
      <c r="J4847">
        <v>0.20575625071508821</v>
      </c>
      <c r="K4847">
        <v>0.20707538852955171</v>
      </c>
      <c r="L4847">
        <v>0.20610147154247491</v>
      </c>
      <c r="M4847">
        <v>0.21658454210130559</v>
      </c>
      <c r="N4847">
        <v>0.2103468742245154</v>
      </c>
      <c r="O4847">
        <v>0.2469569375017194</v>
      </c>
      <c r="P4847">
        <v>0.22901240910264159</v>
      </c>
      <c r="Q4847">
        <v>0.20270123540654189</v>
      </c>
      <c r="R4847">
        <v>0.25943338387920262</v>
      </c>
      <c r="S4847">
        <v>0.20636999782356341</v>
      </c>
      <c r="T4847">
        <v>0.29515710479147578</v>
      </c>
      <c r="U4847">
        <v>0.19097466009042299</v>
      </c>
      <c r="V4847">
        <v>0.2216022803308853</v>
      </c>
      <c r="W4847">
        <v>0.2397698072356442</v>
      </c>
      <c r="X4847">
        <v>0.23641940489878591</v>
      </c>
      <c r="Y4847">
        <v>0.19018938731376209</v>
      </c>
      <c r="Z4847">
        <v>0.18082265377183729</v>
      </c>
      <c r="AA4847">
        <v>0.29722726175377379</v>
      </c>
      <c r="AB4847">
        <v>0.2168689814115381</v>
      </c>
      <c r="AC4847">
        <v>0.18696517886665609</v>
      </c>
    </row>
    <row r="4848" spans="1:29" x14ac:dyDescent="0.25">
      <c r="A4848" s="1">
        <v>38450</v>
      </c>
      <c r="B4848">
        <v>0.17916702969154391</v>
      </c>
      <c r="C4848">
        <v>0.2135916171170987</v>
      </c>
      <c r="D4848">
        <v>0.17487729270498709</v>
      </c>
      <c r="E4848">
        <v>0.2111245213487456</v>
      </c>
      <c r="F4848">
        <v>0.28932670375299407</v>
      </c>
      <c r="G4848">
        <v>0.18756783156886631</v>
      </c>
      <c r="H4848">
        <v>0.1996590302320784</v>
      </c>
      <c r="I4848">
        <v>0.179671194781823</v>
      </c>
      <c r="J4848">
        <v>0.2040085247866823</v>
      </c>
      <c r="K4848">
        <v>0.20467512325773721</v>
      </c>
      <c r="L4848">
        <v>0.2040021091222923</v>
      </c>
      <c r="M4848">
        <v>0.21567179322119809</v>
      </c>
      <c r="N4848">
        <v>0.2085556331400889</v>
      </c>
      <c r="O4848">
        <v>0.24304249653978069</v>
      </c>
      <c r="P4848">
        <v>0.22827817801552869</v>
      </c>
      <c r="Q4848">
        <v>0.19974342832660391</v>
      </c>
      <c r="R4848">
        <v>0.25579785042113817</v>
      </c>
      <c r="S4848">
        <v>0.2052173385106999</v>
      </c>
      <c r="T4848">
        <v>0.29195959173822361</v>
      </c>
      <c r="U4848">
        <v>0.18768577897639571</v>
      </c>
      <c r="V4848">
        <v>0.21908761932920831</v>
      </c>
      <c r="W4848">
        <v>0.23593377496648971</v>
      </c>
      <c r="X4848">
        <v>0.2337094656637424</v>
      </c>
      <c r="Y4848">
        <v>0.18901250448350221</v>
      </c>
      <c r="Z4848">
        <v>0.179078831047188</v>
      </c>
      <c r="AA4848">
        <v>0.29469441943632041</v>
      </c>
      <c r="AB4848">
        <v>0.2145556010910416</v>
      </c>
      <c r="AC4848">
        <v>0.18536198609781179</v>
      </c>
    </row>
    <row r="4849" spans="1:29" x14ac:dyDescent="0.25">
      <c r="A4849" s="1">
        <v>38451</v>
      </c>
      <c r="B4849">
        <v>0.17637904712707869</v>
      </c>
      <c r="C4849">
        <v>0.2101643339601301</v>
      </c>
      <c r="D4849">
        <v>0.175091873777524</v>
      </c>
      <c r="E4849">
        <v>0.20754817797178909</v>
      </c>
      <c r="F4849">
        <v>0.28539986962508751</v>
      </c>
      <c r="G4849">
        <v>0.18691180678406061</v>
      </c>
      <c r="H4849">
        <v>0.20051977851288749</v>
      </c>
      <c r="I4849">
        <v>0.17929012147526549</v>
      </c>
      <c r="J4849">
        <v>0.20222814207176679</v>
      </c>
      <c r="K4849">
        <v>0.20207783586142589</v>
      </c>
      <c r="L4849">
        <v>0.20062925968242029</v>
      </c>
      <c r="M4849">
        <v>0.21478934493226759</v>
      </c>
      <c r="N4849">
        <v>0.20700220741598371</v>
      </c>
      <c r="O4849">
        <v>0.23869852407700071</v>
      </c>
      <c r="P4849">
        <v>0.22801091885111019</v>
      </c>
      <c r="Q4849">
        <v>0.19701013366568701</v>
      </c>
      <c r="R4849">
        <v>0.25192124025857121</v>
      </c>
      <c r="S4849">
        <v>0.20764970581027109</v>
      </c>
      <c r="T4849">
        <v>0.28773533134930518</v>
      </c>
      <c r="U4849">
        <v>0.18445845910530309</v>
      </c>
      <c r="V4849">
        <v>0.2160016413135219</v>
      </c>
      <c r="W4849">
        <v>0.23228494650320611</v>
      </c>
      <c r="X4849">
        <v>0.23107718201563801</v>
      </c>
      <c r="Y4849">
        <v>0.18761495178757789</v>
      </c>
      <c r="Z4849">
        <v>0.177336632192756</v>
      </c>
      <c r="AA4849">
        <v>0.29116608812600148</v>
      </c>
      <c r="AB4849">
        <v>0.21245351477616539</v>
      </c>
      <c r="AC4849">
        <v>0.18372654592885279</v>
      </c>
    </row>
    <row r="4850" spans="1:29" x14ac:dyDescent="0.25">
      <c r="A4850" s="1">
        <v>38452</v>
      </c>
      <c r="B4850">
        <v>0.17434820741975629</v>
      </c>
      <c r="C4850">
        <v>0.20768896751102711</v>
      </c>
      <c r="D4850">
        <v>0.1733135583405058</v>
      </c>
      <c r="E4850">
        <v>0.20544478020450119</v>
      </c>
      <c r="F4850">
        <v>0.28207928549718098</v>
      </c>
      <c r="G4850">
        <v>0.1827498305098324</v>
      </c>
      <c r="H4850">
        <v>0.19856260226539471</v>
      </c>
      <c r="I4850">
        <v>0.1777702512137162</v>
      </c>
      <c r="J4850">
        <v>0.20055405189068251</v>
      </c>
      <c r="K4850">
        <v>0.19877420475433011</v>
      </c>
      <c r="L4850">
        <v>0.1966197944104611</v>
      </c>
      <c r="M4850">
        <v>0.21389350274843921</v>
      </c>
      <c r="N4850">
        <v>0.20530994945966949</v>
      </c>
      <c r="O4850">
        <v>0.23502121828088729</v>
      </c>
      <c r="P4850">
        <v>0.2272048298994577</v>
      </c>
      <c r="Q4850">
        <v>0.19618760031694479</v>
      </c>
      <c r="R4850">
        <v>0.24856562414714811</v>
      </c>
      <c r="S4850">
        <v>0.20370145767948081</v>
      </c>
      <c r="T4850">
        <v>0.28478228763507052</v>
      </c>
      <c r="U4850">
        <v>0.18667496919201559</v>
      </c>
      <c r="V4850">
        <v>0.2129183712729113</v>
      </c>
      <c r="W4850">
        <v>0.22956658280855349</v>
      </c>
      <c r="X4850">
        <v>0.22884403629856789</v>
      </c>
      <c r="Y4850">
        <v>0.18636775623451091</v>
      </c>
      <c r="Z4850">
        <v>0.17591589351531511</v>
      </c>
      <c r="AA4850">
        <v>0.28888910816703423</v>
      </c>
      <c r="AB4850">
        <v>0.21058412076898159</v>
      </c>
      <c r="AC4850">
        <v>0.18268522340695251</v>
      </c>
    </row>
    <row r="4851" spans="1:29" x14ac:dyDescent="0.25">
      <c r="A4851" s="1">
        <v>38453</v>
      </c>
      <c r="B4851">
        <v>0.17858936843250539</v>
      </c>
      <c r="C4851">
        <v>0.20678680551009129</v>
      </c>
      <c r="D4851">
        <v>0.17270353099668481</v>
      </c>
      <c r="E4851">
        <v>0.20548147256932389</v>
      </c>
      <c r="F4851">
        <v>0.28357293019575053</v>
      </c>
      <c r="G4851">
        <v>0.18096045045967449</v>
      </c>
      <c r="H4851">
        <v>0.19765803263980811</v>
      </c>
      <c r="I4851">
        <v>0.1769371305142057</v>
      </c>
      <c r="J4851">
        <v>0.20064681605506551</v>
      </c>
      <c r="K4851">
        <v>0.19751967028926051</v>
      </c>
      <c r="L4851">
        <v>0.19352555581633771</v>
      </c>
      <c r="M4851">
        <v>0.21291191091914061</v>
      </c>
      <c r="N4851">
        <v>0.2050370725565005</v>
      </c>
      <c r="O4851">
        <v>0.23518962983852601</v>
      </c>
      <c r="P4851">
        <v>0.22712264243317379</v>
      </c>
      <c r="Q4851">
        <v>0.19683245706093139</v>
      </c>
      <c r="R4851">
        <v>0.24785937817179329</v>
      </c>
      <c r="S4851">
        <v>0.20208438962504729</v>
      </c>
      <c r="T4851">
        <v>0.2841552768356761</v>
      </c>
      <c r="U4851">
        <v>0.18682750731337669</v>
      </c>
      <c r="V4851">
        <v>0.2111829675582777</v>
      </c>
      <c r="W4851">
        <v>0.2301482636357749</v>
      </c>
      <c r="X4851">
        <v>0.23119410296530671</v>
      </c>
      <c r="Y4851">
        <v>0.18603836898931231</v>
      </c>
      <c r="Z4851">
        <v>0.1759428192062685</v>
      </c>
      <c r="AA4851">
        <v>0.29336956468785852</v>
      </c>
      <c r="AB4851">
        <v>0.21245618809040359</v>
      </c>
      <c r="AC4851">
        <v>0.18324922038213451</v>
      </c>
    </row>
    <row r="4852" spans="1:29" x14ac:dyDescent="0.25">
      <c r="A4852" s="1">
        <v>38454</v>
      </c>
      <c r="B4852">
        <v>0.17677092107334511</v>
      </c>
      <c r="C4852">
        <v>0.20501763129767361</v>
      </c>
      <c r="D4852">
        <v>0.17229988663158721</v>
      </c>
      <c r="E4852">
        <v>0.20373035725462479</v>
      </c>
      <c r="F4852">
        <v>0.28035664428998858</v>
      </c>
      <c r="G4852">
        <v>0.1793870426317388</v>
      </c>
      <c r="H4852">
        <v>0.19680245845655911</v>
      </c>
      <c r="I4852">
        <v>0.17628378922646001</v>
      </c>
      <c r="J4852">
        <v>0.1993910691220587</v>
      </c>
      <c r="K4852">
        <v>0.19522837981473651</v>
      </c>
      <c r="L4852">
        <v>0.19109641454485701</v>
      </c>
      <c r="M4852">
        <v>0.21219407493053</v>
      </c>
      <c r="N4852">
        <v>0.20381017292649911</v>
      </c>
      <c r="O4852">
        <v>0.2321139750248174</v>
      </c>
      <c r="P4852">
        <v>0.22663939266825309</v>
      </c>
      <c r="Q4852">
        <v>0.19536447788996861</v>
      </c>
      <c r="R4852">
        <v>0.245849405175877</v>
      </c>
      <c r="S4852">
        <v>0.200881080072037</v>
      </c>
      <c r="T4852">
        <v>0.28168051585477522</v>
      </c>
      <c r="U4852">
        <v>0.18518521960570189</v>
      </c>
      <c r="V4852">
        <v>0.20884322524287349</v>
      </c>
      <c r="W4852">
        <v>0.22791417348762111</v>
      </c>
      <c r="X4852">
        <v>0.2293658269130191</v>
      </c>
      <c r="Y4852">
        <v>0.18545124725603329</v>
      </c>
      <c r="Z4852">
        <v>0.17508823484097949</v>
      </c>
      <c r="AA4852">
        <v>0.290637874081281</v>
      </c>
      <c r="AB4852">
        <v>0.20981663276077489</v>
      </c>
      <c r="AC4852">
        <v>0.18261367177003179</v>
      </c>
    </row>
    <row r="4853" spans="1:29" x14ac:dyDescent="0.25">
      <c r="A4853" s="1">
        <v>38455</v>
      </c>
      <c r="B4853">
        <v>0.1751664690612029</v>
      </c>
      <c r="C4853">
        <v>0.203401378265719</v>
      </c>
      <c r="D4853">
        <v>0.1711514286924718</v>
      </c>
      <c r="E4853">
        <v>0.20214972691788599</v>
      </c>
      <c r="F4853">
        <v>0.27738610345867248</v>
      </c>
      <c r="G4853">
        <v>0.17578145934151529</v>
      </c>
      <c r="H4853">
        <v>0.19581063964541931</v>
      </c>
      <c r="I4853">
        <v>0.1746193075370531</v>
      </c>
      <c r="J4853">
        <v>0.19823091149081251</v>
      </c>
      <c r="K4853">
        <v>0.19219995462238529</v>
      </c>
      <c r="L4853">
        <v>0.1874103879842354</v>
      </c>
      <c r="M4853">
        <v>0.21148844046501039</v>
      </c>
      <c r="N4853">
        <v>0.2027347747483326</v>
      </c>
      <c r="O4853">
        <v>0.2294178996744107</v>
      </c>
      <c r="P4853">
        <v>0.22603110504111179</v>
      </c>
      <c r="Q4853">
        <v>0.19390934729932249</v>
      </c>
      <c r="R4853">
        <v>0.2431436043227736</v>
      </c>
      <c r="S4853">
        <v>0.1993406806475311</v>
      </c>
      <c r="T4853">
        <v>0.27911938943442599</v>
      </c>
      <c r="U4853">
        <v>0.18380582133119799</v>
      </c>
      <c r="V4853">
        <v>0.2059937968774041</v>
      </c>
      <c r="W4853">
        <v>0.22521994506354931</v>
      </c>
      <c r="X4853">
        <v>0.22757857433603379</v>
      </c>
      <c r="Y4853">
        <v>0.1844477265808645</v>
      </c>
      <c r="Z4853">
        <v>0.17396278787199859</v>
      </c>
      <c r="AA4853">
        <v>0.28819611834797021</v>
      </c>
      <c r="AB4853">
        <v>0.20777913622007299</v>
      </c>
      <c r="AC4853">
        <v>0.1817818515344071</v>
      </c>
    </row>
    <row r="4854" spans="1:29" x14ac:dyDescent="0.25">
      <c r="A4854" s="1">
        <v>38456</v>
      </c>
      <c r="B4854">
        <v>0.17388311709602891</v>
      </c>
      <c r="C4854">
        <v>0.20126684555805699</v>
      </c>
      <c r="D4854">
        <v>0.1688220727420828</v>
      </c>
      <c r="E4854">
        <v>0.19992895385352669</v>
      </c>
      <c r="F4854">
        <v>0.27539807823348211</v>
      </c>
      <c r="G4854">
        <v>0.17262032377469319</v>
      </c>
      <c r="H4854">
        <v>0.1948125253259087</v>
      </c>
      <c r="I4854">
        <v>0.17252845168483949</v>
      </c>
      <c r="J4854">
        <v>0.196832420505613</v>
      </c>
      <c r="K4854">
        <v>0.1912960827334178</v>
      </c>
      <c r="L4854">
        <v>0.18404523449029139</v>
      </c>
      <c r="M4854">
        <v>0.21064277762049199</v>
      </c>
      <c r="N4854">
        <v>0.20173215472038999</v>
      </c>
      <c r="O4854">
        <v>0.22637420890971821</v>
      </c>
      <c r="P4854">
        <v>0.22536220886055669</v>
      </c>
      <c r="Q4854">
        <v>0.19182239269040899</v>
      </c>
      <c r="R4854">
        <v>0.2414985245953705</v>
      </c>
      <c r="S4854">
        <v>0.19810892752307391</v>
      </c>
      <c r="T4854">
        <v>0.27609011287734891</v>
      </c>
      <c r="U4854">
        <v>0.18213905547791909</v>
      </c>
      <c r="V4854">
        <v>0.20407835229122179</v>
      </c>
      <c r="W4854">
        <v>0.22286428113956611</v>
      </c>
      <c r="X4854">
        <v>0.22561893687948301</v>
      </c>
      <c r="Y4854">
        <v>0.18356652509004659</v>
      </c>
      <c r="Z4854">
        <v>0.17299754009231411</v>
      </c>
      <c r="AA4854">
        <v>0.28601399619836959</v>
      </c>
      <c r="AB4854">
        <v>0.20702988025079341</v>
      </c>
      <c r="AC4854">
        <v>0.18118866853173921</v>
      </c>
    </row>
    <row r="4855" spans="1:29" x14ac:dyDescent="0.25">
      <c r="A4855" s="1">
        <v>38457</v>
      </c>
      <c r="B4855">
        <v>0.17266166989275969</v>
      </c>
      <c r="C4855">
        <v>0.19947995435982871</v>
      </c>
      <c r="D4855">
        <v>0.168737008852339</v>
      </c>
      <c r="E4855">
        <v>0.1980024115583979</v>
      </c>
      <c r="F4855">
        <v>0.27351007638268288</v>
      </c>
      <c r="G4855">
        <v>0.1726615503967984</v>
      </c>
      <c r="H4855">
        <v>0.19408516572337919</v>
      </c>
      <c r="I4855">
        <v>0.17277203749236841</v>
      </c>
      <c r="J4855">
        <v>0.19564543745692151</v>
      </c>
      <c r="K4855">
        <v>0.19275370154619911</v>
      </c>
      <c r="L4855">
        <v>0.1850478069962341</v>
      </c>
      <c r="M4855">
        <v>0.20985648977597371</v>
      </c>
      <c r="N4855">
        <v>0.2012739010170958</v>
      </c>
      <c r="O4855">
        <v>0.22332934502835061</v>
      </c>
      <c r="P4855">
        <v>0.224852355233193</v>
      </c>
      <c r="Q4855">
        <v>0.18995769082874839</v>
      </c>
      <c r="R4855">
        <v>0.240761604577516</v>
      </c>
      <c r="S4855">
        <v>0.1972797072071972</v>
      </c>
      <c r="T4855">
        <v>0.27303142585197082</v>
      </c>
      <c r="U4855">
        <v>0.18065375029879721</v>
      </c>
      <c r="V4855">
        <v>0.2047975154865628</v>
      </c>
      <c r="W4855">
        <v>0.22088491031903101</v>
      </c>
      <c r="X4855">
        <v>0.2237567516296731</v>
      </c>
      <c r="Y4855">
        <v>0.1828681807420858</v>
      </c>
      <c r="Z4855">
        <v>0.17231105337457639</v>
      </c>
      <c r="AA4855">
        <v>0.28378613283934739</v>
      </c>
      <c r="AB4855">
        <v>0.2075027396661292</v>
      </c>
      <c r="AC4855">
        <v>0.18067048552907139</v>
      </c>
    </row>
    <row r="4856" spans="1:29" x14ac:dyDescent="0.25">
      <c r="A4856" s="1">
        <v>38458</v>
      </c>
      <c r="B4856">
        <v>0.17151964831873029</v>
      </c>
      <c r="C4856">
        <v>0.1987073640913537</v>
      </c>
      <c r="D4856">
        <v>0.16897885187970799</v>
      </c>
      <c r="E4856">
        <v>0.1956867299831504</v>
      </c>
      <c r="F4856">
        <v>0.27434746328314491</v>
      </c>
      <c r="G4856">
        <v>0.17717331331578809</v>
      </c>
      <c r="H4856">
        <v>0.1928302971602304</v>
      </c>
      <c r="I4856">
        <v>0.17272540693252969</v>
      </c>
      <c r="J4856">
        <v>0.19534306900736079</v>
      </c>
      <c r="K4856">
        <v>0.204389617959255</v>
      </c>
      <c r="L4856">
        <v>0.19095663681584499</v>
      </c>
      <c r="M4856">
        <v>0.20918179120918301</v>
      </c>
      <c r="N4856">
        <v>0.2042553312004988</v>
      </c>
      <c r="O4856">
        <v>0.2201089719596438</v>
      </c>
      <c r="P4856">
        <v>0.2236799940413074</v>
      </c>
      <c r="Q4856">
        <v>0.18815976086497871</v>
      </c>
      <c r="R4856">
        <v>0.24675466635162291</v>
      </c>
      <c r="S4856">
        <v>0.19652252555009711</v>
      </c>
      <c r="T4856">
        <v>0.27102260812467288</v>
      </c>
      <c r="U4856">
        <v>0.1790149390705271</v>
      </c>
      <c r="V4856">
        <v>0.2126613408496848</v>
      </c>
      <c r="W4856">
        <v>0.21883518662139001</v>
      </c>
      <c r="X4856">
        <v>0.2217491526588182</v>
      </c>
      <c r="Y4856">
        <v>0.18243107233268899</v>
      </c>
      <c r="Z4856">
        <v>0.1744261530812502</v>
      </c>
      <c r="AA4856">
        <v>0.28424999572472592</v>
      </c>
      <c r="AB4856">
        <v>0.2109555720694703</v>
      </c>
      <c r="AC4856">
        <v>0.18113067110398801</v>
      </c>
    </row>
    <row r="4857" spans="1:29" x14ac:dyDescent="0.25">
      <c r="A4857" s="1">
        <v>38459</v>
      </c>
      <c r="B4857">
        <v>0.18806334103041511</v>
      </c>
      <c r="C4857">
        <v>0.201739962502124</v>
      </c>
      <c r="D4857">
        <v>0.17066324809856639</v>
      </c>
      <c r="E4857">
        <v>0.20117104840790301</v>
      </c>
      <c r="F4857">
        <v>0.27461727205860709</v>
      </c>
      <c r="G4857">
        <v>0.18284410401255571</v>
      </c>
      <c r="H4857">
        <v>0.20142825878576109</v>
      </c>
      <c r="I4857">
        <v>0.17365855578445569</v>
      </c>
      <c r="J4857">
        <v>0.19679070055780021</v>
      </c>
      <c r="K4857">
        <v>0.20748553437231079</v>
      </c>
      <c r="L4857">
        <v>0.199839150845982</v>
      </c>
      <c r="M4857">
        <v>0.20869146764239219</v>
      </c>
      <c r="N4857">
        <v>0.21068182311229691</v>
      </c>
      <c r="O4857">
        <v>0.2413802655576037</v>
      </c>
      <c r="P4857">
        <v>0.22796773923240041</v>
      </c>
      <c r="Q4857">
        <v>0.18958573200011031</v>
      </c>
      <c r="R4857">
        <v>0.25022125753749441</v>
      </c>
      <c r="S4857">
        <v>0.20443984884349209</v>
      </c>
      <c r="T4857">
        <v>0.27417255328397289</v>
      </c>
      <c r="U4857">
        <v>0.17799768624869161</v>
      </c>
      <c r="V4857">
        <v>0.21698036101800161</v>
      </c>
      <c r="W4857">
        <v>0.23165399740650749</v>
      </c>
      <c r="X4857">
        <v>0.2301932778258943</v>
      </c>
      <c r="Y4857">
        <v>0.19356717820900671</v>
      </c>
      <c r="Z4857">
        <v>0.18564501384987081</v>
      </c>
      <c r="AA4857">
        <v>0.29083142617767183</v>
      </c>
      <c r="AB4857">
        <v>0.21733676985742689</v>
      </c>
      <c r="AC4857">
        <v>0.18739968020831629</v>
      </c>
    </row>
    <row r="4858" spans="1:29" x14ac:dyDescent="0.25">
      <c r="A4858" s="1">
        <v>38460</v>
      </c>
      <c r="B4858">
        <v>0.18783655887624001</v>
      </c>
      <c r="C4858">
        <v>0.20035055922723091</v>
      </c>
      <c r="D4858">
        <v>0.17086595358130419</v>
      </c>
      <c r="E4858">
        <v>0.19898838698286711</v>
      </c>
      <c r="F4858">
        <v>0.27205482243554968</v>
      </c>
      <c r="G4858">
        <v>0.1907809519487961</v>
      </c>
      <c r="H4858">
        <v>0.20253639503647189</v>
      </c>
      <c r="I4858">
        <v>0.17765584186741881</v>
      </c>
      <c r="J4858">
        <v>0.1957678147767602</v>
      </c>
      <c r="K4858">
        <v>0.21036153920391451</v>
      </c>
      <c r="L4858">
        <v>0.19934054803767839</v>
      </c>
      <c r="M4858">
        <v>0.20831667129464071</v>
      </c>
      <c r="N4858">
        <v>0.2153911836216155</v>
      </c>
      <c r="O4858">
        <v>0.24082463094862069</v>
      </c>
      <c r="P4858">
        <v>0.2278506563206168</v>
      </c>
      <c r="Q4858">
        <v>0.1873201996604266</v>
      </c>
      <c r="R4858">
        <v>0.24812342812051241</v>
      </c>
      <c r="S4858">
        <v>0.2051070550647717</v>
      </c>
      <c r="T4858">
        <v>0.27151735365078061</v>
      </c>
      <c r="U4858">
        <v>0.17562843839259951</v>
      </c>
      <c r="V4858">
        <v>0.21633372523996711</v>
      </c>
      <c r="W4858">
        <v>0.23076866205516841</v>
      </c>
      <c r="X4858">
        <v>0.23019720966155299</v>
      </c>
      <c r="Y4858">
        <v>0.1940992258287173</v>
      </c>
      <c r="Z4858">
        <v>0.18816576479500349</v>
      </c>
      <c r="AA4858">
        <v>0.28847715326712409</v>
      </c>
      <c r="AB4858">
        <v>0.2185045765194128</v>
      </c>
      <c r="AC4858">
        <v>0.18695447499459689</v>
      </c>
    </row>
    <row r="4859" spans="1:29" x14ac:dyDescent="0.25">
      <c r="A4859" s="1">
        <v>38461</v>
      </c>
      <c r="B4859">
        <v>0.18384730716219119</v>
      </c>
      <c r="C4859">
        <v>0.19821663692260241</v>
      </c>
      <c r="D4859">
        <v>0.16982105655426671</v>
      </c>
      <c r="E4859">
        <v>0.1957627279160942</v>
      </c>
      <c r="F4859">
        <v>0.26868828065213318</v>
      </c>
      <c r="G4859">
        <v>0.18782052033945659</v>
      </c>
      <c r="H4859">
        <v>0.20014076251043009</v>
      </c>
      <c r="I4859">
        <v>0.17729147754697899</v>
      </c>
      <c r="J4859">
        <v>0.19409940050440219</v>
      </c>
      <c r="K4859">
        <v>0.2074159022581209</v>
      </c>
      <c r="L4859">
        <v>0.1977205220714193</v>
      </c>
      <c r="M4859">
        <v>0.2066162914037897</v>
      </c>
      <c r="N4859">
        <v>0.21263606683388911</v>
      </c>
      <c r="O4859">
        <v>0.23746946722855461</v>
      </c>
      <c r="P4859">
        <v>0.22693552087316099</v>
      </c>
      <c r="Q4859">
        <v>0.18477304046085721</v>
      </c>
      <c r="R4859">
        <v>0.2450314204093007</v>
      </c>
      <c r="S4859">
        <v>0.20318425971297421</v>
      </c>
      <c r="T4859">
        <v>0.26686358293391121</v>
      </c>
      <c r="U4859">
        <v>0.17394362933323329</v>
      </c>
      <c r="V4859">
        <v>0.21319385322199871</v>
      </c>
      <c r="W4859">
        <v>0.2267696571180087</v>
      </c>
      <c r="X4859">
        <v>0.22685513160707471</v>
      </c>
      <c r="Y4859">
        <v>0.1919969502458018</v>
      </c>
      <c r="Z4859">
        <v>0.18553427582799109</v>
      </c>
      <c r="AA4859">
        <v>0.28424524750980268</v>
      </c>
      <c r="AB4859">
        <v>0.2152921583212363</v>
      </c>
      <c r="AC4859">
        <v>0.18471678394772439</v>
      </c>
    </row>
    <row r="4860" spans="1:29" x14ac:dyDescent="0.25">
      <c r="A4860" s="1">
        <v>38462</v>
      </c>
      <c r="B4860">
        <v>0.18039225793747071</v>
      </c>
      <c r="C4860">
        <v>0.19601449560092751</v>
      </c>
      <c r="D4860">
        <v>0.1681814532810807</v>
      </c>
      <c r="E4860">
        <v>0.1930353731619541</v>
      </c>
      <c r="F4860">
        <v>0.26496184265659167</v>
      </c>
      <c r="G4860">
        <v>0.1850738904046457</v>
      </c>
      <c r="H4860">
        <v>0.19794041751707031</v>
      </c>
      <c r="I4860">
        <v>0.17511929809613391</v>
      </c>
      <c r="J4860">
        <v>0.19341321253751809</v>
      </c>
      <c r="K4860">
        <v>0.20325506873161051</v>
      </c>
      <c r="L4860">
        <v>0.19467111006516441</v>
      </c>
      <c r="M4860">
        <v>0.20530046996443579</v>
      </c>
      <c r="N4860">
        <v>0.2095242067936483</v>
      </c>
      <c r="O4860">
        <v>0.23259174522720999</v>
      </c>
      <c r="P4860">
        <v>0.2257620534268579</v>
      </c>
      <c r="Q4860">
        <v>0.1825817355015707</v>
      </c>
      <c r="R4860">
        <v>0.2420350994524452</v>
      </c>
      <c r="S4860">
        <v>0.20107255893419951</v>
      </c>
      <c r="T4860">
        <v>0.26295697109745991</v>
      </c>
      <c r="U4860">
        <v>0.17192431599844879</v>
      </c>
      <c r="V4860">
        <v>0.2100398491799656</v>
      </c>
      <c r="W4860">
        <v>0.22278833319468291</v>
      </c>
      <c r="X4860">
        <v>0.22434820767414029</v>
      </c>
      <c r="Y4860">
        <v>0.19006620705710281</v>
      </c>
      <c r="Z4860">
        <v>0.18289082183056701</v>
      </c>
      <c r="AA4860">
        <v>0.28093083616879372</v>
      </c>
      <c r="AB4860">
        <v>0.2122011607359881</v>
      </c>
      <c r="AC4860">
        <v>0.18259405382372529</v>
      </c>
    </row>
    <row r="4861" spans="1:29" x14ac:dyDescent="0.25">
      <c r="A4861" s="1">
        <v>38463</v>
      </c>
      <c r="B4861">
        <v>0.17780871167363221</v>
      </c>
      <c r="C4861">
        <v>0.19432689425541669</v>
      </c>
      <c r="D4861">
        <v>0.16688677888099501</v>
      </c>
      <c r="E4861">
        <v>0.19098952323866331</v>
      </c>
      <c r="F4861">
        <v>0.26107377773673779</v>
      </c>
      <c r="G4861">
        <v>0.18186972690248421</v>
      </c>
      <c r="H4861">
        <v>0.1962318065257081</v>
      </c>
      <c r="I4861">
        <v>0.17306252538075889</v>
      </c>
      <c r="J4861">
        <v>0.19257939850675929</v>
      </c>
      <c r="K4861">
        <v>0.19969003931924889</v>
      </c>
      <c r="L4861">
        <v>0.19134462992990151</v>
      </c>
      <c r="M4861">
        <v>0.20443121436998679</v>
      </c>
      <c r="N4861">
        <v>0.20709091401595359</v>
      </c>
      <c r="O4861">
        <v>0.22922956068808481</v>
      </c>
      <c r="P4861">
        <v>0.22510574528337701</v>
      </c>
      <c r="Q4861">
        <v>0.1811009999438605</v>
      </c>
      <c r="R4861">
        <v>0.23816695051396919</v>
      </c>
      <c r="S4861">
        <v>0.1990349323940537</v>
      </c>
      <c r="T4861">
        <v>0.25934367030288408</v>
      </c>
      <c r="U4861">
        <v>0.17087636179297239</v>
      </c>
      <c r="V4861">
        <v>0.2065425344228474</v>
      </c>
      <c r="W4861">
        <v>0.21957213085653249</v>
      </c>
      <c r="X4861">
        <v>0.22150876914352921</v>
      </c>
      <c r="Y4861">
        <v>0.1885262798997592</v>
      </c>
      <c r="Z4861">
        <v>0.18092115612606591</v>
      </c>
      <c r="AA4861">
        <v>0.27740052774071189</v>
      </c>
      <c r="AB4861">
        <v>0.20934765877412931</v>
      </c>
      <c r="AC4861">
        <v>0.18101514854159181</v>
      </c>
    </row>
    <row r="4862" spans="1:29" x14ac:dyDescent="0.25">
      <c r="A4862" s="1">
        <v>38464</v>
      </c>
      <c r="B4862">
        <v>0.1757919993978308</v>
      </c>
      <c r="C4862">
        <v>0.19304117970235879</v>
      </c>
      <c r="D4862">
        <v>0.16569337179309171</v>
      </c>
      <c r="E4862">
        <v>0.18946136562306479</v>
      </c>
      <c r="F4862">
        <v>0.25785134593483661</v>
      </c>
      <c r="G4862">
        <v>0.1791233111585723</v>
      </c>
      <c r="H4862">
        <v>0.19483610155592671</v>
      </c>
      <c r="I4862">
        <v>0.1717109725207463</v>
      </c>
      <c r="J4862">
        <v>0.1918773305077465</v>
      </c>
      <c r="K4862">
        <v>0.19644673968126311</v>
      </c>
      <c r="L4862">
        <v>0.1885054654273331</v>
      </c>
      <c r="M4862">
        <v>0.2036083129422043</v>
      </c>
      <c r="N4862">
        <v>0.20490496825314719</v>
      </c>
      <c r="O4862">
        <v>0.2266757094822929</v>
      </c>
      <c r="P4862">
        <v>0.22460475628883189</v>
      </c>
      <c r="Q4862">
        <v>0.18018867097955699</v>
      </c>
      <c r="R4862">
        <v>0.23526095206236011</v>
      </c>
      <c r="S4862">
        <v>0.19711460947421211</v>
      </c>
      <c r="T4862">
        <v>0.2567090354791286</v>
      </c>
      <c r="U4862">
        <v>0.17031941882345111</v>
      </c>
      <c r="V4862">
        <v>0.20360666172422051</v>
      </c>
      <c r="W4862">
        <v>0.2170576526563133</v>
      </c>
      <c r="X4862">
        <v>0.21857879034904251</v>
      </c>
      <c r="Y4862">
        <v>0.1873515453365279</v>
      </c>
      <c r="Z4862">
        <v>0.1792551710877974</v>
      </c>
      <c r="AA4862">
        <v>0.27466108441734971</v>
      </c>
      <c r="AB4862">
        <v>0.20712030828731151</v>
      </c>
      <c r="AC4862">
        <v>0.17980389031828181</v>
      </c>
    </row>
    <row r="4863" spans="1:29" x14ac:dyDescent="0.25">
      <c r="A4863" s="1">
        <v>38465</v>
      </c>
      <c r="B4863">
        <v>0.17404625323831749</v>
      </c>
      <c r="C4863">
        <v>0.1921909511794152</v>
      </c>
      <c r="D4863">
        <v>0.16530511940801801</v>
      </c>
      <c r="E4863">
        <v>0.18826417269121831</v>
      </c>
      <c r="F4863">
        <v>0.25553861641266701</v>
      </c>
      <c r="G4863">
        <v>0.17754266420738329</v>
      </c>
      <c r="H4863">
        <v>0.19397356014650849</v>
      </c>
      <c r="I4863">
        <v>0.1712788431447351</v>
      </c>
      <c r="J4863">
        <v>0.19165188758798909</v>
      </c>
      <c r="K4863">
        <v>0.19449461324563841</v>
      </c>
      <c r="L4863">
        <v>0.18644004950883419</v>
      </c>
      <c r="M4863">
        <v>0.20299303468336891</v>
      </c>
      <c r="N4863">
        <v>0.2034010488298893</v>
      </c>
      <c r="O4863">
        <v>0.22451089413889699</v>
      </c>
      <c r="P4863">
        <v>0.2240004066428776</v>
      </c>
      <c r="Q4863">
        <v>0.17963820269634179</v>
      </c>
      <c r="R4863">
        <v>0.23301981156912899</v>
      </c>
      <c r="S4863">
        <v>0.19647349353137619</v>
      </c>
      <c r="T4863">
        <v>0.25477564497052169</v>
      </c>
      <c r="U4863">
        <v>0.1707600361403083</v>
      </c>
      <c r="V4863">
        <v>0.20161954192592441</v>
      </c>
      <c r="W4863">
        <v>0.21533716863232771</v>
      </c>
      <c r="X4863">
        <v>0.21663269353908529</v>
      </c>
      <c r="Y4863">
        <v>0.18650995118441169</v>
      </c>
      <c r="Z4863">
        <v>0.17791123657609209</v>
      </c>
      <c r="AA4863">
        <v>0.27294976373671898</v>
      </c>
      <c r="AB4863">
        <v>0.20525627079763231</v>
      </c>
      <c r="AC4863">
        <v>0.17895887722189099</v>
      </c>
    </row>
    <row r="4864" spans="1:29" x14ac:dyDescent="0.25">
      <c r="A4864" s="1">
        <v>38466</v>
      </c>
      <c r="B4864">
        <v>0.17218384041213769</v>
      </c>
      <c r="C4864">
        <v>0.1932713830338301</v>
      </c>
      <c r="D4864">
        <v>0.16500968617188039</v>
      </c>
      <c r="E4864">
        <v>0.19209890283629491</v>
      </c>
      <c r="F4864">
        <v>0.25298096501549733</v>
      </c>
      <c r="G4864">
        <v>0.17614951725619429</v>
      </c>
      <c r="H4864">
        <v>0.19266573571822229</v>
      </c>
      <c r="I4864">
        <v>0.1711389931804887</v>
      </c>
      <c r="J4864">
        <v>0.1942105716523588</v>
      </c>
      <c r="K4864">
        <v>0.19278298681001371</v>
      </c>
      <c r="L4864">
        <v>0.1846713441166512</v>
      </c>
      <c r="M4864">
        <v>0.2059064022578671</v>
      </c>
      <c r="N4864">
        <v>0.20199003064119919</v>
      </c>
      <c r="O4864">
        <v>0.22217941212883441</v>
      </c>
      <c r="P4864">
        <v>0.22351892933734879</v>
      </c>
      <c r="Q4864">
        <v>0.1840261959515882</v>
      </c>
      <c r="R4864">
        <v>0.2307044063700156</v>
      </c>
      <c r="S4864">
        <v>0.19514005085586711</v>
      </c>
      <c r="T4864">
        <v>0.25274612044129602</v>
      </c>
      <c r="U4864">
        <v>0.17321273210885091</v>
      </c>
      <c r="V4864">
        <v>0.19975482472503109</v>
      </c>
      <c r="W4864">
        <v>0.2133567708152386</v>
      </c>
      <c r="X4864">
        <v>0.21430125190154181</v>
      </c>
      <c r="Y4864">
        <v>0.18549478560372401</v>
      </c>
      <c r="Z4864">
        <v>0.17636973569270559</v>
      </c>
      <c r="AA4864">
        <v>0.27081479440743961</v>
      </c>
      <c r="AB4864">
        <v>0.2033662717694916</v>
      </c>
      <c r="AC4864">
        <v>0.1779329817725589</v>
      </c>
    </row>
    <row r="4865" spans="1:29" x14ac:dyDescent="0.25">
      <c r="A4865" s="1">
        <v>38467</v>
      </c>
      <c r="B4865">
        <v>0.19424013941203369</v>
      </c>
      <c r="C4865">
        <v>0.21098840235746821</v>
      </c>
      <c r="D4865">
        <v>0.1716821853033744</v>
      </c>
      <c r="E4865">
        <v>0.2109616272347104</v>
      </c>
      <c r="F4865">
        <v>0.26197275339837822</v>
      </c>
      <c r="G4865">
        <v>0.19347769881592891</v>
      </c>
      <c r="H4865">
        <v>0.19986878806698671</v>
      </c>
      <c r="I4865">
        <v>0.17427927165693599</v>
      </c>
      <c r="J4865">
        <v>0.2119004418630413</v>
      </c>
      <c r="K4865">
        <v>0.2126514678646412</v>
      </c>
      <c r="L4865">
        <v>0.1981621540814254</v>
      </c>
      <c r="M4865">
        <v>0.2153831725410274</v>
      </c>
      <c r="N4865">
        <v>0.21130189734089061</v>
      </c>
      <c r="O4865">
        <v>0.24786311318972229</v>
      </c>
      <c r="P4865">
        <v>0.23386932705535829</v>
      </c>
      <c r="Q4865">
        <v>0.20380011284135341</v>
      </c>
      <c r="R4865">
        <v>0.24070027889522841</v>
      </c>
      <c r="S4865">
        <v>0.2017042182544054</v>
      </c>
      <c r="T4865">
        <v>0.27374730047478202</v>
      </c>
      <c r="U4865">
        <v>0.19895295778511829</v>
      </c>
      <c r="V4865">
        <v>0.2160655880919316</v>
      </c>
      <c r="W4865">
        <v>0.23409084102825961</v>
      </c>
      <c r="X4865">
        <v>0.23086620578992309</v>
      </c>
      <c r="Y4865">
        <v>0.19096786364117191</v>
      </c>
      <c r="Z4865">
        <v>0.18337845849268089</v>
      </c>
      <c r="AA4865">
        <v>0.27950152501972131</v>
      </c>
      <c r="AB4865">
        <v>0.2179626788738955</v>
      </c>
      <c r="AC4865">
        <v>0.19259482065631081</v>
      </c>
    </row>
    <row r="4866" spans="1:29" x14ac:dyDescent="0.25">
      <c r="A4866" s="1">
        <v>38468</v>
      </c>
      <c r="B4866">
        <v>0.18966191460240581</v>
      </c>
      <c r="C4866">
        <v>0.2094267046457868</v>
      </c>
      <c r="D4866">
        <v>0.1707794082467215</v>
      </c>
      <c r="E4866">
        <v>0.20863670807530879</v>
      </c>
      <c r="F4866">
        <v>0.26258524490625912</v>
      </c>
      <c r="G4866">
        <v>0.19472485921543839</v>
      </c>
      <c r="H4866">
        <v>0.196178444189336</v>
      </c>
      <c r="I4866">
        <v>0.17327770585888719</v>
      </c>
      <c r="J4866">
        <v>0.20811628967897461</v>
      </c>
      <c r="K4866">
        <v>0.20979694780703731</v>
      </c>
      <c r="L4866">
        <v>0.1970507832612515</v>
      </c>
      <c r="M4866">
        <v>0.21182296987323851</v>
      </c>
      <c r="N4866">
        <v>0.20818845539860659</v>
      </c>
      <c r="O4866">
        <v>0.24506348091727689</v>
      </c>
      <c r="P4866">
        <v>0.22931387370953801</v>
      </c>
      <c r="Q4866">
        <v>0.2034994498794708</v>
      </c>
      <c r="R4866">
        <v>0.24164541612632351</v>
      </c>
      <c r="S4866">
        <v>0.19830996981135951</v>
      </c>
      <c r="T4866">
        <v>0.27839775070224981</v>
      </c>
      <c r="U4866">
        <v>0.19871134080649061</v>
      </c>
      <c r="V4866">
        <v>0.21443453238102589</v>
      </c>
      <c r="W4866">
        <v>0.22969473107521249</v>
      </c>
      <c r="X4866">
        <v>0.22723029760933891</v>
      </c>
      <c r="Y4866">
        <v>0.18848629882147711</v>
      </c>
      <c r="Z4866">
        <v>0.18008187155814309</v>
      </c>
      <c r="AA4866">
        <v>0.28449028265902998</v>
      </c>
      <c r="AB4866">
        <v>0.21667062443983781</v>
      </c>
      <c r="AC4866">
        <v>0.18844489483418039</v>
      </c>
    </row>
    <row r="4867" spans="1:29" x14ac:dyDescent="0.25">
      <c r="A4867" s="1">
        <v>38469</v>
      </c>
      <c r="B4867">
        <v>0.18731789230645621</v>
      </c>
      <c r="C4867">
        <v>0.20819564154812881</v>
      </c>
      <c r="D4867">
        <v>0.16996210724355701</v>
      </c>
      <c r="E4867">
        <v>0.20719887841907661</v>
      </c>
      <c r="F4867">
        <v>0.26141625603411067</v>
      </c>
      <c r="G4867">
        <v>0.19344256011895131</v>
      </c>
      <c r="H4867">
        <v>0.194707290014379</v>
      </c>
      <c r="I4867">
        <v>0.17253376115444211</v>
      </c>
      <c r="J4867">
        <v>0.2066509973782788</v>
      </c>
      <c r="K4867">
        <v>0.2078457305760584</v>
      </c>
      <c r="L4867">
        <v>0.195045337881075</v>
      </c>
      <c r="M4867">
        <v>0.21086372529657471</v>
      </c>
      <c r="N4867">
        <v>0.20636997640740429</v>
      </c>
      <c r="O4867">
        <v>0.2464995136714313</v>
      </c>
      <c r="P4867">
        <v>0.22837158184143819</v>
      </c>
      <c r="Q4867">
        <v>0.20205310916397909</v>
      </c>
      <c r="R4867">
        <v>0.24167446969204959</v>
      </c>
      <c r="S4867">
        <v>0.19685882751530509</v>
      </c>
      <c r="T4867">
        <v>0.27821154232325679</v>
      </c>
      <c r="U4867">
        <v>0.19678187562609359</v>
      </c>
      <c r="V4867">
        <v>0.21286920975225479</v>
      </c>
      <c r="W4867">
        <v>0.22774822107832551</v>
      </c>
      <c r="X4867">
        <v>0.22705459247598209</v>
      </c>
      <c r="Y4867">
        <v>0.18738846308076251</v>
      </c>
      <c r="Z4867">
        <v>0.17866757477362211</v>
      </c>
      <c r="AA4867">
        <v>0.28584072173021852</v>
      </c>
      <c r="AB4867">
        <v>0.21461745390065259</v>
      </c>
      <c r="AC4867">
        <v>0.18624301232829379</v>
      </c>
    </row>
    <row r="4868" spans="1:29" x14ac:dyDescent="0.25">
      <c r="A4868" s="1">
        <v>38470</v>
      </c>
      <c r="B4868">
        <v>0.18391522443845479</v>
      </c>
      <c r="C4868">
        <v>0.20559741547948149</v>
      </c>
      <c r="D4868">
        <v>0.16882326368720091</v>
      </c>
      <c r="E4868">
        <v>0.20527886550690819</v>
      </c>
      <c r="F4868">
        <v>0.26011339228835972</v>
      </c>
      <c r="G4868">
        <v>0.19050817768913089</v>
      </c>
      <c r="H4868">
        <v>0.19245741348658191</v>
      </c>
      <c r="I4868">
        <v>0.17166849292058531</v>
      </c>
      <c r="J4868">
        <v>0.204273129271272</v>
      </c>
      <c r="K4868">
        <v>0.2053237367013924</v>
      </c>
      <c r="L4868">
        <v>0.19357699665020719</v>
      </c>
      <c r="M4868">
        <v>0.20962235856471231</v>
      </c>
      <c r="N4868">
        <v>0.20411990403877661</v>
      </c>
      <c r="O4868">
        <v>0.24140335762924919</v>
      </c>
      <c r="P4868">
        <v>0.22709792335577289</v>
      </c>
      <c r="Q4868">
        <v>0.20032168925144869</v>
      </c>
      <c r="R4868">
        <v>0.23945474324238061</v>
      </c>
      <c r="S4868">
        <v>0.19544958333310439</v>
      </c>
      <c r="T4868">
        <v>0.27580385289435527</v>
      </c>
      <c r="U4868">
        <v>0.1955854473406218</v>
      </c>
      <c r="V4868">
        <v>0.21006075392809989</v>
      </c>
      <c r="W4868">
        <v>0.22482001344387931</v>
      </c>
      <c r="X4868">
        <v>0.22353613962455379</v>
      </c>
      <c r="Y4868">
        <v>0.18574472849702731</v>
      </c>
      <c r="Z4868">
        <v>0.1767673919757973</v>
      </c>
      <c r="AA4868">
        <v>0.28503892606193781</v>
      </c>
      <c r="AB4868">
        <v>0.2115256761014585</v>
      </c>
      <c r="AC4868">
        <v>0.18391405075382139</v>
      </c>
    </row>
    <row r="4869" spans="1:29" x14ac:dyDescent="0.25">
      <c r="A4869" s="1">
        <v>38471</v>
      </c>
      <c r="B4869">
        <v>0.18102015367085009</v>
      </c>
      <c r="C4869">
        <v>0.20479964659879771</v>
      </c>
      <c r="D4869">
        <v>0.16643997286020359</v>
      </c>
      <c r="E4869">
        <v>0.2044455134534964</v>
      </c>
      <c r="F4869">
        <v>0.25671017795987988</v>
      </c>
      <c r="G4869">
        <v>0.18537915677132699</v>
      </c>
      <c r="H4869">
        <v>0.19247220326604281</v>
      </c>
      <c r="I4869">
        <v>0.16930992043329329</v>
      </c>
      <c r="J4869">
        <v>0.2019285455361737</v>
      </c>
      <c r="K4869">
        <v>0.2016247810994384</v>
      </c>
      <c r="L4869">
        <v>0.19027230445452201</v>
      </c>
      <c r="M4869">
        <v>0.20830671003450499</v>
      </c>
      <c r="N4869">
        <v>0.2020482706936769</v>
      </c>
      <c r="O4869">
        <v>0.2378662588004552</v>
      </c>
      <c r="P4869">
        <v>0.2262619927967599</v>
      </c>
      <c r="Q4869">
        <v>0.20111747362992979</v>
      </c>
      <c r="R4869">
        <v>0.2363140202331914</v>
      </c>
      <c r="S4869">
        <v>0.19602594708282969</v>
      </c>
      <c r="T4869">
        <v>0.27815032988197891</v>
      </c>
      <c r="U4869">
        <v>0.19996879433604889</v>
      </c>
      <c r="V4869">
        <v>0.2066629723432209</v>
      </c>
      <c r="W4869">
        <v>0.2232976158889258</v>
      </c>
      <c r="X4869">
        <v>0.22057988072205079</v>
      </c>
      <c r="Y4869">
        <v>0.18412819669454419</v>
      </c>
      <c r="Z4869">
        <v>0.17499703457160809</v>
      </c>
      <c r="AA4869">
        <v>0.28462844937672988</v>
      </c>
      <c r="AB4869">
        <v>0.20924281658970981</v>
      </c>
      <c r="AC4869">
        <v>0.18220475344632089</v>
      </c>
    </row>
    <row r="4870" spans="1:29" x14ac:dyDescent="0.25">
      <c r="A4870" s="1">
        <v>38472</v>
      </c>
      <c r="B4870">
        <v>0.1795478420754365</v>
      </c>
      <c r="C4870">
        <v>0.20469795540722729</v>
      </c>
      <c r="D4870">
        <v>0.17396024551463149</v>
      </c>
      <c r="E4870">
        <v>0.20633034716920559</v>
      </c>
      <c r="F4870">
        <v>0.25789330011863049</v>
      </c>
      <c r="G4870">
        <v>0.1849336992352005</v>
      </c>
      <c r="H4870">
        <v>0.19147972138186389</v>
      </c>
      <c r="I4870">
        <v>0.16842481769340811</v>
      </c>
      <c r="J4870">
        <v>0.20094375720437271</v>
      </c>
      <c r="K4870">
        <v>0.19887807988870659</v>
      </c>
      <c r="L4870">
        <v>0.18822011598639771</v>
      </c>
      <c r="M4870">
        <v>0.20746884430732451</v>
      </c>
      <c r="N4870">
        <v>0.2018392027586576</v>
      </c>
      <c r="O4870">
        <v>0.23548855821789619</v>
      </c>
      <c r="P4870">
        <v>0.22554383114070251</v>
      </c>
      <c r="Q4870">
        <v>0.20138174493116739</v>
      </c>
      <c r="R4870">
        <v>0.23723997614837489</v>
      </c>
      <c r="S4870">
        <v>0.1942591434977872</v>
      </c>
      <c r="T4870">
        <v>0.27821724643754903</v>
      </c>
      <c r="U4870">
        <v>0.19958185026943209</v>
      </c>
      <c r="V4870">
        <v>0.20455073813825281</v>
      </c>
      <c r="W4870">
        <v>0.2218223299678066</v>
      </c>
      <c r="X4870">
        <v>0.21869835153341649</v>
      </c>
      <c r="Y4870">
        <v>0.18321947064767449</v>
      </c>
      <c r="Z4870">
        <v>0.174189445666519</v>
      </c>
      <c r="AA4870">
        <v>0.28596175554935321</v>
      </c>
      <c r="AB4870">
        <v>0.20731781511302469</v>
      </c>
      <c r="AC4870">
        <v>0.18130380714073749</v>
      </c>
    </row>
    <row r="4871" spans="1:29" x14ac:dyDescent="0.25">
      <c r="A4871" s="1">
        <v>38473</v>
      </c>
      <c r="B4871">
        <v>0.17788148286097519</v>
      </c>
      <c r="C4871">
        <v>0.2029493302533929</v>
      </c>
      <c r="D4871">
        <v>0.17380422177324939</v>
      </c>
      <c r="E4871">
        <v>0.2035921039618378</v>
      </c>
      <c r="F4871">
        <v>0.25875829630606761</v>
      </c>
      <c r="G4871">
        <v>0.1829739217970649</v>
      </c>
      <c r="H4871">
        <v>0.19070846591277951</v>
      </c>
      <c r="I4871">
        <v>0.1687986472136091</v>
      </c>
      <c r="J4871">
        <v>0.19970301649161931</v>
      </c>
      <c r="K4871">
        <v>0.19724340448611111</v>
      </c>
      <c r="L4871">
        <v>0.18690174848171731</v>
      </c>
      <c r="M4871">
        <v>0.20653045774681039</v>
      </c>
      <c r="N4871">
        <v>0.2006663944781385</v>
      </c>
      <c r="O4871">
        <v>0.23238585763533709</v>
      </c>
      <c r="P4871">
        <v>0.2249894992718792</v>
      </c>
      <c r="Q4871">
        <v>0.19900041183680059</v>
      </c>
      <c r="R4871">
        <v>0.23685696942122411</v>
      </c>
      <c r="S4871">
        <v>0.19307234071924209</v>
      </c>
      <c r="T4871">
        <v>0.27565288987828312</v>
      </c>
      <c r="U4871">
        <v>0.1968344616300618</v>
      </c>
      <c r="V4871">
        <v>0.20283557203639771</v>
      </c>
      <c r="W4871">
        <v>0.2196358371501356</v>
      </c>
      <c r="X4871">
        <v>0.21651596027581671</v>
      </c>
      <c r="Y4871">
        <v>0.18228645888651909</v>
      </c>
      <c r="Z4871">
        <v>0.17306990985877491</v>
      </c>
      <c r="AA4871">
        <v>0.28447469650892421</v>
      </c>
      <c r="AB4871">
        <v>0.20537742902095499</v>
      </c>
      <c r="AC4871">
        <v>0.1800675667175072</v>
      </c>
    </row>
    <row r="4872" spans="1:29" x14ac:dyDescent="0.25">
      <c r="A4872" s="1">
        <v>38474</v>
      </c>
      <c r="B4872">
        <v>0.17686399252799351</v>
      </c>
      <c r="C4872">
        <v>0.20088630407964181</v>
      </c>
      <c r="D4872">
        <v>0.17349792617370119</v>
      </c>
      <c r="E4872">
        <v>0.20207814965172141</v>
      </c>
      <c r="F4872">
        <v>0.26879087281529251</v>
      </c>
      <c r="G4872">
        <v>0.18413759542870861</v>
      </c>
      <c r="H4872">
        <v>0.189905590031821</v>
      </c>
      <c r="I4872">
        <v>0.1688559199053131</v>
      </c>
      <c r="J4872">
        <v>0.19808092747560091</v>
      </c>
      <c r="K4872">
        <v>0.198630528016532</v>
      </c>
      <c r="L4872">
        <v>0.193833392889736</v>
      </c>
      <c r="M4872">
        <v>0.20524505903091039</v>
      </c>
      <c r="N4872">
        <v>0.20067600870459559</v>
      </c>
      <c r="O4872">
        <v>0.23809626279393381</v>
      </c>
      <c r="P4872">
        <v>0.2242371554742367</v>
      </c>
      <c r="Q4872">
        <v>0.19867645649154531</v>
      </c>
      <c r="R4872">
        <v>0.24161625140168591</v>
      </c>
      <c r="S4872">
        <v>0.19207937080807949</v>
      </c>
      <c r="T4872">
        <v>0.27914241323412831</v>
      </c>
      <c r="U4872">
        <v>0.20138603144253511</v>
      </c>
      <c r="V4872">
        <v>0.20733584167106719</v>
      </c>
      <c r="W4872">
        <v>0.2206503674149137</v>
      </c>
      <c r="X4872">
        <v>0.2199822951375541</v>
      </c>
      <c r="Y4872">
        <v>0.181620925715683</v>
      </c>
      <c r="Z4872">
        <v>0.1722522797731986</v>
      </c>
      <c r="AA4872">
        <v>0.29207115648598242</v>
      </c>
      <c r="AB4872">
        <v>0.20489663688591511</v>
      </c>
      <c r="AC4872">
        <v>0.17937819561781321</v>
      </c>
    </row>
    <row r="4873" spans="1:29" x14ac:dyDescent="0.25">
      <c r="A4873" s="1">
        <v>38475</v>
      </c>
      <c r="B4873">
        <v>0.17578340695691649</v>
      </c>
      <c r="C4873">
        <v>0.19942276938980291</v>
      </c>
      <c r="D4873">
        <v>0.1738905667443657</v>
      </c>
      <c r="E4873">
        <v>0.20115073380314349</v>
      </c>
      <c r="F4873">
        <v>0.27565899619951723</v>
      </c>
      <c r="G4873">
        <v>0.18700543572701889</v>
      </c>
      <c r="H4873">
        <v>0.189305544339542</v>
      </c>
      <c r="I4873">
        <v>0.17012642789113469</v>
      </c>
      <c r="J4873">
        <v>0.197093759094503</v>
      </c>
      <c r="K4873">
        <v>0.2022081515469531</v>
      </c>
      <c r="L4873">
        <v>0.2086551688767023</v>
      </c>
      <c r="M4873">
        <v>0.20422945198167691</v>
      </c>
      <c r="N4873">
        <v>0.2010411784866083</v>
      </c>
      <c r="O4873">
        <v>0.23792333461919721</v>
      </c>
      <c r="P4873">
        <v>0.22377896061276459</v>
      </c>
      <c r="Q4873">
        <v>0.1992599187287076</v>
      </c>
      <c r="R4873">
        <v>0.25341597455861842</v>
      </c>
      <c r="S4873">
        <v>0.19167402465929301</v>
      </c>
      <c r="T4873">
        <v>0.28360874071368458</v>
      </c>
      <c r="U4873">
        <v>0.2025896927854694</v>
      </c>
      <c r="V4873">
        <v>0.21431435805898341</v>
      </c>
      <c r="W4873">
        <v>0.22139808733486441</v>
      </c>
      <c r="X4873">
        <v>0.2195598368958433</v>
      </c>
      <c r="Y4873">
        <v>0.18121360683056109</v>
      </c>
      <c r="Z4873">
        <v>0.17160854349293189</v>
      </c>
      <c r="AA4873">
        <v>0.29416896781439189</v>
      </c>
      <c r="AB4873">
        <v>0.20436344090472131</v>
      </c>
      <c r="AC4873">
        <v>0.1785755892240016</v>
      </c>
    </row>
    <row r="4874" spans="1:29" x14ac:dyDescent="0.25">
      <c r="A4874" s="1">
        <v>38476</v>
      </c>
      <c r="B4874">
        <v>0.1862620208915394</v>
      </c>
      <c r="C4874">
        <v>0.2013320455133159</v>
      </c>
      <c r="D4874">
        <v>0.17160819024413829</v>
      </c>
      <c r="E4874">
        <v>0.20875869586477491</v>
      </c>
      <c r="F4874">
        <v>0.28521052970505462</v>
      </c>
      <c r="G4874">
        <v>0.18755121079351039</v>
      </c>
      <c r="H4874">
        <v>0.19027476826993181</v>
      </c>
      <c r="I4874">
        <v>0.17072099674575969</v>
      </c>
      <c r="J4874">
        <v>0.1955954324183754</v>
      </c>
      <c r="K4874">
        <v>0.20443035568445189</v>
      </c>
      <c r="L4874">
        <v>0.2170314278821594</v>
      </c>
      <c r="M4874">
        <v>0.20330465873054221</v>
      </c>
      <c r="N4874">
        <v>0.20345925404073151</v>
      </c>
      <c r="O4874">
        <v>0.24885737590064791</v>
      </c>
      <c r="P4874">
        <v>0.22361287256451831</v>
      </c>
      <c r="Q4874">
        <v>0.20467204283960341</v>
      </c>
      <c r="R4874">
        <v>0.26428597776885948</v>
      </c>
      <c r="S4874">
        <v>0.19151896800750101</v>
      </c>
      <c r="T4874">
        <v>0.29447300798109299</v>
      </c>
      <c r="U4874">
        <v>0.21052401748319841</v>
      </c>
      <c r="V4874">
        <v>0.21723160329850169</v>
      </c>
      <c r="W4874">
        <v>0.22851029017241969</v>
      </c>
      <c r="X4874">
        <v>0.22553897469412279</v>
      </c>
      <c r="Y4874">
        <v>0.18217661903614071</v>
      </c>
      <c r="Z4874">
        <v>0.17626937334461801</v>
      </c>
      <c r="AA4874">
        <v>0.30276614946352293</v>
      </c>
      <c r="AB4874">
        <v>0.2086690417759334</v>
      </c>
      <c r="AC4874">
        <v>0.18350426508721551</v>
      </c>
    </row>
    <row r="4875" spans="1:29" x14ac:dyDescent="0.25">
      <c r="A4875" s="1">
        <v>38477</v>
      </c>
      <c r="B4875">
        <v>0.18357642853404341</v>
      </c>
      <c r="C4875">
        <v>0.1997095123455945</v>
      </c>
      <c r="D4875">
        <v>0.1712793482712863</v>
      </c>
      <c r="E4875">
        <v>0.20647135806721209</v>
      </c>
      <c r="F4875">
        <v>0.2783291551296026</v>
      </c>
      <c r="G4875">
        <v>0.18770103609496069</v>
      </c>
      <c r="H4875">
        <v>0.18879484561433549</v>
      </c>
      <c r="I4875">
        <v>0.17096614990226719</v>
      </c>
      <c r="J4875">
        <v>0.19395678048594719</v>
      </c>
      <c r="K4875">
        <v>0.2037434444736908</v>
      </c>
      <c r="L4875">
        <v>0.21361155179592811</v>
      </c>
      <c r="M4875">
        <v>0.20205391498474129</v>
      </c>
      <c r="N4875">
        <v>0.20282474586254401</v>
      </c>
      <c r="O4875">
        <v>0.24861200705263661</v>
      </c>
      <c r="P4875">
        <v>0.22293858854181181</v>
      </c>
      <c r="Q4875">
        <v>0.20242024914469911</v>
      </c>
      <c r="R4875">
        <v>0.25910335537143109</v>
      </c>
      <c r="S4875">
        <v>0.19112829388838731</v>
      </c>
      <c r="T4875">
        <v>0.29118545753521091</v>
      </c>
      <c r="U4875">
        <v>0.2075273243710663</v>
      </c>
      <c r="V4875">
        <v>0.21621709229523731</v>
      </c>
      <c r="W4875">
        <v>0.22748451824647639</v>
      </c>
      <c r="X4875">
        <v>0.22401813371081211</v>
      </c>
      <c r="Y4875">
        <v>0.18116072191398139</v>
      </c>
      <c r="Z4875">
        <v>0.17535943177107721</v>
      </c>
      <c r="AA4875">
        <v>0.30021454838614892</v>
      </c>
      <c r="AB4875">
        <v>0.20662484752491769</v>
      </c>
      <c r="AC4875">
        <v>0.18185518826257691</v>
      </c>
    </row>
    <row r="4876" spans="1:29" x14ac:dyDescent="0.25">
      <c r="A4876" s="1">
        <v>38478</v>
      </c>
      <c r="B4876">
        <v>0.18057842953141429</v>
      </c>
      <c r="C4876">
        <v>0.19747663707628571</v>
      </c>
      <c r="D4876">
        <v>0.17125716493610749</v>
      </c>
      <c r="E4876">
        <v>0.2035369107270121</v>
      </c>
      <c r="F4876">
        <v>0.27459666499627527</v>
      </c>
      <c r="G4876">
        <v>0.18898849289706829</v>
      </c>
      <c r="H4876">
        <v>0.1874178885312015</v>
      </c>
      <c r="I4876">
        <v>0.1714696529627259</v>
      </c>
      <c r="J4876">
        <v>0.1929707776689886</v>
      </c>
      <c r="K4876">
        <v>0.2027760440599497</v>
      </c>
      <c r="L4876">
        <v>0.2104146689623983</v>
      </c>
      <c r="M4876">
        <v>0.2005038698991336</v>
      </c>
      <c r="N4876">
        <v>0.20309810212019541</v>
      </c>
      <c r="O4876">
        <v>0.24460002502244241</v>
      </c>
      <c r="P4876">
        <v>0.2221318333409851</v>
      </c>
      <c r="Q4876">
        <v>0.19966118378609901</v>
      </c>
      <c r="R4876">
        <v>0.25809543258753381</v>
      </c>
      <c r="S4876">
        <v>0.19356461593911251</v>
      </c>
      <c r="T4876">
        <v>0.28773261101487518</v>
      </c>
      <c r="U4876">
        <v>0.2040618070286285</v>
      </c>
      <c r="V4876">
        <v>0.21573668953893649</v>
      </c>
      <c r="W4876">
        <v>0.2247123418141441</v>
      </c>
      <c r="X4876">
        <v>0.22119401035791009</v>
      </c>
      <c r="Y4876">
        <v>0.1799967992417858</v>
      </c>
      <c r="Z4876">
        <v>0.17364653160601101</v>
      </c>
      <c r="AA4876">
        <v>0.29703289311560521</v>
      </c>
      <c r="AB4876">
        <v>0.20541812992981459</v>
      </c>
      <c r="AC4876">
        <v>0.17964453533969579</v>
      </c>
    </row>
    <row r="4877" spans="1:29" x14ac:dyDescent="0.25">
      <c r="A4877" s="1">
        <v>38479</v>
      </c>
      <c r="B4877">
        <v>0.17760022062602709</v>
      </c>
      <c r="C4877">
        <v>0.19548949921440309</v>
      </c>
      <c r="D4877">
        <v>0.16962397452708269</v>
      </c>
      <c r="E4877">
        <v>0.20097942755706499</v>
      </c>
      <c r="F4877">
        <v>0.27215156320352901</v>
      </c>
      <c r="G4877">
        <v>0.18531049853012799</v>
      </c>
      <c r="H4877">
        <v>0.18704430976446901</v>
      </c>
      <c r="I4877">
        <v>0.1735039905540568</v>
      </c>
      <c r="J4877">
        <v>0.1918357245115348</v>
      </c>
      <c r="K4877">
        <v>0.20159950377583211</v>
      </c>
      <c r="L4877">
        <v>0.21192851495089271</v>
      </c>
      <c r="M4877">
        <v>0.20020569262299959</v>
      </c>
      <c r="N4877">
        <v>0.20098547941157349</v>
      </c>
      <c r="O4877">
        <v>0.24066052023733231</v>
      </c>
      <c r="P4877">
        <v>0.22194638198703839</v>
      </c>
      <c r="Q4877">
        <v>0.1966477750157776</v>
      </c>
      <c r="R4877">
        <v>0.25617178538366409</v>
      </c>
      <c r="S4877">
        <v>0.19314875007598761</v>
      </c>
      <c r="T4877">
        <v>0.28268646864755831</v>
      </c>
      <c r="U4877">
        <v>0.2004797411848187</v>
      </c>
      <c r="V4877">
        <v>0.21456011479923329</v>
      </c>
      <c r="W4877">
        <v>0.2210903263074962</v>
      </c>
      <c r="X4877">
        <v>0.21778455560100579</v>
      </c>
      <c r="Y4877">
        <v>0.17903879902545469</v>
      </c>
      <c r="Z4877">
        <v>0.17209415269926359</v>
      </c>
      <c r="AA4877">
        <v>0.29329328204196259</v>
      </c>
      <c r="AB4877">
        <v>0.20286846092516789</v>
      </c>
      <c r="AC4877">
        <v>0.17869108328377739</v>
      </c>
    </row>
    <row r="4878" spans="1:29" x14ac:dyDescent="0.25">
      <c r="A4878" s="1">
        <v>38480</v>
      </c>
      <c r="B4878">
        <v>0.17484518663337781</v>
      </c>
      <c r="C4878">
        <v>0.1942112730669211</v>
      </c>
      <c r="D4878">
        <v>0.1672292912486982</v>
      </c>
      <c r="E4878">
        <v>0.19903611417756961</v>
      </c>
      <c r="F4878">
        <v>0.26877463043128991</v>
      </c>
      <c r="G4878">
        <v>0.18141643373788729</v>
      </c>
      <c r="H4878">
        <v>0.1853562558316269</v>
      </c>
      <c r="I4878">
        <v>0.17073300746811149</v>
      </c>
      <c r="J4878">
        <v>0.190892592955205</v>
      </c>
      <c r="K4878">
        <v>0.19876252783378939</v>
      </c>
      <c r="L4878">
        <v>0.20880604275027079</v>
      </c>
      <c r="M4878">
        <v>0.1991842615801529</v>
      </c>
      <c r="N4878">
        <v>0.1991436453790745</v>
      </c>
      <c r="O4878">
        <v>0.23747134696223179</v>
      </c>
      <c r="P4878">
        <v>0.22136208907494009</v>
      </c>
      <c r="Q4878">
        <v>0.19469277152999681</v>
      </c>
      <c r="R4878">
        <v>0.25265085101415119</v>
      </c>
      <c r="S4878">
        <v>0.19132563358017449</v>
      </c>
      <c r="T4878">
        <v>0.27883910231877163</v>
      </c>
      <c r="U4878">
        <v>0.19825142484165209</v>
      </c>
      <c r="V4878">
        <v>0.2114048994106148</v>
      </c>
      <c r="W4878">
        <v>0.21839511072539969</v>
      </c>
      <c r="X4878">
        <v>0.21462879824118791</v>
      </c>
      <c r="Y4878">
        <v>0.1784890833096438</v>
      </c>
      <c r="Z4878">
        <v>0.17099242225115169</v>
      </c>
      <c r="AA4878">
        <v>0.28900673062827698</v>
      </c>
      <c r="AB4878">
        <v>0.2006735624439856</v>
      </c>
      <c r="AC4878">
        <v>0.17742540679713459</v>
      </c>
    </row>
    <row r="4879" spans="1:29" x14ac:dyDescent="0.25">
      <c r="A4879" s="1">
        <v>38481</v>
      </c>
      <c r="B4879">
        <v>0.17212589080132529</v>
      </c>
      <c r="C4879">
        <v>0.19296466488746869</v>
      </c>
      <c r="D4879">
        <v>0.16548603175814669</v>
      </c>
      <c r="E4879">
        <v>0.1972235133019222</v>
      </c>
      <c r="F4879">
        <v>0.26571134464910129</v>
      </c>
      <c r="G4879">
        <v>0.17886626392155611</v>
      </c>
      <c r="H4879">
        <v>0.18866917100547231</v>
      </c>
      <c r="I4879">
        <v>0.16929815205690629</v>
      </c>
      <c r="J4879">
        <v>0.18995954478741761</v>
      </c>
      <c r="K4879">
        <v>0.19686262746828581</v>
      </c>
      <c r="L4879">
        <v>0.20547492395394851</v>
      </c>
      <c r="M4879">
        <v>0.19837400175788661</v>
      </c>
      <c r="N4879">
        <v>0.1980348640825898</v>
      </c>
      <c r="O4879">
        <v>0.234672215907616</v>
      </c>
      <c r="P4879">
        <v>0.22138451028941139</v>
      </c>
      <c r="Q4879">
        <v>0.19268921084494739</v>
      </c>
      <c r="R4879">
        <v>0.24943043479327609</v>
      </c>
      <c r="S4879">
        <v>0.1901562276104159</v>
      </c>
      <c r="T4879">
        <v>0.27481901338771841</v>
      </c>
      <c r="U4879">
        <v>0.19553021801775311</v>
      </c>
      <c r="V4879">
        <v>0.20882162821996891</v>
      </c>
      <c r="W4879">
        <v>0.2157739300917991</v>
      </c>
      <c r="X4879">
        <v>0.21226043322894819</v>
      </c>
      <c r="Y4879">
        <v>0.17811425998034031</v>
      </c>
      <c r="Z4879">
        <v>0.1696896084396694</v>
      </c>
      <c r="AA4879">
        <v>0.28524036849918188</v>
      </c>
      <c r="AB4879">
        <v>0.1989569155568853</v>
      </c>
      <c r="AC4879">
        <v>0.1760732023974077</v>
      </c>
    </row>
    <row r="4880" spans="1:29" x14ac:dyDescent="0.25">
      <c r="A4880" s="1">
        <v>38482</v>
      </c>
      <c r="B4880">
        <v>0.1695934997311776</v>
      </c>
      <c r="C4880">
        <v>0.19156454772638651</v>
      </c>
      <c r="D4880">
        <v>0.16386059141653131</v>
      </c>
      <c r="E4880">
        <v>0.19540437396473639</v>
      </c>
      <c r="F4880">
        <v>0.26228360574191262</v>
      </c>
      <c r="G4880">
        <v>0.176484844105225</v>
      </c>
      <c r="H4880">
        <v>0.19711748252740849</v>
      </c>
      <c r="I4880">
        <v>0.1680041054692307</v>
      </c>
      <c r="J4880">
        <v>0.18916653706987729</v>
      </c>
      <c r="K4880">
        <v>0.19510672710278229</v>
      </c>
      <c r="L4880">
        <v>0.20225498936815239</v>
      </c>
      <c r="M4880">
        <v>0.1975173308397726</v>
      </c>
      <c r="N4880">
        <v>0.19678503340338899</v>
      </c>
      <c r="O4880">
        <v>0.23213141818633359</v>
      </c>
      <c r="P4880">
        <v>0.22147331155112721</v>
      </c>
      <c r="Q4880">
        <v>0.19070982598407379</v>
      </c>
      <c r="R4880">
        <v>0.24622031269004821</v>
      </c>
      <c r="S4880">
        <v>0.19815902964639909</v>
      </c>
      <c r="T4880">
        <v>0.27113191414738719</v>
      </c>
      <c r="U4880">
        <v>0.1930587302949775</v>
      </c>
      <c r="V4880">
        <v>0.20639907131503729</v>
      </c>
      <c r="W4880">
        <v>0.2133863701478535</v>
      </c>
      <c r="X4880">
        <v>0.21010327511326021</v>
      </c>
      <c r="Y4880">
        <v>0.17751711204103171</v>
      </c>
      <c r="Z4880">
        <v>0.16835714861048809</v>
      </c>
      <c r="AA4880">
        <v>0.281511168532249</v>
      </c>
      <c r="AB4880">
        <v>0.19736286482363119</v>
      </c>
      <c r="AC4880">
        <v>0.17480776270356299</v>
      </c>
    </row>
    <row r="4881" spans="1:29" x14ac:dyDescent="0.25">
      <c r="A4881" s="1">
        <v>38483</v>
      </c>
      <c r="B4881">
        <v>0.16793997769875599</v>
      </c>
      <c r="C4881">
        <v>0.1897347635536755</v>
      </c>
      <c r="D4881">
        <v>0.1623884773071432</v>
      </c>
      <c r="E4881">
        <v>0.19286197149566461</v>
      </c>
      <c r="F4881">
        <v>0.25816063547323359</v>
      </c>
      <c r="G4881">
        <v>0.17350358891207651</v>
      </c>
      <c r="H4881">
        <v>0.19921637073385359</v>
      </c>
      <c r="I4881">
        <v>0.16672450215381629</v>
      </c>
      <c r="J4881">
        <v>0.18820165478068701</v>
      </c>
      <c r="K4881">
        <v>0.19252105025219429</v>
      </c>
      <c r="L4881">
        <v>0.19834256276973319</v>
      </c>
      <c r="M4881">
        <v>0.19689586922440219</v>
      </c>
      <c r="N4881">
        <v>0.1953596453353719</v>
      </c>
      <c r="O4881">
        <v>0.22895417278025179</v>
      </c>
      <c r="P4881">
        <v>0.2213540226497937</v>
      </c>
      <c r="Q4881">
        <v>0.1879945971577425</v>
      </c>
      <c r="R4881">
        <v>0.24201124440044239</v>
      </c>
      <c r="S4881">
        <v>0.198331382706147</v>
      </c>
      <c r="T4881">
        <v>0.26663596938468231</v>
      </c>
      <c r="U4881">
        <v>0.18934980766310611</v>
      </c>
      <c r="V4881">
        <v>0.2033200689306443</v>
      </c>
      <c r="W4881">
        <v>0.21087357641737611</v>
      </c>
      <c r="X4881">
        <v>0.207661903455962</v>
      </c>
      <c r="Y4881">
        <v>0.17684400368001801</v>
      </c>
      <c r="Z4881">
        <v>0.1671038726985408</v>
      </c>
      <c r="AA4881">
        <v>0.27730995501478728</v>
      </c>
      <c r="AB4881">
        <v>0.19589977218796889</v>
      </c>
      <c r="AC4881">
        <v>0.17384288333626721</v>
      </c>
    </row>
    <row r="4882" spans="1:29" x14ac:dyDescent="0.25">
      <c r="A4882" s="1">
        <v>38484</v>
      </c>
      <c r="B4882">
        <v>0.16660788423776299</v>
      </c>
      <c r="C4882">
        <v>0.18802047868687999</v>
      </c>
      <c r="D4882">
        <v>0.16091317170839339</v>
      </c>
      <c r="E4882">
        <v>0.19077890953006429</v>
      </c>
      <c r="F4882">
        <v>0.25432594645455481</v>
      </c>
      <c r="G4882">
        <v>0.17056886149670569</v>
      </c>
      <c r="H4882">
        <v>0.19473129667614769</v>
      </c>
      <c r="I4882">
        <v>0.16518317537209251</v>
      </c>
      <c r="J4882">
        <v>0.187315142049716</v>
      </c>
      <c r="K4882">
        <v>0.19010087340160639</v>
      </c>
      <c r="L4882">
        <v>0.19445687453002561</v>
      </c>
      <c r="M4882">
        <v>0.196357473367756</v>
      </c>
      <c r="N4882">
        <v>0.1940882696130336</v>
      </c>
      <c r="O4882">
        <v>0.22632692737417009</v>
      </c>
      <c r="P4882">
        <v>0.22050069119526891</v>
      </c>
      <c r="Q4882">
        <v>0.1856899044114349</v>
      </c>
      <c r="R4882">
        <v>0.23816908787554261</v>
      </c>
      <c r="S4882">
        <v>0.19474061695401371</v>
      </c>
      <c r="T4882">
        <v>0.26238225191086512</v>
      </c>
      <c r="U4882">
        <v>0.1868492473565414</v>
      </c>
      <c r="V4882">
        <v>0.20042710550729029</v>
      </c>
      <c r="W4882">
        <v>0.20878813452548531</v>
      </c>
      <c r="X4882">
        <v>0.2055774283503877</v>
      </c>
      <c r="Y4882">
        <v>0.17616553817614719</v>
      </c>
      <c r="Z4882">
        <v>0.1660415259901333</v>
      </c>
      <c r="AA4882">
        <v>0.27363103879462269</v>
      </c>
      <c r="AB4882">
        <v>0.19472466032153729</v>
      </c>
      <c r="AC4882">
        <v>0.17310447455720671</v>
      </c>
    </row>
    <row r="4883" spans="1:29" x14ac:dyDescent="0.25">
      <c r="A4883" s="1">
        <v>38485</v>
      </c>
      <c r="B4883">
        <v>0.16467745164585559</v>
      </c>
      <c r="C4883">
        <v>0.18646201920669739</v>
      </c>
      <c r="D4883">
        <v>0.1599414624776539</v>
      </c>
      <c r="E4883">
        <v>0.18862662511947539</v>
      </c>
      <c r="F4883">
        <v>0.25019167468402548</v>
      </c>
      <c r="G4883">
        <v>0.169403051633879</v>
      </c>
      <c r="H4883">
        <v>0.1921610445813059</v>
      </c>
      <c r="I4883">
        <v>0.16440091756510641</v>
      </c>
      <c r="J4883">
        <v>0.18655932320491789</v>
      </c>
      <c r="K4883">
        <v>0.1877461746252711</v>
      </c>
      <c r="L4883">
        <v>0.19136492031239041</v>
      </c>
      <c r="M4883">
        <v>0.1955763227761223</v>
      </c>
      <c r="N4883">
        <v>0.19258282930823889</v>
      </c>
      <c r="O4883">
        <v>0.22635685399430311</v>
      </c>
      <c r="P4883">
        <v>0.21962376438836209</v>
      </c>
      <c r="Q4883">
        <v>0.1837365707575605</v>
      </c>
      <c r="R4883">
        <v>0.23465707074911649</v>
      </c>
      <c r="S4883">
        <v>0.19235946714795599</v>
      </c>
      <c r="T4883">
        <v>0.25838028009010328</v>
      </c>
      <c r="U4883">
        <v>0.1841726563010016</v>
      </c>
      <c r="V4883">
        <v>0.19764447041375219</v>
      </c>
      <c r="W4883">
        <v>0.20669597377612481</v>
      </c>
      <c r="X4883">
        <v>0.20443208531647969</v>
      </c>
      <c r="Y4883">
        <v>0.17503458210612721</v>
      </c>
      <c r="Z4883">
        <v>0.16470222374680671</v>
      </c>
      <c r="AA4883">
        <v>0.27006653557528348</v>
      </c>
      <c r="AB4883">
        <v>0.19351330838869241</v>
      </c>
      <c r="AC4883">
        <v>0.17178575752517619</v>
      </c>
    </row>
    <row r="4884" spans="1:29" x14ac:dyDescent="0.25">
      <c r="A4884" s="1">
        <v>38486</v>
      </c>
      <c r="B4884">
        <v>0.16294800086087419</v>
      </c>
      <c r="C4884">
        <v>0.18526831363913621</v>
      </c>
      <c r="D4884">
        <v>0.1590623064384038</v>
      </c>
      <c r="E4884">
        <v>0.18714307072430661</v>
      </c>
      <c r="F4884">
        <v>0.24729658168793969</v>
      </c>
      <c r="G4884">
        <v>0.16835711489791219</v>
      </c>
      <c r="H4884">
        <v>0.18988877502661961</v>
      </c>
      <c r="I4884">
        <v>0.1636932921110614</v>
      </c>
      <c r="J4884">
        <v>0.18590037169169071</v>
      </c>
      <c r="K4884">
        <v>0.1859969303374866</v>
      </c>
      <c r="L4884">
        <v>0.18897375472073591</v>
      </c>
      <c r="M4884">
        <v>0.1949733184847216</v>
      </c>
      <c r="N4884">
        <v>0.1910552885802308</v>
      </c>
      <c r="O4884">
        <v>0.22515882385983349</v>
      </c>
      <c r="P4884">
        <v>0.21853171959456541</v>
      </c>
      <c r="Q4884">
        <v>0.1824972309556212</v>
      </c>
      <c r="R4884">
        <v>0.2315210006787361</v>
      </c>
      <c r="S4884">
        <v>0.1906711628850058</v>
      </c>
      <c r="T4884">
        <v>0.25481488348591969</v>
      </c>
      <c r="U4884">
        <v>0.1824752221326422</v>
      </c>
      <c r="V4884">
        <v>0.1949254898053954</v>
      </c>
      <c r="W4884">
        <v>0.20513254892397931</v>
      </c>
      <c r="X4884">
        <v>0.2024080109253906</v>
      </c>
      <c r="Y4884">
        <v>0.1742305609061745</v>
      </c>
      <c r="Z4884">
        <v>0.16358974034188969</v>
      </c>
      <c r="AA4884">
        <v>0.26661940116656829</v>
      </c>
      <c r="AB4884">
        <v>0.1914300548594085</v>
      </c>
      <c r="AC4884">
        <v>0.17074526978200519</v>
      </c>
    </row>
    <row r="4885" spans="1:29" x14ac:dyDescent="0.25">
      <c r="A4885" s="1">
        <v>38487</v>
      </c>
      <c r="B4885">
        <v>0.1654121085191893</v>
      </c>
      <c r="C4885">
        <v>0.18388044608290849</v>
      </c>
      <c r="D4885">
        <v>0.1581719243892275</v>
      </c>
      <c r="E4885">
        <v>0.18586403084531339</v>
      </c>
      <c r="F4885">
        <v>0.25032177468581651</v>
      </c>
      <c r="G4885">
        <v>0.1808080415151129</v>
      </c>
      <c r="H4885">
        <v>0.18845742219767589</v>
      </c>
      <c r="I4885">
        <v>0.1646774241251226</v>
      </c>
      <c r="J4885">
        <v>0.1852576484971617</v>
      </c>
      <c r="K4885">
        <v>0.19224835952005251</v>
      </c>
      <c r="L4885">
        <v>0.2035003331073458</v>
      </c>
      <c r="M4885">
        <v>0.19434949855847539</v>
      </c>
      <c r="N4885">
        <v>0.19069444972008909</v>
      </c>
      <c r="O4885">
        <v>0.22555334282041339</v>
      </c>
      <c r="P4885">
        <v>0.21795836507069821</v>
      </c>
      <c r="Q4885">
        <v>0.18162839220040949</v>
      </c>
      <c r="R4885">
        <v>0.24026516768273909</v>
      </c>
      <c r="S4885">
        <v>0.18992249938230291</v>
      </c>
      <c r="T4885">
        <v>0.25429017964830908</v>
      </c>
      <c r="U4885">
        <v>0.18098790032383369</v>
      </c>
      <c r="V4885">
        <v>0.20372846000844949</v>
      </c>
      <c r="W4885">
        <v>0.20528120524718621</v>
      </c>
      <c r="X4885">
        <v>0.208510377279364</v>
      </c>
      <c r="Y4885">
        <v>0.17364088502388891</v>
      </c>
      <c r="Z4885">
        <v>0.1627353165644948</v>
      </c>
      <c r="AA4885">
        <v>0.26811659555024758</v>
      </c>
      <c r="AB4885">
        <v>0.1956066443862482</v>
      </c>
      <c r="AC4885">
        <v>0.17121274794767441</v>
      </c>
    </row>
    <row r="4886" spans="1:29" x14ac:dyDescent="0.25">
      <c r="A4886" s="1">
        <v>38488</v>
      </c>
      <c r="B4886">
        <v>0.16526894439889081</v>
      </c>
      <c r="C4886">
        <v>0.1832854244275694</v>
      </c>
      <c r="D4886">
        <v>0.18594851889391409</v>
      </c>
      <c r="E4886">
        <v>0.18456773218665951</v>
      </c>
      <c r="F4886">
        <v>0.25099619112859889</v>
      </c>
      <c r="G4886">
        <v>0.19976685425686061</v>
      </c>
      <c r="H4886">
        <v>0.18934744898631661</v>
      </c>
      <c r="I4886">
        <v>0.19474633691970161</v>
      </c>
      <c r="J4886">
        <v>0.18448880166841139</v>
      </c>
      <c r="K4886">
        <v>0.19905701873412979</v>
      </c>
      <c r="L4886">
        <v>0.21116952901176109</v>
      </c>
      <c r="M4886">
        <v>0.19364513379803641</v>
      </c>
      <c r="N4886">
        <v>0.2026208443842443</v>
      </c>
      <c r="O4886">
        <v>0.22555773304524129</v>
      </c>
      <c r="P4886">
        <v>0.2181062062764923</v>
      </c>
      <c r="Q4886">
        <v>0.18024161206837749</v>
      </c>
      <c r="R4886">
        <v>0.2448901896578167</v>
      </c>
      <c r="S4886">
        <v>0.2055087561575196</v>
      </c>
      <c r="T4886">
        <v>0.25233297165645219</v>
      </c>
      <c r="U4886">
        <v>0.17904673287624359</v>
      </c>
      <c r="V4886">
        <v>0.20948920970774279</v>
      </c>
      <c r="W4886">
        <v>0.20567412610613331</v>
      </c>
      <c r="X4886">
        <v>0.21037903233319191</v>
      </c>
      <c r="Y4886">
        <v>0.17399565428070779</v>
      </c>
      <c r="Z4886">
        <v>0.16458716137089829</v>
      </c>
      <c r="AA4886">
        <v>0.26539054497286119</v>
      </c>
      <c r="AB4886">
        <v>0.19875762538182731</v>
      </c>
      <c r="AC4886">
        <v>0.17155282476127201</v>
      </c>
    </row>
    <row r="4887" spans="1:29" x14ac:dyDescent="0.25">
      <c r="A4887" s="1">
        <v>38489</v>
      </c>
      <c r="B4887">
        <v>0.16311030408811619</v>
      </c>
      <c r="C4887">
        <v>0.18193002541373959</v>
      </c>
      <c r="D4887">
        <v>0.185578775625278</v>
      </c>
      <c r="E4887">
        <v>0.1828945104510826</v>
      </c>
      <c r="F4887">
        <v>0.2488506650653278</v>
      </c>
      <c r="G4887">
        <v>0.19987403079040481</v>
      </c>
      <c r="H4887">
        <v>0.18978087200137231</v>
      </c>
      <c r="I4887">
        <v>0.19447469115989929</v>
      </c>
      <c r="J4887">
        <v>0.18359257388728009</v>
      </c>
      <c r="K4887">
        <v>0.1963421786554945</v>
      </c>
      <c r="L4887">
        <v>0.2079242067112537</v>
      </c>
      <c r="M4887">
        <v>0.19292253987093089</v>
      </c>
      <c r="N4887">
        <v>0.1988772771092053</v>
      </c>
      <c r="O4887">
        <v>0.22298712327006931</v>
      </c>
      <c r="P4887">
        <v>0.21767106875888209</v>
      </c>
      <c r="Q4887">
        <v>0.17829065870472291</v>
      </c>
      <c r="R4887">
        <v>0.24328871583646719</v>
      </c>
      <c r="S4887">
        <v>0.20200027375264029</v>
      </c>
      <c r="T4887">
        <v>0.25005540283985311</v>
      </c>
      <c r="U4887">
        <v>0.1768114783469224</v>
      </c>
      <c r="V4887">
        <v>0.20617930996330269</v>
      </c>
      <c r="W4887">
        <v>0.20355497799956301</v>
      </c>
      <c r="X4887">
        <v>0.20698906669736461</v>
      </c>
      <c r="Y4887">
        <v>0.1729200663946695</v>
      </c>
      <c r="Z4887">
        <v>0.163069315911815</v>
      </c>
      <c r="AA4887">
        <v>0.26301787277385308</v>
      </c>
      <c r="AB4887">
        <v>0.1957259140697141</v>
      </c>
      <c r="AC4887">
        <v>0.17027819569251659</v>
      </c>
    </row>
    <row r="4888" spans="1:29" x14ac:dyDescent="0.25">
      <c r="A4888" s="1">
        <v>38490</v>
      </c>
      <c r="B4888">
        <v>0.1612210944198679</v>
      </c>
      <c r="C4888">
        <v>0.18077419591150221</v>
      </c>
      <c r="D4888">
        <v>0.18156422529758179</v>
      </c>
      <c r="E4888">
        <v>0.18142461008892941</v>
      </c>
      <c r="F4888">
        <v>0.24521423593686201</v>
      </c>
      <c r="G4888">
        <v>0.19444833651383611</v>
      </c>
      <c r="H4888">
        <v>0.18888652602291189</v>
      </c>
      <c r="I4888">
        <v>0.1901185126240541</v>
      </c>
      <c r="J4888">
        <v>0.18283225168512571</v>
      </c>
      <c r="K4888">
        <v>0.19352958358853359</v>
      </c>
      <c r="L4888">
        <v>0.20339174862920359</v>
      </c>
      <c r="M4888">
        <v>0.1924469118639632</v>
      </c>
      <c r="N4888">
        <v>0.19658077031648891</v>
      </c>
      <c r="O4888">
        <v>0.2204758527379144</v>
      </c>
      <c r="P4888">
        <v>0.2169530654734198</v>
      </c>
      <c r="Q4888">
        <v>0.1768634990826064</v>
      </c>
      <c r="R4888">
        <v>0.23875703258434119</v>
      </c>
      <c r="S4888">
        <v>0.20208801238574381</v>
      </c>
      <c r="T4888">
        <v>0.2472234631984421</v>
      </c>
      <c r="U4888">
        <v>0.1756542913366109</v>
      </c>
      <c r="V4888">
        <v>0.2025894054520615</v>
      </c>
      <c r="W4888">
        <v>0.20151112353505959</v>
      </c>
      <c r="X4888">
        <v>0.2040968082913735</v>
      </c>
      <c r="Y4888">
        <v>0.17220671023013051</v>
      </c>
      <c r="Z4888">
        <v>0.16212220339438671</v>
      </c>
      <c r="AA4888">
        <v>0.25931924795644851</v>
      </c>
      <c r="AB4888">
        <v>0.19362806602762331</v>
      </c>
      <c r="AC4888">
        <v>0.16921849927422289</v>
      </c>
    </row>
    <row r="4889" spans="1:29" x14ac:dyDescent="0.25">
      <c r="A4889" s="1">
        <v>38491</v>
      </c>
      <c r="B4889">
        <v>0.15982355141828619</v>
      </c>
      <c r="C4889">
        <v>0.1796848640319125</v>
      </c>
      <c r="D4889">
        <v>0.17839701539541761</v>
      </c>
      <c r="E4889">
        <v>0.18023103068687121</v>
      </c>
      <c r="F4889">
        <v>0.24250475993339601</v>
      </c>
      <c r="G4889">
        <v>0.18979208668171191</v>
      </c>
      <c r="H4889">
        <v>0.18731387815765899</v>
      </c>
      <c r="I4889">
        <v>0.18682152526467949</v>
      </c>
      <c r="J4889">
        <v>0.1821354185752867</v>
      </c>
      <c r="K4889">
        <v>0.19165598852157281</v>
      </c>
      <c r="L4889">
        <v>0.20027902738925871</v>
      </c>
      <c r="M4889">
        <v>0.1919277079700509</v>
      </c>
      <c r="N4889">
        <v>0.19494722648673571</v>
      </c>
      <c r="O4889">
        <v>0.2188145822057595</v>
      </c>
      <c r="P4889">
        <v>0.2164941047411493</v>
      </c>
      <c r="Q4889">
        <v>0.17513675435100329</v>
      </c>
      <c r="R4889">
        <v>0.23583711403809751</v>
      </c>
      <c r="S4889">
        <v>0.19835743418716409</v>
      </c>
      <c r="T4889">
        <v>0.2447394617013611</v>
      </c>
      <c r="U4889">
        <v>0.1739823782938742</v>
      </c>
      <c r="V4889">
        <v>0.2002495009408202</v>
      </c>
      <c r="W4889">
        <v>0.19997588976021161</v>
      </c>
      <c r="X4889">
        <v>0.20228386023020989</v>
      </c>
      <c r="Y4889">
        <v>0.1717026397798771</v>
      </c>
      <c r="Z4889">
        <v>0.16146314397430361</v>
      </c>
      <c r="AA4889">
        <v>0.25652400151742227</v>
      </c>
      <c r="AB4889">
        <v>0.192227333370148</v>
      </c>
      <c r="AC4889">
        <v>0.16844556756181139</v>
      </c>
    </row>
    <row r="4890" spans="1:29" x14ac:dyDescent="0.25">
      <c r="A4890" s="1">
        <v>38492</v>
      </c>
      <c r="B4890">
        <v>0.15943596302388849</v>
      </c>
      <c r="C4890">
        <v>0.1786735851107342</v>
      </c>
      <c r="D4890">
        <v>0.17572830042076121</v>
      </c>
      <c r="E4890">
        <v>0.17899590236687871</v>
      </c>
      <c r="F4890">
        <v>0.2396220969305306</v>
      </c>
      <c r="G4890">
        <v>0.18586872087406389</v>
      </c>
      <c r="H4890">
        <v>0.18784833628422121</v>
      </c>
      <c r="I4890">
        <v>0.1843800649000738</v>
      </c>
      <c r="J4890">
        <v>0.18165331538517729</v>
      </c>
      <c r="K4890">
        <v>0.18991844363145649</v>
      </c>
      <c r="L4890">
        <v>0.19665437123251719</v>
      </c>
      <c r="M4890">
        <v>0.19131920773413011</v>
      </c>
      <c r="N4890">
        <v>0.19416529468745261</v>
      </c>
      <c r="O4890">
        <v>0.21695371249654369</v>
      </c>
      <c r="P4890">
        <v>0.21624505891495949</v>
      </c>
      <c r="Q4890">
        <v>0.17356838315353529</v>
      </c>
      <c r="R4890">
        <v>0.23317991023146439</v>
      </c>
      <c r="S4890">
        <v>0.19752634971626121</v>
      </c>
      <c r="T4890">
        <v>0.24172070327167131</v>
      </c>
      <c r="U4890">
        <v>0.17180299319541839</v>
      </c>
      <c r="V4890">
        <v>0.19789352573656649</v>
      </c>
      <c r="W4890">
        <v>0.19849115660502001</v>
      </c>
      <c r="X4890">
        <v>0.20093302922182771</v>
      </c>
      <c r="Y4890">
        <v>0.17145464957468909</v>
      </c>
      <c r="Z4890">
        <v>0.16100050634360111</v>
      </c>
      <c r="AA4890">
        <v>0.25291690734395988</v>
      </c>
      <c r="AB4890">
        <v>0.1915283919464833</v>
      </c>
      <c r="AC4890">
        <v>0.16827384840570411</v>
      </c>
    </row>
    <row r="4891" spans="1:29" x14ac:dyDescent="0.25">
      <c r="A4891" s="1">
        <v>38493</v>
      </c>
      <c r="B4891">
        <v>0.157583106638013</v>
      </c>
      <c r="C4891">
        <v>0.17728363977381861</v>
      </c>
      <c r="D4891">
        <v>0.17198004230386971</v>
      </c>
      <c r="E4891">
        <v>0.17738026780184321</v>
      </c>
      <c r="F4891">
        <v>0.2364202333010112</v>
      </c>
      <c r="G4891">
        <v>0.18162880104077239</v>
      </c>
      <c r="H4891">
        <v>0.18598048461728389</v>
      </c>
      <c r="I4891">
        <v>0.18129533994774971</v>
      </c>
      <c r="J4891">
        <v>0.18096166372437181</v>
      </c>
      <c r="K4891">
        <v>0.1878113177312721</v>
      </c>
      <c r="L4891">
        <v>0.19296121109947581</v>
      </c>
      <c r="M4891">
        <v>0.19056523542291259</v>
      </c>
      <c r="N4891">
        <v>0.19247081942160871</v>
      </c>
      <c r="O4891">
        <v>0.2150971347186672</v>
      </c>
      <c r="P4891">
        <v>0.21532445834250369</v>
      </c>
      <c r="Q4891">
        <v>0.17173221064411071</v>
      </c>
      <c r="R4891">
        <v>0.23036493725278531</v>
      </c>
      <c r="S4891">
        <v>0.195614845850106</v>
      </c>
      <c r="T4891">
        <v>0.2387849050662979</v>
      </c>
      <c r="U4891">
        <v>0.17025896946732069</v>
      </c>
      <c r="V4891">
        <v>0.19537208177824739</v>
      </c>
      <c r="W4891">
        <v>0.19666572980113539</v>
      </c>
      <c r="X4891">
        <v>0.1986875616279212</v>
      </c>
      <c r="Y4891">
        <v>0.17058396281050481</v>
      </c>
      <c r="Z4891">
        <v>0.15977314357782721</v>
      </c>
      <c r="AA4891">
        <v>0.24896923467497559</v>
      </c>
      <c r="AB4891">
        <v>0.18952125773816561</v>
      </c>
      <c r="AC4891">
        <v>0.16693930679303651</v>
      </c>
    </row>
    <row r="4892" spans="1:29" x14ac:dyDescent="0.25">
      <c r="A4892" s="1">
        <v>38494</v>
      </c>
      <c r="B4892">
        <v>0.1559132075517155</v>
      </c>
      <c r="C4892">
        <v>0.1759589227029813</v>
      </c>
      <c r="D4892">
        <v>0.16877350939319261</v>
      </c>
      <c r="E4892">
        <v>0.17589674559617449</v>
      </c>
      <c r="F4892">
        <v>0.23293605466983969</v>
      </c>
      <c r="G4892">
        <v>0.17741646380171441</v>
      </c>
      <c r="H4892">
        <v>0.1839056212038005</v>
      </c>
      <c r="I4892">
        <v>0.178005491345814</v>
      </c>
      <c r="J4892">
        <v>0.1802646721588968</v>
      </c>
      <c r="K4892">
        <v>0.18448589917679961</v>
      </c>
      <c r="L4892">
        <v>0.18890854021921741</v>
      </c>
      <c r="M4892">
        <v>0.18969784340636059</v>
      </c>
      <c r="N4892">
        <v>0.19014086938049671</v>
      </c>
      <c r="O4892">
        <v>0.2129269653454238</v>
      </c>
      <c r="P4892">
        <v>0.21444556657912481</v>
      </c>
      <c r="Q4892">
        <v>0.17024805120631761</v>
      </c>
      <c r="R4892">
        <v>0.22728231963738449</v>
      </c>
      <c r="S4892">
        <v>0.19370053570808951</v>
      </c>
      <c r="T4892">
        <v>0.23568993140633121</v>
      </c>
      <c r="U4892">
        <v>0.16847933663718501</v>
      </c>
      <c r="V4892">
        <v>0.1921220088561803</v>
      </c>
      <c r="W4892">
        <v>0.19474413699656279</v>
      </c>
      <c r="X4892">
        <v>0.1967370736327366</v>
      </c>
      <c r="Y4892">
        <v>0.16955767339928751</v>
      </c>
      <c r="Z4892">
        <v>0.15849535760886199</v>
      </c>
      <c r="AA4892">
        <v>0.24417407469117919</v>
      </c>
      <c r="AB4892">
        <v>0.187659557404776</v>
      </c>
      <c r="AC4892">
        <v>0.1657965491252989</v>
      </c>
    </row>
    <row r="4893" spans="1:29" x14ac:dyDescent="0.25">
      <c r="A4893" s="1">
        <v>38495</v>
      </c>
      <c r="B4893">
        <v>0.1561807172661667</v>
      </c>
      <c r="C4893">
        <v>0.17561517773033111</v>
      </c>
      <c r="D4893">
        <v>0.16584170406824389</v>
      </c>
      <c r="E4893">
        <v>0.17517930164915871</v>
      </c>
      <c r="F4893">
        <v>0.2296744643202949</v>
      </c>
      <c r="G4893">
        <v>0.17333528185960259</v>
      </c>
      <c r="H4893">
        <v>0.18435316735462171</v>
      </c>
      <c r="I4893">
        <v>0.17533106040459309</v>
      </c>
      <c r="J4893">
        <v>0.18022750278843369</v>
      </c>
      <c r="K4893">
        <v>0.18199201840745019</v>
      </c>
      <c r="L4893">
        <v>0.18537475118475999</v>
      </c>
      <c r="M4893">
        <v>0.19002818000399749</v>
      </c>
      <c r="N4893">
        <v>0.18875593892980669</v>
      </c>
      <c r="O4893">
        <v>0.21132017329932551</v>
      </c>
      <c r="P4893">
        <v>0.21502570354854891</v>
      </c>
      <c r="Q4893">
        <v>0.1694440582162241</v>
      </c>
      <c r="R4893">
        <v>0.2232540425473967</v>
      </c>
      <c r="S4893">
        <v>0.19223239396304309</v>
      </c>
      <c r="T4893">
        <v>0.23373250993277739</v>
      </c>
      <c r="U4893">
        <v>0.16749459119987209</v>
      </c>
      <c r="V4893">
        <v>0.1893328231105155</v>
      </c>
      <c r="W4893">
        <v>0.1938569134063152</v>
      </c>
      <c r="X4893">
        <v>0.19510297687821621</v>
      </c>
      <c r="Y4893">
        <v>0.17024488799195661</v>
      </c>
      <c r="Z4893">
        <v>0.15870209539558031</v>
      </c>
      <c r="AA4893">
        <v>0.24044854467353491</v>
      </c>
      <c r="AB4893">
        <v>0.1863740408802671</v>
      </c>
      <c r="AC4893">
        <v>0.16670773673527861</v>
      </c>
    </row>
    <row r="4894" spans="1:29" x14ac:dyDescent="0.25">
      <c r="A4894" s="1">
        <v>38496</v>
      </c>
      <c r="B4894">
        <v>0.15403098184042199</v>
      </c>
      <c r="C4894">
        <v>0.17453011409007599</v>
      </c>
      <c r="D4894">
        <v>0.16305015144402629</v>
      </c>
      <c r="E4894">
        <v>0.17385339531004079</v>
      </c>
      <c r="F4894">
        <v>0.22688310618958191</v>
      </c>
      <c r="G4894">
        <v>0.17020545362077821</v>
      </c>
      <c r="H4894">
        <v>0.18285823842119431</v>
      </c>
      <c r="I4894">
        <v>0.1727110481477348</v>
      </c>
      <c r="J4894">
        <v>0.17941498582616619</v>
      </c>
      <c r="K4894">
        <v>0.1793459987112076</v>
      </c>
      <c r="L4894">
        <v>0.18290361864163199</v>
      </c>
      <c r="M4894">
        <v>0.18937804616613879</v>
      </c>
      <c r="N4894">
        <v>0.18690573672509539</v>
      </c>
      <c r="O4894">
        <v>0.20866297981865151</v>
      </c>
      <c r="P4894">
        <v>0.21413185096132339</v>
      </c>
      <c r="Q4894">
        <v>0.16802856431241911</v>
      </c>
      <c r="R4894">
        <v>0.2197002100311421</v>
      </c>
      <c r="S4894">
        <v>0.1903266474486732</v>
      </c>
      <c r="T4894">
        <v>0.23038237981330631</v>
      </c>
      <c r="U4894">
        <v>0.16564097754874879</v>
      </c>
      <c r="V4894">
        <v>0.18630901375389941</v>
      </c>
      <c r="W4894">
        <v>0.1918443259893795</v>
      </c>
      <c r="X4894">
        <v>0.19289184112283581</v>
      </c>
      <c r="Y4894">
        <v>0.16961660240352569</v>
      </c>
      <c r="Z4894">
        <v>0.15762842937339319</v>
      </c>
      <c r="AA4894">
        <v>0.236338046939541</v>
      </c>
      <c r="AB4894">
        <v>0.18476237417349989</v>
      </c>
      <c r="AC4894">
        <v>0.16504837204469461</v>
      </c>
    </row>
    <row r="4895" spans="1:29" x14ac:dyDescent="0.25">
      <c r="A4895" s="1">
        <v>38497</v>
      </c>
      <c r="B4895">
        <v>0.15299503546025589</v>
      </c>
      <c r="C4895">
        <v>0.1735235053270773</v>
      </c>
      <c r="D4895">
        <v>0.1625586696066055</v>
      </c>
      <c r="E4895">
        <v>0.1728002925877947</v>
      </c>
      <c r="F4895">
        <v>0.22483743125178371</v>
      </c>
      <c r="G4895">
        <v>0.163845965525868</v>
      </c>
      <c r="H4895">
        <v>0.1823564592619091</v>
      </c>
      <c r="I4895">
        <v>0.1721534090276482</v>
      </c>
      <c r="J4895">
        <v>0.17890936343761771</v>
      </c>
      <c r="K4895">
        <v>0.17807143567374889</v>
      </c>
      <c r="L4895">
        <v>0.18217577752496131</v>
      </c>
      <c r="M4895">
        <v>0.18886958661401351</v>
      </c>
      <c r="N4895">
        <v>0.1865849556410317</v>
      </c>
      <c r="O4895">
        <v>0.20626992129904151</v>
      </c>
      <c r="P4895">
        <v>0.21334074402499439</v>
      </c>
      <c r="Q4895">
        <v>0.16674528629646029</v>
      </c>
      <c r="R4895">
        <v>0.21856290181604471</v>
      </c>
      <c r="S4895">
        <v>0.1901278561247958</v>
      </c>
      <c r="T4895">
        <v>0.22742373743967931</v>
      </c>
      <c r="U4895">
        <v>0.1642404563846393</v>
      </c>
      <c r="V4895">
        <v>0.18511353784055931</v>
      </c>
      <c r="W4895">
        <v>0.19044448074684561</v>
      </c>
      <c r="X4895">
        <v>0.19142204779560049</v>
      </c>
      <c r="Y4895">
        <v>0.1691896900031101</v>
      </c>
      <c r="Z4895">
        <v>0.15703508601426791</v>
      </c>
      <c r="AA4895">
        <v>0.2327834098492107</v>
      </c>
      <c r="AB4895">
        <v>0.1836086039794845</v>
      </c>
      <c r="AC4895">
        <v>0.16434696450486849</v>
      </c>
    </row>
    <row r="4896" spans="1:29" x14ac:dyDescent="0.25">
      <c r="A4896" s="1">
        <v>38498</v>
      </c>
      <c r="B4896">
        <v>0.15192518424043369</v>
      </c>
      <c r="C4896">
        <v>0.17263872290839841</v>
      </c>
      <c r="D4896">
        <v>0.1711969255727932</v>
      </c>
      <c r="E4896">
        <v>0.17204742067611681</v>
      </c>
      <c r="F4896">
        <v>0.2269625474405414</v>
      </c>
      <c r="G4896">
        <v>0.22039206878743331</v>
      </c>
      <c r="H4896">
        <v>0.18089708407930941</v>
      </c>
      <c r="I4896">
        <v>0.172060149478346</v>
      </c>
      <c r="J4896">
        <v>0.17827143113049931</v>
      </c>
      <c r="K4896">
        <v>0.19183302863672899</v>
      </c>
      <c r="L4896">
        <v>0.1850057052542691</v>
      </c>
      <c r="M4896">
        <v>0.18838873122855501</v>
      </c>
      <c r="N4896">
        <v>0.1857430260025624</v>
      </c>
      <c r="O4896">
        <v>0.20468500406531259</v>
      </c>
      <c r="P4896">
        <v>0.21260038540730239</v>
      </c>
      <c r="Q4896">
        <v>0.16570528025074269</v>
      </c>
      <c r="R4896">
        <v>0.22132340373019449</v>
      </c>
      <c r="S4896">
        <v>0.18910885117150539</v>
      </c>
      <c r="T4896">
        <v>0.22548005391223461</v>
      </c>
      <c r="U4896">
        <v>0.16339708023117669</v>
      </c>
      <c r="V4896">
        <v>0.18904181856300481</v>
      </c>
      <c r="W4896">
        <v>0.18924709715481569</v>
      </c>
      <c r="X4896">
        <v>0.18967894173155911</v>
      </c>
      <c r="Y4896">
        <v>0.1685099330475591</v>
      </c>
      <c r="Z4896">
        <v>0.1564475107916638</v>
      </c>
      <c r="AA4896">
        <v>0.2296698414162468</v>
      </c>
      <c r="AB4896">
        <v>0.18287717029448741</v>
      </c>
      <c r="AC4896">
        <v>0.16388332993804411</v>
      </c>
    </row>
    <row r="4897" spans="1:29" x14ac:dyDescent="0.25">
      <c r="A4897" s="1">
        <v>38499</v>
      </c>
      <c r="B4897">
        <v>0.15029072390245771</v>
      </c>
      <c r="C4897">
        <v>0.1718174394861916</v>
      </c>
      <c r="D4897">
        <v>0.1714806180950913</v>
      </c>
      <c r="E4897">
        <v>0.1714059369770948</v>
      </c>
      <c r="F4897">
        <v>0.22995306374252791</v>
      </c>
      <c r="G4897">
        <v>0.24212030816432401</v>
      </c>
      <c r="H4897">
        <v>0.1928689997274052</v>
      </c>
      <c r="I4897">
        <v>0.1787731472111449</v>
      </c>
      <c r="J4897">
        <v>0.1784318289149768</v>
      </c>
      <c r="K4897">
        <v>0.19205357172860901</v>
      </c>
      <c r="L4897">
        <v>0.18509160577747999</v>
      </c>
      <c r="M4897">
        <v>0.1960911259639071</v>
      </c>
      <c r="N4897">
        <v>0.1794345743555821</v>
      </c>
      <c r="O4897">
        <v>0.2034736214450473</v>
      </c>
      <c r="P4897">
        <v>0.22094049298454979</v>
      </c>
      <c r="Q4897">
        <v>0.16489795688703091</v>
      </c>
      <c r="R4897">
        <v>0.22292247043149041</v>
      </c>
      <c r="S4897">
        <v>0.19096778105644249</v>
      </c>
      <c r="T4897">
        <v>0.223550094719251</v>
      </c>
      <c r="U4897">
        <v>0.16195500842573271</v>
      </c>
      <c r="V4897">
        <v>0.1877368272084477</v>
      </c>
      <c r="W4897">
        <v>0.18821702095204371</v>
      </c>
      <c r="X4897">
        <v>0.18719058759880089</v>
      </c>
      <c r="Y4897">
        <v>0.17211383092050961</v>
      </c>
      <c r="Z4897">
        <v>0.15618974450539971</v>
      </c>
      <c r="AA4897">
        <v>0.22723737054089169</v>
      </c>
      <c r="AB4897">
        <v>0.17113369720578411</v>
      </c>
      <c r="AC4897">
        <v>0.16286230871520041</v>
      </c>
    </row>
    <row r="4898" spans="1:29" x14ac:dyDescent="0.25">
      <c r="A4898" s="1">
        <v>38500</v>
      </c>
      <c r="B4898">
        <v>0.1532681683263864</v>
      </c>
      <c r="C4898">
        <v>0.1796553823308514</v>
      </c>
      <c r="D4898">
        <v>0.18045792763866611</v>
      </c>
      <c r="E4898">
        <v>0.17107321887745791</v>
      </c>
      <c r="F4898">
        <v>0.22941506441951451</v>
      </c>
      <c r="G4898">
        <v>0.23601104754121471</v>
      </c>
      <c r="H4898">
        <v>0.19497393424342571</v>
      </c>
      <c r="I4898">
        <v>0.18345232141453191</v>
      </c>
      <c r="J4898">
        <v>0.1871480801027581</v>
      </c>
      <c r="K4898">
        <v>0.21389461482048891</v>
      </c>
      <c r="L4898">
        <v>0.19399855893226989</v>
      </c>
      <c r="M4898">
        <v>0.19811462341373109</v>
      </c>
      <c r="N4898">
        <v>0.21282704863452789</v>
      </c>
      <c r="O4898">
        <v>0.2030039054914487</v>
      </c>
      <c r="P4898">
        <v>0.2199173026894567</v>
      </c>
      <c r="Q4898">
        <v>0.1640028310320833</v>
      </c>
      <c r="R4898">
        <v>0.2246619783092568</v>
      </c>
      <c r="S4898">
        <v>0.1974121069809838</v>
      </c>
      <c r="T4898">
        <v>0.22209167748984679</v>
      </c>
      <c r="U4898">
        <v>0.16064297278536449</v>
      </c>
      <c r="V4898">
        <v>0.1956396280616827</v>
      </c>
      <c r="W4898">
        <v>0.1877628904035025</v>
      </c>
      <c r="X4898">
        <v>0.19179792312121491</v>
      </c>
      <c r="Y4898">
        <v>0.17419380022203179</v>
      </c>
      <c r="Z4898">
        <v>0.16593883662621511</v>
      </c>
      <c r="AA4898">
        <v>0.2283136834493206</v>
      </c>
      <c r="AB4898">
        <v>0.21936426257861921</v>
      </c>
      <c r="AC4898">
        <v>0.16373834631588621</v>
      </c>
    </row>
    <row r="4899" spans="1:29" x14ac:dyDescent="0.25">
      <c r="A4899" s="1">
        <v>38501</v>
      </c>
      <c r="B4899">
        <v>0.1536118756407851</v>
      </c>
      <c r="C4899">
        <v>0.19023263418708311</v>
      </c>
      <c r="D4899">
        <v>0.18562710805526469</v>
      </c>
      <c r="E4899">
        <v>0.17382226629570269</v>
      </c>
      <c r="F4899">
        <v>0.22879587829983281</v>
      </c>
      <c r="G4899">
        <v>0.23767114125143399</v>
      </c>
      <c r="H4899">
        <v>0.19527422176203851</v>
      </c>
      <c r="I4899">
        <v>0.19939856054923041</v>
      </c>
      <c r="J4899">
        <v>0.1935360746105648</v>
      </c>
      <c r="K4899">
        <v>0.2178503980182408</v>
      </c>
      <c r="L4899">
        <v>0.18761034985585559</v>
      </c>
      <c r="M4899">
        <v>0.20158355244125201</v>
      </c>
      <c r="N4899">
        <v>0.22011393464913409</v>
      </c>
      <c r="O4899">
        <v>0.2039554022190051</v>
      </c>
      <c r="P4899">
        <v>0.22188719212121261</v>
      </c>
      <c r="Q4899">
        <v>0.16441462184761241</v>
      </c>
      <c r="R4899">
        <v>0.2325415236557957</v>
      </c>
      <c r="S4899">
        <v>0.20066816086531461</v>
      </c>
      <c r="T4899">
        <v>0.22151011163789619</v>
      </c>
      <c r="U4899">
        <v>0.15978136733803089</v>
      </c>
      <c r="V4899">
        <v>0.2012210218293988</v>
      </c>
      <c r="W4899">
        <v>0.18921309827633989</v>
      </c>
      <c r="X4899">
        <v>0.1936357477859646</v>
      </c>
      <c r="Y4899">
        <v>0.18007179168475221</v>
      </c>
      <c r="Z4899">
        <v>0.17482495476026791</v>
      </c>
      <c r="AA4899">
        <v>0.22861605353949491</v>
      </c>
      <c r="AB4899">
        <v>0.22052857889866631</v>
      </c>
      <c r="AC4899">
        <v>0.16344351698786261</v>
      </c>
    </row>
    <row r="4900" spans="1:29" x14ac:dyDescent="0.25">
      <c r="A4900" s="1">
        <v>38502</v>
      </c>
      <c r="B4900">
        <v>0.15328893238731869</v>
      </c>
      <c r="C4900">
        <v>0.1898859271211252</v>
      </c>
      <c r="D4900">
        <v>0.18273485230165051</v>
      </c>
      <c r="E4900">
        <v>0.17307654468876379</v>
      </c>
      <c r="F4900">
        <v>0.24063925503690919</v>
      </c>
      <c r="G4900">
        <v>0.23746804051720871</v>
      </c>
      <c r="H4900">
        <v>0.1936503128391347</v>
      </c>
      <c r="I4900">
        <v>0.1963830349780466</v>
      </c>
      <c r="J4900">
        <v>0.19643212266877011</v>
      </c>
      <c r="K4900">
        <v>0.22218913824040759</v>
      </c>
      <c r="L4900">
        <v>0.20781270015843431</v>
      </c>
      <c r="M4900">
        <v>0.2016890721195212</v>
      </c>
      <c r="N4900">
        <v>0.21665580343406299</v>
      </c>
      <c r="O4900">
        <v>0.2060533046986501</v>
      </c>
      <c r="P4900">
        <v>0.22251875779170269</v>
      </c>
      <c r="Q4900">
        <v>0.16345293923129589</v>
      </c>
      <c r="R4900">
        <v>0.2429160579683351</v>
      </c>
      <c r="S4900">
        <v>0.1992559363049923</v>
      </c>
      <c r="T4900">
        <v>0.22026101150106339</v>
      </c>
      <c r="U4900">
        <v>0.1590271768773997</v>
      </c>
      <c r="V4900">
        <v>0.207966883374374</v>
      </c>
      <c r="W4900">
        <v>0.1886235874725351</v>
      </c>
      <c r="X4900">
        <v>0.19760475770017411</v>
      </c>
      <c r="Y4900">
        <v>0.1813773408854869</v>
      </c>
      <c r="Z4900">
        <v>0.17406917345559569</v>
      </c>
      <c r="AA4900">
        <v>0.2295447169202198</v>
      </c>
      <c r="AB4900">
        <v>0.21799793552395921</v>
      </c>
      <c r="AC4900">
        <v>0.16297386973441111</v>
      </c>
    </row>
    <row r="4901" spans="1:29" x14ac:dyDescent="0.25">
      <c r="A4901" s="1">
        <v>38503</v>
      </c>
      <c r="B4901">
        <v>0.15277171025741151</v>
      </c>
      <c r="C4901">
        <v>0.1877618939477626</v>
      </c>
      <c r="D4901">
        <v>0.1838475455236995</v>
      </c>
      <c r="E4901">
        <v>0.1718975739039659</v>
      </c>
      <c r="F4901">
        <v>0.2486154879564329</v>
      </c>
      <c r="G4901">
        <v>0.2394889208353804</v>
      </c>
      <c r="H4901">
        <v>0.1915834153323745</v>
      </c>
      <c r="I4901">
        <v>0.19346965972385849</v>
      </c>
      <c r="J4901">
        <v>0.19354640528939129</v>
      </c>
      <c r="K4901">
        <v>0.22777360218948581</v>
      </c>
      <c r="L4901">
        <v>0.2327974403170763</v>
      </c>
      <c r="M4901">
        <v>0.19955978189925799</v>
      </c>
      <c r="N4901">
        <v>0.21414882032749871</v>
      </c>
      <c r="O4901">
        <v>0.20413337435148041</v>
      </c>
      <c r="P4901">
        <v>0.22089553834417611</v>
      </c>
      <c r="Q4901">
        <v>0.16231699004148761</v>
      </c>
      <c r="R4901">
        <v>0.25189651202516772</v>
      </c>
      <c r="S4901">
        <v>0.1969536104924948</v>
      </c>
      <c r="T4901">
        <v>0.2183741947175549</v>
      </c>
      <c r="U4901">
        <v>0.1582005145066562</v>
      </c>
      <c r="V4901">
        <v>0.21715596165924431</v>
      </c>
      <c r="W4901">
        <v>0.18733911069210021</v>
      </c>
      <c r="X4901">
        <v>0.19594641066403959</v>
      </c>
      <c r="Y4901">
        <v>0.17984807555668431</v>
      </c>
      <c r="Z4901">
        <v>0.17173953583482199</v>
      </c>
      <c r="AA4901">
        <v>0.22824953334065731</v>
      </c>
      <c r="AB4901">
        <v>0.2162174754080336</v>
      </c>
      <c r="AC4901">
        <v>0.1622662213775915</v>
      </c>
    </row>
    <row r="4902" spans="1:29" x14ac:dyDescent="0.25">
      <c r="A4902" s="1">
        <v>38504</v>
      </c>
      <c r="B4902">
        <v>0.15132338973714271</v>
      </c>
      <c r="C4902">
        <v>0.18593764562781559</v>
      </c>
      <c r="D4902">
        <v>0.18048563723844899</v>
      </c>
      <c r="E4902">
        <v>0.17079646834564091</v>
      </c>
      <c r="F4902">
        <v>0.24820918706626741</v>
      </c>
      <c r="G4902">
        <v>0.23670214044896251</v>
      </c>
      <c r="H4902">
        <v>0.18969325008111881</v>
      </c>
      <c r="I4902">
        <v>0.18886369799301511</v>
      </c>
      <c r="J4902">
        <v>0.19159617450793651</v>
      </c>
      <c r="K4902">
        <v>0.2266529894319457</v>
      </c>
      <c r="L4902">
        <v>0.22951753433433281</v>
      </c>
      <c r="M4902">
        <v>0.19832808637998359</v>
      </c>
      <c r="N4902">
        <v>0.21094295654335091</v>
      </c>
      <c r="O4902">
        <v>0.20240974904537221</v>
      </c>
      <c r="P4902">
        <v>0.2192958985273499</v>
      </c>
      <c r="Q4902">
        <v>0.1610602601080254</v>
      </c>
      <c r="R4902">
        <v>0.24940975832814349</v>
      </c>
      <c r="S4902">
        <v>0.19478551084466311</v>
      </c>
      <c r="T4902">
        <v>0.2166990561152963</v>
      </c>
      <c r="U4902">
        <v>0.15721417273194341</v>
      </c>
      <c r="V4902">
        <v>0.2150640599399074</v>
      </c>
      <c r="W4902">
        <v>0.18588883291008709</v>
      </c>
      <c r="X4902">
        <v>0.1938231269913035</v>
      </c>
      <c r="Y4902">
        <v>0.17842894602610379</v>
      </c>
      <c r="Z4902">
        <v>0.1696811822357977</v>
      </c>
      <c r="AA4902">
        <v>0.22523107513827481</v>
      </c>
      <c r="AB4902">
        <v>0.21231578708587789</v>
      </c>
      <c r="AC4902">
        <v>0.1612821024302436</v>
      </c>
    </row>
    <row r="4903" spans="1:29" x14ac:dyDescent="0.25">
      <c r="A4903" s="1">
        <v>38505</v>
      </c>
      <c r="B4903">
        <v>0.15011554540735009</v>
      </c>
      <c r="C4903">
        <v>0.18415467738818569</v>
      </c>
      <c r="D4903">
        <v>0.17760959121464839</v>
      </c>
      <c r="E4903">
        <v>0.16978819150606869</v>
      </c>
      <c r="F4903">
        <v>0.24502139518222479</v>
      </c>
      <c r="G4903">
        <v>0.22893962967993031</v>
      </c>
      <c r="H4903">
        <v>0.18820497162231581</v>
      </c>
      <c r="I4903">
        <v>0.1862080326030324</v>
      </c>
      <c r="J4903">
        <v>0.18977382958220071</v>
      </c>
      <c r="K4903">
        <v>0.22216033742488339</v>
      </c>
      <c r="L4903">
        <v>0.22477901912592649</v>
      </c>
      <c r="M4903">
        <v>0.1969012299960774</v>
      </c>
      <c r="N4903">
        <v>0.2083147886126574</v>
      </c>
      <c r="O4903">
        <v>0.2006527904059307</v>
      </c>
      <c r="P4903">
        <v>0.21814040764669401</v>
      </c>
      <c r="Q4903">
        <v>0.1600165926354841</v>
      </c>
      <c r="R4903">
        <v>0.24509137028673619</v>
      </c>
      <c r="S4903">
        <v>0.1931060154030412</v>
      </c>
      <c r="T4903">
        <v>0.21498960716929541</v>
      </c>
      <c r="U4903">
        <v>0.15618309352901369</v>
      </c>
      <c r="V4903">
        <v>0.21193351811487199</v>
      </c>
      <c r="W4903">
        <v>0.18468375637962031</v>
      </c>
      <c r="X4903">
        <v>0.19184725711167069</v>
      </c>
      <c r="Y4903">
        <v>0.177164459352666</v>
      </c>
      <c r="Z4903">
        <v>0.16792526226509211</v>
      </c>
      <c r="AA4903">
        <v>0.22217207639535169</v>
      </c>
      <c r="AB4903">
        <v>0.20938140645602979</v>
      </c>
      <c r="AC4903">
        <v>0.1604068070123075</v>
      </c>
    </row>
    <row r="4904" spans="1:29" x14ac:dyDescent="0.25">
      <c r="A4904" s="1">
        <v>38506</v>
      </c>
      <c r="B4904">
        <v>0.14891274523017839</v>
      </c>
      <c r="C4904">
        <v>0.18243047236029611</v>
      </c>
      <c r="D4904">
        <v>0.174505759620981</v>
      </c>
      <c r="E4904">
        <v>0.1688197855061094</v>
      </c>
      <c r="F4904">
        <v>0.2409220927924994</v>
      </c>
      <c r="G4904">
        <v>0.2194812573409104</v>
      </c>
      <c r="H4904">
        <v>0.18651005235472701</v>
      </c>
      <c r="I4904">
        <v>0.18919920922360201</v>
      </c>
      <c r="J4904">
        <v>0.1880694081556662</v>
      </c>
      <c r="K4904">
        <v>0.21654999799344449</v>
      </c>
      <c r="L4904">
        <v>0.2181856263289596</v>
      </c>
      <c r="M4904">
        <v>0.19562996458993701</v>
      </c>
      <c r="N4904">
        <v>0.20514226615500961</v>
      </c>
      <c r="O4904">
        <v>0.1991672083709857</v>
      </c>
      <c r="P4904">
        <v>0.21694670522333781</v>
      </c>
      <c r="Q4904">
        <v>0.1595433699630486</v>
      </c>
      <c r="R4904">
        <v>0.23982622683484039</v>
      </c>
      <c r="S4904">
        <v>0.1915662969014845</v>
      </c>
      <c r="T4904">
        <v>0.2133749442721215</v>
      </c>
      <c r="U4904">
        <v>0.15501613505940601</v>
      </c>
      <c r="V4904">
        <v>0.20769872008065471</v>
      </c>
      <c r="W4904">
        <v>0.1836231254668127</v>
      </c>
      <c r="X4904">
        <v>0.1899792067997004</v>
      </c>
      <c r="Y4904">
        <v>0.1757549758620392</v>
      </c>
      <c r="Z4904">
        <v>0.1654691569809941</v>
      </c>
      <c r="AA4904">
        <v>0.21906878479054481</v>
      </c>
      <c r="AB4904">
        <v>0.2063007786151102</v>
      </c>
      <c r="AC4904">
        <v>0.15960244342983501</v>
      </c>
    </row>
    <row r="4905" spans="1:29" x14ac:dyDescent="0.25">
      <c r="A4905" s="1">
        <v>38507</v>
      </c>
      <c r="B4905">
        <v>0.14768018314824469</v>
      </c>
      <c r="C4905">
        <v>0.18079801261542541</v>
      </c>
      <c r="D4905">
        <v>0.1715638961124199</v>
      </c>
      <c r="E4905">
        <v>0.1678559948907655</v>
      </c>
      <c r="F4905">
        <v>0.23787474352777391</v>
      </c>
      <c r="G4905">
        <v>0.21185413500189049</v>
      </c>
      <c r="H4905">
        <v>0.18494956704940241</v>
      </c>
      <c r="I4905">
        <v>0.1837407534912302</v>
      </c>
      <c r="J4905">
        <v>0.18652451053865529</v>
      </c>
      <c r="K4905">
        <v>0.2122331585620057</v>
      </c>
      <c r="L4905">
        <v>0.21413302300567691</v>
      </c>
      <c r="M4905">
        <v>0.1945180741837966</v>
      </c>
      <c r="N4905">
        <v>0.2023021511047694</v>
      </c>
      <c r="O4905">
        <v>0.19778995966937399</v>
      </c>
      <c r="P4905">
        <v>0.2160194921616839</v>
      </c>
      <c r="Q4905">
        <v>0.15915531212577769</v>
      </c>
      <c r="R4905">
        <v>0.23548020103000331</v>
      </c>
      <c r="S4905">
        <v>0.189853311073195</v>
      </c>
      <c r="T4905">
        <v>0.21191724013783439</v>
      </c>
      <c r="U4905">
        <v>0.1564619014925174</v>
      </c>
      <c r="V4905">
        <v>0.2042496363321516</v>
      </c>
      <c r="W4905">
        <v>0.18260818420917771</v>
      </c>
      <c r="X4905">
        <v>0.18822322545324741</v>
      </c>
      <c r="Y4905">
        <v>0.1752512066571266</v>
      </c>
      <c r="Z4905">
        <v>0.16647278621017039</v>
      </c>
      <c r="AA4905">
        <v>0.21619792561817011</v>
      </c>
      <c r="AB4905">
        <v>0.203535535389575</v>
      </c>
      <c r="AC4905">
        <v>0.15870543278853899</v>
      </c>
    </row>
    <row r="4906" spans="1:29" x14ac:dyDescent="0.25">
      <c r="A4906" s="1">
        <v>38508</v>
      </c>
      <c r="B4906">
        <v>0.14745413630888901</v>
      </c>
      <c r="C4906">
        <v>0.17928923039470221</v>
      </c>
      <c r="D4906">
        <v>0.16969015146452801</v>
      </c>
      <c r="E4906">
        <v>0.16702372283577821</v>
      </c>
      <c r="F4906">
        <v>0.2347152052370805</v>
      </c>
      <c r="G4906">
        <v>0.20692636293483299</v>
      </c>
      <c r="H4906">
        <v>0.18451903356309449</v>
      </c>
      <c r="I4906">
        <v>0.18182809473269099</v>
      </c>
      <c r="J4906">
        <v>0.18523618119521679</v>
      </c>
      <c r="K4906">
        <v>0.2084300403475082</v>
      </c>
      <c r="L4906">
        <v>0.20919986925064521</v>
      </c>
      <c r="M4906">
        <v>0.19325946346044359</v>
      </c>
      <c r="N4906">
        <v>0.20040793817242539</v>
      </c>
      <c r="O4906">
        <v>0.19623203130944511</v>
      </c>
      <c r="P4906">
        <v>0.2151221863823839</v>
      </c>
      <c r="Q4906">
        <v>0.15820986583197469</v>
      </c>
      <c r="R4906">
        <v>0.23158530713994199</v>
      </c>
      <c r="S4906">
        <v>0.1889845707652395</v>
      </c>
      <c r="T4906">
        <v>0.2101928570672893</v>
      </c>
      <c r="U4906">
        <v>0.1550302200444566</v>
      </c>
      <c r="V4906">
        <v>0.20093992802708929</v>
      </c>
      <c r="W4906">
        <v>0.18177722347664821</v>
      </c>
      <c r="X4906">
        <v>0.1864010407509312</v>
      </c>
      <c r="Y4906">
        <v>0.17377788728891699</v>
      </c>
      <c r="Z4906">
        <v>0.16464875147560479</v>
      </c>
      <c r="AA4906">
        <v>0.21341321651552031</v>
      </c>
      <c r="AB4906">
        <v>0.20094264135983769</v>
      </c>
      <c r="AC4906">
        <v>0.15850338899092861</v>
      </c>
    </row>
    <row r="4907" spans="1:29" x14ac:dyDescent="0.25">
      <c r="A4907" s="1">
        <v>38509</v>
      </c>
      <c r="B4907">
        <v>0.1460793126967157</v>
      </c>
      <c r="C4907">
        <v>0.17777818807919679</v>
      </c>
      <c r="D4907">
        <v>0.16654134151218031</v>
      </c>
      <c r="E4907">
        <v>0.16590189235875799</v>
      </c>
      <c r="F4907">
        <v>0.2317546108855591</v>
      </c>
      <c r="G4907">
        <v>0.20151057390896629</v>
      </c>
      <c r="H4907">
        <v>0.183131846717138</v>
      </c>
      <c r="I4907">
        <v>0.17927856023257679</v>
      </c>
      <c r="J4907">
        <v>0.18364304330276041</v>
      </c>
      <c r="K4907">
        <v>0.20516137092078579</v>
      </c>
      <c r="L4907">
        <v>0.20488139116067741</v>
      </c>
      <c r="M4907">
        <v>0.19192883823187329</v>
      </c>
      <c r="N4907">
        <v>0.19808422470225501</v>
      </c>
      <c r="O4907">
        <v>0.19489636275251909</v>
      </c>
      <c r="P4907">
        <v>0.2140114966402665</v>
      </c>
      <c r="Q4907">
        <v>0.1570241130709569</v>
      </c>
      <c r="R4907">
        <v>0.22802131068313139</v>
      </c>
      <c r="S4907">
        <v>0.18799484048203391</v>
      </c>
      <c r="T4907">
        <v>0.20856074770239211</v>
      </c>
      <c r="U4907">
        <v>0.15410947999671559</v>
      </c>
      <c r="V4907">
        <v>0.1981865471761006</v>
      </c>
      <c r="W4907">
        <v>0.18052572438483711</v>
      </c>
      <c r="X4907">
        <v>0.1849474607700565</v>
      </c>
      <c r="Y4907">
        <v>0.1726737095509745</v>
      </c>
      <c r="Z4907">
        <v>0.16290154516939029</v>
      </c>
      <c r="AA4907">
        <v>0.21103001733651369</v>
      </c>
      <c r="AB4907">
        <v>0.1981400476152749</v>
      </c>
      <c r="AC4907">
        <v>0.15749633615222719</v>
      </c>
    </row>
    <row r="4908" spans="1:29" x14ac:dyDescent="0.25">
      <c r="A4908" s="1">
        <v>38510</v>
      </c>
      <c r="B4908">
        <v>0.14492857411680651</v>
      </c>
      <c r="C4908">
        <v>0.17630058210749969</v>
      </c>
      <c r="D4908">
        <v>0.17112688211357369</v>
      </c>
      <c r="E4908">
        <v>0.164922648259933</v>
      </c>
      <c r="F4908">
        <v>0.2285220932248388</v>
      </c>
      <c r="G4908">
        <v>0.19828397740125581</v>
      </c>
      <c r="H4908">
        <v>0.18159770980587489</v>
      </c>
      <c r="I4908">
        <v>0.17743503841109981</v>
      </c>
      <c r="J4908">
        <v>0.1822371304839385</v>
      </c>
      <c r="K4908">
        <v>0.20164633278503349</v>
      </c>
      <c r="L4908">
        <v>0.20671909438199229</v>
      </c>
      <c r="M4908">
        <v>0.19081144557982779</v>
      </c>
      <c r="N4908">
        <v>0.1955492740162843</v>
      </c>
      <c r="O4908">
        <v>0.19347435846499861</v>
      </c>
      <c r="P4908">
        <v>0.2129420812318161</v>
      </c>
      <c r="Q4908">
        <v>0.1560430202255676</v>
      </c>
      <c r="R4908">
        <v>0.22531250411204451</v>
      </c>
      <c r="S4908">
        <v>0.18611472976765139</v>
      </c>
      <c r="T4908">
        <v>0.20674090263016159</v>
      </c>
      <c r="U4908">
        <v>0.15299458078592151</v>
      </c>
      <c r="V4908">
        <v>0.19676311959628459</v>
      </c>
      <c r="W4908">
        <v>0.179216642308833</v>
      </c>
      <c r="X4908">
        <v>0.1834056718644998</v>
      </c>
      <c r="Y4908">
        <v>0.17152611909957749</v>
      </c>
      <c r="Z4908">
        <v>0.16123773482090889</v>
      </c>
      <c r="AA4908">
        <v>0.20846305558167691</v>
      </c>
      <c r="AB4908">
        <v>0.1957506386517508</v>
      </c>
      <c r="AC4908">
        <v>0.15661927512170959</v>
      </c>
    </row>
    <row r="4909" spans="1:29" x14ac:dyDescent="0.25">
      <c r="A4909" s="1">
        <v>38511</v>
      </c>
      <c r="B4909">
        <v>0.14563925911087219</v>
      </c>
      <c r="C4909">
        <v>0.1751235186439056</v>
      </c>
      <c r="D4909">
        <v>0.16796740882247629</v>
      </c>
      <c r="E4909">
        <v>0.1643239635429235</v>
      </c>
      <c r="F4909">
        <v>0.2249739321022656</v>
      </c>
      <c r="G4909">
        <v>0.19310318285393099</v>
      </c>
      <c r="H4909">
        <v>0.18155222193913079</v>
      </c>
      <c r="I4909">
        <v>0.1745274381948731</v>
      </c>
      <c r="J4909">
        <v>0.1812380120116695</v>
      </c>
      <c r="K4909">
        <v>0.1976379527479647</v>
      </c>
      <c r="L4909">
        <v>0.2013107882680519</v>
      </c>
      <c r="M4909">
        <v>0.1902719412065127</v>
      </c>
      <c r="N4909">
        <v>0.19357182367289119</v>
      </c>
      <c r="O4909">
        <v>0.19229256291389041</v>
      </c>
      <c r="P4909">
        <v>0.2132140208691426</v>
      </c>
      <c r="Q4909">
        <v>0.15520157960935149</v>
      </c>
      <c r="R4909">
        <v>0.22100504529375661</v>
      </c>
      <c r="S4909">
        <v>0.18503627373429579</v>
      </c>
      <c r="T4909">
        <v>0.20527747955951561</v>
      </c>
      <c r="U4909">
        <v>0.15210429147363419</v>
      </c>
      <c r="V4909">
        <v>0.1929857639391421</v>
      </c>
      <c r="W4909">
        <v>0.17830153977986191</v>
      </c>
      <c r="X4909">
        <v>0.18208094345447351</v>
      </c>
      <c r="Y4909">
        <v>0.17119476464337779</v>
      </c>
      <c r="Z4909">
        <v>0.16057530526033789</v>
      </c>
      <c r="AA4909">
        <v>0.2059885562853358</v>
      </c>
      <c r="AB4909">
        <v>0.19351291085777239</v>
      </c>
      <c r="AC4909">
        <v>0.1581692564253693</v>
      </c>
    </row>
    <row r="4910" spans="1:29" x14ac:dyDescent="0.25">
      <c r="A4910" s="1">
        <v>38512</v>
      </c>
      <c r="B4910">
        <v>0.14398721390884719</v>
      </c>
      <c r="C4910">
        <v>0.17381120856400989</v>
      </c>
      <c r="D4910">
        <v>0.16423908110223889</v>
      </c>
      <c r="E4910">
        <v>0.16339713766980901</v>
      </c>
      <c r="F4910">
        <v>0.2216933582805877</v>
      </c>
      <c r="G4910">
        <v>0.18829274263863349</v>
      </c>
      <c r="H4910">
        <v>0.18012949992811009</v>
      </c>
      <c r="I4910">
        <v>0.17169313028644079</v>
      </c>
      <c r="J4910">
        <v>0.18006683189436881</v>
      </c>
      <c r="K4910">
        <v>0.19364321557050659</v>
      </c>
      <c r="L4910">
        <v>0.1958913391055486</v>
      </c>
      <c r="M4910">
        <v>0.18946113374393739</v>
      </c>
      <c r="N4910">
        <v>0.19132389938774211</v>
      </c>
      <c r="O4910">
        <v>0.19088186676188429</v>
      </c>
      <c r="P4910">
        <v>0.2121853537892652</v>
      </c>
      <c r="Q4910">
        <v>0.15444080806321001</v>
      </c>
      <c r="R4910">
        <v>0.2169191421711949</v>
      </c>
      <c r="S4910">
        <v>0.1835314732742811</v>
      </c>
      <c r="T4910">
        <v>0.20373319015091501</v>
      </c>
      <c r="U4910">
        <v>0.15124408464466771</v>
      </c>
      <c r="V4910">
        <v>0.18950246864411099</v>
      </c>
      <c r="W4910">
        <v>0.17698131493218661</v>
      </c>
      <c r="X4910">
        <v>0.18023758072249299</v>
      </c>
      <c r="Y4910">
        <v>0.17030695752873881</v>
      </c>
      <c r="Z4910">
        <v>0.1592829289948039</v>
      </c>
      <c r="AA4910">
        <v>0.2035563084985938</v>
      </c>
      <c r="AB4910">
        <v>0.1912875245865302</v>
      </c>
      <c r="AC4910">
        <v>0.1568677601477316</v>
      </c>
    </row>
    <row r="4911" spans="1:29" x14ac:dyDescent="0.25">
      <c r="A4911" s="1">
        <v>38513</v>
      </c>
      <c r="B4911">
        <v>0.14318452724979761</v>
      </c>
      <c r="C4911">
        <v>0.1727261881084827</v>
      </c>
      <c r="D4911">
        <v>0.16233099518966251</v>
      </c>
      <c r="E4911">
        <v>0.16273760406017829</v>
      </c>
      <c r="F4911">
        <v>0.219876448622224</v>
      </c>
      <c r="G4911">
        <v>0.1850565516733331</v>
      </c>
      <c r="H4911">
        <v>0.17934448308717821</v>
      </c>
      <c r="I4911">
        <v>0.17002486377505499</v>
      </c>
      <c r="J4911">
        <v>0.1791912471405489</v>
      </c>
      <c r="K4911">
        <v>0.19099334243633639</v>
      </c>
      <c r="L4911">
        <v>0.19303598363895921</v>
      </c>
      <c r="M4911">
        <v>0.1890718300506575</v>
      </c>
      <c r="N4911">
        <v>0.18991773655426331</v>
      </c>
      <c r="O4911">
        <v>0.1896563743999343</v>
      </c>
      <c r="P4911">
        <v>0.2117427786947402</v>
      </c>
      <c r="Q4911">
        <v>0.1537501213217809</v>
      </c>
      <c r="R4911">
        <v>0.21424264056364389</v>
      </c>
      <c r="S4911">
        <v>0.18262602859907831</v>
      </c>
      <c r="T4911">
        <v>0.20257073585674781</v>
      </c>
      <c r="U4911">
        <v>0.15040730215393411</v>
      </c>
      <c r="V4911">
        <v>0.18711773913013879</v>
      </c>
      <c r="W4911">
        <v>0.1759992149657629</v>
      </c>
      <c r="X4911">
        <v>0.17922615790675059</v>
      </c>
      <c r="Y4911">
        <v>0.16974986915462431</v>
      </c>
      <c r="Z4911">
        <v>0.15830717612571299</v>
      </c>
      <c r="AA4911">
        <v>0.2016362535214607</v>
      </c>
      <c r="AB4911">
        <v>0.18976327361278431</v>
      </c>
      <c r="AC4911">
        <v>0.15649686848767799</v>
      </c>
    </row>
    <row r="4912" spans="1:29" x14ac:dyDescent="0.25">
      <c r="A4912" s="1">
        <v>38514</v>
      </c>
      <c r="B4912">
        <v>0.14239969773360511</v>
      </c>
      <c r="C4912">
        <v>0.17178975255861589</v>
      </c>
      <c r="D4912">
        <v>0.16068354757495851</v>
      </c>
      <c r="E4912">
        <v>0.16210076275824009</v>
      </c>
      <c r="F4912">
        <v>0.22253844521386029</v>
      </c>
      <c r="G4912">
        <v>0.18241063848581041</v>
      </c>
      <c r="H4912">
        <v>0.17864059832171791</v>
      </c>
      <c r="I4912">
        <v>0.16855733255778679</v>
      </c>
      <c r="J4912">
        <v>0.17841169413276051</v>
      </c>
      <c r="K4912">
        <v>0.19003246930216611</v>
      </c>
      <c r="L4912">
        <v>0.193276022909212</v>
      </c>
      <c r="M4912">
        <v>0.1887486721907109</v>
      </c>
      <c r="N4912">
        <v>0.18865941322695731</v>
      </c>
      <c r="O4912">
        <v>0.1885725487046509</v>
      </c>
      <c r="P4912">
        <v>0.21137254402574709</v>
      </c>
      <c r="Q4912">
        <v>0.15306987414079151</v>
      </c>
      <c r="R4912">
        <v>0.2166676095443284</v>
      </c>
      <c r="S4912">
        <v>0.18181117798328131</v>
      </c>
      <c r="T4912">
        <v>0.20145699290278671</v>
      </c>
      <c r="U4912">
        <v>0.14972557584297591</v>
      </c>
      <c r="V4912">
        <v>0.1872417758499329</v>
      </c>
      <c r="W4912">
        <v>0.1751550460338219</v>
      </c>
      <c r="X4912">
        <v>0.17830525233238739</v>
      </c>
      <c r="Y4912">
        <v>0.16928242363765281</v>
      </c>
      <c r="Z4912">
        <v>0.15746438785839201</v>
      </c>
      <c r="AA4912">
        <v>0.19993106340919239</v>
      </c>
      <c r="AB4912">
        <v>0.1884000803313462</v>
      </c>
      <c r="AC4912">
        <v>0.15612156506291849</v>
      </c>
    </row>
    <row r="4913" spans="1:29" x14ac:dyDescent="0.25">
      <c r="A4913" s="1">
        <v>38515</v>
      </c>
      <c r="B4913">
        <v>0.14320157697469879</v>
      </c>
      <c r="C4913">
        <v>0.172362464960822</v>
      </c>
      <c r="D4913">
        <v>0.15880650708748029</v>
      </c>
      <c r="E4913">
        <v>0.16656296167213169</v>
      </c>
      <c r="F4913">
        <v>0.2369065921604869</v>
      </c>
      <c r="G4913">
        <v>0.1800023898079012</v>
      </c>
      <c r="H4913">
        <v>0.17769887495225861</v>
      </c>
      <c r="I4913">
        <v>0.16699639207879691</v>
      </c>
      <c r="J4913">
        <v>0.1775656232661128</v>
      </c>
      <c r="K4913">
        <v>0.18859201791924471</v>
      </c>
      <c r="L4913">
        <v>0.19214307025671939</v>
      </c>
      <c r="M4913">
        <v>0.1881661572241865</v>
      </c>
      <c r="N4913">
        <v>0.1874473867643062</v>
      </c>
      <c r="O4913">
        <v>0.19145664963503711</v>
      </c>
      <c r="P4913">
        <v>0.21083082702347081</v>
      </c>
      <c r="Q4913">
        <v>0.1586103702047453</v>
      </c>
      <c r="R4913">
        <v>0.22825798942038331</v>
      </c>
      <c r="S4913">
        <v>0.18109049789817289</v>
      </c>
      <c r="T4913">
        <v>0.2039263130753457</v>
      </c>
      <c r="U4913">
        <v>0.15601717624406969</v>
      </c>
      <c r="V4913">
        <v>0.18900263808373829</v>
      </c>
      <c r="W4913">
        <v>0.17687577723884179</v>
      </c>
      <c r="X4913">
        <v>0.18091316121286469</v>
      </c>
      <c r="Y4913">
        <v>0.16855244154184221</v>
      </c>
      <c r="Z4913">
        <v>0.15667063183540819</v>
      </c>
      <c r="AA4913">
        <v>0.20396666122955681</v>
      </c>
      <c r="AB4913">
        <v>0.18752648226358029</v>
      </c>
      <c r="AC4913">
        <v>0.15591983645169941</v>
      </c>
    </row>
    <row r="4914" spans="1:29" x14ac:dyDescent="0.25">
      <c r="A4914" s="1">
        <v>38516</v>
      </c>
      <c r="B4914">
        <v>0.14178559907293531</v>
      </c>
      <c r="C4914">
        <v>0.1714040360136139</v>
      </c>
      <c r="D4914">
        <v>0.15700765808936401</v>
      </c>
      <c r="E4914">
        <v>0.16564083339103999</v>
      </c>
      <c r="F4914">
        <v>0.2403255203571136</v>
      </c>
      <c r="G4914">
        <v>0.1773642800188808</v>
      </c>
      <c r="H4914">
        <v>0.17680620818657311</v>
      </c>
      <c r="I4914">
        <v>0.1655001574821599</v>
      </c>
      <c r="J4914">
        <v>0.17678280253463879</v>
      </c>
      <c r="K4914">
        <v>0.18621206653632341</v>
      </c>
      <c r="L4914">
        <v>0.2056377491831741</v>
      </c>
      <c r="M4914">
        <v>0.18758391081128689</v>
      </c>
      <c r="N4914">
        <v>0.18614091585721071</v>
      </c>
      <c r="O4914">
        <v>0.19066575056542329</v>
      </c>
      <c r="P4914">
        <v>0.21035985470204541</v>
      </c>
      <c r="Q4914">
        <v>0.1582964388902029</v>
      </c>
      <c r="R4914">
        <v>0.2311564575317322</v>
      </c>
      <c r="S4914">
        <v>0.18037551088237161</v>
      </c>
      <c r="T4914">
        <v>0.2041268621134637</v>
      </c>
      <c r="U4914">
        <v>0.15553197642405889</v>
      </c>
      <c r="V4914">
        <v>0.18802324057728381</v>
      </c>
      <c r="W4914">
        <v>0.1768170159475832</v>
      </c>
      <c r="X4914">
        <v>0.17947624250713501</v>
      </c>
      <c r="Y4914">
        <v>0.16787888801746029</v>
      </c>
      <c r="Z4914">
        <v>0.1556514333345482</v>
      </c>
      <c r="AA4914">
        <v>0.20306847526613761</v>
      </c>
      <c r="AB4914">
        <v>0.18585624958042979</v>
      </c>
      <c r="AC4914">
        <v>0.15463428431106871</v>
      </c>
    </row>
    <row r="4915" spans="1:29" x14ac:dyDescent="0.25">
      <c r="A4915" s="1">
        <v>38517</v>
      </c>
      <c r="B4915">
        <v>0.13997754192212639</v>
      </c>
      <c r="C4915">
        <v>0.17074170156602231</v>
      </c>
      <c r="D4915">
        <v>0.1554963555702262</v>
      </c>
      <c r="E4915">
        <v>0.1649804771804918</v>
      </c>
      <c r="F4915">
        <v>0.2364867353456547</v>
      </c>
      <c r="G4915">
        <v>0.17513359215237509</v>
      </c>
      <c r="H4915">
        <v>0.17583985588532189</v>
      </c>
      <c r="I4915">
        <v>0.1649588495479625</v>
      </c>
      <c r="J4915">
        <v>0.17616563701874041</v>
      </c>
      <c r="K4915">
        <v>0.18402323243323501</v>
      </c>
      <c r="L4915">
        <v>0.20025624718268961</v>
      </c>
      <c r="M4915">
        <v>0.18766862896753081</v>
      </c>
      <c r="N4915">
        <v>0.18463452355390639</v>
      </c>
      <c r="O4915">
        <v>0.18902183256542801</v>
      </c>
      <c r="P4915">
        <v>0.2097858038978001</v>
      </c>
      <c r="Q4915">
        <v>0.15722018459032849</v>
      </c>
      <c r="R4915">
        <v>0.22682726397773509</v>
      </c>
      <c r="S4915">
        <v>0.17972392388251071</v>
      </c>
      <c r="T4915">
        <v>0.2025443708302922</v>
      </c>
      <c r="U4915">
        <v>0.15442188887002589</v>
      </c>
      <c r="V4915">
        <v>0.18544598428135631</v>
      </c>
      <c r="W4915">
        <v>0.17563380786952529</v>
      </c>
      <c r="X4915">
        <v>0.17800273259868979</v>
      </c>
      <c r="Y4915">
        <v>0.1673903148046588</v>
      </c>
      <c r="Z4915">
        <v>0.15447910139910259</v>
      </c>
      <c r="AA4915">
        <v>0.20044346880260949</v>
      </c>
      <c r="AB4915">
        <v>0.1841595946658019</v>
      </c>
      <c r="AC4915">
        <v>0.1534106361641632</v>
      </c>
    </row>
    <row r="4916" spans="1:29" x14ac:dyDescent="0.25">
      <c r="A4916" s="1">
        <v>38518</v>
      </c>
      <c r="B4916">
        <v>0.13891472902687271</v>
      </c>
      <c r="C4916">
        <v>0.16976279114610709</v>
      </c>
      <c r="D4916">
        <v>0.15781164879576939</v>
      </c>
      <c r="E4916">
        <v>0.16414583483288209</v>
      </c>
      <c r="F4916">
        <v>0.23310271203935459</v>
      </c>
      <c r="G4916">
        <v>0.173633459841425</v>
      </c>
      <c r="H4916">
        <v>0.1748158399445694</v>
      </c>
      <c r="I4916">
        <v>0.1648609239667061</v>
      </c>
      <c r="J4916">
        <v>0.17536133457285841</v>
      </c>
      <c r="K4916">
        <v>0.18222042695722199</v>
      </c>
      <c r="L4916">
        <v>0.19608029424846091</v>
      </c>
      <c r="M4916">
        <v>0.1871643289462237</v>
      </c>
      <c r="N4916">
        <v>0.18345145278999181</v>
      </c>
      <c r="O4916">
        <v>0.1874073264657467</v>
      </c>
      <c r="P4916">
        <v>0.20913149316792959</v>
      </c>
      <c r="Q4916">
        <v>0.1563735150958267</v>
      </c>
      <c r="R4916">
        <v>0.22258791350807181</v>
      </c>
      <c r="S4916">
        <v>0.17917668249401</v>
      </c>
      <c r="T4916">
        <v>0.2011276444616989</v>
      </c>
      <c r="U4916">
        <v>0.1534515518870003</v>
      </c>
      <c r="V4916">
        <v>0.18296168766637619</v>
      </c>
      <c r="W4916">
        <v>0.17480574778619601</v>
      </c>
      <c r="X4916">
        <v>0.17628189982557471</v>
      </c>
      <c r="Y4916">
        <v>0.1667401465417343</v>
      </c>
      <c r="Z4916">
        <v>0.15362795998024981</v>
      </c>
      <c r="AA4916">
        <v>0.1985724489352233</v>
      </c>
      <c r="AB4916">
        <v>0.1821628439018361</v>
      </c>
      <c r="AC4916">
        <v>0.15278952319755421</v>
      </c>
    </row>
    <row r="4917" spans="1:29" x14ac:dyDescent="0.25">
      <c r="A4917" s="1">
        <v>38519</v>
      </c>
      <c r="B4917">
        <v>0.13912290312712791</v>
      </c>
      <c r="C4917">
        <v>0.1686587844250331</v>
      </c>
      <c r="D4917">
        <v>0.15599990622202911</v>
      </c>
      <c r="E4917">
        <v>0.1634805944127278</v>
      </c>
      <c r="F4917">
        <v>0.23540413634162111</v>
      </c>
      <c r="G4917">
        <v>0.17449527028591311</v>
      </c>
      <c r="H4917">
        <v>0.1738873323629479</v>
      </c>
      <c r="I4917">
        <v>0.163095329435963</v>
      </c>
      <c r="J4917">
        <v>0.17454796268155121</v>
      </c>
      <c r="K4917">
        <v>0.18462699600705521</v>
      </c>
      <c r="L4917">
        <v>0.2025957192373303</v>
      </c>
      <c r="M4917">
        <v>0.18665413657268451</v>
      </c>
      <c r="N4917">
        <v>0.18247465222434411</v>
      </c>
      <c r="O4917">
        <v>0.18646566551448279</v>
      </c>
      <c r="P4917">
        <v>0.20846468945860411</v>
      </c>
      <c r="Q4917">
        <v>0.15580638273691791</v>
      </c>
      <c r="R4917">
        <v>0.2269511484047016</v>
      </c>
      <c r="S4917">
        <v>0.17826055892528719</v>
      </c>
      <c r="T4917">
        <v>0.20038524366901941</v>
      </c>
      <c r="U4917">
        <v>0.15239353349638321</v>
      </c>
      <c r="V4917">
        <v>0.18347975728489299</v>
      </c>
      <c r="W4917">
        <v>0.17491418119069299</v>
      </c>
      <c r="X4917">
        <v>0.17631328677117761</v>
      </c>
      <c r="Y4917">
        <v>0.1659869847932724</v>
      </c>
      <c r="Z4917">
        <v>0.15256191430625851</v>
      </c>
      <c r="AA4917">
        <v>0.19849708929318749</v>
      </c>
      <c r="AB4917">
        <v>0.1820451523870481</v>
      </c>
      <c r="AC4917">
        <v>0.1526871734868411</v>
      </c>
    </row>
    <row r="4918" spans="1:29" x14ac:dyDescent="0.25">
      <c r="A4918" s="1">
        <v>38520</v>
      </c>
      <c r="B4918">
        <v>0.13821015238920739</v>
      </c>
      <c r="C4918">
        <v>0.16792966849601471</v>
      </c>
      <c r="D4918">
        <v>0.15493014382587639</v>
      </c>
      <c r="E4918">
        <v>0.16279738723431561</v>
      </c>
      <c r="F4918">
        <v>0.23206495527000409</v>
      </c>
      <c r="G4918">
        <v>0.1716971992131692</v>
      </c>
      <c r="H4918">
        <v>0.17300783867924191</v>
      </c>
      <c r="I4918">
        <v>0.16318279820041059</v>
      </c>
      <c r="J4918">
        <v>0.17395832998082311</v>
      </c>
      <c r="K4918">
        <v>0.1821138595566793</v>
      </c>
      <c r="L4918">
        <v>0.1967297976054081</v>
      </c>
      <c r="M4918">
        <v>0.1862949041904492</v>
      </c>
      <c r="N4918">
        <v>0.18144744586315739</v>
      </c>
      <c r="O4918">
        <v>0.18516779215066401</v>
      </c>
      <c r="P4918">
        <v>0.20798003137988319</v>
      </c>
      <c r="Q4918">
        <v>0.15484451137118349</v>
      </c>
      <c r="R4918">
        <v>0.2227406219136529</v>
      </c>
      <c r="S4918">
        <v>0.17752036050981901</v>
      </c>
      <c r="T4918">
        <v>0.19875096994598981</v>
      </c>
      <c r="U4918">
        <v>0.15152627987373199</v>
      </c>
      <c r="V4918">
        <v>0.1809575253396771</v>
      </c>
      <c r="W4918">
        <v>0.17385668824706599</v>
      </c>
      <c r="X4918">
        <v>0.17498721895189781</v>
      </c>
      <c r="Y4918">
        <v>0.16555007868530741</v>
      </c>
      <c r="Z4918">
        <v>0.15186622400393829</v>
      </c>
      <c r="AA4918">
        <v>0.1964801380443113</v>
      </c>
      <c r="AB4918">
        <v>0.18079676356390589</v>
      </c>
      <c r="AC4918">
        <v>0.15231993002326111</v>
      </c>
    </row>
    <row r="4919" spans="1:29" x14ac:dyDescent="0.25">
      <c r="A4919" s="1">
        <v>38521</v>
      </c>
      <c r="B4919">
        <v>0.13719198235426561</v>
      </c>
      <c r="C4919">
        <v>0.16682974445121951</v>
      </c>
      <c r="D4919">
        <v>0.15382193927925469</v>
      </c>
      <c r="E4919">
        <v>0.16185381474372729</v>
      </c>
      <c r="F4919">
        <v>0.22908088342384081</v>
      </c>
      <c r="G4919">
        <v>0.16986177439645481</v>
      </c>
      <c r="H4919">
        <v>0.1721646657502528</v>
      </c>
      <c r="I4919">
        <v>0.16264405158844031</v>
      </c>
      <c r="J4919">
        <v>0.17309034814700591</v>
      </c>
      <c r="K4919">
        <v>0.18051279980587531</v>
      </c>
      <c r="L4919">
        <v>0.19257098617504009</v>
      </c>
      <c r="M4919">
        <v>0.1858000394237258</v>
      </c>
      <c r="N4919">
        <v>0.1803615208285847</v>
      </c>
      <c r="O4919">
        <v>0.18397825212017849</v>
      </c>
      <c r="P4919">
        <v>0.20751718181180059</v>
      </c>
      <c r="Q4919">
        <v>0.1538806860397702</v>
      </c>
      <c r="R4919">
        <v>0.2193400965945681</v>
      </c>
      <c r="S4919">
        <v>0.1768668193949661</v>
      </c>
      <c r="T4919">
        <v>0.197413115346708</v>
      </c>
      <c r="U4919">
        <v>0.15027281475756329</v>
      </c>
      <c r="V4919">
        <v>0.1788101233774079</v>
      </c>
      <c r="W4919">
        <v>0.17285084994217961</v>
      </c>
      <c r="X4919">
        <v>0.17378442699468691</v>
      </c>
      <c r="Y4919">
        <v>0.1650709094840794</v>
      </c>
      <c r="Z4919">
        <v>0.15095038143098249</v>
      </c>
      <c r="AA4919">
        <v>0.19462197057921879</v>
      </c>
      <c r="AB4919">
        <v>0.17958250935614831</v>
      </c>
      <c r="AC4919">
        <v>0.15125036223431551</v>
      </c>
    </row>
    <row r="4920" spans="1:29" x14ac:dyDescent="0.25">
      <c r="A4920" s="1">
        <v>38522</v>
      </c>
      <c r="B4920">
        <v>0.13619423003876119</v>
      </c>
      <c r="C4920">
        <v>0.16596479082649571</v>
      </c>
      <c r="D4920">
        <v>0.1525027999443416</v>
      </c>
      <c r="E4920">
        <v>0.16105975068203579</v>
      </c>
      <c r="F4920">
        <v>0.22605269692731211</v>
      </c>
      <c r="G4920">
        <v>0.16674531367953691</v>
      </c>
      <c r="H4920">
        <v>0.1714580550937724</v>
      </c>
      <c r="I4920">
        <v>0.16117519287877441</v>
      </c>
      <c r="J4920">
        <v>0.17248887628939699</v>
      </c>
      <c r="K4920">
        <v>0.17875223927300671</v>
      </c>
      <c r="L4920">
        <v>0.188565690037475</v>
      </c>
      <c r="M4920">
        <v>0.18546197542893211</v>
      </c>
      <c r="N4920">
        <v>0.17922795692716889</v>
      </c>
      <c r="O4920">
        <v>0.18278750298893301</v>
      </c>
      <c r="P4920">
        <v>0.2071305414150689</v>
      </c>
      <c r="Q4920">
        <v>0.1530202984557977</v>
      </c>
      <c r="R4920">
        <v>0.21549530248730969</v>
      </c>
      <c r="S4920">
        <v>0.17631562562559591</v>
      </c>
      <c r="T4920">
        <v>0.19616046160305731</v>
      </c>
      <c r="U4920">
        <v>0.14914038435033219</v>
      </c>
      <c r="V4920">
        <v>0.1768681516019743</v>
      </c>
      <c r="W4920">
        <v>0.1718641597709587</v>
      </c>
      <c r="X4920">
        <v>0.1725479121403739</v>
      </c>
      <c r="Y4920">
        <v>0.1647491730933715</v>
      </c>
      <c r="Z4920">
        <v>0.15025188923621891</v>
      </c>
      <c r="AA4920">
        <v>0.19279768356167201</v>
      </c>
      <c r="AB4920">
        <v>0.17824558638735641</v>
      </c>
      <c r="AC4920">
        <v>0.15052236382989159</v>
      </c>
    </row>
    <row r="4921" spans="1:29" x14ac:dyDescent="0.25">
      <c r="A4921" s="1">
        <v>38523</v>
      </c>
      <c r="B4921">
        <v>0.13526195391373311</v>
      </c>
      <c r="C4921">
        <v>0.16521516739045111</v>
      </c>
      <c r="D4921">
        <v>0.1511365861413434</v>
      </c>
      <c r="E4921">
        <v>0.16032799431265179</v>
      </c>
      <c r="F4921">
        <v>0.2233713854307833</v>
      </c>
      <c r="G4921">
        <v>0.16389968629595239</v>
      </c>
      <c r="H4921">
        <v>0.17086276519200899</v>
      </c>
      <c r="I4921">
        <v>0.15981221652204949</v>
      </c>
      <c r="J4921">
        <v>0.17197748379686739</v>
      </c>
      <c r="K4921">
        <v>0.17721617874013809</v>
      </c>
      <c r="L4921">
        <v>0.18533013074201521</v>
      </c>
      <c r="M4921">
        <v>0.1851864114341385</v>
      </c>
      <c r="N4921">
        <v>0.1782419238899505</v>
      </c>
      <c r="O4921">
        <v>0.18168842052435419</v>
      </c>
      <c r="P4921">
        <v>0.20685187974174141</v>
      </c>
      <c r="Q4921">
        <v>0.15223600977292409</v>
      </c>
      <c r="R4921">
        <v>0.2122747730859337</v>
      </c>
      <c r="S4921">
        <v>0.17592903581662189</v>
      </c>
      <c r="T4921">
        <v>0.19499105528208679</v>
      </c>
      <c r="U4921">
        <v>0.14814525438857681</v>
      </c>
      <c r="V4921">
        <v>0.1751901408655018</v>
      </c>
      <c r="W4921">
        <v>0.17094341787559969</v>
      </c>
      <c r="X4921">
        <v>0.17145708694123329</v>
      </c>
      <c r="Y4921">
        <v>0.16452207955980641</v>
      </c>
      <c r="Z4921">
        <v>0.14959012270517211</v>
      </c>
      <c r="AA4921">
        <v>0.19105650465223339</v>
      </c>
      <c r="AB4921">
        <v>0.17706731726471811</v>
      </c>
      <c r="AC4921">
        <v>0.1498311301313501</v>
      </c>
    </row>
    <row r="4922" spans="1:29" x14ac:dyDescent="0.25">
      <c r="A4922" s="1">
        <v>38524</v>
      </c>
      <c r="B4922">
        <v>0.13431120613718611</v>
      </c>
      <c r="C4922">
        <v>0.16431668103926961</v>
      </c>
      <c r="D4922">
        <v>0.15175501575974859</v>
      </c>
      <c r="E4922">
        <v>0.15954709001807069</v>
      </c>
      <c r="F4922">
        <v>0.2213171666658805</v>
      </c>
      <c r="G4922">
        <v>0.16438130637720211</v>
      </c>
      <c r="H4922">
        <v>0.171625680906419</v>
      </c>
      <c r="I4922">
        <v>0.16008200000481959</v>
      </c>
      <c r="J4922">
        <v>0.1714538990932577</v>
      </c>
      <c r="K4922">
        <v>0.17637581652210371</v>
      </c>
      <c r="L4922">
        <v>0.18259259322015031</v>
      </c>
      <c r="M4922">
        <v>0.18480186078034991</v>
      </c>
      <c r="N4922">
        <v>0.17848876740461561</v>
      </c>
      <c r="O4922">
        <v>0.1808333225749198</v>
      </c>
      <c r="P4922">
        <v>0.20651795483566029</v>
      </c>
      <c r="Q4922">
        <v>0.1513331963687331</v>
      </c>
      <c r="R4922">
        <v>0.20974614230913219</v>
      </c>
      <c r="S4922">
        <v>0.17662656633725149</v>
      </c>
      <c r="T4922">
        <v>0.19399614589672581</v>
      </c>
      <c r="U4922">
        <v>0.14689103383931401</v>
      </c>
      <c r="V4922">
        <v>0.17367953068526901</v>
      </c>
      <c r="W4922">
        <v>0.17019081834934841</v>
      </c>
      <c r="X4922">
        <v>0.17092294748352629</v>
      </c>
      <c r="Y4922">
        <v>0.16453948586629971</v>
      </c>
      <c r="Z4922">
        <v>0.1492040245982553</v>
      </c>
      <c r="AA4922">
        <v>0.190246872207183</v>
      </c>
      <c r="AB4922">
        <v>0.17621980320176911</v>
      </c>
      <c r="AC4922">
        <v>0.14918012822133189</v>
      </c>
    </row>
    <row r="4923" spans="1:29" x14ac:dyDescent="0.25">
      <c r="A4923" s="1">
        <v>38525</v>
      </c>
      <c r="B4923">
        <v>0.1415885592582096</v>
      </c>
      <c r="C4923">
        <v>0.16685227147070381</v>
      </c>
      <c r="D4923">
        <v>0.14973385281895771</v>
      </c>
      <c r="E4923">
        <v>0.16206606971361451</v>
      </c>
      <c r="F4923">
        <v>0.22318517175976449</v>
      </c>
      <c r="G4923">
        <v>0.16149751488228831</v>
      </c>
      <c r="H4923">
        <v>0.17144944567743259</v>
      </c>
      <c r="I4923">
        <v>0.15842908418228249</v>
      </c>
      <c r="J4923">
        <v>0.17153936658848179</v>
      </c>
      <c r="K4923">
        <v>0.17459509208980961</v>
      </c>
      <c r="L4923">
        <v>0.17927419480389439</v>
      </c>
      <c r="M4923">
        <v>0.18420065053892379</v>
      </c>
      <c r="N4923">
        <v>0.1775000915249966</v>
      </c>
      <c r="O4923">
        <v>0.18310675382095501</v>
      </c>
      <c r="P4923">
        <v>0.20625035460252261</v>
      </c>
      <c r="Q4923">
        <v>0.15203770140474271</v>
      </c>
      <c r="R4923">
        <v>0.21272595700193059</v>
      </c>
      <c r="S4923">
        <v>0.17584484049487251</v>
      </c>
      <c r="T4923">
        <v>0.19366327912790141</v>
      </c>
      <c r="U4923">
        <v>0.14650795163242389</v>
      </c>
      <c r="V4923">
        <v>0.17456448951872189</v>
      </c>
      <c r="W4923">
        <v>0.17348290312565781</v>
      </c>
      <c r="X4923">
        <v>0.17463602743163761</v>
      </c>
      <c r="Y4923">
        <v>0.16545395008114791</v>
      </c>
      <c r="Z4923">
        <v>0.1504686045150227</v>
      </c>
      <c r="AA4923">
        <v>0.1951236483118356</v>
      </c>
      <c r="AB4923">
        <v>0.17552318518466761</v>
      </c>
      <c r="AC4923">
        <v>0.15232231004753871</v>
      </c>
    </row>
    <row r="4924" spans="1:29" x14ac:dyDescent="0.25">
      <c r="A4924" s="1">
        <v>38526</v>
      </c>
      <c r="B4924">
        <v>0.14020983469292159</v>
      </c>
      <c r="C4924">
        <v>0.16616871851012721</v>
      </c>
      <c r="D4924">
        <v>0.14788060718154639</v>
      </c>
      <c r="E4924">
        <v>0.1615801332667442</v>
      </c>
      <c r="F4924">
        <v>0.22080181825286449</v>
      </c>
      <c r="G4924">
        <v>0.15920224251645171</v>
      </c>
      <c r="H4924">
        <v>0.17049950538940281</v>
      </c>
      <c r="I4924">
        <v>0.15717182116318701</v>
      </c>
      <c r="J4924">
        <v>0.1708772496799861</v>
      </c>
      <c r="K4924">
        <v>0.17269113297362129</v>
      </c>
      <c r="L4924">
        <v>0.1756203232229899</v>
      </c>
      <c r="M4924">
        <v>0.1835572871347976</v>
      </c>
      <c r="N4924">
        <v>0.17744675450126149</v>
      </c>
      <c r="O4924">
        <v>0.18230705774665101</v>
      </c>
      <c r="P4924">
        <v>0.2058110205663313</v>
      </c>
      <c r="Q4924">
        <v>0.15130817287565199</v>
      </c>
      <c r="R4924">
        <v>0.20896669159312531</v>
      </c>
      <c r="S4924">
        <v>0.17518014801615939</v>
      </c>
      <c r="T4924">
        <v>0.19284675789531541</v>
      </c>
      <c r="U4924">
        <v>0.1452500266371857</v>
      </c>
      <c r="V4924">
        <v>0.17235983719657441</v>
      </c>
      <c r="W4924">
        <v>0.17221259548387799</v>
      </c>
      <c r="X4924">
        <v>0.17359446035300519</v>
      </c>
      <c r="Y4924">
        <v>0.1651133134443562</v>
      </c>
      <c r="Z4924">
        <v>0.1498552731599041</v>
      </c>
      <c r="AA4924">
        <v>0.19475358128665529</v>
      </c>
      <c r="AB4924">
        <v>0.17418970692199531</v>
      </c>
      <c r="AC4924">
        <v>0.1516139885384884</v>
      </c>
    </row>
    <row r="4925" spans="1:29" x14ac:dyDescent="0.25">
      <c r="A4925" s="1">
        <v>38527</v>
      </c>
      <c r="B4925">
        <v>0.1409301530191128</v>
      </c>
      <c r="C4925">
        <v>0.16556507854858421</v>
      </c>
      <c r="D4925">
        <v>0.14700201143933889</v>
      </c>
      <c r="E4925">
        <v>0.16200341377721569</v>
      </c>
      <c r="F4925">
        <v>0.21798263232187129</v>
      </c>
      <c r="G4925">
        <v>0.15728057804693771</v>
      </c>
      <c r="H4925">
        <v>0.16978381699948139</v>
      </c>
      <c r="I4925">
        <v>0.15632266660629099</v>
      </c>
      <c r="J4925">
        <v>0.1705475623012348</v>
      </c>
      <c r="K4925">
        <v>0.17108602207341811</v>
      </c>
      <c r="L4925">
        <v>0.17227249487392901</v>
      </c>
      <c r="M4925">
        <v>0.18344050081474331</v>
      </c>
      <c r="N4925">
        <v>0.1772239990606761</v>
      </c>
      <c r="O4925">
        <v>0.18130959581692291</v>
      </c>
      <c r="P4925">
        <v>0.20559893470634921</v>
      </c>
      <c r="Q4925">
        <v>0.15114123168088331</v>
      </c>
      <c r="R4925">
        <v>0.20580335090059551</v>
      </c>
      <c r="S4925">
        <v>0.1756114932689167</v>
      </c>
      <c r="T4925">
        <v>0.19200241561381701</v>
      </c>
      <c r="U4925">
        <v>0.14466094591424239</v>
      </c>
      <c r="V4925">
        <v>0.1702448256459857</v>
      </c>
      <c r="W4925">
        <v>0.1717533204197631</v>
      </c>
      <c r="X4925">
        <v>0.17250295008514541</v>
      </c>
      <c r="Y4925">
        <v>0.1649221624803445</v>
      </c>
      <c r="Z4925">
        <v>0.1502530757946561</v>
      </c>
      <c r="AA4925">
        <v>0.19333034209071351</v>
      </c>
      <c r="AB4925">
        <v>0.17340120236045081</v>
      </c>
      <c r="AC4925">
        <v>0.15351956876241851</v>
      </c>
    </row>
    <row r="4926" spans="1:29" x14ac:dyDescent="0.25">
      <c r="A4926" s="1">
        <v>38528</v>
      </c>
      <c r="B4926">
        <v>0.1393127720618631</v>
      </c>
      <c r="C4926">
        <v>0.16489775934175829</v>
      </c>
      <c r="D4926">
        <v>0.14517333147752831</v>
      </c>
      <c r="E4926">
        <v>0.161237103953185</v>
      </c>
      <c r="F4926">
        <v>0.21823704655740339</v>
      </c>
      <c r="G4926">
        <v>0.15472231264588049</v>
      </c>
      <c r="H4926">
        <v>0.1691894884008891</v>
      </c>
      <c r="I4926">
        <v>0.15474005172902031</v>
      </c>
      <c r="J4926">
        <v>0.17020398603359471</v>
      </c>
      <c r="K4926">
        <v>0.1691715227375494</v>
      </c>
      <c r="L4926">
        <v>0.17237299185842869</v>
      </c>
      <c r="M4926">
        <v>0.1832825686613555</v>
      </c>
      <c r="N4926">
        <v>0.17600296278456071</v>
      </c>
      <c r="O4926">
        <v>0.18007875467754239</v>
      </c>
      <c r="P4926">
        <v>0.20539801905913299</v>
      </c>
      <c r="Q4926">
        <v>0.15068460112331361</v>
      </c>
      <c r="R4926">
        <v>0.20466856244031559</v>
      </c>
      <c r="S4926">
        <v>0.17508123261411079</v>
      </c>
      <c r="T4926">
        <v>0.1907521496712033</v>
      </c>
      <c r="U4926">
        <v>0.1438315666294549</v>
      </c>
      <c r="V4926">
        <v>0.16905663086920711</v>
      </c>
      <c r="W4926">
        <v>0.17050710276503039</v>
      </c>
      <c r="X4926">
        <v>0.17087844093494059</v>
      </c>
      <c r="Y4926">
        <v>0.16471058863385121</v>
      </c>
      <c r="Z4926">
        <v>0.14963348728512449</v>
      </c>
      <c r="AA4926">
        <v>0.19161461527761839</v>
      </c>
      <c r="AB4926">
        <v>0.17199868388512299</v>
      </c>
      <c r="AC4926">
        <v>0.15235240050728971</v>
      </c>
    </row>
    <row r="4927" spans="1:29" x14ac:dyDescent="0.25">
      <c r="A4927" s="1">
        <v>38529</v>
      </c>
      <c r="B4927">
        <v>0.1434537994770875</v>
      </c>
      <c r="C4927">
        <v>0.16570848166361871</v>
      </c>
      <c r="D4927">
        <v>0.14612714348557809</v>
      </c>
      <c r="E4927">
        <v>0.16590958634803879</v>
      </c>
      <c r="F4927">
        <v>0.22851865255246359</v>
      </c>
      <c r="G4927">
        <v>0.1535076540174137</v>
      </c>
      <c r="H4927">
        <v>0.1696592059629867</v>
      </c>
      <c r="I4927">
        <v>0.15550333448924189</v>
      </c>
      <c r="J4927">
        <v>0.17013434866708649</v>
      </c>
      <c r="K4927">
        <v>0.1744378882724745</v>
      </c>
      <c r="L4927">
        <v>0.17911450350868849</v>
      </c>
      <c r="M4927">
        <v>0.1837784945261966</v>
      </c>
      <c r="N4927">
        <v>0.17847493258425939</v>
      </c>
      <c r="O4927">
        <v>0.1833476421115916</v>
      </c>
      <c r="P4927">
        <v>0.2058240508842494</v>
      </c>
      <c r="Q4927">
        <v>0.15375527390671781</v>
      </c>
      <c r="R4927">
        <v>0.21596365564468839</v>
      </c>
      <c r="S4927">
        <v>0.1786728181709891</v>
      </c>
      <c r="T4927">
        <v>0.1937663029110395</v>
      </c>
      <c r="U4927">
        <v>0.14505269919775499</v>
      </c>
      <c r="V4927">
        <v>0.1800965167969234</v>
      </c>
      <c r="W4927">
        <v>0.1722412898774261</v>
      </c>
      <c r="X4927">
        <v>0.1780923759367142</v>
      </c>
      <c r="Y4927">
        <v>0.1662777572432641</v>
      </c>
      <c r="Z4927">
        <v>0.1537222499825241</v>
      </c>
      <c r="AA4927">
        <v>0.19610161789000899</v>
      </c>
      <c r="AB4927">
        <v>0.1795798118530918</v>
      </c>
      <c r="AC4927">
        <v>0.15706363427747011</v>
      </c>
    </row>
    <row r="4928" spans="1:29" x14ac:dyDescent="0.25">
      <c r="A4928" s="1">
        <v>38530</v>
      </c>
      <c r="B4928">
        <v>0.1420960173685023</v>
      </c>
      <c r="C4928">
        <v>0.1647404304005736</v>
      </c>
      <c r="D4928">
        <v>0.14762987706380909</v>
      </c>
      <c r="E4928">
        <v>0.16375860720443089</v>
      </c>
      <c r="F4928">
        <v>0.2326162741725239</v>
      </c>
      <c r="G4928">
        <v>0.16848813427783579</v>
      </c>
      <c r="H4928">
        <v>0.1703584228502415</v>
      </c>
      <c r="I4928">
        <v>0.1562027604059982</v>
      </c>
      <c r="J4928">
        <v>0.16994685415772121</v>
      </c>
      <c r="K4928">
        <v>0.17973125380739971</v>
      </c>
      <c r="L4928">
        <v>0.1891316730536852</v>
      </c>
      <c r="M4928">
        <v>0.18421139955770441</v>
      </c>
      <c r="N4928">
        <v>0.17849455998876471</v>
      </c>
      <c r="O4928">
        <v>0.18674986287897399</v>
      </c>
      <c r="P4928">
        <v>0.20589742313489759</v>
      </c>
      <c r="Q4928">
        <v>0.1519449027340779</v>
      </c>
      <c r="R4928">
        <v>0.22412492531964959</v>
      </c>
      <c r="S4928">
        <v>0.1787799655033096</v>
      </c>
      <c r="T4928">
        <v>0.19504128089314379</v>
      </c>
      <c r="U4928">
        <v>0.1444243935638081</v>
      </c>
      <c r="V4928">
        <v>0.18345718194541891</v>
      </c>
      <c r="W4928">
        <v>0.17154185630016669</v>
      </c>
      <c r="X4928">
        <v>0.17902613852469471</v>
      </c>
      <c r="Y4928">
        <v>0.16622854689350181</v>
      </c>
      <c r="Z4928">
        <v>0.1525048451103207</v>
      </c>
      <c r="AA4928">
        <v>0.19842307996185909</v>
      </c>
      <c r="AB4928">
        <v>0.17886863212875281</v>
      </c>
      <c r="AC4928">
        <v>0.15569398569470941</v>
      </c>
    </row>
    <row r="4929" spans="1:29" x14ac:dyDescent="0.25">
      <c r="A4929" s="1">
        <v>38531</v>
      </c>
      <c r="B4929">
        <v>0.14044534797972269</v>
      </c>
      <c r="C4929">
        <v>0.16372386022633009</v>
      </c>
      <c r="D4929">
        <v>0.1477189991109964</v>
      </c>
      <c r="E4929">
        <v>0.162591374543406</v>
      </c>
      <c r="F4929">
        <v>0.2295824985707364</v>
      </c>
      <c r="G4929">
        <v>0.17764044502514079</v>
      </c>
      <c r="H4929">
        <v>0.16980035047850031</v>
      </c>
      <c r="I4929">
        <v>0.15634413033231129</v>
      </c>
      <c r="J4929">
        <v>0.16950773516947221</v>
      </c>
      <c r="K4929">
        <v>0.1811461837443418</v>
      </c>
      <c r="L4929">
        <v>0.1868603930512423</v>
      </c>
      <c r="M4929">
        <v>0.1843641832239786</v>
      </c>
      <c r="N4929">
        <v>0.17829118906891481</v>
      </c>
      <c r="O4929">
        <v>0.18574162248354209</v>
      </c>
      <c r="P4929">
        <v>0.20566274523636269</v>
      </c>
      <c r="Q4929">
        <v>0.15095836197623841</v>
      </c>
      <c r="R4929">
        <v>0.22148605498864449</v>
      </c>
      <c r="S4929">
        <v>0.17970406373041289</v>
      </c>
      <c r="T4929">
        <v>0.19390119740012629</v>
      </c>
      <c r="U4929">
        <v>0.14348129572155299</v>
      </c>
      <c r="V4929">
        <v>0.18242303477528329</v>
      </c>
      <c r="W4929">
        <v>0.1706185572471236</v>
      </c>
      <c r="X4929">
        <v>0.17678461921639621</v>
      </c>
      <c r="Y4929">
        <v>0.16596474212550549</v>
      </c>
      <c r="Z4929">
        <v>0.1516813901507538</v>
      </c>
      <c r="AA4929">
        <v>0.19595660193386549</v>
      </c>
      <c r="AB4929">
        <v>0.1781920044129312</v>
      </c>
      <c r="AC4929">
        <v>0.15462222366069281</v>
      </c>
    </row>
    <row r="4930" spans="1:29" x14ac:dyDescent="0.25">
      <c r="A4930" s="1">
        <v>38532</v>
      </c>
      <c r="B4930">
        <v>0.14058277382903819</v>
      </c>
      <c r="C4930">
        <v>0.16288130580192681</v>
      </c>
      <c r="D4930">
        <v>0.1457442913709496</v>
      </c>
      <c r="E4930">
        <v>0.1615876597926264</v>
      </c>
      <c r="F4930">
        <v>0.22894208234394889</v>
      </c>
      <c r="G4930">
        <v>0.17269206132800141</v>
      </c>
      <c r="H4930">
        <v>0.16924227810675921</v>
      </c>
      <c r="I4930">
        <v>0.15496932378803621</v>
      </c>
      <c r="J4930">
        <v>0.16912941374627019</v>
      </c>
      <c r="K4930">
        <v>0.18230761368128379</v>
      </c>
      <c r="L4930">
        <v>0.18696608673300991</v>
      </c>
      <c r="M4930">
        <v>0.18448699574332431</v>
      </c>
      <c r="N4930">
        <v>0.1778267070379537</v>
      </c>
      <c r="O4930">
        <v>0.18455004875477701</v>
      </c>
      <c r="P4930">
        <v>0.2054206205293172</v>
      </c>
      <c r="Q4930">
        <v>0.1499463033180401</v>
      </c>
      <c r="R4930">
        <v>0.22167806701058049</v>
      </c>
      <c r="S4930">
        <v>0.1785694985911796</v>
      </c>
      <c r="T4930">
        <v>0.19316175592846799</v>
      </c>
      <c r="U4930">
        <v>0.1428803182285302</v>
      </c>
      <c r="V4930">
        <v>0.1834846668259269</v>
      </c>
      <c r="W4930">
        <v>0.1700293907507012</v>
      </c>
      <c r="X4930">
        <v>0.1766112033563734</v>
      </c>
      <c r="Y4930">
        <v>0.16573700878608069</v>
      </c>
      <c r="Z4930">
        <v>0.15141943961596549</v>
      </c>
      <c r="AA4930">
        <v>0.19512052931127741</v>
      </c>
      <c r="AB4930">
        <v>0.18085287669710981</v>
      </c>
      <c r="AC4930">
        <v>0.15464604986197031</v>
      </c>
    </row>
    <row r="4931" spans="1:29" x14ac:dyDescent="0.25">
      <c r="A4931" s="1">
        <v>38533</v>
      </c>
      <c r="B4931">
        <v>0.13907237088091171</v>
      </c>
      <c r="C4931">
        <v>0.16216971245846129</v>
      </c>
      <c r="D4931">
        <v>0.14409991879401199</v>
      </c>
      <c r="E4931">
        <v>0.16061138843912121</v>
      </c>
      <c r="F4931">
        <v>0.22539682514388781</v>
      </c>
      <c r="G4931">
        <v>0.16939029888222759</v>
      </c>
      <c r="H4931">
        <v>0.1684624424059242</v>
      </c>
      <c r="I4931">
        <v>0.15392876452468779</v>
      </c>
      <c r="J4931">
        <v>0.1689457134800128</v>
      </c>
      <c r="K4931">
        <v>0.18000659637058461</v>
      </c>
      <c r="L4931">
        <v>0.18282232150757571</v>
      </c>
      <c r="M4931">
        <v>0.1849214469416659</v>
      </c>
      <c r="N4931">
        <v>0.1766455040026593</v>
      </c>
      <c r="O4931">
        <v>0.1827194451363795</v>
      </c>
      <c r="P4931">
        <v>0.20563970497651801</v>
      </c>
      <c r="Q4931">
        <v>0.14927178421551429</v>
      </c>
      <c r="R4931">
        <v>0.2179314689328686</v>
      </c>
      <c r="S4931">
        <v>0.1773654658356677</v>
      </c>
      <c r="T4931">
        <v>0.19177521652113341</v>
      </c>
      <c r="U4931">
        <v>0.14235434829798069</v>
      </c>
      <c r="V4931">
        <v>0.1808939807473926</v>
      </c>
      <c r="W4931">
        <v>0.16894004815995961</v>
      </c>
      <c r="X4931">
        <v>0.17480349209544471</v>
      </c>
      <c r="Y4931">
        <v>0.16570233041877441</v>
      </c>
      <c r="Z4931">
        <v>0.1504286236029701</v>
      </c>
      <c r="AA4931">
        <v>0.1924147295800118</v>
      </c>
      <c r="AB4931">
        <v>0.17892733042801501</v>
      </c>
      <c r="AC4931">
        <v>0.1535085077335813</v>
      </c>
    </row>
    <row r="4932" spans="1:29" x14ac:dyDescent="0.25">
      <c r="A4932" s="1">
        <v>38534</v>
      </c>
      <c r="B4932">
        <v>0.1373947675360043</v>
      </c>
      <c r="C4932">
        <v>0.1610941393512039</v>
      </c>
      <c r="D4932">
        <v>0.14305217183720151</v>
      </c>
      <c r="E4932">
        <v>0.1593876335280934</v>
      </c>
      <c r="F4932">
        <v>0.22215438466185239</v>
      </c>
      <c r="G4932">
        <v>0.16669548088089831</v>
      </c>
      <c r="H4932">
        <v>0.16764952397866259</v>
      </c>
      <c r="I4932">
        <v>0.15354151408486871</v>
      </c>
      <c r="J4932">
        <v>0.1683622843692017</v>
      </c>
      <c r="K4932">
        <v>0.17778845525615461</v>
      </c>
      <c r="L4932">
        <v>0.17953514773507129</v>
      </c>
      <c r="M4932">
        <v>0.1848785282039053</v>
      </c>
      <c r="N4932">
        <v>0.17542002402334639</v>
      </c>
      <c r="O4932">
        <v>0.18077981973474161</v>
      </c>
      <c r="P4932">
        <v>0.2052181880666672</v>
      </c>
      <c r="Q4932">
        <v>0.14837996337403661</v>
      </c>
      <c r="R4932">
        <v>0.21378971440825431</v>
      </c>
      <c r="S4932">
        <v>0.17641750635640449</v>
      </c>
      <c r="T4932">
        <v>0.19038053159447671</v>
      </c>
      <c r="U4932">
        <v>0.14150479115821291</v>
      </c>
      <c r="V4932">
        <v>0.1783420113533159</v>
      </c>
      <c r="W4932">
        <v>0.1676068947100422</v>
      </c>
      <c r="X4932">
        <v>0.1729381864494452</v>
      </c>
      <c r="Y4932">
        <v>0.16508397983074249</v>
      </c>
      <c r="Z4932">
        <v>0.14899191923449051</v>
      </c>
      <c r="AA4932">
        <v>0.19002084211103429</v>
      </c>
      <c r="AB4932">
        <v>0.17664687951527999</v>
      </c>
      <c r="AC4932">
        <v>0.15140983848800149</v>
      </c>
    </row>
    <row r="4933" spans="1:29" x14ac:dyDescent="0.25">
      <c r="A4933" s="1">
        <v>38535</v>
      </c>
      <c r="B4933">
        <v>0.1360458810645484</v>
      </c>
      <c r="C4933">
        <v>0.16021930986414831</v>
      </c>
      <c r="D4933">
        <v>0.14180428410407159</v>
      </c>
      <c r="E4933">
        <v>0.15840369207321581</v>
      </c>
      <c r="F4933">
        <v>0.21914735434893909</v>
      </c>
      <c r="G4933">
        <v>0.16347838025957101</v>
      </c>
      <c r="H4933">
        <v>0.16700074444253679</v>
      </c>
      <c r="I4933">
        <v>0.15250866178307829</v>
      </c>
      <c r="J4933">
        <v>0.16783282464548729</v>
      </c>
      <c r="K4933">
        <v>0.17561670564149681</v>
      </c>
      <c r="L4933">
        <v>0.17579695891711461</v>
      </c>
      <c r="M4933">
        <v>0.18486624494896581</v>
      </c>
      <c r="N4933">
        <v>0.17421511725633751</v>
      </c>
      <c r="O4933">
        <v>0.1792874230310709</v>
      </c>
      <c r="P4933">
        <v>0.20488165928254931</v>
      </c>
      <c r="Q4933">
        <v>0.14761549981404809</v>
      </c>
      <c r="R4933">
        <v>0.21076944062989311</v>
      </c>
      <c r="S4933">
        <v>0.17538792247165591</v>
      </c>
      <c r="T4933">
        <v>0.1889061302033197</v>
      </c>
      <c r="U4933">
        <v>0.14070393583702109</v>
      </c>
      <c r="V4933">
        <v>0.17624695435857149</v>
      </c>
      <c r="W4933">
        <v>0.16641365868447211</v>
      </c>
      <c r="X4933">
        <v>0.1710965148278947</v>
      </c>
      <c r="Y4933">
        <v>0.1644746109317034</v>
      </c>
      <c r="Z4933">
        <v>0.14796004601638499</v>
      </c>
      <c r="AA4933">
        <v>0.18793568535632971</v>
      </c>
      <c r="AB4933">
        <v>0.17487684621276009</v>
      </c>
      <c r="AC4933">
        <v>0.14973435325636281</v>
      </c>
    </row>
    <row r="4934" spans="1:29" x14ac:dyDescent="0.25">
      <c r="A4934" s="1">
        <v>38536</v>
      </c>
      <c r="B4934">
        <v>0.13515556432158821</v>
      </c>
      <c r="C4934">
        <v>0.1598164637056648</v>
      </c>
      <c r="D4934">
        <v>0.14055101711749851</v>
      </c>
      <c r="E4934">
        <v>0.1578192516983411</v>
      </c>
      <c r="F4934">
        <v>0.21587805759372661</v>
      </c>
      <c r="G4934">
        <v>0.16030346960835229</v>
      </c>
      <c r="H4934">
        <v>0.1668395960510736</v>
      </c>
      <c r="I4934">
        <v>0.15108776350734829</v>
      </c>
      <c r="J4934">
        <v>0.16792798616863969</v>
      </c>
      <c r="K4934">
        <v>0.173328249835248</v>
      </c>
      <c r="L4934">
        <v>0.17196656241318109</v>
      </c>
      <c r="M4934">
        <v>0.1851596682211519</v>
      </c>
      <c r="N4934">
        <v>0.17335032146608781</v>
      </c>
      <c r="O4934">
        <v>0.17767770421282059</v>
      </c>
      <c r="P4934">
        <v>0.20483098106454939</v>
      </c>
      <c r="Q4934">
        <v>0.14722065782537649</v>
      </c>
      <c r="R4934">
        <v>0.2074267445058445</v>
      </c>
      <c r="S4934">
        <v>0.17466932307859229</v>
      </c>
      <c r="T4934">
        <v>0.18736511683506521</v>
      </c>
      <c r="U4934">
        <v>0.14059591336212049</v>
      </c>
      <c r="V4934">
        <v>0.17385161026132701</v>
      </c>
      <c r="W4934">
        <v>0.16535561528141399</v>
      </c>
      <c r="X4934">
        <v>0.16969958886286199</v>
      </c>
      <c r="Y4934">
        <v>0.164822508253996</v>
      </c>
      <c r="Z4934">
        <v>0.1477838152856964</v>
      </c>
      <c r="AA4934">
        <v>0.18621924091158959</v>
      </c>
      <c r="AB4934">
        <v>0.17357249359322019</v>
      </c>
      <c r="AC4934">
        <v>0.14855838020473791</v>
      </c>
    </row>
    <row r="4935" spans="1:29" x14ac:dyDescent="0.25">
      <c r="A4935" s="1">
        <v>38537</v>
      </c>
      <c r="B4935">
        <v>0.13417643741016219</v>
      </c>
      <c r="C4935">
        <v>0.15885911611044889</v>
      </c>
      <c r="D4935">
        <v>0.1394843761528522</v>
      </c>
      <c r="E4935">
        <v>0.1569940444773833</v>
      </c>
      <c r="F4935">
        <v>0.21278736103822629</v>
      </c>
      <c r="G4935">
        <v>0.15814640919398329</v>
      </c>
      <c r="H4935">
        <v>0.16655886669551859</v>
      </c>
      <c r="I4935">
        <v>0.15054697670947079</v>
      </c>
      <c r="J4935">
        <v>0.16736980732221271</v>
      </c>
      <c r="K4935">
        <v>0.17144757425588661</v>
      </c>
      <c r="L4935">
        <v>0.16865440367797199</v>
      </c>
      <c r="M4935">
        <v>0.18551085164489051</v>
      </c>
      <c r="N4935">
        <v>0.1724045619029243</v>
      </c>
      <c r="O4935">
        <v>0.1761574346196112</v>
      </c>
      <c r="P4935">
        <v>0.20471064114894319</v>
      </c>
      <c r="Q4935">
        <v>0.1463118146821121</v>
      </c>
      <c r="R4935">
        <v>0.20418979007071439</v>
      </c>
      <c r="S4935">
        <v>0.17396887925954321</v>
      </c>
      <c r="T4935">
        <v>0.18600225951039701</v>
      </c>
      <c r="U4935">
        <v>0.13949735162299801</v>
      </c>
      <c r="V4935">
        <v>0.1715629541398192</v>
      </c>
      <c r="W4935">
        <v>0.16429367475058931</v>
      </c>
      <c r="X4935">
        <v>0.16828510775260461</v>
      </c>
      <c r="Y4935">
        <v>0.16442492514968829</v>
      </c>
      <c r="Z4935">
        <v>0.1471357307308257</v>
      </c>
      <c r="AA4935">
        <v>0.1842363540217247</v>
      </c>
      <c r="AB4935">
        <v>0.17221499052301301</v>
      </c>
      <c r="AC4935">
        <v>0.14785506893609729</v>
      </c>
    </row>
    <row r="4936" spans="1:29" x14ac:dyDescent="0.25">
      <c r="A4936" s="1">
        <v>38538</v>
      </c>
      <c r="B4936">
        <v>0.13618278084103211</v>
      </c>
      <c r="C4936">
        <v>0.15883638338620129</v>
      </c>
      <c r="D4936">
        <v>0.13967093867002339</v>
      </c>
      <c r="E4936">
        <v>0.15675898855250189</v>
      </c>
      <c r="F4936">
        <v>0.21434291331420399</v>
      </c>
      <c r="G4936">
        <v>0.1594559980748908</v>
      </c>
      <c r="H4936">
        <v>0.16859497431316181</v>
      </c>
      <c r="I4936">
        <v>0.14971325118834669</v>
      </c>
      <c r="J4936">
        <v>0.16788065215246459</v>
      </c>
      <c r="K4936">
        <v>0.17363369264675779</v>
      </c>
      <c r="L4936">
        <v>0.18677605273446379</v>
      </c>
      <c r="M4936">
        <v>0.18619948277137649</v>
      </c>
      <c r="N4936">
        <v>0.17248864129946309</v>
      </c>
      <c r="O4936">
        <v>0.17569677130665209</v>
      </c>
      <c r="P4936">
        <v>0.20576382285618211</v>
      </c>
      <c r="Q4936">
        <v>0.14629632701489539</v>
      </c>
      <c r="R4936">
        <v>0.2108730646911238</v>
      </c>
      <c r="S4936">
        <v>0.17380597030515529</v>
      </c>
      <c r="T4936">
        <v>0.18517092035844801</v>
      </c>
      <c r="U4936">
        <v>0.13940225194694009</v>
      </c>
      <c r="V4936">
        <v>0.17894684990735729</v>
      </c>
      <c r="W4936">
        <v>0.16443804622804581</v>
      </c>
      <c r="X4936">
        <v>0.1685392225088265</v>
      </c>
      <c r="Y4936">
        <v>0.165085423490415</v>
      </c>
      <c r="Z4936">
        <v>0.14772060618903901</v>
      </c>
      <c r="AA4936">
        <v>0.18296090208819579</v>
      </c>
      <c r="AB4936">
        <v>0.1724922340243682</v>
      </c>
      <c r="AC4936">
        <v>0.15041589131351021</v>
      </c>
    </row>
    <row r="4937" spans="1:29" x14ac:dyDescent="0.25">
      <c r="A4937" s="1">
        <v>38539</v>
      </c>
      <c r="B4937">
        <v>0.13536693376600889</v>
      </c>
      <c r="C4937">
        <v>0.15807399329728389</v>
      </c>
      <c r="D4937">
        <v>0.14262053310208811</v>
      </c>
      <c r="E4937">
        <v>0.1559160943546036</v>
      </c>
      <c r="F4937">
        <v>0.21327346559018151</v>
      </c>
      <c r="G4937">
        <v>0.1654391980669094</v>
      </c>
      <c r="H4937">
        <v>0.16796921253770411</v>
      </c>
      <c r="I4937">
        <v>0.1488945991966342</v>
      </c>
      <c r="J4937">
        <v>0.16746512542469921</v>
      </c>
      <c r="K4937">
        <v>0.17460781103762921</v>
      </c>
      <c r="L4937">
        <v>0.19153454389621871</v>
      </c>
      <c r="M4937">
        <v>0.18633025048610821</v>
      </c>
      <c r="N4937">
        <v>0.1732574371078866</v>
      </c>
      <c r="O4937">
        <v>0.17463914136770631</v>
      </c>
      <c r="P4937">
        <v>0.20543955950926129</v>
      </c>
      <c r="Q4937">
        <v>0.14543170383038229</v>
      </c>
      <c r="R4937">
        <v>0.21151295695859201</v>
      </c>
      <c r="S4937">
        <v>0.17347103023224469</v>
      </c>
      <c r="T4937">
        <v>0.18399547748966241</v>
      </c>
      <c r="U4937">
        <v>0.13852127441972259</v>
      </c>
      <c r="V4937">
        <v>0.17971905736320709</v>
      </c>
      <c r="W4937">
        <v>0.16359168944354019</v>
      </c>
      <c r="X4937">
        <v>0.1674229545099119</v>
      </c>
      <c r="Y4937">
        <v>0.16466311276177081</v>
      </c>
      <c r="Z4937">
        <v>0.14728630498545911</v>
      </c>
      <c r="AA4937">
        <v>0.18186315285736959</v>
      </c>
      <c r="AB4937">
        <v>0.1731524830339887</v>
      </c>
      <c r="AC4937">
        <v>0.14949712068048099</v>
      </c>
    </row>
    <row r="4938" spans="1:29" x14ac:dyDescent="0.25">
      <c r="A4938" s="1">
        <v>38540</v>
      </c>
      <c r="B4938">
        <v>0.13456962955293261</v>
      </c>
      <c r="C4938">
        <v>0.1570658729402051</v>
      </c>
      <c r="D4938">
        <v>0.1465960476274496</v>
      </c>
      <c r="E4938">
        <v>0.15483164368556329</v>
      </c>
      <c r="F4938">
        <v>0.2120502823351256</v>
      </c>
      <c r="G4938">
        <v>0.174070488918286</v>
      </c>
      <c r="H4938">
        <v>0.16762514715045981</v>
      </c>
      <c r="I4938">
        <v>0.15404879531273941</v>
      </c>
      <c r="J4938">
        <v>0.16694682522790899</v>
      </c>
      <c r="K4938">
        <v>0.17590095085059901</v>
      </c>
      <c r="L4938">
        <v>0.19594633809630049</v>
      </c>
      <c r="M4938">
        <v>0.1861310453098001</v>
      </c>
      <c r="N4938">
        <v>0.17380434417773941</v>
      </c>
      <c r="O4938">
        <v>0.17353832153199319</v>
      </c>
      <c r="P4938">
        <v>0.20518820458870141</v>
      </c>
      <c r="Q4938">
        <v>0.14451629968573951</v>
      </c>
      <c r="R4938">
        <v>0.21212662876863519</v>
      </c>
      <c r="S4938">
        <v>0.17600416404288641</v>
      </c>
      <c r="T4938">
        <v>0.18277635552422761</v>
      </c>
      <c r="U4938">
        <v>0.13738720230498591</v>
      </c>
      <c r="V4938">
        <v>0.18174032595503559</v>
      </c>
      <c r="W4938">
        <v>0.16282451334136011</v>
      </c>
      <c r="X4938">
        <v>0.1664042795407103</v>
      </c>
      <c r="Y4938">
        <v>0.1643246519304804</v>
      </c>
      <c r="Z4938">
        <v>0.14658845927516831</v>
      </c>
      <c r="AA4938">
        <v>0.18022804683917229</v>
      </c>
      <c r="AB4938">
        <v>0.1718962496471125</v>
      </c>
      <c r="AC4938">
        <v>0.14856640497915849</v>
      </c>
    </row>
    <row r="4939" spans="1:29" x14ac:dyDescent="0.25">
      <c r="A4939" s="1">
        <v>38541</v>
      </c>
      <c r="B4939">
        <v>0.13365551713623189</v>
      </c>
      <c r="C4939">
        <v>0.15619360946232669</v>
      </c>
      <c r="D4939">
        <v>0.1465772739173993</v>
      </c>
      <c r="E4939">
        <v>0.1537621157991467</v>
      </c>
      <c r="F4939">
        <v>0.21014438330533389</v>
      </c>
      <c r="G4939">
        <v>0.17514394339750661</v>
      </c>
      <c r="H4939">
        <v>0.16728532704623431</v>
      </c>
      <c r="I4939">
        <v>0.152873124883602</v>
      </c>
      <c r="J4939">
        <v>0.1664769509976026</v>
      </c>
      <c r="K4939">
        <v>0.1734617461562809</v>
      </c>
      <c r="L4939">
        <v>0.19183298224316331</v>
      </c>
      <c r="M4939">
        <v>0.1857799046178441</v>
      </c>
      <c r="N4939">
        <v>0.17256979345729229</v>
      </c>
      <c r="O4939">
        <v>0.17222588869336161</v>
      </c>
      <c r="P4939">
        <v>0.20488861859811011</v>
      </c>
      <c r="Q4939">
        <v>0.14354789226981279</v>
      </c>
      <c r="R4939">
        <v>0.20955140782069409</v>
      </c>
      <c r="S4939">
        <v>0.17492666258920331</v>
      </c>
      <c r="T4939">
        <v>0.1815337895105115</v>
      </c>
      <c r="U4939">
        <v>0.13623203704376191</v>
      </c>
      <c r="V4939">
        <v>0.1789815989188977</v>
      </c>
      <c r="W4939">
        <v>0.16189463898050871</v>
      </c>
      <c r="X4939">
        <v>0.1652800550074896</v>
      </c>
      <c r="Y4939">
        <v>0.16398414238414771</v>
      </c>
      <c r="Z4939">
        <v>0.1456844134160763</v>
      </c>
      <c r="AA4939">
        <v>0.17848752863031131</v>
      </c>
      <c r="AB4939">
        <v>0.17046483728519091</v>
      </c>
      <c r="AC4939">
        <v>0.14746617339935239</v>
      </c>
    </row>
    <row r="4940" spans="1:29" x14ac:dyDescent="0.25">
      <c r="A4940" s="1">
        <v>38542</v>
      </c>
      <c r="B4940">
        <v>0.13313919430737439</v>
      </c>
      <c r="C4940">
        <v>0.15752683731803621</v>
      </c>
      <c r="D4940">
        <v>0.14815647627911541</v>
      </c>
      <c r="E4940">
        <v>0.1531011254566281</v>
      </c>
      <c r="F4940">
        <v>0.20779390872420431</v>
      </c>
      <c r="G4940">
        <v>0.18229990252729261</v>
      </c>
      <c r="H4940">
        <v>0.16667829920808319</v>
      </c>
      <c r="I4940">
        <v>0.15448027735576231</v>
      </c>
      <c r="J4940">
        <v>0.16846009088671371</v>
      </c>
      <c r="K4940">
        <v>0.1776800917980397</v>
      </c>
      <c r="L4940">
        <v>0.18850901701766551</v>
      </c>
      <c r="M4940">
        <v>0.18596326305019051</v>
      </c>
      <c r="N4940">
        <v>0.17183421255237091</v>
      </c>
      <c r="O4940">
        <v>0.17137837031183539</v>
      </c>
      <c r="P4940">
        <v>0.2073022058868077</v>
      </c>
      <c r="Q4940">
        <v>0.14281610894388241</v>
      </c>
      <c r="R4940">
        <v>0.20687493276943961</v>
      </c>
      <c r="S4940">
        <v>0.17440752456684341</v>
      </c>
      <c r="T4940">
        <v>0.18043693515580589</v>
      </c>
      <c r="U4940">
        <v>0.13575317020160271</v>
      </c>
      <c r="V4940">
        <v>0.17745215641966161</v>
      </c>
      <c r="W4940">
        <v>0.1612011312031239</v>
      </c>
      <c r="X4940">
        <v>0.1645450999868413</v>
      </c>
      <c r="Y4940">
        <v>0.16414235779863101</v>
      </c>
      <c r="Z4940">
        <v>0.1457343585443876</v>
      </c>
      <c r="AA4940">
        <v>0.17688433341490331</v>
      </c>
      <c r="AB4940">
        <v>0.17074702985682849</v>
      </c>
      <c r="AC4940">
        <v>0.1468777238567979</v>
      </c>
    </row>
    <row r="4941" spans="1:29" x14ac:dyDescent="0.25">
      <c r="A4941" s="1">
        <v>38543</v>
      </c>
      <c r="B4941">
        <v>0.13509810228738839</v>
      </c>
      <c r="C4941">
        <v>0.15701025208758751</v>
      </c>
      <c r="D4941">
        <v>0.1497212732803625</v>
      </c>
      <c r="E4941">
        <v>0.15263931293616209</v>
      </c>
      <c r="F4941">
        <v>0.20940503433892271</v>
      </c>
      <c r="G4941">
        <v>0.182061443523685</v>
      </c>
      <c r="H4941">
        <v>0.16754002645304919</v>
      </c>
      <c r="I4941">
        <v>0.15683574782312679</v>
      </c>
      <c r="J4941">
        <v>0.16831454198435439</v>
      </c>
      <c r="K4941">
        <v>0.177701847433545</v>
      </c>
      <c r="L4941">
        <v>0.1882440741818612</v>
      </c>
      <c r="M4941">
        <v>0.1859370481267543</v>
      </c>
      <c r="N4941">
        <v>0.17295377871449191</v>
      </c>
      <c r="O4941">
        <v>0.17112579830996941</v>
      </c>
      <c r="P4941">
        <v>0.20712545452038669</v>
      </c>
      <c r="Q4941">
        <v>0.1422314114499218</v>
      </c>
      <c r="R4941">
        <v>0.20801970759461519</v>
      </c>
      <c r="S4941">
        <v>0.1796525767128723</v>
      </c>
      <c r="T4941">
        <v>0.17985519087131099</v>
      </c>
      <c r="U4941">
        <v>0.13505831583382871</v>
      </c>
      <c r="V4941">
        <v>0.17848020032368589</v>
      </c>
      <c r="W4941">
        <v>0.1616949907944526</v>
      </c>
      <c r="X4941">
        <v>0.16396199176186371</v>
      </c>
      <c r="Y4941">
        <v>0.1644120451866953</v>
      </c>
      <c r="Z4941">
        <v>0.14588040709702579</v>
      </c>
      <c r="AA4941">
        <v>0.17544040585345691</v>
      </c>
      <c r="AB4941">
        <v>0.1698557602807684</v>
      </c>
      <c r="AC4941">
        <v>0.1486334675666055</v>
      </c>
    </row>
    <row r="4942" spans="1:29" x14ac:dyDescent="0.25">
      <c r="A4942" s="1">
        <v>38544</v>
      </c>
      <c r="B4942">
        <v>0.13361257220026479</v>
      </c>
      <c r="C4942">
        <v>0.1564641857250631</v>
      </c>
      <c r="D4942">
        <v>0.150164080341539</v>
      </c>
      <c r="E4942">
        <v>0.1521365750153913</v>
      </c>
      <c r="F4942">
        <v>0.20742437913879849</v>
      </c>
      <c r="G4942">
        <v>0.18323645381743689</v>
      </c>
      <c r="H4942">
        <v>0.1668111435563073</v>
      </c>
      <c r="I4942">
        <v>0.16229720052086191</v>
      </c>
      <c r="J4942">
        <v>0.16805272324072529</v>
      </c>
      <c r="K4942">
        <v>0.17690036571649251</v>
      </c>
      <c r="L4942">
        <v>0.18560569561277901</v>
      </c>
      <c r="M4942">
        <v>0.18585718736998491</v>
      </c>
      <c r="N4942">
        <v>0.17306377516860011</v>
      </c>
      <c r="O4942">
        <v>0.1705347113831614</v>
      </c>
      <c r="P4942">
        <v>0.2067940034194907</v>
      </c>
      <c r="Q4942">
        <v>0.1416876480218951</v>
      </c>
      <c r="R4942">
        <v>0.20546656513215861</v>
      </c>
      <c r="S4942">
        <v>0.18148665804360509</v>
      </c>
      <c r="T4942">
        <v>0.17893713735668951</v>
      </c>
      <c r="U4942">
        <v>0.1343957648368414</v>
      </c>
      <c r="V4942">
        <v>0.1762227352693739</v>
      </c>
      <c r="W4942">
        <v>0.16091005809850481</v>
      </c>
      <c r="X4942">
        <v>0.16300775833204051</v>
      </c>
      <c r="Y4942">
        <v>0.1642298246445702</v>
      </c>
      <c r="Z4942">
        <v>0.1454351777874219</v>
      </c>
      <c r="AA4942">
        <v>0.17383529423416011</v>
      </c>
      <c r="AB4942">
        <v>0.1685804453086974</v>
      </c>
      <c r="AC4942">
        <v>0.14776749116075541</v>
      </c>
    </row>
    <row r="4943" spans="1:29" x14ac:dyDescent="0.25">
      <c r="A4943" s="1">
        <v>38545</v>
      </c>
      <c r="B4943">
        <v>0.13323888974576051</v>
      </c>
      <c r="C4943">
        <v>0.15610640498425521</v>
      </c>
      <c r="D4943">
        <v>0.14842930672455601</v>
      </c>
      <c r="E4943">
        <v>0.15173974122337999</v>
      </c>
      <c r="F4943">
        <v>0.2065488648612242</v>
      </c>
      <c r="G4943">
        <v>0.1797142533541434</v>
      </c>
      <c r="H4943">
        <v>0.16650335032499269</v>
      </c>
      <c r="I4943">
        <v>0.1603804833999532</v>
      </c>
      <c r="J4943">
        <v>0.16806894272779399</v>
      </c>
      <c r="K4943">
        <v>0.17631520122978159</v>
      </c>
      <c r="L4943">
        <v>0.18190319899064511</v>
      </c>
      <c r="M4943">
        <v>0.185852351699131</v>
      </c>
      <c r="N4943">
        <v>0.17370013970030701</v>
      </c>
      <c r="O4943">
        <v>0.17001365547385741</v>
      </c>
      <c r="P4943">
        <v>0.20670060007474919</v>
      </c>
      <c r="Q4943">
        <v>0.14133112361659211</v>
      </c>
      <c r="R4943">
        <v>0.20457327591108279</v>
      </c>
      <c r="S4943">
        <v>0.18060309714639861</v>
      </c>
      <c r="T4943">
        <v>0.17846880633043971</v>
      </c>
      <c r="U4943">
        <v>0.13405456612342201</v>
      </c>
      <c r="V4943">
        <v>0.1752212309272492</v>
      </c>
      <c r="W4943">
        <v>0.16072609267409729</v>
      </c>
      <c r="X4943">
        <v>0.16265305124927321</v>
      </c>
      <c r="Y4943">
        <v>0.1642399742490501</v>
      </c>
      <c r="Z4943">
        <v>0.14551061524130229</v>
      </c>
      <c r="AA4943">
        <v>0.17306234224743189</v>
      </c>
      <c r="AB4943">
        <v>0.16787337403583519</v>
      </c>
      <c r="AC4943">
        <v>0.14808799376890419</v>
      </c>
    </row>
    <row r="4944" spans="1:29" x14ac:dyDescent="0.25">
      <c r="A4944" s="1">
        <v>38546</v>
      </c>
      <c r="B4944">
        <v>0.1330544930055417</v>
      </c>
      <c r="C4944">
        <v>0.15576018084722079</v>
      </c>
      <c r="D4944">
        <v>0.1477014480011902</v>
      </c>
      <c r="E4944">
        <v>0.15137367666213791</v>
      </c>
      <c r="F4944">
        <v>0.20776280370864969</v>
      </c>
      <c r="G4944">
        <v>0.1790385806686276</v>
      </c>
      <c r="H4944">
        <v>0.16668848162198011</v>
      </c>
      <c r="I4944">
        <v>0.15865714863198591</v>
      </c>
      <c r="J4944">
        <v>0.1681304003101006</v>
      </c>
      <c r="K4944">
        <v>0.1780120367430707</v>
      </c>
      <c r="L4944">
        <v>0.18744609710535329</v>
      </c>
      <c r="M4944">
        <v>0.1858975160282772</v>
      </c>
      <c r="N4944">
        <v>0.1751574918863347</v>
      </c>
      <c r="O4944">
        <v>0.16987593289788669</v>
      </c>
      <c r="P4944">
        <v>0.20675347332575239</v>
      </c>
      <c r="Q4944">
        <v>0.14100152228821219</v>
      </c>
      <c r="R4944">
        <v>0.20530131021941889</v>
      </c>
      <c r="S4944">
        <v>0.18038537783335051</v>
      </c>
      <c r="T4944">
        <v>0.17846413509800449</v>
      </c>
      <c r="U4944">
        <v>0.13371449100550839</v>
      </c>
      <c r="V4944">
        <v>0.1758674538578518</v>
      </c>
      <c r="W4944">
        <v>0.16065376518072441</v>
      </c>
      <c r="X4944">
        <v>0.16246213726995409</v>
      </c>
      <c r="Y4944">
        <v>0.16427155242495861</v>
      </c>
      <c r="Z4944">
        <v>0.1459630438456252</v>
      </c>
      <c r="AA4944">
        <v>0.17414344431475781</v>
      </c>
      <c r="AB4944">
        <v>0.16895957199374209</v>
      </c>
      <c r="AC4944">
        <v>0.1484790846123471</v>
      </c>
    </row>
    <row r="4945" spans="1:29" x14ac:dyDescent="0.25">
      <c r="A4945" s="1">
        <v>38547</v>
      </c>
      <c r="B4945">
        <v>0.13236301711386089</v>
      </c>
      <c r="C4945">
        <v>0.1588807291405408</v>
      </c>
      <c r="D4945">
        <v>0.1466229036280785</v>
      </c>
      <c r="E4945">
        <v>0.15331631882481861</v>
      </c>
      <c r="F4945">
        <v>0.20658440361834551</v>
      </c>
      <c r="G4945">
        <v>0.1760208850292303</v>
      </c>
      <c r="H4945">
        <v>0.16661204848387659</v>
      </c>
      <c r="I4945">
        <v>0.157187926070084</v>
      </c>
      <c r="J4945">
        <v>0.1695701686090999</v>
      </c>
      <c r="K4945">
        <v>0.17634270291363291</v>
      </c>
      <c r="L4945">
        <v>0.1856385691742336</v>
      </c>
      <c r="M4945">
        <v>0.18544001291595461</v>
      </c>
      <c r="N4945">
        <v>0.17492032582094821</v>
      </c>
      <c r="O4945">
        <v>0.17064097290813121</v>
      </c>
      <c r="P4945">
        <v>0.2065527206607761</v>
      </c>
      <c r="Q4945">
        <v>0.14154492297704219</v>
      </c>
      <c r="R4945">
        <v>0.20516071278721501</v>
      </c>
      <c r="S4945">
        <v>0.17970753262074449</v>
      </c>
      <c r="T4945">
        <v>0.17883890607992131</v>
      </c>
      <c r="U4945">
        <v>0.13315351679183601</v>
      </c>
      <c r="V4945">
        <v>0.17522441269980829</v>
      </c>
      <c r="W4945">
        <v>0.16140480313710229</v>
      </c>
      <c r="X4945">
        <v>0.16278819942662501</v>
      </c>
      <c r="Y4945">
        <v>0.16516799359567161</v>
      </c>
      <c r="Z4945">
        <v>0.14656470728690549</v>
      </c>
      <c r="AA4945">
        <v>0.1767294032543755</v>
      </c>
      <c r="AB4945">
        <v>0.16817198965642069</v>
      </c>
      <c r="AC4945">
        <v>0.14837218753268139</v>
      </c>
    </row>
    <row r="4946" spans="1:29" x14ac:dyDescent="0.25">
      <c r="A4946" s="1">
        <v>38548</v>
      </c>
      <c r="B4946">
        <v>0.132316779317418</v>
      </c>
      <c r="C4946">
        <v>0.15906389464506229</v>
      </c>
      <c r="D4946">
        <v>0.1454789337230521</v>
      </c>
      <c r="E4946">
        <v>0.154606586603312</v>
      </c>
      <c r="F4946">
        <v>0.2040454566530413</v>
      </c>
      <c r="G4946">
        <v>0.17250388383427739</v>
      </c>
      <c r="H4946">
        <v>0.17070212477973551</v>
      </c>
      <c r="I4946">
        <v>0.1558661299787702</v>
      </c>
      <c r="J4946">
        <v>0.1697667941413635</v>
      </c>
      <c r="K4946">
        <v>0.1748378690841951</v>
      </c>
      <c r="L4946">
        <v>0.1814948570325875</v>
      </c>
      <c r="M4946">
        <v>0.18650343827807889</v>
      </c>
      <c r="N4946">
        <v>0.17440106099012939</v>
      </c>
      <c r="O4946">
        <v>0.17095601291837559</v>
      </c>
      <c r="P4946">
        <v>0.20987590416601271</v>
      </c>
      <c r="Q4946">
        <v>0.1416534639116131</v>
      </c>
      <c r="R4946">
        <v>0.20192599770795219</v>
      </c>
      <c r="S4946">
        <v>0.17934305374477219</v>
      </c>
      <c r="T4946">
        <v>0.17962234890842271</v>
      </c>
      <c r="U4946">
        <v>0.1326486167997423</v>
      </c>
      <c r="V4946">
        <v>0.17394013777553119</v>
      </c>
      <c r="W4946">
        <v>0.16161154623496671</v>
      </c>
      <c r="X4946">
        <v>0.16512029606605461</v>
      </c>
      <c r="Y4946">
        <v>0.16582729190924181</v>
      </c>
      <c r="Z4946">
        <v>0.14619557426800869</v>
      </c>
      <c r="AA4946">
        <v>0.17548563246426349</v>
      </c>
      <c r="AB4946">
        <v>0.1684151765498684</v>
      </c>
      <c r="AC4946">
        <v>0.14826970221772151</v>
      </c>
    </row>
    <row r="4947" spans="1:29" x14ac:dyDescent="0.25">
      <c r="A4947" s="1">
        <v>38549</v>
      </c>
      <c r="B4947">
        <v>0.13340308125351499</v>
      </c>
      <c r="C4947">
        <v>0.15880138559301499</v>
      </c>
      <c r="D4947">
        <v>0.1450002101725002</v>
      </c>
      <c r="E4947">
        <v>0.1543093513265788</v>
      </c>
      <c r="F4947">
        <v>0.20880910974735939</v>
      </c>
      <c r="G4947">
        <v>0.16912863933442571</v>
      </c>
      <c r="H4947">
        <v>0.17074506784884971</v>
      </c>
      <c r="I4947">
        <v>0.15528536801668469</v>
      </c>
      <c r="J4947">
        <v>0.16972037185963601</v>
      </c>
      <c r="K4947">
        <v>0.17244385362618889</v>
      </c>
      <c r="L4947">
        <v>0.1775130476778321</v>
      </c>
      <c r="M4947">
        <v>0.1866046209500053</v>
      </c>
      <c r="N4947">
        <v>0.17385322810148021</v>
      </c>
      <c r="O4947">
        <v>0.17365661213274161</v>
      </c>
      <c r="P4947">
        <v>0.20969758375874881</v>
      </c>
      <c r="Q4947">
        <v>0.14125290456244971</v>
      </c>
      <c r="R4947">
        <v>0.20353118812757109</v>
      </c>
      <c r="S4947">
        <v>0.17816779267376101</v>
      </c>
      <c r="T4947">
        <v>0.18045578505894541</v>
      </c>
      <c r="U4947">
        <v>0.13263801949201809</v>
      </c>
      <c r="V4947">
        <v>0.1735577599715297</v>
      </c>
      <c r="W4947">
        <v>0.1628691190841525</v>
      </c>
      <c r="X4947">
        <v>0.16731634277676349</v>
      </c>
      <c r="Y4947">
        <v>0.16595382916954191</v>
      </c>
      <c r="Z4947">
        <v>0.14616401899587991</v>
      </c>
      <c r="AA4947">
        <v>0.1792050075713586</v>
      </c>
      <c r="AB4947">
        <v>0.1672871721170745</v>
      </c>
      <c r="AC4947">
        <v>0.14919594017292651</v>
      </c>
    </row>
    <row r="4948" spans="1:29" x14ac:dyDescent="0.25">
      <c r="A4948" s="1">
        <v>38550</v>
      </c>
      <c r="B4948">
        <v>0.13603537560933371</v>
      </c>
      <c r="C4948">
        <v>0.16023476255720689</v>
      </c>
      <c r="D4948">
        <v>0.14331527652281001</v>
      </c>
      <c r="E4948">
        <v>0.1546115522102226</v>
      </c>
      <c r="F4948">
        <v>0.20756130154544869</v>
      </c>
      <c r="G4948">
        <v>0.1653735589797784</v>
      </c>
      <c r="H4948">
        <v>0.171828458402531</v>
      </c>
      <c r="I4948">
        <v>0.15362717443973611</v>
      </c>
      <c r="J4948">
        <v>0.17468113763468371</v>
      </c>
      <c r="K4948">
        <v>0.17008495095765799</v>
      </c>
      <c r="L4948">
        <v>0.1748772625601753</v>
      </c>
      <c r="M4948">
        <v>0.1863842473776752</v>
      </c>
      <c r="N4948">
        <v>0.17322424371470291</v>
      </c>
      <c r="O4948">
        <v>0.17270732209372469</v>
      </c>
      <c r="P4948">
        <v>0.2108621501014239</v>
      </c>
      <c r="Q4948">
        <v>0.14144794898465729</v>
      </c>
      <c r="R4948">
        <v>0.2015515668735785</v>
      </c>
      <c r="S4948">
        <v>0.1773365757822116</v>
      </c>
      <c r="T4948">
        <v>0.1799942875415276</v>
      </c>
      <c r="U4948">
        <v>0.1328428023354345</v>
      </c>
      <c r="V4948">
        <v>0.17142366231500239</v>
      </c>
      <c r="W4948">
        <v>0.1627957691126905</v>
      </c>
      <c r="X4948">
        <v>0.1675834190432125</v>
      </c>
      <c r="Y4948">
        <v>0.16776518005193011</v>
      </c>
      <c r="Z4948">
        <v>0.14850198541914139</v>
      </c>
      <c r="AA4948">
        <v>0.17749707149363919</v>
      </c>
      <c r="AB4948">
        <v>0.17103410889409601</v>
      </c>
      <c r="AC4948">
        <v>0.15646395549053371</v>
      </c>
    </row>
    <row r="4949" spans="1:29" x14ac:dyDescent="0.25">
      <c r="A4949" s="1">
        <v>38551</v>
      </c>
      <c r="B4949">
        <v>0.1425777150014485</v>
      </c>
      <c r="C4949">
        <v>0.16496625370124229</v>
      </c>
      <c r="D4949">
        <v>0.1413230046505419</v>
      </c>
      <c r="E4949">
        <v>0.15591133472232871</v>
      </c>
      <c r="F4949">
        <v>0.20582970936757969</v>
      </c>
      <c r="G4949">
        <v>0.1624270693061306</v>
      </c>
      <c r="H4949">
        <v>0.17137095461439161</v>
      </c>
      <c r="I4949">
        <v>0.1518506889738995</v>
      </c>
      <c r="J4949">
        <v>0.17649709793866369</v>
      </c>
      <c r="K4949">
        <v>0.16981910545875309</v>
      </c>
      <c r="L4949">
        <v>0.17095136446224549</v>
      </c>
      <c r="M4949">
        <v>0.1906664753916254</v>
      </c>
      <c r="N4949">
        <v>0.1782378526364316</v>
      </c>
      <c r="O4949">
        <v>0.17211012645495549</v>
      </c>
      <c r="P4949">
        <v>0.21171499035312949</v>
      </c>
      <c r="Q4949">
        <v>0.14145041096440741</v>
      </c>
      <c r="R4949">
        <v>0.20014015463005</v>
      </c>
      <c r="S4949">
        <v>0.17664452170268841</v>
      </c>
      <c r="T4949">
        <v>0.1804469219461538</v>
      </c>
      <c r="U4949">
        <v>0.1339821357406486</v>
      </c>
      <c r="V4949">
        <v>0.169950351935126</v>
      </c>
      <c r="W4949">
        <v>0.16335076443778221</v>
      </c>
      <c r="X4949">
        <v>0.16778131348721961</v>
      </c>
      <c r="Y4949">
        <v>0.1685166406869249</v>
      </c>
      <c r="Z4949">
        <v>0.15238186607665061</v>
      </c>
      <c r="AA4949">
        <v>0.1785659231143531</v>
      </c>
      <c r="AB4949">
        <v>0.17772626214668619</v>
      </c>
      <c r="AC4949">
        <v>0.16104495447318201</v>
      </c>
    </row>
    <row r="4950" spans="1:29" x14ac:dyDescent="0.25">
      <c r="A4950" s="1">
        <v>38552</v>
      </c>
      <c r="B4950">
        <v>0.14194167338433819</v>
      </c>
      <c r="C4950">
        <v>0.16670937447079459</v>
      </c>
      <c r="D4950">
        <v>0.13940458396986791</v>
      </c>
      <c r="E4950">
        <v>0.15587449005234821</v>
      </c>
      <c r="F4950">
        <v>0.20590147888167329</v>
      </c>
      <c r="G4950">
        <v>0.15936976695821109</v>
      </c>
      <c r="H4950">
        <v>0.17103253643529731</v>
      </c>
      <c r="I4950">
        <v>0.15019671685010219</v>
      </c>
      <c r="J4950">
        <v>0.17715260719675169</v>
      </c>
      <c r="K4950">
        <v>0.17111198408857239</v>
      </c>
      <c r="L4950">
        <v>0.16711829035156101</v>
      </c>
      <c r="M4950">
        <v>0.1915359941698398</v>
      </c>
      <c r="N4950">
        <v>0.17903458894482621</v>
      </c>
      <c r="O4950">
        <v>0.17176112008716929</v>
      </c>
      <c r="P4950">
        <v>0.21277152403049929</v>
      </c>
      <c r="Q4950">
        <v>0.14157544930091109</v>
      </c>
      <c r="R4950">
        <v>0.2049676119071841</v>
      </c>
      <c r="S4950">
        <v>0.17647142948996869</v>
      </c>
      <c r="T4950">
        <v>0.17991199293043009</v>
      </c>
      <c r="U4950">
        <v>0.13424549316766959</v>
      </c>
      <c r="V4950">
        <v>0.17691656420229609</v>
      </c>
      <c r="W4950">
        <v>0.16286119956713879</v>
      </c>
      <c r="X4950">
        <v>0.16896965988687929</v>
      </c>
      <c r="Y4950">
        <v>0.16851306779182279</v>
      </c>
      <c r="Z4950">
        <v>0.1531708569458973</v>
      </c>
      <c r="AA4950">
        <v>0.18165816523039929</v>
      </c>
      <c r="AB4950">
        <v>0.17647613623151689</v>
      </c>
      <c r="AC4950">
        <v>0.16036034625983769</v>
      </c>
    </row>
    <row r="4951" spans="1:29" x14ac:dyDescent="0.25">
      <c r="A4951" s="1">
        <v>38553</v>
      </c>
      <c r="B4951">
        <v>0.1410920463571238</v>
      </c>
      <c r="C4951">
        <v>0.16750566012682061</v>
      </c>
      <c r="D4951">
        <v>0.13788408205071531</v>
      </c>
      <c r="E4951">
        <v>0.15542291665260441</v>
      </c>
      <c r="F4951">
        <v>0.2033768555076278</v>
      </c>
      <c r="G4951">
        <v>0.15666430942483761</v>
      </c>
      <c r="H4951">
        <v>0.1722175172977865</v>
      </c>
      <c r="I4951">
        <v>0.14931319550794281</v>
      </c>
      <c r="J4951">
        <v>0.1784797515306927</v>
      </c>
      <c r="K4951">
        <v>0.17308297411652429</v>
      </c>
      <c r="L4951">
        <v>0.16390038645125549</v>
      </c>
      <c r="M4951">
        <v>0.1909392347018361</v>
      </c>
      <c r="N4951">
        <v>0.17912844161279051</v>
      </c>
      <c r="O4951">
        <v>0.17064935165310111</v>
      </c>
      <c r="P4951">
        <v>0.21357318424844141</v>
      </c>
      <c r="Q4951">
        <v>0.1407525356319248</v>
      </c>
      <c r="R4951">
        <v>0.20123444037278421</v>
      </c>
      <c r="S4951">
        <v>0.17587934268519781</v>
      </c>
      <c r="T4951">
        <v>0.1786970827208352</v>
      </c>
      <c r="U4951">
        <v>0.13357082920654639</v>
      </c>
      <c r="V4951">
        <v>0.17624028120897281</v>
      </c>
      <c r="W4951">
        <v>0.16192826035506641</v>
      </c>
      <c r="X4951">
        <v>0.16959019302588149</v>
      </c>
      <c r="Y4951">
        <v>0.173961738600487</v>
      </c>
      <c r="Z4951">
        <v>0.15462618162913441</v>
      </c>
      <c r="AA4951">
        <v>0.17942434795614379</v>
      </c>
      <c r="AB4951">
        <v>0.18137661748710179</v>
      </c>
      <c r="AC4951">
        <v>0.15894580563931121</v>
      </c>
    </row>
    <row r="4952" spans="1:29" x14ac:dyDescent="0.25">
      <c r="A4952" s="1">
        <v>38554</v>
      </c>
      <c r="B4952">
        <v>0.1426905173139994</v>
      </c>
      <c r="C4952">
        <v>0.1679964582971489</v>
      </c>
      <c r="D4952">
        <v>0.13710323539060201</v>
      </c>
      <c r="E4952">
        <v>0.1551391111311981</v>
      </c>
      <c r="F4952">
        <v>0.20184757117616631</v>
      </c>
      <c r="G4952">
        <v>0.15475087135922111</v>
      </c>
      <c r="H4952">
        <v>0.17454282760442541</v>
      </c>
      <c r="I4952">
        <v>0.14823012582440989</v>
      </c>
      <c r="J4952">
        <v>0.1832723989615111</v>
      </c>
      <c r="K4952">
        <v>0.1710019910154027</v>
      </c>
      <c r="L4952">
        <v>0.1618032515886163</v>
      </c>
      <c r="M4952">
        <v>0.1916086669766269</v>
      </c>
      <c r="N4952">
        <v>0.17868692766501701</v>
      </c>
      <c r="O4952">
        <v>0.1719205905301957</v>
      </c>
      <c r="P4952">
        <v>0.2140199017923613</v>
      </c>
      <c r="Q4952">
        <v>0.1408625128033866</v>
      </c>
      <c r="R4952">
        <v>0.19874158665847641</v>
      </c>
      <c r="S4952">
        <v>0.17619330798938851</v>
      </c>
      <c r="T4952">
        <v>0.1784566190424795</v>
      </c>
      <c r="U4952">
        <v>0.13389078726230219</v>
      </c>
      <c r="V4952">
        <v>0.17404627952833349</v>
      </c>
      <c r="W4952">
        <v>0.16285549327525409</v>
      </c>
      <c r="X4952">
        <v>0.1702644518644002</v>
      </c>
      <c r="Y4952">
        <v>0.17608338365248</v>
      </c>
      <c r="Z4952">
        <v>0.15492145028681339</v>
      </c>
      <c r="AA4952">
        <v>0.17909497061095911</v>
      </c>
      <c r="AB4952">
        <v>0.1811412988560111</v>
      </c>
      <c r="AC4952">
        <v>0.1608728248176261</v>
      </c>
    </row>
    <row r="4953" spans="1:29" x14ac:dyDescent="0.25">
      <c r="A4953" s="1">
        <v>38555</v>
      </c>
      <c r="B4953">
        <v>0.14066025470584659</v>
      </c>
      <c r="C4953">
        <v>0.16663200546015419</v>
      </c>
      <c r="D4953">
        <v>0.13621286198274909</v>
      </c>
      <c r="E4953">
        <v>0.15427777856931579</v>
      </c>
      <c r="F4953">
        <v>0.20000148996970479</v>
      </c>
      <c r="G4953">
        <v>0.1529971555158269</v>
      </c>
      <c r="H4953">
        <v>0.17347324090548691</v>
      </c>
      <c r="I4953">
        <v>0.14723933555264171</v>
      </c>
      <c r="J4953">
        <v>0.18210029464337721</v>
      </c>
      <c r="K4953">
        <v>0.1692516246045534</v>
      </c>
      <c r="L4953">
        <v>0.15969690619966151</v>
      </c>
      <c r="M4953">
        <v>0.1911911049274205</v>
      </c>
      <c r="N4953">
        <v>0.1775517921798585</v>
      </c>
      <c r="O4953">
        <v>0.1707431463872533</v>
      </c>
      <c r="P4953">
        <v>0.21381398942419949</v>
      </c>
      <c r="Q4953">
        <v>0.14172248805648641</v>
      </c>
      <c r="R4953">
        <v>0.19907005647358009</v>
      </c>
      <c r="S4953">
        <v>0.17532121625465041</v>
      </c>
      <c r="T4953">
        <v>0.17989324550016131</v>
      </c>
      <c r="U4953">
        <v>0.13370502344300181</v>
      </c>
      <c r="V4953">
        <v>0.1718898456196839</v>
      </c>
      <c r="W4953">
        <v>0.1666412065862678</v>
      </c>
      <c r="X4953">
        <v>0.16857850055880341</v>
      </c>
      <c r="Y4953">
        <v>0.1748836636153327</v>
      </c>
      <c r="Z4953">
        <v>0.15360493285849411</v>
      </c>
      <c r="AA4953">
        <v>0.18155276253806921</v>
      </c>
      <c r="AB4953">
        <v>0.17884191606493441</v>
      </c>
      <c r="AC4953">
        <v>0.15925813914791259</v>
      </c>
    </row>
    <row r="4954" spans="1:29" x14ac:dyDescent="0.25">
      <c r="A4954" s="1">
        <v>38556</v>
      </c>
      <c r="B4954">
        <v>0.1420597812689928</v>
      </c>
      <c r="C4954">
        <v>0.16603005002421081</v>
      </c>
      <c r="D4954">
        <v>0.13674099652139429</v>
      </c>
      <c r="E4954">
        <v>0.15969003253689659</v>
      </c>
      <c r="F4954">
        <v>0.19764484097567361</v>
      </c>
      <c r="G4954">
        <v>0.15254602682259599</v>
      </c>
      <c r="H4954">
        <v>0.17295406987428549</v>
      </c>
      <c r="I4954">
        <v>0.14702612124355249</v>
      </c>
      <c r="J4954">
        <v>0.18084031864776759</v>
      </c>
      <c r="K4954">
        <v>0.16790334466138859</v>
      </c>
      <c r="L4954">
        <v>0.15827684460824029</v>
      </c>
      <c r="M4954">
        <v>0.1902493905434377</v>
      </c>
      <c r="N4954">
        <v>0.1762679816349155</v>
      </c>
      <c r="O4954">
        <v>0.17045076724007721</v>
      </c>
      <c r="P4954">
        <v>0.21291262126726851</v>
      </c>
      <c r="Q4954">
        <v>0.14755089387234571</v>
      </c>
      <c r="R4954">
        <v>0.19601299597094021</v>
      </c>
      <c r="S4954">
        <v>0.17459251830045561</v>
      </c>
      <c r="T4954">
        <v>0.1793462992501598</v>
      </c>
      <c r="U4954">
        <v>0.13334533279030231</v>
      </c>
      <c r="V4954">
        <v>0.16978478260966551</v>
      </c>
      <c r="W4954">
        <v>0.16656152964154791</v>
      </c>
      <c r="X4954">
        <v>0.16737538984676659</v>
      </c>
      <c r="Y4954">
        <v>0.1737352997740467</v>
      </c>
      <c r="Z4954">
        <v>0.152562161069007</v>
      </c>
      <c r="AA4954">
        <v>0.17953273941703579</v>
      </c>
      <c r="AB4954">
        <v>0.17777238646883731</v>
      </c>
      <c r="AC4954">
        <v>0.16047380339335329</v>
      </c>
    </row>
    <row r="4955" spans="1:29" x14ac:dyDescent="0.25">
      <c r="A4955" s="1">
        <v>38557</v>
      </c>
      <c r="B4955">
        <v>0.14554306810984011</v>
      </c>
      <c r="C4955">
        <v>0.1679653203311024</v>
      </c>
      <c r="D4955">
        <v>0.13569593862567861</v>
      </c>
      <c r="E4955">
        <v>0.16280457340134341</v>
      </c>
      <c r="F4955">
        <v>0.19684092635664249</v>
      </c>
      <c r="G4955">
        <v>0.1502622458404749</v>
      </c>
      <c r="H4955">
        <v>0.17240471016383899</v>
      </c>
      <c r="I4955">
        <v>0.14644493285867419</v>
      </c>
      <c r="J4955">
        <v>0.18150904060969039</v>
      </c>
      <c r="K4955">
        <v>0.166296511301146</v>
      </c>
      <c r="L4955">
        <v>0.1559670992102829</v>
      </c>
      <c r="M4955">
        <v>0.19112012727107611</v>
      </c>
      <c r="N4955">
        <v>0.17761822909548569</v>
      </c>
      <c r="O4955">
        <v>0.17183975089775921</v>
      </c>
      <c r="P4955">
        <v>0.21246202869358111</v>
      </c>
      <c r="Q4955">
        <v>0.15190197354698101</v>
      </c>
      <c r="R4955">
        <v>0.1956060653203214</v>
      </c>
      <c r="S4955">
        <v>0.17461085004923091</v>
      </c>
      <c r="T4955">
        <v>0.17956314949733429</v>
      </c>
      <c r="U4955">
        <v>0.13544685839896919</v>
      </c>
      <c r="V4955">
        <v>0.1692715934402326</v>
      </c>
      <c r="W4955">
        <v>0.17262684838689821</v>
      </c>
      <c r="X4955">
        <v>0.16984792701376941</v>
      </c>
      <c r="Y4955">
        <v>0.17522299867763949</v>
      </c>
      <c r="Z4955">
        <v>0.1554228935555057</v>
      </c>
      <c r="AA4955">
        <v>0.17924121009713501</v>
      </c>
      <c r="AB4955">
        <v>0.1779274678675396</v>
      </c>
      <c r="AC4955">
        <v>0.16019797195940669</v>
      </c>
    </row>
    <row r="4956" spans="1:29" x14ac:dyDescent="0.25">
      <c r="A4956" s="1">
        <v>38558</v>
      </c>
      <c r="B4956">
        <v>0.1437016350060516</v>
      </c>
      <c r="C4956">
        <v>0.17443119604973351</v>
      </c>
      <c r="D4956">
        <v>0.13428456257275381</v>
      </c>
      <c r="E4956">
        <v>0.17041010894127601</v>
      </c>
      <c r="F4956">
        <v>0.19780249899879659</v>
      </c>
      <c r="G4956">
        <v>0.14892172495255809</v>
      </c>
      <c r="H4956">
        <v>0.17202017461291619</v>
      </c>
      <c r="I4956">
        <v>0.1454960724471947</v>
      </c>
      <c r="J4956">
        <v>0.18594575146319711</v>
      </c>
      <c r="K4956">
        <v>0.16670524547982329</v>
      </c>
      <c r="L4956">
        <v>0.16109912425874809</v>
      </c>
      <c r="M4956">
        <v>0.19249715892409569</v>
      </c>
      <c r="N4956">
        <v>0.17622460258440911</v>
      </c>
      <c r="O4956">
        <v>0.17140631157005859</v>
      </c>
      <c r="P4956">
        <v>0.21259160390725279</v>
      </c>
      <c r="Q4956">
        <v>0.1556436014214726</v>
      </c>
      <c r="R4956">
        <v>0.19464956914192491</v>
      </c>
      <c r="S4956">
        <v>0.17382719195837501</v>
      </c>
      <c r="T4956">
        <v>0.18731088458006839</v>
      </c>
      <c r="U4956">
        <v>0.14418482512300199</v>
      </c>
      <c r="V4956">
        <v>0.16948213656274949</v>
      </c>
      <c r="W4956">
        <v>0.17530344376481341</v>
      </c>
      <c r="X4956">
        <v>0.1682155686025556</v>
      </c>
      <c r="Y4956">
        <v>0.17585596113822549</v>
      </c>
      <c r="Z4956">
        <v>0.1572829009399089</v>
      </c>
      <c r="AA4956">
        <v>0.17770019710273541</v>
      </c>
      <c r="AB4956">
        <v>0.17688274932845019</v>
      </c>
      <c r="AC4956">
        <v>0.1588785366411376</v>
      </c>
    </row>
    <row r="4957" spans="1:29" x14ac:dyDescent="0.25">
      <c r="A4957" s="1">
        <v>38559</v>
      </c>
      <c r="B4957">
        <v>0.14212942580629889</v>
      </c>
      <c r="C4957">
        <v>0.17480959865366419</v>
      </c>
      <c r="D4957">
        <v>0.13668282060734069</v>
      </c>
      <c r="E4957">
        <v>0.17846753534144011</v>
      </c>
      <c r="F4957">
        <v>0.19988688838080609</v>
      </c>
      <c r="G4957">
        <v>0.15447711692938121</v>
      </c>
      <c r="H4957">
        <v>0.173746634138744</v>
      </c>
      <c r="I4957">
        <v>0.1470073111630443</v>
      </c>
      <c r="J4957">
        <v>0.18482192607253639</v>
      </c>
      <c r="K4957">
        <v>0.1692081069041948</v>
      </c>
      <c r="L4957">
        <v>0.16146408551588601</v>
      </c>
      <c r="M4957">
        <v>0.1867775644933328</v>
      </c>
      <c r="N4957">
        <v>0.17736398359213601</v>
      </c>
      <c r="O4957">
        <v>0.174594233944528</v>
      </c>
      <c r="P4957">
        <v>0.2118887040508225</v>
      </c>
      <c r="Q4957">
        <v>0.16390533367050281</v>
      </c>
      <c r="R4957">
        <v>0.19634634313166521</v>
      </c>
      <c r="S4957">
        <v>0.1781330322303343</v>
      </c>
      <c r="T4957">
        <v>0.1895644024545057</v>
      </c>
      <c r="U4957">
        <v>0.15696690292701559</v>
      </c>
      <c r="V4957">
        <v>0.17038079807841741</v>
      </c>
      <c r="W4957">
        <v>0.1741850963451553</v>
      </c>
      <c r="X4957">
        <v>0.16947795287752659</v>
      </c>
      <c r="Y4957">
        <v>0.1748233332937161</v>
      </c>
      <c r="Z4957">
        <v>0.15707427843021579</v>
      </c>
      <c r="AA4957">
        <v>0.18271452337232089</v>
      </c>
      <c r="AB4957">
        <v>0.17490984627158351</v>
      </c>
      <c r="AC4957">
        <v>0.15761614286040301</v>
      </c>
    </row>
    <row r="4958" spans="1:29" x14ac:dyDescent="0.25">
      <c r="A4958" s="1">
        <v>38560</v>
      </c>
      <c r="B4958">
        <v>0.14201671256362949</v>
      </c>
      <c r="C4958">
        <v>0.17656771823872691</v>
      </c>
      <c r="D4958">
        <v>0.16256485438017279</v>
      </c>
      <c r="E4958">
        <v>0.1752580386646812</v>
      </c>
      <c r="F4958">
        <v>0.2115321066254745</v>
      </c>
      <c r="G4958">
        <v>0.1773381790666497</v>
      </c>
      <c r="H4958">
        <v>0.177570495426736</v>
      </c>
      <c r="I4958">
        <v>0.15852500961316551</v>
      </c>
      <c r="J4958">
        <v>0.1890889736977488</v>
      </c>
      <c r="K4958">
        <v>0.18451234020619151</v>
      </c>
      <c r="L4958">
        <v>0.17596989457815479</v>
      </c>
      <c r="M4958">
        <v>0.21169547006257</v>
      </c>
      <c r="N4958">
        <v>0.19288668829398931</v>
      </c>
      <c r="O4958">
        <v>0.17744004657898629</v>
      </c>
      <c r="P4958">
        <v>0.21516346376886039</v>
      </c>
      <c r="Q4958">
        <v>0.1611167911942582</v>
      </c>
      <c r="R4958">
        <v>0.21057846411409339</v>
      </c>
      <c r="S4958">
        <v>0.19060796332920779</v>
      </c>
      <c r="T4958">
        <v>0.1914617097033296</v>
      </c>
      <c r="U4958">
        <v>0.15360768859619761</v>
      </c>
      <c r="V4958">
        <v>0.18133609326800421</v>
      </c>
      <c r="W4958">
        <v>0.1738220506275158</v>
      </c>
      <c r="X4958">
        <v>0.17095308890187161</v>
      </c>
      <c r="Y4958">
        <v>0.18099636607419359</v>
      </c>
      <c r="Z4958">
        <v>0.16181671897194291</v>
      </c>
      <c r="AA4958">
        <v>0.18315036565294621</v>
      </c>
      <c r="AB4958">
        <v>0.19043310816302919</v>
      </c>
      <c r="AC4958">
        <v>0.15789345496202131</v>
      </c>
    </row>
    <row r="4959" spans="1:29" x14ac:dyDescent="0.25">
      <c r="A4959" s="1">
        <v>38561</v>
      </c>
      <c r="B4959">
        <v>0.14108850818880939</v>
      </c>
      <c r="C4959">
        <v>0.18522416110897269</v>
      </c>
      <c r="D4959">
        <v>0.16546152007449461</v>
      </c>
      <c r="E4959">
        <v>0.17346475506518719</v>
      </c>
      <c r="F4959">
        <v>0.2166406593857621</v>
      </c>
      <c r="G4959">
        <v>0.17759236403689219</v>
      </c>
      <c r="H4959">
        <v>0.1787933603178849</v>
      </c>
      <c r="I4959">
        <v>0.165222914477727</v>
      </c>
      <c r="J4959">
        <v>0.19733142451341701</v>
      </c>
      <c r="K4959">
        <v>0.18288127353514069</v>
      </c>
      <c r="L4959">
        <v>0.1739368351316791</v>
      </c>
      <c r="M4959">
        <v>0.21504350938797601</v>
      </c>
      <c r="N4959">
        <v>0.19251268318234241</v>
      </c>
      <c r="O4959">
        <v>0.177520340685764</v>
      </c>
      <c r="P4959">
        <v>0.21645790744882201</v>
      </c>
      <c r="Q4959">
        <v>0.15923474194371781</v>
      </c>
      <c r="R4959">
        <v>0.20950044243228191</v>
      </c>
      <c r="S4959">
        <v>0.19385352858848109</v>
      </c>
      <c r="T4959">
        <v>0.1913900625025132</v>
      </c>
      <c r="U4959">
        <v>0.1516102422086954</v>
      </c>
      <c r="V4959">
        <v>0.17955698773378301</v>
      </c>
      <c r="W4959">
        <v>0.17377221146104849</v>
      </c>
      <c r="X4959">
        <v>0.17053114035978681</v>
      </c>
      <c r="Y4959">
        <v>0.18296223209445739</v>
      </c>
      <c r="Z4959">
        <v>0.16138680441221681</v>
      </c>
      <c r="AA4959">
        <v>0.18196055862815719</v>
      </c>
      <c r="AB4959">
        <v>0.18801853773307259</v>
      </c>
      <c r="AC4959">
        <v>0.15740099676071881</v>
      </c>
    </row>
    <row r="4960" spans="1:29" x14ac:dyDescent="0.25">
      <c r="A4960" s="1">
        <v>38562</v>
      </c>
      <c r="B4960">
        <v>0.1417063016770008</v>
      </c>
      <c r="C4960">
        <v>0.18200324548865249</v>
      </c>
      <c r="D4960">
        <v>0.1641742900394455</v>
      </c>
      <c r="E4960">
        <v>0.17164608685030841</v>
      </c>
      <c r="F4960">
        <v>0.21304023394228341</v>
      </c>
      <c r="G4960">
        <v>0.17745014077488519</v>
      </c>
      <c r="H4960">
        <v>0.17764452709582629</v>
      </c>
      <c r="I4960">
        <v>0.16490325866789271</v>
      </c>
      <c r="J4960">
        <v>0.19360284358305341</v>
      </c>
      <c r="K4960">
        <v>0.18112259636463029</v>
      </c>
      <c r="L4960">
        <v>0.17148558147180801</v>
      </c>
      <c r="M4960">
        <v>0.2109389445467155</v>
      </c>
      <c r="N4960">
        <v>0.19120290940605961</v>
      </c>
      <c r="O4960">
        <v>0.17596445008553491</v>
      </c>
      <c r="P4960">
        <v>0.21479915963942189</v>
      </c>
      <c r="Q4960">
        <v>0.15785159379207861</v>
      </c>
      <c r="R4960">
        <v>0.20862245828158049</v>
      </c>
      <c r="S4960">
        <v>0.19232070623835859</v>
      </c>
      <c r="T4960">
        <v>0.18984984187048101</v>
      </c>
      <c r="U4960">
        <v>0.15009116660770991</v>
      </c>
      <c r="V4960">
        <v>0.17727937193983281</v>
      </c>
      <c r="W4960">
        <v>0.17269263091527079</v>
      </c>
      <c r="X4960">
        <v>0.16936009330140031</v>
      </c>
      <c r="Y4960">
        <v>0.1814652409718642</v>
      </c>
      <c r="Z4960">
        <v>0.15965146073855729</v>
      </c>
      <c r="AA4960">
        <v>0.1801909290372965</v>
      </c>
      <c r="AB4960">
        <v>0.1859239797534834</v>
      </c>
      <c r="AC4960">
        <v>0.15811589150059269</v>
      </c>
    </row>
    <row r="4961" spans="1:29" x14ac:dyDescent="0.25">
      <c r="A4961" s="1">
        <v>38563</v>
      </c>
      <c r="B4961">
        <v>0.14008152779580929</v>
      </c>
      <c r="C4961">
        <v>0.17967358518882781</v>
      </c>
      <c r="D4961">
        <v>0.1617190674647809</v>
      </c>
      <c r="E4961">
        <v>0.16957935078881439</v>
      </c>
      <c r="F4961">
        <v>0.20986441102309819</v>
      </c>
      <c r="G4961">
        <v>0.17421239960066801</v>
      </c>
      <c r="H4961">
        <v>0.17741590569535551</v>
      </c>
      <c r="I4961">
        <v>0.1630246842906958</v>
      </c>
      <c r="J4961">
        <v>0.1927770690574882</v>
      </c>
      <c r="K4961">
        <v>0.17891654520353539</v>
      </c>
      <c r="L4961">
        <v>0.1685075979056066</v>
      </c>
      <c r="M4961">
        <v>0.20898217303962219</v>
      </c>
      <c r="N4961">
        <v>0.18957663422222451</v>
      </c>
      <c r="O4961">
        <v>0.17771134194769581</v>
      </c>
      <c r="P4961">
        <v>0.21696855387175609</v>
      </c>
      <c r="Q4961">
        <v>0.15593815800652411</v>
      </c>
      <c r="R4961">
        <v>0.205047059905273</v>
      </c>
      <c r="S4961">
        <v>0.19096267783570101</v>
      </c>
      <c r="T4961">
        <v>0.18869348337810379</v>
      </c>
      <c r="U4961">
        <v>0.1480416085975704</v>
      </c>
      <c r="V4961">
        <v>0.17502428372129719</v>
      </c>
      <c r="W4961">
        <v>0.17195263505369471</v>
      </c>
      <c r="X4961">
        <v>0.16881089940920979</v>
      </c>
      <c r="Y4961">
        <v>0.18037349267958891</v>
      </c>
      <c r="Z4961">
        <v>0.15819568147520219</v>
      </c>
      <c r="AA4961">
        <v>0.1786487577074404</v>
      </c>
      <c r="AB4961">
        <v>0.18360905160854951</v>
      </c>
      <c r="AC4961">
        <v>0.15645535972808869</v>
      </c>
    </row>
    <row r="4962" spans="1:29" x14ac:dyDescent="0.25">
      <c r="A4962" s="1">
        <v>38564</v>
      </c>
      <c r="B4962">
        <v>0.13945556343842741</v>
      </c>
      <c r="C4962">
        <v>0.17833847155455121</v>
      </c>
      <c r="D4962">
        <v>0.1594774087199036</v>
      </c>
      <c r="E4962">
        <v>0.1681622904695578</v>
      </c>
      <c r="F4962">
        <v>0.207022181853913</v>
      </c>
      <c r="G4962">
        <v>0.17118507509311751</v>
      </c>
      <c r="H4962">
        <v>0.1784863408986582</v>
      </c>
      <c r="I4962">
        <v>0.1611347128546754</v>
      </c>
      <c r="J4962">
        <v>0.19389029094512991</v>
      </c>
      <c r="K4962">
        <v>0.1769529940424408</v>
      </c>
      <c r="L4962">
        <v>0.165918430128879</v>
      </c>
      <c r="M4962">
        <v>0.21480971242324221</v>
      </c>
      <c r="N4962">
        <v>0.18825930965567339</v>
      </c>
      <c r="O4962">
        <v>0.17583323380985669</v>
      </c>
      <c r="P4962">
        <v>0.2174735864019626</v>
      </c>
      <c r="Q4962">
        <v>0.1539891117279602</v>
      </c>
      <c r="R4962">
        <v>0.20190989682308319</v>
      </c>
      <c r="S4962">
        <v>0.19068286725482539</v>
      </c>
      <c r="T4962">
        <v>0.18736833662524541</v>
      </c>
      <c r="U4962">
        <v>0.14627916476643871</v>
      </c>
      <c r="V4962">
        <v>0.17302698771055369</v>
      </c>
      <c r="W4962">
        <v>0.17063172996511719</v>
      </c>
      <c r="X4962">
        <v>0.16746170551701911</v>
      </c>
      <c r="Y4962">
        <v>0.1797078158158851</v>
      </c>
      <c r="Z4962">
        <v>0.1589073800879533</v>
      </c>
      <c r="AA4962">
        <v>0.1773505052965032</v>
      </c>
      <c r="AB4962">
        <v>0.18217633500207719</v>
      </c>
      <c r="AC4962">
        <v>0.1582360044261728</v>
      </c>
    </row>
    <row r="4963" spans="1:29" x14ac:dyDescent="0.25">
      <c r="A4963" s="1">
        <v>38565</v>
      </c>
      <c r="B4963">
        <v>0.1389542968724643</v>
      </c>
      <c r="C4963">
        <v>0.17694214463644639</v>
      </c>
      <c r="D4963">
        <v>0.1571920649466988</v>
      </c>
      <c r="E4963">
        <v>0.166742940669689</v>
      </c>
      <c r="F4963">
        <v>0.2038412315249836</v>
      </c>
      <c r="G4963">
        <v>0.1672231129004273</v>
      </c>
      <c r="H4963">
        <v>0.17748904633285681</v>
      </c>
      <c r="I4963">
        <v>0.15962426881027389</v>
      </c>
      <c r="J4963">
        <v>0.19322405116850791</v>
      </c>
      <c r="K4963">
        <v>0.17443943459805131</v>
      </c>
      <c r="L4963">
        <v>0.1632894229106415</v>
      </c>
      <c r="M4963">
        <v>0.21641800461842409</v>
      </c>
      <c r="N4963">
        <v>0.18639721826830799</v>
      </c>
      <c r="O4963">
        <v>0.17468265951905129</v>
      </c>
      <c r="P4963">
        <v>0.21675426739344791</v>
      </c>
      <c r="Q4963">
        <v>0.15249272872898201</v>
      </c>
      <c r="R4963">
        <v>0.19837684164750241</v>
      </c>
      <c r="S4963">
        <v>0.18930254771394539</v>
      </c>
      <c r="T4963">
        <v>0.18653155782177441</v>
      </c>
      <c r="U4963">
        <v>0.14491998583610841</v>
      </c>
      <c r="V4963">
        <v>0.1707258521449935</v>
      </c>
      <c r="W4963">
        <v>0.16960070685640341</v>
      </c>
      <c r="X4963">
        <v>0.16669661619543849</v>
      </c>
      <c r="Y4963">
        <v>0.17825778554055399</v>
      </c>
      <c r="Z4963">
        <v>0.15800746808342131</v>
      </c>
      <c r="AA4963">
        <v>0.17565001056884219</v>
      </c>
      <c r="AB4963">
        <v>0.18016661838642811</v>
      </c>
      <c r="AC4963">
        <v>0.15779538003772781</v>
      </c>
    </row>
    <row r="4964" spans="1:29" x14ac:dyDescent="0.25">
      <c r="A4964" s="1">
        <v>38566</v>
      </c>
      <c r="B4964">
        <v>0.13693642721078991</v>
      </c>
      <c r="C4964">
        <v>0.17613876834318071</v>
      </c>
      <c r="D4964">
        <v>0.15457083226766391</v>
      </c>
      <c r="E4964">
        <v>0.16594465599961811</v>
      </c>
      <c r="F4964">
        <v>0.20076758222570881</v>
      </c>
      <c r="G4964">
        <v>0.16387660987347891</v>
      </c>
      <c r="H4964">
        <v>0.17654679103091109</v>
      </c>
      <c r="I4964">
        <v>0.15757348602696311</v>
      </c>
      <c r="J4964">
        <v>0.1920262238322783</v>
      </c>
      <c r="K4964">
        <v>0.17194967917239151</v>
      </c>
      <c r="L4964">
        <v>0.1604727032546111</v>
      </c>
      <c r="M4964">
        <v>0.21440073081089839</v>
      </c>
      <c r="N4964">
        <v>0.18431512809421469</v>
      </c>
      <c r="O4964">
        <v>0.17283810517888271</v>
      </c>
      <c r="P4964">
        <v>0.21553690940845571</v>
      </c>
      <c r="Q4964">
        <v>0.15145838958607269</v>
      </c>
      <c r="R4964">
        <v>0.1942929956432819</v>
      </c>
      <c r="S4964">
        <v>0.18768733207752031</v>
      </c>
      <c r="T4964">
        <v>0.1846432073538114</v>
      </c>
      <c r="U4964">
        <v>0.1446570107573335</v>
      </c>
      <c r="V4964">
        <v>0.1681937672794914</v>
      </c>
      <c r="W4964">
        <v>0.16818857297389991</v>
      </c>
      <c r="X4964">
        <v>0.16533500480790281</v>
      </c>
      <c r="Y4964">
        <v>0.17725209701098149</v>
      </c>
      <c r="Z4964">
        <v>0.15658464079922699</v>
      </c>
      <c r="AA4964">
        <v>0.17420861637532639</v>
      </c>
      <c r="AB4964">
        <v>0.17742178432422751</v>
      </c>
      <c r="AC4964">
        <v>0.1561298247140552</v>
      </c>
    </row>
    <row r="4965" spans="1:29" x14ac:dyDescent="0.25">
      <c r="A4965" s="1">
        <v>38567</v>
      </c>
      <c r="B4965">
        <v>0.13600994373320821</v>
      </c>
      <c r="C4965">
        <v>0.17890597798058699</v>
      </c>
      <c r="D4965">
        <v>0.152679083822921</v>
      </c>
      <c r="E4965">
        <v>0.16677575502305941</v>
      </c>
      <c r="F4965">
        <v>0.19816708809606279</v>
      </c>
      <c r="G4965">
        <v>0.16144401303708539</v>
      </c>
      <c r="H4965">
        <v>0.1756834023351746</v>
      </c>
      <c r="I4965">
        <v>0.15589553769622311</v>
      </c>
      <c r="J4965">
        <v>0.19164015206747481</v>
      </c>
      <c r="K4965">
        <v>0.16986239489983651</v>
      </c>
      <c r="L4965">
        <v>0.158111154134741</v>
      </c>
      <c r="M4965">
        <v>0.21318993464727601</v>
      </c>
      <c r="N4965">
        <v>0.1829860466385185</v>
      </c>
      <c r="O4965">
        <v>0.17125861411979421</v>
      </c>
      <c r="P4965">
        <v>0.21441960906083971</v>
      </c>
      <c r="Q4965">
        <v>0.15288825128722899</v>
      </c>
      <c r="R4965">
        <v>0.19127417916526079</v>
      </c>
      <c r="S4965">
        <v>0.18631273449018401</v>
      </c>
      <c r="T4965">
        <v>0.18390518449483129</v>
      </c>
      <c r="U4965">
        <v>0.14392268736395189</v>
      </c>
      <c r="V4965">
        <v>0.16623368698114599</v>
      </c>
      <c r="W4965">
        <v>0.16758691245568441</v>
      </c>
      <c r="X4965">
        <v>0.1642883049230143</v>
      </c>
      <c r="Y4965">
        <v>0.17658261809986489</v>
      </c>
      <c r="Z4965">
        <v>0.15645319283876799</v>
      </c>
      <c r="AA4965">
        <v>0.17272252586806561</v>
      </c>
      <c r="AB4965">
        <v>0.17581083204275311</v>
      </c>
      <c r="AC4965">
        <v>0.15554143177848859</v>
      </c>
    </row>
    <row r="4966" spans="1:29" x14ac:dyDescent="0.25">
      <c r="A4966" s="1">
        <v>38568</v>
      </c>
      <c r="B4966">
        <v>0.13547432673541479</v>
      </c>
      <c r="C4966">
        <v>0.1840306059419014</v>
      </c>
      <c r="D4966">
        <v>0.15113918824613029</v>
      </c>
      <c r="E4966">
        <v>0.17186776245836341</v>
      </c>
      <c r="F4966">
        <v>0.1961503191898932</v>
      </c>
      <c r="G4966">
        <v>0.15903306796204331</v>
      </c>
      <c r="H4966">
        <v>0.1752268607315898</v>
      </c>
      <c r="I4966">
        <v>0.15379889465710231</v>
      </c>
      <c r="J4966">
        <v>0.1918943784440828</v>
      </c>
      <c r="K4966">
        <v>0.166469253829617</v>
      </c>
      <c r="L4966">
        <v>0.15526817649309041</v>
      </c>
      <c r="M4966">
        <v>0.21460372766004659</v>
      </c>
      <c r="N4966">
        <v>0.18117648839468919</v>
      </c>
      <c r="O4966">
        <v>0.1707207209449616</v>
      </c>
      <c r="P4966">
        <v>0.21430476416379601</v>
      </c>
      <c r="Q4966">
        <v>0.15503633598080729</v>
      </c>
      <c r="R4966">
        <v>0.18926092668550271</v>
      </c>
      <c r="S4966">
        <v>0.18461284834469319</v>
      </c>
      <c r="T4966">
        <v>0.18524585351700951</v>
      </c>
      <c r="U4966">
        <v>0.14413456420191231</v>
      </c>
      <c r="V4966">
        <v>0.16302700312937271</v>
      </c>
      <c r="W4966">
        <v>0.16745178369718039</v>
      </c>
      <c r="X4966">
        <v>0.16308662890493161</v>
      </c>
      <c r="Y4966">
        <v>0.17697406874502569</v>
      </c>
      <c r="Z4966">
        <v>0.15740385916635941</v>
      </c>
      <c r="AA4966">
        <v>0.17130845852884</v>
      </c>
      <c r="AB4966">
        <v>0.17462932274803081</v>
      </c>
      <c r="AC4966">
        <v>0.15571327595044271</v>
      </c>
    </row>
    <row r="4967" spans="1:29" x14ac:dyDescent="0.25">
      <c r="A4967" s="1">
        <v>38569</v>
      </c>
      <c r="B4967">
        <v>0.13609744407477761</v>
      </c>
      <c r="C4967">
        <v>0.18777379634257391</v>
      </c>
      <c r="D4967">
        <v>0.15922729548598541</v>
      </c>
      <c r="E4967">
        <v>0.18468797547441429</v>
      </c>
      <c r="F4967">
        <v>0.20104475525730961</v>
      </c>
      <c r="G4967">
        <v>0.1686667650797806</v>
      </c>
      <c r="H4967">
        <v>0.17638547402537191</v>
      </c>
      <c r="I4967">
        <v>0.16022669562186639</v>
      </c>
      <c r="J4967">
        <v>0.1970648364371671</v>
      </c>
      <c r="K4967">
        <v>0.18999263355786389</v>
      </c>
      <c r="L4967">
        <v>0.157210735526152</v>
      </c>
      <c r="M4967">
        <v>0.2180857936163195</v>
      </c>
      <c r="N4967">
        <v>0.18819189916616549</v>
      </c>
      <c r="O4967">
        <v>0.1717263998949827</v>
      </c>
      <c r="P4967">
        <v>0.21461953512542861</v>
      </c>
      <c r="Q4967">
        <v>0.1675637550901275</v>
      </c>
      <c r="R4967">
        <v>0.2022396710955667</v>
      </c>
      <c r="S4967">
        <v>0.18768247321799431</v>
      </c>
      <c r="T4967">
        <v>0.187997642086556</v>
      </c>
      <c r="U4967">
        <v>0.14959695458366781</v>
      </c>
      <c r="V4967">
        <v>0.18322056269257411</v>
      </c>
      <c r="W4967">
        <v>0.17032549023296481</v>
      </c>
      <c r="X4967">
        <v>0.16440932130582489</v>
      </c>
      <c r="Y4967">
        <v>0.17820298298398179</v>
      </c>
      <c r="Z4967">
        <v>0.15829900768672139</v>
      </c>
      <c r="AA4967">
        <v>0.17857158019155631</v>
      </c>
      <c r="AB4967">
        <v>0.17917734103034691</v>
      </c>
      <c r="AC4967">
        <v>0.15524800089672081</v>
      </c>
    </row>
    <row r="4968" spans="1:29" x14ac:dyDescent="0.25">
      <c r="A4968" s="1">
        <v>38570</v>
      </c>
      <c r="B4968">
        <v>0.13953279303156291</v>
      </c>
      <c r="C4968">
        <v>0.1893176623905638</v>
      </c>
      <c r="D4968">
        <v>0.1635452342524803</v>
      </c>
      <c r="E4968">
        <v>0.18725148369686059</v>
      </c>
      <c r="F4968">
        <v>0.20889532183833651</v>
      </c>
      <c r="G4968">
        <v>0.1679100785190191</v>
      </c>
      <c r="H4968">
        <v>0.1795485584557531</v>
      </c>
      <c r="I4968">
        <v>0.16602603816544359</v>
      </c>
      <c r="J4968">
        <v>0.19810904632434589</v>
      </c>
      <c r="K4968">
        <v>0.1968551378979973</v>
      </c>
      <c r="L4968">
        <v>0.1568804694609752</v>
      </c>
      <c r="M4968">
        <v>0.21640899819266751</v>
      </c>
      <c r="N4968">
        <v>0.19900404153706039</v>
      </c>
      <c r="O4968">
        <v>0.18303143545196299</v>
      </c>
      <c r="P4968">
        <v>0.2152385249667457</v>
      </c>
      <c r="Q4968">
        <v>0.17112566726817049</v>
      </c>
      <c r="R4968">
        <v>0.2089606858115956</v>
      </c>
      <c r="S4968">
        <v>0.1904993179517076</v>
      </c>
      <c r="T4968">
        <v>0.19303633696451231</v>
      </c>
      <c r="U4968">
        <v>0.15509731861962661</v>
      </c>
      <c r="V4968">
        <v>0.18792977498966179</v>
      </c>
      <c r="W4968">
        <v>0.17585220692577869</v>
      </c>
      <c r="X4968">
        <v>0.1717870958349865</v>
      </c>
      <c r="Y4968">
        <v>0.18084856752131809</v>
      </c>
      <c r="Z4968">
        <v>0.1637115266345387</v>
      </c>
      <c r="AA4968">
        <v>0.18371957149472701</v>
      </c>
      <c r="AB4968">
        <v>0.19408057122457409</v>
      </c>
      <c r="AC4968">
        <v>0.15746229182066621</v>
      </c>
    </row>
    <row r="4969" spans="1:29" x14ac:dyDescent="0.25">
      <c r="A4969" s="1">
        <v>38571</v>
      </c>
      <c r="B4969">
        <v>0.14060003246528671</v>
      </c>
      <c r="C4969">
        <v>0.1912290515621555</v>
      </c>
      <c r="D4969">
        <v>0.16170478718685211</v>
      </c>
      <c r="E4969">
        <v>0.18696507982558749</v>
      </c>
      <c r="F4969">
        <v>0.21219287615254079</v>
      </c>
      <c r="G4969">
        <v>0.16607801463045149</v>
      </c>
      <c r="H4969">
        <v>0.1797776007852584</v>
      </c>
      <c r="I4969">
        <v>0.16521022711769931</v>
      </c>
      <c r="J4969">
        <v>0.1980286128769935</v>
      </c>
      <c r="K4969">
        <v>0.19344646989948461</v>
      </c>
      <c r="L4969">
        <v>0.17213309813264049</v>
      </c>
      <c r="M4969">
        <v>0.21483803803447091</v>
      </c>
      <c r="N4969">
        <v>0.19685604226266271</v>
      </c>
      <c r="O4969">
        <v>0.18600826452327199</v>
      </c>
      <c r="P4969">
        <v>0.21568421332955001</v>
      </c>
      <c r="Q4969">
        <v>0.1756949343623927</v>
      </c>
      <c r="R4969">
        <v>0.20763817787260541</v>
      </c>
      <c r="S4969">
        <v>0.18999033372944241</v>
      </c>
      <c r="T4969">
        <v>0.20015619225593839</v>
      </c>
      <c r="U4969">
        <v>0.17278811255020041</v>
      </c>
      <c r="V4969">
        <v>0.18703597275131781</v>
      </c>
      <c r="W4969">
        <v>0.18151984133242149</v>
      </c>
      <c r="X4969">
        <v>0.1732981349534817</v>
      </c>
      <c r="Y4969">
        <v>0.18205847954925281</v>
      </c>
      <c r="Z4969">
        <v>0.16386875815622129</v>
      </c>
      <c r="AA4969">
        <v>0.18736029806864779</v>
      </c>
      <c r="AB4969">
        <v>0.19321358963606991</v>
      </c>
      <c r="AC4969">
        <v>0.1577312821063549</v>
      </c>
    </row>
    <row r="4970" spans="1:29" x14ac:dyDescent="0.25">
      <c r="A4970" s="1">
        <v>38572</v>
      </c>
      <c r="B4970">
        <v>0.14182881092706121</v>
      </c>
      <c r="C4970">
        <v>0.2010162029515149</v>
      </c>
      <c r="D4970">
        <v>0.16101815504251371</v>
      </c>
      <c r="E4970">
        <v>0.18851881371201801</v>
      </c>
      <c r="F4970">
        <v>0.21059634513085099</v>
      </c>
      <c r="G4970">
        <v>0.1726458129936515</v>
      </c>
      <c r="H4970">
        <v>0.18407993739175221</v>
      </c>
      <c r="I4970">
        <v>0.16613383331780829</v>
      </c>
      <c r="J4970">
        <v>0.20578022357100609</v>
      </c>
      <c r="K4970">
        <v>0.19315347307755459</v>
      </c>
      <c r="L4970">
        <v>0.17554316828947519</v>
      </c>
      <c r="M4970">
        <v>0.225321535448153</v>
      </c>
      <c r="N4970">
        <v>0.21010807174640739</v>
      </c>
      <c r="O4970">
        <v>0.18457049134094269</v>
      </c>
      <c r="P4970">
        <v>0.22041743911704781</v>
      </c>
      <c r="Q4970">
        <v>0.1771613738805905</v>
      </c>
      <c r="R4970">
        <v>0.2111756260946285</v>
      </c>
      <c r="S4970">
        <v>0.19653456342053</v>
      </c>
      <c r="T4970">
        <v>0.20101335939928361</v>
      </c>
      <c r="U4970">
        <v>0.1728935229734089</v>
      </c>
      <c r="V4970">
        <v>0.191854749063747</v>
      </c>
      <c r="W4970">
        <v>0.18329639477846471</v>
      </c>
      <c r="X4970">
        <v>0.17310036828106651</v>
      </c>
      <c r="Y4970">
        <v>0.19087678015715551</v>
      </c>
      <c r="Z4970">
        <v>0.1770073778975545</v>
      </c>
      <c r="AA4970">
        <v>0.18803758717066149</v>
      </c>
      <c r="AB4970">
        <v>0.19267252150905281</v>
      </c>
      <c r="AC4970">
        <v>0.1578670558734685</v>
      </c>
    </row>
    <row r="4971" spans="1:29" x14ac:dyDescent="0.25">
      <c r="A4971" s="1">
        <v>38573</v>
      </c>
      <c r="B4971">
        <v>0.1411711297222534</v>
      </c>
      <c r="C4971">
        <v>0.20060876379439971</v>
      </c>
      <c r="D4971">
        <v>0.1599283240967172</v>
      </c>
      <c r="E4971">
        <v>0.1923059231251055</v>
      </c>
      <c r="F4971">
        <v>0.2075709078591611</v>
      </c>
      <c r="G4971">
        <v>0.17017204016071771</v>
      </c>
      <c r="H4971">
        <v>0.18254170796051</v>
      </c>
      <c r="I4971">
        <v>0.16542521831580209</v>
      </c>
      <c r="J4971">
        <v>0.21222588912164239</v>
      </c>
      <c r="K4971">
        <v>0.1912814762556245</v>
      </c>
      <c r="L4971">
        <v>0.1708631068673625</v>
      </c>
      <c r="M4971">
        <v>0.2306853816898905</v>
      </c>
      <c r="N4971">
        <v>0.2042863357980535</v>
      </c>
      <c r="O4971">
        <v>0.18330264299880519</v>
      </c>
      <c r="P4971">
        <v>0.2208032941567197</v>
      </c>
      <c r="Q4971">
        <v>0.18091646805644529</v>
      </c>
      <c r="R4971">
        <v>0.20684763314018101</v>
      </c>
      <c r="S4971">
        <v>0.19419859509181581</v>
      </c>
      <c r="T4971">
        <v>0.19996857414986141</v>
      </c>
      <c r="U4971">
        <v>0.17124521805880891</v>
      </c>
      <c r="V4971">
        <v>0.18757547342812439</v>
      </c>
      <c r="W4971">
        <v>0.1825853452569409</v>
      </c>
      <c r="X4971">
        <v>0.17184960755211581</v>
      </c>
      <c r="Y4971">
        <v>0.18998014358730819</v>
      </c>
      <c r="Z4971">
        <v>0.17512529163242341</v>
      </c>
      <c r="AA4971">
        <v>0.1863986419814059</v>
      </c>
      <c r="AB4971">
        <v>0.1905472908992957</v>
      </c>
      <c r="AC4971">
        <v>0.1579216750721949</v>
      </c>
    </row>
    <row r="4972" spans="1:29" x14ac:dyDescent="0.25">
      <c r="A4972" s="1">
        <v>38574</v>
      </c>
      <c r="B4972">
        <v>0.14011574291857359</v>
      </c>
      <c r="C4972">
        <v>0.2111867660990854</v>
      </c>
      <c r="D4972">
        <v>0.15795053186545441</v>
      </c>
      <c r="E4972">
        <v>0.1923169364838033</v>
      </c>
      <c r="F4972">
        <v>0.20495740888807401</v>
      </c>
      <c r="G4972">
        <v>0.16784882900338061</v>
      </c>
      <c r="H4972">
        <v>0.1830996464693054</v>
      </c>
      <c r="I4972">
        <v>0.16443741810518969</v>
      </c>
      <c r="J4972">
        <v>0.21743869673564681</v>
      </c>
      <c r="K4972">
        <v>0.18829731889901899</v>
      </c>
      <c r="L4972">
        <v>0.16786147857297881</v>
      </c>
      <c r="M4972">
        <v>0.23221438672679739</v>
      </c>
      <c r="N4972">
        <v>0.2017451380027038</v>
      </c>
      <c r="O4972">
        <v>0.1826283919447125</v>
      </c>
      <c r="P4972">
        <v>0.22299268453068219</v>
      </c>
      <c r="Q4972">
        <v>0.17963430048010839</v>
      </c>
      <c r="R4972">
        <v>0.20422435297011979</v>
      </c>
      <c r="S4972">
        <v>0.19817708237117351</v>
      </c>
      <c r="T4972">
        <v>0.20166441013983391</v>
      </c>
      <c r="U4972">
        <v>0.17150496221032491</v>
      </c>
      <c r="V4972">
        <v>0.1848673716540371</v>
      </c>
      <c r="W4972">
        <v>0.18189541374570181</v>
      </c>
      <c r="X4972">
        <v>0.1705594385952186</v>
      </c>
      <c r="Y4972">
        <v>0.19976651671713189</v>
      </c>
      <c r="Z4972">
        <v>0.17563843779826849</v>
      </c>
      <c r="AA4972">
        <v>0.184769036215366</v>
      </c>
      <c r="AB4972">
        <v>0.18847542956587271</v>
      </c>
      <c r="AC4972">
        <v>0.1577631423834511</v>
      </c>
    </row>
    <row r="4973" spans="1:29" x14ac:dyDescent="0.25">
      <c r="A4973" s="1">
        <v>38575</v>
      </c>
      <c r="B4973">
        <v>0.13897728446827851</v>
      </c>
      <c r="C4973">
        <v>0.2120157377260577</v>
      </c>
      <c r="D4973">
        <v>0.15662459687539459</v>
      </c>
      <c r="E4973">
        <v>0.199387979738395</v>
      </c>
      <c r="F4973">
        <v>0.20470396867531859</v>
      </c>
      <c r="G4973">
        <v>0.16744928755061211</v>
      </c>
      <c r="H4973">
        <v>0.18118854968664669</v>
      </c>
      <c r="I4973">
        <v>0.1627519006792906</v>
      </c>
      <c r="J4973">
        <v>0.2155399135593227</v>
      </c>
      <c r="K4973">
        <v>0.1870191897919628</v>
      </c>
      <c r="L4973">
        <v>0.1653558004775299</v>
      </c>
      <c r="M4973">
        <v>0.23684984702716211</v>
      </c>
      <c r="N4973">
        <v>0.20000205778273131</v>
      </c>
      <c r="O4973">
        <v>0.1781556600767813</v>
      </c>
      <c r="P4973">
        <v>0.22270090518617841</v>
      </c>
      <c r="Q4973">
        <v>0.19538222859627019</v>
      </c>
      <c r="R4973">
        <v>0.20266703467583669</v>
      </c>
      <c r="S4973">
        <v>0.19654923731586429</v>
      </c>
      <c r="T4973">
        <v>0.19627168641656129</v>
      </c>
      <c r="U4973">
        <v>0.17172556344251119</v>
      </c>
      <c r="V4973">
        <v>0.18351426584675731</v>
      </c>
      <c r="W4973">
        <v>0.1792014083657241</v>
      </c>
      <c r="X4973">
        <v>0.16952494632495829</v>
      </c>
      <c r="Y4973">
        <v>0.1981873847186951</v>
      </c>
      <c r="Z4973">
        <v>0.17381140455271929</v>
      </c>
      <c r="AA4973">
        <v>0.18429492171997819</v>
      </c>
      <c r="AB4973">
        <v>0.18754555593255351</v>
      </c>
      <c r="AC4973">
        <v>0.15625415503902079</v>
      </c>
    </row>
    <row r="4974" spans="1:29" x14ac:dyDescent="0.25">
      <c r="A4974" s="1">
        <v>38576</v>
      </c>
      <c r="B4974">
        <v>0.14003224650596391</v>
      </c>
      <c r="C4974">
        <v>0.21368598293793581</v>
      </c>
      <c r="D4974">
        <v>0.15575287407564439</v>
      </c>
      <c r="E4974">
        <v>0.205829792223756</v>
      </c>
      <c r="F4974">
        <v>0.21957859213376801</v>
      </c>
      <c r="G4974">
        <v>0.17079556591713779</v>
      </c>
      <c r="H4974">
        <v>0.18530834937474841</v>
      </c>
      <c r="I4974">
        <v>0.1602097429438476</v>
      </c>
      <c r="J4974">
        <v>0.2150661303829986</v>
      </c>
      <c r="K4974">
        <v>0.1958804697746257</v>
      </c>
      <c r="L4974">
        <v>0.1718569605549837</v>
      </c>
      <c r="M4974">
        <v>0.23153426566085999</v>
      </c>
      <c r="N4974">
        <v>0.20103812718902239</v>
      </c>
      <c r="O4974">
        <v>0.20121626154218361</v>
      </c>
      <c r="P4974">
        <v>0.22209210456507891</v>
      </c>
      <c r="Q4974">
        <v>0.20920131055858579</v>
      </c>
      <c r="R4974">
        <v>0.21790310231590221</v>
      </c>
      <c r="S4974">
        <v>0.199294959827514</v>
      </c>
      <c r="T4974">
        <v>0.22276940780875101</v>
      </c>
      <c r="U4974">
        <v>0.17896077141627059</v>
      </c>
      <c r="V4974">
        <v>0.19747838269287959</v>
      </c>
      <c r="W4974">
        <v>0.18911042022712571</v>
      </c>
      <c r="X4974">
        <v>0.183763322069767</v>
      </c>
      <c r="Y4974">
        <v>0.19697018414393291</v>
      </c>
      <c r="Z4974">
        <v>0.1758920048939708</v>
      </c>
      <c r="AA4974">
        <v>0.20883944950731731</v>
      </c>
      <c r="AB4974">
        <v>0.19440164195736601</v>
      </c>
      <c r="AC4974">
        <v>0.1570186971063551</v>
      </c>
    </row>
    <row r="4975" spans="1:29" x14ac:dyDescent="0.25">
      <c r="A4975" s="1">
        <v>38577</v>
      </c>
      <c r="B4975">
        <v>0.14665949911713611</v>
      </c>
      <c r="C4975">
        <v>0.2274262236226772</v>
      </c>
      <c r="D4975">
        <v>0.16401863340267889</v>
      </c>
      <c r="E4975">
        <v>0.2131042802761241</v>
      </c>
      <c r="F4975">
        <v>0.24762298866325599</v>
      </c>
      <c r="G4975">
        <v>0.219307965729755</v>
      </c>
      <c r="H4975">
        <v>0.20235025842962059</v>
      </c>
      <c r="I4975">
        <v>0.16128028856619289</v>
      </c>
      <c r="J4975">
        <v>0.22804274334815339</v>
      </c>
      <c r="K4975">
        <v>0.24462571374510381</v>
      </c>
      <c r="L4975">
        <v>0.22523011046303981</v>
      </c>
      <c r="M4975">
        <v>0.2406615957539866</v>
      </c>
      <c r="N4975">
        <v>0.20631107767212881</v>
      </c>
      <c r="O4975">
        <v>0.21825827631333281</v>
      </c>
      <c r="P4975">
        <v>0.24537565855942201</v>
      </c>
      <c r="Q4975">
        <v>0.20429249779173639</v>
      </c>
      <c r="R4975">
        <v>0.25509725363037161</v>
      </c>
      <c r="S4975">
        <v>0.2021687558975013</v>
      </c>
      <c r="T4975">
        <v>0.23893687713912451</v>
      </c>
      <c r="U4975">
        <v>0.18150874237599091</v>
      </c>
      <c r="V4975">
        <v>0.23632117162784511</v>
      </c>
      <c r="W4975">
        <v>0.20041762584419309</v>
      </c>
      <c r="X4975">
        <v>0.1976297896949081</v>
      </c>
      <c r="Y4975">
        <v>0.21521841321085919</v>
      </c>
      <c r="Z4975">
        <v>0.1907112499833972</v>
      </c>
      <c r="AA4975">
        <v>0.21599105845973279</v>
      </c>
      <c r="AB4975">
        <v>0.21028526148204951</v>
      </c>
      <c r="AC4975">
        <v>0.1697160704166151</v>
      </c>
    </row>
    <row r="4976" spans="1:29" x14ac:dyDescent="0.25">
      <c r="A4976" s="1">
        <v>38578</v>
      </c>
      <c r="B4976">
        <v>0.17140222791878471</v>
      </c>
      <c r="C4976">
        <v>0.22303792657156929</v>
      </c>
      <c r="D4976">
        <v>0.17599130762333071</v>
      </c>
      <c r="E4976">
        <v>0.2108272298669536</v>
      </c>
      <c r="F4976">
        <v>0.2419498070677441</v>
      </c>
      <c r="G4976">
        <v>0.2139328655423722</v>
      </c>
      <c r="H4976">
        <v>0.19640914861656811</v>
      </c>
      <c r="I4976">
        <v>0.1762276724238323</v>
      </c>
      <c r="J4976">
        <v>0.22470903885299079</v>
      </c>
      <c r="K4976">
        <v>0.23259295771558181</v>
      </c>
      <c r="L4976">
        <v>0.21394536563425359</v>
      </c>
      <c r="M4976">
        <v>0.23613371751377979</v>
      </c>
      <c r="N4976">
        <v>0.21772137383424719</v>
      </c>
      <c r="O4976">
        <v>0.2341252910844821</v>
      </c>
      <c r="P4976">
        <v>0.23659165936227591</v>
      </c>
      <c r="Q4976">
        <v>0.2014946740358759</v>
      </c>
      <c r="R4976">
        <v>0.25053478729778228</v>
      </c>
      <c r="S4976">
        <v>0.2148668093932313</v>
      </c>
      <c r="T4976">
        <v>0.23927444956228139</v>
      </c>
      <c r="U4976">
        <v>0.17999266263837499</v>
      </c>
      <c r="V4976">
        <v>0.23470779173164191</v>
      </c>
      <c r="W4976">
        <v>0.2098265555991915</v>
      </c>
      <c r="X4976">
        <v>0.20954798145798009</v>
      </c>
      <c r="Y4976">
        <v>0.2130269994206426</v>
      </c>
      <c r="Z4976">
        <v>0.19097452162149631</v>
      </c>
      <c r="AA4976">
        <v>0.22919537011485089</v>
      </c>
      <c r="AB4976">
        <v>0.21744003485288679</v>
      </c>
      <c r="AC4976">
        <v>0.1749899143151103</v>
      </c>
    </row>
    <row r="4977" spans="1:29" x14ac:dyDescent="0.25">
      <c r="A4977" s="1">
        <v>38579</v>
      </c>
      <c r="B4977">
        <v>0.1693277741542297</v>
      </c>
      <c r="C4977">
        <v>0.23830678344683651</v>
      </c>
      <c r="D4977">
        <v>0.21755082514461341</v>
      </c>
      <c r="E4977">
        <v>0.22424289485150611</v>
      </c>
      <c r="F4977">
        <v>0.2345557808226163</v>
      </c>
      <c r="G4977">
        <v>0.23567590079581091</v>
      </c>
      <c r="H4977">
        <v>0.21421817212160579</v>
      </c>
      <c r="I4977">
        <v>0.21184531474005289</v>
      </c>
      <c r="J4977">
        <v>0.24289369670383171</v>
      </c>
      <c r="K4977">
        <v>0.230019185747461</v>
      </c>
      <c r="L4977">
        <v>0.20867833383128731</v>
      </c>
      <c r="M4977">
        <v>0.2596877591481847</v>
      </c>
      <c r="N4977">
        <v>0.2434538696089267</v>
      </c>
      <c r="O4977">
        <v>0.2313011467772457</v>
      </c>
      <c r="P4977">
        <v>0.2562848475206197</v>
      </c>
      <c r="Q4977">
        <v>0.20690388229005471</v>
      </c>
      <c r="R4977">
        <v>0.24213063111406591</v>
      </c>
      <c r="S4977">
        <v>0.23789108665777961</v>
      </c>
      <c r="T4977">
        <v>0.2402771163491664</v>
      </c>
      <c r="U4977">
        <v>0.1826924851708179</v>
      </c>
      <c r="V4977">
        <v>0.22650957647740799</v>
      </c>
      <c r="W4977">
        <v>0.20868969819449629</v>
      </c>
      <c r="X4977">
        <v>0.20846604135544231</v>
      </c>
      <c r="Y4977">
        <v>0.21942366933720531</v>
      </c>
      <c r="Z4977">
        <v>0.1956141682789429</v>
      </c>
      <c r="AA4977">
        <v>0.2219853561351974</v>
      </c>
      <c r="AB4977">
        <v>0.21595179539933959</v>
      </c>
      <c r="AC4977">
        <v>0.17308406242913171</v>
      </c>
    </row>
    <row r="4978" spans="1:29" x14ac:dyDescent="0.25">
      <c r="A4978" s="1">
        <v>38580</v>
      </c>
      <c r="B4978">
        <v>0.16803784419919859</v>
      </c>
      <c r="C4978">
        <v>0.23411936978086881</v>
      </c>
      <c r="D4978">
        <v>0.2079342788361089</v>
      </c>
      <c r="E4978">
        <v>0.2221038897786615</v>
      </c>
      <c r="F4978">
        <v>0.23814027020248851</v>
      </c>
      <c r="G4978">
        <v>0.22983976938258291</v>
      </c>
      <c r="H4978">
        <v>0.2066531390228698</v>
      </c>
      <c r="I4978">
        <v>0.2074210452915676</v>
      </c>
      <c r="J4978">
        <v>0.23407526632963771</v>
      </c>
      <c r="K4978">
        <v>0.2267389137793403</v>
      </c>
      <c r="L4978">
        <v>0.20605077571253161</v>
      </c>
      <c r="M4978">
        <v>0.24596027831949421</v>
      </c>
      <c r="N4978">
        <v>0.23388574809965529</v>
      </c>
      <c r="O4978">
        <v>0.22811866913667611</v>
      </c>
      <c r="P4978">
        <v>0.24377378035981459</v>
      </c>
      <c r="Q4978">
        <v>0.20655949452790909</v>
      </c>
      <c r="R4978">
        <v>0.24235441610681999</v>
      </c>
      <c r="S4978">
        <v>0.22800868075401109</v>
      </c>
      <c r="T4978">
        <v>0.24245929420638199</v>
      </c>
      <c r="U4978">
        <v>0.18386137723187121</v>
      </c>
      <c r="V4978">
        <v>0.22336720537901811</v>
      </c>
      <c r="W4978">
        <v>0.2091814552968641</v>
      </c>
      <c r="X4978">
        <v>0.20601944608049069</v>
      </c>
      <c r="Y4978">
        <v>0.2174914106823396</v>
      </c>
      <c r="Z4978">
        <v>0.19690978838771689</v>
      </c>
      <c r="AA4978">
        <v>0.22975912593932771</v>
      </c>
      <c r="AB4978">
        <v>0.2148558636381</v>
      </c>
      <c r="AC4978">
        <v>0.17292526936668251</v>
      </c>
    </row>
    <row r="4979" spans="1:29" x14ac:dyDescent="0.25">
      <c r="A4979" s="1">
        <v>38581</v>
      </c>
      <c r="B4979">
        <v>0.16802182326098411</v>
      </c>
      <c r="C4979">
        <v>0.22962319671785331</v>
      </c>
      <c r="D4979">
        <v>0.20532021279486939</v>
      </c>
      <c r="E4979">
        <v>0.2173870331442973</v>
      </c>
      <c r="F4979">
        <v>0.24104913450375651</v>
      </c>
      <c r="G4979">
        <v>0.23033013555574591</v>
      </c>
      <c r="H4979">
        <v>0.2034800067743058</v>
      </c>
      <c r="I4979">
        <v>0.20527348433600989</v>
      </c>
      <c r="J4979">
        <v>0.2294382765264949</v>
      </c>
      <c r="K4979">
        <v>0.22416454097875499</v>
      </c>
      <c r="L4979">
        <v>0.21456594273627949</v>
      </c>
      <c r="M4979">
        <v>0.24372151134349529</v>
      </c>
      <c r="N4979">
        <v>0.2307834520904791</v>
      </c>
      <c r="O4979">
        <v>0.227245182195915</v>
      </c>
      <c r="P4979">
        <v>0.23963349326664041</v>
      </c>
      <c r="Q4979">
        <v>0.20387758447334009</v>
      </c>
      <c r="R4979">
        <v>0.24768016129008141</v>
      </c>
      <c r="S4979">
        <v>0.22542690430094919</v>
      </c>
      <c r="T4979">
        <v>0.2438366931401009</v>
      </c>
      <c r="U4979">
        <v>0.187951694849044</v>
      </c>
      <c r="V4979">
        <v>0.21865610918108799</v>
      </c>
      <c r="W4979">
        <v>0.20817251270038639</v>
      </c>
      <c r="X4979">
        <v>0.2049093945617316</v>
      </c>
      <c r="Y4979">
        <v>0.21418855499990641</v>
      </c>
      <c r="Z4979">
        <v>0.19443556779139509</v>
      </c>
      <c r="AA4979">
        <v>0.22805755182506049</v>
      </c>
      <c r="AB4979">
        <v>0.21241026763845841</v>
      </c>
      <c r="AC4979">
        <v>0.17208501645098401</v>
      </c>
    </row>
    <row r="4980" spans="1:29" x14ac:dyDescent="0.25">
      <c r="A4980" s="1">
        <v>38582</v>
      </c>
      <c r="B4980">
        <v>0.16674554856993129</v>
      </c>
      <c r="C4980">
        <v>0.22855754303389181</v>
      </c>
      <c r="D4980">
        <v>0.20238683646071831</v>
      </c>
      <c r="E4980">
        <v>0.21759683438587649</v>
      </c>
      <c r="F4980">
        <v>0.2371138854408063</v>
      </c>
      <c r="G4980">
        <v>0.22601999783856649</v>
      </c>
      <c r="H4980">
        <v>0.20302523745615539</v>
      </c>
      <c r="I4980">
        <v>0.20381563514710541</v>
      </c>
      <c r="J4980">
        <v>0.2253016549662534</v>
      </c>
      <c r="K4980">
        <v>0.22168365560768949</v>
      </c>
      <c r="L4980">
        <v>0.21708090471468849</v>
      </c>
      <c r="M4980">
        <v>0.2395891610957197</v>
      </c>
      <c r="N4980">
        <v>0.23008581765781899</v>
      </c>
      <c r="O4980">
        <v>0.22442760685870711</v>
      </c>
      <c r="P4980">
        <v>0.23646542015023969</v>
      </c>
      <c r="Q4980">
        <v>0.20122473047436301</v>
      </c>
      <c r="R4980">
        <v>0.24427992912484309</v>
      </c>
      <c r="S4980">
        <v>0.2239863329471678</v>
      </c>
      <c r="T4980">
        <v>0.2394854086951286</v>
      </c>
      <c r="U4980">
        <v>0.18396712806400181</v>
      </c>
      <c r="V4980">
        <v>0.21890228252007499</v>
      </c>
      <c r="W4980">
        <v>0.20691784727038279</v>
      </c>
      <c r="X4980">
        <v>0.20311144942895021</v>
      </c>
      <c r="Y4980">
        <v>0.21228642047053209</v>
      </c>
      <c r="Z4980">
        <v>0.1936826031753556</v>
      </c>
      <c r="AA4980">
        <v>0.22361834442563019</v>
      </c>
      <c r="AB4980">
        <v>0.21146138025084879</v>
      </c>
      <c r="AC4980">
        <v>0.17022442261511789</v>
      </c>
    </row>
    <row r="4981" spans="1:29" x14ac:dyDescent="0.25">
      <c r="A4981" s="1">
        <v>38583</v>
      </c>
      <c r="B4981">
        <v>0.16360296023931761</v>
      </c>
      <c r="C4981">
        <v>0.22410239097174661</v>
      </c>
      <c r="D4981">
        <v>0.20729779204751519</v>
      </c>
      <c r="E4981">
        <v>0.2126078318012789</v>
      </c>
      <c r="F4981">
        <v>0.2326574673125518</v>
      </c>
      <c r="G4981">
        <v>0.22651639507914209</v>
      </c>
      <c r="H4981">
        <v>0.20691598617505449</v>
      </c>
      <c r="I4981">
        <v>0.2077962818645068</v>
      </c>
      <c r="J4981">
        <v>0.22451374292459139</v>
      </c>
      <c r="K4981">
        <v>0.21846025998342131</v>
      </c>
      <c r="L4981">
        <v>0.21037118256498791</v>
      </c>
      <c r="M4981">
        <v>0.23832045758963291</v>
      </c>
      <c r="N4981">
        <v>0.23615679321783889</v>
      </c>
      <c r="O4981">
        <v>0.2200553613589572</v>
      </c>
      <c r="P4981">
        <v>0.2391494201130287</v>
      </c>
      <c r="Q4981">
        <v>0.19732944419725351</v>
      </c>
      <c r="R4981">
        <v>0.23827052781698929</v>
      </c>
      <c r="S4981">
        <v>0.22547702332824279</v>
      </c>
      <c r="T4981">
        <v>0.2353442055484547</v>
      </c>
      <c r="U4981">
        <v>0.18096935903176861</v>
      </c>
      <c r="V4981">
        <v>0.2140378733694733</v>
      </c>
      <c r="W4981">
        <v>0.203723306458298</v>
      </c>
      <c r="X4981">
        <v>0.20013757663813231</v>
      </c>
      <c r="Y4981">
        <v>0.21260058439520951</v>
      </c>
      <c r="Z4981">
        <v>0.1922135452678021</v>
      </c>
      <c r="AA4981">
        <v>0.2203728333712309</v>
      </c>
      <c r="AB4981">
        <v>0.20982828283704499</v>
      </c>
      <c r="AC4981">
        <v>0.16794192905413199</v>
      </c>
    </row>
    <row r="4982" spans="1:29" x14ac:dyDescent="0.25">
      <c r="A4982" s="1">
        <v>38584</v>
      </c>
      <c r="B4982">
        <v>0.16209007624512431</v>
      </c>
      <c r="C4982">
        <v>0.22004511997188461</v>
      </c>
      <c r="D4982">
        <v>0.20874432212444299</v>
      </c>
      <c r="E4982">
        <v>0.2089501038932402</v>
      </c>
      <c r="F4982">
        <v>0.22877163135034539</v>
      </c>
      <c r="G4982">
        <v>0.2263662189891876</v>
      </c>
      <c r="H4982">
        <v>0.20685661890140011</v>
      </c>
      <c r="I4982">
        <v>0.22374081349500879</v>
      </c>
      <c r="J4982">
        <v>0.22115328151189731</v>
      </c>
      <c r="K4982">
        <v>0.21745558452196159</v>
      </c>
      <c r="L4982">
        <v>0.20794447622363299</v>
      </c>
      <c r="M4982">
        <v>0.23556763132075359</v>
      </c>
      <c r="N4982">
        <v>0.2349775638550522</v>
      </c>
      <c r="O4982">
        <v>0.21703985654436361</v>
      </c>
      <c r="P4982">
        <v>0.23794102470744921</v>
      </c>
      <c r="Q4982">
        <v>0.19434170063627521</v>
      </c>
      <c r="R4982">
        <v>0.2337756504273113</v>
      </c>
      <c r="S4982">
        <v>0.22929587126040241</v>
      </c>
      <c r="T4982">
        <v>0.2320137827897808</v>
      </c>
      <c r="U4982">
        <v>0.17828527351987011</v>
      </c>
      <c r="V4982">
        <v>0.2122739524208298</v>
      </c>
      <c r="W4982">
        <v>0.20127614154339141</v>
      </c>
      <c r="X4982">
        <v>0.19764273721789641</v>
      </c>
      <c r="Y4982">
        <v>0.21086841052015021</v>
      </c>
      <c r="Z4982">
        <v>0.19033868528380751</v>
      </c>
      <c r="AA4982">
        <v>0.21674740262756781</v>
      </c>
      <c r="AB4982">
        <v>0.2084495989333745</v>
      </c>
      <c r="AC4982">
        <v>0.16721670655178539</v>
      </c>
    </row>
    <row r="4983" spans="1:29" x14ac:dyDescent="0.25">
      <c r="A4983" s="1">
        <v>38585</v>
      </c>
      <c r="B4983">
        <v>0.1599276796818381</v>
      </c>
      <c r="C4983">
        <v>0.21875583604130081</v>
      </c>
      <c r="D4983">
        <v>0.21806223398146171</v>
      </c>
      <c r="E4983">
        <v>0.20581974146117429</v>
      </c>
      <c r="F4983">
        <v>0.22702222682375611</v>
      </c>
      <c r="G4983">
        <v>0.22688964164645489</v>
      </c>
      <c r="H4983">
        <v>0.20938892272679269</v>
      </c>
      <c r="I4983">
        <v>0.22362323424043579</v>
      </c>
      <c r="J4983">
        <v>0.2221168399024035</v>
      </c>
      <c r="K4983">
        <v>0.2170406681693281</v>
      </c>
      <c r="L4983">
        <v>0.20739682200947709</v>
      </c>
      <c r="M4983">
        <v>0.23447111917130109</v>
      </c>
      <c r="N4983">
        <v>0.23842286072857299</v>
      </c>
      <c r="O4983">
        <v>0.2148537660095505</v>
      </c>
      <c r="P4983">
        <v>0.23783400390786541</v>
      </c>
      <c r="Q4983">
        <v>0.19139785871717649</v>
      </c>
      <c r="R4983">
        <v>0.23194522004328491</v>
      </c>
      <c r="S4983">
        <v>0.229250072419203</v>
      </c>
      <c r="T4983">
        <v>0.22961616011002861</v>
      </c>
      <c r="U4983">
        <v>0.17582121118494701</v>
      </c>
      <c r="V4983">
        <v>0.21115348819345489</v>
      </c>
      <c r="W4983">
        <v>0.19957687863306711</v>
      </c>
      <c r="X4983">
        <v>0.19579116857530271</v>
      </c>
      <c r="Y4983">
        <v>0.2105238670591538</v>
      </c>
      <c r="Z4983">
        <v>0.1903719537235091</v>
      </c>
      <c r="AA4983">
        <v>0.2156102206330095</v>
      </c>
      <c r="AB4983">
        <v>0.20786713787083461</v>
      </c>
      <c r="AC4983">
        <v>0.16555830951535139</v>
      </c>
    </row>
    <row r="4984" spans="1:29" x14ac:dyDescent="0.25">
      <c r="A4984" s="1">
        <v>38586</v>
      </c>
      <c r="B4984">
        <v>0.1593071194172509</v>
      </c>
      <c r="C4984">
        <v>0.21941346138793111</v>
      </c>
      <c r="D4984">
        <v>0.21752480728113921</v>
      </c>
      <c r="E4984">
        <v>0.20483416530683571</v>
      </c>
      <c r="F4984">
        <v>0.2265541289306332</v>
      </c>
      <c r="G4984">
        <v>0.2255266978709384</v>
      </c>
      <c r="H4984">
        <v>0.20947140076287321</v>
      </c>
      <c r="I4984">
        <v>0.21946659667699181</v>
      </c>
      <c r="J4984">
        <v>0.2208502616622359</v>
      </c>
      <c r="K4984">
        <v>0.22179726803541311</v>
      </c>
      <c r="L4984">
        <v>0.20817061027878259</v>
      </c>
      <c r="M4984">
        <v>0.2306785992198504</v>
      </c>
      <c r="N4984">
        <v>0.2473197150675068</v>
      </c>
      <c r="O4984">
        <v>0.21330730372318321</v>
      </c>
      <c r="P4984">
        <v>0.23608078589645501</v>
      </c>
      <c r="Q4984">
        <v>0.18944134407523311</v>
      </c>
      <c r="R4984">
        <v>0.22909009831988059</v>
      </c>
      <c r="S4984">
        <v>0.22886143073783061</v>
      </c>
      <c r="T4984">
        <v>0.22669164450886109</v>
      </c>
      <c r="U4984">
        <v>0.1731041615282746</v>
      </c>
      <c r="V4984">
        <v>0.21028459846201711</v>
      </c>
      <c r="W4984">
        <v>0.1980887447797133</v>
      </c>
      <c r="X4984">
        <v>0.194824213326794</v>
      </c>
      <c r="Y4984">
        <v>0.21320442106069959</v>
      </c>
      <c r="Z4984">
        <v>0.19483545271082031</v>
      </c>
      <c r="AA4984">
        <v>0.21292682238149729</v>
      </c>
      <c r="AB4984">
        <v>0.22205651412215061</v>
      </c>
      <c r="AC4984">
        <v>0.1657077828376724</v>
      </c>
    </row>
    <row r="4985" spans="1:29" x14ac:dyDescent="0.25">
      <c r="A4985" s="1">
        <v>38587</v>
      </c>
      <c r="B4985">
        <v>0.15623966797893621</v>
      </c>
      <c r="C4985">
        <v>0.21803373660396469</v>
      </c>
      <c r="D4985">
        <v>0.2159581766471024</v>
      </c>
      <c r="E4985">
        <v>0.20201494435526349</v>
      </c>
      <c r="F4985">
        <v>0.2233933633723453</v>
      </c>
      <c r="G4985">
        <v>0.2211038343639799</v>
      </c>
      <c r="H4985">
        <v>0.20747448508922159</v>
      </c>
      <c r="I4985">
        <v>0.2220398891034803</v>
      </c>
      <c r="J4985">
        <v>0.2255990395522558</v>
      </c>
      <c r="K4985">
        <v>0.21972964372242421</v>
      </c>
      <c r="L4985">
        <v>0.20322260628233721</v>
      </c>
      <c r="M4985">
        <v>0.23447391704927401</v>
      </c>
      <c r="N4985">
        <v>0.2441356699769254</v>
      </c>
      <c r="O4985">
        <v>0.2143342703865673</v>
      </c>
      <c r="P4985">
        <v>0.2353736981103097</v>
      </c>
      <c r="Q4985">
        <v>0.18744550180146999</v>
      </c>
      <c r="R4985">
        <v>0.2268235243836112</v>
      </c>
      <c r="S4985">
        <v>0.23094169903814141</v>
      </c>
      <c r="T4985">
        <v>0.2242881297852872</v>
      </c>
      <c r="U4985">
        <v>0.1709449601563949</v>
      </c>
      <c r="V4985">
        <v>0.20783466462344991</v>
      </c>
      <c r="W4985">
        <v>0.1960862202833617</v>
      </c>
      <c r="X4985">
        <v>0.19280708694651449</v>
      </c>
      <c r="Y4985">
        <v>0.21549174622101699</v>
      </c>
      <c r="Z4985">
        <v>0.1941920055961949</v>
      </c>
      <c r="AA4985">
        <v>0.21051211461359409</v>
      </c>
      <c r="AB4985">
        <v>0.21658249162053689</v>
      </c>
      <c r="AC4985">
        <v>0.16364101062654771</v>
      </c>
    </row>
    <row r="4986" spans="1:29" x14ac:dyDescent="0.25">
      <c r="A4986" s="1">
        <v>38588</v>
      </c>
      <c r="B4986">
        <v>0.15599038835257881</v>
      </c>
      <c r="C4986">
        <v>0.2161386166018873</v>
      </c>
      <c r="D4986">
        <v>0.22102202653966649</v>
      </c>
      <c r="E4986">
        <v>0.20146304510188309</v>
      </c>
      <c r="F4986">
        <v>0.22173623851769589</v>
      </c>
      <c r="G4986">
        <v>0.2188729643680343</v>
      </c>
      <c r="H4986">
        <v>0.20656041068953521</v>
      </c>
      <c r="I4986">
        <v>0.22339570939018141</v>
      </c>
      <c r="J4986">
        <v>0.2251890659660884</v>
      </c>
      <c r="K4986">
        <v>0.222157369794941</v>
      </c>
      <c r="L4986">
        <v>0.2121926471637022</v>
      </c>
      <c r="M4986">
        <v>0.23832473153657979</v>
      </c>
      <c r="N4986">
        <v>0.25625890106259142</v>
      </c>
      <c r="O4986">
        <v>0.21349217620896041</v>
      </c>
      <c r="P4986">
        <v>0.23528612088595549</v>
      </c>
      <c r="Q4986">
        <v>0.1880842550356967</v>
      </c>
      <c r="R4986">
        <v>0.22622232711521531</v>
      </c>
      <c r="S4986">
        <v>0.23094843121982869</v>
      </c>
      <c r="T4986">
        <v>0.2227085829200095</v>
      </c>
      <c r="U4986">
        <v>0.1707118133925295</v>
      </c>
      <c r="V4986">
        <v>0.21453562523853131</v>
      </c>
      <c r="W4986">
        <v>0.19503362111229969</v>
      </c>
      <c r="X4986">
        <v>0.1923563429258493</v>
      </c>
      <c r="Y4986">
        <v>0.21419254303886651</v>
      </c>
      <c r="Z4986">
        <v>0.19546744843694419</v>
      </c>
      <c r="AA4986">
        <v>0.20912654372437889</v>
      </c>
      <c r="AB4986">
        <v>0.218392361268716</v>
      </c>
      <c r="AC4986">
        <v>0.16339876699129621</v>
      </c>
    </row>
    <row r="4987" spans="1:29" x14ac:dyDescent="0.25">
      <c r="A4987" s="1">
        <v>38589</v>
      </c>
      <c r="B4987">
        <v>0.1554691210568519</v>
      </c>
      <c r="C4987">
        <v>0.21724759786200751</v>
      </c>
      <c r="D4987">
        <v>0.21378799756353639</v>
      </c>
      <c r="E4987">
        <v>0.20011979837006311</v>
      </c>
      <c r="F4987">
        <v>0.21961856678804659</v>
      </c>
      <c r="G4987">
        <v>0.2156038999276445</v>
      </c>
      <c r="H4987">
        <v>0.20589444949739591</v>
      </c>
      <c r="I4987">
        <v>0.2228631468398708</v>
      </c>
      <c r="J4987">
        <v>0.22553404323196391</v>
      </c>
      <c r="K4987">
        <v>0.21806709586745779</v>
      </c>
      <c r="L4987">
        <v>0.20628502095538739</v>
      </c>
      <c r="M4987">
        <v>0.23556687558594969</v>
      </c>
      <c r="N4987">
        <v>0.24635095930875109</v>
      </c>
      <c r="O4987">
        <v>0.2230942922487599</v>
      </c>
      <c r="P4987">
        <v>0.2339245456002664</v>
      </c>
      <c r="Q4987">
        <v>0.1863564096072973</v>
      </c>
      <c r="R4987">
        <v>0.22377921808211351</v>
      </c>
      <c r="S4987">
        <v>0.22756432181735781</v>
      </c>
      <c r="T4987">
        <v>0.22150252645024471</v>
      </c>
      <c r="U4987">
        <v>0.16882638922655849</v>
      </c>
      <c r="V4987">
        <v>0.2092272239196466</v>
      </c>
      <c r="W4987">
        <v>0.19523079050130529</v>
      </c>
      <c r="X4987">
        <v>0.19215144605726289</v>
      </c>
      <c r="Y4987">
        <v>0.21710501526181861</v>
      </c>
      <c r="Z4987">
        <v>0.1964937505169303</v>
      </c>
      <c r="AA4987">
        <v>0.20723462486286851</v>
      </c>
      <c r="AB4987">
        <v>0.21444550253329481</v>
      </c>
      <c r="AC4987">
        <v>0.16349442035937961</v>
      </c>
    </row>
    <row r="4988" spans="1:29" x14ac:dyDescent="0.25">
      <c r="A4988" s="1">
        <v>38590</v>
      </c>
      <c r="B4988">
        <v>0.15392361114522929</v>
      </c>
      <c r="C4988">
        <v>0.21419600631926861</v>
      </c>
      <c r="D4988">
        <v>0.21020702850131151</v>
      </c>
      <c r="E4988">
        <v>0.19795974829356289</v>
      </c>
      <c r="F4988">
        <v>0.2180148240118624</v>
      </c>
      <c r="G4988">
        <v>0.21075078419910021</v>
      </c>
      <c r="H4988">
        <v>0.20376874390062799</v>
      </c>
      <c r="I4988">
        <v>0.2173991457178005</v>
      </c>
      <c r="J4988">
        <v>0.22239050424345741</v>
      </c>
      <c r="K4988">
        <v>0.21328891128302149</v>
      </c>
      <c r="L4988">
        <v>0.2019632601017837</v>
      </c>
      <c r="M4988">
        <v>0.23293269527706531</v>
      </c>
      <c r="N4988">
        <v>0.24068769340240109</v>
      </c>
      <c r="O4988">
        <v>0.22163347945855319</v>
      </c>
      <c r="P4988">
        <v>0.23174297169813721</v>
      </c>
      <c r="Q4988">
        <v>0.18425275455495019</v>
      </c>
      <c r="R4988">
        <v>0.2210615823024088</v>
      </c>
      <c r="S4988">
        <v>0.2285245022328028</v>
      </c>
      <c r="T4988">
        <v>0.21934600338833579</v>
      </c>
      <c r="U4988">
        <v>0.16687489634438299</v>
      </c>
      <c r="V4988">
        <v>0.20543701751462251</v>
      </c>
      <c r="W4988">
        <v>0.19350619868318311</v>
      </c>
      <c r="X4988">
        <v>0.19018302529561901</v>
      </c>
      <c r="Y4988">
        <v>0.21481594166758861</v>
      </c>
      <c r="Z4988">
        <v>0.1935212863782404</v>
      </c>
      <c r="AA4988">
        <v>0.20621533433289271</v>
      </c>
      <c r="AB4988">
        <v>0.2109527590168587</v>
      </c>
      <c r="AC4988">
        <v>0.16273432126446791</v>
      </c>
    </row>
    <row r="4989" spans="1:29" x14ac:dyDescent="0.25">
      <c r="A4989" s="1">
        <v>38591</v>
      </c>
      <c r="B4989">
        <v>0.15221935479058221</v>
      </c>
      <c r="C4989">
        <v>0.21092862503292559</v>
      </c>
      <c r="D4989">
        <v>0.20555495999659709</v>
      </c>
      <c r="E4989">
        <v>0.19551401542407729</v>
      </c>
      <c r="F4989">
        <v>0.21790749983170041</v>
      </c>
      <c r="G4989">
        <v>0.20700649426583201</v>
      </c>
      <c r="H4989">
        <v>0.20374923171373249</v>
      </c>
      <c r="I4989">
        <v>0.21250668597222169</v>
      </c>
      <c r="J4989">
        <v>0.21904527909918589</v>
      </c>
      <c r="K4989">
        <v>0.20891147760160561</v>
      </c>
      <c r="L4989">
        <v>0.20315608915776651</v>
      </c>
      <c r="M4989">
        <v>0.23006158272126959</v>
      </c>
      <c r="N4989">
        <v>0.23680630993875629</v>
      </c>
      <c r="O4989">
        <v>0.21795814973609459</v>
      </c>
      <c r="P4989">
        <v>0.2309991463833711</v>
      </c>
      <c r="Q4989">
        <v>0.18259783217017739</v>
      </c>
      <c r="R4989">
        <v>0.21815259277069851</v>
      </c>
      <c r="S4989">
        <v>0.2262927618767038</v>
      </c>
      <c r="T4989">
        <v>0.21769240721386329</v>
      </c>
      <c r="U4989">
        <v>0.1652885804410798</v>
      </c>
      <c r="V4989">
        <v>0.20192485744119301</v>
      </c>
      <c r="W4989">
        <v>0.19175068511559021</v>
      </c>
      <c r="X4989">
        <v>0.18828662526451981</v>
      </c>
      <c r="Y4989">
        <v>0.2125553070486256</v>
      </c>
      <c r="Z4989">
        <v>0.19077296458869281</v>
      </c>
      <c r="AA4989">
        <v>0.20434635320038119</v>
      </c>
      <c r="AB4989">
        <v>0.2070611218530754</v>
      </c>
      <c r="AC4989">
        <v>0.1617158552123914</v>
      </c>
    </row>
    <row r="4990" spans="1:29" x14ac:dyDescent="0.25">
      <c r="A4990" s="1">
        <v>38592</v>
      </c>
      <c r="B4990">
        <v>0.15060929716171659</v>
      </c>
      <c r="C4990">
        <v>0.20813388525601639</v>
      </c>
      <c r="D4990">
        <v>0.2037419458452881</v>
      </c>
      <c r="E4990">
        <v>0.1931782825545918</v>
      </c>
      <c r="F4990">
        <v>0.22179538804075741</v>
      </c>
      <c r="G4990">
        <v>0.20634287690707279</v>
      </c>
      <c r="H4990">
        <v>0.2017720139558285</v>
      </c>
      <c r="I4990">
        <v>0.20732206822309951</v>
      </c>
      <c r="J4990">
        <v>0.21588854601840651</v>
      </c>
      <c r="K4990">
        <v>0.20684549507847569</v>
      </c>
      <c r="L4990">
        <v>0.2073110512237831</v>
      </c>
      <c r="M4990">
        <v>0.22742380349880739</v>
      </c>
      <c r="N4990">
        <v>0.23524544409473469</v>
      </c>
      <c r="O4990">
        <v>0.21453282001363599</v>
      </c>
      <c r="P4990">
        <v>0.2295521295792434</v>
      </c>
      <c r="Q4990">
        <v>0.18120472297221771</v>
      </c>
      <c r="R4990">
        <v>0.22269854990983351</v>
      </c>
      <c r="S4990">
        <v>0.22400484187158551</v>
      </c>
      <c r="T4990">
        <v>0.2160036475287673</v>
      </c>
      <c r="U4990">
        <v>0.1642952420658666</v>
      </c>
      <c r="V4990">
        <v>0.20157297138200339</v>
      </c>
      <c r="W4990">
        <v>0.19008439568592839</v>
      </c>
      <c r="X4990">
        <v>0.18643202106560511</v>
      </c>
      <c r="Y4990">
        <v>0.21045493611737051</v>
      </c>
      <c r="Z4990">
        <v>0.1884436074966937</v>
      </c>
      <c r="AA4990">
        <v>0.2050806821045664</v>
      </c>
      <c r="AB4990">
        <v>0.20384216436465899</v>
      </c>
      <c r="AC4990">
        <v>0.1608179773956091</v>
      </c>
    </row>
    <row r="4991" spans="1:29" x14ac:dyDescent="0.25">
      <c r="A4991" s="1">
        <v>38593</v>
      </c>
      <c r="B4991">
        <v>0.14931729882682651</v>
      </c>
      <c r="C4991">
        <v>0.20502940995510779</v>
      </c>
      <c r="D4991">
        <v>0.21381954527666619</v>
      </c>
      <c r="E4991">
        <v>0.19091570674040151</v>
      </c>
      <c r="F4991">
        <v>0.2196220140292299</v>
      </c>
      <c r="G4991">
        <v>0.20913583741600339</v>
      </c>
      <c r="H4991">
        <v>0.20082113716283251</v>
      </c>
      <c r="I4991">
        <v>0.21744626914212681</v>
      </c>
      <c r="J4991">
        <v>0.21278647435559861</v>
      </c>
      <c r="K4991">
        <v>0.2067462234391137</v>
      </c>
      <c r="L4991">
        <v>0.20720142072295911</v>
      </c>
      <c r="M4991">
        <v>0.22472334280181089</v>
      </c>
      <c r="N4991">
        <v>0.2354950823129022</v>
      </c>
      <c r="O4991">
        <v>0.2141074080104714</v>
      </c>
      <c r="P4991">
        <v>0.22777783016866851</v>
      </c>
      <c r="Q4991">
        <v>0.17924887218773911</v>
      </c>
      <c r="R4991">
        <v>0.22031598949331899</v>
      </c>
      <c r="S4991">
        <v>0.22642767235567671</v>
      </c>
      <c r="T4991">
        <v>0.2145569405893599</v>
      </c>
      <c r="U4991">
        <v>0.16282083870942901</v>
      </c>
      <c r="V4991">
        <v>0.19932455211696229</v>
      </c>
      <c r="W4991">
        <v>0.1896721653741546</v>
      </c>
      <c r="X4991">
        <v>0.18512822330622589</v>
      </c>
      <c r="Y4991">
        <v>0.2079995190974325</v>
      </c>
      <c r="Z4991">
        <v>0.1866591615500082</v>
      </c>
      <c r="AA4991">
        <v>0.20382792614859169</v>
      </c>
      <c r="AB4991">
        <v>0.20265860886554199</v>
      </c>
      <c r="AC4991">
        <v>0.16004008455422319</v>
      </c>
    </row>
    <row r="4992" spans="1:29" x14ac:dyDescent="0.25">
      <c r="A4992" s="1">
        <v>38594</v>
      </c>
      <c r="B4992">
        <v>0.1479086338252697</v>
      </c>
      <c r="C4992">
        <v>0.2024211914537114</v>
      </c>
      <c r="D4992">
        <v>0.2074852289184059</v>
      </c>
      <c r="E4992">
        <v>0.18893313092621111</v>
      </c>
      <c r="F4992">
        <v>0.21724150787975341</v>
      </c>
      <c r="G4992">
        <v>0.2052858946819866</v>
      </c>
      <c r="H4992">
        <v>0.19907497735096841</v>
      </c>
      <c r="I4992">
        <v>0.2119842971196815</v>
      </c>
      <c r="J4992">
        <v>0.21011694237533041</v>
      </c>
      <c r="K4992">
        <v>0.20474844837704231</v>
      </c>
      <c r="L4992">
        <v>0.2034168277485591</v>
      </c>
      <c r="M4992">
        <v>0.2224598612714811</v>
      </c>
      <c r="N4992">
        <v>0.2318104612718106</v>
      </c>
      <c r="O4992">
        <v>0.2109569960073068</v>
      </c>
      <c r="P4992">
        <v>0.22591204139639129</v>
      </c>
      <c r="Q4992">
        <v>0.17707284070793999</v>
      </c>
      <c r="R4992">
        <v>0.21735371427107431</v>
      </c>
      <c r="S4992">
        <v>0.22229579986947071</v>
      </c>
      <c r="T4992">
        <v>0.21257492437160189</v>
      </c>
      <c r="U4992">
        <v>0.16096146943783471</v>
      </c>
      <c r="V4992">
        <v>0.19699883455324871</v>
      </c>
      <c r="W4992">
        <v>0.18797329713134639</v>
      </c>
      <c r="X4992">
        <v>0.183631322098571</v>
      </c>
      <c r="Y4992">
        <v>0.20598017350606601</v>
      </c>
      <c r="Z4992">
        <v>0.18450436162102199</v>
      </c>
      <c r="AA4992">
        <v>0.2018798999223467</v>
      </c>
      <c r="AB4992">
        <v>0.19994524567411731</v>
      </c>
      <c r="AC4992">
        <v>0.15914307406577849</v>
      </c>
    </row>
    <row r="4993" spans="1:29" x14ac:dyDescent="0.25">
      <c r="A4993" s="1">
        <v>38595</v>
      </c>
      <c r="B4993">
        <v>0.14650759230677041</v>
      </c>
      <c r="C4993">
        <v>0.1994292133332031</v>
      </c>
      <c r="D4993">
        <v>0.2022600855950806</v>
      </c>
      <c r="E4993">
        <v>0.18643824899022429</v>
      </c>
      <c r="F4993">
        <v>0.21467160432131091</v>
      </c>
      <c r="G4993">
        <v>0.19960196977679001</v>
      </c>
      <c r="H4993">
        <v>0.1970153681992021</v>
      </c>
      <c r="I4993">
        <v>0.2067530139336658</v>
      </c>
      <c r="J4993">
        <v>0.20720806763538691</v>
      </c>
      <c r="K4993">
        <v>0.20197668046355319</v>
      </c>
      <c r="L4993">
        <v>0.19939642560920021</v>
      </c>
      <c r="M4993">
        <v>0.22015232652171901</v>
      </c>
      <c r="N4993">
        <v>0.22813404604980211</v>
      </c>
      <c r="O4993">
        <v>0.20779025448346991</v>
      </c>
      <c r="P4993">
        <v>0.22399999430058501</v>
      </c>
      <c r="Q4993">
        <v>0.17481370452819731</v>
      </c>
      <c r="R4993">
        <v>0.21408734246812491</v>
      </c>
      <c r="S4993">
        <v>0.21915534969342959</v>
      </c>
      <c r="T4993">
        <v>0.21046740067113889</v>
      </c>
      <c r="U4993">
        <v>0.15904680112524899</v>
      </c>
      <c r="V4993">
        <v>0.19438776684291159</v>
      </c>
      <c r="W4993">
        <v>0.18615159578208251</v>
      </c>
      <c r="X4993">
        <v>0.18187001611188611</v>
      </c>
      <c r="Y4993">
        <v>0.2035356066413713</v>
      </c>
      <c r="Z4993">
        <v>0.1822504984734083</v>
      </c>
      <c r="AA4993">
        <v>0.19969078153001341</v>
      </c>
      <c r="AB4993">
        <v>0.19741584736356521</v>
      </c>
      <c r="AC4993">
        <v>0.1582870042873635</v>
      </c>
    </row>
    <row r="4994" spans="1:29" x14ac:dyDescent="0.25">
      <c r="A4994" s="1">
        <v>38596</v>
      </c>
      <c r="B4994">
        <v>0.14533274126446169</v>
      </c>
      <c r="C4994">
        <v>0.19672130961495179</v>
      </c>
      <c r="D4994">
        <v>0.19779956993132949</v>
      </c>
      <c r="E4994">
        <v>0.18425628442222999</v>
      </c>
      <c r="F4994">
        <v>0.21208021638786831</v>
      </c>
      <c r="G4994">
        <v>0.19398401709381571</v>
      </c>
      <c r="H4994">
        <v>0.19513547602856771</v>
      </c>
      <c r="I4994">
        <v>0.202442686630003</v>
      </c>
      <c r="J4994">
        <v>0.20461097525812241</v>
      </c>
      <c r="K4994">
        <v>0.19927441255006409</v>
      </c>
      <c r="L4994">
        <v>0.19536747083826239</v>
      </c>
      <c r="M4994">
        <v>0.21802487911522139</v>
      </c>
      <c r="N4994">
        <v>0.22508293946976901</v>
      </c>
      <c r="O4994">
        <v>0.2053985129596331</v>
      </c>
      <c r="P4994">
        <v>0.22229911741754441</v>
      </c>
      <c r="Q4994">
        <v>0.1725270777406821</v>
      </c>
      <c r="R4994">
        <v>0.2107202353710578</v>
      </c>
      <c r="S4994">
        <v>0.2165186123886754</v>
      </c>
      <c r="T4994">
        <v>0.2086293031150267</v>
      </c>
      <c r="U4994">
        <v>0.15690018033851641</v>
      </c>
      <c r="V4994">
        <v>0.19187572510660039</v>
      </c>
      <c r="W4994">
        <v>0.18468064161998729</v>
      </c>
      <c r="X4994">
        <v>0.18043974460795989</v>
      </c>
      <c r="Y4994">
        <v>0.20139282549096241</v>
      </c>
      <c r="Z4994">
        <v>0.1803913255912814</v>
      </c>
      <c r="AA4994">
        <v>0.19794085232686909</v>
      </c>
      <c r="AB4994">
        <v>0.1954446221299361</v>
      </c>
      <c r="AC4994">
        <v>0.15761769921483079</v>
      </c>
    </row>
    <row r="4995" spans="1:29" x14ac:dyDescent="0.25">
      <c r="A4995" s="1">
        <v>38597</v>
      </c>
      <c r="B4995">
        <v>0.14769821829978191</v>
      </c>
      <c r="C4995">
        <v>0.19788773772613891</v>
      </c>
      <c r="D4995">
        <v>0.19961489146731851</v>
      </c>
      <c r="E4995">
        <v>0.18415681729863351</v>
      </c>
      <c r="F4995">
        <v>0.21248251823710501</v>
      </c>
      <c r="G4995">
        <v>0.2030641618561102</v>
      </c>
      <c r="H4995">
        <v>0.19763364165308231</v>
      </c>
      <c r="I4995">
        <v>0.199156546271235</v>
      </c>
      <c r="J4995">
        <v>0.20396545747401079</v>
      </c>
      <c r="K4995">
        <v>0.2163840724933597</v>
      </c>
      <c r="L4995">
        <v>0.2132454167361934</v>
      </c>
      <c r="M4995">
        <v>0.21851452581023811</v>
      </c>
      <c r="N4995">
        <v>0.22584339014013621</v>
      </c>
      <c r="O4995">
        <v>0.2076306744434149</v>
      </c>
      <c r="P4995">
        <v>0.2220917657328198</v>
      </c>
      <c r="Q4995">
        <v>0.17261000345863339</v>
      </c>
      <c r="R4995">
        <v>0.21874204367408051</v>
      </c>
      <c r="S4995">
        <v>0.2161105152151323</v>
      </c>
      <c r="T4995">
        <v>0.20922672737109499</v>
      </c>
      <c r="U4995">
        <v>0.15583182689211519</v>
      </c>
      <c r="V4995">
        <v>0.21392180168182029</v>
      </c>
      <c r="W4995">
        <v>0.18560011794942491</v>
      </c>
      <c r="X4995">
        <v>0.189056475383821</v>
      </c>
      <c r="Y4995">
        <v>0.203574776276158</v>
      </c>
      <c r="Z4995">
        <v>0.17988065035806641</v>
      </c>
      <c r="AA4995">
        <v>0.19718716338839681</v>
      </c>
      <c r="AB4995">
        <v>0.20009340515910509</v>
      </c>
      <c r="AC4995">
        <v>0.15750150879121499</v>
      </c>
    </row>
    <row r="4996" spans="1:29" x14ac:dyDescent="0.25">
      <c r="A4996" s="1">
        <v>38598</v>
      </c>
      <c r="B4996">
        <v>0.15275992939693139</v>
      </c>
      <c r="C4996">
        <v>0.2159628427533051</v>
      </c>
      <c r="D4996">
        <v>0.2037866542378533</v>
      </c>
      <c r="E4996">
        <v>0.18929825626059971</v>
      </c>
      <c r="F4996">
        <v>0.21176501535053771</v>
      </c>
      <c r="G4996">
        <v>0.23569938296189541</v>
      </c>
      <c r="H4996">
        <v>0.1956851401502728</v>
      </c>
      <c r="I4996">
        <v>0.19647580053737609</v>
      </c>
      <c r="J4996">
        <v>0.212768556663019</v>
      </c>
      <c r="K4996">
        <v>0.220448859511612</v>
      </c>
      <c r="L4996">
        <v>0.21615401352609109</v>
      </c>
      <c r="M4996">
        <v>0.21725441130415571</v>
      </c>
      <c r="N4996">
        <v>0.22865459778594191</v>
      </c>
      <c r="O4996">
        <v>0.21734052598409481</v>
      </c>
      <c r="P4996">
        <v>0.22241126932656971</v>
      </c>
      <c r="Q4996">
        <v>0.1730100735583891</v>
      </c>
      <c r="R4996">
        <v>0.22224079612672029</v>
      </c>
      <c r="S4996">
        <v>0.21449212014484001</v>
      </c>
      <c r="T4996">
        <v>0.2092709353785194</v>
      </c>
      <c r="U4996">
        <v>0.15636414467504059</v>
      </c>
      <c r="V4996">
        <v>0.21402921876268821</v>
      </c>
      <c r="W4996">
        <v>0.1895827336100751</v>
      </c>
      <c r="X4996">
        <v>0.1992547156526244</v>
      </c>
      <c r="Y4996">
        <v>0.20629988061407789</v>
      </c>
      <c r="Z4996">
        <v>0.18358395402478839</v>
      </c>
      <c r="AA4996">
        <v>0.19651903320052139</v>
      </c>
      <c r="AB4996">
        <v>0.20504764657053931</v>
      </c>
      <c r="AC4996">
        <v>0.16262291228611511</v>
      </c>
    </row>
    <row r="4997" spans="1:29" x14ac:dyDescent="0.25">
      <c r="A4997" s="1">
        <v>38599</v>
      </c>
      <c r="B4997">
        <v>0.15273503199055841</v>
      </c>
      <c r="C4997">
        <v>0.21847814113747921</v>
      </c>
      <c r="D4997">
        <v>0.200249818785457</v>
      </c>
      <c r="E4997">
        <v>0.19062107979359599</v>
      </c>
      <c r="F4997">
        <v>0.2098593507472602</v>
      </c>
      <c r="G4997">
        <v>0.22614396212191129</v>
      </c>
      <c r="H4997">
        <v>0.1938450318527393</v>
      </c>
      <c r="I4997">
        <v>0.1929755399346175</v>
      </c>
      <c r="J4997">
        <v>0.21782540401210829</v>
      </c>
      <c r="K4997">
        <v>0.21932392625936861</v>
      </c>
      <c r="L4997">
        <v>0.21159465292311511</v>
      </c>
      <c r="M4997">
        <v>0.21669624713344851</v>
      </c>
      <c r="N4997">
        <v>0.2260114443624964</v>
      </c>
      <c r="O4997">
        <v>0.21599725785326951</v>
      </c>
      <c r="P4997">
        <v>0.2227778353054867</v>
      </c>
      <c r="Q4997">
        <v>0.1756503554963203</v>
      </c>
      <c r="R4997">
        <v>0.2246997984489984</v>
      </c>
      <c r="S4997">
        <v>0.2119700268033767</v>
      </c>
      <c r="T4997">
        <v>0.20933517333701129</v>
      </c>
      <c r="U4997">
        <v>0.1592234287501009</v>
      </c>
      <c r="V4997">
        <v>0.21884920630952209</v>
      </c>
      <c r="W4997">
        <v>0.1898158118946168</v>
      </c>
      <c r="X4997">
        <v>0.20083385095033371</v>
      </c>
      <c r="Y4997">
        <v>0.20613227722939359</v>
      </c>
      <c r="Z4997">
        <v>0.1854855667448341</v>
      </c>
      <c r="AA4997">
        <v>0.19602477421873929</v>
      </c>
      <c r="AB4997">
        <v>0.20641257042284381</v>
      </c>
      <c r="AC4997">
        <v>0.16500178469426091</v>
      </c>
    </row>
    <row r="4998" spans="1:29" x14ac:dyDescent="0.25">
      <c r="A4998" s="1">
        <v>38600</v>
      </c>
      <c r="B4998">
        <v>0.15319772587423</v>
      </c>
      <c r="C4998">
        <v>0.22468104240336609</v>
      </c>
      <c r="D4998">
        <v>0.19916955719064711</v>
      </c>
      <c r="E4998">
        <v>0.19469200582996221</v>
      </c>
      <c r="F4998">
        <v>0.20777741651099191</v>
      </c>
      <c r="G4998">
        <v>0.22152590994317101</v>
      </c>
      <c r="H4998">
        <v>0.1927141942410438</v>
      </c>
      <c r="I4998">
        <v>0.19685729523032261</v>
      </c>
      <c r="J4998">
        <v>0.21798904180019349</v>
      </c>
      <c r="K4998">
        <v>0.2140559138736009</v>
      </c>
      <c r="L4998">
        <v>0.20698056645992069</v>
      </c>
      <c r="M4998">
        <v>0.21688000114506811</v>
      </c>
      <c r="N4998">
        <v>0.22518653934383789</v>
      </c>
      <c r="O4998">
        <v>0.21469153835456509</v>
      </c>
      <c r="P4998">
        <v>0.2228012801213417</v>
      </c>
      <c r="Q4998">
        <v>0.17963404935304031</v>
      </c>
      <c r="R4998">
        <v>0.22164418733613811</v>
      </c>
      <c r="S4998">
        <v>0.21283509618252799</v>
      </c>
      <c r="T4998">
        <v>0.20780336964107701</v>
      </c>
      <c r="U4998">
        <v>0.15831591941911621</v>
      </c>
      <c r="V4998">
        <v>0.2140527431417362</v>
      </c>
      <c r="W4998">
        <v>0.1893125021124355</v>
      </c>
      <c r="X4998">
        <v>0.19899917276932971</v>
      </c>
      <c r="Y4998">
        <v>0.20622998257215699</v>
      </c>
      <c r="Z4998">
        <v>0.18620005680058971</v>
      </c>
      <c r="AA4998">
        <v>0.1959572952551033</v>
      </c>
      <c r="AB4998">
        <v>0.20531177754232521</v>
      </c>
      <c r="AC4998">
        <v>0.16763427139625289</v>
      </c>
    </row>
    <row r="4999" spans="1:29" x14ac:dyDescent="0.25">
      <c r="A4999" s="1">
        <v>38601</v>
      </c>
      <c r="B4999">
        <v>0.1521901816626636</v>
      </c>
      <c r="C4999">
        <v>0.22404031159378121</v>
      </c>
      <c r="D4999">
        <v>0.19968048954786449</v>
      </c>
      <c r="E4999">
        <v>0.19263562417402069</v>
      </c>
      <c r="F4999">
        <v>0.2206354439129479</v>
      </c>
      <c r="G4999">
        <v>0.2168828094249908</v>
      </c>
      <c r="H4999">
        <v>0.19651260191236719</v>
      </c>
      <c r="I4999">
        <v>0.20013410776741331</v>
      </c>
      <c r="J4999">
        <v>0.230908631969231</v>
      </c>
      <c r="K4999">
        <v>0.219468447942752</v>
      </c>
      <c r="L4999">
        <v>0.20906761056050571</v>
      </c>
      <c r="M4999">
        <v>0.21681375515668749</v>
      </c>
      <c r="N4999">
        <v>0.2255687622078458</v>
      </c>
      <c r="O4999">
        <v>0.2128358188558607</v>
      </c>
      <c r="P4999">
        <v>0.2242938738733668</v>
      </c>
      <c r="Q4999">
        <v>0.17797021573723271</v>
      </c>
      <c r="R4999">
        <v>0.2241224897804544</v>
      </c>
      <c r="S4999">
        <v>0.22127092243301791</v>
      </c>
      <c r="T4999">
        <v>0.21033264841936949</v>
      </c>
      <c r="U4999">
        <v>0.15996908424543491</v>
      </c>
      <c r="V4999">
        <v>0.21736081986105099</v>
      </c>
      <c r="W4999">
        <v>0.18863289922680601</v>
      </c>
      <c r="X4999">
        <v>0.19858259803660161</v>
      </c>
      <c r="Y4999">
        <v>0.209451616486349</v>
      </c>
      <c r="Z4999">
        <v>0.18747737871475251</v>
      </c>
      <c r="AA4999">
        <v>0.19717022169687279</v>
      </c>
      <c r="AB4999">
        <v>0.20788983081565279</v>
      </c>
      <c r="AC4999">
        <v>0.16597264045118601</v>
      </c>
    </row>
    <row r="5000" spans="1:29" x14ac:dyDescent="0.25">
      <c r="A5000" s="1">
        <v>38602</v>
      </c>
      <c r="B5000">
        <v>0.1535926341618935</v>
      </c>
      <c r="C5000">
        <v>0.2220706627950905</v>
      </c>
      <c r="D5000">
        <v>0.1962721596303352</v>
      </c>
      <c r="E5000">
        <v>0.19948838798963989</v>
      </c>
      <c r="F5000">
        <v>0.22749200495474939</v>
      </c>
      <c r="G5000">
        <v>0.21177724569992629</v>
      </c>
      <c r="H5000">
        <v>0.20721859275061019</v>
      </c>
      <c r="I5000">
        <v>0.1970658233341458</v>
      </c>
      <c r="J5000">
        <v>0.23076449767570281</v>
      </c>
      <c r="K5000">
        <v>0.22210445487452959</v>
      </c>
      <c r="L5000">
        <v>0.21752905744242149</v>
      </c>
      <c r="M5000">
        <v>0.2242122504947682</v>
      </c>
      <c r="N5000">
        <v>0.22643324411604501</v>
      </c>
      <c r="O5000">
        <v>0.21260747053613341</v>
      </c>
      <c r="P5000">
        <v>0.23088836253163861</v>
      </c>
      <c r="Q5000">
        <v>0.17933121626560911</v>
      </c>
      <c r="R5000">
        <v>0.2253361209789726</v>
      </c>
      <c r="S5000">
        <v>0.2249045073519364</v>
      </c>
      <c r="T5000">
        <v>0.2072974410574808</v>
      </c>
      <c r="U5000">
        <v>0.15830425422578401</v>
      </c>
      <c r="V5000">
        <v>0.21900900732704789</v>
      </c>
      <c r="W5000">
        <v>0.19025386593460261</v>
      </c>
      <c r="X5000">
        <v>0.2037895697834001</v>
      </c>
      <c r="Y5000">
        <v>0.2337306850397749</v>
      </c>
      <c r="Z5000">
        <v>0.18926842076184541</v>
      </c>
      <c r="AA5000">
        <v>0.2000560473604226</v>
      </c>
      <c r="AB5000">
        <v>0.217402548229126</v>
      </c>
      <c r="AC5000">
        <v>0.16600523156302899</v>
      </c>
    </row>
    <row r="5001" spans="1:29" x14ac:dyDescent="0.25">
      <c r="A5001" s="1">
        <v>38603</v>
      </c>
      <c r="B5001">
        <v>0.1606665152325521</v>
      </c>
      <c r="C5001">
        <v>0.2217875706001734</v>
      </c>
      <c r="D5001">
        <v>0.1933369680106784</v>
      </c>
      <c r="E5001">
        <v>0.19785153642064371</v>
      </c>
      <c r="F5001">
        <v>0.2322079409965507</v>
      </c>
      <c r="G5001">
        <v>0.2076383486415283</v>
      </c>
      <c r="H5001">
        <v>0.20464722509828709</v>
      </c>
      <c r="I5001">
        <v>0.1938931271361726</v>
      </c>
      <c r="J5001">
        <v>0.2295775062393173</v>
      </c>
      <c r="K5001">
        <v>0.2176724618063072</v>
      </c>
      <c r="L5001">
        <v>0.21167076748223199</v>
      </c>
      <c r="M5001">
        <v>0.22171543333284899</v>
      </c>
      <c r="N5001">
        <v>0.2238671704686887</v>
      </c>
      <c r="O5001">
        <v>0.22134578888307291</v>
      </c>
      <c r="P5001">
        <v>0.2320541277856551</v>
      </c>
      <c r="Q5001">
        <v>0.17880622778299651</v>
      </c>
      <c r="R5001">
        <v>0.23237548747160849</v>
      </c>
      <c r="S5001">
        <v>0.22029527048867659</v>
      </c>
      <c r="T5001">
        <v>0.220205790396623</v>
      </c>
      <c r="U5001">
        <v>0.16387494337580899</v>
      </c>
      <c r="V5001">
        <v>0.21724907790992809</v>
      </c>
      <c r="W5001">
        <v>0.19480672919412359</v>
      </c>
      <c r="X5001">
        <v>0.20499481739226749</v>
      </c>
      <c r="Y5001">
        <v>0.22404082502177211</v>
      </c>
      <c r="Z5001">
        <v>0.18832340086203569</v>
      </c>
      <c r="AA5001">
        <v>0.21441957572667489</v>
      </c>
      <c r="AB5001">
        <v>0.2170224771810608</v>
      </c>
      <c r="AC5001">
        <v>0.17028341091016599</v>
      </c>
    </row>
    <row r="5002" spans="1:29" x14ac:dyDescent="0.25">
      <c r="A5002" s="1">
        <v>38604</v>
      </c>
      <c r="B5002">
        <v>0.15895704896926571</v>
      </c>
      <c r="C5002">
        <v>0.2196890642520605</v>
      </c>
      <c r="D5002">
        <v>0.18992355846362441</v>
      </c>
      <c r="E5002">
        <v>0.2000103580797376</v>
      </c>
      <c r="F5002">
        <v>0.22925153856994621</v>
      </c>
      <c r="G5002">
        <v>0.20373399728443581</v>
      </c>
      <c r="H5002">
        <v>0.20148940567819509</v>
      </c>
      <c r="I5002">
        <v>0.19079983636949849</v>
      </c>
      <c r="J5002">
        <v>0.22564367729002971</v>
      </c>
      <c r="K5002">
        <v>0.213511720352551</v>
      </c>
      <c r="L5002">
        <v>0.2073887287942108</v>
      </c>
      <c r="M5002">
        <v>0.21946033505099419</v>
      </c>
      <c r="N5002">
        <v>0.22117869321824429</v>
      </c>
      <c r="O5002">
        <v>0.21846666828490649</v>
      </c>
      <c r="P5002">
        <v>0.22985420145155941</v>
      </c>
      <c r="Q5002">
        <v>0.18324953833718419</v>
      </c>
      <c r="R5002">
        <v>0.22866532011794249</v>
      </c>
      <c r="S5002">
        <v>0.21701859348434749</v>
      </c>
      <c r="T5002">
        <v>0.22423278269207109</v>
      </c>
      <c r="U5002">
        <v>0.17248526502774519</v>
      </c>
      <c r="V5002">
        <v>0.2135406388702191</v>
      </c>
      <c r="W5002">
        <v>0.1936684003039818</v>
      </c>
      <c r="X5002">
        <v>0.20294302648446841</v>
      </c>
      <c r="Y5002">
        <v>0.2196748196889366</v>
      </c>
      <c r="Z5002">
        <v>0.186217211480767</v>
      </c>
      <c r="AA5002">
        <v>0.21520007033453911</v>
      </c>
      <c r="AB5002">
        <v>0.21398007760594129</v>
      </c>
      <c r="AC5002">
        <v>0.1684732299095045</v>
      </c>
    </row>
    <row r="5003" spans="1:29" x14ac:dyDescent="0.25">
      <c r="A5003" s="1">
        <v>38605</v>
      </c>
      <c r="B5003">
        <v>0.16194250552000461</v>
      </c>
      <c r="C5003">
        <v>0.22105808874647159</v>
      </c>
      <c r="D5003">
        <v>0.18681041487401731</v>
      </c>
      <c r="E5003">
        <v>0.20194546448702549</v>
      </c>
      <c r="F5003">
        <v>0.22647365176834139</v>
      </c>
      <c r="G5003">
        <v>0.20024700703845419</v>
      </c>
      <c r="H5003">
        <v>0.19993205795621641</v>
      </c>
      <c r="I5003">
        <v>0.18806500148517741</v>
      </c>
      <c r="J5003">
        <v>0.22569093487619049</v>
      </c>
      <c r="K5003">
        <v>0.2101314788987946</v>
      </c>
      <c r="L5003">
        <v>0.20387642694829489</v>
      </c>
      <c r="M5003">
        <v>0.22646293725213121</v>
      </c>
      <c r="N5003">
        <v>0.21874824065915791</v>
      </c>
      <c r="O5003">
        <v>0.21791535030807371</v>
      </c>
      <c r="P5003">
        <v>0.22899577347535199</v>
      </c>
      <c r="Q5003">
        <v>0.18769872066080581</v>
      </c>
      <c r="R5003">
        <v>0.22501544688192349</v>
      </c>
      <c r="S5003">
        <v>0.21552013430180081</v>
      </c>
      <c r="T5003">
        <v>0.2345090515384948</v>
      </c>
      <c r="U5003">
        <v>0.1768636133512822</v>
      </c>
      <c r="V5003">
        <v>0.21010492710323719</v>
      </c>
      <c r="W5003">
        <v>0.19551741984145779</v>
      </c>
      <c r="X5003">
        <v>0.20183929351992799</v>
      </c>
      <c r="Y5003">
        <v>0.21573301266203049</v>
      </c>
      <c r="Z5003">
        <v>0.18418725138539449</v>
      </c>
      <c r="AA5003">
        <v>0.21469019743545681</v>
      </c>
      <c r="AB5003">
        <v>0.21139647123649091</v>
      </c>
      <c r="AC5003">
        <v>0.1718797430607007</v>
      </c>
    </row>
    <row r="5004" spans="1:29" x14ac:dyDescent="0.25">
      <c r="A5004" s="1">
        <v>38606</v>
      </c>
      <c r="B5004">
        <v>0.15978928001262999</v>
      </c>
      <c r="C5004">
        <v>0.21850327780264839</v>
      </c>
      <c r="D5004">
        <v>0.18500024755399291</v>
      </c>
      <c r="E5004">
        <v>0.2003275720319333</v>
      </c>
      <c r="F5004">
        <v>0.22339542791749489</v>
      </c>
      <c r="G5004">
        <v>0.1960434907315797</v>
      </c>
      <c r="H5004">
        <v>0.19888098755285599</v>
      </c>
      <c r="I5004">
        <v>0.18776379115127731</v>
      </c>
      <c r="J5004">
        <v>0.22282076732368911</v>
      </c>
      <c r="K5004">
        <v>0.2057730840645012</v>
      </c>
      <c r="L5004">
        <v>0.1991028387909837</v>
      </c>
      <c r="M5004">
        <v>0.22560334326576681</v>
      </c>
      <c r="N5004">
        <v>0.21561949273479419</v>
      </c>
      <c r="O5004">
        <v>0.21513673009453771</v>
      </c>
      <c r="P5004">
        <v>0.2280404162343582</v>
      </c>
      <c r="Q5004">
        <v>0.1862120596723765</v>
      </c>
      <c r="R5004">
        <v>0.22080518824463069</v>
      </c>
      <c r="S5004">
        <v>0.2145074881376533</v>
      </c>
      <c r="T5004">
        <v>0.2323471150940275</v>
      </c>
      <c r="U5004">
        <v>0.17506498388030051</v>
      </c>
      <c r="V5004">
        <v>0.2062698594840118</v>
      </c>
      <c r="W5004">
        <v>0.1940058400752728</v>
      </c>
      <c r="X5004">
        <v>0.19907558641981449</v>
      </c>
      <c r="Y5004">
        <v>0.21235482464412819</v>
      </c>
      <c r="Z5004">
        <v>0.18195766992434501</v>
      </c>
      <c r="AA5004">
        <v>0.21265306093507841</v>
      </c>
      <c r="AB5004">
        <v>0.20820895457215169</v>
      </c>
      <c r="AC5004">
        <v>0.17064671332033429</v>
      </c>
    </row>
    <row r="5005" spans="1:29" x14ac:dyDescent="0.25">
      <c r="A5005" s="1">
        <v>38607</v>
      </c>
      <c r="B5005">
        <v>0.16178036011928551</v>
      </c>
      <c r="C5005">
        <v>0.2148920349829779</v>
      </c>
      <c r="D5005">
        <v>0.18490160675165579</v>
      </c>
      <c r="E5005">
        <v>0.19809291472791579</v>
      </c>
      <c r="F5005">
        <v>0.22013465168267149</v>
      </c>
      <c r="G5005">
        <v>0.19436962848052319</v>
      </c>
      <c r="H5005">
        <v>0.19680273222575659</v>
      </c>
      <c r="I5005">
        <v>0.18968472272154599</v>
      </c>
      <c r="J5005">
        <v>0.21923416949563709</v>
      </c>
      <c r="K5005">
        <v>0.20489153871386021</v>
      </c>
      <c r="L5005">
        <v>0.19593188547641241</v>
      </c>
      <c r="M5005">
        <v>0.2233041893393283</v>
      </c>
      <c r="N5005">
        <v>0.21384884372187279</v>
      </c>
      <c r="O5005">
        <v>0.2127338662064519</v>
      </c>
      <c r="P5005">
        <v>0.22625295572601861</v>
      </c>
      <c r="Q5005">
        <v>0.18398068006582791</v>
      </c>
      <c r="R5005">
        <v>0.21645433342723219</v>
      </c>
      <c r="S5005">
        <v>0.21339595477033091</v>
      </c>
      <c r="T5005">
        <v>0.22973668998637811</v>
      </c>
      <c r="U5005">
        <v>0.1731480796358793</v>
      </c>
      <c r="V5005">
        <v>0.20429560381147879</v>
      </c>
      <c r="W5005">
        <v>0.1929347849887566</v>
      </c>
      <c r="X5005">
        <v>0.19694254153573401</v>
      </c>
      <c r="Y5005">
        <v>0.20932479689882169</v>
      </c>
      <c r="Z5005">
        <v>0.18013494943775121</v>
      </c>
      <c r="AA5005">
        <v>0.2099289477661129</v>
      </c>
      <c r="AB5005">
        <v>0.20676086325417881</v>
      </c>
      <c r="AC5005">
        <v>0.17526168547582061</v>
      </c>
    </row>
    <row r="5006" spans="1:29" x14ac:dyDescent="0.25">
      <c r="A5006" s="1">
        <v>38608</v>
      </c>
      <c r="B5006">
        <v>0.15897731317027669</v>
      </c>
      <c r="C5006">
        <v>0.21161593367274159</v>
      </c>
      <c r="D5006">
        <v>0.18410573252922899</v>
      </c>
      <c r="E5006">
        <v>0.1954844112700522</v>
      </c>
      <c r="F5006">
        <v>0.21670552329436291</v>
      </c>
      <c r="G5006">
        <v>0.19120971843471671</v>
      </c>
      <c r="H5006">
        <v>0.19486837069003601</v>
      </c>
      <c r="I5006">
        <v>0.19018285345520439</v>
      </c>
      <c r="J5006">
        <v>0.21610788912790271</v>
      </c>
      <c r="K5006">
        <v>0.20132926753604241</v>
      </c>
      <c r="L5006">
        <v>0.19132638354083309</v>
      </c>
      <c r="M5006">
        <v>0.22118472291288979</v>
      </c>
      <c r="N5006">
        <v>0.2112812494166092</v>
      </c>
      <c r="O5006">
        <v>0.2101143356516994</v>
      </c>
      <c r="P5006">
        <v>0.22445432500491311</v>
      </c>
      <c r="Q5006">
        <v>0.1817174323274113</v>
      </c>
      <c r="R5006">
        <v>0.21232225614312991</v>
      </c>
      <c r="S5006">
        <v>0.2114772381821742</v>
      </c>
      <c r="T5006">
        <v>0.2261238434306137</v>
      </c>
      <c r="U5006">
        <v>0.17076010797572791</v>
      </c>
      <c r="V5006">
        <v>0.20068669799074421</v>
      </c>
      <c r="W5006">
        <v>0.19118398852293</v>
      </c>
      <c r="X5006">
        <v>0.19470944202705609</v>
      </c>
      <c r="Y5006">
        <v>0.20654560860535659</v>
      </c>
      <c r="Z5006">
        <v>0.17819384474312541</v>
      </c>
      <c r="AA5006">
        <v>0.2072321815742221</v>
      </c>
      <c r="AB5006">
        <v>0.2037324499442629</v>
      </c>
      <c r="AC5006">
        <v>0.1712134223371892</v>
      </c>
    </row>
    <row r="5007" spans="1:29" x14ac:dyDescent="0.25">
      <c r="A5007" s="1">
        <v>38609</v>
      </c>
      <c r="B5007">
        <v>0.15701330872714939</v>
      </c>
      <c r="C5007">
        <v>0.20815235585248909</v>
      </c>
      <c r="D5007">
        <v>0.1818479115760509</v>
      </c>
      <c r="E5007">
        <v>0.19287711510213429</v>
      </c>
      <c r="F5007">
        <v>0.21464400013192439</v>
      </c>
      <c r="G5007">
        <v>0.18895544511226031</v>
      </c>
      <c r="H5007">
        <v>0.19313122499437069</v>
      </c>
      <c r="I5007">
        <v>0.18772801978090331</v>
      </c>
      <c r="J5007">
        <v>0.212726231998218</v>
      </c>
      <c r="K5007">
        <v>0.19889361162870581</v>
      </c>
      <c r="L5007">
        <v>0.18826568803925431</v>
      </c>
      <c r="M5007">
        <v>0.21884824905028441</v>
      </c>
      <c r="N5007">
        <v>0.20905398621039969</v>
      </c>
      <c r="O5007">
        <v>0.2075442769557555</v>
      </c>
      <c r="P5007">
        <v>0.2227773616351067</v>
      </c>
      <c r="Q5007">
        <v>0.1788303532798306</v>
      </c>
      <c r="R5007">
        <v>0.2096177211431291</v>
      </c>
      <c r="S5007">
        <v>0.2090194129407284</v>
      </c>
      <c r="T5007">
        <v>0.2230251273195695</v>
      </c>
      <c r="U5007">
        <v>0.16791197519703849</v>
      </c>
      <c r="V5007">
        <v>0.19791740567130789</v>
      </c>
      <c r="W5007">
        <v>0.18943788966264741</v>
      </c>
      <c r="X5007">
        <v>0.19266695006690929</v>
      </c>
      <c r="Y5007">
        <v>0.20404831315878669</v>
      </c>
      <c r="Z5007">
        <v>0.176373331466851</v>
      </c>
      <c r="AA5007">
        <v>0.20502344090418159</v>
      </c>
      <c r="AB5007">
        <v>0.20099343190200319</v>
      </c>
      <c r="AC5007">
        <v>0.16978155853743371</v>
      </c>
    </row>
    <row r="5008" spans="1:29" x14ac:dyDescent="0.25">
      <c r="A5008" s="1">
        <v>38610</v>
      </c>
      <c r="B5008">
        <v>0.15518382809354569</v>
      </c>
      <c r="C5008">
        <v>0.20519472010562129</v>
      </c>
      <c r="D5008">
        <v>0.17973849487819199</v>
      </c>
      <c r="E5008">
        <v>0.19046243262471579</v>
      </c>
      <c r="F5008">
        <v>0.21334614884448599</v>
      </c>
      <c r="G5008">
        <v>0.1869004773453595</v>
      </c>
      <c r="H5008">
        <v>0.1916101170345543</v>
      </c>
      <c r="I5008">
        <v>0.1854650978713081</v>
      </c>
      <c r="J5008">
        <v>0.20978005675773709</v>
      </c>
      <c r="K5008">
        <v>0.19680645572136929</v>
      </c>
      <c r="L5008">
        <v>0.18701309149889281</v>
      </c>
      <c r="M5008">
        <v>0.2165484722744101</v>
      </c>
      <c r="N5008">
        <v>0.20696869831283221</v>
      </c>
      <c r="O5008">
        <v>0.20549921825981171</v>
      </c>
      <c r="P5008">
        <v>0.22126422805253451</v>
      </c>
      <c r="Q5008">
        <v>0.1766480855128717</v>
      </c>
      <c r="R5008">
        <v>0.207120539084305</v>
      </c>
      <c r="S5008">
        <v>0.20675020156066889</v>
      </c>
      <c r="T5008">
        <v>0.22057154555951339</v>
      </c>
      <c r="U5008">
        <v>0.1656844877169561</v>
      </c>
      <c r="V5008">
        <v>0.19545781514342139</v>
      </c>
      <c r="W5008">
        <v>0.18793147727472551</v>
      </c>
      <c r="X5008">
        <v>0.19077100983090031</v>
      </c>
      <c r="Y5008">
        <v>0.20182637485507379</v>
      </c>
      <c r="Z5008">
        <v>0.17462936686314301</v>
      </c>
      <c r="AA5008">
        <v>0.20301064618008699</v>
      </c>
      <c r="AB5008">
        <v>0.19842893309051271</v>
      </c>
      <c r="AC5008">
        <v>0.16849822414944279</v>
      </c>
    </row>
    <row r="5009" spans="1:29" x14ac:dyDescent="0.25">
      <c r="A5009" s="1">
        <v>38611</v>
      </c>
      <c r="B5009">
        <v>0.1536916021373185</v>
      </c>
      <c r="C5009">
        <v>0.20241727754556879</v>
      </c>
      <c r="D5009">
        <v>0.17729779570141191</v>
      </c>
      <c r="E5009">
        <v>0.1883701977777337</v>
      </c>
      <c r="F5009">
        <v>0.21183258601704419</v>
      </c>
      <c r="G5009">
        <v>0.1835914295717104</v>
      </c>
      <c r="H5009">
        <v>0.19040928287958081</v>
      </c>
      <c r="I5009">
        <v>0.18284584054379979</v>
      </c>
      <c r="J5009">
        <v>0.2075568323885198</v>
      </c>
      <c r="K5009">
        <v>0.19503782427936461</v>
      </c>
      <c r="L5009">
        <v>0.1855753264807343</v>
      </c>
      <c r="M5009">
        <v>0.21475824057059059</v>
      </c>
      <c r="N5009">
        <v>0.20544877413601659</v>
      </c>
      <c r="O5009">
        <v>0.20424800656114339</v>
      </c>
      <c r="P5009">
        <v>0.21977567804982931</v>
      </c>
      <c r="Q5009">
        <v>0.1749297216034375</v>
      </c>
      <c r="R5009">
        <v>0.20509644018994261</v>
      </c>
      <c r="S5009">
        <v>0.20517424617625141</v>
      </c>
      <c r="T5009">
        <v>0.21856218387709239</v>
      </c>
      <c r="U5009">
        <v>0.16397008009023351</v>
      </c>
      <c r="V5009">
        <v>0.19361516456407049</v>
      </c>
      <c r="W5009">
        <v>0.18670987203677741</v>
      </c>
      <c r="X5009">
        <v>0.18941501295469729</v>
      </c>
      <c r="Y5009">
        <v>0.19991340450806311</v>
      </c>
      <c r="Z5009">
        <v>0.17319766715356061</v>
      </c>
      <c r="AA5009">
        <v>0.20127317036546569</v>
      </c>
      <c r="AB5009">
        <v>0.19663438273720049</v>
      </c>
      <c r="AC5009">
        <v>0.1674922989290856</v>
      </c>
    </row>
    <row r="5010" spans="1:29" x14ac:dyDescent="0.25">
      <c r="A5010" s="1">
        <v>38612</v>
      </c>
      <c r="B5010">
        <v>0.152136280942996</v>
      </c>
      <c r="C5010">
        <v>0.19968969171839071</v>
      </c>
      <c r="D5010">
        <v>0.1749078943969723</v>
      </c>
      <c r="E5010">
        <v>0.1860334439775953</v>
      </c>
      <c r="F5010">
        <v>0.2101424606896026</v>
      </c>
      <c r="G5010">
        <v>0.18036293735361689</v>
      </c>
      <c r="H5010">
        <v>0.18922590155479599</v>
      </c>
      <c r="I5010">
        <v>0.18038393615746809</v>
      </c>
      <c r="J5010">
        <v>0.2052490290515557</v>
      </c>
      <c r="K5010">
        <v>0.19330869283735991</v>
      </c>
      <c r="L5010">
        <v>0.1839612456731021</v>
      </c>
      <c r="M5010">
        <v>0.21299614200481959</v>
      </c>
      <c r="N5010">
        <v>0.20382638082339849</v>
      </c>
      <c r="O5010">
        <v>0.20236346152914189</v>
      </c>
      <c r="P5010">
        <v>0.21827383017478369</v>
      </c>
      <c r="Q5010">
        <v>0.17262593410508459</v>
      </c>
      <c r="R5010">
        <v>0.20284440011910959</v>
      </c>
      <c r="S5010">
        <v>0.2035710630690617</v>
      </c>
      <c r="T5010">
        <v>0.2168521064989406</v>
      </c>
      <c r="U5010">
        <v>0.1617856402924793</v>
      </c>
      <c r="V5010">
        <v>0.1916861503483559</v>
      </c>
      <c r="W5010">
        <v>0.1851239683428845</v>
      </c>
      <c r="X5010">
        <v>0.1879176367681494</v>
      </c>
      <c r="Y5010">
        <v>0.19787257701819511</v>
      </c>
      <c r="Z5010">
        <v>0.17163610018734099</v>
      </c>
      <c r="AA5010">
        <v>0.20010055941570939</v>
      </c>
      <c r="AB5010">
        <v>0.1946672362300422</v>
      </c>
      <c r="AC5010">
        <v>0.16642460900284611</v>
      </c>
    </row>
    <row r="5011" spans="1:29" x14ac:dyDescent="0.25">
      <c r="A5011" s="1">
        <v>38613</v>
      </c>
      <c r="B5011">
        <v>0.15170017758599849</v>
      </c>
      <c r="C5011">
        <v>0.19679433806165261</v>
      </c>
      <c r="D5011">
        <v>0.17387443609827199</v>
      </c>
      <c r="E5011">
        <v>0.1836001788657097</v>
      </c>
      <c r="F5011">
        <v>0.20767483833176401</v>
      </c>
      <c r="G5011">
        <v>0.1789080134742439</v>
      </c>
      <c r="H5011">
        <v>0.188368484463071</v>
      </c>
      <c r="I5011">
        <v>0.18041761781597829</v>
      </c>
      <c r="J5011">
        <v>0.20262243870934879</v>
      </c>
      <c r="K5011">
        <v>0.19104728323204251</v>
      </c>
      <c r="L5011">
        <v>0.18145158358088961</v>
      </c>
      <c r="M5011">
        <v>0.2109287657588918</v>
      </c>
      <c r="N5011">
        <v>0.2019434874195174</v>
      </c>
      <c r="O5011">
        <v>0.20031710723255311</v>
      </c>
      <c r="P5011">
        <v>0.21695357100734419</v>
      </c>
      <c r="Q5011">
        <v>0.17038791537302339</v>
      </c>
      <c r="R5011">
        <v>0.20035671754447271</v>
      </c>
      <c r="S5011">
        <v>0.20299083903788581</v>
      </c>
      <c r="T5011">
        <v>0.21398856126424051</v>
      </c>
      <c r="U5011">
        <v>0.15995134189869839</v>
      </c>
      <c r="V5011">
        <v>0.1891654323317824</v>
      </c>
      <c r="W5011">
        <v>0.18333466862957901</v>
      </c>
      <c r="X5011">
        <v>0.18610717892197751</v>
      </c>
      <c r="Y5011">
        <v>0.19561440194467261</v>
      </c>
      <c r="Z5011">
        <v>0.1697643785313406</v>
      </c>
      <c r="AA5011">
        <v>0.19742605880861491</v>
      </c>
      <c r="AB5011">
        <v>0.19222897185582549</v>
      </c>
      <c r="AC5011">
        <v>0.16561074441802601</v>
      </c>
    </row>
    <row r="5012" spans="1:29" x14ac:dyDescent="0.25">
      <c r="A5012" s="1">
        <v>38614</v>
      </c>
      <c r="B5012">
        <v>0.1498477823661058</v>
      </c>
      <c r="C5012">
        <v>0.19466688188751469</v>
      </c>
      <c r="D5012">
        <v>0.17241004829868181</v>
      </c>
      <c r="E5012">
        <v>0.18187188193448159</v>
      </c>
      <c r="F5012">
        <v>0.20537045513280269</v>
      </c>
      <c r="G5012">
        <v>0.1765661722533616</v>
      </c>
      <c r="H5012">
        <v>0.18631885088789779</v>
      </c>
      <c r="I5012">
        <v>0.1782197959633561</v>
      </c>
      <c r="J5012">
        <v>0.20082225901791079</v>
      </c>
      <c r="K5012">
        <v>0.18861172016410141</v>
      </c>
      <c r="L5012">
        <v>0.17883784073979331</v>
      </c>
      <c r="M5012">
        <v>0.21016676033399501</v>
      </c>
      <c r="N5012">
        <v>0.20001728954880019</v>
      </c>
      <c r="O5012">
        <v>0.1981447204375871</v>
      </c>
      <c r="P5012">
        <v>0.21555077245326529</v>
      </c>
      <c r="Q5012">
        <v>0.16889456794959889</v>
      </c>
      <c r="R5012">
        <v>0.19719437566976919</v>
      </c>
      <c r="S5012">
        <v>0.20119068077008731</v>
      </c>
      <c r="T5012">
        <v>0.21140736656988299</v>
      </c>
      <c r="U5012">
        <v>0.1588155983218541</v>
      </c>
      <c r="V5012">
        <v>0.1867164396001518</v>
      </c>
      <c r="W5012">
        <v>0.1815613381120553</v>
      </c>
      <c r="X5012">
        <v>0.18420592481058859</v>
      </c>
      <c r="Y5012">
        <v>0.1935648608554463</v>
      </c>
      <c r="Z5012">
        <v>0.1681751928271393</v>
      </c>
      <c r="AA5012">
        <v>0.19518505192818439</v>
      </c>
      <c r="AB5012">
        <v>0.18956536635445459</v>
      </c>
      <c r="AC5012">
        <v>0.16404844845413091</v>
      </c>
    </row>
    <row r="5013" spans="1:29" x14ac:dyDescent="0.25">
      <c r="A5013" s="1">
        <v>38615</v>
      </c>
      <c r="B5013">
        <v>0.14825789892868149</v>
      </c>
      <c r="C5013">
        <v>0.19386062276292479</v>
      </c>
      <c r="D5013">
        <v>0.16986146476095901</v>
      </c>
      <c r="E5013">
        <v>0.1805167317587669</v>
      </c>
      <c r="F5013">
        <v>0.20329981461680441</v>
      </c>
      <c r="G5013">
        <v>0.17395229856791319</v>
      </c>
      <c r="H5013">
        <v>0.18670254526272709</v>
      </c>
      <c r="I5013">
        <v>0.17594965636190041</v>
      </c>
      <c r="J5013">
        <v>0.19986245884190701</v>
      </c>
      <c r="K5013">
        <v>0.18635663532793101</v>
      </c>
      <c r="L5013">
        <v>0.1763609645078649</v>
      </c>
      <c r="M5013">
        <v>0.2105822577182051</v>
      </c>
      <c r="N5013">
        <v>0.1977312917569341</v>
      </c>
      <c r="O5013">
        <v>0.19565324703689019</v>
      </c>
      <c r="P5013">
        <v>0.21504135004701999</v>
      </c>
      <c r="Q5013">
        <v>0.16776590528460031</v>
      </c>
      <c r="R5013">
        <v>0.19500602781234619</v>
      </c>
      <c r="S5013">
        <v>0.2006235924956136</v>
      </c>
      <c r="T5013">
        <v>0.20923641559567191</v>
      </c>
      <c r="U5013">
        <v>0.15783800081242569</v>
      </c>
      <c r="V5013">
        <v>0.18462069213294219</v>
      </c>
      <c r="W5013">
        <v>0.17980155659636479</v>
      </c>
      <c r="X5013">
        <v>0.1824208280332667</v>
      </c>
      <c r="Y5013">
        <v>0.192752323715185</v>
      </c>
      <c r="Z5013">
        <v>0.16698369187366929</v>
      </c>
      <c r="AA5013">
        <v>0.19295070664274819</v>
      </c>
      <c r="AB5013">
        <v>0.18761087211499411</v>
      </c>
      <c r="AC5013">
        <v>0.16239824557310931</v>
      </c>
    </row>
    <row r="5014" spans="1:29" x14ac:dyDescent="0.25">
      <c r="A5014" s="1">
        <v>38616</v>
      </c>
      <c r="B5014">
        <v>0.1471925016896499</v>
      </c>
      <c r="C5014">
        <v>0.19223717367009721</v>
      </c>
      <c r="D5014">
        <v>0.16762405573062619</v>
      </c>
      <c r="E5014">
        <v>0.17946104159477211</v>
      </c>
      <c r="F5014">
        <v>0.20146420359436101</v>
      </c>
      <c r="G5014">
        <v>0.1719541646646145</v>
      </c>
      <c r="H5014">
        <v>0.18891417798431409</v>
      </c>
      <c r="I5014">
        <v>0.17319870861194289</v>
      </c>
      <c r="J5014">
        <v>0.19817359969991241</v>
      </c>
      <c r="K5014">
        <v>0.1839513345061502</v>
      </c>
      <c r="L5014">
        <v>0.17313866906871281</v>
      </c>
      <c r="M5014">
        <v>0.20963366478090109</v>
      </c>
      <c r="N5014">
        <v>0.19623971743454119</v>
      </c>
      <c r="O5014">
        <v>0.19406885182256331</v>
      </c>
      <c r="P5014">
        <v>0.21430345549107879</v>
      </c>
      <c r="Q5014">
        <v>0.16704050807059839</v>
      </c>
      <c r="R5014">
        <v>0.19320469858302419</v>
      </c>
      <c r="S5014">
        <v>0.20157574231753231</v>
      </c>
      <c r="T5014">
        <v>0.20826240295967749</v>
      </c>
      <c r="U5014">
        <v>0.15777835324899911</v>
      </c>
      <c r="V5014">
        <v>0.18263973631146421</v>
      </c>
      <c r="W5014">
        <v>0.1791816476047722</v>
      </c>
      <c r="X5014">
        <v>0.1812538591928646</v>
      </c>
      <c r="Y5014">
        <v>0.19148761368780701</v>
      </c>
      <c r="Z5014">
        <v>0.1664561905956011</v>
      </c>
      <c r="AA5014">
        <v>0.19252702136207461</v>
      </c>
      <c r="AB5014">
        <v>0.1862047777919433</v>
      </c>
      <c r="AC5014">
        <v>0.16175147354894501</v>
      </c>
    </row>
    <row r="5015" spans="1:29" x14ac:dyDescent="0.25">
      <c r="A5015" s="1">
        <v>38617</v>
      </c>
      <c r="B5015">
        <v>0.1461425806410945</v>
      </c>
      <c r="C5015">
        <v>0.19068542269047731</v>
      </c>
      <c r="D5015">
        <v>0.16560167356641431</v>
      </c>
      <c r="E5015">
        <v>0.1784376591230851</v>
      </c>
      <c r="F5015">
        <v>0.1997901323139146</v>
      </c>
      <c r="G5015">
        <v>0.1703979589919899</v>
      </c>
      <c r="H5015">
        <v>0.1872442069323165</v>
      </c>
      <c r="I5015">
        <v>0.17144298115362769</v>
      </c>
      <c r="J5015">
        <v>0.19665259770077489</v>
      </c>
      <c r="K5015">
        <v>0.18216789289724261</v>
      </c>
      <c r="L5015">
        <v>0.1708583873752392</v>
      </c>
      <c r="M5015">
        <v>0.20867830101026391</v>
      </c>
      <c r="N5015">
        <v>0.1947038115469206</v>
      </c>
      <c r="O5015">
        <v>0.19234278994156981</v>
      </c>
      <c r="P5015">
        <v>0.21322247582875481</v>
      </c>
      <c r="Q5015">
        <v>0.1667708800873659</v>
      </c>
      <c r="R5015">
        <v>0.1914801906632812</v>
      </c>
      <c r="S5015">
        <v>0.19902109104040161</v>
      </c>
      <c r="T5015">
        <v>0.20744947279790979</v>
      </c>
      <c r="U5015">
        <v>0.1591147731013032</v>
      </c>
      <c r="V5015">
        <v>0.18074085798204659</v>
      </c>
      <c r="W5015">
        <v>0.1785242386131797</v>
      </c>
      <c r="X5015">
        <v>0.1800644765593592</v>
      </c>
      <c r="Y5015">
        <v>0.1901436179461431</v>
      </c>
      <c r="Z5015">
        <v>0.16552625568921431</v>
      </c>
      <c r="AA5015">
        <v>0.1917418495949145</v>
      </c>
      <c r="AB5015">
        <v>0.184808298853508</v>
      </c>
      <c r="AC5015">
        <v>0.16109146623066309</v>
      </c>
    </row>
    <row r="5016" spans="1:29" x14ac:dyDescent="0.25">
      <c r="A5016" s="1">
        <v>38618</v>
      </c>
      <c r="B5016">
        <v>0.14676129701023979</v>
      </c>
      <c r="C5016">
        <v>0.19441138888960019</v>
      </c>
      <c r="D5016">
        <v>0.16508165101741951</v>
      </c>
      <c r="E5016">
        <v>0.17752080124366049</v>
      </c>
      <c r="F5016">
        <v>0.2042066717348498</v>
      </c>
      <c r="G5016">
        <v>0.1732934669234634</v>
      </c>
      <c r="H5016">
        <v>0.18604534316303969</v>
      </c>
      <c r="I5016">
        <v>0.17062521287153121</v>
      </c>
      <c r="J5016">
        <v>0.196795036569065</v>
      </c>
      <c r="K5016">
        <v>0.18784901960801889</v>
      </c>
      <c r="L5016">
        <v>0.17046348979239109</v>
      </c>
      <c r="M5016">
        <v>0.2078932795846363</v>
      </c>
      <c r="N5016">
        <v>0.20671578121838211</v>
      </c>
      <c r="O5016">
        <v>0.19781167639158381</v>
      </c>
      <c r="P5016">
        <v>0.2131582604358789</v>
      </c>
      <c r="Q5016">
        <v>0.16683603405330391</v>
      </c>
      <c r="R5016">
        <v>0.19338242243567311</v>
      </c>
      <c r="S5016">
        <v>0.19761139700481051</v>
      </c>
      <c r="T5016">
        <v>0.21260301415427729</v>
      </c>
      <c r="U5016">
        <v>0.16004705662070109</v>
      </c>
      <c r="V5016">
        <v>0.18247567542285389</v>
      </c>
      <c r="W5016">
        <v>0.18240653455468001</v>
      </c>
      <c r="X5016">
        <v>0.18216115790721851</v>
      </c>
      <c r="Y5016">
        <v>0.19163441192080841</v>
      </c>
      <c r="Z5016">
        <v>0.17173218114692229</v>
      </c>
      <c r="AA5016">
        <v>0.20020104642518591</v>
      </c>
      <c r="AB5016">
        <v>0.19459291231408921</v>
      </c>
      <c r="AC5016">
        <v>0.16230110014460811</v>
      </c>
    </row>
    <row r="5017" spans="1:29" x14ac:dyDescent="0.25">
      <c r="A5017" s="1">
        <v>38619</v>
      </c>
      <c r="B5017">
        <v>0.14681002702993631</v>
      </c>
      <c r="C5017">
        <v>0.19191810871650861</v>
      </c>
      <c r="D5017">
        <v>0.16386759580067731</v>
      </c>
      <c r="E5017">
        <v>0.1767956327683633</v>
      </c>
      <c r="F5017">
        <v>0.21112628414636189</v>
      </c>
      <c r="G5017">
        <v>0.17400089406991559</v>
      </c>
      <c r="H5017">
        <v>0.18504192664467589</v>
      </c>
      <c r="I5017">
        <v>0.16932087928714759</v>
      </c>
      <c r="J5017">
        <v>0.19551128496116449</v>
      </c>
      <c r="K5017">
        <v>0.18839509941291391</v>
      </c>
      <c r="L5017">
        <v>0.17127281808038211</v>
      </c>
      <c r="M5017">
        <v>0.20749732065900869</v>
      </c>
      <c r="N5017">
        <v>0.2054281543456179</v>
      </c>
      <c r="O5017">
        <v>0.19959172727774599</v>
      </c>
      <c r="P5017">
        <v>0.212272733221812</v>
      </c>
      <c r="Q5017">
        <v>0.16586900738085519</v>
      </c>
      <c r="R5017">
        <v>0.19522671259304419</v>
      </c>
      <c r="S5017">
        <v>0.19571517012970929</v>
      </c>
      <c r="T5017">
        <v>0.21199833513236041</v>
      </c>
      <c r="U5017">
        <v>0.159173356080205</v>
      </c>
      <c r="V5017">
        <v>0.18332297209137971</v>
      </c>
      <c r="W5017">
        <v>0.18225369608281691</v>
      </c>
      <c r="X5017">
        <v>0.18393360138761919</v>
      </c>
      <c r="Y5017">
        <v>0.1905411273921587</v>
      </c>
      <c r="Z5017">
        <v>0.17072443639059701</v>
      </c>
      <c r="AA5017">
        <v>0.20180295926049599</v>
      </c>
      <c r="AB5017">
        <v>0.1950265436534428</v>
      </c>
      <c r="AC5017">
        <v>0.1627119752978024</v>
      </c>
    </row>
    <row r="5018" spans="1:29" x14ac:dyDescent="0.25">
      <c r="A5018" s="1">
        <v>38620</v>
      </c>
      <c r="B5018">
        <v>0.1452932742863445</v>
      </c>
      <c r="C5018">
        <v>0.1894945634872294</v>
      </c>
      <c r="D5018">
        <v>0.16230615280141841</v>
      </c>
      <c r="E5018">
        <v>0.17535637112479011</v>
      </c>
      <c r="F5018">
        <v>0.20858110269328581</v>
      </c>
      <c r="G5018">
        <v>0.17155974982847569</v>
      </c>
      <c r="H5018">
        <v>0.18369462246551821</v>
      </c>
      <c r="I5018">
        <v>0.16781970155887721</v>
      </c>
      <c r="J5018">
        <v>0.19368012325145989</v>
      </c>
      <c r="K5018">
        <v>0.1864452224699775</v>
      </c>
      <c r="L5018">
        <v>0.16921816473354381</v>
      </c>
      <c r="M5018">
        <v>0.20559291357250559</v>
      </c>
      <c r="N5018">
        <v>0.20331484732383989</v>
      </c>
      <c r="O5018">
        <v>0.19729703709452259</v>
      </c>
      <c r="P5018">
        <v>0.2113419150815429</v>
      </c>
      <c r="Q5018">
        <v>0.16417660977833659</v>
      </c>
      <c r="R5018">
        <v>0.19291905837571291</v>
      </c>
      <c r="S5018">
        <v>0.1942223826479953</v>
      </c>
      <c r="T5018">
        <v>0.2101874942001474</v>
      </c>
      <c r="U5018">
        <v>0.15731061026884549</v>
      </c>
      <c r="V5018">
        <v>0.18145753745320309</v>
      </c>
      <c r="W5018">
        <v>0.18084632308784299</v>
      </c>
      <c r="X5018">
        <v>0.18258311135138849</v>
      </c>
      <c r="Y5018">
        <v>0.18894538837119801</v>
      </c>
      <c r="Z5018">
        <v>0.16893524916952851</v>
      </c>
      <c r="AA5018">
        <v>0.20008919580430931</v>
      </c>
      <c r="AB5018">
        <v>0.19287821740480329</v>
      </c>
      <c r="AC5018">
        <v>0.16137060234939479</v>
      </c>
    </row>
    <row r="5019" spans="1:29" x14ac:dyDescent="0.25">
      <c r="A5019" s="1">
        <v>38621</v>
      </c>
      <c r="B5019">
        <v>0.1435953328999354</v>
      </c>
      <c r="C5019">
        <v>0.1874128241630765</v>
      </c>
      <c r="D5019">
        <v>0.1608101353340744</v>
      </c>
      <c r="E5019">
        <v>0.17379001050411419</v>
      </c>
      <c r="F5019">
        <v>0.20638435874020991</v>
      </c>
      <c r="G5019">
        <v>0.16914568892036899</v>
      </c>
      <c r="H5019">
        <v>0.18248788432409649</v>
      </c>
      <c r="I5019">
        <v>0.16639756794825369</v>
      </c>
      <c r="J5019">
        <v>0.19186370192980789</v>
      </c>
      <c r="K5019">
        <v>0.1844688455270411</v>
      </c>
      <c r="L5019">
        <v>0.16789640612354781</v>
      </c>
      <c r="M5019">
        <v>0.20366975668217929</v>
      </c>
      <c r="N5019">
        <v>0.201372527956383</v>
      </c>
      <c r="O5019">
        <v>0.1959546146750884</v>
      </c>
      <c r="P5019">
        <v>0.2101763091357228</v>
      </c>
      <c r="Q5019">
        <v>0.16250996205810719</v>
      </c>
      <c r="R5019">
        <v>0.19086066886426389</v>
      </c>
      <c r="S5019">
        <v>0.19284419912667761</v>
      </c>
      <c r="T5019">
        <v>0.20791175206488641</v>
      </c>
      <c r="U5019">
        <v>0.15597333450076981</v>
      </c>
      <c r="V5019">
        <v>0.17985995995788359</v>
      </c>
      <c r="W5019">
        <v>0.17903682528107809</v>
      </c>
      <c r="X5019">
        <v>0.18120405327309319</v>
      </c>
      <c r="Y5019">
        <v>0.18754544878416479</v>
      </c>
      <c r="Z5019">
        <v>0.16732418436390209</v>
      </c>
      <c r="AA5019">
        <v>0.19786011262224701</v>
      </c>
      <c r="AB5019">
        <v>0.1908369213292648</v>
      </c>
      <c r="AC5019">
        <v>0.16034767041404061</v>
      </c>
    </row>
    <row r="5020" spans="1:29" x14ac:dyDescent="0.25">
      <c r="A5020" s="1">
        <v>38622</v>
      </c>
      <c r="B5020">
        <v>0.1420639110758995</v>
      </c>
      <c r="C5020">
        <v>0.18588873878324599</v>
      </c>
      <c r="D5020">
        <v>0.15930388719460881</v>
      </c>
      <c r="E5020">
        <v>0.1727453293029739</v>
      </c>
      <c r="F5020">
        <v>0.204489094057343</v>
      </c>
      <c r="G5020">
        <v>0.16657830151888581</v>
      </c>
      <c r="H5020">
        <v>0.1820483390987713</v>
      </c>
      <c r="I5020">
        <v>0.16467340876367301</v>
      </c>
      <c r="J5020">
        <v>0.19012597135604681</v>
      </c>
      <c r="K5020">
        <v>0.18244086301630841</v>
      </c>
      <c r="L5020">
        <v>0.16569672781515571</v>
      </c>
      <c r="M5020">
        <v>0.20215506486867171</v>
      </c>
      <c r="N5020">
        <v>0.1989194222018893</v>
      </c>
      <c r="O5020">
        <v>0.19360132720982889</v>
      </c>
      <c r="P5020">
        <v>0.20957894569791999</v>
      </c>
      <c r="Q5020">
        <v>0.1614981961836133</v>
      </c>
      <c r="R5020">
        <v>0.18868116575071989</v>
      </c>
      <c r="S5020">
        <v>0.1921896276229681</v>
      </c>
      <c r="T5020">
        <v>0.205920953224176</v>
      </c>
      <c r="U5020">
        <v>0.15516199335557651</v>
      </c>
      <c r="V5020">
        <v>0.17798395696277949</v>
      </c>
      <c r="W5020">
        <v>0.1772415552486051</v>
      </c>
      <c r="X5020">
        <v>0.17955746481084719</v>
      </c>
      <c r="Y5020">
        <v>0.18640816912767941</v>
      </c>
      <c r="Z5020">
        <v>0.16559601237143981</v>
      </c>
      <c r="AA5020">
        <v>0.1960513420521687</v>
      </c>
      <c r="AB5020">
        <v>0.18856130888837999</v>
      </c>
      <c r="AC5020">
        <v>0.1589311128197764</v>
      </c>
    </row>
    <row r="5021" spans="1:29" x14ac:dyDescent="0.25">
      <c r="A5021" s="1">
        <v>38623</v>
      </c>
      <c r="B5021">
        <v>0.13954248328922839</v>
      </c>
      <c r="C5021">
        <v>0.1843570130107815</v>
      </c>
      <c r="D5021">
        <v>0.15762557261209839</v>
      </c>
      <c r="E5021">
        <v>0.17081800397197311</v>
      </c>
      <c r="F5021">
        <v>0.20319707177561611</v>
      </c>
      <c r="G5021">
        <v>0.16420529343939291</v>
      </c>
      <c r="H5021">
        <v>0.18169422044042291</v>
      </c>
      <c r="I5021">
        <v>0.1626357349496918</v>
      </c>
      <c r="J5021">
        <v>0.18873289616240771</v>
      </c>
      <c r="K5021">
        <v>0.1802966290811554</v>
      </c>
      <c r="L5021">
        <v>0.1636422469925789</v>
      </c>
      <c r="M5021">
        <v>0.20104452500069961</v>
      </c>
      <c r="N5021">
        <v>0.1964072396745517</v>
      </c>
      <c r="O5021">
        <v>0.18839439406944089</v>
      </c>
      <c r="P5021">
        <v>0.2088466069359188</v>
      </c>
      <c r="Q5021">
        <v>0.1609257691782697</v>
      </c>
      <c r="R5021">
        <v>0.18718689648888959</v>
      </c>
      <c r="S5021">
        <v>0.1906636217909429</v>
      </c>
      <c r="T5021">
        <v>0.20550510411005871</v>
      </c>
      <c r="U5021">
        <v>0.16134738468659809</v>
      </c>
      <c r="V5021">
        <v>0.17670952030423981</v>
      </c>
      <c r="W5021">
        <v>0.1745769858508586</v>
      </c>
      <c r="X5021">
        <v>0.17894347992308779</v>
      </c>
      <c r="Y5021">
        <v>0.18548899376254219</v>
      </c>
      <c r="Z5021">
        <v>0.1643953174029297</v>
      </c>
      <c r="AA5021">
        <v>0.19799696344160619</v>
      </c>
      <c r="AB5021">
        <v>0.18627370122956749</v>
      </c>
      <c r="AC5021">
        <v>0.1521468127484584</v>
      </c>
    </row>
    <row r="5022" spans="1:29" x14ac:dyDescent="0.25">
      <c r="A5022" s="1">
        <v>38624</v>
      </c>
      <c r="B5022">
        <v>0.18185456618470111</v>
      </c>
      <c r="C5022">
        <v>0.18911490987982629</v>
      </c>
      <c r="D5022">
        <v>0.15764983883779421</v>
      </c>
      <c r="E5022">
        <v>0.18414567864097231</v>
      </c>
      <c r="F5022">
        <v>0.21606010067494499</v>
      </c>
      <c r="G5022">
        <v>0.17537569304090261</v>
      </c>
      <c r="H5022">
        <v>0.18085503021968741</v>
      </c>
      <c r="I5022">
        <v>0.1609944602464019</v>
      </c>
      <c r="J5022">
        <v>0.1884763289052768</v>
      </c>
      <c r="K5022">
        <v>0.20929403789793891</v>
      </c>
      <c r="L5022">
        <v>0.175581595873295</v>
      </c>
      <c r="M5022">
        <v>0.1999610684660609</v>
      </c>
      <c r="N5022">
        <v>0.21429229039339259</v>
      </c>
      <c r="O5022">
        <v>0.22755412759571961</v>
      </c>
      <c r="P5022">
        <v>0.20867703413136429</v>
      </c>
      <c r="Q5022">
        <v>0.16456707843666241</v>
      </c>
      <c r="R5022">
        <v>0.22956416731763579</v>
      </c>
      <c r="S5022">
        <v>0.1915281448912762</v>
      </c>
      <c r="T5022">
        <v>0.21927429789411981</v>
      </c>
      <c r="U5022">
        <v>0.1630956973659341</v>
      </c>
      <c r="V5022">
        <v>0.21780535775673349</v>
      </c>
      <c r="W5022">
        <v>0.19641241645311219</v>
      </c>
      <c r="X5022">
        <v>0.21819460974385391</v>
      </c>
      <c r="Y5022">
        <v>0.18740721343323499</v>
      </c>
      <c r="Z5022">
        <v>0.17637180725178819</v>
      </c>
      <c r="AA5022">
        <v>0.223812769953699</v>
      </c>
      <c r="AB5022">
        <v>0.22140069688209929</v>
      </c>
      <c r="AC5022">
        <v>0.19191986561831689</v>
      </c>
    </row>
    <row r="5023" spans="1:29" x14ac:dyDescent="0.25">
      <c r="A5023" s="1">
        <v>38625</v>
      </c>
      <c r="B5023">
        <v>0.21583670163496371</v>
      </c>
      <c r="C5023">
        <v>0.1943674965182195</v>
      </c>
      <c r="D5023">
        <v>0.15768944987231581</v>
      </c>
      <c r="E5023">
        <v>0.20500392880191901</v>
      </c>
      <c r="F5023">
        <v>0.22669572166528901</v>
      </c>
      <c r="G5023">
        <v>0.17615287529580759</v>
      </c>
      <c r="H5023">
        <v>0.18006211969260269</v>
      </c>
      <c r="I5023">
        <v>0.16038846505491741</v>
      </c>
      <c r="J5023">
        <v>0.19472418251218029</v>
      </c>
      <c r="K5023">
        <v>0.2327859109024476</v>
      </c>
      <c r="L5023">
        <v>0.20083087370137009</v>
      </c>
      <c r="M5023">
        <v>0.19860978590819081</v>
      </c>
      <c r="N5023">
        <v>0.2215357945226212</v>
      </c>
      <c r="O5023">
        <v>0.26916485641934779</v>
      </c>
      <c r="P5023">
        <v>0.2087806327609186</v>
      </c>
      <c r="Q5023">
        <v>0.1743806373609878</v>
      </c>
      <c r="R5023">
        <v>0.25235749708404548</v>
      </c>
      <c r="S5023">
        <v>0.19173844842491819</v>
      </c>
      <c r="T5023">
        <v>0.23822574368874291</v>
      </c>
      <c r="U5023">
        <v>0.1713182597955171</v>
      </c>
      <c r="V5023">
        <v>0.24459846648215949</v>
      </c>
      <c r="W5023">
        <v>0.22573498093007341</v>
      </c>
      <c r="X5023">
        <v>0.2565197596028515</v>
      </c>
      <c r="Y5023">
        <v>0.19040840185820279</v>
      </c>
      <c r="Z5023">
        <v>0.19931464655073611</v>
      </c>
      <c r="AA5023">
        <v>0.2407189325222667</v>
      </c>
      <c r="AB5023">
        <v>0.26433776196011799</v>
      </c>
      <c r="AC5023">
        <v>0.21793648359649201</v>
      </c>
    </row>
    <row r="5024" spans="1:29" x14ac:dyDescent="0.25">
      <c r="A5024" s="1">
        <v>38626</v>
      </c>
      <c r="B5024">
        <v>0.1995378847042738</v>
      </c>
      <c r="C5024">
        <v>0.19251076054081831</v>
      </c>
      <c r="D5024">
        <v>0.15825964601322021</v>
      </c>
      <c r="E5024">
        <v>0.20027738785836091</v>
      </c>
      <c r="F5024">
        <v>0.22123407703063269</v>
      </c>
      <c r="G5024">
        <v>0.17908005755071271</v>
      </c>
      <c r="H5024">
        <v>0.17918571859948029</v>
      </c>
      <c r="I5024">
        <v>0.16113577868696249</v>
      </c>
      <c r="J5024">
        <v>0.19248303598711081</v>
      </c>
      <c r="K5024">
        <v>0.22051578390695631</v>
      </c>
      <c r="L5024">
        <v>0.19243053365358109</v>
      </c>
      <c r="M5024">
        <v>0.19716839393636151</v>
      </c>
      <c r="N5024">
        <v>0.21740306408394869</v>
      </c>
      <c r="O5024">
        <v>0.2498922519096427</v>
      </c>
      <c r="P5024">
        <v>0.20824088643702951</v>
      </c>
      <c r="Q5024">
        <v>0.17212419591891029</v>
      </c>
      <c r="R5024">
        <v>0.2382677386151611</v>
      </c>
      <c r="S5024">
        <v>0.19047300938430309</v>
      </c>
      <c r="T5024">
        <v>0.23357738467233169</v>
      </c>
      <c r="U5024">
        <v>0.16924526609073831</v>
      </c>
      <c r="V5024">
        <v>0.22822371806472819</v>
      </c>
      <c r="W5024">
        <v>0.2168320857737932</v>
      </c>
      <c r="X5024">
        <v>0.23578628877219379</v>
      </c>
      <c r="Y5024">
        <v>0.18892808707147121</v>
      </c>
      <c r="Z5024">
        <v>0.1935192944057518</v>
      </c>
      <c r="AA5024">
        <v>0.23101360860434789</v>
      </c>
      <c r="AB5024">
        <v>0.24074790396121351</v>
      </c>
      <c r="AC5024">
        <v>0.205158075730551</v>
      </c>
    </row>
    <row r="5025" spans="1:29" x14ac:dyDescent="0.25">
      <c r="A5025" s="1">
        <v>38627</v>
      </c>
      <c r="B5025">
        <v>0.19321487694459821</v>
      </c>
      <c r="C5025">
        <v>0.1906555195551575</v>
      </c>
      <c r="D5025">
        <v>0.15760476546524499</v>
      </c>
      <c r="E5025">
        <v>0.1980193323699809</v>
      </c>
      <c r="F5025">
        <v>0.21842242733762129</v>
      </c>
      <c r="G5025">
        <v>0.18112463368530099</v>
      </c>
      <c r="H5025">
        <v>0.17842991700680549</v>
      </c>
      <c r="I5025">
        <v>0.16016247786059951</v>
      </c>
      <c r="J5025">
        <v>0.19107881220058301</v>
      </c>
      <c r="K5025">
        <v>0.2183405990679704</v>
      </c>
      <c r="L5025">
        <v>0.19027048736143209</v>
      </c>
      <c r="M5025">
        <v>0.19659583846136031</v>
      </c>
      <c r="N5025">
        <v>0.21460223749394969</v>
      </c>
      <c r="O5025">
        <v>0.24290067706451121</v>
      </c>
      <c r="P5025">
        <v>0.2074285916729843</v>
      </c>
      <c r="Q5025">
        <v>0.1705920228018877</v>
      </c>
      <c r="R5025">
        <v>0.23306782706460491</v>
      </c>
      <c r="S5025">
        <v>0.18920906948902561</v>
      </c>
      <c r="T5025">
        <v>0.23089614732289321</v>
      </c>
      <c r="U5025">
        <v>0.16811304801940749</v>
      </c>
      <c r="V5025">
        <v>0.2228347628536341</v>
      </c>
      <c r="W5025">
        <v>0.2137368191431831</v>
      </c>
      <c r="X5025">
        <v>0.22907456821093281</v>
      </c>
      <c r="Y5025">
        <v>0.18776821720668069</v>
      </c>
      <c r="Z5025">
        <v>0.19191747795207209</v>
      </c>
      <c r="AA5025">
        <v>0.22618799266772199</v>
      </c>
      <c r="AB5025">
        <v>0.23477490490841799</v>
      </c>
      <c r="AC5025">
        <v>0.20063788816017861</v>
      </c>
    </row>
    <row r="5026" spans="1:29" x14ac:dyDescent="0.25">
      <c r="A5026" s="1">
        <v>38628</v>
      </c>
      <c r="B5026">
        <v>0.18916925013730351</v>
      </c>
      <c r="C5026">
        <v>0.18927219563977721</v>
      </c>
      <c r="D5026">
        <v>0.1569570657683334</v>
      </c>
      <c r="E5026">
        <v>0.195909514258537</v>
      </c>
      <c r="F5026">
        <v>0.21598694951961001</v>
      </c>
      <c r="G5026">
        <v>0.17838657093100049</v>
      </c>
      <c r="H5026">
        <v>0.1777495871122439</v>
      </c>
      <c r="I5026">
        <v>0.15941638291658919</v>
      </c>
      <c r="J5026">
        <v>0.18997059428343729</v>
      </c>
      <c r="K5026">
        <v>0.21583841422898459</v>
      </c>
      <c r="L5026">
        <v>0.1885821515955991</v>
      </c>
      <c r="M5026">
        <v>0.1960951737385713</v>
      </c>
      <c r="N5026">
        <v>0.21248937386691349</v>
      </c>
      <c r="O5026">
        <v>0.2387257688860463</v>
      </c>
      <c r="P5026">
        <v>0.207079062866386</v>
      </c>
      <c r="Q5026">
        <v>0.1691503499257398</v>
      </c>
      <c r="R5026">
        <v>0.22984365080816649</v>
      </c>
      <c r="S5026">
        <v>0.18825057513830259</v>
      </c>
      <c r="T5026">
        <v>0.22830549573980441</v>
      </c>
      <c r="U5026">
        <v>0.16623929119553421</v>
      </c>
      <c r="V5026">
        <v>0.21955554790228021</v>
      </c>
      <c r="W5026">
        <v>0.2113024992161591</v>
      </c>
      <c r="X5026">
        <v>0.22533698558070619</v>
      </c>
      <c r="Y5026">
        <v>0.1864729901990331</v>
      </c>
      <c r="Z5026">
        <v>0.1896295995514897</v>
      </c>
      <c r="AA5026">
        <v>0.22254818754190689</v>
      </c>
      <c r="AB5026">
        <v>0.23210863662485329</v>
      </c>
      <c r="AC5026">
        <v>0.19773681823686509</v>
      </c>
    </row>
    <row r="5027" spans="1:29" x14ac:dyDescent="0.25">
      <c r="A5027" s="1">
        <v>38629</v>
      </c>
      <c r="B5027">
        <v>0.18708782006060329</v>
      </c>
      <c r="C5027">
        <v>0.18903977011601891</v>
      </c>
      <c r="D5027">
        <v>0.15660744441489219</v>
      </c>
      <c r="E5027">
        <v>0.19664033077414439</v>
      </c>
      <c r="F5027">
        <v>0.21392933136363129</v>
      </c>
      <c r="G5027">
        <v>0.17758453177168471</v>
      </c>
      <c r="H5027">
        <v>0.18833773013984531</v>
      </c>
      <c r="I5027">
        <v>0.1593028521065524</v>
      </c>
      <c r="J5027">
        <v>0.19235695882568241</v>
      </c>
      <c r="K5027">
        <v>0.21356022600270741</v>
      </c>
      <c r="L5027">
        <v>0.18648923144976479</v>
      </c>
      <c r="M5027">
        <v>0.19843737710164799</v>
      </c>
      <c r="N5027">
        <v>0.20986589816244891</v>
      </c>
      <c r="O5027">
        <v>0.23852066228791199</v>
      </c>
      <c r="P5027">
        <v>0.21154492508937889</v>
      </c>
      <c r="Q5027">
        <v>0.16915572431313811</v>
      </c>
      <c r="R5027">
        <v>0.22853952569216349</v>
      </c>
      <c r="S5027">
        <v>0.19011960114387161</v>
      </c>
      <c r="T5027">
        <v>0.22784457226330609</v>
      </c>
      <c r="U5027">
        <v>0.1650048049480706</v>
      </c>
      <c r="V5027">
        <v>0.21681113793194071</v>
      </c>
      <c r="W5027">
        <v>0.21195402254140411</v>
      </c>
      <c r="X5027">
        <v>0.22398697651946689</v>
      </c>
      <c r="Y5027">
        <v>0.1875450523345587</v>
      </c>
      <c r="Z5027">
        <v>0.18814320441476171</v>
      </c>
      <c r="AA5027">
        <v>0.22318946447580121</v>
      </c>
      <c r="AB5027">
        <v>0.22863213819459141</v>
      </c>
      <c r="AC5027">
        <v>0.195928182554332</v>
      </c>
    </row>
    <row r="5028" spans="1:29" x14ac:dyDescent="0.25">
      <c r="A5028" s="1">
        <v>38630</v>
      </c>
      <c r="B5028">
        <v>0.18420968871723739</v>
      </c>
      <c r="C5028">
        <v>0.18748879134738719</v>
      </c>
      <c r="D5028">
        <v>0.16025855601126621</v>
      </c>
      <c r="E5028">
        <v>0.1945883593511365</v>
      </c>
      <c r="F5028">
        <v>0.21300683146123581</v>
      </c>
      <c r="G5028">
        <v>0.17770596438017369</v>
      </c>
      <c r="H5028">
        <v>0.19961071984456269</v>
      </c>
      <c r="I5028">
        <v>0.1633917515173435</v>
      </c>
      <c r="J5028">
        <v>0.1915377494245194</v>
      </c>
      <c r="K5028">
        <v>0.2117232771770183</v>
      </c>
      <c r="L5028">
        <v>0.18475890542714571</v>
      </c>
      <c r="M5028">
        <v>0.19852601340520851</v>
      </c>
      <c r="N5028">
        <v>0.21105475013622749</v>
      </c>
      <c r="O5028">
        <v>0.2354285215139276</v>
      </c>
      <c r="P5028">
        <v>0.21315658361789319</v>
      </c>
      <c r="Q5028">
        <v>0.168250337627737</v>
      </c>
      <c r="R5028">
        <v>0.22633280374570411</v>
      </c>
      <c r="S5028">
        <v>0.1937249934824474</v>
      </c>
      <c r="T5028">
        <v>0.2326748772516051</v>
      </c>
      <c r="U5028">
        <v>0.1644234532302597</v>
      </c>
      <c r="V5028">
        <v>0.21440837777470731</v>
      </c>
      <c r="W5028">
        <v>0.21137853314562599</v>
      </c>
      <c r="X5028">
        <v>0.22197578398040149</v>
      </c>
      <c r="Y5028">
        <v>0.1878627299520465</v>
      </c>
      <c r="Z5028">
        <v>0.186331828656359</v>
      </c>
      <c r="AA5028">
        <v>0.2273040715794063</v>
      </c>
      <c r="AB5028">
        <v>0.22585010537378111</v>
      </c>
      <c r="AC5028">
        <v>0.1929919836167136</v>
      </c>
    </row>
    <row r="5029" spans="1:29" x14ac:dyDescent="0.25">
      <c r="A5029" s="1">
        <v>38631</v>
      </c>
      <c r="B5029">
        <v>0.18362879756000039</v>
      </c>
      <c r="C5029">
        <v>0.18699053318628631</v>
      </c>
      <c r="D5029">
        <v>0.1736662066394084</v>
      </c>
      <c r="E5029">
        <v>0.19366482190113671</v>
      </c>
      <c r="F5029">
        <v>0.2108097318248397</v>
      </c>
      <c r="G5029">
        <v>0.18513319547173429</v>
      </c>
      <c r="H5029">
        <v>0.1990706706264028</v>
      </c>
      <c r="I5029">
        <v>0.16911158683707089</v>
      </c>
      <c r="J5029">
        <v>0.19360451147342861</v>
      </c>
      <c r="K5029">
        <v>0.2117699559258715</v>
      </c>
      <c r="L5029">
        <v>0.18137685162674219</v>
      </c>
      <c r="M5029">
        <v>0.20027304351154279</v>
      </c>
      <c r="N5029">
        <v>0.2160800119183898</v>
      </c>
      <c r="O5029">
        <v>0.23299934936124669</v>
      </c>
      <c r="P5029">
        <v>0.2136905684515901</v>
      </c>
      <c r="Q5029">
        <v>0.16781859922293421</v>
      </c>
      <c r="R5029">
        <v>0.22338074393525381</v>
      </c>
      <c r="S5029">
        <v>0.19722300683559871</v>
      </c>
      <c r="T5029">
        <v>0.23158977464648869</v>
      </c>
      <c r="U5029">
        <v>0.1634073891719923</v>
      </c>
      <c r="V5029">
        <v>0.21236327718026299</v>
      </c>
      <c r="W5029">
        <v>0.21092728780908901</v>
      </c>
      <c r="X5029">
        <v>0.2210405765217732</v>
      </c>
      <c r="Y5029">
        <v>0.18869153155442861</v>
      </c>
      <c r="Z5029">
        <v>0.1864851254105164</v>
      </c>
      <c r="AA5029">
        <v>0.22456061347170239</v>
      </c>
      <c r="AB5029">
        <v>0.22653414107908251</v>
      </c>
      <c r="AC5029">
        <v>0.1942428768485101</v>
      </c>
    </row>
    <row r="5030" spans="1:29" x14ac:dyDescent="0.25">
      <c r="A5030" s="1">
        <v>38632</v>
      </c>
      <c r="B5030">
        <v>0.1880557168673811</v>
      </c>
      <c r="C5030">
        <v>0.1934421187537127</v>
      </c>
      <c r="D5030">
        <v>0.18582805211800529</v>
      </c>
      <c r="E5030">
        <v>0.19738107270618371</v>
      </c>
      <c r="F5030">
        <v>0.21205651110015461</v>
      </c>
      <c r="G5030">
        <v>0.1981631095998789</v>
      </c>
      <c r="H5030">
        <v>0.19829586907311161</v>
      </c>
      <c r="I5030">
        <v>0.18350331817661811</v>
      </c>
      <c r="J5030">
        <v>0.19558706113702121</v>
      </c>
      <c r="K5030">
        <v>0.21575562870251441</v>
      </c>
      <c r="L5030">
        <v>0.18560780620299139</v>
      </c>
      <c r="M5030">
        <v>0.19969726927375819</v>
      </c>
      <c r="N5030">
        <v>0.22704128126633791</v>
      </c>
      <c r="O5030">
        <v>0.23198175556737641</v>
      </c>
      <c r="P5030">
        <v>0.21305937939833461</v>
      </c>
      <c r="Q5030">
        <v>0.1676990885122164</v>
      </c>
      <c r="R5030">
        <v>0.2317498835251138</v>
      </c>
      <c r="S5030">
        <v>0.2089694570044564</v>
      </c>
      <c r="T5030">
        <v>0.2292401643136838</v>
      </c>
      <c r="U5030">
        <v>0.16269190210365239</v>
      </c>
      <c r="V5030">
        <v>0.2212471976635523</v>
      </c>
      <c r="W5030">
        <v>0.20963451315539999</v>
      </c>
      <c r="X5030">
        <v>0.22311760213608869</v>
      </c>
      <c r="Y5030">
        <v>0.19254535062009809</v>
      </c>
      <c r="Z5030">
        <v>0.20040568230839359</v>
      </c>
      <c r="AA5030">
        <v>0.22435510350125071</v>
      </c>
      <c r="AB5030">
        <v>0.23317641357865429</v>
      </c>
      <c r="AC5030">
        <v>0.20077882985058559</v>
      </c>
    </row>
    <row r="5031" spans="1:29" x14ac:dyDescent="0.25">
      <c r="A5031" s="1">
        <v>38633</v>
      </c>
      <c r="B5031">
        <v>0.18599126477492911</v>
      </c>
      <c r="C5031">
        <v>0.19288266050434949</v>
      </c>
      <c r="D5031">
        <v>0.18628974600885981</v>
      </c>
      <c r="E5031">
        <v>0.19548411138204649</v>
      </c>
      <c r="F5031">
        <v>0.2109438893987009</v>
      </c>
      <c r="G5031">
        <v>0.19777725057384529</v>
      </c>
      <c r="H5031">
        <v>0.19735166850627381</v>
      </c>
      <c r="I5031">
        <v>0.18346734433071321</v>
      </c>
      <c r="J5031">
        <v>0.1950274351123292</v>
      </c>
      <c r="K5031">
        <v>0.21431493247098141</v>
      </c>
      <c r="L5031">
        <v>0.18603731180450311</v>
      </c>
      <c r="M5031">
        <v>0.19922427742421259</v>
      </c>
      <c r="N5031">
        <v>0.22458670654655791</v>
      </c>
      <c r="O5031">
        <v>0.22927398318806669</v>
      </c>
      <c r="P5031">
        <v>0.2125541196360429</v>
      </c>
      <c r="Q5031">
        <v>0.16693232516805531</v>
      </c>
      <c r="R5031">
        <v>0.22821636276989879</v>
      </c>
      <c r="S5031">
        <v>0.207451188436025</v>
      </c>
      <c r="T5031">
        <v>0.2279924165194151</v>
      </c>
      <c r="U5031">
        <v>0.16218319925463329</v>
      </c>
      <c r="V5031">
        <v>0.21794035762071179</v>
      </c>
      <c r="W5031">
        <v>0.20869748146369221</v>
      </c>
      <c r="X5031">
        <v>0.22128993017364471</v>
      </c>
      <c r="Y5031">
        <v>0.1920793009335568</v>
      </c>
      <c r="Z5031">
        <v>0.19776805677291501</v>
      </c>
      <c r="AA5031">
        <v>0.22267317870799699</v>
      </c>
      <c r="AB5031">
        <v>0.23132305250068111</v>
      </c>
      <c r="AC5031">
        <v>0.2000312665843553</v>
      </c>
    </row>
    <row r="5032" spans="1:29" x14ac:dyDescent="0.25">
      <c r="A5032" s="1">
        <v>38634</v>
      </c>
      <c r="B5032">
        <v>0.1859417978822131</v>
      </c>
      <c r="C5032">
        <v>0.20033690565031501</v>
      </c>
      <c r="D5032">
        <v>0.18270519345234421</v>
      </c>
      <c r="E5032">
        <v>0.1971184714736274</v>
      </c>
      <c r="F5032">
        <v>0.20930162053477799</v>
      </c>
      <c r="G5032">
        <v>0.19409850808422571</v>
      </c>
      <c r="H5032">
        <v>0.20523153697975019</v>
      </c>
      <c r="I5032">
        <v>0.1797086022608908</v>
      </c>
      <c r="J5032">
        <v>0.20840287035148239</v>
      </c>
      <c r="K5032">
        <v>0.21142346217636029</v>
      </c>
      <c r="L5032">
        <v>0.18468300771352669</v>
      </c>
      <c r="M5032">
        <v>0.21806676600491101</v>
      </c>
      <c r="N5032">
        <v>0.2208796311516352</v>
      </c>
      <c r="O5032">
        <v>0.2299494499321254</v>
      </c>
      <c r="P5032">
        <v>0.221821846503551</v>
      </c>
      <c r="Q5032">
        <v>0.17012543236204031</v>
      </c>
      <c r="R5032">
        <v>0.22711741493669271</v>
      </c>
      <c r="S5032">
        <v>0.2060320826390076</v>
      </c>
      <c r="T5032">
        <v>0.23909646024819381</v>
      </c>
      <c r="U5032">
        <v>0.16701307278858959</v>
      </c>
      <c r="V5032">
        <v>0.21599976758547559</v>
      </c>
      <c r="W5032">
        <v>0.21089588214898539</v>
      </c>
      <c r="X5032">
        <v>0.22149900201231351</v>
      </c>
      <c r="Y5032">
        <v>0.1958484478958232</v>
      </c>
      <c r="Z5032">
        <v>0.19784220105424341</v>
      </c>
      <c r="AA5032">
        <v>0.22756041225798379</v>
      </c>
      <c r="AB5032">
        <v>0.22974089939200609</v>
      </c>
      <c r="AC5032">
        <v>0.20246986065637651</v>
      </c>
    </row>
    <row r="5033" spans="1:29" x14ac:dyDescent="0.25">
      <c r="A5033" s="1">
        <v>38635</v>
      </c>
      <c r="B5033">
        <v>0.1993478304551764</v>
      </c>
      <c r="C5033">
        <v>0.21084704702269549</v>
      </c>
      <c r="D5033">
        <v>0.19503938672861651</v>
      </c>
      <c r="E5033">
        <v>0.20066435603766161</v>
      </c>
      <c r="F5033">
        <v>0.22707998943620289</v>
      </c>
      <c r="G5033">
        <v>0.20493624147848591</v>
      </c>
      <c r="H5033">
        <v>0.2138510522517714</v>
      </c>
      <c r="I5033">
        <v>0.19639779158074919</v>
      </c>
      <c r="J5033">
        <v>0.22189894051127071</v>
      </c>
      <c r="K5033">
        <v>0.22285586698996329</v>
      </c>
      <c r="L5033">
        <v>0.1839210710501536</v>
      </c>
      <c r="M5033">
        <v>0.2144998795856097</v>
      </c>
      <c r="N5033">
        <v>0.2350265114914708</v>
      </c>
      <c r="O5033">
        <v>0.243098414019711</v>
      </c>
      <c r="P5033">
        <v>0.2227528712433996</v>
      </c>
      <c r="Q5033">
        <v>0.17954549557009389</v>
      </c>
      <c r="R5033">
        <v>0.2348023952717167</v>
      </c>
      <c r="S5033">
        <v>0.22227874343892551</v>
      </c>
      <c r="T5033">
        <v>0.25162350900056729</v>
      </c>
      <c r="U5033">
        <v>0.18417422046340581</v>
      </c>
      <c r="V5033">
        <v>0.2197625985683522</v>
      </c>
      <c r="W5033">
        <v>0.22161231016271229</v>
      </c>
      <c r="X5033">
        <v>0.23061655114993251</v>
      </c>
      <c r="Y5033">
        <v>0.21376467753625331</v>
      </c>
      <c r="Z5033">
        <v>0.21570906043046201</v>
      </c>
      <c r="AA5033">
        <v>0.25299198949580581</v>
      </c>
      <c r="AB5033">
        <v>0.24629515124640761</v>
      </c>
      <c r="AC5033">
        <v>0.21613927667123861</v>
      </c>
    </row>
    <row r="5034" spans="1:29" x14ac:dyDescent="0.25">
      <c r="A5034" s="1">
        <v>38636</v>
      </c>
      <c r="B5034">
        <v>0.20462412696645069</v>
      </c>
      <c r="C5034">
        <v>0.21145675385331569</v>
      </c>
      <c r="D5034">
        <v>0.19645361987473489</v>
      </c>
      <c r="E5034">
        <v>0.2022987186209512</v>
      </c>
      <c r="F5034">
        <v>0.23151198326539121</v>
      </c>
      <c r="G5034">
        <v>0.20334460767664439</v>
      </c>
      <c r="H5034">
        <v>0.2126131236333606</v>
      </c>
      <c r="I5034">
        <v>0.1960154715173166</v>
      </c>
      <c r="J5034">
        <v>0.22013885603463429</v>
      </c>
      <c r="K5034">
        <v>0.22357199013857579</v>
      </c>
      <c r="L5034">
        <v>0.18548820922466949</v>
      </c>
      <c r="M5034">
        <v>0.2131675282979355</v>
      </c>
      <c r="N5034">
        <v>0.24243274986535479</v>
      </c>
      <c r="O5034">
        <v>0.25290466455303329</v>
      </c>
      <c r="P5034">
        <v>0.22250870621390709</v>
      </c>
      <c r="Q5034">
        <v>0.18345888306793989</v>
      </c>
      <c r="R5034">
        <v>0.23737431981499699</v>
      </c>
      <c r="S5034">
        <v>0.2202436251526535</v>
      </c>
      <c r="T5034">
        <v>0.26243258724118967</v>
      </c>
      <c r="U5034">
        <v>0.19514998590252261</v>
      </c>
      <c r="V5034">
        <v>0.2220297240966693</v>
      </c>
      <c r="W5034">
        <v>0.22721917356369239</v>
      </c>
      <c r="X5034">
        <v>0.2388365706329505</v>
      </c>
      <c r="Y5034">
        <v>0.21361935821555211</v>
      </c>
      <c r="Z5034">
        <v>0.2180981252259141</v>
      </c>
      <c r="AA5034">
        <v>0.25089201305531028</v>
      </c>
      <c r="AB5034">
        <v>0.25380463381602619</v>
      </c>
      <c r="AC5034">
        <v>0.2161249333072755</v>
      </c>
    </row>
    <row r="5035" spans="1:29" x14ac:dyDescent="0.25">
      <c r="A5035" s="1">
        <v>38637</v>
      </c>
      <c r="B5035">
        <v>0.20038179558825089</v>
      </c>
      <c r="C5035">
        <v>0.20948735533272461</v>
      </c>
      <c r="D5035">
        <v>0.19322982110595949</v>
      </c>
      <c r="E5035">
        <v>0.20077163806001269</v>
      </c>
      <c r="F5035">
        <v>0.22873850834457951</v>
      </c>
      <c r="G5035">
        <v>0.20043769609702511</v>
      </c>
      <c r="H5035">
        <v>0.2089860440715535</v>
      </c>
      <c r="I5035">
        <v>0.19266697498329591</v>
      </c>
      <c r="J5035">
        <v>0.21743500437859889</v>
      </c>
      <c r="K5035">
        <v>0.2204176132871884</v>
      </c>
      <c r="L5035">
        <v>0.18412508424129059</v>
      </c>
      <c r="M5035">
        <v>0.2117401977980532</v>
      </c>
      <c r="N5035">
        <v>0.2350297289799797</v>
      </c>
      <c r="O5035">
        <v>0.25111664495955832</v>
      </c>
      <c r="P5035">
        <v>0.2211885897801163</v>
      </c>
      <c r="Q5035">
        <v>0.18282836233468869</v>
      </c>
      <c r="R5035">
        <v>0.23451756788768899</v>
      </c>
      <c r="S5035">
        <v>0.21647038805450011</v>
      </c>
      <c r="T5035">
        <v>0.26103979393832732</v>
      </c>
      <c r="U5035">
        <v>0.19222459251405449</v>
      </c>
      <c r="V5035">
        <v>0.21961860287173979</v>
      </c>
      <c r="W5035">
        <v>0.22534070726295741</v>
      </c>
      <c r="X5035">
        <v>0.23538819664812141</v>
      </c>
      <c r="Y5035">
        <v>0.21082707524540439</v>
      </c>
      <c r="Z5035">
        <v>0.21205617737783769</v>
      </c>
      <c r="AA5035">
        <v>0.2493194972263604</v>
      </c>
      <c r="AB5035">
        <v>0.24687443316629709</v>
      </c>
      <c r="AC5035">
        <v>0.21196967377130621</v>
      </c>
    </row>
    <row r="5036" spans="1:29" x14ac:dyDescent="0.25">
      <c r="A5036" s="1">
        <v>38638</v>
      </c>
      <c r="B5036">
        <v>0.19713872834687601</v>
      </c>
      <c r="C5036">
        <v>0.2073025634224725</v>
      </c>
      <c r="D5036">
        <v>0.191223192460588</v>
      </c>
      <c r="E5036">
        <v>0.19938104415701</v>
      </c>
      <c r="F5036">
        <v>0.228251148360513</v>
      </c>
      <c r="G5036">
        <v>0.1980547888227204</v>
      </c>
      <c r="H5036">
        <v>0.20616838751398051</v>
      </c>
      <c r="I5036">
        <v>0.19082740045732791</v>
      </c>
      <c r="J5036">
        <v>0.21452452549209469</v>
      </c>
      <c r="K5036">
        <v>0.21776800068494401</v>
      </c>
      <c r="L5036">
        <v>0.18230904480511931</v>
      </c>
      <c r="M5036">
        <v>0.21034645329702639</v>
      </c>
      <c r="N5036">
        <v>0.2329763615483369</v>
      </c>
      <c r="O5036">
        <v>0.24973486843956691</v>
      </c>
      <c r="P5036">
        <v>0.22007041182230849</v>
      </c>
      <c r="Q5036">
        <v>0.18208374648736669</v>
      </c>
      <c r="R5036">
        <v>0.23442111329664919</v>
      </c>
      <c r="S5036">
        <v>0.2139577926274597</v>
      </c>
      <c r="T5036">
        <v>0.26053624901364908</v>
      </c>
      <c r="U5036">
        <v>0.1904573441306642</v>
      </c>
      <c r="V5036">
        <v>0.21824849407460581</v>
      </c>
      <c r="W5036">
        <v>0.22369099474507151</v>
      </c>
      <c r="X5036">
        <v>0.23505317369421019</v>
      </c>
      <c r="Y5036">
        <v>0.20827836701541361</v>
      </c>
      <c r="Z5036">
        <v>0.20874114332141039</v>
      </c>
      <c r="AA5036">
        <v>0.25106034837150448</v>
      </c>
      <c r="AB5036">
        <v>0.24538703080903879</v>
      </c>
      <c r="AC5036">
        <v>0.20861764115619061</v>
      </c>
    </row>
    <row r="5037" spans="1:29" x14ac:dyDescent="0.25">
      <c r="A5037" s="1">
        <v>38639</v>
      </c>
      <c r="B5037">
        <v>0.19420759448513181</v>
      </c>
      <c r="C5037">
        <v>0.20544527252679401</v>
      </c>
      <c r="D5037">
        <v>0.18927223703326629</v>
      </c>
      <c r="E5037">
        <v>0.19805093139274171</v>
      </c>
      <c r="F5037">
        <v>0.22640542617656059</v>
      </c>
      <c r="G5037">
        <v>0.19631650463384531</v>
      </c>
      <c r="H5037">
        <v>0.2062689327113176</v>
      </c>
      <c r="I5037">
        <v>0.19200998112056189</v>
      </c>
      <c r="J5037">
        <v>0.21202413146624449</v>
      </c>
      <c r="K5037">
        <v>0.2151212408284415</v>
      </c>
      <c r="L5037">
        <v>0.18041212445980009</v>
      </c>
      <c r="M5037">
        <v>0.21058685786148451</v>
      </c>
      <c r="N5037">
        <v>0.23028302918405641</v>
      </c>
      <c r="O5037">
        <v>0.24614445234953991</v>
      </c>
      <c r="P5037">
        <v>0.21418586673748399</v>
      </c>
      <c r="Q5037">
        <v>0.18085820920753129</v>
      </c>
      <c r="R5037">
        <v>0.23183965725949909</v>
      </c>
      <c r="S5037">
        <v>0.21558332178772929</v>
      </c>
      <c r="T5037">
        <v>0.25692870762959968</v>
      </c>
      <c r="U5037">
        <v>0.187996851505145</v>
      </c>
      <c r="V5037">
        <v>0.21586937198646969</v>
      </c>
      <c r="W5037">
        <v>0.22187958660990689</v>
      </c>
      <c r="X5037">
        <v>0.23174771866588309</v>
      </c>
      <c r="Y5037">
        <v>0.20644357422572299</v>
      </c>
      <c r="Z5037">
        <v>0.20616513189844379</v>
      </c>
      <c r="AA5037">
        <v>0.24864785728887581</v>
      </c>
      <c r="AB5037">
        <v>0.24160789889875439</v>
      </c>
      <c r="AC5037">
        <v>0.20582863244136579</v>
      </c>
    </row>
    <row r="5038" spans="1:29" x14ac:dyDescent="0.25">
      <c r="A5038" s="1">
        <v>38640</v>
      </c>
      <c r="B5038">
        <v>0.19143588729070729</v>
      </c>
      <c r="C5038">
        <v>0.20387265144243641</v>
      </c>
      <c r="D5038">
        <v>0.18630021690685741</v>
      </c>
      <c r="E5038">
        <v>0.19666658785924271</v>
      </c>
      <c r="F5038">
        <v>0.2244621490862615</v>
      </c>
      <c r="G5038">
        <v>0.19491148155059329</v>
      </c>
      <c r="H5038">
        <v>0.20662883117844719</v>
      </c>
      <c r="I5038">
        <v>0.18949227058945059</v>
      </c>
      <c r="J5038">
        <v>0.22000786442452139</v>
      </c>
      <c r="K5038">
        <v>0.21249906801321439</v>
      </c>
      <c r="L5038">
        <v>0.17817982531798671</v>
      </c>
      <c r="M5038">
        <v>0.2191579915926094</v>
      </c>
      <c r="N5038">
        <v>0.2273365622063889</v>
      </c>
      <c r="O5038">
        <v>0.24288736959284621</v>
      </c>
      <c r="P5038">
        <v>0.2382513216526595</v>
      </c>
      <c r="Q5038">
        <v>0.17955629830132239</v>
      </c>
      <c r="R5038">
        <v>0.2289598771664364</v>
      </c>
      <c r="S5038">
        <v>0.21368810507792699</v>
      </c>
      <c r="T5038">
        <v>0.25405832837283082</v>
      </c>
      <c r="U5038">
        <v>0.1860043364077158</v>
      </c>
      <c r="V5038">
        <v>0.21314228965413029</v>
      </c>
      <c r="W5038">
        <v>0.21965610950922501</v>
      </c>
      <c r="X5038">
        <v>0.22890172116456539</v>
      </c>
      <c r="Y5038">
        <v>0.20793625614133909</v>
      </c>
      <c r="Z5038">
        <v>0.20385317397539751</v>
      </c>
      <c r="AA5038">
        <v>0.24526911015301139</v>
      </c>
      <c r="AB5038">
        <v>0.23782505941479021</v>
      </c>
      <c r="AC5038">
        <v>0.20323668255007049</v>
      </c>
    </row>
    <row r="5039" spans="1:29" x14ac:dyDescent="0.25">
      <c r="A5039" s="1">
        <v>38641</v>
      </c>
      <c r="B5039">
        <v>0.20447596229705359</v>
      </c>
      <c r="C5039">
        <v>0.2164101944815443</v>
      </c>
      <c r="D5039">
        <v>0.1955124453867523</v>
      </c>
      <c r="E5039">
        <v>0.2046811233807542</v>
      </c>
      <c r="F5039">
        <v>0.22793538775621949</v>
      </c>
      <c r="G5039">
        <v>0.20102875466167819</v>
      </c>
      <c r="H5039">
        <v>0.22632928729448409</v>
      </c>
      <c r="I5039">
        <v>0.19516264263299901</v>
      </c>
      <c r="J5039">
        <v>0.23959958609576151</v>
      </c>
      <c r="K5039">
        <v>0.22065661183822</v>
      </c>
      <c r="L5039">
        <v>0.1860333230007761</v>
      </c>
      <c r="M5039">
        <v>0.2202831977613551</v>
      </c>
      <c r="N5039">
        <v>0.2367734983752757</v>
      </c>
      <c r="O5039">
        <v>0.25477167567436082</v>
      </c>
      <c r="P5039">
        <v>0.24461089471413369</v>
      </c>
      <c r="Q5039">
        <v>0.1813835259538267</v>
      </c>
      <c r="R5039">
        <v>0.23670051271546899</v>
      </c>
      <c r="S5039">
        <v>0.22724736437285051</v>
      </c>
      <c r="T5039">
        <v>0.25505109969737849</v>
      </c>
      <c r="U5039">
        <v>0.1858903043150287</v>
      </c>
      <c r="V5039">
        <v>0.22697368971587109</v>
      </c>
      <c r="W5039">
        <v>0.2268414308528664</v>
      </c>
      <c r="X5039">
        <v>0.24215566425700269</v>
      </c>
      <c r="Y5039">
        <v>0.22951858928407029</v>
      </c>
      <c r="Z5039">
        <v>0.21726971335290379</v>
      </c>
      <c r="AA5039">
        <v>0.2478560731270284</v>
      </c>
      <c r="AB5039">
        <v>0.24766364925051559</v>
      </c>
      <c r="AC5039">
        <v>0.21487653962882591</v>
      </c>
    </row>
    <row r="5040" spans="1:29" x14ac:dyDescent="0.25">
      <c r="A5040" s="1">
        <v>38642</v>
      </c>
      <c r="B5040">
        <v>0.20126565970288679</v>
      </c>
      <c r="C5040">
        <v>0.21433916233474759</v>
      </c>
      <c r="D5040">
        <v>0.19526323769643461</v>
      </c>
      <c r="E5040">
        <v>0.20296560722628029</v>
      </c>
      <c r="F5040">
        <v>0.22721526705117751</v>
      </c>
      <c r="G5040">
        <v>0.19990366666165191</v>
      </c>
      <c r="H5040">
        <v>0.21834387440138581</v>
      </c>
      <c r="I5040">
        <v>0.19535838232360611</v>
      </c>
      <c r="J5040">
        <v>0.23356836878878831</v>
      </c>
      <c r="K5040">
        <v>0.21667015566322539</v>
      </c>
      <c r="L5040">
        <v>0.1838841891046181</v>
      </c>
      <c r="M5040">
        <v>0.2190357904827579</v>
      </c>
      <c r="N5040">
        <v>0.23337278022317481</v>
      </c>
      <c r="O5040">
        <v>0.25275750339960401</v>
      </c>
      <c r="P5040">
        <v>0.24171162551505579</v>
      </c>
      <c r="Q5040">
        <v>0.18029017352024221</v>
      </c>
      <c r="R5040">
        <v>0.23556173649979581</v>
      </c>
      <c r="S5040">
        <v>0.2217883068360911</v>
      </c>
      <c r="T5040">
        <v>0.25577198575369992</v>
      </c>
      <c r="U5040">
        <v>0.18676729847610121</v>
      </c>
      <c r="V5040">
        <v>0.2217304144529364</v>
      </c>
      <c r="W5040">
        <v>0.2257033768971036</v>
      </c>
      <c r="X5040">
        <v>0.23774686294121461</v>
      </c>
      <c r="Y5040">
        <v>0.22348999182254969</v>
      </c>
      <c r="Z5040">
        <v>0.21338421580593839</v>
      </c>
      <c r="AA5040">
        <v>0.24715642085335951</v>
      </c>
      <c r="AB5040">
        <v>0.24310892677914381</v>
      </c>
      <c r="AC5040">
        <v>0.21324500919672851</v>
      </c>
    </row>
    <row r="5041" spans="1:29" x14ac:dyDescent="0.25">
      <c r="A5041" s="1">
        <v>38643</v>
      </c>
      <c r="B5041">
        <v>0.19786651025919899</v>
      </c>
      <c r="C5041">
        <v>0.21165767893270829</v>
      </c>
      <c r="D5041">
        <v>0.1953052231010238</v>
      </c>
      <c r="E5041">
        <v>0.20120140468666861</v>
      </c>
      <c r="F5041">
        <v>0.2254210265452494</v>
      </c>
      <c r="G5041">
        <v>0.19986706867102971</v>
      </c>
      <c r="H5041">
        <v>0.2153788429258881</v>
      </c>
      <c r="I5041">
        <v>0.1931325046997682</v>
      </c>
      <c r="J5041">
        <v>0.22943085223308771</v>
      </c>
      <c r="K5041">
        <v>0.21542737544742949</v>
      </c>
      <c r="L5041">
        <v>0.18322431538299519</v>
      </c>
      <c r="M5041">
        <v>0.21737537926314071</v>
      </c>
      <c r="N5041">
        <v>0.2308341181953531</v>
      </c>
      <c r="O5041">
        <v>0.24794514472077109</v>
      </c>
      <c r="P5041">
        <v>0.23971194059495229</v>
      </c>
      <c r="Q5041">
        <v>0.17890358512138119</v>
      </c>
      <c r="R5041">
        <v>0.23257680065777969</v>
      </c>
      <c r="S5041">
        <v>0.21964122061748731</v>
      </c>
      <c r="T5041">
        <v>0.25249942802075009</v>
      </c>
      <c r="U5041">
        <v>0.18497173922486521</v>
      </c>
      <c r="V5041">
        <v>0.21938722275011549</v>
      </c>
      <c r="W5041">
        <v>0.22256694220228179</v>
      </c>
      <c r="X5041">
        <v>0.23418515418845681</v>
      </c>
      <c r="Y5041">
        <v>0.21938069648525849</v>
      </c>
      <c r="Z5041">
        <v>0.21027692712017029</v>
      </c>
      <c r="AA5041">
        <v>0.24343511495353101</v>
      </c>
      <c r="AB5041">
        <v>0.23972265151093239</v>
      </c>
      <c r="AC5041">
        <v>0.20998549951077519</v>
      </c>
    </row>
    <row r="5042" spans="1:29" x14ac:dyDescent="0.25">
      <c r="A5042" s="1">
        <v>38644</v>
      </c>
      <c r="B5042">
        <v>0.21073276192955989</v>
      </c>
      <c r="C5042">
        <v>0.21262233594595681</v>
      </c>
      <c r="D5042">
        <v>0.1939097085056132</v>
      </c>
      <c r="E5042">
        <v>0.20311813145656679</v>
      </c>
      <c r="F5042">
        <v>0.2249365516643213</v>
      </c>
      <c r="G5042">
        <v>0.2008138040137408</v>
      </c>
      <c r="H5042">
        <v>0.21339169406849659</v>
      </c>
      <c r="I5042">
        <v>0.19073640648769499</v>
      </c>
      <c r="J5042">
        <v>0.22842982876883119</v>
      </c>
      <c r="K5042">
        <v>0.21756809523163381</v>
      </c>
      <c r="L5042">
        <v>0.1833387837666354</v>
      </c>
      <c r="M5042">
        <v>0.21634766043694559</v>
      </c>
      <c r="N5042">
        <v>0.23181347185919629</v>
      </c>
      <c r="O5042">
        <v>0.2490437784233637</v>
      </c>
      <c r="P5042">
        <v>0.23770030685244489</v>
      </c>
      <c r="Q5042">
        <v>0.18222589949777701</v>
      </c>
      <c r="R5042">
        <v>0.23437201187458731</v>
      </c>
      <c r="S5042">
        <v>0.21811038482372019</v>
      </c>
      <c r="T5042">
        <v>0.25531131909717841</v>
      </c>
      <c r="U5042">
        <v>0.19420258041004779</v>
      </c>
      <c r="V5042">
        <v>0.22122325182651531</v>
      </c>
      <c r="W5042">
        <v>0.2254310634384501</v>
      </c>
      <c r="X5042">
        <v>0.24043753609828869</v>
      </c>
      <c r="Y5042">
        <v>0.21727188394138919</v>
      </c>
      <c r="Z5042">
        <v>0.21080070323172201</v>
      </c>
      <c r="AA5042">
        <v>0.24180637662127011</v>
      </c>
      <c r="AB5042">
        <v>0.24483657374348461</v>
      </c>
      <c r="AC5042">
        <v>0.2177689841524072</v>
      </c>
    </row>
    <row r="5043" spans="1:29" x14ac:dyDescent="0.25">
      <c r="A5043" s="1">
        <v>38645</v>
      </c>
      <c r="B5043">
        <v>0.20544394775989541</v>
      </c>
      <c r="C5043">
        <v>0.21095107605979521</v>
      </c>
      <c r="D5043">
        <v>0.1916021713151336</v>
      </c>
      <c r="E5043">
        <v>0.20214915733977909</v>
      </c>
      <c r="F5043">
        <v>0.22685257505241671</v>
      </c>
      <c r="G5043">
        <v>0.19884840109306731</v>
      </c>
      <c r="H5043">
        <v>0.2112880802540858</v>
      </c>
      <c r="I5043">
        <v>0.18826794708713601</v>
      </c>
      <c r="J5043">
        <v>0.22585642179813961</v>
      </c>
      <c r="K5043">
        <v>0.21521332679984551</v>
      </c>
      <c r="L5043">
        <v>0.18151271938164801</v>
      </c>
      <c r="M5043">
        <v>0.21479260826415791</v>
      </c>
      <c r="N5043">
        <v>0.2288887061961106</v>
      </c>
      <c r="O5043">
        <v>0.25628941836472913</v>
      </c>
      <c r="P5043">
        <v>0.23611860101222881</v>
      </c>
      <c r="Q5043">
        <v>0.18332164221661601</v>
      </c>
      <c r="R5043">
        <v>0.23222693352532231</v>
      </c>
      <c r="S5043">
        <v>0.21539975994629831</v>
      </c>
      <c r="T5043">
        <v>0.26447269804471801</v>
      </c>
      <c r="U5043">
        <v>0.19773756860010519</v>
      </c>
      <c r="V5043">
        <v>0.21850120904386339</v>
      </c>
      <c r="W5043">
        <v>0.22797267334827009</v>
      </c>
      <c r="X5043">
        <v>0.24053183824201271</v>
      </c>
      <c r="Y5043">
        <v>0.21483836755748231</v>
      </c>
      <c r="Z5043">
        <v>0.20804609788785569</v>
      </c>
      <c r="AA5043">
        <v>0.24743472466013369</v>
      </c>
      <c r="AB5043">
        <v>0.24179039659161439</v>
      </c>
      <c r="AC5043">
        <v>0.21332053964331779</v>
      </c>
    </row>
    <row r="5044" spans="1:29" x14ac:dyDescent="0.25">
      <c r="A5044" s="1">
        <v>38646</v>
      </c>
      <c r="B5044">
        <v>0.2015021441199138</v>
      </c>
      <c r="C5044">
        <v>0.20856506364418079</v>
      </c>
      <c r="D5044">
        <v>0.1883521150563571</v>
      </c>
      <c r="E5044">
        <v>0.20071354856052939</v>
      </c>
      <c r="F5044">
        <v>0.2252069037005715</v>
      </c>
      <c r="G5044">
        <v>0.1948745476452331</v>
      </c>
      <c r="H5044">
        <v>0.20898647483346941</v>
      </c>
      <c r="I5044">
        <v>0.1853779399547732</v>
      </c>
      <c r="J5044">
        <v>0.22254034138305659</v>
      </c>
      <c r="K5044">
        <v>0.2124777864385515</v>
      </c>
      <c r="L5044">
        <v>0.17941113519431001</v>
      </c>
      <c r="M5044">
        <v>0.2134144533289577</v>
      </c>
      <c r="N5044">
        <v>0.226048099983543</v>
      </c>
      <c r="O5044">
        <v>0.25377994485865951</v>
      </c>
      <c r="P5044">
        <v>0.23426426207218151</v>
      </c>
      <c r="Q5044">
        <v>0.18156249912421671</v>
      </c>
      <c r="R5044">
        <v>0.22900731823079831</v>
      </c>
      <c r="S5044">
        <v>0.2137596205355243</v>
      </c>
      <c r="T5044">
        <v>0.26163987900738112</v>
      </c>
      <c r="U5044">
        <v>0.1943105154838104</v>
      </c>
      <c r="V5044">
        <v>0.21583124244545521</v>
      </c>
      <c r="W5044">
        <v>0.2264117253657133</v>
      </c>
      <c r="X5044">
        <v>0.23829796378363621</v>
      </c>
      <c r="Y5044">
        <v>0.21238275219009631</v>
      </c>
      <c r="Z5044">
        <v>0.20546695861629019</v>
      </c>
      <c r="AA5044">
        <v>0.24566768105437969</v>
      </c>
      <c r="AB5044">
        <v>0.23825805966124011</v>
      </c>
      <c r="AC5044">
        <v>0.2099703341185602</v>
      </c>
    </row>
    <row r="5045" spans="1:29" x14ac:dyDescent="0.25">
      <c r="A5045" s="1">
        <v>38647</v>
      </c>
      <c r="B5045">
        <v>0.19792659437208551</v>
      </c>
      <c r="C5045">
        <v>0.20684193901492129</v>
      </c>
      <c r="D5045">
        <v>0.18420562298623619</v>
      </c>
      <c r="E5045">
        <v>0.19932832414325199</v>
      </c>
      <c r="F5045">
        <v>0.2233040375131897</v>
      </c>
      <c r="G5045">
        <v>0.18939516254439781</v>
      </c>
      <c r="H5045">
        <v>0.20755731793140189</v>
      </c>
      <c r="I5045">
        <v>0.18208663107553741</v>
      </c>
      <c r="J5045">
        <v>0.21993590156019771</v>
      </c>
      <c r="K5045">
        <v>0.2090777940278066</v>
      </c>
      <c r="L5045">
        <v>0.17638275823699859</v>
      </c>
      <c r="M5045">
        <v>0.21200063349685</v>
      </c>
      <c r="N5045">
        <v>0.22324281557074749</v>
      </c>
      <c r="O5045">
        <v>0.25079992676194413</v>
      </c>
      <c r="P5045">
        <v>0.23257905554964919</v>
      </c>
      <c r="Q5045">
        <v>0.1809327582272478</v>
      </c>
      <c r="R5045">
        <v>0.22570757534402219</v>
      </c>
      <c r="S5045">
        <v>0.21203997300490671</v>
      </c>
      <c r="T5045">
        <v>0.25989419969453142</v>
      </c>
      <c r="U5045">
        <v>0.19288468179256321</v>
      </c>
      <c r="V5045">
        <v>0.212928015760598</v>
      </c>
      <c r="W5045">
        <v>0.22449261549847621</v>
      </c>
      <c r="X5045">
        <v>0.23641338154357569</v>
      </c>
      <c r="Y5045">
        <v>0.2102977760442056</v>
      </c>
      <c r="Z5045">
        <v>0.2030360610362292</v>
      </c>
      <c r="AA5045">
        <v>0.24383735977508431</v>
      </c>
      <c r="AB5045">
        <v>0.23543612548748871</v>
      </c>
      <c r="AC5045">
        <v>0.20727493600965699</v>
      </c>
    </row>
    <row r="5046" spans="1:29" x14ac:dyDescent="0.25">
      <c r="A5046" s="1">
        <v>38648</v>
      </c>
      <c r="B5046">
        <v>0.19533523013477119</v>
      </c>
      <c r="C5046">
        <v>0.2051718015904184</v>
      </c>
      <c r="D5046">
        <v>0.18143480146845731</v>
      </c>
      <c r="E5046">
        <v>0.1980380370731093</v>
      </c>
      <c r="F5046">
        <v>0.22141380993855919</v>
      </c>
      <c r="G5046">
        <v>0.18552942008415221</v>
      </c>
      <c r="H5046">
        <v>0.2067373676311135</v>
      </c>
      <c r="I5046">
        <v>0.17949923868058781</v>
      </c>
      <c r="J5046">
        <v>0.2177131563056085</v>
      </c>
      <c r="K5046">
        <v>0.20615700078757199</v>
      </c>
      <c r="L5046">
        <v>0.17399743432313131</v>
      </c>
      <c r="M5046">
        <v>0.21071847535456151</v>
      </c>
      <c r="N5046">
        <v>0.22097920716881719</v>
      </c>
      <c r="O5046">
        <v>0.24690457688214401</v>
      </c>
      <c r="P5046">
        <v>0.23120604802812991</v>
      </c>
      <c r="Q5046">
        <v>0.17991288873215061</v>
      </c>
      <c r="R5046">
        <v>0.22377073038062881</v>
      </c>
      <c r="S5046">
        <v>0.20969671179855021</v>
      </c>
      <c r="T5046">
        <v>0.25679720506235088</v>
      </c>
      <c r="U5046">
        <v>0.1909229886244127</v>
      </c>
      <c r="V5046">
        <v>0.21011701772798849</v>
      </c>
      <c r="W5046">
        <v>0.22236613412975359</v>
      </c>
      <c r="X5046">
        <v>0.2326054075398431</v>
      </c>
      <c r="Y5046">
        <v>0.20826803765337579</v>
      </c>
      <c r="Z5046">
        <v>0.2008669885755984</v>
      </c>
      <c r="AA5046">
        <v>0.24046551612775929</v>
      </c>
      <c r="AB5046">
        <v>0.2321408396217069</v>
      </c>
      <c r="AC5046">
        <v>0.2051161441141702</v>
      </c>
    </row>
    <row r="5047" spans="1:29" x14ac:dyDescent="0.25">
      <c r="A5047" s="1">
        <v>38649</v>
      </c>
      <c r="B5047">
        <v>0.19217204204111249</v>
      </c>
      <c r="C5047">
        <v>0.20363114529799101</v>
      </c>
      <c r="D5047">
        <v>0.17990470716547571</v>
      </c>
      <c r="E5047">
        <v>0.19670511458975809</v>
      </c>
      <c r="F5047">
        <v>0.22023363727572931</v>
      </c>
      <c r="G5047">
        <v>0.18277182367439199</v>
      </c>
      <c r="H5047">
        <v>0.20525822770018509</v>
      </c>
      <c r="I5047">
        <v>0.17849059430868641</v>
      </c>
      <c r="J5047">
        <v>0.21572810946371751</v>
      </c>
      <c r="K5047">
        <v>0.20404407033503491</v>
      </c>
      <c r="L5047">
        <v>0.17155038294654651</v>
      </c>
      <c r="M5047">
        <v>0.20950871304560631</v>
      </c>
      <c r="N5047">
        <v>0.21949999941572931</v>
      </c>
      <c r="O5047">
        <v>0.24353803221038431</v>
      </c>
      <c r="P5047">
        <v>0.22992942905603531</v>
      </c>
      <c r="Q5047">
        <v>0.17891005220408651</v>
      </c>
      <c r="R5047">
        <v>0.22218990565139199</v>
      </c>
      <c r="S5047">
        <v>0.20820916837476161</v>
      </c>
      <c r="T5047">
        <v>0.25473855363962927</v>
      </c>
      <c r="U5047">
        <v>0.1893121381528915</v>
      </c>
      <c r="V5047">
        <v>0.2079139659139595</v>
      </c>
      <c r="W5047">
        <v>0.22028971610727441</v>
      </c>
      <c r="X5047">
        <v>0.23058430575425659</v>
      </c>
      <c r="Y5047">
        <v>0.20661341583310061</v>
      </c>
      <c r="Z5047">
        <v>0.19891576996368501</v>
      </c>
      <c r="AA5047">
        <v>0.23840843980500831</v>
      </c>
      <c r="AB5047">
        <v>0.22955702142072409</v>
      </c>
      <c r="AC5047">
        <v>0.2028641820988967</v>
      </c>
    </row>
    <row r="5048" spans="1:29" x14ac:dyDescent="0.25">
      <c r="A5048" s="1">
        <v>38650</v>
      </c>
      <c r="B5048">
        <v>0.18825689188825531</v>
      </c>
      <c r="C5048">
        <v>0.2022216981785325</v>
      </c>
      <c r="D5048">
        <v>0.17545600024481819</v>
      </c>
      <c r="E5048">
        <v>0.1954778658514881</v>
      </c>
      <c r="F5048">
        <v>0.21851076020906859</v>
      </c>
      <c r="G5048">
        <v>0.17843593335879471</v>
      </c>
      <c r="H5048">
        <v>0.20416591258667949</v>
      </c>
      <c r="I5048">
        <v>0.17595364449069231</v>
      </c>
      <c r="J5048">
        <v>0.21372979342306861</v>
      </c>
      <c r="K5048">
        <v>0.2019277422600271</v>
      </c>
      <c r="L5048">
        <v>0.169827450156145</v>
      </c>
      <c r="M5048">
        <v>0.2083314518347994</v>
      </c>
      <c r="N5048">
        <v>0.21642692729685339</v>
      </c>
      <c r="O5048">
        <v>0.23938700928656731</v>
      </c>
      <c r="P5048">
        <v>0.22891198035598209</v>
      </c>
      <c r="Q5048">
        <v>0.1778652541914606</v>
      </c>
      <c r="R5048">
        <v>0.21991167035632031</v>
      </c>
      <c r="S5048">
        <v>0.20658915175322939</v>
      </c>
      <c r="T5048">
        <v>0.25153530983314842</v>
      </c>
      <c r="U5048">
        <v>0.18796033396057751</v>
      </c>
      <c r="V5048">
        <v>0.20585670193186439</v>
      </c>
      <c r="W5048">
        <v>0.21766513283763211</v>
      </c>
      <c r="X5048">
        <v>0.2261491487160206</v>
      </c>
      <c r="Y5048">
        <v>0.20530342419155001</v>
      </c>
      <c r="Z5048">
        <v>0.196871058576955</v>
      </c>
      <c r="AA5048">
        <v>0.2348629744406929</v>
      </c>
      <c r="AB5048">
        <v>0.22534066508115119</v>
      </c>
      <c r="AC5048">
        <v>0.19961888679631329</v>
      </c>
    </row>
    <row r="5049" spans="1:29" x14ac:dyDescent="0.25">
      <c r="A5049" s="1">
        <v>38651</v>
      </c>
      <c r="B5049">
        <v>0.18605914000313911</v>
      </c>
      <c r="C5049">
        <v>0.20074456237982879</v>
      </c>
      <c r="D5049">
        <v>0.1737757518784325</v>
      </c>
      <c r="E5049">
        <v>0.19422330942091029</v>
      </c>
      <c r="F5049">
        <v>0.21705756068533241</v>
      </c>
      <c r="G5049">
        <v>0.17579146255761091</v>
      </c>
      <c r="H5049">
        <v>0.20321133332223079</v>
      </c>
      <c r="I5049">
        <v>0.1743567388204407</v>
      </c>
      <c r="J5049">
        <v>0.21172592182686439</v>
      </c>
      <c r="K5049">
        <v>0.20030098005815089</v>
      </c>
      <c r="L5049">
        <v>0.16842387504188461</v>
      </c>
      <c r="M5049">
        <v>0.2071776281239926</v>
      </c>
      <c r="N5049">
        <v>0.21466021097301091</v>
      </c>
      <c r="O5049">
        <v>0.23748091175246661</v>
      </c>
      <c r="P5049">
        <v>0.22799772314529049</v>
      </c>
      <c r="Q5049">
        <v>0.1768872144205928</v>
      </c>
      <c r="R5049">
        <v>0.21797109242761351</v>
      </c>
      <c r="S5049">
        <v>0.20503816534441641</v>
      </c>
      <c r="T5049">
        <v>0.249356386836249</v>
      </c>
      <c r="U5049">
        <v>0.1883742729624506</v>
      </c>
      <c r="V5049">
        <v>0.2040198972708365</v>
      </c>
      <c r="W5049">
        <v>0.2161371239753318</v>
      </c>
      <c r="X5049">
        <v>0.22353623065506689</v>
      </c>
      <c r="Y5049">
        <v>0.20407450130375379</v>
      </c>
      <c r="Z5049">
        <v>0.19525739777436199</v>
      </c>
      <c r="AA5049">
        <v>0.23269995309705571</v>
      </c>
      <c r="AB5049">
        <v>0.22271949649855111</v>
      </c>
      <c r="AC5049">
        <v>0.19794940752576121</v>
      </c>
    </row>
    <row r="5050" spans="1:29" x14ac:dyDescent="0.25">
      <c r="A5050" s="1">
        <v>38652</v>
      </c>
      <c r="B5050">
        <v>0.1838327375578625</v>
      </c>
      <c r="C5050">
        <v>0.1989988110387271</v>
      </c>
      <c r="D5050">
        <v>0.17238527816649529</v>
      </c>
      <c r="E5050">
        <v>0.19277411269434469</v>
      </c>
      <c r="F5050">
        <v>0.21648323736283551</v>
      </c>
      <c r="G5050">
        <v>0.17480673918690151</v>
      </c>
      <c r="H5050">
        <v>0.2019048584181537</v>
      </c>
      <c r="I5050">
        <v>0.17335264222747451</v>
      </c>
      <c r="J5050">
        <v>0.20995692100426949</v>
      </c>
      <c r="K5050">
        <v>0.1989510696977102</v>
      </c>
      <c r="L5050">
        <v>0.16869693519574691</v>
      </c>
      <c r="M5050">
        <v>0.20580022698352879</v>
      </c>
      <c r="N5050">
        <v>0.21298417168450839</v>
      </c>
      <c r="O5050">
        <v>0.23620565873761001</v>
      </c>
      <c r="P5050">
        <v>0.22697186653225929</v>
      </c>
      <c r="Q5050">
        <v>0.1757487557068993</v>
      </c>
      <c r="R5050">
        <v>0.21692433983855181</v>
      </c>
      <c r="S5050">
        <v>0.20363213637137051</v>
      </c>
      <c r="T5050">
        <v>0.2478610091757128</v>
      </c>
      <c r="U5050">
        <v>0.187175146793499</v>
      </c>
      <c r="V5050">
        <v>0.202430494383051</v>
      </c>
      <c r="W5050">
        <v>0.21508205972965441</v>
      </c>
      <c r="X5050">
        <v>0.22267136997635029</v>
      </c>
      <c r="Y5050">
        <v>0.20236318707418069</v>
      </c>
      <c r="Z5050">
        <v>0.1938610159472535</v>
      </c>
      <c r="AA5050">
        <v>0.2316591829091515</v>
      </c>
      <c r="AB5050">
        <v>0.2206613820126487</v>
      </c>
      <c r="AC5050">
        <v>0.19505393152665129</v>
      </c>
    </row>
    <row r="5051" spans="1:29" x14ac:dyDescent="0.25">
      <c r="A5051" s="1">
        <v>38653</v>
      </c>
      <c r="B5051">
        <v>0.180892444949902</v>
      </c>
      <c r="C5051">
        <v>0.19727107106106809</v>
      </c>
      <c r="D5051">
        <v>0.17115491083753701</v>
      </c>
      <c r="E5051">
        <v>0.19091633784802289</v>
      </c>
      <c r="F5051">
        <v>0.21531008591533879</v>
      </c>
      <c r="G5051">
        <v>0.17398382137174759</v>
      </c>
      <c r="H5051">
        <v>0.20085970426879371</v>
      </c>
      <c r="I5051">
        <v>0.17254891328156721</v>
      </c>
      <c r="J5051">
        <v>0.20792262478422471</v>
      </c>
      <c r="K5051">
        <v>0.19781415933726951</v>
      </c>
      <c r="L5051">
        <v>0.16776736377066179</v>
      </c>
      <c r="M5051">
        <v>0.20442744269698451</v>
      </c>
      <c r="N5051">
        <v>0.2116158484453888</v>
      </c>
      <c r="O5051">
        <v>0.2344361027975557</v>
      </c>
      <c r="P5051">
        <v>0.22564188625648279</v>
      </c>
      <c r="Q5051">
        <v>0.17434765769632241</v>
      </c>
      <c r="R5051">
        <v>0.21538567548478429</v>
      </c>
      <c r="S5051">
        <v>0.20256868165575051</v>
      </c>
      <c r="T5051">
        <v>0.2453439287359182</v>
      </c>
      <c r="U5051">
        <v>0.18532532555767839</v>
      </c>
      <c r="V5051">
        <v>0.2009339486381225</v>
      </c>
      <c r="W5051">
        <v>0.21286922276959391</v>
      </c>
      <c r="X5051">
        <v>0.22082246565263941</v>
      </c>
      <c r="Y5051">
        <v>0.2004561884129866</v>
      </c>
      <c r="Z5051">
        <v>0.19167948170409929</v>
      </c>
      <c r="AA5051">
        <v>0.22974120859388189</v>
      </c>
      <c r="AB5051">
        <v>0.2186734547583164</v>
      </c>
      <c r="AC5051">
        <v>0.19234757190908719</v>
      </c>
    </row>
    <row r="5052" spans="1:29" x14ac:dyDescent="0.25">
      <c r="A5052" s="1">
        <v>38654</v>
      </c>
      <c r="B5052">
        <v>0.17837754880321929</v>
      </c>
      <c r="C5052">
        <v>0.19550341297255031</v>
      </c>
      <c r="D5052">
        <v>0.17155153083932731</v>
      </c>
      <c r="E5052">
        <v>0.18960958283951929</v>
      </c>
      <c r="F5052">
        <v>0.2144608505751861</v>
      </c>
      <c r="G5052">
        <v>0.17367471076241489</v>
      </c>
      <c r="H5052">
        <v>0.19955465545657461</v>
      </c>
      <c r="I5052">
        <v>0.17207049636161029</v>
      </c>
      <c r="J5052">
        <v>0.2057441252430626</v>
      </c>
      <c r="K5052">
        <v>0.19635957262057571</v>
      </c>
      <c r="L5052">
        <v>0.16798172047211851</v>
      </c>
      <c r="M5052">
        <v>0.20350325431822591</v>
      </c>
      <c r="N5052">
        <v>0.20956362913425361</v>
      </c>
      <c r="O5052">
        <v>0.23211177498894739</v>
      </c>
      <c r="P5052">
        <v>0.22488189085217331</v>
      </c>
      <c r="Q5052">
        <v>0.17366667321149509</v>
      </c>
      <c r="R5052">
        <v>0.213793019645138</v>
      </c>
      <c r="S5052">
        <v>0.2009497516414577</v>
      </c>
      <c r="T5052">
        <v>0.24395372403623389</v>
      </c>
      <c r="U5052">
        <v>0.1846797908754696</v>
      </c>
      <c r="V5052">
        <v>0.1993586818793413</v>
      </c>
      <c r="W5052">
        <v>0.2110935642940924</v>
      </c>
      <c r="X5052">
        <v>0.21876793283916601</v>
      </c>
      <c r="Y5052">
        <v>0.1991114081487419</v>
      </c>
      <c r="Z5052">
        <v>0.18952346897922809</v>
      </c>
      <c r="AA5052">
        <v>0.22871392153506351</v>
      </c>
      <c r="AB5052">
        <v>0.216342405828433</v>
      </c>
      <c r="AC5052">
        <v>0.1903730172042849</v>
      </c>
    </row>
    <row r="5053" spans="1:29" x14ac:dyDescent="0.25">
      <c r="A5053" s="1">
        <v>38655</v>
      </c>
      <c r="B5053">
        <v>0.17783705560299379</v>
      </c>
      <c r="C5053">
        <v>0.19450037392971389</v>
      </c>
      <c r="D5053">
        <v>0.1711043427350939</v>
      </c>
      <c r="E5053">
        <v>0.1887416271096074</v>
      </c>
      <c r="F5053">
        <v>0.21292182875075519</v>
      </c>
      <c r="G5053">
        <v>0.1737164611406837</v>
      </c>
      <c r="H5053">
        <v>0.1982360789574589</v>
      </c>
      <c r="I5053">
        <v>0.17088711514581689</v>
      </c>
      <c r="J5053">
        <v>0.20434840722390679</v>
      </c>
      <c r="K5053">
        <v>0.19504514032296169</v>
      </c>
      <c r="L5053">
        <v>0.1666116836969144</v>
      </c>
      <c r="M5053">
        <v>0.20267518003746021</v>
      </c>
      <c r="N5053">
        <v>0.20764234257842601</v>
      </c>
      <c r="O5053">
        <v>0.23185243166628311</v>
      </c>
      <c r="P5053">
        <v>0.22410854374187289</v>
      </c>
      <c r="Q5053">
        <v>0.17326760571250269</v>
      </c>
      <c r="R5053">
        <v>0.21149156086139459</v>
      </c>
      <c r="S5053">
        <v>0.19971694417884359</v>
      </c>
      <c r="T5053">
        <v>0.2430449901857771</v>
      </c>
      <c r="U5053">
        <v>0.1839627189975622</v>
      </c>
      <c r="V5053">
        <v>0.19738898643627101</v>
      </c>
      <c r="W5053">
        <v>0.21042025631731401</v>
      </c>
      <c r="X5053">
        <v>0.21761384530874839</v>
      </c>
      <c r="Y5053">
        <v>0.19776231232633251</v>
      </c>
      <c r="Z5053">
        <v>0.18819176654086339</v>
      </c>
      <c r="AA5053">
        <v>0.22907738456117699</v>
      </c>
      <c r="AB5053">
        <v>0.21445597725565951</v>
      </c>
      <c r="AC5053">
        <v>0.18961257805276771</v>
      </c>
    </row>
    <row r="5054" spans="1:29" x14ac:dyDescent="0.25">
      <c r="A5054" s="1">
        <v>38656</v>
      </c>
      <c r="B5054">
        <v>0.1754970893965466</v>
      </c>
      <c r="C5054">
        <v>0.1935565330000853</v>
      </c>
      <c r="D5054">
        <v>0.1689138275568349</v>
      </c>
      <c r="E5054">
        <v>0.18778213291815701</v>
      </c>
      <c r="F5054">
        <v>0.21237450621451759</v>
      </c>
      <c r="G5054">
        <v>0.17232518837187891</v>
      </c>
      <c r="H5054">
        <v>0.19697080464175279</v>
      </c>
      <c r="I5054">
        <v>0.1691766121118852</v>
      </c>
      <c r="J5054">
        <v>0.20301935587141781</v>
      </c>
      <c r="K5054">
        <v>0.19321199221809471</v>
      </c>
      <c r="L5054">
        <v>0.16536448841835319</v>
      </c>
      <c r="M5054">
        <v>0.2019174182566944</v>
      </c>
      <c r="N5054">
        <v>0.20634704293894679</v>
      </c>
      <c r="O5054">
        <v>0.23070142167695221</v>
      </c>
      <c r="P5054">
        <v>0.22344849450391299</v>
      </c>
      <c r="Q5054">
        <v>0.1728435382135102</v>
      </c>
      <c r="R5054">
        <v>0.20979896276086071</v>
      </c>
      <c r="S5054">
        <v>0.19839788966780919</v>
      </c>
      <c r="T5054">
        <v>0.2420784490281481</v>
      </c>
      <c r="U5054">
        <v>0.18304339992864341</v>
      </c>
      <c r="V5054">
        <v>0.19544378166375939</v>
      </c>
      <c r="W5054">
        <v>0.20928574144398371</v>
      </c>
      <c r="X5054">
        <v>0.2158383437751572</v>
      </c>
      <c r="Y5054">
        <v>0.1966042704123506</v>
      </c>
      <c r="Z5054">
        <v>0.1869304008768797</v>
      </c>
      <c r="AA5054">
        <v>0.228183252118876</v>
      </c>
      <c r="AB5054">
        <v>0.2123093835885411</v>
      </c>
      <c r="AC5054">
        <v>0.18769919772478011</v>
      </c>
    </row>
    <row r="5055" spans="1:29" x14ac:dyDescent="0.25">
      <c r="A5055" s="1">
        <v>38657</v>
      </c>
      <c r="B5055">
        <v>0.17246250210276259</v>
      </c>
      <c r="C5055">
        <v>0.1925028217463452</v>
      </c>
      <c r="D5055">
        <v>0.1680580498001156</v>
      </c>
      <c r="E5055">
        <v>0.18655630676127191</v>
      </c>
      <c r="F5055">
        <v>0.21222148163196691</v>
      </c>
      <c r="G5055">
        <v>0.17110004761072381</v>
      </c>
      <c r="H5055">
        <v>0.19567039419668061</v>
      </c>
      <c r="I5055">
        <v>0.16806762427986391</v>
      </c>
      <c r="J5055">
        <v>0.20132544205520181</v>
      </c>
      <c r="K5055">
        <v>0.1923009107700572</v>
      </c>
      <c r="L5055">
        <v>0.16447673356350709</v>
      </c>
      <c r="M5055">
        <v>0.2007784475931923</v>
      </c>
      <c r="N5055">
        <v>0.20521653396338249</v>
      </c>
      <c r="O5055">
        <v>0.2277832181149331</v>
      </c>
      <c r="P5055">
        <v>0.22239968873650801</v>
      </c>
      <c r="Q5055">
        <v>0.17170330596911521</v>
      </c>
      <c r="R5055">
        <v>0.2085926596993134</v>
      </c>
      <c r="S5055">
        <v>0.1972903910556825</v>
      </c>
      <c r="T5055">
        <v>0.2397167839840913</v>
      </c>
      <c r="U5055">
        <v>0.18168001676001291</v>
      </c>
      <c r="V5055">
        <v>0.19411310712554219</v>
      </c>
      <c r="W5055">
        <v>0.20647846097346509</v>
      </c>
      <c r="X5055">
        <v>0.21246589113647141</v>
      </c>
      <c r="Y5055">
        <v>0.19495496476248941</v>
      </c>
      <c r="Z5055">
        <v>0.18525333493773061</v>
      </c>
      <c r="AA5055">
        <v>0.22600758608308771</v>
      </c>
      <c r="AB5055">
        <v>0.2098680856685376</v>
      </c>
      <c r="AC5055">
        <v>0.18463486537514501</v>
      </c>
    </row>
    <row r="5056" spans="1:29" x14ac:dyDescent="0.25">
      <c r="A5056" s="1">
        <v>38658</v>
      </c>
      <c r="B5056">
        <v>0.1716192844068421</v>
      </c>
      <c r="C5056">
        <v>0.19160712596509169</v>
      </c>
      <c r="D5056">
        <v>0.1671887082136089</v>
      </c>
      <c r="E5056">
        <v>0.18554594069274999</v>
      </c>
      <c r="F5056">
        <v>0.21158025881252551</v>
      </c>
      <c r="G5056">
        <v>0.16992143462734649</v>
      </c>
      <c r="H5056">
        <v>0.19518446699440339</v>
      </c>
      <c r="I5056">
        <v>0.1671218717419605</v>
      </c>
      <c r="J5056">
        <v>0.20005250582105569</v>
      </c>
      <c r="K5056">
        <v>0.1914098293220198</v>
      </c>
      <c r="L5056">
        <v>0.16407055765602949</v>
      </c>
      <c r="M5056">
        <v>0.19985655881893241</v>
      </c>
      <c r="N5056">
        <v>0.20412120330625369</v>
      </c>
      <c r="O5056">
        <v>0.2268808385477292</v>
      </c>
      <c r="P5056">
        <v>0.22172797508748149</v>
      </c>
      <c r="Q5056">
        <v>0.17135324007199651</v>
      </c>
      <c r="R5056">
        <v>0.207583793404606</v>
      </c>
      <c r="S5056">
        <v>0.19643696538177391</v>
      </c>
      <c r="T5056">
        <v>0.23859051277172741</v>
      </c>
      <c r="U5056">
        <v>0.1810740119919087</v>
      </c>
      <c r="V5056">
        <v>0.19294227156825661</v>
      </c>
      <c r="W5056">
        <v>0.20580199167968741</v>
      </c>
      <c r="X5056">
        <v>0.2114730014351292</v>
      </c>
      <c r="Y5056">
        <v>0.19415026760929871</v>
      </c>
      <c r="Z5056">
        <v>0.18402483274567691</v>
      </c>
      <c r="AA5056">
        <v>0.22537876601085841</v>
      </c>
      <c r="AB5056">
        <v>0.208092230173547</v>
      </c>
      <c r="AC5056">
        <v>0.18428006757977719</v>
      </c>
    </row>
    <row r="5057" spans="1:29" x14ac:dyDescent="0.25">
      <c r="A5057" s="1">
        <v>38659</v>
      </c>
      <c r="B5057">
        <v>0.17114848045629341</v>
      </c>
      <c r="C5057">
        <v>0.18978144535668781</v>
      </c>
      <c r="D5057">
        <v>0.16598226552580031</v>
      </c>
      <c r="E5057">
        <v>0.18422054408824781</v>
      </c>
      <c r="F5057">
        <v>0.21083870903331159</v>
      </c>
      <c r="G5057">
        <v>0.16871626961026351</v>
      </c>
      <c r="H5057">
        <v>0.1942187161908982</v>
      </c>
      <c r="I5057">
        <v>0.16608430507546901</v>
      </c>
      <c r="J5057">
        <v>0.19814890691743831</v>
      </c>
      <c r="K5057">
        <v>0.19011624917137601</v>
      </c>
      <c r="L5057">
        <v>0.16341809183062619</v>
      </c>
      <c r="M5057">
        <v>0.19875400154979861</v>
      </c>
      <c r="N5057">
        <v>0.20272655344474991</v>
      </c>
      <c r="O5057">
        <v>0.22375680672314191</v>
      </c>
      <c r="P5057">
        <v>0.22056085485394061</v>
      </c>
      <c r="Q5057">
        <v>0.17007905659544581</v>
      </c>
      <c r="R5057">
        <v>0.20649908254781679</v>
      </c>
      <c r="S5057">
        <v>0.1950533410908423</v>
      </c>
      <c r="T5057">
        <v>0.23722577794831529</v>
      </c>
      <c r="U5057">
        <v>0.1796033711326496</v>
      </c>
      <c r="V5057">
        <v>0.19147565171578071</v>
      </c>
      <c r="W5057">
        <v>0.2039020531033397</v>
      </c>
      <c r="X5057">
        <v>0.20881591438951941</v>
      </c>
      <c r="Y5057">
        <v>0.19283477010897401</v>
      </c>
      <c r="Z5057">
        <v>0.1825877145288394</v>
      </c>
      <c r="AA5057">
        <v>0.22461155138889241</v>
      </c>
      <c r="AB5057">
        <v>0.20614652397565331</v>
      </c>
      <c r="AC5057">
        <v>0.1840410062358348</v>
      </c>
    </row>
    <row r="5058" spans="1:29" x14ac:dyDescent="0.25">
      <c r="A5058" s="1">
        <v>38660</v>
      </c>
      <c r="B5058">
        <v>0.16929703401174659</v>
      </c>
      <c r="C5058">
        <v>0.18808487500557949</v>
      </c>
      <c r="D5058">
        <v>0.16469014310451779</v>
      </c>
      <c r="E5058">
        <v>0.18264885858864119</v>
      </c>
      <c r="F5058">
        <v>0.20972528425409759</v>
      </c>
      <c r="G5058">
        <v>0.16737499348206941</v>
      </c>
      <c r="H5058">
        <v>0.19313274624760421</v>
      </c>
      <c r="I5058">
        <v>0.16497137076191881</v>
      </c>
      <c r="J5058">
        <v>0.19648999857453059</v>
      </c>
      <c r="K5058">
        <v>0.1886336650878167</v>
      </c>
      <c r="L5058">
        <v>0.16232944179469649</v>
      </c>
      <c r="M5058">
        <v>0.19773861480227831</v>
      </c>
      <c r="N5058">
        <v>0.2016341855209329</v>
      </c>
      <c r="O5058">
        <v>0.2223380539246238</v>
      </c>
      <c r="P5058">
        <v>0.21960089297908189</v>
      </c>
      <c r="Q5058">
        <v>0.1686553610337892</v>
      </c>
      <c r="R5058">
        <v>0.20513643051455699</v>
      </c>
      <c r="S5058">
        <v>0.1940581088766872</v>
      </c>
      <c r="T5058">
        <v>0.2355062313465596</v>
      </c>
      <c r="U5058">
        <v>0.17758321678959149</v>
      </c>
      <c r="V5058">
        <v>0.18995461273241521</v>
      </c>
      <c r="W5058">
        <v>0.20240784895216379</v>
      </c>
      <c r="X5058">
        <v>0.20655476884035481</v>
      </c>
      <c r="Y5058">
        <v>0.19124964637613029</v>
      </c>
      <c r="Z5058">
        <v>0.1812634022390355</v>
      </c>
      <c r="AA5058">
        <v>0.22364728847141949</v>
      </c>
      <c r="AB5058">
        <v>0.2045074482867513</v>
      </c>
      <c r="AC5058">
        <v>0.1832931352476001</v>
      </c>
    </row>
    <row r="5059" spans="1:29" x14ac:dyDescent="0.25">
      <c r="A5059" s="1">
        <v>38661</v>
      </c>
      <c r="B5059">
        <v>0.1675217797388347</v>
      </c>
      <c r="C5059">
        <v>0.18675838156394281</v>
      </c>
      <c r="D5059">
        <v>0.16368213039708121</v>
      </c>
      <c r="E5059">
        <v>0.18124933407476301</v>
      </c>
      <c r="F5059">
        <v>0.20838056205247929</v>
      </c>
      <c r="G5059">
        <v>0.1664050507038688</v>
      </c>
      <c r="H5059">
        <v>0.1920475225861778</v>
      </c>
      <c r="I5059">
        <v>0.16452584748128329</v>
      </c>
      <c r="J5059">
        <v>0.19549786394645841</v>
      </c>
      <c r="K5059">
        <v>0.187165919861495</v>
      </c>
      <c r="L5059">
        <v>0.16131459188645669</v>
      </c>
      <c r="M5059">
        <v>0.1967850500205561</v>
      </c>
      <c r="N5059">
        <v>0.20017392283803251</v>
      </c>
      <c r="O5059">
        <v>0.22181329303513869</v>
      </c>
      <c r="P5059">
        <v>0.21909711732914111</v>
      </c>
      <c r="Q5059">
        <v>0.16773714124977451</v>
      </c>
      <c r="R5059">
        <v>0.20378266668112721</v>
      </c>
      <c r="S5059">
        <v>0.1926694124466552</v>
      </c>
      <c r="T5059">
        <v>0.23382496554727569</v>
      </c>
      <c r="U5059">
        <v>0.17641534791446989</v>
      </c>
      <c r="V5059">
        <v>0.1883045704515959</v>
      </c>
      <c r="W5059">
        <v>0.20095723111015881</v>
      </c>
      <c r="X5059">
        <v>0.20578900700650971</v>
      </c>
      <c r="Y5059">
        <v>0.18979867805548889</v>
      </c>
      <c r="Z5059">
        <v>0.17925286719983319</v>
      </c>
      <c r="AA5059">
        <v>0.22253712906144391</v>
      </c>
      <c r="AB5059">
        <v>0.20216541461661289</v>
      </c>
      <c r="AC5059">
        <v>0.18146488481799311</v>
      </c>
    </row>
    <row r="5060" spans="1:29" x14ac:dyDescent="0.25">
      <c r="A5060" s="1">
        <v>38662</v>
      </c>
      <c r="B5060">
        <v>0.1661752848642771</v>
      </c>
      <c r="C5060">
        <v>0.18550623954143489</v>
      </c>
      <c r="D5060">
        <v>0.16238804252159789</v>
      </c>
      <c r="E5060">
        <v>0.1802744249137351</v>
      </c>
      <c r="F5060">
        <v>0.207223208721422</v>
      </c>
      <c r="G5060">
        <v>0.164570421210534</v>
      </c>
      <c r="H5060">
        <v>0.1911122349593474</v>
      </c>
      <c r="I5060">
        <v>0.16314570415472951</v>
      </c>
      <c r="J5060">
        <v>0.1939594242175548</v>
      </c>
      <c r="K5060">
        <v>0.18535032947340721</v>
      </c>
      <c r="L5060">
        <v>0.16028483703736099</v>
      </c>
      <c r="M5060">
        <v>0.19601826944524281</v>
      </c>
      <c r="N5060">
        <v>0.198636115915651</v>
      </c>
      <c r="O5060">
        <v>0.22053756519707149</v>
      </c>
      <c r="P5060">
        <v>0.21816561555930469</v>
      </c>
      <c r="Q5060">
        <v>0.1666537352899807</v>
      </c>
      <c r="R5060">
        <v>0.20195973731258071</v>
      </c>
      <c r="S5060">
        <v>0.19182832446274051</v>
      </c>
      <c r="T5060">
        <v>0.2319250476491112</v>
      </c>
      <c r="U5060">
        <v>0.1748547594060802</v>
      </c>
      <c r="V5060">
        <v>0.1865980874999861</v>
      </c>
      <c r="W5060">
        <v>0.1995897125123782</v>
      </c>
      <c r="X5060">
        <v>0.20414349652753139</v>
      </c>
      <c r="Y5060">
        <v>0.18871964585736339</v>
      </c>
      <c r="Z5060">
        <v>0.17798186582911821</v>
      </c>
      <c r="AA5060">
        <v>0.22136067009572791</v>
      </c>
      <c r="AB5060">
        <v>0.20013173116368221</v>
      </c>
      <c r="AC5060">
        <v>0.18009416749629789</v>
      </c>
    </row>
    <row r="5061" spans="1:29" x14ac:dyDescent="0.25">
      <c r="A5061" s="1">
        <v>38663</v>
      </c>
      <c r="B5061">
        <v>0.1657506765450292</v>
      </c>
      <c r="C5061">
        <v>0.18465346116884551</v>
      </c>
      <c r="D5061">
        <v>0.16116206636275829</v>
      </c>
      <c r="E5061">
        <v>0.17950329966709869</v>
      </c>
      <c r="F5061">
        <v>0.2064638315179981</v>
      </c>
      <c r="G5061">
        <v>0.16300918943083681</v>
      </c>
      <c r="H5061">
        <v>0.1902272790867873</v>
      </c>
      <c r="I5061">
        <v>0.1620578258668528</v>
      </c>
      <c r="J5061">
        <v>0.19302235284100641</v>
      </c>
      <c r="K5061">
        <v>0.18345071999722051</v>
      </c>
      <c r="L5061">
        <v>0.15933022386398321</v>
      </c>
      <c r="M5061">
        <v>0.19530912440091669</v>
      </c>
      <c r="N5061">
        <v>0.1974231426231309</v>
      </c>
      <c r="O5061">
        <v>0.21882087419463109</v>
      </c>
      <c r="P5061">
        <v>0.21749000875795749</v>
      </c>
      <c r="Q5061">
        <v>0.16629941650135999</v>
      </c>
      <c r="R5061">
        <v>0.20074883562931589</v>
      </c>
      <c r="S5061">
        <v>0.19094318572623389</v>
      </c>
      <c r="T5061">
        <v>0.2311481321446156</v>
      </c>
      <c r="U5061">
        <v>0.174070150716398</v>
      </c>
      <c r="V5061">
        <v>0.18519247666615499</v>
      </c>
      <c r="W5061">
        <v>0.1987360252924564</v>
      </c>
      <c r="X5061">
        <v>0.20301424555893169</v>
      </c>
      <c r="Y5061">
        <v>0.1877235579616264</v>
      </c>
      <c r="Z5061">
        <v>0.1769628006040885</v>
      </c>
      <c r="AA5061">
        <v>0.22071502365531079</v>
      </c>
      <c r="AB5061">
        <v>0.19931051180913331</v>
      </c>
      <c r="AC5061">
        <v>0.17992001154228651</v>
      </c>
    </row>
    <row r="5062" spans="1:29" x14ac:dyDescent="0.25">
      <c r="A5062" s="1">
        <v>38664</v>
      </c>
      <c r="B5062">
        <v>0.16496000022570689</v>
      </c>
      <c r="C5062">
        <v>0.18382710686532211</v>
      </c>
      <c r="D5062">
        <v>0.16028298957757789</v>
      </c>
      <c r="E5062">
        <v>0.17879707803547731</v>
      </c>
      <c r="F5062">
        <v>0.2055643401028823</v>
      </c>
      <c r="G5062">
        <v>0.1621520825297042</v>
      </c>
      <c r="H5062">
        <v>0.19065263456097761</v>
      </c>
      <c r="I5062">
        <v>0.16142247616785471</v>
      </c>
      <c r="J5062">
        <v>0.19214606589923389</v>
      </c>
      <c r="K5062">
        <v>0.18235653424886791</v>
      </c>
      <c r="L5062">
        <v>0.15834514876777711</v>
      </c>
      <c r="M5062">
        <v>0.19479575569480589</v>
      </c>
      <c r="N5062">
        <v>0.1966994009313037</v>
      </c>
      <c r="O5062">
        <v>0.216989971576076</v>
      </c>
      <c r="P5062">
        <v>0.21690193018716961</v>
      </c>
      <c r="Q5062">
        <v>0.16581774113143749</v>
      </c>
      <c r="R5062">
        <v>0.199958007705204</v>
      </c>
      <c r="S5062">
        <v>0.18987298019861509</v>
      </c>
      <c r="T5062">
        <v>0.23043492761119369</v>
      </c>
      <c r="U5062">
        <v>0.1732490601978787</v>
      </c>
      <c r="V5062">
        <v>0.1841275286457543</v>
      </c>
      <c r="W5062">
        <v>0.19777260484838469</v>
      </c>
      <c r="X5062">
        <v>0.20078743381630351</v>
      </c>
      <c r="Y5062">
        <v>0.18691152320663709</v>
      </c>
      <c r="Z5062">
        <v>0.17643256856083361</v>
      </c>
      <c r="AA5062">
        <v>0.219959598976989</v>
      </c>
      <c r="AB5062">
        <v>0.19782312447384059</v>
      </c>
      <c r="AC5062">
        <v>0.17916012667945611</v>
      </c>
    </row>
    <row r="5063" spans="1:29" x14ac:dyDescent="0.25">
      <c r="A5063" s="1">
        <v>38665</v>
      </c>
      <c r="B5063">
        <v>0.16433031097157649</v>
      </c>
      <c r="C5063">
        <v>0.1831486299202893</v>
      </c>
      <c r="D5063">
        <v>0.15940361096569081</v>
      </c>
      <c r="E5063">
        <v>0.17825585640385569</v>
      </c>
      <c r="F5063">
        <v>0.20482234994182449</v>
      </c>
      <c r="G5063">
        <v>0.16090839537497911</v>
      </c>
      <c r="H5063">
        <v>0.1898610234165454</v>
      </c>
      <c r="I5063">
        <v>0.1608108203233316</v>
      </c>
      <c r="J5063">
        <v>0.1913650170526997</v>
      </c>
      <c r="K5063">
        <v>0.18133381576409899</v>
      </c>
      <c r="L5063">
        <v>0.1574593874988415</v>
      </c>
      <c r="M5063">
        <v>0.1943344703220283</v>
      </c>
      <c r="N5063">
        <v>0.19588350577706529</v>
      </c>
      <c r="O5063">
        <v>0.21548119852340331</v>
      </c>
      <c r="P5063">
        <v>0.21638300055255191</v>
      </c>
      <c r="Q5063">
        <v>0.16546546136591039</v>
      </c>
      <c r="R5063">
        <v>0.1991347040282529</v>
      </c>
      <c r="S5063">
        <v>0.1888171752849567</v>
      </c>
      <c r="T5063">
        <v>0.22945797566054649</v>
      </c>
      <c r="U5063">
        <v>0.17256083484789861</v>
      </c>
      <c r="V5063">
        <v>0.18299507690543679</v>
      </c>
      <c r="W5063">
        <v>0.19702579348584229</v>
      </c>
      <c r="X5063">
        <v>0.19963702200786379</v>
      </c>
      <c r="Y5063">
        <v>0.18624556573267911</v>
      </c>
      <c r="Z5063">
        <v>0.17590617429425709</v>
      </c>
      <c r="AA5063">
        <v>0.21901941842936939</v>
      </c>
      <c r="AB5063">
        <v>0.19689839750867499</v>
      </c>
      <c r="AC5063">
        <v>0.17858259475780219</v>
      </c>
    </row>
    <row r="5064" spans="1:29" x14ac:dyDescent="0.25">
      <c r="A5064" s="1">
        <v>38666</v>
      </c>
      <c r="B5064">
        <v>0.16412519264657069</v>
      </c>
      <c r="C5064">
        <v>0.1826261678649235</v>
      </c>
      <c r="D5064">
        <v>0.15670345140355091</v>
      </c>
      <c r="E5064">
        <v>0.17766048462020309</v>
      </c>
      <c r="F5064">
        <v>0.20423360711602789</v>
      </c>
      <c r="G5064">
        <v>0.15813902810508251</v>
      </c>
      <c r="H5064">
        <v>0.18930450804923471</v>
      </c>
      <c r="I5064">
        <v>0.1593109628329033</v>
      </c>
      <c r="J5064">
        <v>0.19081681351599969</v>
      </c>
      <c r="K5064">
        <v>0.1805241421522874</v>
      </c>
      <c r="L5064">
        <v>0.15707988673496351</v>
      </c>
      <c r="M5064">
        <v>0.19398482025317129</v>
      </c>
      <c r="N5064">
        <v>0.19455650428552379</v>
      </c>
      <c r="O5064">
        <v>0.21563116134622201</v>
      </c>
      <c r="P5064">
        <v>0.21596252785927911</v>
      </c>
      <c r="Q5064">
        <v>0.16504497482730851</v>
      </c>
      <c r="R5064">
        <v>0.1983325021529643</v>
      </c>
      <c r="S5064">
        <v>0.18837177592581941</v>
      </c>
      <c r="T5064">
        <v>0.22883068256669281</v>
      </c>
      <c r="U5064">
        <v>0.17204413676962199</v>
      </c>
      <c r="V5064">
        <v>0.1821859776067129</v>
      </c>
      <c r="W5064">
        <v>0.19653161052268689</v>
      </c>
      <c r="X5064">
        <v>0.19751081034669141</v>
      </c>
      <c r="Y5064">
        <v>0.18590782154846111</v>
      </c>
      <c r="Z5064">
        <v>0.1752290744244073</v>
      </c>
      <c r="AA5064">
        <v>0.21850449024364901</v>
      </c>
      <c r="AB5064">
        <v>0.1956888263611436</v>
      </c>
      <c r="AC5064">
        <v>0.17832933396020681</v>
      </c>
    </row>
    <row r="5065" spans="1:29" x14ac:dyDescent="0.25">
      <c r="A5065" s="1">
        <v>38667</v>
      </c>
      <c r="B5065">
        <v>0.1638915028929934</v>
      </c>
      <c r="C5065">
        <v>0.18203554543219919</v>
      </c>
      <c r="D5065">
        <v>0.1566606695064223</v>
      </c>
      <c r="E5065">
        <v>0.17699972822116589</v>
      </c>
      <c r="F5065">
        <v>0.20356791116523129</v>
      </c>
      <c r="G5065">
        <v>0.15691501653537321</v>
      </c>
      <c r="H5065">
        <v>0.18870884173852781</v>
      </c>
      <c r="I5065">
        <v>0.159024591445832</v>
      </c>
      <c r="J5065">
        <v>0.19019440363009349</v>
      </c>
      <c r="K5065">
        <v>0.18002260967246461</v>
      </c>
      <c r="L5065">
        <v>0.15682472807634851</v>
      </c>
      <c r="M5065">
        <v>0.1935966285176477</v>
      </c>
      <c r="N5065">
        <v>0.19393211324205739</v>
      </c>
      <c r="O5065">
        <v>0.21565612416904059</v>
      </c>
      <c r="P5065">
        <v>0.21549099133621871</v>
      </c>
      <c r="Q5065">
        <v>0.16452174103595951</v>
      </c>
      <c r="R5065">
        <v>0.1975501114748312</v>
      </c>
      <c r="S5065">
        <v>0.18816345513599619</v>
      </c>
      <c r="T5065">
        <v>0.2280667390279604</v>
      </c>
      <c r="U5065">
        <v>0.1714162450783053</v>
      </c>
      <c r="V5065">
        <v>0.18145653444705709</v>
      </c>
      <c r="W5065">
        <v>0.1959490654905659</v>
      </c>
      <c r="X5065">
        <v>0.1965564611715431</v>
      </c>
      <c r="Y5065">
        <v>0.18547793450710021</v>
      </c>
      <c r="Z5065">
        <v>0.17450107661747929</v>
      </c>
      <c r="AA5065">
        <v>0.21793273241371131</v>
      </c>
      <c r="AB5065">
        <v>0.19474735560543149</v>
      </c>
      <c r="AC5065">
        <v>0.17805989669202321</v>
      </c>
    </row>
    <row r="5066" spans="1:29" x14ac:dyDescent="0.25">
      <c r="A5066" s="1">
        <v>38668</v>
      </c>
      <c r="B5066">
        <v>0.16316462862975559</v>
      </c>
      <c r="C5066">
        <v>0.18114043153172241</v>
      </c>
      <c r="D5066">
        <v>0.15591961512481639</v>
      </c>
      <c r="E5066">
        <v>0.17660986517309821</v>
      </c>
      <c r="F5066">
        <v>0.20309555730552881</v>
      </c>
      <c r="G5066">
        <v>0.1564273610859844</v>
      </c>
      <c r="H5066">
        <v>0.1880168158033633</v>
      </c>
      <c r="I5066">
        <v>0.15854088302594321</v>
      </c>
      <c r="J5066">
        <v>0.1894041207028031</v>
      </c>
      <c r="K5066">
        <v>0.17938583431616281</v>
      </c>
      <c r="L5066">
        <v>0.15626071312971779</v>
      </c>
      <c r="M5066">
        <v>0.19281703733264871</v>
      </c>
      <c r="N5066">
        <v>0.1932774182223651</v>
      </c>
      <c r="O5066">
        <v>0.21811756907342281</v>
      </c>
      <c r="P5066">
        <v>0.2149448960728581</v>
      </c>
      <c r="Q5066">
        <v>0.1652314343812947</v>
      </c>
      <c r="R5066">
        <v>0.1985028361417886</v>
      </c>
      <c r="S5066">
        <v>0.18745583416072659</v>
      </c>
      <c r="T5066">
        <v>0.23143003387405481</v>
      </c>
      <c r="U5066">
        <v>0.17286579152373949</v>
      </c>
      <c r="V5066">
        <v>0.18143934909028639</v>
      </c>
      <c r="W5066">
        <v>0.19782384237109529</v>
      </c>
      <c r="X5066">
        <v>0.19874845176074929</v>
      </c>
      <c r="Y5066">
        <v>0.1845138110316272</v>
      </c>
      <c r="Z5066">
        <v>0.17345219737149939</v>
      </c>
      <c r="AA5066">
        <v>0.22199461222949771</v>
      </c>
      <c r="AB5066">
        <v>0.19411626526387921</v>
      </c>
      <c r="AC5066">
        <v>0.1765904314995263</v>
      </c>
    </row>
    <row r="5067" spans="1:29" x14ac:dyDescent="0.25">
      <c r="A5067" s="1">
        <v>38669</v>
      </c>
      <c r="B5067">
        <v>0.1611910295648088</v>
      </c>
      <c r="C5067">
        <v>0.18062688224945581</v>
      </c>
      <c r="D5067">
        <v>0.15522856074321059</v>
      </c>
      <c r="E5067">
        <v>0.1758048539938328</v>
      </c>
      <c r="F5067">
        <v>0.20235367219582631</v>
      </c>
      <c r="G5067">
        <v>0.1558994278588178</v>
      </c>
      <c r="H5067">
        <v>0.18746535590593449</v>
      </c>
      <c r="I5067">
        <v>0.158072248135466</v>
      </c>
      <c r="J5067">
        <v>0.1885718155882522</v>
      </c>
      <c r="K5067">
        <v>0.1786765589598612</v>
      </c>
      <c r="L5067">
        <v>0.15569867186729761</v>
      </c>
      <c r="M5067">
        <v>0.19211522476855961</v>
      </c>
      <c r="N5067">
        <v>0.19260605653600599</v>
      </c>
      <c r="O5067">
        <v>0.2176326346292817</v>
      </c>
      <c r="P5067">
        <v>0.2140423024687293</v>
      </c>
      <c r="Q5067">
        <v>0.1648306501366523</v>
      </c>
      <c r="R5067">
        <v>0.19757614904403989</v>
      </c>
      <c r="S5067">
        <v>0.1868499458587245</v>
      </c>
      <c r="T5067">
        <v>0.23073347185463711</v>
      </c>
      <c r="U5067">
        <v>0.17314713652474509</v>
      </c>
      <c r="V5067">
        <v>0.18049521568156779</v>
      </c>
      <c r="W5067">
        <v>0.19718001694678369</v>
      </c>
      <c r="X5067">
        <v>0.19769527012662311</v>
      </c>
      <c r="Y5067">
        <v>0.18385535624971569</v>
      </c>
      <c r="Z5067">
        <v>0.17278631757187229</v>
      </c>
      <c r="AA5067">
        <v>0.22165662742921829</v>
      </c>
      <c r="AB5067">
        <v>0.19308130339983109</v>
      </c>
      <c r="AC5067">
        <v>0.17592712480477779</v>
      </c>
    </row>
    <row r="5068" spans="1:29" x14ac:dyDescent="0.25">
      <c r="A5068" s="1">
        <v>38670</v>
      </c>
      <c r="B5068">
        <v>0.16104159572099519</v>
      </c>
      <c r="C5068">
        <v>0.18019155272031909</v>
      </c>
      <c r="D5068">
        <v>0.15530385176251241</v>
      </c>
      <c r="E5068">
        <v>0.1752809574766046</v>
      </c>
      <c r="F5068">
        <v>0.2022674859609542</v>
      </c>
      <c r="G5068">
        <v>0.1566856163339925</v>
      </c>
      <c r="H5068">
        <v>0.18692807941708531</v>
      </c>
      <c r="I5068">
        <v>0.15775170219685569</v>
      </c>
      <c r="J5068">
        <v>0.18798353268072479</v>
      </c>
      <c r="K5068">
        <v>0.1785472625891612</v>
      </c>
      <c r="L5068">
        <v>0.15556277744887911</v>
      </c>
      <c r="M5068">
        <v>0.19150097810335151</v>
      </c>
      <c r="N5068">
        <v>0.191947817175807</v>
      </c>
      <c r="O5068">
        <v>0.2163941004670249</v>
      </c>
      <c r="P5068">
        <v>0.2137930742849633</v>
      </c>
      <c r="Q5068">
        <v>0.1652137547308814</v>
      </c>
      <c r="R5068">
        <v>0.19725331772064419</v>
      </c>
      <c r="S5068">
        <v>0.18612287847350489</v>
      </c>
      <c r="T5068">
        <v>0.23092558003188521</v>
      </c>
      <c r="U5068">
        <v>0.17326445546050151</v>
      </c>
      <c r="V5068">
        <v>0.18025309837397949</v>
      </c>
      <c r="W5068">
        <v>0.19738207099276989</v>
      </c>
      <c r="X5068">
        <v>0.1975495487509796</v>
      </c>
      <c r="Y5068">
        <v>0.1832470487786281</v>
      </c>
      <c r="Z5068">
        <v>0.1722936779324484</v>
      </c>
      <c r="AA5068">
        <v>0.2213912603801112</v>
      </c>
      <c r="AB5068">
        <v>0.1934829653378968</v>
      </c>
      <c r="AC5068">
        <v>0.17554870740684511</v>
      </c>
    </row>
    <row r="5069" spans="1:29" x14ac:dyDescent="0.25">
      <c r="A5069" s="1">
        <v>38671</v>
      </c>
      <c r="B5069">
        <v>0.1602548756900434</v>
      </c>
      <c r="C5069">
        <v>0.1794734906598692</v>
      </c>
      <c r="D5069">
        <v>0.15520291105862921</v>
      </c>
      <c r="E5069">
        <v>0.1745595615186564</v>
      </c>
      <c r="F5069">
        <v>0.2021411509822566</v>
      </c>
      <c r="G5069">
        <v>0.156204297347252</v>
      </c>
      <c r="H5069">
        <v>0.18625926049388711</v>
      </c>
      <c r="I5069">
        <v>0.15675271481345701</v>
      </c>
      <c r="J5069">
        <v>0.18727188082350099</v>
      </c>
      <c r="K5069">
        <v>0.1775448587918447</v>
      </c>
      <c r="L5069">
        <v>0.1549858850135247</v>
      </c>
      <c r="M5069">
        <v>0.19108683414510469</v>
      </c>
      <c r="N5069">
        <v>0.19113768703179329</v>
      </c>
      <c r="O5069">
        <v>0.2155901069207366</v>
      </c>
      <c r="P5069">
        <v>0.21362931002577501</v>
      </c>
      <c r="Q5069">
        <v>0.16493184043736889</v>
      </c>
      <c r="R5069">
        <v>0.1971509726299279</v>
      </c>
      <c r="S5069">
        <v>0.18558877629850529</v>
      </c>
      <c r="T5069">
        <v>0.2302454676855237</v>
      </c>
      <c r="U5069">
        <v>0.17313757455397019</v>
      </c>
      <c r="V5069">
        <v>0.17938642060978299</v>
      </c>
      <c r="W5069">
        <v>0.19666601387253549</v>
      </c>
      <c r="X5069">
        <v>0.19666491570826641</v>
      </c>
      <c r="Y5069">
        <v>0.18255274820346051</v>
      </c>
      <c r="Z5069">
        <v>0.17169218455712279</v>
      </c>
      <c r="AA5069">
        <v>0.22184352663975729</v>
      </c>
      <c r="AB5069">
        <v>0.19297451370056831</v>
      </c>
      <c r="AC5069">
        <v>0.17512600321848931</v>
      </c>
    </row>
    <row r="5070" spans="1:29" x14ac:dyDescent="0.25">
      <c r="A5070" s="1">
        <v>38672</v>
      </c>
      <c r="B5070">
        <v>0.15979065917257629</v>
      </c>
      <c r="C5070">
        <v>0.17902924935413639</v>
      </c>
      <c r="D5070">
        <v>0.1545617034589542</v>
      </c>
      <c r="E5070">
        <v>0.1740831655607081</v>
      </c>
      <c r="F5070">
        <v>0.20211191827560709</v>
      </c>
      <c r="G5070">
        <v>0.1543472267040992</v>
      </c>
      <c r="H5070">
        <v>0.18550694714162669</v>
      </c>
      <c r="I5070">
        <v>0.15570282712062281</v>
      </c>
      <c r="J5070">
        <v>0.18676102261707109</v>
      </c>
      <c r="K5070">
        <v>0.17587964097099801</v>
      </c>
      <c r="L5070">
        <v>0.1539534286852855</v>
      </c>
      <c r="M5070">
        <v>0.19074977352019129</v>
      </c>
      <c r="N5070">
        <v>0.1908320280420514</v>
      </c>
      <c r="O5070">
        <v>0.215077780041115</v>
      </c>
      <c r="P5070">
        <v>0.21345756704318231</v>
      </c>
      <c r="Q5070">
        <v>0.1649142118581422</v>
      </c>
      <c r="R5070">
        <v>0.19657572899299991</v>
      </c>
      <c r="S5070">
        <v>0.1848573890013285</v>
      </c>
      <c r="T5070">
        <v>0.2295187312236516</v>
      </c>
      <c r="U5070">
        <v>0.17287810937777601</v>
      </c>
      <c r="V5070">
        <v>0.17809484424340799</v>
      </c>
      <c r="W5070">
        <v>0.1961167670971288</v>
      </c>
      <c r="X5070">
        <v>0.1961040178036414</v>
      </c>
      <c r="Y5070">
        <v>0.18187282422112591</v>
      </c>
      <c r="Z5070">
        <v>0.17109325694970309</v>
      </c>
      <c r="AA5070">
        <v>0.2216971708160668</v>
      </c>
      <c r="AB5070">
        <v>0.19242035155704881</v>
      </c>
      <c r="AC5070">
        <v>0.174700357853663</v>
      </c>
    </row>
    <row r="5071" spans="1:29" x14ac:dyDescent="0.25">
      <c r="A5071" s="1">
        <v>38673</v>
      </c>
      <c r="B5071">
        <v>0.15910407066321519</v>
      </c>
      <c r="C5071">
        <v>0.17850062889097451</v>
      </c>
      <c r="D5071">
        <v>0.15493273134367691</v>
      </c>
      <c r="E5071">
        <v>0.1739176543106615</v>
      </c>
      <c r="F5071">
        <v>0.2026358057950855</v>
      </c>
      <c r="G5071">
        <v>0.1541125963829689</v>
      </c>
      <c r="H5071">
        <v>0.18504816171205479</v>
      </c>
      <c r="I5071">
        <v>0.15571548543076119</v>
      </c>
      <c r="J5071">
        <v>0.18604742152065101</v>
      </c>
      <c r="K5071">
        <v>0.17568527214635349</v>
      </c>
      <c r="L5071">
        <v>0.15514748383211671</v>
      </c>
      <c r="M5071">
        <v>0.19063570950465031</v>
      </c>
      <c r="N5071">
        <v>0.19012759370432239</v>
      </c>
      <c r="O5071">
        <v>0.21486832221619701</v>
      </c>
      <c r="P5071">
        <v>0.21280148900636889</v>
      </c>
      <c r="Q5071">
        <v>0.16551429214854149</v>
      </c>
      <c r="R5071">
        <v>0.19640451743308329</v>
      </c>
      <c r="S5071">
        <v>0.18463430120677571</v>
      </c>
      <c r="T5071">
        <v>0.22928917959918399</v>
      </c>
      <c r="U5071">
        <v>0.1736513790911402</v>
      </c>
      <c r="V5071">
        <v>0.17766420240725281</v>
      </c>
      <c r="W5071">
        <v>0.1960594211694888</v>
      </c>
      <c r="X5071">
        <v>0.19528329011394011</v>
      </c>
      <c r="Y5071">
        <v>0.18130125210783229</v>
      </c>
      <c r="Z5071">
        <v>0.17049611337906179</v>
      </c>
      <c r="AA5071">
        <v>0.22182117221008521</v>
      </c>
      <c r="AB5071">
        <v>0.19077475048450379</v>
      </c>
      <c r="AC5071">
        <v>0.1737656112101558</v>
      </c>
    </row>
    <row r="5072" spans="1:29" x14ac:dyDescent="0.25">
      <c r="A5072" s="1">
        <v>38674</v>
      </c>
      <c r="B5072">
        <v>0.15964087701262389</v>
      </c>
      <c r="C5072">
        <v>0.17859899016429559</v>
      </c>
      <c r="D5072">
        <v>0.15530109965393149</v>
      </c>
      <c r="E5072">
        <v>0.17372212976995499</v>
      </c>
      <c r="F5072">
        <v>0.20301047456456389</v>
      </c>
      <c r="G5072">
        <v>0.1538946327285052</v>
      </c>
      <c r="H5072">
        <v>0.1851540287698514</v>
      </c>
      <c r="I5072">
        <v>0.1558505702114879</v>
      </c>
      <c r="J5072">
        <v>0.1859593845203398</v>
      </c>
      <c r="K5072">
        <v>0.17552000374625759</v>
      </c>
      <c r="L5072">
        <v>0.1556619337157899</v>
      </c>
      <c r="M5072">
        <v>0.19035074369191921</v>
      </c>
      <c r="N5072">
        <v>0.1901230297927117</v>
      </c>
      <c r="O5072">
        <v>0.2146921977246122</v>
      </c>
      <c r="P5072">
        <v>0.2125569189278195</v>
      </c>
      <c r="Q5072">
        <v>0.16566286997827431</v>
      </c>
      <c r="R5072">
        <v>0.19626198234375489</v>
      </c>
      <c r="S5072">
        <v>0.1844844925503118</v>
      </c>
      <c r="T5072">
        <v>0.22911143209842799</v>
      </c>
      <c r="U5072">
        <v>0.17379481310352729</v>
      </c>
      <c r="V5072">
        <v>0.17733241589238269</v>
      </c>
      <c r="W5072">
        <v>0.1959701786901247</v>
      </c>
      <c r="X5072">
        <v>0.1947047536641717</v>
      </c>
      <c r="Y5072">
        <v>0.1813140175118742</v>
      </c>
      <c r="Z5072">
        <v>0.17036736771624911</v>
      </c>
      <c r="AA5072">
        <v>0.22200936279329289</v>
      </c>
      <c r="AB5072">
        <v>0.19026916400071389</v>
      </c>
      <c r="AC5072">
        <v>0.1742730963954848</v>
      </c>
    </row>
    <row r="5073" spans="1:29" x14ac:dyDescent="0.25">
      <c r="A5073" s="1">
        <v>38675</v>
      </c>
      <c r="B5073">
        <v>0.15970411328927439</v>
      </c>
      <c r="C5073">
        <v>0.1779178886529908</v>
      </c>
      <c r="D5073">
        <v>0.1551868477335725</v>
      </c>
      <c r="E5073">
        <v>0.17308936538678721</v>
      </c>
      <c r="F5073">
        <v>0.20361418578616661</v>
      </c>
      <c r="G5073">
        <v>0.1535190463328103</v>
      </c>
      <c r="H5073">
        <v>0.18487306602635001</v>
      </c>
      <c r="I5073">
        <v>0.15596145028713701</v>
      </c>
      <c r="J5073">
        <v>0.18533515740155121</v>
      </c>
      <c r="K5073">
        <v>0.1751150797931211</v>
      </c>
      <c r="L5073">
        <v>0.15597112980505831</v>
      </c>
      <c r="M5073">
        <v>0.19002269711034861</v>
      </c>
      <c r="N5073">
        <v>0.1896514362676163</v>
      </c>
      <c r="O5073">
        <v>0.21517442440566201</v>
      </c>
      <c r="P5073">
        <v>0.21170765417009341</v>
      </c>
      <c r="Q5073">
        <v>0.16610925698181031</v>
      </c>
      <c r="R5073">
        <v>0.19631585522744041</v>
      </c>
      <c r="S5073">
        <v>0.18375507525085061</v>
      </c>
      <c r="T5073">
        <v>0.2291650024938226</v>
      </c>
      <c r="U5073">
        <v>0.1740850991599433</v>
      </c>
      <c r="V5073">
        <v>0.17709209141029891</v>
      </c>
      <c r="W5073">
        <v>0.19594585231234549</v>
      </c>
      <c r="X5073">
        <v>0.19411574491027819</v>
      </c>
      <c r="Y5073">
        <v>0.1805417183478725</v>
      </c>
      <c r="Z5073">
        <v>0.16973838031753691</v>
      </c>
      <c r="AA5073">
        <v>0.22273570294008041</v>
      </c>
      <c r="AB5073">
        <v>0.1895295398794484</v>
      </c>
      <c r="AC5073">
        <v>0.1739728215444753</v>
      </c>
    </row>
    <row r="5074" spans="1:29" x14ac:dyDescent="0.25">
      <c r="A5074" s="1">
        <v>38676</v>
      </c>
      <c r="B5074">
        <v>0.15990155962147601</v>
      </c>
      <c r="C5074">
        <v>0.17771331541349791</v>
      </c>
      <c r="D5074">
        <v>0.15489100500891501</v>
      </c>
      <c r="E5074">
        <v>0.17311886637050411</v>
      </c>
      <c r="F5074">
        <v>0.2039296157577693</v>
      </c>
      <c r="G5074">
        <v>0.1527733835030908</v>
      </c>
      <c r="H5074">
        <v>0.18476246017680251</v>
      </c>
      <c r="I5074">
        <v>0.1559369087944765</v>
      </c>
      <c r="J5074">
        <v>0.1848511938009188</v>
      </c>
      <c r="K5074">
        <v>0.17475072664816729</v>
      </c>
      <c r="L5074">
        <v>0.1561586153680109</v>
      </c>
      <c r="M5074">
        <v>0.1897020316851219</v>
      </c>
      <c r="N5074">
        <v>0.1897323627094675</v>
      </c>
      <c r="O5074">
        <v>0.21570665108671169</v>
      </c>
      <c r="P5074">
        <v>0.21147520557073821</v>
      </c>
      <c r="Q5074">
        <v>0.16621090270888109</v>
      </c>
      <c r="R5074">
        <v>0.1961013457581848</v>
      </c>
      <c r="S5074">
        <v>0.18406767980540861</v>
      </c>
      <c r="T5074">
        <v>0.22897231935669821</v>
      </c>
      <c r="U5074">
        <v>0.17363292393976401</v>
      </c>
      <c r="V5074">
        <v>0.1772052352247093</v>
      </c>
      <c r="W5074">
        <v>0.19587368784758519</v>
      </c>
      <c r="X5074">
        <v>0.19448206787206371</v>
      </c>
      <c r="Y5074">
        <v>0.18016233242637619</v>
      </c>
      <c r="Z5074">
        <v>0.16966483114566819</v>
      </c>
      <c r="AA5074">
        <v>0.222872178222003</v>
      </c>
      <c r="AB5074">
        <v>0.19017806810047061</v>
      </c>
      <c r="AC5074">
        <v>0.17491677978865669</v>
      </c>
    </row>
    <row r="5075" spans="1:29" x14ac:dyDescent="0.25">
      <c r="A5075" s="1">
        <v>38677</v>
      </c>
      <c r="B5075">
        <v>0.16021861318162239</v>
      </c>
      <c r="C5075">
        <v>0.17768173488717739</v>
      </c>
      <c r="D5075">
        <v>0.15336918625115961</v>
      </c>
      <c r="E5075">
        <v>0.17336631678176831</v>
      </c>
      <c r="F5075">
        <v>0.2045985212904104</v>
      </c>
      <c r="G5075">
        <v>0.15150145859206671</v>
      </c>
      <c r="H5075">
        <v>0.1846990200059222</v>
      </c>
      <c r="I5075">
        <v>0.15549158848232791</v>
      </c>
      <c r="J5075">
        <v>0.18443691736786549</v>
      </c>
      <c r="K5075">
        <v>0.1743992369229504</v>
      </c>
      <c r="L5075">
        <v>0.1567977775387355</v>
      </c>
      <c r="M5075">
        <v>0.18948720374176281</v>
      </c>
      <c r="N5075">
        <v>0.18947237043057169</v>
      </c>
      <c r="O5075">
        <v>0.21596310702050381</v>
      </c>
      <c r="P5075">
        <v>0.2114242421478357</v>
      </c>
      <c r="Q5075">
        <v>0.16679441360171429</v>
      </c>
      <c r="R5075">
        <v>0.1962777330700502</v>
      </c>
      <c r="S5075">
        <v>0.18397872491949249</v>
      </c>
      <c r="T5075">
        <v>0.2288325340775256</v>
      </c>
      <c r="U5075">
        <v>0.17414558658076981</v>
      </c>
      <c r="V5075">
        <v>0.17707728356490701</v>
      </c>
      <c r="W5075">
        <v>0.1961217361932813</v>
      </c>
      <c r="X5075">
        <v>0.19485397093690141</v>
      </c>
      <c r="Y5075">
        <v>0.17996384267139739</v>
      </c>
      <c r="Z5075">
        <v>0.1695178005902557</v>
      </c>
      <c r="AA5075">
        <v>0.22325217143052281</v>
      </c>
      <c r="AB5075">
        <v>0.1900091212580732</v>
      </c>
      <c r="AC5075">
        <v>0.17547919667969941</v>
      </c>
    </row>
    <row r="5076" spans="1:29" x14ac:dyDescent="0.25">
      <c r="A5076" s="1">
        <v>38678</v>
      </c>
      <c r="B5076">
        <v>0.16029995245605461</v>
      </c>
      <c r="C5076">
        <v>0.17752586190802669</v>
      </c>
      <c r="D5076">
        <v>0.15344717987162851</v>
      </c>
      <c r="E5076">
        <v>0.17350992103918639</v>
      </c>
      <c r="F5076">
        <v>0.2052143018230515</v>
      </c>
      <c r="G5076">
        <v>0.1512096132418124</v>
      </c>
      <c r="H5076">
        <v>0.18461529681617411</v>
      </c>
      <c r="I5076">
        <v>0.15503119035126439</v>
      </c>
      <c r="J5076">
        <v>0.18388652982370091</v>
      </c>
      <c r="K5076">
        <v>0.17407476812146461</v>
      </c>
      <c r="L5076">
        <v>0.15695658057572059</v>
      </c>
      <c r="M5076">
        <v>0.1892369591317371</v>
      </c>
      <c r="N5076">
        <v>0.1892580571640215</v>
      </c>
      <c r="O5076">
        <v>0.21607789628762941</v>
      </c>
      <c r="P5076">
        <v>0.2113275340440823</v>
      </c>
      <c r="Q5076">
        <v>0.16713946295608581</v>
      </c>
      <c r="R5076">
        <v>0.19647029685250389</v>
      </c>
      <c r="S5076">
        <v>0.18398729478605169</v>
      </c>
      <c r="T5076">
        <v>0.22869481065402331</v>
      </c>
      <c r="U5076">
        <v>0.1744576874240229</v>
      </c>
      <c r="V5076">
        <v>0.17694014414663189</v>
      </c>
      <c r="W5076">
        <v>0.19624693971139129</v>
      </c>
      <c r="X5076">
        <v>0.1951008740017392</v>
      </c>
      <c r="Y5076">
        <v>0.17972642434499</v>
      </c>
      <c r="Z5076">
        <v>0.16928824791094929</v>
      </c>
      <c r="AA5076">
        <v>0.2236551376120155</v>
      </c>
      <c r="AB5076">
        <v>0.18995459749259891</v>
      </c>
      <c r="AC5076">
        <v>0.17578867239427151</v>
      </c>
    </row>
    <row r="5077" spans="1:29" x14ac:dyDescent="0.25">
      <c r="A5077" s="1">
        <v>38679</v>
      </c>
      <c r="B5077">
        <v>0.16002573393703309</v>
      </c>
      <c r="C5077">
        <v>0.17747396280237721</v>
      </c>
      <c r="D5077">
        <v>0.15286429012088321</v>
      </c>
      <c r="E5077">
        <v>0.1734395785582433</v>
      </c>
      <c r="F5077">
        <v>0.2056213820384733</v>
      </c>
      <c r="G5077">
        <v>0.15113361022434321</v>
      </c>
      <c r="H5077">
        <v>0.18433799208224341</v>
      </c>
      <c r="I5077">
        <v>0.1542316284833079</v>
      </c>
      <c r="J5077">
        <v>0.1835158074603129</v>
      </c>
      <c r="K5077">
        <v>0.17326625429521711</v>
      </c>
      <c r="L5077">
        <v>0.15689251765167711</v>
      </c>
      <c r="M5077">
        <v>0.18891611423488511</v>
      </c>
      <c r="N5077">
        <v>0.18937594685336759</v>
      </c>
      <c r="O5077">
        <v>0.2145186657278193</v>
      </c>
      <c r="P5077">
        <v>0.21154763827840209</v>
      </c>
      <c r="Q5077">
        <v>0.167344320177893</v>
      </c>
      <c r="R5077">
        <v>0.19626764907879951</v>
      </c>
      <c r="S5077">
        <v>0.1837422394749442</v>
      </c>
      <c r="T5077">
        <v>0.22812207198743131</v>
      </c>
      <c r="U5077">
        <v>0.1747032152335681</v>
      </c>
      <c r="V5077">
        <v>0.17680509653779411</v>
      </c>
      <c r="W5077">
        <v>0.1957035557027369</v>
      </c>
      <c r="X5077">
        <v>0.1947293258036325</v>
      </c>
      <c r="Y5077">
        <v>0.17951315176832849</v>
      </c>
      <c r="Z5077">
        <v>0.1690348165108996</v>
      </c>
      <c r="AA5077">
        <v>0.22366529055856871</v>
      </c>
      <c r="AB5077">
        <v>0.19037478686551981</v>
      </c>
      <c r="AC5077">
        <v>0.17587728128165961</v>
      </c>
    </row>
    <row r="5078" spans="1:29" x14ac:dyDescent="0.25">
      <c r="A5078" s="1">
        <v>38680</v>
      </c>
      <c r="B5078">
        <v>0.15984909545601311</v>
      </c>
      <c r="C5078">
        <v>0.1774106391017268</v>
      </c>
      <c r="D5078">
        <v>0.1525003433426167</v>
      </c>
      <c r="E5078">
        <v>0.17334229444762389</v>
      </c>
      <c r="F5078">
        <v>0.2060700883711844</v>
      </c>
      <c r="G5078">
        <v>0.15130086431050699</v>
      </c>
      <c r="H5078">
        <v>0.18414888353079001</v>
      </c>
      <c r="I5078">
        <v>0.15423591380853441</v>
      </c>
      <c r="J5078">
        <v>0.18301831987515649</v>
      </c>
      <c r="K5078">
        <v>0.17279738166102701</v>
      </c>
      <c r="L5078">
        <v>0.15715189943921931</v>
      </c>
      <c r="M5078">
        <v>0.18869573846959081</v>
      </c>
      <c r="N5078">
        <v>0.18930382731863599</v>
      </c>
      <c r="O5078">
        <v>0.2139923020865315</v>
      </c>
      <c r="P5078">
        <v>0.21156774728197489</v>
      </c>
      <c r="Q5078">
        <v>0.16763386534757069</v>
      </c>
      <c r="R5078">
        <v>0.19642886255112879</v>
      </c>
      <c r="S5078">
        <v>0.18357426456615089</v>
      </c>
      <c r="T5078">
        <v>0.22814339299747799</v>
      </c>
      <c r="U5078">
        <v>0.17496314832851409</v>
      </c>
      <c r="V5078">
        <v>0.17664179406963121</v>
      </c>
      <c r="W5078">
        <v>0.19556660039547019</v>
      </c>
      <c r="X5078">
        <v>0.19496233399437041</v>
      </c>
      <c r="Y5078">
        <v>0.17931714396474771</v>
      </c>
      <c r="Z5078">
        <v>0.16897982270675141</v>
      </c>
      <c r="AA5078">
        <v>0.22393329124147859</v>
      </c>
      <c r="AB5078">
        <v>0.18977538917293801</v>
      </c>
      <c r="AC5078">
        <v>0.1762041066011063</v>
      </c>
    </row>
    <row r="5079" spans="1:29" x14ac:dyDescent="0.25">
      <c r="A5079" s="1">
        <v>38681</v>
      </c>
      <c r="B5079">
        <v>0.15899031411785031</v>
      </c>
      <c r="C5079">
        <v>0.17695910785390659</v>
      </c>
      <c r="D5079">
        <v>0.1519391546118409</v>
      </c>
      <c r="E5079">
        <v>0.17296693341392769</v>
      </c>
      <c r="F5079">
        <v>0.20636109329531291</v>
      </c>
      <c r="G5079">
        <v>0.15024397381317539</v>
      </c>
      <c r="H5079">
        <v>0.18343619007367609</v>
      </c>
      <c r="I5079">
        <v>0.15392230798629439</v>
      </c>
      <c r="J5079">
        <v>0.18221448308365101</v>
      </c>
      <c r="K5079">
        <v>0.17217277467467851</v>
      </c>
      <c r="L5079">
        <v>0.15687518683746349</v>
      </c>
      <c r="M5079">
        <v>0.18834307103762979</v>
      </c>
      <c r="N5079">
        <v>0.1887223120627429</v>
      </c>
      <c r="O5079">
        <v>0.21304093844524369</v>
      </c>
      <c r="P5079">
        <v>0.21119317543448379</v>
      </c>
      <c r="Q5079">
        <v>0.1669728610666987</v>
      </c>
      <c r="R5079">
        <v>0.19633019634382659</v>
      </c>
      <c r="S5079">
        <v>0.182958713315854</v>
      </c>
      <c r="T5079">
        <v>0.22795466246113311</v>
      </c>
      <c r="U5079">
        <v>0.1742941488391907</v>
      </c>
      <c r="V5079">
        <v>0.17627015730666559</v>
      </c>
      <c r="W5079">
        <v>0.19509257612268641</v>
      </c>
      <c r="X5079">
        <v>0.19478844563338421</v>
      </c>
      <c r="Y5079">
        <v>0.17875435044688129</v>
      </c>
      <c r="Z5079">
        <v>0.16868976735260349</v>
      </c>
      <c r="AA5079">
        <v>0.22402967030276699</v>
      </c>
      <c r="AB5079">
        <v>0.18918526422283011</v>
      </c>
      <c r="AC5079">
        <v>0.1761853436852589</v>
      </c>
    </row>
    <row r="5080" spans="1:29" x14ac:dyDescent="0.25">
      <c r="A5080" s="1">
        <v>38682</v>
      </c>
      <c r="B5080">
        <v>0.15949057191630769</v>
      </c>
      <c r="C5080">
        <v>0.17750813172488539</v>
      </c>
      <c r="D5080">
        <v>0.15159914307755201</v>
      </c>
      <c r="E5080">
        <v>0.17337336502814171</v>
      </c>
      <c r="F5080">
        <v>0.20670342692903651</v>
      </c>
      <c r="G5080">
        <v>0.14907421323489681</v>
      </c>
      <c r="H5080">
        <v>0.18264232227982741</v>
      </c>
      <c r="I5080">
        <v>0.15380690678503861</v>
      </c>
      <c r="J5080">
        <v>0.1820605484261201</v>
      </c>
      <c r="K5080">
        <v>0.17251711747014889</v>
      </c>
      <c r="L5080">
        <v>0.15689030160516179</v>
      </c>
      <c r="M5080">
        <v>0.1881139227729087</v>
      </c>
      <c r="N5080">
        <v>0.18878458842743601</v>
      </c>
      <c r="O5080">
        <v>0.21423432101032089</v>
      </c>
      <c r="P5080">
        <v>0.2109466021413641</v>
      </c>
      <c r="Q5080">
        <v>0.16695238734370091</v>
      </c>
      <c r="R5080">
        <v>0.1963852703959745</v>
      </c>
      <c r="S5080">
        <v>0.18270482960425999</v>
      </c>
      <c r="T5080">
        <v>0.22820079585923561</v>
      </c>
      <c r="U5080">
        <v>0.1745032951660303</v>
      </c>
      <c r="V5080">
        <v>0.1767644051347034</v>
      </c>
      <c r="W5080">
        <v>0.19561739383982149</v>
      </c>
      <c r="X5080">
        <v>0.1942903915564855</v>
      </c>
      <c r="Y5080">
        <v>0.17961963767611319</v>
      </c>
      <c r="Z5080">
        <v>0.17043358086523799</v>
      </c>
      <c r="AA5080">
        <v>0.22421727950612941</v>
      </c>
      <c r="AB5080">
        <v>0.1898907606531598</v>
      </c>
      <c r="AC5080">
        <v>0.1772049176122846</v>
      </c>
    </row>
    <row r="5081" spans="1:29" x14ac:dyDescent="0.25">
      <c r="A5081" s="1">
        <v>38683</v>
      </c>
      <c r="B5081">
        <v>0.16087297257190791</v>
      </c>
      <c r="C5081">
        <v>0.17881800465246769</v>
      </c>
      <c r="D5081">
        <v>0.1513528483124314</v>
      </c>
      <c r="E5081">
        <v>0.17578518125774051</v>
      </c>
      <c r="F5081">
        <v>0.20692349493775999</v>
      </c>
      <c r="G5081">
        <v>0.14998941583264469</v>
      </c>
      <c r="H5081">
        <v>0.18240458656145039</v>
      </c>
      <c r="I5081">
        <v>0.1536275349955476</v>
      </c>
      <c r="J5081">
        <v>0.1818677248797004</v>
      </c>
      <c r="K5081">
        <v>0.1741560410522815</v>
      </c>
      <c r="L5081">
        <v>0.15743559228301091</v>
      </c>
      <c r="M5081">
        <v>0.1878962328415209</v>
      </c>
      <c r="N5081">
        <v>0.18873313339816619</v>
      </c>
      <c r="O5081">
        <v>0.21676103690873161</v>
      </c>
      <c r="P5081">
        <v>0.21064577352909539</v>
      </c>
      <c r="Q5081">
        <v>0.16864702351081301</v>
      </c>
      <c r="R5081">
        <v>0.19643152091871069</v>
      </c>
      <c r="S5081">
        <v>0.18230738153623019</v>
      </c>
      <c r="T5081">
        <v>0.22846393956661609</v>
      </c>
      <c r="U5081">
        <v>0.17508294713829881</v>
      </c>
      <c r="V5081">
        <v>0.17814028374961119</v>
      </c>
      <c r="W5081">
        <v>0.19680255638454289</v>
      </c>
      <c r="X5081">
        <v>0.19681044092786279</v>
      </c>
      <c r="Y5081">
        <v>0.17986742490534521</v>
      </c>
      <c r="Z5081">
        <v>0.17059730588229721</v>
      </c>
      <c r="AA5081">
        <v>0.2245900238446269</v>
      </c>
      <c r="AB5081">
        <v>0.19168135323733571</v>
      </c>
      <c r="AC5081">
        <v>0.17870831506872201</v>
      </c>
    </row>
    <row r="5082" spans="1:29" x14ac:dyDescent="0.25">
      <c r="A5082" s="1">
        <v>38684</v>
      </c>
      <c r="B5082">
        <v>0.15998854557458961</v>
      </c>
      <c r="C5082">
        <v>0.17854914549161921</v>
      </c>
      <c r="D5082">
        <v>0.15038337206012309</v>
      </c>
      <c r="E5082">
        <v>0.17539207239607729</v>
      </c>
      <c r="F5082">
        <v>0.2076437267764909</v>
      </c>
      <c r="G5082">
        <v>0.14850891720997911</v>
      </c>
      <c r="H5082">
        <v>0.18173031819197441</v>
      </c>
      <c r="I5082">
        <v>0.15264395270006481</v>
      </c>
      <c r="J5082">
        <v>0.18106228642174799</v>
      </c>
      <c r="K5082">
        <v>0.17359197881347649</v>
      </c>
      <c r="L5082">
        <v>0.1622195007029669</v>
      </c>
      <c r="M5082">
        <v>0.18699454100710061</v>
      </c>
      <c r="N5082">
        <v>0.1878788804050045</v>
      </c>
      <c r="O5082">
        <v>0.216739842397497</v>
      </c>
      <c r="P5082">
        <v>0.21023891931262559</v>
      </c>
      <c r="Q5082">
        <v>0.16777771227470431</v>
      </c>
      <c r="R5082">
        <v>0.19695311387256331</v>
      </c>
      <c r="S5082">
        <v>0.18128100391831789</v>
      </c>
      <c r="T5082">
        <v>0.2287668410731635</v>
      </c>
      <c r="U5082">
        <v>0.17394940880174631</v>
      </c>
      <c r="V5082">
        <v>0.17860828393198069</v>
      </c>
      <c r="W5082">
        <v>0.1966692438680783</v>
      </c>
      <c r="X5082">
        <v>0.1964294556238585</v>
      </c>
      <c r="Y5082">
        <v>0.1797367935337072</v>
      </c>
      <c r="Z5082">
        <v>0.17141097028082311</v>
      </c>
      <c r="AA5082">
        <v>0.22515261891661101</v>
      </c>
      <c r="AB5082">
        <v>0.19099309823785049</v>
      </c>
      <c r="AC5082">
        <v>0.17727441067531891</v>
      </c>
    </row>
    <row r="5083" spans="1:29" x14ac:dyDescent="0.25">
      <c r="A5083" s="1">
        <v>38685</v>
      </c>
      <c r="B5083">
        <v>0.1624233096675084</v>
      </c>
      <c r="C5083">
        <v>0.1798229750100159</v>
      </c>
      <c r="D5083">
        <v>0.15006309793547429</v>
      </c>
      <c r="E5083">
        <v>0.17672242507287581</v>
      </c>
      <c r="F5083">
        <v>0.2088842711152217</v>
      </c>
      <c r="G5083">
        <v>0.14776036303175799</v>
      </c>
      <c r="H5083">
        <v>0.1822956724640078</v>
      </c>
      <c r="I5083">
        <v>0.15243757628693491</v>
      </c>
      <c r="J5083">
        <v>0.1807071507452602</v>
      </c>
      <c r="K5083">
        <v>0.17353241657467161</v>
      </c>
      <c r="L5083">
        <v>0.16156261964923871</v>
      </c>
      <c r="M5083">
        <v>0.18637692014231849</v>
      </c>
      <c r="N5083">
        <v>0.18768234346122559</v>
      </c>
      <c r="O5083">
        <v>0.2173853145529292</v>
      </c>
      <c r="P5083">
        <v>0.21019824136670379</v>
      </c>
      <c r="Q5083">
        <v>0.17178807136826571</v>
      </c>
      <c r="R5083">
        <v>0.19719750094406291</v>
      </c>
      <c r="S5083">
        <v>0.18142888372614829</v>
      </c>
      <c r="T5083">
        <v>0.22945118587867991</v>
      </c>
      <c r="U5083">
        <v>0.1779998592292388</v>
      </c>
      <c r="V5083">
        <v>0.17853407632214241</v>
      </c>
      <c r="W5083">
        <v>0.19759886238609661</v>
      </c>
      <c r="X5083">
        <v>0.1967122634233025</v>
      </c>
      <c r="Y5083">
        <v>0.1796172335906408</v>
      </c>
      <c r="Z5083">
        <v>0.17178459043156141</v>
      </c>
      <c r="AA5083">
        <v>0.22582872750210861</v>
      </c>
      <c r="AB5083">
        <v>0.19141109323836539</v>
      </c>
      <c r="AC5083">
        <v>0.17908001493969089</v>
      </c>
    </row>
    <row r="5084" spans="1:29" x14ac:dyDescent="0.25">
      <c r="A5084" s="1">
        <v>38686</v>
      </c>
      <c r="B5084">
        <v>0.16604632381527171</v>
      </c>
      <c r="C5084">
        <v>0.18161429331270179</v>
      </c>
      <c r="D5084">
        <v>0.15115711480162519</v>
      </c>
      <c r="E5084">
        <v>0.17926354698044361</v>
      </c>
      <c r="F5084">
        <v>0.2103048935789526</v>
      </c>
      <c r="G5084">
        <v>0.14733825685200269</v>
      </c>
      <c r="H5084">
        <v>0.18254030115833109</v>
      </c>
      <c r="I5084">
        <v>0.15250314771992521</v>
      </c>
      <c r="J5084">
        <v>0.18100654575393421</v>
      </c>
      <c r="K5084">
        <v>0.17363827653506239</v>
      </c>
      <c r="L5084">
        <v>0.1640764736316821</v>
      </c>
      <c r="M5084">
        <v>0.18589664379091519</v>
      </c>
      <c r="N5084">
        <v>0.18732365843748741</v>
      </c>
      <c r="O5084">
        <v>0.2185641200416947</v>
      </c>
      <c r="P5084">
        <v>0.2103245842850312</v>
      </c>
      <c r="Q5084">
        <v>0.1764561227695195</v>
      </c>
      <c r="R5084">
        <v>0.19895622633495921</v>
      </c>
      <c r="S5084">
        <v>0.1817206941954122</v>
      </c>
      <c r="T5084">
        <v>0.23039670945559071</v>
      </c>
      <c r="U5084">
        <v>0.1816062984046572</v>
      </c>
      <c r="V5084">
        <v>0.179604417369122</v>
      </c>
      <c r="W5084">
        <v>0.1990530498696321</v>
      </c>
      <c r="X5084">
        <v>0.19742100299037779</v>
      </c>
      <c r="Y5084">
        <v>0.17979298152502421</v>
      </c>
      <c r="Z5084">
        <v>0.17255566180377929</v>
      </c>
      <c r="AA5084">
        <v>0.2270311874389577</v>
      </c>
      <c r="AB5084">
        <v>0.1921348944291249</v>
      </c>
      <c r="AC5084">
        <v>0.18176208979229819</v>
      </c>
    </row>
    <row r="5085" spans="1:29" x14ac:dyDescent="0.25">
      <c r="A5085" s="1">
        <v>38687</v>
      </c>
      <c r="B5085">
        <v>0.16684753810255801</v>
      </c>
      <c r="C5085">
        <v>0.18300370862606211</v>
      </c>
      <c r="D5085">
        <v>0.150853067987791</v>
      </c>
      <c r="E5085">
        <v>0.18105816375661921</v>
      </c>
      <c r="F5085">
        <v>0.21129127397385031</v>
      </c>
      <c r="G5085">
        <v>0.14655559040818891</v>
      </c>
      <c r="H5085">
        <v>0.18240360326517491</v>
      </c>
      <c r="I5085">
        <v>0.15103439255029821</v>
      </c>
      <c r="J5085">
        <v>0.1808447717894742</v>
      </c>
      <c r="K5085">
        <v>0.1729793249652985</v>
      </c>
      <c r="L5085">
        <v>0.1650145636396646</v>
      </c>
      <c r="M5085">
        <v>0.18574775070826141</v>
      </c>
      <c r="N5085">
        <v>0.186611750674197</v>
      </c>
      <c r="O5085">
        <v>0.21965009949968739</v>
      </c>
      <c r="P5085">
        <v>0.21032716971198109</v>
      </c>
      <c r="Q5085">
        <v>0.1789742764052818</v>
      </c>
      <c r="R5085">
        <v>0.19947440407559369</v>
      </c>
      <c r="S5085">
        <v>0.18162735401816529</v>
      </c>
      <c r="T5085">
        <v>0.2309802182374838</v>
      </c>
      <c r="U5085">
        <v>0.18289924470682359</v>
      </c>
      <c r="V5085">
        <v>0.17942684789570601</v>
      </c>
      <c r="W5085">
        <v>0.1998961422870042</v>
      </c>
      <c r="X5085">
        <v>0.19754692742163221</v>
      </c>
      <c r="Y5085">
        <v>0.1798044209681183</v>
      </c>
      <c r="Z5085">
        <v>0.17278210197562771</v>
      </c>
      <c r="AA5085">
        <v>0.22775887463749289</v>
      </c>
      <c r="AB5085">
        <v>0.19225636480816349</v>
      </c>
      <c r="AC5085">
        <v>0.18162252712237359</v>
      </c>
    </row>
    <row r="5086" spans="1:29" x14ac:dyDescent="0.25">
      <c r="A5086" s="1">
        <v>38688</v>
      </c>
      <c r="B5086">
        <v>0.16549215446685001</v>
      </c>
      <c r="C5086">
        <v>0.1839910012979129</v>
      </c>
      <c r="D5086">
        <v>0.15017336179391971</v>
      </c>
      <c r="E5086">
        <v>0.18202124207125639</v>
      </c>
      <c r="F5086">
        <v>0.21293762293849741</v>
      </c>
      <c r="G5086">
        <v>0.14646165584711851</v>
      </c>
      <c r="H5086">
        <v>0.18194825933405159</v>
      </c>
      <c r="I5086">
        <v>0.15118080278071089</v>
      </c>
      <c r="J5086">
        <v>0.18064133115834749</v>
      </c>
      <c r="K5086">
        <v>0.17329485804190689</v>
      </c>
      <c r="L5086">
        <v>0.1663127516668042</v>
      </c>
      <c r="M5086">
        <v>0.18566187845894089</v>
      </c>
      <c r="N5086">
        <v>0.18700596804240019</v>
      </c>
      <c r="O5086">
        <v>0.2206277456243467</v>
      </c>
      <c r="P5086">
        <v>0.21043773386233519</v>
      </c>
      <c r="Q5086">
        <v>0.17990067179928579</v>
      </c>
      <c r="R5086">
        <v>0.2007574093496779</v>
      </c>
      <c r="S5086">
        <v>0.18148339179976</v>
      </c>
      <c r="T5086">
        <v>0.23160754048055171</v>
      </c>
      <c r="U5086">
        <v>0.18322561797528211</v>
      </c>
      <c r="V5086">
        <v>0.18018468504075419</v>
      </c>
      <c r="W5086">
        <v>0.20049742435954879</v>
      </c>
      <c r="X5086">
        <v>0.19812911416824669</v>
      </c>
      <c r="Y5086">
        <v>0.1797007682764076</v>
      </c>
      <c r="Z5086">
        <v>0.17254486266706379</v>
      </c>
      <c r="AA5086">
        <v>0.2286584613573733</v>
      </c>
      <c r="AB5086">
        <v>0.19241646790374831</v>
      </c>
      <c r="AC5086">
        <v>0.1793653173936256</v>
      </c>
    </row>
    <row r="5087" spans="1:29" x14ac:dyDescent="0.25">
      <c r="A5087" s="1">
        <v>38689</v>
      </c>
      <c r="B5087">
        <v>0.16474699561944409</v>
      </c>
      <c r="C5087">
        <v>0.1843378522619053</v>
      </c>
      <c r="D5087">
        <v>0.14962000802563591</v>
      </c>
      <c r="E5087">
        <v>0.18218360773217579</v>
      </c>
      <c r="F5087">
        <v>0.2141847894307197</v>
      </c>
      <c r="G5087">
        <v>0.14632723498033859</v>
      </c>
      <c r="H5087">
        <v>0.18195155757553569</v>
      </c>
      <c r="I5087">
        <v>0.1506907693684105</v>
      </c>
      <c r="J5087">
        <v>0.18013950186680089</v>
      </c>
      <c r="K5087">
        <v>0.1734709072268758</v>
      </c>
      <c r="L5087">
        <v>0.1671921842820564</v>
      </c>
      <c r="M5087">
        <v>0.18543494243037131</v>
      </c>
      <c r="N5087">
        <v>0.1867252141710824</v>
      </c>
      <c r="O5087">
        <v>0.2219413408878001</v>
      </c>
      <c r="P5087">
        <v>0.21041069384740901</v>
      </c>
      <c r="Q5087">
        <v>0.17893479898499329</v>
      </c>
      <c r="R5087">
        <v>0.20162998121974179</v>
      </c>
      <c r="S5087">
        <v>0.18118889457686371</v>
      </c>
      <c r="T5087">
        <v>0.23260724139383901</v>
      </c>
      <c r="U5087">
        <v>0.1823958687749426</v>
      </c>
      <c r="V5087">
        <v>0.1805178403090644</v>
      </c>
      <c r="W5087">
        <v>0.20097930792178251</v>
      </c>
      <c r="X5087">
        <v>0.19915247758492929</v>
      </c>
      <c r="Y5087">
        <v>0.1796624207715147</v>
      </c>
      <c r="Z5087">
        <v>0.17231695705546321</v>
      </c>
      <c r="AA5087">
        <v>0.2297442131370635</v>
      </c>
      <c r="AB5087">
        <v>0.19243822193447979</v>
      </c>
      <c r="AC5087">
        <v>0.1786165336161781</v>
      </c>
    </row>
    <row r="5088" spans="1:29" x14ac:dyDescent="0.25">
      <c r="A5088" s="1">
        <v>38690</v>
      </c>
      <c r="B5088">
        <v>0.16297683677203809</v>
      </c>
      <c r="C5088">
        <v>0.1847014485089164</v>
      </c>
      <c r="D5088">
        <v>0.1488116010658628</v>
      </c>
      <c r="E5088">
        <v>0.18221789647001821</v>
      </c>
      <c r="F5088">
        <v>0.2154436746729422</v>
      </c>
      <c r="G5088">
        <v>0.14591017522466981</v>
      </c>
      <c r="H5088">
        <v>0.18136617657173659</v>
      </c>
      <c r="I5088">
        <v>0.15004705948552199</v>
      </c>
      <c r="J5088">
        <v>0.17956465670223851</v>
      </c>
      <c r="K5088">
        <v>0.17306195641184469</v>
      </c>
      <c r="L5088">
        <v>0.16698345900257169</v>
      </c>
      <c r="M5088">
        <v>0.18510331890180171</v>
      </c>
      <c r="N5088">
        <v>0.1862089664726041</v>
      </c>
      <c r="O5088">
        <v>0.2220132694845868</v>
      </c>
      <c r="P5088">
        <v>0.21000865383248279</v>
      </c>
      <c r="Q5088">
        <v>0.17743073935751399</v>
      </c>
      <c r="R5088">
        <v>0.2022047589721587</v>
      </c>
      <c r="S5088">
        <v>0.18071246666089821</v>
      </c>
      <c r="T5088">
        <v>0.23350797323496139</v>
      </c>
      <c r="U5088">
        <v>0.1819186476644907</v>
      </c>
      <c r="V5088">
        <v>0.18011170986308861</v>
      </c>
      <c r="W5088">
        <v>0.200622398380568</v>
      </c>
      <c r="X5088">
        <v>0.19905342720850841</v>
      </c>
      <c r="Y5088">
        <v>0.17932800183805031</v>
      </c>
      <c r="Z5088">
        <v>0.17157223728457069</v>
      </c>
      <c r="AA5088">
        <v>0.23124753248432101</v>
      </c>
      <c r="AB5088">
        <v>0.19175516827290359</v>
      </c>
      <c r="AC5088">
        <v>0.17712510277990709</v>
      </c>
    </row>
    <row r="5089" spans="1:29" x14ac:dyDescent="0.25">
      <c r="A5089" s="1">
        <v>38691</v>
      </c>
      <c r="B5089">
        <v>0.1612555613672787</v>
      </c>
      <c r="C5089">
        <v>0.18489522197811981</v>
      </c>
      <c r="D5089">
        <v>0.14862743028281139</v>
      </c>
      <c r="E5089">
        <v>0.18231128898808099</v>
      </c>
      <c r="F5089">
        <v>0.2160239963652241</v>
      </c>
      <c r="G5089">
        <v>0.1453276517317891</v>
      </c>
      <c r="H5089">
        <v>0.18110558361388709</v>
      </c>
      <c r="I5089">
        <v>0.1497319974676303</v>
      </c>
      <c r="J5089">
        <v>0.17911342364600771</v>
      </c>
      <c r="K5089">
        <v>0.17255572981218209</v>
      </c>
      <c r="L5089">
        <v>0.16647382407661751</v>
      </c>
      <c r="M5089">
        <v>0.1851054496208516</v>
      </c>
      <c r="N5089">
        <v>0.18613942369424349</v>
      </c>
      <c r="O5089">
        <v>0.2222047167327314</v>
      </c>
      <c r="P5089">
        <v>0.21009378226213499</v>
      </c>
      <c r="Q5089">
        <v>0.1777258079940531</v>
      </c>
      <c r="R5089">
        <v>0.2021733587182597</v>
      </c>
      <c r="S5089">
        <v>0.18050027187875259</v>
      </c>
      <c r="T5089">
        <v>0.23372410878071659</v>
      </c>
      <c r="U5089">
        <v>0.1805007834870512</v>
      </c>
      <c r="V5089">
        <v>0.18010157388544609</v>
      </c>
      <c r="W5089">
        <v>0.20045410030886601</v>
      </c>
      <c r="X5089">
        <v>0.1992120669576482</v>
      </c>
      <c r="Y5089">
        <v>0.17921302436669681</v>
      </c>
      <c r="Z5089">
        <v>0.17114311639730551</v>
      </c>
      <c r="AA5089">
        <v>0.23154782281088229</v>
      </c>
      <c r="AB5089">
        <v>0.1917316098357906</v>
      </c>
      <c r="AC5089">
        <v>0.17528056699904129</v>
      </c>
    </row>
    <row r="5090" spans="1:29" x14ac:dyDescent="0.25">
      <c r="A5090" s="1">
        <v>38692</v>
      </c>
      <c r="B5090">
        <v>0.1639676192958526</v>
      </c>
      <c r="C5090">
        <v>0.1859398368115073</v>
      </c>
      <c r="D5090">
        <v>0.1491342169465687</v>
      </c>
      <c r="E5090">
        <v>0.18360391227537459</v>
      </c>
      <c r="F5090">
        <v>0.2169203336825061</v>
      </c>
      <c r="G5090">
        <v>0.14517846157224171</v>
      </c>
      <c r="H5090">
        <v>0.18161951895792439</v>
      </c>
      <c r="I5090">
        <v>0.14977024427326821</v>
      </c>
      <c r="J5090">
        <v>0.17919656273646109</v>
      </c>
      <c r="K5090">
        <v>0.17261700321251949</v>
      </c>
      <c r="L5090">
        <v>0.167278004940137</v>
      </c>
      <c r="M5090">
        <v>0.1851737261732348</v>
      </c>
      <c r="N5090">
        <v>0.1866204981998337</v>
      </c>
      <c r="O5090">
        <v>0.22315449731420939</v>
      </c>
      <c r="P5090">
        <v>0.2104608255854043</v>
      </c>
      <c r="Q5090">
        <v>0.182435162344878</v>
      </c>
      <c r="R5090">
        <v>0.20245666434671361</v>
      </c>
      <c r="S5090">
        <v>0.18090045333423091</v>
      </c>
      <c r="T5090">
        <v>0.23432838865636871</v>
      </c>
      <c r="U5090">
        <v>0.18446381818601629</v>
      </c>
      <c r="V5090">
        <v>0.1804911132324791</v>
      </c>
      <c r="W5090">
        <v>0.20145175051302611</v>
      </c>
      <c r="X5090">
        <v>0.1999870860171328</v>
      </c>
      <c r="Y5090">
        <v>0.1795580468953431</v>
      </c>
      <c r="Z5090">
        <v>0.17204452648349169</v>
      </c>
      <c r="AA5090">
        <v>0.23221635638068691</v>
      </c>
      <c r="AB5090">
        <v>0.19267247447560071</v>
      </c>
      <c r="AC5090">
        <v>0.1771595606299404</v>
      </c>
    </row>
    <row r="5091" spans="1:29" x14ac:dyDescent="0.25">
      <c r="A5091" s="1">
        <v>38693</v>
      </c>
      <c r="B5091">
        <v>0.16820586770061699</v>
      </c>
      <c r="C5091">
        <v>0.18723166063098859</v>
      </c>
      <c r="D5091">
        <v>0.1495761379322286</v>
      </c>
      <c r="E5091">
        <v>0.18523845863959129</v>
      </c>
      <c r="F5091">
        <v>0.21798620224978801</v>
      </c>
      <c r="G5091">
        <v>0.14577209177129899</v>
      </c>
      <c r="H5091">
        <v>0.18227557493009969</v>
      </c>
      <c r="I5091">
        <v>0.14987540323710929</v>
      </c>
      <c r="J5091">
        <v>0.17936501928723211</v>
      </c>
      <c r="K5091">
        <v>0.17309972264662271</v>
      </c>
      <c r="L5091">
        <v>0.1679558860978313</v>
      </c>
      <c r="M5091">
        <v>0.1853063737214419</v>
      </c>
      <c r="N5091">
        <v>0.18728034586398831</v>
      </c>
      <c r="O5091">
        <v>0.22458761122902071</v>
      </c>
      <c r="P5091">
        <v>0.21094705100441671</v>
      </c>
      <c r="Q5091">
        <v>0.1875642969154831</v>
      </c>
      <c r="R5091">
        <v>0.2036030926175717</v>
      </c>
      <c r="S5091">
        <v>0.18151194406368809</v>
      </c>
      <c r="T5091">
        <v>0.23512906028459821</v>
      </c>
      <c r="U5091">
        <v>0.18963499895239691</v>
      </c>
      <c r="V5091">
        <v>0.18125815002441881</v>
      </c>
      <c r="W5091">
        <v>0.20298991795856541</v>
      </c>
      <c r="X5091">
        <v>0.20112589818006571</v>
      </c>
      <c r="Y5091">
        <v>0.1801080694239896</v>
      </c>
      <c r="Z5091">
        <v>0.17335412241038581</v>
      </c>
      <c r="AA5091">
        <v>0.23303759265319399</v>
      </c>
      <c r="AB5091">
        <v>0.1939944081867043</v>
      </c>
      <c r="AC5091">
        <v>0.18012237779025109</v>
      </c>
    </row>
    <row r="5092" spans="1:29" x14ac:dyDescent="0.25">
      <c r="A5092" s="1">
        <v>38694</v>
      </c>
      <c r="B5092">
        <v>0.1714714970577623</v>
      </c>
      <c r="C5092">
        <v>0.18852639680134589</v>
      </c>
      <c r="D5092">
        <v>0.1506949206200163</v>
      </c>
      <c r="E5092">
        <v>0.18679608192688499</v>
      </c>
      <c r="F5092">
        <v>0.21907355519207</v>
      </c>
      <c r="G5092">
        <v>0.1468032219703565</v>
      </c>
      <c r="H5092">
        <v>0.18284170099474281</v>
      </c>
      <c r="I5092">
        <v>0.15004857690683271</v>
      </c>
      <c r="J5092">
        <v>0.17969095092273091</v>
      </c>
      <c r="K5092">
        <v>0.17398344208072611</v>
      </c>
      <c r="L5092">
        <v>0.17160942515026259</v>
      </c>
      <c r="M5092">
        <v>0.1854432066023057</v>
      </c>
      <c r="N5092">
        <v>0.18823710710838981</v>
      </c>
      <c r="O5092">
        <v>0.22609572514383189</v>
      </c>
      <c r="P5092">
        <v>0.21119247710958711</v>
      </c>
      <c r="Q5092">
        <v>0.19156128862894539</v>
      </c>
      <c r="R5092">
        <v>0.2049105503001947</v>
      </c>
      <c r="S5092">
        <v>0.1821615558605145</v>
      </c>
      <c r="T5092">
        <v>0.23589906180973511</v>
      </c>
      <c r="U5092">
        <v>0.19342030726669329</v>
      </c>
      <c r="V5092">
        <v>0.18233882317999481</v>
      </c>
      <c r="W5092">
        <v>0.20456299919720841</v>
      </c>
      <c r="X5092">
        <v>0.20247764137748131</v>
      </c>
      <c r="Y5092">
        <v>0.1807177348097789</v>
      </c>
      <c r="Z5092">
        <v>0.17454447054966921</v>
      </c>
      <c r="AA5092">
        <v>0.2338385586554311</v>
      </c>
      <c r="AB5092">
        <v>0.19557547651319249</v>
      </c>
      <c r="AC5092">
        <v>0.1821881361270325</v>
      </c>
    </row>
    <row r="5093" spans="1:29" x14ac:dyDescent="0.25">
      <c r="A5093" s="1">
        <v>38695</v>
      </c>
      <c r="B5093">
        <v>0.1750061740339553</v>
      </c>
      <c r="C5093">
        <v>0.18985627448113709</v>
      </c>
      <c r="D5093">
        <v>0.15337833096737841</v>
      </c>
      <c r="E5093">
        <v>0.1883671667526402</v>
      </c>
      <c r="F5093">
        <v>0.22032692375935189</v>
      </c>
      <c r="G5093">
        <v>0.14836004661385829</v>
      </c>
      <c r="H5093">
        <v>0.18365854501678369</v>
      </c>
      <c r="I5093">
        <v>0.15085189763537959</v>
      </c>
      <c r="J5093">
        <v>0.1801438666852137</v>
      </c>
      <c r="K5093">
        <v>0.17526366151482939</v>
      </c>
      <c r="L5093">
        <v>0.17719585893953591</v>
      </c>
      <c r="M5093">
        <v>0.1855987894831696</v>
      </c>
      <c r="N5093">
        <v>0.18941948563674191</v>
      </c>
      <c r="O5093">
        <v>0.2278205057253099</v>
      </c>
      <c r="P5093">
        <v>0.21183810915777779</v>
      </c>
      <c r="Q5093">
        <v>0.19562119243031961</v>
      </c>
      <c r="R5093">
        <v>0.20650697857105291</v>
      </c>
      <c r="S5093">
        <v>0.18300151419199451</v>
      </c>
      <c r="T5093">
        <v>0.23679380560291299</v>
      </c>
      <c r="U5093">
        <v>0.19850280659222549</v>
      </c>
      <c r="V5093">
        <v>0.18373865217972671</v>
      </c>
      <c r="W5093">
        <v>0.20618090802205799</v>
      </c>
      <c r="X5093">
        <v>0.2039655914714488</v>
      </c>
      <c r="Y5093">
        <v>0.18146918590985389</v>
      </c>
      <c r="Z5093">
        <v>0.17607043815797929</v>
      </c>
      <c r="AA5093">
        <v>0.23474425438739771</v>
      </c>
      <c r="AB5093">
        <v>0.19744500637814219</v>
      </c>
      <c r="AC5093">
        <v>0.18483918858146101</v>
      </c>
    </row>
    <row r="5094" spans="1:29" x14ac:dyDescent="0.25">
      <c r="A5094" s="1">
        <v>38696</v>
      </c>
      <c r="B5094">
        <v>0.17935037481967209</v>
      </c>
      <c r="C5094">
        <v>0.19112413751358609</v>
      </c>
      <c r="D5094">
        <v>0.1547491137962215</v>
      </c>
      <c r="E5094">
        <v>0.1895433475988898</v>
      </c>
      <c r="F5094">
        <v>0.22181941326083601</v>
      </c>
      <c r="G5094">
        <v>0.14935948115628381</v>
      </c>
      <c r="H5094">
        <v>0.1842900663944228</v>
      </c>
      <c r="I5094">
        <v>0.15131264592990781</v>
      </c>
      <c r="J5094">
        <v>0.1802603991196064</v>
      </c>
      <c r="K5094">
        <v>0.1752316594699887</v>
      </c>
      <c r="L5094">
        <v>0.1801138768876003</v>
      </c>
      <c r="M5094">
        <v>0.1857351528518788</v>
      </c>
      <c r="N5094">
        <v>0.1903760624308487</v>
      </c>
      <c r="O5094">
        <v>0.2296036196401211</v>
      </c>
      <c r="P5094">
        <v>0.21215909545223119</v>
      </c>
      <c r="Q5094">
        <v>0.19835554678114439</v>
      </c>
      <c r="R5094">
        <v>0.2079462274434753</v>
      </c>
      <c r="S5094">
        <v>0.18362773562396581</v>
      </c>
      <c r="T5094">
        <v>0.23762514733423529</v>
      </c>
      <c r="U5094">
        <v>0.2023324969289938</v>
      </c>
      <c r="V5094">
        <v>0.18455182462092071</v>
      </c>
      <c r="W5094">
        <v>0.20781088581242499</v>
      </c>
      <c r="X5094">
        <v>0.2053880243240368</v>
      </c>
      <c r="Y5094">
        <v>0.18212408195393739</v>
      </c>
      <c r="Z5094">
        <v>0.1775247243503601</v>
      </c>
      <c r="AA5094">
        <v>0.2356526528220671</v>
      </c>
      <c r="AB5094">
        <v>0.19855363373733281</v>
      </c>
      <c r="AC5094">
        <v>0.18813141750647761</v>
      </c>
    </row>
    <row r="5095" spans="1:29" x14ac:dyDescent="0.25">
      <c r="A5095" s="1">
        <v>38697</v>
      </c>
      <c r="B5095">
        <v>0.18311005179586509</v>
      </c>
      <c r="C5095">
        <v>0.1922094533762238</v>
      </c>
      <c r="D5095">
        <v>0.15525033397294721</v>
      </c>
      <c r="E5095">
        <v>0.19060260536821641</v>
      </c>
      <c r="F5095">
        <v>0.22327790048815149</v>
      </c>
      <c r="G5095">
        <v>0.1496655668728778</v>
      </c>
      <c r="H5095">
        <v>0.18454092739470329</v>
      </c>
      <c r="I5095">
        <v>0.15330612030335619</v>
      </c>
      <c r="J5095">
        <v>0.18027772520479249</v>
      </c>
      <c r="K5095">
        <v>0.17580485942718471</v>
      </c>
      <c r="L5095">
        <v>0.18145633493988211</v>
      </c>
      <c r="M5095">
        <v>0.18584182872058819</v>
      </c>
      <c r="N5095">
        <v>0.19129997526945239</v>
      </c>
      <c r="O5095">
        <v>0.2312200668882658</v>
      </c>
      <c r="P5095">
        <v>0.21235295408711019</v>
      </c>
      <c r="Q5095">
        <v>0.2005874286044968</v>
      </c>
      <c r="R5095">
        <v>0.2088562852838641</v>
      </c>
      <c r="S5095">
        <v>0.18406448956464411</v>
      </c>
      <c r="T5095">
        <v>0.23850365401401111</v>
      </c>
      <c r="U5095">
        <v>0.20548999625452591</v>
      </c>
      <c r="V5095">
        <v>0.18526542848471839</v>
      </c>
      <c r="W5095">
        <v>0.20935853601658511</v>
      </c>
      <c r="X5095">
        <v>0.20677511234903881</v>
      </c>
      <c r="Y5095">
        <v>0.18265683514087819</v>
      </c>
      <c r="Z5095">
        <v>0.17856883355159039</v>
      </c>
      <c r="AA5095">
        <v>0.23669213233781761</v>
      </c>
      <c r="AB5095">
        <v>0.199627645711908</v>
      </c>
      <c r="AC5095">
        <v>0.19099423466678839</v>
      </c>
    </row>
    <row r="5096" spans="1:29" x14ac:dyDescent="0.25">
      <c r="A5096" s="1">
        <v>38698</v>
      </c>
      <c r="B5096">
        <v>0.18650429953379641</v>
      </c>
      <c r="C5096">
        <v>0.1951448219047581</v>
      </c>
      <c r="D5096">
        <v>0.15546792926872011</v>
      </c>
      <c r="E5096">
        <v>0.193381567104184</v>
      </c>
      <c r="F5096">
        <v>0.22484000746645311</v>
      </c>
      <c r="G5096">
        <v>0.15067578783929489</v>
      </c>
      <c r="H5096">
        <v>0.18448313706462599</v>
      </c>
      <c r="I5096">
        <v>0.1533504821980326</v>
      </c>
      <c r="J5096">
        <v>0.1826421298619629</v>
      </c>
      <c r="K5096">
        <v>0.17716347115717149</v>
      </c>
      <c r="L5096">
        <v>0.18368977347061269</v>
      </c>
      <c r="M5096">
        <v>0.18657492902598269</v>
      </c>
      <c r="N5096">
        <v>0.19174819778243499</v>
      </c>
      <c r="O5096">
        <v>0.23323469539338079</v>
      </c>
      <c r="P5096">
        <v>0.21234878187210721</v>
      </c>
      <c r="Q5096">
        <v>0.2027318429682696</v>
      </c>
      <c r="R5096">
        <v>0.2099876511686872</v>
      </c>
      <c r="S5096">
        <v>0.18458527120187829</v>
      </c>
      <c r="T5096">
        <v>0.23957207751806839</v>
      </c>
      <c r="U5096">
        <v>0.20808991131039539</v>
      </c>
      <c r="V5096">
        <v>0.18657047858919759</v>
      </c>
      <c r="W5096">
        <v>0.2109078363402983</v>
      </c>
      <c r="X5096">
        <v>0.20766729474983719</v>
      </c>
      <c r="Y5096">
        <v>0.18343693580276901</v>
      </c>
      <c r="Z5096">
        <v>0.17985677764661609</v>
      </c>
      <c r="AA5096">
        <v>0.2378170785609586</v>
      </c>
      <c r="AB5096">
        <v>0.20071230898258979</v>
      </c>
      <c r="AC5096">
        <v>0.19406718746911969</v>
      </c>
    </row>
    <row r="5097" spans="1:29" x14ac:dyDescent="0.25">
      <c r="A5097" s="1">
        <v>38699</v>
      </c>
      <c r="B5097">
        <v>0.18802830917648969</v>
      </c>
      <c r="C5097">
        <v>0.1976806621314055</v>
      </c>
      <c r="D5097">
        <v>0.15539483307513111</v>
      </c>
      <c r="E5097">
        <v>0.19575783653245929</v>
      </c>
      <c r="F5097">
        <v>0.22594977069475469</v>
      </c>
      <c r="G5097">
        <v>0.15140198102793431</v>
      </c>
      <c r="H5097">
        <v>0.18419515805530329</v>
      </c>
      <c r="I5097">
        <v>0.1531481529162384</v>
      </c>
      <c r="J5097">
        <v>0.18497518531278409</v>
      </c>
      <c r="K5097">
        <v>0.17834008288715841</v>
      </c>
      <c r="L5097">
        <v>0.1846521593697644</v>
      </c>
      <c r="M5097">
        <v>0.18740959183137729</v>
      </c>
      <c r="N5097">
        <v>0.19196123511023239</v>
      </c>
      <c r="O5097">
        <v>0.23507432389849581</v>
      </c>
      <c r="P5097">
        <v>0.2125105671039125</v>
      </c>
      <c r="Q5097">
        <v>0.20402625733204241</v>
      </c>
      <c r="R5097">
        <v>0.21091901705351029</v>
      </c>
      <c r="S5097">
        <v>0.1848243696707958</v>
      </c>
      <c r="T5097">
        <v>0.24027374844480601</v>
      </c>
      <c r="U5097">
        <v>0.20999166800246369</v>
      </c>
      <c r="V5097">
        <v>0.1877524767456249</v>
      </c>
      <c r="W5097">
        <v>0.21214205045711501</v>
      </c>
      <c r="X5097">
        <v>0.2085275805989116</v>
      </c>
      <c r="Y5097">
        <v>0.18392096503608829</v>
      </c>
      <c r="Z5097">
        <v>0.18052835006022561</v>
      </c>
      <c r="AA5097">
        <v>0.23846094370301871</v>
      </c>
      <c r="AB5097">
        <v>0.2016897607148101</v>
      </c>
      <c r="AC5097">
        <v>0.19502543438909811</v>
      </c>
    </row>
    <row r="5098" spans="1:29" x14ac:dyDescent="0.25">
      <c r="A5098" s="1">
        <v>38700</v>
      </c>
      <c r="B5098">
        <v>0.19236706263828429</v>
      </c>
      <c r="C5098">
        <v>0.19989466184583651</v>
      </c>
      <c r="D5098">
        <v>0.15436289494284569</v>
      </c>
      <c r="E5098">
        <v>0.19816432691378169</v>
      </c>
      <c r="F5098">
        <v>0.22653458870852261</v>
      </c>
      <c r="G5098">
        <v>0.15025308368883339</v>
      </c>
      <c r="H5098">
        <v>0.18386246251816901</v>
      </c>
      <c r="I5098">
        <v>0.15407827073093261</v>
      </c>
      <c r="J5098">
        <v>0.1894640237538773</v>
      </c>
      <c r="K5098">
        <v>0.17785203479829961</v>
      </c>
      <c r="L5098">
        <v>0.18299628577768889</v>
      </c>
      <c r="M5098">
        <v>0.1924204605189396</v>
      </c>
      <c r="N5098">
        <v>0.19283392792173801</v>
      </c>
      <c r="O5098">
        <v>0.24216463871641741</v>
      </c>
      <c r="P5098">
        <v>0.21432837140553601</v>
      </c>
      <c r="Q5098">
        <v>0.20642729112975611</v>
      </c>
      <c r="R5098">
        <v>0.21149821028677121</v>
      </c>
      <c r="S5098">
        <v>0.1899207897390188</v>
      </c>
      <c r="T5098">
        <v>0.24196362782668049</v>
      </c>
      <c r="U5098">
        <v>0.21151106921392099</v>
      </c>
      <c r="V5098">
        <v>0.18814706753133731</v>
      </c>
      <c r="W5098">
        <v>0.21850090575680561</v>
      </c>
      <c r="X5098">
        <v>0.21286280372435981</v>
      </c>
      <c r="Y5098">
        <v>0.18381251022661671</v>
      </c>
      <c r="Z5098">
        <v>0.1801418825614825</v>
      </c>
      <c r="AA5098">
        <v>0.23911686376015431</v>
      </c>
      <c r="AB5098">
        <v>0.20355684947550759</v>
      </c>
      <c r="AC5098">
        <v>0.1942740312116539</v>
      </c>
    </row>
    <row r="5099" spans="1:29" x14ac:dyDescent="0.25">
      <c r="A5099" s="1">
        <v>38701</v>
      </c>
      <c r="B5099">
        <v>0.19125194648624291</v>
      </c>
      <c r="C5099">
        <v>0.20021474323041979</v>
      </c>
      <c r="D5099">
        <v>0.15348069085311361</v>
      </c>
      <c r="E5099">
        <v>0.19849666207581851</v>
      </c>
      <c r="F5099">
        <v>0.2272494848472906</v>
      </c>
      <c r="G5099">
        <v>0.14958057523862159</v>
      </c>
      <c r="H5099">
        <v>0.18383306886782699</v>
      </c>
      <c r="I5099">
        <v>0.1530708885456267</v>
      </c>
      <c r="J5099">
        <v>0.18953918239015899</v>
      </c>
      <c r="K5099">
        <v>0.17785148670944079</v>
      </c>
      <c r="L5099">
        <v>0.18252659639613969</v>
      </c>
      <c r="M5099">
        <v>0.1930110376435305</v>
      </c>
      <c r="N5099">
        <v>0.1929794602394162</v>
      </c>
      <c r="O5099">
        <v>0.24301778801455179</v>
      </c>
      <c r="P5099">
        <v>0.2138214022007929</v>
      </c>
      <c r="Q5099">
        <v>0.20673253205197181</v>
      </c>
      <c r="R5099">
        <v>0.21231710940238521</v>
      </c>
      <c r="S5099">
        <v>0.18886968505476681</v>
      </c>
      <c r="T5099">
        <v>0.24242214368163301</v>
      </c>
      <c r="U5099">
        <v>0.2115380256392132</v>
      </c>
      <c r="V5099">
        <v>0.18863581416120551</v>
      </c>
      <c r="W5099">
        <v>0.21891165268152199</v>
      </c>
      <c r="X5099">
        <v>0.2134743573791639</v>
      </c>
      <c r="Y5099">
        <v>0.18367795022401359</v>
      </c>
      <c r="Z5099">
        <v>0.1800464036026721</v>
      </c>
      <c r="AA5099">
        <v>0.2394599738348076</v>
      </c>
      <c r="AB5099">
        <v>0.20415648546650531</v>
      </c>
      <c r="AC5099">
        <v>0.1925537852235357</v>
      </c>
    </row>
    <row r="5100" spans="1:29" x14ac:dyDescent="0.25">
      <c r="A5100" s="1">
        <v>38702</v>
      </c>
      <c r="B5100">
        <v>0.19389873509610611</v>
      </c>
      <c r="C5100">
        <v>0.2011719654160444</v>
      </c>
      <c r="D5100">
        <v>0.15334648168072909</v>
      </c>
      <c r="E5100">
        <v>0.19955092031477831</v>
      </c>
      <c r="F5100">
        <v>0.22815969348605861</v>
      </c>
      <c r="G5100">
        <v>0.1503827301519518</v>
      </c>
      <c r="H5100">
        <v>0.18403590449772469</v>
      </c>
      <c r="I5100">
        <v>0.15340785574658081</v>
      </c>
      <c r="J5100">
        <v>0.18964960657576849</v>
      </c>
      <c r="K5100">
        <v>0.1781051389309577</v>
      </c>
      <c r="L5100">
        <v>0.18301654133731551</v>
      </c>
      <c r="M5100">
        <v>0.19328981881177509</v>
      </c>
      <c r="N5100">
        <v>0.19347703825505361</v>
      </c>
      <c r="O5100">
        <v>0.2442126039793529</v>
      </c>
      <c r="P5100">
        <v>0.21402492222192779</v>
      </c>
      <c r="Q5100">
        <v>0.20912128945770431</v>
      </c>
      <c r="R5100">
        <v>0.21334483204741089</v>
      </c>
      <c r="S5100">
        <v>0.18851461215065099</v>
      </c>
      <c r="T5100">
        <v>0.24301751520668891</v>
      </c>
      <c r="U5100">
        <v>0.21472003824428079</v>
      </c>
      <c r="V5100">
        <v>0.1892607945835113</v>
      </c>
      <c r="W5100">
        <v>0.21994050305451401</v>
      </c>
      <c r="X5100">
        <v>0.2143876351718991</v>
      </c>
      <c r="Y5100">
        <v>0.18397234067165211</v>
      </c>
      <c r="Z5100">
        <v>0.18094782729872891</v>
      </c>
      <c r="AA5100">
        <v>0.23991862445000139</v>
      </c>
      <c r="AB5100">
        <v>0.2056298628014786</v>
      </c>
      <c r="AC5100">
        <v>0.19425706864718231</v>
      </c>
    </row>
    <row r="5101" spans="1:29" x14ac:dyDescent="0.25">
      <c r="A5101" s="1">
        <v>38703</v>
      </c>
      <c r="B5101">
        <v>0.19607815272988199</v>
      </c>
      <c r="C5101">
        <v>0.20213496137118919</v>
      </c>
      <c r="D5101">
        <v>0.153795860291109</v>
      </c>
      <c r="E5101">
        <v>0.20052816058734019</v>
      </c>
      <c r="F5101">
        <v>0.22909099587482651</v>
      </c>
      <c r="G5101">
        <v>0.15080070084829861</v>
      </c>
      <c r="H5101">
        <v>0.18375653243211831</v>
      </c>
      <c r="I5101">
        <v>0.15286579035659001</v>
      </c>
      <c r="J5101">
        <v>0.1893170365554275</v>
      </c>
      <c r="K5101">
        <v>0.17811438831143189</v>
      </c>
      <c r="L5101">
        <v>0.18465913123623509</v>
      </c>
      <c r="M5101">
        <v>0.19280689332427159</v>
      </c>
      <c r="N5101">
        <v>0.19387925397313199</v>
      </c>
      <c r="O5101">
        <v>0.2454574199441541</v>
      </c>
      <c r="P5101">
        <v>0.2145258985488489</v>
      </c>
      <c r="Q5101">
        <v>0.2108891677425575</v>
      </c>
      <c r="R5101">
        <v>0.2144519664571424</v>
      </c>
      <c r="S5101">
        <v>0.18890693593027999</v>
      </c>
      <c r="T5101">
        <v>0.2436072166286519</v>
      </c>
      <c r="U5101">
        <v>0.21752227556844941</v>
      </c>
      <c r="V5101">
        <v>0.1897774067136859</v>
      </c>
      <c r="W5101">
        <v>0.22100943963440259</v>
      </c>
      <c r="X5101">
        <v>0.2155005829278914</v>
      </c>
      <c r="Y5101">
        <v>0.18407706292470569</v>
      </c>
      <c r="Z5101">
        <v>0.18169710681893469</v>
      </c>
      <c r="AA5101">
        <v>0.24037254533546559</v>
      </c>
      <c r="AB5101">
        <v>0.20619414097461841</v>
      </c>
      <c r="AC5101">
        <v>0.195251622945252</v>
      </c>
    </row>
    <row r="5102" spans="1:29" x14ac:dyDescent="0.25">
      <c r="A5102" s="1">
        <v>38704</v>
      </c>
      <c r="B5102">
        <v>0.1975489932003775</v>
      </c>
      <c r="C5102">
        <v>0.20312319317539071</v>
      </c>
      <c r="D5102">
        <v>0.15396397260691169</v>
      </c>
      <c r="E5102">
        <v>0.20144501624451769</v>
      </c>
      <c r="F5102">
        <v>0.2304631884582331</v>
      </c>
      <c r="G5102">
        <v>0.15249914228994799</v>
      </c>
      <c r="H5102">
        <v>0.18344408752419589</v>
      </c>
      <c r="I5102">
        <v>0.1527512337171113</v>
      </c>
      <c r="J5102">
        <v>0.1890273236779435</v>
      </c>
      <c r="K5102">
        <v>0.17936534269958629</v>
      </c>
      <c r="L5102">
        <v>0.1875566533643335</v>
      </c>
      <c r="M5102">
        <v>0.19267500950343469</v>
      </c>
      <c r="N5102">
        <v>0.19485777174656421</v>
      </c>
      <c r="O5102">
        <v>0.24668556924228849</v>
      </c>
      <c r="P5102">
        <v>0.21429176849279141</v>
      </c>
      <c r="Q5102">
        <v>0.2122705075658724</v>
      </c>
      <c r="R5102">
        <v>0.2160779790841546</v>
      </c>
      <c r="S5102">
        <v>0.18866428731085061</v>
      </c>
      <c r="T5102">
        <v>0.24416959846298611</v>
      </c>
      <c r="U5102">
        <v>0.21985906345441569</v>
      </c>
      <c r="V5102">
        <v>0.1911488110095162</v>
      </c>
      <c r="W5102">
        <v>0.22205811759360169</v>
      </c>
      <c r="X5102">
        <v>0.21666525482181481</v>
      </c>
      <c r="Y5102">
        <v>0.18411631233372741</v>
      </c>
      <c r="Z5102">
        <v>0.1821669956228682</v>
      </c>
      <c r="AA5102">
        <v>0.24079808784255141</v>
      </c>
      <c r="AB5102">
        <v>0.20712720315549271</v>
      </c>
      <c r="AC5102">
        <v>0.19537705959626289</v>
      </c>
    </row>
    <row r="5103" spans="1:29" x14ac:dyDescent="0.25">
      <c r="A5103" s="1">
        <v>38705</v>
      </c>
      <c r="B5103">
        <v>0.19865281461401979</v>
      </c>
      <c r="C5103">
        <v>0.2041174657381003</v>
      </c>
      <c r="D5103">
        <v>0.15448562422118731</v>
      </c>
      <c r="E5103">
        <v>0.2022257865361278</v>
      </c>
      <c r="F5103">
        <v>0.23153698625990851</v>
      </c>
      <c r="G5103">
        <v>0.15323738847084831</v>
      </c>
      <c r="H5103">
        <v>0.1833571828903281</v>
      </c>
      <c r="I5103">
        <v>0.15377558470245589</v>
      </c>
      <c r="J5103">
        <v>0.18907119646157111</v>
      </c>
      <c r="K5103">
        <v>0.18066291283051819</v>
      </c>
      <c r="L5103">
        <v>0.18915521529495991</v>
      </c>
      <c r="M5103">
        <v>0.19236226688730551</v>
      </c>
      <c r="N5103">
        <v>0.19524958477168761</v>
      </c>
      <c r="O5103">
        <v>0.2479404844136536</v>
      </c>
      <c r="P5103">
        <v>0.2141491295086754</v>
      </c>
      <c r="Q5103">
        <v>0.21328356598103501</v>
      </c>
      <c r="R5103">
        <v>0.21732275458993791</v>
      </c>
      <c r="S5103">
        <v>0.1887269269212131</v>
      </c>
      <c r="T5103">
        <v>0.2447308590115547</v>
      </c>
      <c r="U5103">
        <v>0.22123939263692891</v>
      </c>
      <c r="V5103">
        <v>0.1921676056459585</v>
      </c>
      <c r="W5103">
        <v>0.22340837174318379</v>
      </c>
      <c r="X5103">
        <v>0.21729731186559781</v>
      </c>
      <c r="Y5103">
        <v>0.18437936234717389</v>
      </c>
      <c r="Z5103">
        <v>0.18255643995345619</v>
      </c>
      <c r="AA5103">
        <v>0.24122768440369111</v>
      </c>
      <c r="AB5103">
        <v>0.20811573916250281</v>
      </c>
      <c r="AC5103">
        <v>0.19571920837245441</v>
      </c>
    </row>
    <row r="5104" spans="1:29" x14ac:dyDescent="0.25">
      <c r="A5104" s="1">
        <v>38706</v>
      </c>
      <c r="B5104">
        <v>0.19834949317051931</v>
      </c>
      <c r="C5104">
        <v>0.20484546471590451</v>
      </c>
      <c r="D5104">
        <v>0.15500089285673929</v>
      </c>
      <c r="E5104">
        <v>0.2027638645200458</v>
      </c>
      <c r="F5104">
        <v>0.2325892996865839</v>
      </c>
      <c r="G5104">
        <v>0.1538298013184155</v>
      </c>
      <c r="H5104">
        <v>0.18350329712438501</v>
      </c>
      <c r="I5104">
        <v>0.15485618568780041</v>
      </c>
      <c r="J5104">
        <v>0.18905475178488099</v>
      </c>
      <c r="K5104">
        <v>0.18185948296145041</v>
      </c>
      <c r="L5104">
        <v>0.18994193512032309</v>
      </c>
      <c r="M5104">
        <v>0.1920406701045097</v>
      </c>
      <c r="N5104">
        <v>0.1954855335992802</v>
      </c>
      <c r="O5104">
        <v>0.24902873291835209</v>
      </c>
      <c r="P5104">
        <v>0.21411127775860189</v>
      </c>
      <c r="Q5104">
        <v>0.21326640461597821</v>
      </c>
      <c r="R5104">
        <v>0.21845355950748599</v>
      </c>
      <c r="S5104">
        <v>0.18886357643256571</v>
      </c>
      <c r="T5104">
        <v>0.24578335667352519</v>
      </c>
      <c r="U5104">
        <v>0.22084640721270049</v>
      </c>
      <c r="V5104">
        <v>0.19309776391876449</v>
      </c>
      <c r="W5104">
        <v>0.224881901754835</v>
      </c>
      <c r="X5104">
        <v>0.2177948861507602</v>
      </c>
      <c r="Y5104">
        <v>0.1846634837891917</v>
      </c>
      <c r="Z5104">
        <v>0.18264831791236261</v>
      </c>
      <c r="AA5104">
        <v>0.24165255123510121</v>
      </c>
      <c r="AB5104">
        <v>0.20882879440028221</v>
      </c>
      <c r="AC5104">
        <v>0.19470841597217531</v>
      </c>
    </row>
    <row r="5105" spans="1:29" x14ac:dyDescent="0.25">
      <c r="A5105" s="1">
        <v>38707</v>
      </c>
      <c r="B5105">
        <v>0.19791760090820559</v>
      </c>
      <c r="C5105">
        <v>0.20525275073351851</v>
      </c>
      <c r="D5105">
        <v>0.15491600762020141</v>
      </c>
      <c r="E5105">
        <v>0.2034250601922768</v>
      </c>
      <c r="F5105">
        <v>0.23309268685551521</v>
      </c>
      <c r="G5105">
        <v>0.15398708498713351</v>
      </c>
      <c r="H5105">
        <v>0.18351675904586759</v>
      </c>
      <c r="I5105">
        <v>0.15490275667191769</v>
      </c>
      <c r="J5105">
        <v>0.18865495645206201</v>
      </c>
      <c r="K5105">
        <v>0.1824969540928513</v>
      </c>
      <c r="L5105">
        <v>0.1910225932886013</v>
      </c>
      <c r="M5105">
        <v>0.19155496355458179</v>
      </c>
      <c r="N5105">
        <v>0.19592419415596249</v>
      </c>
      <c r="O5105">
        <v>0.24951657081925499</v>
      </c>
      <c r="P5105">
        <v>0.21390528265246031</v>
      </c>
      <c r="Q5105">
        <v>0.21374707660103229</v>
      </c>
      <c r="R5105">
        <v>0.21914758534867859</v>
      </c>
      <c r="S5105">
        <v>0.18902668533598141</v>
      </c>
      <c r="T5105">
        <v>0.24669520058537539</v>
      </c>
      <c r="U5105">
        <v>0.221533129716486</v>
      </c>
      <c r="V5105">
        <v>0.1941636880851022</v>
      </c>
      <c r="W5105">
        <v>0.22597009858981751</v>
      </c>
      <c r="X5105">
        <v>0.21972093791961131</v>
      </c>
      <c r="Y5105">
        <v>0.18436913498278981</v>
      </c>
      <c r="Z5105">
        <v>0.18283123980843949</v>
      </c>
      <c r="AA5105">
        <v>0.24183986815474001</v>
      </c>
      <c r="AB5105">
        <v>0.20981534933380541</v>
      </c>
      <c r="AC5105">
        <v>0.19429036244986009</v>
      </c>
    </row>
    <row r="5106" spans="1:29" x14ac:dyDescent="0.25">
      <c r="A5106" s="1">
        <v>38708</v>
      </c>
      <c r="B5106">
        <v>0.19703451816970161</v>
      </c>
      <c r="C5106">
        <v>0.2056431443428888</v>
      </c>
      <c r="D5106">
        <v>0.1548930904687699</v>
      </c>
      <c r="E5106">
        <v>0.20369257711172831</v>
      </c>
      <c r="F5106">
        <v>0.2336132615244465</v>
      </c>
      <c r="G5106">
        <v>0.15413117421140701</v>
      </c>
      <c r="H5106">
        <v>0.1835151266277279</v>
      </c>
      <c r="I5106">
        <v>0.1550563129501526</v>
      </c>
      <c r="J5106">
        <v>0.1883209940430681</v>
      </c>
      <c r="K5106">
        <v>0.1830079252242523</v>
      </c>
      <c r="L5106">
        <v>0.1912124619831953</v>
      </c>
      <c r="M5106">
        <v>0.19109399881013031</v>
      </c>
      <c r="N5106">
        <v>0.19634310162622509</v>
      </c>
      <c r="O5106">
        <v>0.24987107538682449</v>
      </c>
      <c r="P5106">
        <v>0.21370779818461649</v>
      </c>
      <c r="Q5106">
        <v>0.21373072661044309</v>
      </c>
      <c r="R5106">
        <v>0.21978278766045939</v>
      </c>
      <c r="S5106">
        <v>0.18922865562553531</v>
      </c>
      <c r="T5106">
        <v>0.24722355819233749</v>
      </c>
      <c r="U5106">
        <v>0.22149458865283109</v>
      </c>
      <c r="V5106">
        <v>0.19511207978390741</v>
      </c>
      <c r="W5106">
        <v>0.2268584132222887</v>
      </c>
      <c r="X5106">
        <v>0.2215288862401866</v>
      </c>
      <c r="Y5106">
        <v>0.18406657189067349</v>
      </c>
      <c r="Z5106">
        <v>0.18304535639478189</v>
      </c>
      <c r="AA5106">
        <v>0.24212921210140581</v>
      </c>
      <c r="AB5106">
        <v>0.21070959657502089</v>
      </c>
      <c r="AC5106">
        <v>0.19400760304519191</v>
      </c>
    </row>
    <row r="5107" spans="1:29" x14ac:dyDescent="0.25">
      <c r="A5107" s="1">
        <v>38709</v>
      </c>
      <c r="B5107">
        <v>0.19604551361691841</v>
      </c>
      <c r="C5107">
        <v>0.20600605907454919</v>
      </c>
      <c r="D5107">
        <v>0.15387466290874741</v>
      </c>
      <c r="E5107">
        <v>0.20386969795869539</v>
      </c>
      <c r="F5107">
        <v>0.23445672351870739</v>
      </c>
      <c r="G5107">
        <v>0.1533342884953369</v>
      </c>
      <c r="H5107">
        <v>0.1836508942721857</v>
      </c>
      <c r="I5107">
        <v>0.1544422495613402</v>
      </c>
      <c r="J5107">
        <v>0.1882977752242892</v>
      </c>
      <c r="K5107">
        <v>0.18333159042594241</v>
      </c>
      <c r="L5107">
        <v>0.19018981083882641</v>
      </c>
      <c r="M5107">
        <v>0.19069700312622409</v>
      </c>
      <c r="N5107">
        <v>0.1963799283481529</v>
      </c>
      <c r="O5107">
        <v>0.25287144228064801</v>
      </c>
      <c r="P5107">
        <v>0.21409696746290929</v>
      </c>
      <c r="Q5107">
        <v>0.21369343054395379</v>
      </c>
      <c r="R5107">
        <v>0.22095181481696011</v>
      </c>
      <c r="S5107">
        <v>0.18921724418901009</v>
      </c>
      <c r="T5107">
        <v>0.2479628522794835</v>
      </c>
      <c r="U5107">
        <v>0.2220742981219723</v>
      </c>
      <c r="V5107">
        <v>0.19573600499931559</v>
      </c>
      <c r="W5107">
        <v>0.22738899330233289</v>
      </c>
      <c r="X5107">
        <v>0.22386109793210751</v>
      </c>
      <c r="Y5107">
        <v>0.1840179290332824</v>
      </c>
      <c r="Z5107">
        <v>0.1830332066648403</v>
      </c>
      <c r="AA5107">
        <v>0.24217932360517161</v>
      </c>
      <c r="AB5107">
        <v>0.21169989945892981</v>
      </c>
      <c r="AC5107">
        <v>0.1917093548316896</v>
      </c>
    </row>
    <row r="5108" spans="1:29" x14ac:dyDescent="0.25">
      <c r="A5108" s="1">
        <v>38710</v>
      </c>
      <c r="B5108">
        <v>0.1941937731855882</v>
      </c>
      <c r="C5108">
        <v>0.20606529973490309</v>
      </c>
      <c r="D5108">
        <v>0.15253309705085241</v>
      </c>
      <c r="E5108">
        <v>0.20400451347072321</v>
      </c>
      <c r="F5108">
        <v>0.23389168877786659</v>
      </c>
      <c r="G5108">
        <v>0.1521130643622336</v>
      </c>
      <c r="H5108">
        <v>0.18344890399359051</v>
      </c>
      <c r="I5108">
        <v>0.15356274499605729</v>
      </c>
      <c r="J5108">
        <v>0.1873183458856908</v>
      </c>
      <c r="K5108">
        <v>0.18263554354321501</v>
      </c>
      <c r="L5108">
        <v>0.18820906293870801</v>
      </c>
      <c r="M5108">
        <v>0.19018980513807721</v>
      </c>
      <c r="N5108">
        <v>0.19548535477978121</v>
      </c>
      <c r="O5108">
        <v>0.25440771624122183</v>
      </c>
      <c r="P5108">
        <v>0.21327908132310841</v>
      </c>
      <c r="Q5108">
        <v>0.2133846249895566</v>
      </c>
      <c r="R5108">
        <v>0.21997992991842111</v>
      </c>
      <c r="S5108">
        <v>0.1887193338536669</v>
      </c>
      <c r="T5108">
        <v>0.24748670208622439</v>
      </c>
      <c r="U5108">
        <v>0.2215426557956704</v>
      </c>
      <c r="V5108">
        <v>0.195309863787239</v>
      </c>
      <c r="W5108">
        <v>0.2275775768855049</v>
      </c>
      <c r="X5108">
        <v>0.2248346972587659</v>
      </c>
      <c r="Y5108">
        <v>0.1833529144550278</v>
      </c>
      <c r="Z5108">
        <v>0.18235256098820121</v>
      </c>
      <c r="AA5108">
        <v>0.24133546506197359</v>
      </c>
      <c r="AB5108">
        <v>0.21080402893806091</v>
      </c>
      <c r="AC5108">
        <v>0.19021381754542571</v>
      </c>
    </row>
    <row r="5109" spans="1:29" x14ac:dyDescent="0.25">
      <c r="A5109" s="1">
        <v>38711</v>
      </c>
      <c r="B5109">
        <v>0.1928486990663536</v>
      </c>
      <c r="C5109">
        <v>0.20618377348489389</v>
      </c>
      <c r="D5109">
        <v>0.15166752298839781</v>
      </c>
      <c r="E5109">
        <v>0.20404908747920991</v>
      </c>
      <c r="F5109">
        <v>0.23388412941384129</v>
      </c>
      <c r="G5109">
        <v>0.1515226283520148</v>
      </c>
      <c r="H5109">
        <v>0.18328519521156481</v>
      </c>
      <c r="I5109">
        <v>0.15252634174940261</v>
      </c>
      <c r="J5109">
        <v>0.18667428234085079</v>
      </c>
      <c r="K5109">
        <v>0.18202384986950859</v>
      </c>
      <c r="L5109">
        <v>0.18682075170823001</v>
      </c>
      <c r="M5109">
        <v>0.1898401662067544</v>
      </c>
      <c r="N5109">
        <v>0.1956322700775639</v>
      </c>
      <c r="O5109">
        <v>0.25401008359105798</v>
      </c>
      <c r="P5109">
        <v>0.21316459973980001</v>
      </c>
      <c r="Q5109">
        <v>0.21370476633711399</v>
      </c>
      <c r="R5109">
        <v>0.21993063396392201</v>
      </c>
      <c r="S5109">
        <v>0.1883353886400764</v>
      </c>
      <c r="T5109">
        <v>0.24763060076542329</v>
      </c>
      <c r="U5109">
        <v>0.2214711258289192</v>
      </c>
      <c r="V5109">
        <v>0.1952757655240891</v>
      </c>
      <c r="W5109">
        <v>0.22744165385088891</v>
      </c>
      <c r="X5109">
        <v>0.22445634850497759</v>
      </c>
      <c r="Y5109">
        <v>0.18332552202458141</v>
      </c>
      <c r="Z5109">
        <v>0.1821264663166125</v>
      </c>
      <c r="AA5109">
        <v>0.2411438520450857</v>
      </c>
      <c r="AB5109">
        <v>0.21133992404868349</v>
      </c>
      <c r="AC5109">
        <v>0.189730558893866</v>
      </c>
    </row>
    <row r="5110" spans="1:29" x14ac:dyDescent="0.25">
      <c r="A5110" s="1">
        <v>38712</v>
      </c>
      <c r="B5110">
        <v>0.1917566653463473</v>
      </c>
      <c r="C5110">
        <v>0.20665155146892861</v>
      </c>
      <c r="D5110">
        <v>0.15107145585020521</v>
      </c>
      <c r="E5110">
        <v>0.2045301124453448</v>
      </c>
      <c r="F5110">
        <v>0.2341775377832421</v>
      </c>
      <c r="G5110">
        <v>0.1513293599926048</v>
      </c>
      <c r="H5110">
        <v>0.18327612822551989</v>
      </c>
      <c r="I5110">
        <v>0.1508835481447888</v>
      </c>
      <c r="J5110">
        <v>0.186370258712514</v>
      </c>
      <c r="K5110">
        <v>0.181472346403142</v>
      </c>
      <c r="L5110">
        <v>0.18632517596800191</v>
      </c>
      <c r="M5110">
        <v>0.18961319161136289</v>
      </c>
      <c r="N5110">
        <v>0.19556556202806</v>
      </c>
      <c r="O5110">
        <v>0.25483302808710662</v>
      </c>
      <c r="P5110">
        <v>0.21308504183120189</v>
      </c>
      <c r="Q5110">
        <v>0.21393202085275601</v>
      </c>
      <c r="R5110">
        <v>0.22020485981951921</v>
      </c>
      <c r="S5110">
        <v>0.18809498588830489</v>
      </c>
      <c r="T5110">
        <v>0.24827339362401671</v>
      </c>
      <c r="U5110">
        <v>0.2219452381987084</v>
      </c>
      <c r="V5110">
        <v>0.19549318390420961</v>
      </c>
      <c r="W5110">
        <v>0.22803602254265401</v>
      </c>
      <c r="X5110">
        <v>0.22439586500755149</v>
      </c>
      <c r="Y5110">
        <v>0.18323444276590209</v>
      </c>
      <c r="Z5110">
        <v>0.1821463557229952</v>
      </c>
      <c r="AA5110">
        <v>0.24128006847149869</v>
      </c>
      <c r="AB5110">
        <v>0.21169649376335181</v>
      </c>
      <c r="AC5110">
        <v>0.1890157551352874</v>
      </c>
    </row>
    <row r="5111" spans="1:29" x14ac:dyDescent="0.25">
      <c r="A5111" s="1">
        <v>38713</v>
      </c>
      <c r="B5111">
        <v>0.1908515363882457</v>
      </c>
      <c r="C5111">
        <v>0.20712050869824619</v>
      </c>
      <c r="D5111">
        <v>0.15024306966513271</v>
      </c>
      <c r="E5111">
        <v>0.2049672912576336</v>
      </c>
      <c r="F5111">
        <v>0.2345036696150857</v>
      </c>
      <c r="G5111">
        <v>0.15082805360110091</v>
      </c>
      <c r="H5111">
        <v>0.18312036312626759</v>
      </c>
      <c r="I5111">
        <v>0.15088012459117239</v>
      </c>
      <c r="J5111">
        <v>0.18593052079846281</v>
      </c>
      <c r="K5111">
        <v>0.1814706847504301</v>
      </c>
      <c r="L5111">
        <v>0.1851461554312569</v>
      </c>
      <c r="M5111">
        <v>0.18925288368263801</v>
      </c>
      <c r="N5111">
        <v>0.1953733307784225</v>
      </c>
      <c r="O5111">
        <v>0.25548930591648861</v>
      </c>
      <c r="P5111">
        <v>0.21277622860345469</v>
      </c>
      <c r="Q5111">
        <v>0.21415323141235379</v>
      </c>
      <c r="R5111">
        <v>0.22037739653573199</v>
      </c>
      <c r="S5111">
        <v>0.1878567097804589</v>
      </c>
      <c r="T5111">
        <v>0.24887340297745569</v>
      </c>
      <c r="U5111">
        <v>0.2228963168606323</v>
      </c>
      <c r="V5111">
        <v>0.19552270257558119</v>
      </c>
      <c r="W5111">
        <v>0.22856918433786741</v>
      </c>
      <c r="X5111">
        <v>0.22423451944115971</v>
      </c>
      <c r="Y5111">
        <v>0.1831365777929371</v>
      </c>
      <c r="Z5111">
        <v>0.18222133362495299</v>
      </c>
      <c r="AA5111">
        <v>0.2412872308438577</v>
      </c>
      <c r="AB5111">
        <v>0.21193719809340469</v>
      </c>
      <c r="AC5111">
        <v>0.18850830431788551</v>
      </c>
    </row>
    <row r="5112" spans="1:29" x14ac:dyDescent="0.25">
      <c r="A5112" s="1">
        <v>38714</v>
      </c>
      <c r="B5112">
        <v>0.18963671443983091</v>
      </c>
      <c r="C5112">
        <v>0.20764739968497301</v>
      </c>
      <c r="D5112">
        <v>0.15026021288692859</v>
      </c>
      <c r="E5112">
        <v>0.20526651689996711</v>
      </c>
      <c r="F5112">
        <v>0.2346337933494588</v>
      </c>
      <c r="G5112">
        <v>0.15052319239238479</v>
      </c>
      <c r="H5112">
        <v>0.18296816375797059</v>
      </c>
      <c r="I5112">
        <v>0.1507468445138305</v>
      </c>
      <c r="J5112">
        <v>0.1857595767756135</v>
      </c>
      <c r="K5112">
        <v>0.181298142726147</v>
      </c>
      <c r="L5112">
        <v>0.1843078835320234</v>
      </c>
      <c r="M5112">
        <v>0.1888878619464277</v>
      </c>
      <c r="N5112">
        <v>0.1952705828417575</v>
      </c>
      <c r="O5112">
        <v>0.25694043778563319</v>
      </c>
      <c r="P5112">
        <v>0.2125341954506382</v>
      </c>
      <c r="Q5112">
        <v>0.2146490532875113</v>
      </c>
      <c r="R5112">
        <v>0.22033411342718209</v>
      </c>
      <c r="S5112">
        <v>0.187540670968463</v>
      </c>
      <c r="T5112">
        <v>0.2495660183632577</v>
      </c>
      <c r="U5112">
        <v>0.2241753084630502</v>
      </c>
      <c r="V5112">
        <v>0.19561080161480451</v>
      </c>
      <c r="W5112">
        <v>0.22895687572581261</v>
      </c>
      <c r="X5112">
        <v>0.22472099745339799</v>
      </c>
      <c r="Y5112">
        <v>0.18309743365936171</v>
      </c>
      <c r="Z5112">
        <v>0.18221928644029031</v>
      </c>
      <c r="AA5112">
        <v>0.2415026818277487</v>
      </c>
      <c r="AB5112">
        <v>0.21228148392257251</v>
      </c>
      <c r="AC5112">
        <v>0.18824403454603811</v>
      </c>
    </row>
    <row r="5113" spans="1:29" x14ac:dyDescent="0.25">
      <c r="A5113" s="1">
        <v>38715</v>
      </c>
      <c r="B5113">
        <v>0.18890403534855879</v>
      </c>
      <c r="C5113">
        <v>0.2082344321811338</v>
      </c>
      <c r="D5113">
        <v>0.15061831355553301</v>
      </c>
      <c r="E5113">
        <v>0.2056826656192238</v>
      </c>
      <c r="F5113">
        <v>0.23495883895883191</v>
      </c>
      <c r="G5113">
        <v>0.15062597007255771</v>
      </c>
      <c r="H5113">
        <v>0.18292115306891879</v>
      </c>
      <c r="I5113">
        <v>0.15081319678942981</v>
      </c>
      <c r="J5113">
        <v>0.1856283152924465</v>
      </c>
      <c r="K5113">
        <v>0.18169760070186389</v>
      </c>
      <c r="L5113">
        <v>0.1840307958433163</v>
      </c>
      <c r="M5113">
        <v>0.18858846521021719</v>
      </c>
      <c r="N5113">
        <v>0.19546320527546279</v>
      </c>
      <c r="O5113">
        <v>0.25850823632144448</v>
      </c>
      <c r="P5113">
        <v>0.2124097154893109</v>
      </c>
      <c r="Q5113">
        <v>0.21533718285497619</v>
      </c>
      <c r="R5113">
        <v>0.22048053620098509</v>
      </c>
      <c r="S5113">
        <v>0.18737562225547719</v>
      </c>
      <c r="T5113">
        <v>0.25018853065627611</v>
      </c>
      <c r="U5113">
        <v>0.2257567981379979</v>
      </c>
      <c r="V5113">
        <v>0.19591188766701481</v>
      </c>
      <c r="W5113">
        <v>0.2294523257344471</v>
      </c>
      <c r="X5113">
        <v>0.22531868236218811</v>
      </c>
      <c r="Y5113">
        <v>0.18316043238292901</v>
      </c>
      <c r="Z5113">
        <v>0.18245263748571611</v>
      </c>
      <c r="AA5113">
        <v>0.24173907875758571</v>
      </c>
      <c r="AB5113">
        <v>0.21279355821327861</v>
      </c>
      <c r="AC5113">
        <v>0.18847094124477889</v>
      </c>
    </row>
    <row r="5114" spans="1:29" x14ac:dyDescent="0.25">
      <c r="A5114" s="1">
        <v>38716</v>
      </c>
      <c r="B5114">
        <v>0.1875828981284943</v>
      </c>
      <c r="C5114">
        <v>0.2078541075580557</v>
      </c>
      <c r="D5114">
        <v>0.15005616657901449</v>
      </c>
      <c r="E5114">
        <v>0.2055936135861707</v>
      </c>
      <c r="F5114">
        <v>0.2349816808316916</v>
      </c>
      <c r="G5114">
        <v>0.1508916158593635</v>
      </c>
      <c r="H5114">
        <v>0.18260728972430529</v>
      </c>
      <c r="I5114">
        <v>0.15044780927148521</v>
      </c>
      <c r="J5114">
        <v>0.18582780025977169</v>
      </c>
      <c r="K5114">
        <v>0.1816912878188692</v>
      </c>
      <c r="L5114">
        <v>0.1836030371759482</v>
      </c>
      <c r="M5114">
        <v>0.18760147971691229</v>
      </c>
      <c r="N5114">
        <v>0.1954326418626714</v>
      </c>
      <c r="O5114">
        <v>0.26016563422946343</v>
      </c>
      <c r="P5114">
        <v>0.2123231496238164</v>
      </c>
      <c r="Q5114">
        <v>0.2150872841147175</v>
      </c>
      <c r="R5114">
        <v>0.2206097839713077</v>
      </c>
      <c r="S5114">
        <v>0.1871323375620062</v>
      </c>
      <c r="T5114">
        <v>0.25102887758144038</v>
      </c>
      <c r="U5114">
        <v>0.2254175181959662</v>
      </c>
      <c r="V5114">
        <v>0.19598522493959761</v>
      </c>
      <c r="W5114">
        <v>0.2302241946860252</v>
      </c>
      <c r="X5114">
        <v>0.2257043545146443</v>
      </c>
      <c r="Y5114">
        <v>0.18270225130809689</v>
      </c>
      <c r="Z5114">
        <v>0.1817893568074874</v>
      </c>
      <c r="AA5114">
        <v>0.24205430677151149</v>
      </c>
      <c r="AB5114">
        <v>0.21277214998129149</v>
      </c>
      <c r="AC5114">
        <v>0.18771808068958609</v>
      </c>
    </row>
    <row r="5115" spans="1:29" x14ac:dyDescent="0.25">
      <c r="A5115" s="1">
        <v>38717</v>
      </c>
      <c r="B5115">
        <v>0.18739623280021739</v>
      </c>
      <c r="C5115">
        <v>0.2081506705357096</v>
      </c>
      <c r="D5115">
        <v>0.1496871047088788</v>
      </c>
      <c r="E5115">
        <v>0.20571826524343251</v>
      </c>
      <c r="F5115">
        <v>0.23512756957955119</v>
      </c>
      <c r="G5115">
        <v>0.15135587275728049</v>
      </c>
      <c r="H5115">
        <v>0.18260427543629559</v>
      </c>
      <c r="I5115">
        <v>0.15022984822412891</v>
      </c>
      <c r="J5115">
        <v>0.18515095200295489</v>
      </c>
      <c r="K5115">
        <v>0.18203597493587451</v>
      </c>
      <c r="L5115">
        <v>0.18377001535068541</v>
      </c>
      <c r="M5115">
        <v>0.1869408190990613</v>
      </c>
      <c r="N5115">
        <v>0.1956252265980282</v>
      </c>
      <c r="O5115">
        <v>0.26152470107962872</v>
      </c>
      <c r="P5115">
        <v>0.21158021789671549</v>
      </c>
      <c r="Q5115">
        <v>0.21538841131856409</v>
      </c>
      <c r="R5115">
        <v>0.22089197291810089</v>
      </c>
      <c r="S5115">
        <v>0.18715266672992151</v>
      </c>
      <c r="T5115">
        <v>0.2514574170288435</v>
      </c>
      <c r="U5115">
        <v>0.22630836481035629</v>
      </c>
      <c r="V5115">
        <v>0.19621180896542709</v>
      </c>
      <c r="W5115">
        <v>0.2306897574620056</v>
      </c>
      <c r="X5115">
        <v>0.2262798594670348</v>
      </c>
      <c r="Y5115">
        <v>0.1828423709908446</v>
      </c>
      <c r="Z5115">
        <v>0.1821945400561279</v>
      </c>
      <c r="AA5115">
        <v>0.24190993576982589</v>
      </c>
      <c r="AB5115">
        <v>0.21299349132950821</v>
      </c>
      <c r="AC5115">
        <v>0.18865489574206989</v>
      </c>
    </row>
    <row r="5116" spans="1:29" x14ac:dyDescent="0.25">
      <c r="A5116" s="1">
        <v>38718</v>
      </c>
      <c r="B5116">
        <v>0.18681769287003891</v>
      </c>
      <c r="C5116">
        <v>0.20866236770305291</v>
      </c>
      <c r="D5116">
        <v>0.14975439674403679</v>
      </c>
      <c r="E5116">
        <v>0.20613013380844011</v>
      </c>
      <c r="F5116">
        <v>0.23604861664287191</v>
      </c>
      <c r="G5116">
        <v>0.1507956222658646</v>
      </c>
      <c r="H5116">
        <v>0.18205949883473621</v>
      </c>
      <c r="I5116">
        <v>0.14895795059298589</v>
      </c>
      <c r="J5116">
        <v>0.18463291065974261</v>
      </c>
      <c r="K5116">
        <v>0.18198533922058349</v>
      </c>
      <c r="L5116">
        <v>0.1841372966813116</v>
      </c>
      <c r="M5116">
        <v>0.1866337012404834</v>
      </c>
      <c r="N5116">
        <v>0.1946516172677277</v>
      </c>
      <c r="O5116">
        <v>0.25910920874164423</v>
      </c>
      <c r="P5116">
        <v>0.21115691464206349</v>
      </c>
      <c r="Q5116">
        <v>0.216354307088758</v>
      </c>
      <c r="R5116">
        <v>0.22186956626309901</v>
      </c>
      <c r="S5116">
        <v>0.1867600632439109</v>
      </c>
      <c r="T5116">
        <v>0.2529994997153972</v>
      </c>
      <c r="U5116">
        <v>0.2272286040694082</v>
      </c>
      <c r="V5116">
        <v>0.19684094978271871</v>
      </c>
      <c r="W5116">
        <v>0.2311918972570946</v>
      </c>
      <c r="X5116">
        <v>0.22655350839171101</v>
      </c>
      <c r="Y5116">
        <v>0.1827210323309984</v>
      </c>
      <c r="Z5116">
        <v>0.18212815627721171</v>
      </c>
      <c r="AA5116">
        <v>0.24279985247631281</v>
      </c>
      <c r="AB5116">
        <v>0.21409100008796711</v>
      </c>
      <c r="AC5116">
        <v>0.18840120223160761</v>
      </c>
    </row>
    <row r="5117" spans="1:29" x14ac:dyDescent="0.25">
      <c r="A5117" s="1">
        <v>38719</v>
      </c>
      <c r="B5117">
        <v>0.18507581101397161</v>
      </c>
      <c r="C5117">
        <v>0.2092128044463486</v>
      </c>
      <c r="D5117">
        <v>0.14860331276246391</v>
      </c>
      <c r="E5117">
        <v>0.2061960279838507</v>
      </c>
      <c r="F5117">
        <v>0.23559339944588931</v>
      </c>
      <c r="G5117">
        <v>0.14982505694008649</v>
      </c>
      <c r="H5117">
        <v>0.18150883531465259</v>
      </c>
      <c r="I5117">
        <v>0.14732978325663651</v>
      </c>
      <c r="J5117">
        <v>0.18419981814866429</v>
      </c>
      <c r="K5117">
        <v>0.18104877433265609</v>
      </c>
      <c r="L5117">
        <v>0.182312565998764</v>
      </c>
      <c r="M5117">
        <v>0.18637674836921511</v>
      </c>
      <c r="N5117">
        <v>0.19405563724898139</v>
      </c>
      <c r="O5117">
        <v>0.25882893618934111</v>
      </c>
      <c r="P5117">
        <v>0.21084377602225621</v>
      </c>
      <c r="Q5117">
        <v>0.21587745580446621</v>
      </c>
      <c r="R5117">
        <v>0.22123653888039591</v>
      </c>
      <c r="S5117">
        <v>0.1859133432014983</v>
      </c>
      <c r="T5117">
        <v>0.2542402930089192</v>
      </c>
      <c r="U5117">
        <v>0.22645592218906449</v>
      </c>
      <c r="V5117">
        <v>0.19602704419220809</v>
      </c>
      <c r="W5117">
        <v>0.23101591199870691</v>
      </c>
      <c r="X5117">
        <v>0.22553767970884811</v>
      </c>
      <c r="Y5117">
        <v>0.18256851169566971</v>
      </c>
      <c r="Z5117">
        <v>0.1819439218442632</v>
      </c>
      <c r="AA5117">
        <v>0.24247011934390669</v>
      </c>
      <c r="AB5117">
        <v>0.21402995019836851</v>
      </c>
      <c r="AC5117">
        <v>0.1873686933029842</v>
      </c>
    </row>
    <row r="5118" spans="1:29" x14ac:dyDescent="0.25">
      <c r="A5118" s="1">
        <v>38720</v>
      </c>
      <c r="B5118">
        <v>0.1848127041549236</v>
      </c>
      <c r="C5118">
        <v>0.20976442043492749</v>
      </c>
      <c r="D5118">
        <v>0.14795413799363319</v>
      </c>
      <c r="E5118">
        <v>0.20649038369772271</v>
      </c>
      <c r="F5118">
        <v>0.2364800031025896</v>
      </c>
      <c r="G5118">
        <v>0.15020897191715199</v>
      </c>
      <c r="H5118">
        <v>0.18138530452154181</v>
      </c>
      <c r="I5118">
        <v>0.14696339904262951</v>
      </c>
      <c r="J5118">
        <v>0.1839822018280621</v>
      </c>
      <c r="K5118">
        <v>0.18131851955194109</v>
      </c>
      <c r="L5118">
        <v>0.182760445561264</v>
      </c>
      <c r="M5118">
        <v>0.18626042049794689</v>
      </c>
      <c r="N5118">
        <v>0.19428952485943379</v>
      </c>
      <c r="O5118">
        <v>0.25920699697037142</v>
      </c>
      <c r="P5118">
        <v>0.2108247863386192</v>
      </c>
      <c r="Q5118">
        <v>0.21595472539929531</v>
      </c>
      <c r="R5118">
        <v>0.22171886246647921</v>
      </c>
      <c r="S5118">
        <v>0.18567555983024869</v>
      </c>
      <c r="T5118">
        <v>0.25568270954124389</v>
      </c>
      <c r="U5118">
        <v>0.22557706053344009</v>
      </c>
      <c r="V5118">
        <v>0.19648241235402261</v>
      </c>
      <c r="W5118">
        <v>0.23146923708514691</v>
      </c>
      <c r="X5118">
        <v>0.2259457191803276</v>
      </c>
      <c r="Y5118">
        <v>0.18273579732182871</v>
      </c>
      <c r="Z5118">
        <v>0.18229698238787101</v>
      </c>
      <c r="AA5118">
        <v>0.24334072739413201</v>
      </c>
      <c r="AB5118">
        <v>0.21465460448526519</v>
      </c>
      <c r="AC5118">
        <v>0.1875758902567137</v>
      </c>
    </row>
    <row r="5119" spans="1:29" x14ac:dyDescent="0.25">
      <c r="A5119" s="1">
        <v>38721</v>
      </c>
      <c r="B5119">
        <v>0.18305778893293781</v>
      </c>
      <c r="C5119">
        <v>0.20982653356047401</v>
      </c>
      <c r="D5119">
        <v>0.1477644348000568</v>
      </c>
      <c r="E5119">
        <v>0.2060360022608245</v>
      </c>
      <c r="F5119">
        <v>0.23633696356839379</v>
      </c>
      <c r="G5119">
        <v>0.14986784601818101</v>
      </c>
      <c r="H5119">
        <v>0.18116048256543699</v>
      </c>
      <c r="I5119">
        <v>0.14713945053954061</v>
      </c>
      <c r="J5119">
        <v>0.18343710323861759</v>
      </c>
      <c r="K5119">
        <v>0.18098665840605449</v>
      </c>
      <c r="L5119">
        <v>0.1821066228324231</v>
      </c>
      <c r="M5119">
        <v>0.1859472048458429</v>
      </c>
      <c r="N5119">
        <v>0.1939964046257267</v>
      </c>
      <c r="O5119">
        <v>0.2586349794661762</v>
      </c>
      <c r="P5119">
        <v>0.2106037238877943</v>
      </c>
      <c r="Q5119">
        <v>0.2148956521923969</v>
      </c>
      <c r="R5119">
        <v>0.22132022870147189</v>
      </c>
      <c r="S5119">
        <v>0.18642758787262889</v>
      </c>
      <c r="T5119">
        <v>0.25563595773843872</v>
      </c>
      <c r="U5119">
        <v>0.22369423031069091</v>
      </c>
      <c r="V5119">
        <v>0.19597096519289159</v>
      </c>
      <c r="W5119">
        <v>0.23103543008306879</v>
      </c>
      <c r="X5119">
        <v>0.2250436356476454</v>
      </c>
      <c r="Y5119">
        <v>0.1827277807821831</v>
      </c>
      <c r="Z5119">
        <v>0.1818686860032486</v>
      </c>
      <c r="AA5119">
        <v>0.24325900336491879</v>
      </c>
      <c r="AB5119">
        <v>0.21406674069888221</v>
      </c>
      <c r="AC5119">
        <v>0.18677418962619241</v>
      </c>
    </row>
    <row r="5120" spans="1:29" x14ac:dyDescent="0.25">
      <c r="A5120" s="1">
        <v>38722</v>
      </c>
      <c r="B5120">
        <v>0.1826421594252377</v>
      </c>
      <c r="C5120">
        <v>0.210114590082247</v>
      </c>
      <c r="D5120">
        <v>0.14754985506010559</v>
      </c>
      <c r="E5120">
        <v>0.20610046697777221</v>
      </c>
      <c r="F5120">
        <v>0.2364575959091981</v>
      </c>
      <c r="G5120">
        <v>0.14976422011921009</v>
      </c>
      <c r="H5120">
        <v>0.18112717004329471</v>
      </c>
      <c r="I5120">
        <v>0.14720339152831069</v>
      </c>
      <c r="J5120">
        <v>0.18300668718885549</v>
      </c>
      <c r="K5120">
        <v>0.181118797260168</v>
      </c>
      <c r="L5120">
        <v>0.18217780010358231</v>
      </c>
      <c r="M5120">
        <v>0.18552845698171749</v>
      </c>
      <c r="N5120">
        <v>0.19398291402164911</v>
      </c>
      <c r="O5120">
        <v>0.25842962862864771</v>
      </c>
      <c r="P5120">
        <v>0.2105906401603736</v>
      </c>
      <c r="Q5120">
        <v>0.21526322733714681</v>
      </c>
      <c r="R5120">
        <v>0.22115468317175871</v>
      </c>
      <c r="S5120">
        <v>0.18613952872634279</v>
      </c>
      <c r="T5120">
        <v>0.25560415438924172</v>
      </c>
      <c r="U5120">
        <v>0.2235917371665935</v>
      </c>
      <c r="V5120">
        <v>0.19581633621357861</v>
      </c>
      <c r="W5120">
        <v>0.23108653687409439</v>
      </c>
      <c r="X5120">
        <v>0.22450793142530809</v>
      </c>
      <c r="Y5120">
        <v>0.18287369281396609</v>
      </c>
      <c r="Z5120">
        <v>0.18184061085756431</v>
      </c>
      <c r="AA5120">
        <v>0.24322660366002991</v>
      </c>
      <c r="AB5120">
        <v>0.2138990692201917</v>
      </c>
      <c r="AC5120">
        <v>0.18692690076037699</v>
      </c>
    </row>
    <row r="5121" spans="1:29" x14ac:dyDescent="0.25">
      <c r="A5121" s="1">
        <v>38723</v>
      </c>
      <c r="B5121">
        <v>0.18251834091973471</v>
      </c>
      <c r="C5121">
        <v>0.21017969900133579</v>
      </c>
      <c r="D5121">
        <v>0.14738937781571679</v>
      </c>
      <c r="E5121">
        <v>0.20634187047022851</v>
      </c>
      <c r="F5121">
        <v>0.23657038210291151</v>
      </c>
      <c r="G5121">
        <v>0.1496713544620189</v>
      </c>
      <c r="H5121">
        <v>0.18104211322620239</v>
      </c>
      <c r="I5121">
        <v>0.147244087598493</v>
      </c>
      <c r="J5121">
        <v>0.18237233014468049</v>
      </c>
      <c r="K5121">
        <v>0.18126451244038999</v>
      </c>
      <c r="L5121">
        <v>0.1821639034074827</v>
      </c>
      <c r="M5121">
        <v>0.1849602221950645</v>
      </c>
      <c r="N5121">
        <v>0.1942448510948469</v>
      </c>
      <c r="O5121">
        <v>0.25893531808540199</v>
      </c>
      <c r="P5121">
        <v>0.21021889339921049</v>
      </c>
      <c r="Q5121">
        <v>0.21574923257146611</v>
      </c>
      <c r="R5121">
        <v>0.22111326181416269</v>
      </c>
      <c r="S5121">
        <v>0.18616277978939699</v>
      </c>
      <c r="T5121">
        <v>0.25591025178166071</v>
      </c>
      <c r="U5121">
        <v>0.22336635966567089</v>
      </c>
      <c r="V5121">
        <v>0.19603957422100091</v>
      </c>
      <c r="W5121">
        <v>0.23120197170753529</v>
      </c>
      <c r="X5121">
        <v>0.22548797540266011</v>
      </c>
      <c r="Y5121">
        <v>0.18279249486800589</v>
      </c>
      <c r="Z5121">
        <v>0.1820009975662715</v>
      </c>
      <c r="AA5121">
        <v>0.24327326280679859</v>
      </c>
      <c r="AB5121">
        <v>0.21432890909240859</v>
      </c>
      <c r="AC5121">
        <v>0.1874070639949264</v>
      </c>
    </row>
    <row r="5122" spans="1:29" x14ac:dyDescent="0.25">
      <c r="A5122" s="1">
        <v>38724</v>
      </c>
      <c r="B5122">
        <v>0.1825159509856602</v>
      </c>
      <c r="C5122">
        <v>0.210451775889788</v>
      </c>
      <c r="D5122">
        <v>0.14732065589047691</v>
      </c>
      <c r="E5122">
        <v>0.20675483703601899</v>
      </c>
      <c r="F5122">
        <v>0.23678473079662471</v>
      </c>
      <c r="G5122">
        <v>0.14956668324927219</v>
      </c>
      <c r="H5122">
        <v>0.181183943201563</v>
      </c>
      <c r="I5122">
        <v>0.14740831308043989</v>
      </c>
      <c r="J5122">
        <v>0.18197212832257531</v>
      </c>
      <c r="K5122">
        <v>0.18149022762061209</v>
      </c>
      <c r="L5122">
        <v>0.18245329618506731</v>
      </c>
      <c r="M5122">
        <v>0.18444557449061641</v>
      </c>
      <c r="N5122">
        <v>0.19447684989643979</v>
      </c>
      <c r="O5122">
        <v>0.25949934087548981</v>
      </c>
      <c r="P5122">
        <v>0.2100790615316645</v>
      </c>
      <c r="Q5122">
        <v>0.21588486045039421</v>
      </c>
      <c r="R5122">
        <v>0.2211725757506843</v>
      </c>
      <c r="S5122">
        <v>0.1863083080801739</v>
      </c>
      <c r="T5122">
        <v>0.2560786816088152</v>
      </c>
      <c r="U5122">
        <v>0.22336356473402411</v>
      </c>
      <c r="V5122">
        <v>0.19638748755309829</v>
      </c>
      <c r="W5122">
        <v>0.23118452688593669</v>
      </c>
      <c r="X5122">
        <v>0.22647232972483969</v>
      </c>
      <c r="Y5122">
        <v>0.18286379692204571</v>
      </c>
      <c r="Z5122">
        <v>0.18231381790329729</v>
      </c>
      <c r="AA5122">
        <v>0.24335100303464829</v>
      </c>
      <c r="AB5122">
        <v>0.21479913358001021</v>
      </c>
      <c r="AC5122">
        <v>0.18804163899418161</v>
      </c>
    </row>
    <row r="5123" spans="1:29" x14ac:dyDescent="0.25">
      <c r="A5123" s="1">
        <v>38725</v>
      </c>
      <c r="B5123">
        <v>0.1822306495020779</v>
      </c>
      <c r="C5123">
        <v>0.21055610144614059</v>
      </c>
      <c r="D5123">
        <v>0.14720685751871759</v>
      </c>
      <c r="E5123">
        <v>0.2066165880987926</v>
      </c>
      <c r="F5123">
        <v>0.23695155622624131</v>
      </c>
      <c r="G5123">
        <v>0.14919126715889919</v>
      </c>
      <c r="H5123">
        <v>0.1810263884867859</v>
      </c>
      <c r="I5123">
        <v>0.1475258295781329</v>
      </c>
      <c r="J5123">
        <v>0.18203178581226909</v>
      </c>
      <c r="K5123">
        <v>0.1816157402663254</v>
      </c>
      <c r="L5123">
        <v>0.182466590968489</v>
      </c>
      <c r="M5123">
        <v>0.1841940063798459</v>
      </c>
      <c r="N5123">
        <v>0.19451835233285361</v>
      </c>
      <c r="O5123">
        <v>0.26058274731053382</v>
      </c>
      <c r="P5123">
        <v>0.21021719740765479</v>
      </c>
      <c r="Q5123">
        <v>0.21557480066107451</v>
      </c>
      <c r="R5123">
        <v>0.22160923508894281</v>
      </c>
      <c r="S5123">
        <v>0.18621610686143919</v>
      </c>
      <c r="T5123">
        <v>0.25612248245243868</v>
      </c>
      <c r="U5123">
        <v>0.22300590510499821</v>
      </c>
      <c r="V5123">
        <v>0.19655352487824221</v>
      </c>
      <c r="W5123">
        <v>0.23048594829909869</v>
      </c>
      <c r="X5123">
        <v>0.227553772588966</v>
      </c>
      <c r="Y5123">
        <v>0.18255914825064479</v>
      </c>
      <c r="Z5123">
        <v>0.18212485333249451</v>
      </c>
      <c r="AA5123">
        <v>0.24319554521718201</v>
      </c>
      <c r="AB5123">
        <v>0.21476037286233041</v>
      </c>
      <c r="AC5123">
        <v>0.1867207572455841</v>
      </c>
    </row>
    <row r="5124" spans="1:29" x14ac:dyDescent="0.25">
      <c r="A5124" s="1">
        <v>38726</v>
      </c>
      <c r="B5124">
        <v>0.18205624032596801</v>
      </c>
      <c r="C5124">
        <v>0.2107284427554684</v>
      </c>
      <c r="D5124">
        <v>0.14694837829589441</v>
      </c>
      <c r="E5124">
        <v>0.20671376203932601</v>
      </c>
      <c r="F5124">
        <v>0.23699156470164909</v>
      </c>
      <c r="G5124">
        <v>0.1486875461984897</v>
      </c>
      <c r="H5124">
        <v>0.18046577861007121</v>
      </c>
      <c r="I5124">
        <v>0.1474679784287671</v>
      </c>
      <c r="J5124">
        <v>0.181250459811332</v>
      </c>
      <c r="K5124">
        <v>0.18123321585261731</v>
      </c>
      <c r="L5124">
        <v>0.1827155597473728</v>
      </c>
      <c r="M5124">
        <v>0.18342280446290879</v>
      </c>
      <c r="N5124">
        <v>0.19399821742428441</v>
      </c>
      <c r="O5124">
        <v>0.25959975590372691</v>
      </c>
      <c r="P5124">
        <v>0.20962525830228679</v>
      </c>
      <c r="Q5124">
        <v>0.21517306510557091</v>
      </c>
      <c r="R5124">
        <v>0.22091134907675231</v>
      </c>
      <c r="S5124">
        <v>0.18606958362304579</v>
      </c>
      <c r="T5124">
        <v>0.2554458848204379</v>
      </c>
      <c r="U5124">
        <v>0.22239477124145701</v>
      </c>
      <c r="V5124">
        <v>0.19614058319087019</v>
      </c>
      <c r="W5124">
        <v>0.23014361298454589</v>
      </c>
      <c r="X5124">
        <v>0.22871662856223041</v>
      </c>
      <c r="Y5124">
        <v>0.1822517651325678</v>
      </c>
      <c r="Z5124">
        <v>0.1818835803919141</v>
      </c>
      <c r="AA5124">
        <v>0.24221478756397199</v>
      </c>
      <c r="AB5124">
        <v>0.2145193357458271</v>
      </c>
      <c r="AC5124">
        <v>0.18577885072684611</v>
      </c>
    </row>
    <row r="5125" spans="1:29" x14ac:dyDescent="0.25">
      <c r="A5125" s="1">
        <v>38727</v>
      </c>
      <c r="B5125">
        <v>0.1816759690482285</v>
      </c>
      <c r="C5125">
        <v>0.21117260225506471</v>
      </c>
      <c r="D5125">
        <v>0.14749144366787889</v>
      </c>
      <c r="E5125">
        <v>0.20708130676352701</v>
      </c>
      <c r="F5125">
        <v>0.23818666666516</v>
      </c>
      <c r="G5125">
        <v>0.15118894219810519</v>
      </c>
      <c r="H5125">
        <v>0.18031727688494029</v>
      </c>
      <c r="I5125">
        <v>0.1471948458778978</v>
      </c>
      <c r="J5125">
        <v>0.18113372445837089</v>
      </c>
      <c r="K5125">
        <v>0.18282338232209031</v>
      </c>
      <c r="L5125">
        <v>0.18691204139692741</v>
      </c>
      <c r="M5125">
        <v>0.18289130968856299</v>
      </c>
      <c r="N5125">
        <v>0.1942975725711604</v>
      </c>
      <c r="O5125">
        <v>0.26030339698601851</v>
      </c>
      <c r="P5125">
        <v>0.20941557364567931</v>
      </c>
      <c r="Q5125">
        <v>0.21594703991402969</v>
      </c>
      <c r="R5125">
        <v>0.2224174763836968</v>
      </c>
      <c r="S5125">
        <v>0.18593557916835779</v>
      </c>
      <c r="T5125">
        <v>0.25569748731374331</v>
      </c>
      <c r="U5125">
        <v>0.22304094074870251</v>
      </c>
      <c r="V5125">
        <v>0.19843995187122879</v>
      </c>
      <c r="W5125">
        <v>0.2306183646544363</v>
      </c>
      <c r="X5125">
        <v>0.22896511276722581</v>
      </c>
      <c r="Y5125">
        <v>0.18202071660855779</v>
      </c>
      <c r="Z5125">
        <v>0.1817362494876493</v>
      </c>
      <c r="AA5125">
        <v>0.24240421067667181</v>
      </c>
      <c r="AB5125">
        <v>0.21476931721439771</v>
      </c>
      <c r="AC5125">
        <v>0.18507635651161591</v>
      </c>
    </row>
    <row r="5126" spans="1:29" x14ac:dyDescent="0.25">
      <c r="A5126" s="1">
        <v>38728</v>
      </c>
      <c r="B5126">
        <v>0.1836087930085841</v>
      </c>
      <c r="C5126">
        <v>0.2119610763356847</v>
      </c>
      <c r="D5126">
        <v>0.1481165353998177</v>
      </c>
      <c r="E5126">
        <v>0.20795538994926641</v>
      </c>
      <c r="F5126">
        <v>0.2402055967536707</v>
      </c>
      <c r="G5126">
        <v>0.15192090395817259</v>
      </c>
      <c r="H5126">
        <v>0.18080588367510389</v>
      </c>
      <c r="I5126">
        <v>0.14725667904354769</v>
      </c>
      <c r="J5126">
        <v>0.18095096008591771</v>
      </c>
      <c r="K5126">
        <v>0.18351416736127521</v>
      </c>
      <c r="L5126">
        <v>0.18888393545383789</v>
      </c>
      <c r="M5126">
        <v>0.18258202240989299</v>
      </c>
      <c r="N5126">
        <v>0.1947086971569576</v>
      </c>
      <c r="O5126">
        <v>0.26084037140164318</v>
      </c>
      <c r="P5126">
        <v>0.2093964088802984</v>
      </c>
      <c r="Q5126">
        <v>0.21789738834886249</v>
      </c>
      <c r="R5126">
        <v>0.2245383095729942</v>
      </c>
      <c r="S5126">
        <v>0.1863167009896034</v>
      </c>
      <c r="T5126">
        <v>0.25599187331220308</v>
      </c>
      <c r="U5126">
        <v>0.2253421664357233</v>
      </c>
      <c r="V5126">
        <v>0.19918067474806109</v>
      </c>
      <c r="W5126">
        <v>0.2314840646001888</v>
      </c>
      <c r="X5126">
        <v>0.2293273900756696</v>
      </c>
      <c r="Y5126">
        <v>0.18236538237026209</v>
      </c>
      <c r="Z5126">
        <v>0.18242011327365021</v>
      </c>
      <c r="AA5126">
        <v>0.24298485000558759</v>
      </c>
      <c r="AB5126">
        <v>0.21522805997860861</v>
      </c>
      <c r="AC5126">
        <v>0.18632386229638581</v>
      </c>
    </row>
    <row r="5127" spans="1:29" x14ac:dyDescent="0.25">
      <c r="A5127" s="1">
        <v>38729</v>
      </c>
      <c r="B5127">
        <v>0.18663090268322549</v>
      </c>
      <c r="C5127">
        <v>0.21257124852951209</v>
      </c>
      <c r="D5127">
        <v>0.14820118334634649</v>
      </c>
      <c r="E5127">
        <v>0.20878293467346731</v>
      </c>
      <c r="F5127">
        <v>0.2413919338136285</v>
      </c>
      <c r="G5127">
        <v>0.15205918396055859</v>
      </c>
      <c r="H5127">
        <v>0.18120581121998439</v>
      </c>
      <c r="I5127">
        <v>0.1483524783783606</v>
      </c>
      <c r="J5127">
        <v>0.18072097349124211</v>
      </c>
      <c r="K5127">
        <v>0.18449516683975831</v>
      </c>
      <c r="L5127">
        <v>0.19053422215088511</v>
      </c>
      <c r="M5127">
        <v>0.1822670059645565</v>
      </c>
      <c r="N5127">
        <v>0.19516999151315889</v>
      </c>
      <c r="O5127">
        <v>0.26143567915060129</v>
      </c>
      <c r="P5127">
        <v>0.2093410739021517</v>
      </c>
      <c r="Q5127">
        <v>0.2194655939265521</v>
      </c>
      <c r="R5127">
        <v>0.22568250429847711</v>
      </c>
      <c r="S5127">
        <v>0.1868011403106947</v>
      </c>
      <c r="T5127">
        <v>0.25638342425911681</v>
      </c>
      <c r="U5127">
        <v>0.22779985279690129</v>
      </c>
      <c r="V5127">
        <v>0.20035742251984789</v>
      </c>
      <c r="W5127">
        <v>0.232542867994217</v>
      </c>
      <c r="X5127">
        <v>0.22979828807376851</v>
      </c>
      <c r="Y5127">
        <v>0.18275576241768079</v>
      </c>
      <c r="Z5127">
        <v>0.1831796407764652</v>
      </c>
      <c r="AA5127">
        <v>0.2432945433885578</v>
      </c>
      <c r="AB5127">
        <v>0.21588055274281939</v>
      </c>
      <c r="AC5127">
        <v>0.1883507798458614</v>
      </c>
    </row>
    <row r="5128" spans="1:29" x14ac:dyDescent="0.25">
      <c r="A5128" s="1">
        <v>38730</v>
      </c>
      <c r="B5128">
        <v>0.18913020694311569</v>
      </c>
      <c r="C5128">
        <v>0.21303953402995601</v>
      </c>
      <c r="D5128">
        <v>0.14916591925283179</v>
      </c>
      <c r="E5128">
        <v>0.20931106299577909</v>
      </c>
      <c r="F5128">
        <v>0.24179311879017221</v>
      </c>
      <c r="G5128">
        <v>0.15219058834057089</v>
      </c>
      <c r="H5128">
        <v>0.181235096325532</v>
      </c>
      <c r="I5128">
        <v>0.1484438113560668</v>
      </c>
      <c r="J5128">
        <v>0.18035330916964221</v>
      </c>
      <c r="K5128">
        <v>0.18515195463860351</v>
      </c>
      <c r="L5128">
        <v>0.1907755083041551</v>
      </c>
      <c r="M5128">
        <v>0.18193321213026281</v>
      </c>
      <c r="N5128">
        <v>0.19531862191299851</v>
      </c>
      <c r="O5128">
        <v>0.2626904627705729</v>
      </c>
      <c r="P5128">
        <v>0.20903306753426429</v>
      </c>
      <c r="Q5128">
        <v>0.22017863374074381</v>
      </c>
      <c r="R5128">
        <v>0.22586506988180921</v>
      </c>
      <c r="S5128">
        <v>0.18692308883376199</v>
      </c>
      <c r="T5128">
        <v>0.25677283489127273</v>
      </c>
      <c r="U5128">
        <v>0.2291159847648585</v>
      </c>
      <c r="V5128">
        <v>0.20104598493180881</v>
      </c>
      <c r="W5128">
        <v>0.23340911792063429</v>
      </c>
      <c r="X5128">
        <v>0.23052977155857191</v>
      </c>
      <c r="Y5128">
        <v>0.182745444240831</v>
      </c>
      <c r="Z5128">
        <v>0.1838691061157737</v>
      </c>
      <c r="AA5128">
        <v>0.24339924217804479</v>
      </c>
      <c r="AB5128">
        <v>0.21645881539329589</v>
      </c>
      <c r="AC5128">
        <v>0.19047449604164929</v>
      </c>
    </row>
    <row r="5129" spans="1:29" x14ac:dyDescent="0.25">
      <c r="A5129" s="1">
        <v>38731</v>
      </c>
      <c r="B5129">
        <v>0.1902545112030059</v>
      </c>
      <c r="C5129">
        <v>0.2134585270775694</v>
      </c>
      <c r="D5129">
        <v>0.1500303892018704</v>
      </c>
      <c r="E5129">
        <v>0.20987880670270631</v>
      </c>
      <c r="F5129">
        <v>0.2423556318917158</v>
      </c>
      <c r="G5129">
        <v>0.15254074272058341</v>
      </c>
      <c r="H5129">
        <v>0.18119409841221171</v>
      </c>
      <c r="I5129">
        <v>0.14864911492200841</v>
      </c>
      <c r="J5129">
        <v>0.1804544827046998</v>
      </c>
      <c r="K5129">
        <v>0.18618474243744881</v>
      </c>
      <c r="L5129">
        <v>0.19105692603637239</v>
      </c>
      <c r="M5129">
        <v>0.18173532484210431</v>
      </c>
      <c r="N5129">
        <v>0.1958286720659245</v>
      </c>
      <c r="O5129">
        <v>0.26403691305721111</v>
      </c>
      <c r="P5129">
        <v>0.20879314627275999</v>
      </c>
      <c r="Q5129">
        <v>0.2206699702582321</v>
      </c>
      <c r="R5129">
        <v>0.22625057664161199</v>
      </c>
      <c r="S5129">
        <v>0.18723736408950259</v>
      </c>
      <c r="T5129">
        <v>0.25726404964714</v>
      </c>
      <c r="U5129">
        <v>0.23027012517859161</v>
      </c>
      <c r="V5129">
        <v>0.2018939629281854</v>
      </c>
      <c r="W5129">
        <v>0.23430941957118959</v>
      </c>
      <c r="X5129">
        <v>0.23142591021578909</v>
      </c>
      <c r="Y5129">
        <v>0.18278842116114591</v>
      </c>
      <c r="Z5129">
        <v>0.1844311378267636</v>
      </c>
      <c r="AA5129">
        <v>0.2436066436702346</v>
      </c>
      <c r="AB5129">
        <v>0.2173846741976187</v>
      </c>
      <c r="AC5129">
        <v>0.19134527106096669</v>
      </c>
    </row>
    <row r="5130" spans="1:29" x14ac:dyDescent="0.25">
      <c r="A5130" s="1">
        <v>38732</v>
      </c>
      <c r="B5130">
        <v>0.19073248314639379</v>
      </c>
      <c r="C5130">
        <v>0.21345277884334449</v>
      </c>
      <c r="D5130">
        <v>0.14980439824494909</v>
      </c>
      <c r="E5130">
        <v>0.2103809039617639</v>
      </c>
      <c r="F5130">
        <v>0.2424157469832551</v>
      </c>
      <c r="G5130">
        <v>0.15252260199011991</v>
      </c>
      <c r="H5130">
        <v>0.181163257671312</v>
      </c>
      <c r="I5130">
        <v>0.14824369935821399</v>
      </c>
      <c r="J5130">
        <v>0.18070623674823369</v>
      </c>
      <c r="K5130">
        <v>0.18673989601076041</v>
      </c>
      <c r="L5130">
        <v>0.19087881636982831</v>
      </c>
      <c r="M5130">
        <v>0.18174477855989521</v>
      </c>
      <c r="N5130">
        <v>0.19630008388433939</v>
      </c>
      <c r="O5130">
        <v>0.26580899646239781</v>
      </c>
      <c r="P5130">
        <v>0.20894756788139801</v>
      </c>
      <c r="Q5130">
        <v>0.2206633622430825</v>
      </c>
      <c r="R5130">
        <v>0.22638590396786751</v>
      </c>
      <c r="S5130">
        <v>0.18729267066465571</v>
      </c>
      <c r="T5130">
        <v>0.25759000512312491</v>
      </c>
      <c r="U5130">
        <v>0.23064215537739161</v>
      </c>
      <c r="V5130">
        <v>0.20218644994892071</v>
      </c>
      <c r="W5130">
        <v>0.23474406870504319</v>
      </c>
      <c r="X5130">
        <v>0.23267383549823381</v>
      </c>
      <c r="Y5130">
        <v>0.182875396556897</v>
      </c>
      <c r="Z5130">
        <v>0.1847358522990695</v>
      </c>
      <c r="AA5130">
        <v>0.24384189031456049</v>
      </c>
      <c r="AB5130">
        <v>0.2182255144043127</v>
      </c>
      <c r="AC5130">
        <v>0.1909575092008734</v>
      </c>
    </row>
    <row r="5131" spans="1:29" x14ac:dyDescent="0.25">
      <c r="A5131" s="1">
        <v>38733</v>
      </c>
      <c r="B5131">
        <v>0.18881099429070811</v>
      </c>
      <c r="C5131">
        <v>0.21304385757940569</v>
      </c>
      <c r="D5131">
        <v>0.14905792856462369</v>
      </c>
      <c r="E5131">
        <v>0.2105233723450515</v>
      </c>
      <c r="F5131">
        <v>0.24211062769979441</v>
      </c>
      <c r="G5131">
        <v>0.15183293348187871</v>
      </c>
      <c r="H5131">
        <v>0.18033996410022349</v>
      </c>
      <c r="I5131">
        <v>0.14742063673559619</v>
      </c>
      <c r="J5131">
        <v>0.18018354663459299</v>
      </c>
      <c r="K5131">
        <v>0.18637004958407211</v>
      </c>
      <c r="L5131">
        <v>0.18986386459802099</v>
      </c>
      <c r="M5131">
        <v>0.18099495965577361</v>
      </c>
      <c r="N5131">
        <v>0.19594618706077899</v>
      </c>
      <c r="O5131">
        <v>0.26753219796476441</v>
      </c>
      <c r="P5131">
        <v>0.208083117770236</v>
      </c>
      <c r="Q5131">
        <v>0.21969317408498851</v>
      </c>
      <c r="R5131">
        <v>0.22617858423529941</v>
      </c>
      <c r="S5131">
        <v>0.1864759475368386</v>
      </c>
      <c r="T5131">
        <v>0.2580892810153349</v>
      </c>
      <c r="U5131">
        <v>0.2297862218837225</v>
      </c>
      <c r="V5131">
        <v>0.201990949956669</v>
      </c>
      <c r="W5131">
        <v>0.23492275871117621</v>
      </c>
      <c r="X5131">
        <v>0.23351447085136301</v>
      </c>
      <c r="Y5131">
        <v>0.1819058366240785</v>
      </c>
      <c r="Z5131">
        <v>0.1841653144953995</v>
      </c>
      <c r="AA5131">
        <v>0.24397257837136879</v>
      </c>
      <c r="AB5131">
        <v>0.21757361667238581</v>
      </c>
      <c r="AC5131">
        <v>0.19023804091469851</v>
      </c>
    </row>
    <row r="5132" spans="1:29" x14ac:dyDescent="0.25">
      <c r="A5132" s="1">
        <v>38734</v>
      </c>
      <c r="B5132">
        <v>0.18677094724638019</v>
      </c>
      <c r="C5132">
        <v>0.21357167915972289</v>
      </c>
      <c r="D5132">
        <v>0.14983272504606401</v>
      </c>
      <c r="E5132">
        <v>0.21083823880454089</v>
      </c>
      <c r="F5132">
        <v>0.24229751034681371</v>
      </c>
      <c r="G5132">
        <v>0.1538952966461698</v>
      </c>
      <c r="H5132">
        <v>0.18038887397603501</v>
      </c>
      <c r="I5132">
        <v>0.14825125662140881</v>
      </c>
      <c r="J5132">
        <v>0.1799047859883729</v>
      </c>
      <c r="K5132">
        <v>0.18711846543212179</v>
      </c>
      <c r="L5132">
        <v>0.18904305476064051</v>
      </c>
      <c r="M5132">
        <v>0.18061157065653971</v>
      </c>
      <c r="N5132">
        <v>0.196870561438727</v>
      </c>
      <c r="O5132">
        <v>0.26727725987114609</v>
      </c>
      <c r="P5132">
        <v>0.20768696473930759</v>
      </c>
      <c r="Q5132">
        <v>0.21860597519062541</v>
      </c>
      <c r="R5132">
        <v>0.22631001693971481</v>
      </c>
      <c r="S5132">
        <v>0.18570477406444399</v>
      </c>
      <c r="T5132">
        <v>0.25791195918045962</v>
      </c>
      <c r="U5132">
        <v>0.22782550114704</v>
      </c>
      <c r="V5132">
        <v>0.20213023405499109</v>
      </c>
      <c r="W5132">
        <v>0.23481669255217921</v>
      </c>
      <c r="X5132">
        <v>0.2341753948878138</v>
      </c>
      <c r="Y5132">
        <v>0.18165274741007381</v>
      </c>
      <c r="Z5132">
        <v>0.1845684641166421</v>
      </c>
      <c r="AA5132">
        <v>0.24402938508549271</v>
      </c>
      <c r="AB5132">
        <v>0.21850908737179589</v>
      </c>
      <c r="AC5132">
        <v>0.1887568144276815</v>
      </c>
    </row>
    <row r="5133" spans="1:29" x14ac:dyDescent="0.25">
      <c r="A5133" s="1">
        <v>38735</v>
      </c>
      <c r="B5133">
        <v>0.1880428049639572</v>
      </c>
      <c r="C5133">
        <v>0.21443439004699599</v>
      </c>
      <c r="D5133">
        <v>0.1495811851767635</v>
      </c>
      <c r="E5133">
        <v>0.211723489879415</v>
      </c>
      <c r="F5133">
        <v>0.24286329924383271</v>
      </c>
      <c r="G5133">
        <v>0.15421352874852681</v>
      </c>
      <c r="H5133">
        <v>0.1808740158755292</v>
      </c>
      <c r="I5133">
        <v>0.147180326759835</v>
      </c>
      <c r="J5133">
        <v>0.18010380311993049</v>
      </c>
      <c r="K5133">
        <v>0.18783491305214919</v>
      </c>
      <c r="L5133">
        <v>0.18976461793911559</v>
      </c>
      <c r="M5133">
        <v>0.18067982368313229</v>
      </c>
      <c r="N5133">
        <v>0.19764614941196709</v>
      </c>
      <c r="O5133">
        <v>0.26732232177752779</v>
      </c>
      <c r="P5133">
        <v>0.20780211148418609</v>
      </c>
      <c r="Q5133">
        <v>0.220077567505054</v>
      </c>
      <c r="R5133">
        <v>0.2267335134223474</v>
      </c>
      <c r="S5133">
        <v>0.18631421998950989</v>
      </c>
      <c r="T5133">
        <v>0.25795319404661537</v>
      </c>
      <c r="U5133">
        <v>0.22962152198339131</v>
      </c>
      <c r="V5133">
        <v>0.20265758574162629</v>
      </c>
      <c r="W5133">
        <v>0.23529166087594061</v>
      </c>
      <c r="X5133">
        <v>0.23480269823460939</v>
      </c>
      <c r="Y5133">
        <v>0.18186972147535349</v>
      </c>
      <c r="Z5133">
        <v>0.18550987966325441</v>
      </c>
      <c r="AA5133">
        <v>0.24426862423204909</v>
      </c>
      <c r="AB5133">
        <v>0.2195955315652561</v>
      </c>
      <c r="AC5133">
        <v>0.18984617617595839</v>
      </c>
    </row>
    <row r="5134" spans="1:29" x14ac:dyDescent="0.25">
      <c r="A5134" s="1">
        <v>38736</v>
      </c>
      <c r="B5134">
        <v>0.18975945333263161</v>
      </c>
      <c r="C5134">
        <v>0.21503695942483519</v>
      </c>
      <c r="D5134">
        <v>0.14922826380699961</v>
      </c>
      <c r="E5134">
        <v>0.21236797172351971</v>
      </c>
      <c r="F5134">
        <v>0.24378616789728139</v>
      </c>
      <c r="G5134">
        <v>0.15359337825086589</v>
      </c>
      <c r="H5134">
        <v>0.181074196739058</v>
      </c>
      <c r="I5134">
        <v>0.1463279206153297</v>
      </c>
      <c r="J5134">
        <v>0.18008613595940229</v>
      </c>
      <c r="K5134">
        <v>0.18820938167516199</v>
      </c>
      <c r="L5134">
        <v>0.18986282411361449</v>
      </c>
      <c r="M5134">
        <v>0.18054131424065881</v>
      </c>
      <c r="N5134">
        <v>0.19825284238412069</v>
      </c>
      <c r="O5134">
        <v>0.26750071701724287</v>
      </c>
      <c r="P5134">
        <v>0.20779066248438369</v>
      </c>
      <c r="Q5134">
        <v>0.22081179718211971</v>
      </c>
      <c r="R5134">
        <v>0.227087338183981</v>
      </c>
      <c r="S5134">
        <v>0.1863336192701151</v>
      </c>
      <c r="T5134">
        <v>0.25825394135649288</v>
      </c>
      <c r="U5134">
        <v>0.23100546416805731</v>
      </c>
      <c r="V5134">
        <v>0.20299112576969661</v>
      </c>
      <c r="W5134">
        <v>0.2359476636824607</v>
      </c>
      <c r="X5134">
        <v>0.23470870033101041</v>
      </c>
      <c r="Y5134">
        <v>0.1819251914080881</v>
      </c>
      <c r="Z5134">
        <v>0.18625157957447111</v>
      </c>
      <c r="AA5134">
        <v>0.24463240201546901</v>
      </c>
      <c r="AB5134">
        <v>0.22075202677523589</v>
      </c>
      <c r="AC5134">
        <v>0.19141789086541189</v>
      </c>
    </row>
    <row r="5135" spans="1:29" x14ac:dyDescent="0.25">
      <c r="A5135" s="1">
        <v>38737</v>
      </c>
      <c r="B5135">
        <v>0.18980931271491169</v>
      </c>
      <c r="C5135">
        <v>0.21540435038637071</v>
      </c>
      <c r="D5135">
        <v>0.14897241549085191</v>
      </c>
      <c r="E5135">
        <v>0.21276607794946509</v>
      </c>
      <c r="F5135">
        <v>0.24395050008788549</v>
      </c>
      <c r="G5135">
        <v>0.15282753061771839</v>
      </c>
      <c r="H5135">
        <v>0.18181210540456191</v>
      </c>
      <c r="I5135">
        <v>0.14651803956128459</v>
      </c>
      <c r="J5135">
        <v>0.18014137742084199</v>
      </c>
      <c r="K5135">
        <v>0.1880687950454587</v>
      </c>
      <c r="L5135">
        <v>0.18954031567735019</v>
      </c>
      <c r="M5135">
        <v>0.18023440720909711</v>
      </c>
      <c r="N5135">
        <v>0.19832059550409101</v>
      </c>
      <c r="O5135">
        <v>0.26744290992665543</v>
      </c>
      <c r="P5135">
        <v>0.20790562444657071</v>
      </c>
      <c r="Q5135">
        <v>0.22163482807876331</v>
      </c>
      <c r="R5135">
        <v>0.22708627887832569</v>
      </c>
      <c r="S5135">
        <v>0.18696993165378459</v>
      </c>
      <c r="T5135">
        <v>0.25891136499223411</v>
      </c>
      <c r="U5135">
        <v>0.2364550593929251</v>
      </c>
      <c r="V5135">
        <v>0.2028985085759851</v>
      </c>
      <c r="W5135">
        <v>0.23639035261510469</v>
      </c>
      <c r="X5135">
        <v>0.23504926219991151</v>
      </c>
      <c r="Y5135">
        <v>0.18171828202352611</v>
      </c>
      <c r="Z5135">
        <v>0.18626393768435051</v>
      </c>
      <c r="AA5135">
        <v>0.2453132976325029</v>
      </c>
      <c r="AB5135">
        <v>0.22084743311223951</v>
      </c>
      <c r="AC5135">
        <v>0.1910837698350461</v>
      </c>
    </row>
    <row r="5136" spans="1:29" x14ac:dyDescent="0.25">
      <c r="A5136" s="1">
        <v>38738</v>
      </c>
      <c r="B5136">
        <v>0.18886274352576329</v>
      </c>
      <c r="C5136">
        <v>0.21598895832903831</v>
      </c>
      <c r="D5136">
        <v>0.14874574477274019</v>
      </c>
      <c r="E5136">
        <v>0.2137618764831026</v>
      </c>
      <c r="F5136">
        <v>0.2443148322784898</v>
      </c>
      <c r="G5136">
        <v>0.15227834965123749</v>
      </c>
      <c r="H5136">
        <v>0.18149550026194131</v>
      </c>
      <c r="I5136">
        <v>0.14659303882251651</v>
      </c>
      <c r="J5136">
        <v>0.18057872344957951</v>
      </c>
      <c r="K5136">
        <v>0.1882007084157554</v>
      </c>
      <c r="L5136">
        <v>0.18876122829371761</v>
      </c>
      <c r="M5136">
        <v>0.18008422971135971</v>
      </c>
      <c r="N5136">
        <v>0.19867847208085171</v>
      </c>
      <c r="O5136">
        <v>0.26816843616940123</v>
      </c>
      <c r="P5136">
        <v>0.20813023814528561</v>
      </c>
      <c r="Q5136">
        <v>0.22287846337101161</v>
      </c>
      <c r="R5136">
        <v>0.22719257251384689</v>
      </c>
      <c r="S5136">
        <v>0.18690358461399151</v>
      </c>
      <c r="T5136">
        <v>0.25914894326715071</v>
      </c>
      <c r="U5136">
        <v>0.2366569018088043</v>
      </c>
      <c r="V5136">
        <v>0.2028636835900659</v>
      </c>
      <c r="W5136">
        <v>0.23706666223740369</v>
      </c>
      <c r="X5136">
        <v>0.23542258268950211</v>
      </c>
      <c r="Y5136">
        <v>0.181918872638964</v>
      </c>
      <c r="Z5136">
        <v>0.1865030657057343</v>
      </c>
      <c r="AA5136">
        <v>0.24585432838467211</v>
      </c>
      <c r="AB5136">
        <v>0.22119957021847389</v>
      </c>
      <c r="AC5136">
        <v>0.18995111939291559</v>
      </c>
    </row>
    <row r="5137" spans="1:29" x14ac:dyDescent="0.25">
      <c r="A5137" s="1">
        <v>38739</v>
      </c>
      <c r="B5137">
        <v>0.19000665052709101</v>
      </c>
      <c r="C5137">
        <v>0.21674638900418319</v>
      </c>
      <c r="D5137">
        <v>0.14876329102842961</v>
      </c>
      <c r="E5137">
        <v>0.21484652117058639</v>
      </c>
      <c r="F5137">
        <v>0.244736195719094</v>
      </c>
      <c r="G5137">
        <v>0.1515287333871411</v>
      </c>
      <c r="H5137">
        <v>0.18155701095177421</v>
      </c>
      <c r="I5137">
        <v>0.1468219557125805</v>
      </c>
      <c r="J5137">
        <v>0.18042516958052029</v>
      </c>
      <c r="K5137">
        <v>0.1881960557762348</v>
      </c>
      <c r="L5137">
        <v>0.1889629749680313</v>
      </c>
      <c r="M5137">
        <v>0.17991330197115801</v>
      </c>
      <c r="N5137">
        <v>0.19921096842192551</v>
      </c>
      <c r="O5137">
        <v>0.26851062907881362</v>
      </c>
      <c r="P5137">
        <v>0.20790753447591409</v>
      </c>
      <c r="Q5137">
        <v>0.2245012195423807</v>
      </c>
      <c r="R5137">
        <v>0.2274418153541593</v>
      </c>
      <c r="S5137">
        <v>0.18717981887221319</v>
      </c>
      <c r="T5137">
        <v>0.25962054216062402</v>
      </c>
      <c r="U5137">
        <v>0.23857615995502049</v>
      </c>
      <c r="V5137">
        <v>0.20286008514410311</v>
      </c>
      <c r="W5137">
        <v>0.23787098910108201</v>
      </c>
      <c r="X5137">
        <v>0.2359450411101274</v>
      </c>
      <c r="Y5137">
        <v>0.1821196952396496</v>
      </c>
      <c r="Z5137">
        <v>0.18716719372711799</v>
      </c>
      <c r="AA5137">
        <v>0.24635008886657081</v>
      </c>
      <c r="AB5137">
        <v>0.22188040581144591</v>
      </c>
      <c r="AC5137">
        <v>0.19049199836254979</v>
      </c>
    </row>
    <row r="5138" spans="1:29" x14ac:dyDescent="0.25">
      <c r="A5138" s="1">
        <v>38740</v>
      </c>
      <c r="B5138">
        <v>0.1914172241950855</v>
      </c>
      <c r="C5138">
        <v>0.2172962497866571</v>
      </c>
      <c r="D5138">
        <v>0.1487265819649701</v>
      </c>
      <c r="E5138">
        <v>0.21562693508883951</v>
      </c>
      <c r="F5138">
        <v>0.2450122466596982</v>
      </c>
      <c r="G5138">
        <v>0.15080967267860021</v>
      </c>
      <c r="H5138">
        <v>0.18145672918877701</v>
      </c>
      <c r="I5138">
        <v>0.14705454907323259</v>
      </c>
      <c r="J5138">
        <v>0.18042606487805241</v>
      </c>
      <c r="K5138">
        <v>0.18828890313671409</v>
      </c>
      <c r="L5138">
        <v>0.1887594584844503</v>
      </c>
      <c r="M5138">
        <v>0.17978508256428971</v>
      </c>
      <c r="N5138">
        <v>0.1998036499481847</v>
      </c>
      <c r="O5138">
        <v>0.26886115532155941</v>
      </c>
      <c r="P5138">
        <v>0.2076890861256917</v>
      </c>
      <c r="Q5138">
        <v>0.22563084384561791</v>
      </c>
      <c r="R5138">
        <v>0.22779914642976559</v>
      </c>
      <c r="S5138">
        <v>0.1874350135264746</v>
      </c>
      <c r="T5138">
        <v>0.26000322352832389</v>
      </c>
      <c r="U5138">
        <v>0.24066901360685461</v>
      </c>
      <c r="V5138">
        <v>0.20296720098385471</v>
      </c>
      <c r="W5138">
        <v>0.23862359182682941</v>
      </c>
      <c r="X5138">
        <v>0.2365209478066147</v>
      </c>
      <c r="Y5138">
        <v>0.18233158926890669</v>
      </c>
      <c r="Z5138">
        <v>0.187744817323723</v>
      </c>
      <c r="AA5138">
        <v>0.24693233583495619</v>
      </c>
      <c r="AB5138">
        <v>0.22251652986595619</v>
      </c>
      <c r="AC5138">
        <v>0.1911167008615958</v>
      </c>
    </row>
    <row r="5139" spans="1:29" x14ac:dyDescent="0.25">
      <c r="A5139" s="1">
        <v>38741</v>
      </c>
      <c r="B5139">
        <v>0.1919968454821275</v>
      </c>
      <c r="C5139">
        <v>0.2177191873483334</v>
      </c>
      <c r="D5139">
        <v>0.14884204368701021</v>
      </c>
      <c r="E5139">
        <v>0.21619157977632331</v>
      </c>
      <c r="F5139">
        <v>0.24537150072530239</v>
      </c>
      <c r="G5139">
        <v>0.15072224495266559</v>
      </c>
      <c r="H5139">
        <v>0.18144872794205111</v>
      </c>
      <c r="I5139">
        <v>0.1473781613114179</v>
      </c>
      <c r="J5139">
        <v>0.18099983172707221</v>
      </c>
      <c r="K5139">
        <v>0.18813759818031789</v>
      </c>
      <c r="L5139">
        <v>0.189182957506452</v>
      </c>
      <c r="M5139">
        <v>0.17995276623126</v>
      </c>
      <c r="N5139">
        <v>0.2000693721489584</v>
      </c>
      <c r="O5139">
        <v>0.26917834823097181</v>
      </c>
      <c r="P5139">
        <v>0.20818035191938289</v>
      </c>
      <c r="Q5139">
        <v>0.2263887648521517</v>
      </c>
      <c r="R5139">
        <v>0.22815876661508441</v>
      </c>
      <c r="S5139">
        <v>0.18784075861210059</v>
      </c>
      <c r="T5139">
        <v>0.26020239974138498</v>
      </c>
      <c r="U5139">
        <v>0.24260006950587959</v>
      </c>
      <c r="V5139">
        <v>0.20314724793383171</v>
      </c>
      <c r="W5139">
        <v>0.2392442980008527</v>
      </c>
      <c r="X5139">
        <v>0.23703995795137781</v>
      </c>
      <c r="Y5139">
        <v>0.18301789229769069</v>
      </c>
      <c r="Z5139">
        <v>0.18804666906902689</v>
      </c>
      <c r="AA5139">
        <v>0.24741660983036851</v>
      </c>
      <c r="AB5139">
        <v>0.22293078045999201</v>
      </c>
      <c r="AC5139">
        <v>0.19123846218417109</v>
      </c>
    </row>
    <row r="5140" spans="1:29" x14ac:dyDescent="0.25">
      <c r="A5140" s="1">
        <v>38742</v>
      </c>
      <c r="B5140">
        <v>0.19263003819774099</v>
      </c>
      <c r="C5140">
        <v>0.21792844929477989</v>
      </c>
      <c r="D5140">
        <v>0.1487723990260717</v>
      </c>
      <c r="E5140">
        <v>0.2165677629253456</v>
      </c>
      <c r="F5140">
        <v>0.24586029361210721</v>
      </c>
      <c r="G5140">
        <v>0.15056641828404391</v>
      </c>
      <c r="H5140">
        <v>0.1822487653189496</v>
      </c>
      <c r="I5140">
        <v>0.14747420002019149</v>
      </c>
      <c r="J5140">
        <v>0.18163487329419359</v>
      </c>
      <c r="K5140">
        <v>0.18808446343246699</v>
      </c>
      <c r="L5140">
        <v>0.18935262784087931</v>
      </c>
      <c r="M5140">
        <v>0.1808124565539708</v>
      </c>
      <c r="N5140">
        <v>0.20015893386650099</v>
      </c>
      <c r="O5140">
        <v>0.26952054114038432</v>
      </c>
      <c r="P5140">
        <v>0.20948993049203821</v>
      </c>
      <c r="Q5140">
        <v>0.2267527298147296</v>
      </c>
      <c r="R5140">
        <v>0.2279564323284555</v>
      </c>
      <c r="S5140">
        <v>0.18838036519605211</v>
      </c>
      <c r="T5140">
        <v>0.26075930791320878</v>
      </c>
      <c r="U5140">
        <v>0.2440123051801858</v>
      </c>
      <c r="V5140">
        <v>0.2030557540839282</v>
      </c>
      <c r="W5140">
        <v>0.23987879727832409</v>
      </c>
      <c r="X5140">
        <v>0.2375546577513134</v>
      </c>
      <c r="Y5140">
        <v>0.1835801521579713</v>
      </c>
      <c r="Z5140">
        <v>0.18821998099132189</v>
      </c>
      <c r="AA5140">
        <v>0.24800899193388881</v>
      </c>
      <c r="AB5140">
        <v>0.2228357484476948</v>
      </c>
      <c r="AC5140">
        <v>0.1915646352714524</v>
      </c>
    </row>
    <row r="5141" spans="1:29" x14ac:dyDescent="0.25">
      <c r="A5141" s="1">
        <v>38743</v>
      </c>
      <c r="B5141">
        <v>0.19659991339762661</v>
      </c>
      <c r="C5141">
        <v>0.22453423760995481</v>
      </c>
      <c r="D5141">
        <v>0.14931115186780419</v>
      </c>
      <c r="E5141">
        <v>0.22164177450523309</v>
      </c>
      <c r="F5141">
        <v>0.24747458465008251</v>
      </c>
      <c r="G5141">
        <v>0.1531429677369513</v>
      </c>
      <c r="H5141">
        <v>0.18519238805246441</v>
      </c>
      <c r="I5141">
        <v>0.14711606833284591</v>
      </c>
      <c r="J5141">
        <v>0.19292771867571179</v>
      </c>
      <c r="K5141">
        <v>0.18934097747256989</v>
      </c>
      <c r="L5141">
        <v>0.19129969219625739</v>
      </c>
      <c r="M5141">
        <v>0.1840685828252856</v>
      </c>
      <c r="N5141">
        <v>0.20041430776563199</v>
      </c>
      <c r="O5141">
        <v>0.27411418842456847</v>
      </c>
      <c r="P5141">
        <v>0.2127555087589032</v>
      </c>
      <c r="Q5141">
        <v>0.23509297702332921</v>
      </c>
      <c r="R5141">
        <v>0.22988637525132349</v>
      </c>
      <c r="S5141">
        <v>0.1883070521339682</v>
      </c>
      <c r="T5141">
        <v>0.26483570146539248</v>
      </c>
      <c r="U5141">
        <v>0.25086274310168288</v>
      </c>
      <c r="V5141">
        <v>0.2047277694530584</v>
      </c>
      <c r="W5141">
        <v>0.2449337087424914</v>
      </c>
      <c r="X5141">
        <v>0.2389300754405195</v>
      </c>
      <c r="Y5141">
        <v>0.19031515189902631</v>
      </c>
      <c r="Z5141">
        <v>0.1935545670130292</v>
      </c>
      <c r="AA5141">
        <v>0.25034858103160029</v>
      </c>
      <c r="AB5141">
        <v>0.2268303473855813</v>
      </c>
      <c r="AC5141">
        <v>0.19717166417789489</v>
      </c>
    </row>
    <row r="5142" spans="1:29" x14ac:dyDescent="0.25">
      <c r="A5142" s="1">
        <v>38744</v>
      </c>
      <c r="B5142">
        <v>0.1937035075120182</v>
      </c>
      <c r="C5142">
        <v>0.22746681046122269</v>
      </c>
      <c r="D5142">
        <v>0.14949208187207169</v>
      </c>
      <c r="E5142">
        <v>0.225154833093516</v>
      </c>
      <c r="F5142">
        <v>0.24740532947741409</v>
      </c>
      <c r="G5142">
        <v>0.1524298123572887</v>
      </c>
      <c r="H5142">
        <v>0.1847362863802636</v>
      </c>
      <c r="I5142">
        <v>0.14735819194554289</v>
      </c>
      <c r="J5142">
        <v>0.1930729979811841</v>
      </c>
      <c r="K5142">
        <v>0.18813001423832981</v>
      </c>
      <c r="L5142">
        <v>0.18929521975064481</v>
      </c>
      <c r="M5142">
        <v>0.18408202919860109</v>
      </c>
      <c r="N5142">
        <v>0.2003160263829909</v>
      </c>
      <c r="O5142">
        <v>0.27762870062392092</v>
      </c>
      <c r="P5142">
        <v>0.21241613613799809</v>
      </c>
      <c r="Q5142">
        <v>0.24207239567074471</v>
      </c>
      <c r="R5142">
        <v>0.22977935615753289</v>
      </c>
      <c r="S5142">
        <v>0.18811116014850079</v>
      </c>
      <c r="T5142">
        <v>0.26966470143970689</v>
      </c>
      <c r="U5142">
        <v>0.26475958902901131</v>
      </c>
      <c r="V5142">
        <v>0.20417851929769321</v>
      </c>
      <c r="W5142">
        <v>0.25050023347071038</v>
      </c>
      <c r="X5142">
        <v>0.2391274021623967</v>
      </c>
      <c r="Y5142">
        <v>0.19006683406895039</v>
      </c>
      <c r="Z5142">
        <v>0.194076580214225</v>
      </c>
      <c r="AA5142">
        <v>0.25063433024547571</v>
      </c>
      <c r="AB5142">
        <v>0.2262131327055415</v>
      </c>
      <c r="AC5142">
        <v>0.19501154087051251</v>
      </c>
    </row>
    <row r="5143" spans="1:29" x14ac:dyDescent="0.25">
      <c r="A5143" s="1">
        <v>38745</v>
      </c>
      <c r="B5143">
        <v>0.19290710162640989</v>
      </c>
      <c r="C5143">
        <v>0.2273382984068302</v>
      </c>
      <c r="D5143">
        <v>0.1492077075846229</v>
      </c>
      <c r="E5143">
        <v>0.22497943014333741</v>
      </c>
      <c r="F5143">
        <v>0.24722039110799621</v>
      </c>
      <c r="G5143">
        <v>0.15152792789394259</v>
      </c>
      <c r="H5143">
        <v>0.18456509036844029</v>
      </c>
      <c r="I5143">
        <v>0.14836469247857181</v>
      </c>
      <c r="J5143">
        <v>0.19273454712792609</v>
      </c>
      <c r="K5143">
        <v>0.18780812814902231</v>
      </c>
      <c r="L5143">
        <v>0.18857950359029749</v>
      </c>
      <c r="M5143">
        <v>0.18395641307191671</v>
      </c>
      <c r="N5143">
        <v>0.20014343023431971</v>
      </c>
      <c r="O5143">
        <v>0.27680154615660668</v>
      </c>
      <c r="P5143">
        <v>0.2124070826660292</v>
      </c>
      <c r="Q5143">
        <v>0.23994796816431391</v>
      </c>
      <c r="R5143">
        <v>0.22962362045516779</v>
      </c>
      <c r="S5143">
        <v>0.1878542149796773</v>
      </c>
      <c r="T5143">
        <v>0.26869782512536128</v>
      </c>
      <c r="U5143">
        <v>0.26025615405746322</v>
      </c>
      <c r="V5143">
        <v>0.20379696699139879</v>
      </c>
      <c r="W5143">
        <v>0.24926848233686061</v>
      </c>
      <c r="X5143">
        <v>0.23882386681530829</v>
      </c>
      <c r="Y5143">
        <v>0.1895188733817316</v>
      </c>
      <c r="Z5143">
        <v>0.19360788545081931</v>
      </c>
      <c r="AA5143">
        <v>0.25084980918908062</v>
      </c>
      <c r="AB5143">
        <v>0.2257300526408863</v>
      </c>
      <c r="AC5143">
        <v>0.19425288815136529</v>
      </c>
    </row>
    <row r="5144" spans="1:29" x14ac:dyDescent="0.25">
      <c r="A5144" s="1">
        <v>38746</v>
      </c>
      <c r="B5144">
        <v>0.1914855753096418</v>
      </c>
      <c r="C5144">
        <v>0.22767075775794751</v>
      </c>
      <c r="D5144">
        <v>0.14893801463445649</v>
      </c>
      <c r="E5144">
        <v>0.2251805175047995</v>
      </c>
      <c r="F5144">
        <v>0.24670872470780661</v>
      </c>
      <c r="G5144">
        <v>0.15085416430999701</v>
      </c>
      <c r="H5144">
        <v>0.1842518891251663</v>
      </c>
      <c r="I5144">
        <v>0.147872939430399</v>
      </c>
      <c r="J5144">
        <v>0.19295725224806171</v>
      </c>
      <c r="K5144">
        <v>0.1872916379728507</v>
      </c>
      <c r="L5144">
        <v>0.18777191838623469</v>
      </c>
      <c r="M5144">
        <v>0.18394079133761679</v>
      </c>
      <c r="N5144">
        <v>0.1998305760641387</v>
      </c>
      <c r="O5144">
        <v>0.27751250417592083</v>
      </c>
      <c r="P5144">
        <v>0.21201265824906571</v>
      </c>
      <c r="Q5144">
        <v>0.2394611939681914</v>
      </c>
      <c r="R5144">
        <v>0.2290822662609289</v>
      </c>
      <c r="S5144">
        <v>0.18745493468488661</v>
      </c>
      <c r="T5144">
        <v>0.26882033294757079</v>
      </c>
      <c r="U5144">
        <v>0.25989996990122621</v>
      </c>
      <c r="V5144">
        <v>0.20325647364938301</v>
      </c>
      <c r="W5144">
        <v>0.2492138280496331</v>
      </c>
      <c r="X5144">
        <v>0.23889908448642641</v>
      </c>
      <c r="Y5144">
        <v>0.18943707630098269</v>
      </c>
      <c r="Z5144">
        <v>0.19331849181697289</v>
      </c>
      <c r="AA5144">
        <v>0.25070406115052729</v>
      </c>
      <c r="AB5144">
        <v>0.2257081545825613</v>
      </c>
      <c r="AC5144">
        <v>0.193334192403117</v>
      </c>
    </row>
    <row r="5145" spans="1:29" x14ac:dyDescent="0.25">
      <c r="A5145" s="1">
        <v>38747</v>
      </c>
      <c r="B5145">
        <v>0.1910045251833499</v>
      </c>
      <c r="C5145">
        <v>0.2279489718260462</v>
      </c>
      <c r="D5145">
        <v>0.14896858764173709</v>
      </c>
      <c r="E5145">
        <v>0.22523698948164619</v>
      </c>
      <c r="F5145">
        <v>0.24616698018261729</v>
      </c>
      <c r="G5145">
        <v>0.1502894285038292</v>
      </c>
      <c r="H5145">
        <v>0.18400283882528859</v>
      </c>
      <c r="I5145">
        <v>0.14760728932340281</v>
      </c>
      <c r="J5145">
        <v>0.19307321133645131</v>
      </c>
      <c r="K5145">
        <v>0.1867876477966792</v>
      </c>
      <c r="L5145">
        <v>0.18735775423480339</v>
      </c>
      <c r="M5145">
        <v>0.18384704460331711</v>
      </c>
      <c r="N5145">
        <v>0.19953870954827879</v>
      </c>
      <c r="O5145">
        <v>0.2782317955285683</v>
      </c>
      <c r="P5145">
        <v>0.21155174447040001</v>
      </c>
      <c r="Q5145">
        <v>0.23918458460723371</v>
      </c>
      <c r="R5145">
        <v>0.22855047089021949</v>
      </c>
      <c r="S5145">
        <v>0.18715837716237321</v>
      </c>
      <c r="T5145">
        <v>0.26906268613060491</v>
      </c>
      <c r="U5145">
        <v>0.25895186807033449</v>
      </c>
      <c r="V5145">
        <v>0.20278253874892571</v>
      </c>
      <c r="W5145">
        <v>0.24922382893481951</v>
      </c>
      <c r="X5145">
        <v>0.23900102629547559</v>
      </c>
      <c r="Y5145">
        <v>0.18933992207737671</v>
      </c>
      <c r="Z5145">
        <v>0.19309170880259571</v>
      </c>
      <c r="AA5145">
        <v>0.2506245293281904</v>
      </c>
      <c r="AB5145">
        <v>0.2257098142165439</v>
      </c>
      <c r="AC5145">
        <v>0.1932787319489864</v>
      </c>
    </row>
    <row r="5146" spans="1:29" x14ac:dyDescent="0.25">
      <c r="A5146" s="1">
        <v>38748</v>
      </c>
      <c r="B5146">
        <v>0.19060695766704441</v>
      </c>
      <c r="C5146">
        <v>0.22805293674968069</v>
      </c>
      <c r="D5146">
        <v>0.14854097725395859</v>
      </c>
      <c r="E5146">
        <v>0.22566815986067601</v>
      </c>
      <c r="F5146">
        <v>0.2460394485986856</v>
      </c>
      <c r="G5146">
        <v>0.15014858782315149</v>
      </c>
      <c r="H5146">
        <v>0.18376480515631941</v>
      </c>
      <c r="I5146">
        <v>0.14760453707925281</v>
      </c>
      <c r="J5146">
        <v>0.19331697303622411</v>
      </c>
      <c r="K5146">
        <v>0.18665839943515969</v>
      </c>
      <c r="L5146">
        <v>0.18726552042584371</v>
      </c>
      <c r="M5146">
        <v>0.18364907592242349</v>
      </c>
      <c r="N5146">
        <v>0.1993784229030926</v>
      </c>
      <c r="O5146">
        <v>0.27964324671537222</v>
      </c>
      <c r="P5146">
        <v>0.21134487565437959</v>
      </c>
      <c r="Q5146">
        <v>0.23913489877369989</v>
      </c>
      <c r="R5146">
        <v>0.22838799764112161</v>
      </c>
      <c r="S5146">
        <v>0.18720689913400171</v>
      </c>
      <c r="T5146">
        <v>0.2693626561210683</v>
      </c>
      <c r="U5146">
        <v>0.25781972186054231</v>
      </c>
      <c r="V5146">
        <v>0.20267060249396021</v>
      </c>
      <c r="W5146">
        <v>0.2497751294385025</v>
      </c>
      <c r="X5146">
        <v>0.24015467714242389</v>
      </c>
      <c r="Y5146">
        <v>0.18900966261089869</v>
      </c>
      <c r="Z5146">
        <v>0.19283567211118541</v>
      </c>
      <c r="AA5146">
        <v>0.25070558446528313</v>
      </c>
      <c r="AB5146">
        <v>0.22585071053224751</v>
      </c>
      <c r="AC5146">
        <v>0.1914990164465705</v>
      </c>
    </row>
    <row r="5147" spans="1:29" x14ac:dyDescent="0.25">
      <c r="A5147" s="1">
        <v>38749</v>
      </c>
      <c r="B5147">
        <v>0.1893306045673912</v>
      </c>
      <c r="C5147">
        <v>0.2276220757255723</v>
      </c>
      <c r="D5147">
        <v>0.14788810090873339</v>
      </c>
      <c r="E5147">
        <v>0.22502451836875251</v>
      </c>
      <c r="F5147">
        <v>0.24569668263975389</v>
      </c>
      <c r="G5147">
        <v>0.14981121936469621</v>
      </c>
      <c r="H5147">
        <v>0.18300599924766109</v>
      </c>
      <c r="I5147">
        <v>0.14740399071745561</v>
      </c>
      <c r="J5147">
        <v>0.1924075475730028</v>
      </c>
      <c r="K5147">
        <v>0.1861011510736402</v>
      </c>
      <c r="L5147">
        <v>0.18675223398530491</v>
      </c>
      <c r="M5147">
        <v>0.1832206460047496</v>
      </c>
      <c r="N5147">
        <v>0.19922442327796269</v>
      </c>
      <c r="O5147">
        <v>0.28113461031389042</v>
      </c>
      <c r="P5147">
        <v>0.21034829124441559</v>
      </c>
      <c r="Q5147">
        <v>0.23840305515682911</v>
      </c>
      <c r="R5147">
        <v>0.2280218479214354</v>
      </c>
      <c r="S5147">
        <v>0.18708394744331719</v>
      </c>
      <c r="T5147">
        <v>0.26949396571647483</v>
      </c>
      <c r="U5147">
        <v>0.25680188662709302</v>
      </c>
      <c r="V5147">
        <v>0.20223171818704661</v>
      </c>
      <c r="W5147">
        <v>0.2498777294872323</v>
      </c>
      <c r="X5147">
        <v>0.24047926065799169</v>
      </c>
      <c r="Y5147">
        <v>0.18810410759750451</v>
      </c>
      <c r="Z5147">
        <v>0.19241962066134069</v>
      </c>
      <c r="AA5147">
        <v>0.2505504702973399</v>
      </c>
      <c r="AB5147">
        <v>0.22510350211127789</v>
      </c>
      <c r="AC5147">
        <v>0.19169257591938479</v>
      </c>
    </row>
    <row r="5148" spans="1:29" x14ac:dyDescent="0.25">
      <c r="A5148" s="1">
        <v>38750</v>
      </c>
      <c r="B5148">
        <v>0.18787151807617769</v>
      </c>
      <c r="C5148">
        <v>0.2273535846356968</v>
      </c>
      <c r="D5148">
        <v>0.1474388158973573</v>
      </c>
      <c r="E5148">
        <v>0.22447676226517399</v>
      </c>
      <c r="F5148">
        <v>0.24575933858461149</v>
      </c>
      <c r="G5148">
        <v>0.14954477322582879</v>
      </c>
      <c r="H5148">
        <v>0.18241305513794129</v>
      </c>
      <c r="I5148">
        <v>0.1471396769357948</v>
      </c>
      <c r="J5148">
        <v>0.19154613380939631</v>
      </c>
      <c r="K5148">
        <v>0.18539481384716081</v>
      </c>
      <c r="L5148">
        <v>0.18606197733964019</v>
      </c>
      <c r="M5148">
        <v>0.18293238190344091</v>
      </c>
      <c r="N5148">
        <v>0.19873634007232099</v>
      </c>
      <c r="O5148">
        <v>0.27746096925707348</v>
      </c>
      <c r="P5148">
        <v>0.21005579764905641</v>
      </c>
      <c r="Q5148">
        <v>0.2378795034277818</v>
      </c>
      <c r="R5148">
        <v>0.2279004260514815</v>
      </c>
      <c r="S5148">
        <v>0.18656604985595099</v>
      </c>
      <c r="T5148">
        <v>0.26956448527557031</v>
      </c>
      <c r="U5148">
        <v>0.25548448257082179</v>
      </c>
      <c r="V5148">
        <v>0.2018504586502412</v>
      </c>
      <c r="W5148">
        <v>0.24955947391705999</v>
      </c>
      <c r="X5148">
        <v>0.24016060582677559</v>
      </c>
      <c r="Y5148">
        <v>0.18726866617681001</v>
      </c>
      <c r="Z5148">
        <v>0.1918831417700001</v>
      </c>
      <c r="AA5148">
        <v>0.25049569441275682</v>
      </c>
      <c r="AB5148">
        <v>0.22557463305350089</v>
      </c>
      <c r="AC5148">
        <v>0.19055842300585379</v>
      </c>
    </row>
    <row r="5149" spans="1:29" x14ac:dyDescent="0.25">
      <c r="A5149" s="1">
        <v>38751</v>
      </c>
      <c r="B5149">
        <v>0.18684068558605349</v>
      </c>
      <c r="C5149">
        <v>0.2268202439439215</v>
      </c>
      <c r="D5149">
        <v>0.14672936997020011</v>
      </c>
      <c r="E5149">
        <v>0.22386384825152431</v>
      </c>
      <c r="F5149">
        <v>0.24588110021890791</v>
      </c>
      <c r="G5149">
        <v>0.15041070807032419</v>
      </c>
      <c r="H5149">
        <v>0.18169771833886761</v>
      </c>
      <c r="I5149">
        <v>0.14552028400929351</v>
      </c>
      <c r="J5149">
        <v>0.19062755918206051</v>
      </c>
      <c r="K5149">
        <v>0.18528318791540069</v>
      </c>
      <c r="L5149">
        <v>0.18714843556205021</v>
      </c>
      <c r="M5149">
        <v>0.18245721087208799</v>
      </c>
      <c r="N5149">
        <v>0.19800059661523731</v>
      </c>
      <c r="O5149">
        <v>0.2762375427236104</v>
      </c>
      <c r="P5149">
        <v>0.2097089177580739</v>
      </c>
      <c r="Q5149">
        <v>0.23685997007092349</v>
      </c>
      <c r="R5149">
        <v>0.22774947460962991</v>
      </c>
      <c r="S5149">
        <v>0.18594182481202601</v>
      </c>
      <c r="T5149">
        <v>0.26941313151976598</v>
      </c>
      <c r="U5149">
        <v>0.25440474844049971</v>
      </c>
      <c r="V5149">
        <v>0.2022969086769299</v>
      </c>
      <c r="W5149">
        <v>0.24870275489176041</v>
      </c>
      <c r="X5149">
        <v>0.23933935172320561</v>
      </c>
      <c r="Y5149">
        <v>0.18658602765343379</v>
      </c>
      <c r="Z5149">
        <v>0.191331827136722</v>
      </c>
      <c r="AA5149">
        <v>0.25057352671950411</v>
      </c>
      <c r="AB5149">
        <v>0.22603088574846339</v>
      </c>
      <c r="AC5149">
        <v>0.18940771436419879</v>
      </c>
    </row>
    <row r="5150" spans="1:29" x14ac:dyDescent="0.25">
      <c r="A5150" s="1">
        <v>38752</v>
      </c>
      <c r="B5150">
        <v>0.18528109453876221</v>
      </c>
      <c r="C5150">
        <v>0.22636331834648579</v>
      </c>
      <c r="D5150">
        <v>0.1458946844574239</v>
      </c>
      <c r="E5150">
        <v>0.22341747269941309</v>
      </c>
      <c r="F5150">
        <v>0.24545695249742461</v>
      </c>
      <c r="G5150">
        <v>0.15043630272670569</v>
      </c>
      <c r="H5150">
        <v>0.1808863819265879</v>
      </c>
      <c r="I5150">
        <v>0.14463834597579289</v>
      </c>
      <c r="J5150">
        <v>0.18990208752650509</v>
      </c>
      <c r="K5150">
        <v>0.18460052416625289</v>
      </c>
      <c r="L5150">
        <v>0.18598419690129531</v>
      </c>
      <c r="M5150">
        <v>0.18200189574877429</v>
      </c>
      <c r="N5150">
        <v>0.19747361873929861</v>
      </c>
      <c r="O5150">
        <v>0.27538911619014739</v>
      </c>
      <c r="P5150">
        <v>0.2094998038245382</v>
      </c>
      <c r="Q5150">
        <v>0.2360654367140651</v>
      </c>
      <c r="R5150">
        <v>0.22716551342829711</v>
      </c>
      <c r="S5150">
        <v>0.1851801051665101</v>
      </c>
      <c r="T5150">
        <v>0.26906096665315232</v>
      </c>
      <c r="U5150">
        <v>0.25229523902927847</v>
      </c>
      <c r="V5150">
        <v>0.20165748971841579</v>
      </c>
      <c r="W5150">
        <v>0.2487175875905987</v>
      </c>
      <c r="X5150">
        <v>0.23881760846546721</v>
      </c>
      <c r="Y5150">
        <v>0.18587825787710691</v>
      </c>
      <c r="Z5150">
        <v>0.1906231952220839</v>
      </c>
      <c r="AA5150">
        <v>0.25092242587112318</v>
      </c>
      <c r="AB5150">
        <v>0.22596913279394909</v>
      </c>
      <c r="AC5150">
        <v>0.18794671160489679</v>
      </c>
    </row>
    <row r="5151" spans="1:29" x14ac:dyDescent="0.25">
      <c r="A5151" s="1">
        <v>38753</v>
      </c>
      <c r="B5151">
        <v>0.18458664633137989</v>
      </c>
      <c r="C5151">
        <v>0.22569544943965009</v>
      </c>
      <c r="D5151">
        <v>0.14544843699426491</v>
      </c>
      <c r="E5151">
        <v>0.2227721153950874</v>
      </c>
      <c r="F5151">
        <v>0.24513346179675791</v>
      </c>
      <c r="G5151">
        <v>0.1495890476257378</v>
      </c>
      <c r="H5151">
        <v>0.18015123473733641</v>
      </c>
      <c r="I5151">
        <v>0.14406239470550619</v>
      </c>
      <c r="J5151">
        <v>0.18944213981062111</v>
      </c>
      <c r="K5151">
        <v>0.18394597007686181</v>
      </c>
      <c r="L5151">
        <v>0.18523669543283799</v>
      </c>
      <c r="M5151">
        <v>0.1814192431670949</v>
      </c>
      <c r="N5151">
        <v>0.19700811833311729</v>
      </c>
      <c r="O5151">
        <v>0.27473663234520501</v>
      </c>
      <c r="P5151">
        <v>0.20935193670062369</v>
      </c>
      <c r="Q5151">
        <v>0.23474050151331</v>
      </c>
      <c r="R5151">
        <v>0.226469718235983</v>
      </c>
      <c r="S5151">
        <v>0.18465301367415221</v>
      </c>
      <c r="T5151">
        <v>0.26896239667973793</v>
      </c>
      <c r="U5151">
        <v>0.25081734325611271</v>
      </c>
      <c r="V5151">
        <v>0.20099859002325629</v>
      </c>
      <c r="W5151">
        <v>0.2481517957036791</v>
      </c>
      <c r="X5151">
        <v>0.2381711177184912</v>
      </c>
      <c r="Y5151">
        <v>0.18530916709457251</v>
      </c>
      <c r="Z5151">
        <v>0.18995757225448881</v>
      </c>
      <c r="AA5151">
        <v>0.25100983853625558</v>
      </c>
      <c r="AB5151">
        <v>0.2251158698045263</v>
      </c>
      <c r="AC5151">
        <v>0.18784150912354261</v>
      </c>
    </row>
    <row r="5152" spans="1:29" x14ac:dyDescent="0.25">
      <c r="A5152" s="1">
        <v>38754</v>
      </c>
      <c r="B5152">
        <v>0.1831112457430453</v>
      </c>
      <c r="C5152">
        <v>0.2248129578913047</v>
      </c>
      <c r="D5152">
        <v>0.1447620299566377</v>
      </c>
      <c r="E5152">
        <v>0.2217698350138389</v>
      </c>
      <c r="F5152">
        <v>0.24447715859609109</v>
      </c>
      <c r="G5152">
        <v>0.14830082030254771</v>
      </c>
      <c r="H5152">
        <v>0.1793042950952547</v>
      </c>
      <c r="I5152">
        <v>0.1433757816705136</v>
      </c>
      <c r="J5152">
        <v>0.18856830320584839</v>
      </c>
      <c r="K5152">
        <v>0.18262091598747091</v>
      </c>
      <c r="L5152">
        <v>0.18372800975385439</v>
      </c>
      <c r="M5152">
        <v>0.18068242391874881</v>
      </c>
      <c r="N5152">
        <v>0.1960296549639732</v>
      </c>
      <c r="O5152">
        <v>0.27362581516692919</v>
      </c>
      <c r="P5152">
        <v>0.2089593887256454</v>
      </c>
      <c r="Q5152">
        <v>0.23265292894991749</v>
      </c>
      <c r="R5152">
        <v>0.22547759951425711</v>
      </c>
      <c r="S5152">
        <v>0.18382666475605181</v>
      </c>
      <c r="T5152">
        <v>0.26846099165477733</v>
      </c>
      <c r="U5152">
        <v>0.24818270590991329</v>
      </c>
      <c r="V5152">
        <v>0.19988969032809681</v>
      </c>
      <c r="W5152">
        <v>0.2470110038167595</v>
      </c>
      <c r="X5152">
        <v>0.2371591097301359</v>
      </c>
      <c r="Y5152">
        <v>0.18451793345489531</v>
      </c>
      <c r="Z5152">
        <v>0.18886385194176089</v>
      </c>
      <c r="AA5152">
        <v>0.25082292687706381</v>
      </c>
      <c r="AB5152">
        <v>0.22366356835356491</v>
      </c>
      <c r="AC5152">
        <v>0.18703924781865891</v>
      </c>
    </row>
    <row r="5153" spans="1:29" x14ac:dyDescent="0.25">
      <c r="A5153" s="1">
        <v>38755</v>
      </c>
      <c r="B5153">
        <v>0.1824869291330215</v>
      </c>
      <c r="C5153">
        <v>0.2241678390286585</v>
      </c>
      <c r="D5153">
        <v>0.1440491677592825</v>
      </c>
      <c r="E5153">
        <v>0.22147382302538929</v>
      </c>
      <c r="F5153">
        <v>0.24409387922733211</v>
      </c>
      <c r="G5153">
        <v>0.14736892926815889</v>
      </c>
      <c r="H5153">
        <v>0.178696596853129</v>
      </c>
      <c r="I5153">
        <v>0.14265806044407239</v>
      </c>
      <c r="J5153">
        <v>0.18750343546587209</v>
      </c>
      <c r="K5153">
        <v>0.1815032672262408</v>
      </c>
      <c r="L5153">
        <v>0.18260144099862341</v>
      </c>
      <c r="M5153">
        <v>0.1800113866702775</v>
      </c>
      <c r="N5153">
        <v>0.1948894165437311</v>
      </c>
      <c r="O5153">
        <v>0.27308166465532019</v>
      </c>
      <c r="P5153">
        <v>0.20825988078873089</v>
      </c>
      <c r="Q5153">
        <v>0.23215584919459339</v>
      </c>
      <c r="R5153">
        <v>0.22489555194412489</v>
      </c>
      <c r="S5153">
        <v>0.18328834452203979</v>
      </c>
      <c r="T5153">
        <v>0.26823881601169342</v>
      </c>
      <c r="U5153">
        <v>0.2469508522734504</v>
      </c>
      <c r="V5153">
        <v>0.1993320457941252</v>
      </c>
      <c r="W5153">
        <v>0.24644902651344311</v>
      </c>
      <c r="X5153">
        <v>0.23719202474189291</v>
      </c>
      <c r="Y5153">
        <v>0.18386543132935429</v>
      </c>
      <c r="Z5153">
        <v>0.18819412680747191</v>
      </c>
      <c r="AA5153">
        <v>0.25063669089354762</v>
      </c>
      <c r="AB5153">
        <v>0.22310213483734201</v>
      </c>
      <c r="AC5153">
        <v>0.18699320816488291</v>
      </c>
    </row>
    <row r="5154" spans="1:29" x14ac:dyDescent="0.25">
      <c r="A5154" s="1">
        <v>38756</v>
      </c>
      <c r="B5154">
        <v>0.18171261252299781</v>
      </c>
      <c r="C5154">
        <v>0.22361013349751199</v>
      </c>
      <c r="D5154">
        <v>0.14410999384564399</v>
      </c>
      <c r="E5154">
        <v>0.22105028866779761</v>
      </c>
      <c r="F5154">
        <v>0.24367661548357311</v>
      </c>
      <c r="G5154">
        <v>0.14654750137013681</v>
      </c>
      <c r="H5154">
        <v>0.17834078540345599</v>
      </c>
      <c r="I5154">
        <v>0.14226060119034489</v>
      </c>
      <c r="J5154">
        <v>0.18660739839618759</v>
      </c>
      <c r="K5154">
        <v>0.18064087719861119</v>
      </c>
      <c r="L5154">
        <v>0.181777327469932</v>
      </c>
      <c r="M5154">
        <v>0.17942812076216619</v>
      </c>
      <c r="N5154">
        <v>0.19464400952482511</v>
      </c>
      <c r="O5154">
        <v>0.27249584747704447</v>
      </c>
      <c r="P5154">
        <v>0.2077375005113907</v>
      </c>
      <c r="Q5154">
        <v>0.23151877607251781</v>
      </c>
      <c r="R5154">
        <v>0.22431423966811051</v>
      </c>
      <c r="S5154">
        <v>0.18381541052697711</v>
      </c>
      <c r="T5154">
        <v>0.26813932078098052</v>
      </c>
      <c r="U5154">
        <v>0.24576023141066691</v>
      </c>
      <c r="V5154">
        <v>0.19879732049259011</v>
      </c>
      <c r="W5154">
        <v>0.24588058369288521</v>
      </c>
      <c r="X5154">
        <v>0.23719131906399471</v>
      </c>
      <c r="Y5154">
        <v>0.18332406828564971</v>
      </c>
      <c r="Z5154">
        <v>0.18789009587071609</v>
      </c>
      <c r="AA5154">
        <v>0.2504862657208422</v>
      </c>
      <c r="AB5154">
        <v>0.22287390442689831</v>
      </c>
      <c r="AC5154">
        <v>0.18685452145228329</v>
      </c>
    </row>
    <row r="5155" spans="1:29" x14ac:dyDescent="0.25">
      <c r="A5155" s="1">
        <v>38757</v>
      </c>
      <c r="B5155">
        <v>0.18057171277415121</v>
      </c>
      <c r="C5155">
        <v>0.22250043074657971</v>
      </c>
      <c r="D5155">
        <v>0.1441523356002905</v>
      </c>
      <c r="E5155">
        <v>0.21963288643083911</v>
      </c>
      <c r="F5155">
        <v>0.24323315387137681</v>
      </c>
      <c r="G5155">
        <v>0.14665674059915071</v>
      </c>
      <c r="H5155">
        <v>0.17774862660078811</v>
      </c>
      <c r="I5155">
        <v>0.14269675298413531</v>
      </c>
      <c r="J5155">
        <v>0.18607589254082171</v>
      </c>
      <c r="K5155">
        <v>0.17970922888956131</v>
      </c>
      <c r="L5155">
        <v>0.18100607673900751</v>
      </c>
      <c r="M5155">
        <v>0.17902624059526251</v>
      </c>
      <c r="N5155">
        <v>0.19431550022448529</v>
      </c>
      <c r="O5155">
        <v>0.27247844873092508</v>
      </c>
      <c r="P5155">
        <v>0.20759951996893991</v>
      </c>
      <c r="Q5155">
        <v>0.2299499904492518</v>
      </c>
      <c r="R5155">
        <v>0.22380996927754429</v>
      </c>
      <c r="S5155">
        <v>0.1836328337309423</v>
      </c>
      <c r="T5155">
        <v>0.26813172456841727</v>
      </c>
      <c r="U5155">
        <v>0.24454314897755861</v>
      </c>
      <c r="V5155">
        <v>0.19779946992668171</v>
      </c>
      <c r="W5155">
        <v>0.24452563172294439</v>
      </c>
      <c r="X5155">
        <v>0.23740160364745561</v>
      </c>
      <c r="Y5155">
        <v>0.1825819834864443</v>
      </c>
      <c r="Z5155">
        <v>0.18690403063005931</v>
      </c>
      <c r="AA5155">
        <v>0.25019602315896489</v>
      </c>
      <c r="AB5155">
        <v>0.22220612761152159</v>
      </c>
      <c r="AC5155">
        <v>0.18592636681432739</v>
      </c>
    </row>
    <row r="5156" spans="1:29" x14ac:dyDescent="0.25">
      <c r="A5156" s="1">
        <v>38758</v>
      </c>
      <c r="B5156">
        <v>0.17980813555673561</v>
      </c>
      <c r="C5156">
        <v>0.2220476733680142</v>
      </c>
      <c r="D5156">
        <v>0.14399680501451151</v>
      </c>
      <c r="E5156">
        <v>0.21907820964282329</v>
      </c>
      <c r="F5156">
        <v>0.24301306868981909</v>
      </c>
      <c r="G5156">
        <v>0.14664324313917071</v>
      </c>
      <c r="H5156">
        <v>0.1775572505159784</v>
      </c>
      <c r="I5156">
        <v>0.14298437536616099</v>
      </c>
      <c r="J5156">
        <v>0.18598266675546771</v>
      </c>
      <c r="K5156">
        <v>0.17884036592876831</v>
      </c>
      <c r="L5156">
        <v>0.17992675726556001</v>
      </c>
      <c r="M5156">
        <v>0.17952624440584311</v>
      </c>
      <c r="N5156">
        <v>0.1940536861010439</v>
      </c>
      <c r="O5156">
        <v>0.27050391021197451</v>
      </c>
      <c r="P5156">
        <v>0.20720027859296961</v>
      </c>
      <c r="Q5156">
        <v>0.22847047894240671</v>
      </c>
      <c r="R5156">
        <v>0.22318446672378761</v>
      </c>
      <c r="S5156">
        <v>0.1836777372586941</v>
      </c>
      <c r="T5156">
        <v>0.26717779276849979</v>
      </c>
      <c r="U5156">
        <v>0.24253189755166041</v>
      </c>
      <c r="V5156">
        <v>0.19674163558059549</v>
      </c>
      <c r="W5156">
        <v>0.24314063247615719</v>
      </c>
      <c r="X5156">
        <v>0.23695631829824601</v>
      </c>
      <c r="Y5156">
        <v>0.1827601663358252</v>
      </c>
      <c r="Z5156">
        <v>0.18641933382947959</v>
      </c>
      <c r="AA5156">
        <v>0.2497382672278276</v>
      </c>
      <c r="AB5156">
        <v>0.22078588785447281</v>
      </c>
      <c r="AC5156">
        <v>0.18577660351128431</v>
      </c>
    </row>
    <row r="5157" spans="1:29" x14ac:dyDescent="0.25">
      <c r="A5157" s="1">
        <v>38759</v>
      </c>
      <c r="B5157">
        <v>0.17823743463606639</v>
      </c>
      <c r="C5157">
        <v>0.2210833014365432</v>
      </c>
      <c r="D5157">
        <v>0.14395337049841839</v>
      </c>
      <c r="E5157">
        <v>0.21819917226394539</v>
      </c>
      <c r="F5157">
        <v>0.24292175719457429</v>
      </c>
      <c r="G5157">
        <v>0.14655872819893029</v>
      </c>
      <c r="H5157">
        <v>0.17735809052693521</v>
      </c>
      <c r="I5157">
        <v>0.142914588295598</v>
      </c>
      <c r="J5157">
        <v>0.18541176899609951</v>
      </c>
      <c r="K5157">
        <v>0.17792897217131071</v>
      </c>
      <c r="L5157">
        <v>0.1785604630458747</v>
      </c>
      <c r="M5157">
        <v>0.17932262117566369</v>
      </c>
      <c r="N5157">
        <v>0.1935624462287282</v>
      </c>
      <c r="O5157">
        <v>0.27000215073974693</v>
      </c>
      <c r="P5157">
        <v>0.2073584557575249</v>
      </c>
      <c r="Q5157">
        <v>0.2268254340362601</v>
      </c>
      <c r="R5157">
        <v>0.22289051754946659</v>
      </c>
      <c r="S5157">
        <v>0.1836028788911219</v>
      </c>
      <c r="T5157">
        <v>0.26663756939556238</v>
      </c>
      <c r="U5157">
        <v>0.24025744387857101</v>
      </c>
      <c r="V5157">
        <v>0.1959295126755389</v>
      </c>
      <c r="W5157">
        <v>0.2421069301971753</v>
      </c>
      <c r="X5157">
        <v>0.2362097312675408</v>
      </c>
      <c r="Y5157">
        <v>0.18204276125106639</v>
      </c>
      <c r="Z5157">
        <v>0.18545575451423019</v>
      </c>
      <c r="AA5157">
        <v>0.24937373169291971</v>
      </c>
      <c r="AB5157">
        <v>0.2190265242862092</v>
      </c>
      <c r="AC5157">
        <v>0.18405425326385791</v>
      </c>
    </row>
    <row r="5158" spans="1:29" x14ac:dyDescent="0.25">
      <c r="A5158" s="1">
        <v>38760</v>
      </c>
      <c r="B5158">
        <v>0.1779859838895069</v>
      </c>
      <c r="C5158">
        <v>0.2206603944226205</v>
      </c>
      <c r="D5158">
        <v>0.1439726755077054</v>
      </c>
      <c r="E5158">
        <v>0.21775440737453941</v>
      </c>
      <c r="F5158">
        <v>0.24299802382432931</v>
      </c>
      <c r="G5158">
        <v>0.14553035024595959</v>
      </c>
      <c r="H5158">
        <v>0.17691727973597551</v>
      </c>
      <c r="I5158">
        <v>0.1428934305385115</v>
      </c>
      <c r="J5158">
        <v>0.1847877783728776</v>
      </c>
      <c r="K5158">
        <v>0.17714135659300009</v>
      </c>
      <c r="L5158">
        <v>0.17785940444192089</v>
      </c>
      <c r="M5158">
        <v>0.17883804359535191</v>
      </c>
      <c r="N5158">
        <v>0.19356880880763519</v>
      </c>
      <c r="O5158">
        <v>0.26980039126751942</v>
      </c>
      <c r="P5158">
        <v>0.20689709247213831</v>
      </c>
      <c r="Q5158">
        <v>0.22648599983636331</v>
      </c>
      <c r="R5158">
        <v>0.22286948953236699</v>
      </c>
      <c r="S5158">
        <v>0.18360132468059659</v>
      </c>
      <c r="T5158">
        <v>0.26635817076489321</v>
      </c>
      <c r="U5158">
        <v>0.239930302868402</v>
      </c>
      <c r="V5158">
        <v>0.1953340901839492</v>
      </c>
      <c r="W5158">
        <v>0.24149908998715891</v>
      </c>
      <c r="X5158">
        <v>0.23566573044373229</v>
      </c>
      <c r="Y5158">
        <v>0.18160841923993309</v>
      </c>
      <c r="Z5158">
        <v>0.1848311445087501</v>
      </c>
      <c r="AA5158">
        <v>0.24918284480666039</v>
      </c>
      <c r="AB5158">
        <v>0.21834145969220611</v>
      </c>
      <c r="AC5158">
        <v>0.18343407882378121</v>
      </c>
    </row>
    <row r="5159" spans="1:29" x14ac:dyDescent="0.25">
      <c r="A5159" s="1">
        <v>38761</v>
      </c>
      <c r="B5159">
        <v>0.1789369140953285</v>
      </c>
      <c r="C5159">
        <v>0.2204113081634145</v>
      </c>
      <c r="D5159">
        <v>0.14330528122151781</v>
      </c>
      <c r="E5159">
        <v>0.21761579633128711</v>
      </c>
      <c r="F5159">
        <v>0.2432383529540845</v>
      </c>
      <c r="G5159">
        <v>0.14464586610091701</v>
      </c>
      <c r="H5159">
        <v>0.1768307142280347</v>
      </c>
      <c r="I5159">
        <v>0.14384273611941159</v>
      </c>
      <c r="J5159">
        <v>0.18422807346394129</v>
      </c>
      <c r="K5159">
        <v>0.17668644527520899</v>
      </c>
      <c r="L5159">
        <v>0.1776903366807889</v>
      </c>
      <c r="M5159">
        <v>0.17838159101504009</v>
      </c>
      <c r="N5159">
        <v>0.19374029484333219</v>
      </c>
      <c r="O5159">
        <v>0.2699819651286251</v>
      </c>
      <c r="P5159">
        <v>0.20655541003781561</v>
      </c>
      <c r="Q5159">
        <v>0.22690398321888389</v>
      </c>
      <c r="R5159">
        <v>0.22293974818272641</v>
      </c>
      <c r="S5159">
        <v>0.18394061205422979</v>
      </c>
      <c r="T5159">
        <v>0.26630815357752269</v>
      </c>
      <c r="U5159">
        <v>0.24099557758857021</v>
      </c>
      <c r="V5159">
        <v>0.19495306056536779</v>
      </c>
      <c r="W5159">
        <v>0.24143435322541831</v>
      </c>
      <c r="X5159">
        <v>0.23538983306819949</v>
      </c>
      <c r="Y5159">
        <v>0.1814108629430855</v>
      </c>
      <c r="Z5159">
        <v>0.18481162299884529</v>
      </c>
      <c r="AA5159">
        <v>0.24920817413661739</v>
      </c>
      <c r="AB5159">
        <v>0.21807947202128031</v>
      </c>
      <c r="AC5159">
        <v>0.18387861026605751</v>
      </c>
    </row>
    <row r="5160" spans="1:29" x14ac:dyDescent="0.25">
      <c r="A5160" s="1">
        <v>38762</v>
      </c>
      <c r="B5160">
        <v>0.1792525977198226</v>
      </c>
      <c r="C5160">
        <v>0.2198855895883001</v>
      </c>
      <c r="D5160">
        <v>0.1417888628797849</v>
      </c>
      <c r="E5160">
        <v>0.2170942769220752</v>
      </c>
      <c r="F5160">
        <v>0.2428423354680577</v>
      </c>
      <c r="G5160">
        <v>0.1446023662249076</v>
      </c>
      <c r="H5160">
        <v>0.17661114286108839</v>
      </c>
      <c r="I5160">
        <v>0.14086982432365891</v>
      </c>
      <c r="J5160">
        <v>0.18366676554530059</v>
      </c>
      <c r="K5160">
        <v>0.17612255342015401</v>
      </c>
      <c r="L5160">
        <v>0.17714978815447141</v>
      </c>
      <c r="M5160">
        <v>0.17814719839322751</v>
      </c>
      <c r="N5160">
        <v>0.19316583003639129</v>
      </c>
      <c r="O5160">
        <v>0.27000226841518998</v>
      </c>
      <c r="P5160">
        <v>0.20612290374468289</v>
      </c>
      <c r="Q5160">
        <v>0.22661138072228121</v>
      </c>
      <c r="R5160">
        <v>0.22248675338327381</v>
      </c>
      <c r="S5160">
        <v>0.18246420033414931</v>
      </c>
      <c r="T5160">
        <v>0.26615117762726598</v>
      </c>
      <c r="U5160">
        <v>0.24124695218622549</v>
      </c>
      <c r="V5160">
        <v>0.19445384778888031</v>
      </c>
      <c r="W5160">
        <v>0.24112622681344961</v>
      </c>
      <c r="X5160">
        <v>0.23498281676022131</v>
      </c>
      <c r="Y5160">
        <v>0.18106124845634361</v>
      </c>
      <c r="Z5160">
        <v>0.18457892336257489</v>
      </c>
      <c r="AA5160">
        <v>0.24906593589900669</v>
      </c>
      <c r="AB5160">
        <v>0.21787515837302809</v>
      </c>
      <c r="AC5160">
        <v>0.1839909226163319</v>
      </c>
    </row>
    <row r="5161" spans="1:29" x14ac:dyDescent="0.25">
      <c r="A5161" s="1">
        <v>38763</v>
      </c>
      <c r="B5161">
        <v>0.17915875753479299</v>
      </c>
      <c r="C5161">
        <v>0.2192865219565818</v>
      </c>
      <c r="D5161">
        <v>0.14986499772954129</v>
      </c>
      <c r="E5161">
        <v>0.21649083443594019</v>
      </c>
      <c r="F5161">
        <v>0.24236116173203101</v>
      </c>
      <c r="G5161">
        <v>0.14441858857112039</v>
      </c>
      <c r="H5161">
        <v>0.1767146847016893</v>
      </c>
      <c r="I5161">
        <v>0.15368330958672979</v>
      </c>
      <c r="J5161">
        <v>0.18296696556316769</v>
      </c>
      <c r="K5161">
        <v>0.17540766156509899</v>
      </c>
      <c r="L5161">
        <v>0.17599476594394339</v>
      </c>
      <c r="M5161">
        <v>0.17778155577141469</v>
      </c>
      <c r="N5161">
        <v>0.1929929084393269</v>
      </c>
      <c r="O5161">
        <v>0.2700309050350882</v>
      </c>
      <c r="P5161">
        <v>0.2054925251111247</v>
      </c>
      <c r="Q5161">
        <v>0.22585723976413991</v>
      </c>
      <c r="R5161">
        <v>0.22179552328970351</v>
      </c>
      <c r="S5161">
        <v>0.1871276400992172</v>
      </c>
      <c r="T5161">
        <v>0.26601095425432869</v>
      </c>
      <c r="U5161">
        <v>0.24090958499693049</v>
      </c>
      <c r="V5161">
        <v>0.19370008955784729</v>
      </c>
      <c r="W5161">
        <v>0.240819824539412</v>
      </c>
      <c r="X5161">
        <v>0.2345689039005189</v>
      </c>
      <c r="Y5161">
        <v>0.18053556254103051</v>
      </c>
      <c r="Z5161">
        <v>0.18412675469975601</v>
      </c>
      <c r="AA5161">
        <v>0.24888653549923381</v>
      </c>
      <c r="AB5161">
        <v>0.21760161395554509</v>
      </c>
      <c r="AC5161">
        <v>0.18377235261366531</v>
      </c>
    </row>
    <row r="5162" spans="1:29" x14ac:dyDescent="0.25">
      <c r="A5162" s="1">
        <v>38764</v>
      </c>
      <c r="B5162">
        <v>0.1774613061784</v>
      </c>
      <c r="C5162">
        <v>0.21841653221801949</v>
      </c>
      <c r="D5162">
        <v>0.148764836749432</v>
      </c>
      <c r="E5162">
        <v>0.21589839956472379</v>
      </c>
      <c r="F5162">
        <v>0.24156303665840109</v>
      </c>
      <c r="G5162">
        <v>0.14394313960091329</v>
      </c>
      <c r="H5162">
        <v>0.17669753692260351</v>
      </c>
      <c r="I5162">
        <v>0.15238601769484381</v>
      </c>
      <c r="J5162">
        <v>0.18236393472512991</v>
      </c>
      <c r="K5162">
        <v>0.1742004667609176</v>
      </c>
      <c r="L5162">
        <v>0.17425828707678609</v>
      </c>
      <c r="M5162">
        <v>0.17730118858381869</v>
      </c>
      <c r="N5162">
        <v>0.19253196011446469</v>
      </c>
      <c r="O5162">
        <v>0.26993171643114722</v>
      </c>
      <c r="P5162">
        <v>0.20480509072996181</v>
      </c>
      <c r="Q5162">
        <v>0.22436155517292311</v>
      </c>
      <c r="R5162">
        <v>0.22093438475421859</v>
      </c>
      <c r="S5162">
        <v>0.18581152409602381</v>
      </c>
      <c r="T5162">
        <v>0.26461049338628811</v>
      </c>
      <c r="U5162">
        <v>0.24034242191170541</v>
      </c>
      <c r="V5162">
        <v>0.19253274578448309</v>
      </c>
      <c r="W5162">
        <v>0.23918380674504869</v>
      </c>
      <c r="X5162">
        <v>0.23408487854557999</v>
      </c>
      <c r="Y5162">
        <v>0.179860966768224</v>
      </c>
      <c r="Z5162">
        <v>0.18292746702204929</v>
      </c>
      <c r="AA5162">
        <v>0.24789105418409249</v>
      </c>
      <c r="AB5162">
        <v>0.21618918698467279</v>
      </c>
      <c r="AC5162">
        <v>0.1815799889010879</v>
      </c>
    </row>
    <row r="5163" spans="1:29" x14ac:dyDescent="0.25">
      <c r="A5163" s="1">
        <v>38765</v>
      </c>
      <c r="B5163">
        <v>0.1760698690336234</v>
      </c>
      <c r="C5163">
        <v>0.21771795241168429</v>
      </c>
      <c r="D5163">
        <v>0.14793750265893879</v>
      </c>
      <c r="E5163">
        <v>0.21499398355473209</v>
      </c>
      <c r="F5163">
        <v>0.2409781928347712</v>
      </c>
      <c r="G5163">
        <v>0.143506579519595</v>
      </c>
      <c r="H5163">
        <v>0.1759256915469308</v>
      </c>
      <c r="I5163">
        <v>0.15122365227354589</v>
      </c>
      <c r="J5163">
        <v>0.1812980527428254</v>
      </c>
      <c r="K5163">
        <v>0.1731004080564747</v>
      </c>
      <c r="L5163">
        <v>0.17287904505173421</v>
      </c>
      <c r="M5163">
        <v>0.17682398029989449</v>
      </c>
      <c r="N5163">
        <v>0.19188109819086771</v>
      </c>
      <c r="O5163">
        <v>0.270498635109156</v>
      </c>
      <c r="P5163">
        <v>0.20375118533423289</v>
      </c>
      <c r="Q5163">
        <v>0.22337311183546951</v>
      </c>
      <c r="R5163">
        <v>0.22022545210108679</v>
      </c>
      <c r="S5163">
        <v>0.18475052003307871</v>
      </c>
      <c r="T5163">
        <v>0.26372893518143031</v>
      </c>
      <c r="U5163">
        <v>0.2388458892617652</v>
      </c>
      <c r="V5163">
        <v>0.19145046694618409</v>
      </c>
      <c r="W5163">
        <v>0.23887553802746281</v>
      </c>
      <c r="X5163">
        <v>0.23373249536875479</v>
      </c>
      <c r="Y5163">
        <v>0.1792405721793742</v>
      </c>
      <c r="Z5163">
        <v>0.18228164427192661</v>
      </c>
      <c r="AA5163">
        <v>0.24743482151837201</v>
      </c>
      <c r="AB5163">
        <v>0.2151975707491891</v>
      </c>
      <c r="AC5163">
        <v>0.18074679033316551</v>
      </c>
    </row>
    <row r="5164" spans="1:29" x14ac:dyDescent="0.25">
      <c r="A5164" s="1">
        <v>38766</v>
      </c>
      <c r="B5164">
        <v>0.1756872002862816</v>
      </c>
      <c r="C5164">
        <v>0.21743190019928399</v>
      </c>
      <c r="D5164">
        <v>0.14785449127911629</v>
      </c>
      <c r="E5164">
        <v>0.21441559279812891</v>
      </c>
      <c r="F5164">
        <v>0.24095562561499029</v>
      </c>
      <c r="G5164">
        <v>0.14431952241563409</v>
      </c>
      <c r="H5164">
        <v>0.1760694154830055</v>
      </c>
      <c r="I5164">
        <v>0.15086173128598879</v>
      </c>
      <c r="J5164">
        <v>0.18356609555146169</v>
      </c>
      <c r="K5164">
        <v>0.1731920648766089</v>
      </c>
      <c r="L5164">
        <v>0.17293843317386279</v>
      </c>
      <c r="M5164">
        <v>0.18153256429230749</v>
      </c>
      <c r="N5164">
        <v>0.19184990128894891</v>
      </c>
      <c r="O5164">
        <v>0.26769315281744671</v>
      </c>
      <c r="P5164">
        <v>0.20495830315508989</v>
      </c>
      <c r="Q5164">
        <v>0.22276542153605919</v>
      </c>
      <c r="R5164">
        <v>0.22035249178147309</v>
      </c>
      <c r="S5164">
        <v>0.18514727957026431</v>
      </c>
      <c r="T5164">
        <v>0.2657654111486224</v>
      </c>
      <c r="U5164">
        <v>0.23696349798720751</v>
      </c>
      <c r="V5164">
        <v>0.19159002420258581</v>
      </c>
      <c r="W5164">
        <v>0.23874800076811509</v>
      </c>
      <c r="X5164">
        <v>0.23338514927470211</v>
      </c>
      <c r="Y5164">
        <v>0.17916612591416201</v>
      </c>
      <c r="Z5164">
        <v>0.1819636334838288</v>
      </c>
      <c r="AA5164">
        <v>0.24908485142176631</v>
      </c>
      <c r="AB5164">
        <v>0.21606047183761559</v>
      </c>
      <c r="AC5164">
        <v>0.18070408345918959</v>
      </c>
    </row>
    <row r="5165" spans="1:29" x14ac:dyDescent="0.25">
      <c r="A5165" s="1">
        <v>38767</v>
      </c>
      <c r="B5165">
        <v>0.17458470386521999</v>
      </c>
      <c r="C5165">
        <v>0.21644646772368739</v>
      </c>
      <c r="D5165">
        <v>0.148227424151054</v>
      </c>
      <c r="E5165">
        <v>0.21319635399417641</v>
      </c>
      <c r="F5165">
        <v>0.240776351652911</v>
      </c>
      <c r="G5165">
        <v>0.1447311018399341</v>
      </c>
      <c r="H5165">
        <v>0.17633154786578201</v>
      </c>
      <c r="I5165">
        <v>0.15006531758486011</v>
      </c>
      <c r="J5165">
        <v>0.1824970772730222</v>
      </c>
      <c r="K5165">
        <v>0.17309006926320139</v>
      </c>
      <c r="L5165">
        <v>0.17358591881295141</v>
      </c>
      <c r="M5165">
        <v>0.1822291274346228</v>
      </c>
      <c r="N5165">
        <v>0.19132965347995831</v>
      </c>
      <c r="O5165">
        <v>0.26691001898202288</v>
      </c>
      <c r="P5165">
        <v>0.2048395551367716</v>
      </c>
      <c r="Q5165">
        <v>0.22087563014441999</v>
      </c>
      <c r="R5165">
        <v>0.2205800497357957</v>
      </c>
      <c r="S5165">
        <v>0.18552097682630561</v>
      </c>
      <c r="T5165">
        <v>0.26652355475384348</v>
      </c>
      <c r="U5165">
        <v>0.2343902541380464</v>
      </c>
      <c r="V5165">
        <v>0.19154993665319231</v>
      </c>
      <c r="W5165">
        <v>0.23782538219378929</v>
      </c>
      <c r="X5165">
        <v>0.23309616074497341</v>
      </c>
      <c r="Y5165">
        <v>0.17794311638851079</v>
      </c>
      <c r="Z5165">
        <v>0.1808431616005225</v>
      </c>
      <c r="AA5165">
        <v>0.2492839913491938</v>
      </c>
      <c r="AB5165">
        <v>0.2159438176906914</v>
      </c>
      <c r="AC5165">
        <v>0.1803225550008915</v>
      </c>
    </row>
    <row r="5166" spans="1:29" x14ac:dyDescent="0.25">
      <c r="A5166" s="1">
        <v>38768</v>
      </c>
      <c r="B5166">
        <v>0.17288477227588811</v>
      </c>
      <c r="C5166">
        <v>0.21549712752779321</v>
      </c>
      <c r="D5166">
        <v>0.14822756694278741</v>
      </c>
      <c r="E5166">
        <v>0.21209596134407019</v>
      </c>
      <c r="F5166">
        <v>0.24073846501578319</v>
      </c>
      <c r="G5166">
        <v>0.14467449007274849</v>
      </c>
      <c r="H5166">
        <v>0.1763511907004717</v>
      </c>
      <c r="I5166">
        <v>0.1496161623606197</v>
      </c>
      <c r="J5166">
        <v>0.1816327549212173</v>
      </c>
      <c r="K5166">
        <v>0.17217793740675741</v>
      </c>
      <c r="L5166">
        <v>0.17352455511901341</v>
      </c>
      <c r="M5166">
        <v>0.18174630395376501</v>
      </c>
      <c r="N5166">
        <v>0.1910037797907464</v>
      </c>
      <c r="O5166">
        <v>0.26541021847993251</v>
      </c>
      <c r="P5166">
        <v>0.20465218094351359</v>
      </c>
      <c r="Q5166">
        <v>0.21932155303849529</v>
      </c>
      <c r="R5166">
        <v>0.22036656588561229</v>
      </c>
      <c r="S5166">
        <v>0.18516419863166281</v>
      </c>
      <c r="T5166">
        <v>0.26582971946278122</v>
      </c>
      <c r="U5166">
        <v>0.23174959455854829</v>
      </c>
      <c r="V5166">
        <v>0.19099301495315721</v>
      </c>
      <c r="W5166">
        <v>0.23647216017118769</v>
      </c>
      <c r="X5166">
        <v>0.2307920343525639</v>
      </c>
      <c r="Y5166">
        <v>0.17741196251731911</v>
      </c>
      <c r="Z5166">
        <v>0.17982951543281539</v>
      </c>
      <c r="AA5166">
        <v>0.2488220729996703</v>
      </c>
      <c r="AB5166">
        <v>0.21523715306135399</v>
      </c>
      <c r="AC5166">
        <v>0.179644967813122</v>
      </c>
    </row>
    <row r="5167" spans="1:29" x14ac:dyDescent="0.25">
      <c r="A5167" s="1">
        <v>38769</v>
      </c>
      <c r="B5167">
        <v>0.17195509714516871</v>
      </c>
      <c r="C5167">
        <v>0.21450063313723361</v>
      </c>
      <c r="D5167">
        <v>0.1474331545710573</v>
      </c>
      <c r="E5167">
        <v>0.21103387074848859</v>
      </c>
      <c r="F5167">
        <v>0.2402209593466775</v>
      </c>
      <c r="G5167">
        <v>0.14408162736864569</v>
      </c>
      <c r="H5167">
        <v>0.17664713729237749</v>
      </c>
      <c r="I5167">
        <v>0.1495785518551411</v>
      </c>
      <c r="J5167">
        <v>0.1809745359393489</v>
      </c>
      <c r="K5167">
        <v>0.17149671764634219</v>
      </c>
      <c r="L5167">
        <v>0.1725634403008352</v>
      </c>
      <c r="M5167">
        <v>0.1811111566472785</v>
      </c>
      <c r="N5167">
        <v>0.19054740607533191</v>
      </c>
      <c r="O5167">
        <v>0.26499591720984289</v>
      </c>
      <c r="P5167">
        <v>0.20421896622053051</v>
      </c>
      <c r="Q5167">
        <v>0.21767764442003351</v>
      </c>
      <c r="R5167">
        <v>0.2198512131455955</v>
      </c>
      <c r="S5167">
        <v>0.18396121211008701</v>
      </c>
      <c r="T5167">
        <v>0.26517550166330289</v>
      </c>
      <c r="U5167">
        <v>0.2283837359635823</v>
      </c>
      <c r="V5167">
        <v>0.19011754284274299</v>
      </c>
      <c r="W5167">
        <v>0.235218306199036</v>
      </c>
      <c r="X5167">
        <v>0.22961983806334571</v>
      </c>
      <c r="Y5167">
        <v>0.1768645943198503</v>
      </c>
      <c r="Z5167">
        <v>0.17905003732562219</v>
      </c>
      <c r="AA5167">
        <v>0.24837281659305899</v>
      </c>
      <c r="AB5167">
        <v>0.2131804276038502</v>
      </c>
      <c r="AC5167">
        <v>0.17917076358463779</v>
      </c>
    </row>
    <row r="5168" spans="1:29" x14ac:dyDescent="0.25">
      <c r="A5168" s="1">
        <v>38770</v>
      </c>
      <c r="B5168">
        <v>0.17135875534778261</v>
      </c>
      <c r="C5168">
        <v>0.21360107270893811</v>
      </c>
      <c r="D5168">
        <v>0.14642041568258141</v>
      </c>
      <c r="E5168">
        <v>0.21008947246059931</v>
      </c>
      <c r="F5168">
        <v>0.23973353180257179</v>
      </c>
      <c r="G5168">
        <v>0.14337122509077729</v>
      </c>
      <c r="H5168">
        <v>0.17549349709204259</v>
      </c>
      <c r="I5168">
        <v>0.14853237128332669</v>
      </c>
      <c r="J5168">
        <v>0.1802440947352581</v>
      </c>
      <c r="K5168">
        <v>0.17068832883177801</v>
      </c>
      <c r="L5168">
        <v>0.1712094621005299</v>
      </c>
      <c r="M5168">
        <v>0.18038642600745861</v>
      </c>
      <c r="N5168">
        <v>0.1892532083000279</v>
      </c>
      <c r="O5168">
        <v>0.26473994927308658</v>
      </c>
      <c r="P5168">
        <v>0.203683623837973</v>
      </c>
      <c r="Q5168">
        <v>0.21645736217519801</v>
      </c>
      <c r="R5168">
        <v>0.21929625637257091</v>
      </c>
      <c r="S5168">
        <v>0.18301116769560549</v>
      </c>
      <c r="T5168">
        <v>0.26475788180196919</v>
      </c>
      <c r="U5168">
        <v>0.22629793354839131</v>
      </c>
      <c r="V5168">
        <v>0.18915591916784741</v>
      </c>
      <c r="W5168">
        <v>0.23412091774412561</v>
      </c>
      <c r="X5168">
        <v>0.2285390210844723</v>
      </c>
      <c r="Y5168">
        <v>0.17622369608551269</v>
      </c>
      <c r="Z5168">
        <v>0.1780805534232752</v>
      </c>
      <c r="AA5168">
        <v>0.24802085748374511</v>
      </c>
      <c r="AB5168">
        <v>0.2114296703228857</v>
      </c>
      <c r="AC5168">
        <v>0.17895097112085959</v>
      </c>
    </row>
    <row r="5169" spans="1:29" x14ac:dyDescent="0.25">
      <c r="A5169" s="1">
        <v>38771</v>
      </c>
      <c r="B5169">
        <v>0.17104874666490499</v>
      </c>
      <c r="C5169">
        <v>0.21284456326293391</v>
      </c>
      <c r="D5169">
        <v>0.1447806502070777</v>
      </c>
      <c r="E5169">
        <v>0.20939441912012419</v>
      </c>
      <c r="F5169">
        <v>0.23914902358129489</v>
      </c>
      <c r="G5169">
        <v>0.14321875608830681</v>
      </c>
      <c r="H5169">
        <v>0.17515212513745729</v>
      </c>
      <c r="I5169">
        <v>0.1481433290620604</v>
      </c>
      <c r="J5169">
        <v>0.17979595973450291</v>
      </c>
      <c r="K5169">
        <v>0.169691878587549</v>
      </c>
      <c r="L5169">
        <v>0.1705133316364984</v>
      </c>
      <c r="M5169">
        <v>0.18131737435475731</v>
      </c>
      <c r="N5169">
        <v>0.18854084903962051</v>
      </c>
      <c r="O5169">
        <v>0.26445778056549341</v>
      </c>
      <c r="P5169">
        <v>0.20365124412112609</v>
      </c>
      <c r="Q5169">
        <v>0.21556769760034161</v>
      </c>
      <c r="R5169">
        <v>0.218652456682843</v>
      </c>
      <c r="S5169">
        <v>0.1827539827322503</v>
      </c>
      <c r="T5169">
        <v>0.26447513461082872</v>
      </c>
      <c r="U5169">
        <v>0.22503453535182691</v>
      </c>
      <c r="V5169">
        <v>0.18860607887208769</v>
      </c>
      <c r="W5169">
        <v>0.2331025749506061</v>
      </c>
      <c r="X5169">
        <v>0.22764342925295561</v>
      </c>
      <c r="Y5169">
        <v>0.17604532083432831</v>
      </c>
      <c r="Z5169">
        <v>0.1773942348406474</v>
      </c>
      <c r="AA5169">
        <v>0.24780943891497159</v>
      </c>
      <c r="AB5169">
        <v>0.20991587451650581</v>
      </c>
      <c r="AC5169">
        <v>0.17878278910818651</v>
      </c>
    </row>
    <row r="5170" spans="1:29" x14ac:dyDescent="0.25">
      <c r="A5170" s="1">
        <v>38772</v>
      </c>
      <c r="B5170">
        <v>0.1710268332201226</v>
      </c>
      <c r="C5170">
        <v>0.21216204654967491</v>
      </c>
      <c r="D5170">
        <v>0.14788522100973039</v>
      </c>
      <c r="E5170">
        <v>0.2087609394348004</v>
      </c>
      <c r="F5170">
        <v>0.2384930309850182</v>
      </c>
      <c r="G5170">
        <v>0.14326906486361399</v>
      </c>
      <c r="H5170">
        <v>0.17877207393758901</v>
      </c>
      <c r="I5170">
        <v>0.15694094120210239</v>
      </c>
      <c r="J5170">
        <v>0.17988855502139209</v>
      </c>
      <c r="K5170">
        <v>0.16954262176026991</v>
      </c>
      <c r="L5170">
        <v>0.1700287576886414</v>
      </c>
      <c r="M5170">
        <v>0.18262597902040659</v>
      </c>
      <c r="N5170">
        <v>0.1886521348072521</v>
      </c>
      <c r="O5170">
        <v>0.26430061185789999</v>
      </c>
      <c r="P5170">
        <v>0.20551407717023679</v>
      </c>
      <c r="Q5170">
        <v>0.2146313369918639</v>
      </c>
      <c r="R5170">
        <v>0.21802885689333859</v>
      </c>
      <c r="S5170">
        <v>0.1878222485105914</v>
      </c>
      <c r="T5170">
        <v>0.26437433387765302</v>
      </c>
      <c r="U5170">
        <v>0.22371798990729311</v>
      </c>
      <c r="V5170">
        <v>0.18829847535334701</v>
      </c>
      <c r="W5170">
        <v>0.23220319767432779</v>
      </c>
      <c r="X5170">
        <v>0.22734770335065979</v>
      </c>
      <c r="Y5170">
        <v>0.1760351598688582</v>
      </c>
      <c r="Z5170">
        <v>0.17697618330385939</v>
      </c>
      <c r="AA5170">
        <v>0.24770545277863071</v>
      </c>
      <c r="AB5170">
        <v>0.2094061109402737</v>
      </c>
      <c r="AC5170">
        <v>0.1789513718013957</v>
      </c>
    </row>
    <row r="5171" spans="1:29" x14ac:dyDescent="0.25">
      <c r="A5171" s="1">
        <v>38773</v>
      </c>
      <c r="B5171">
        <v>0.16985684991934641</v>
      </c>
      <c r="C5171">
        <v>0.2119580025027106</v>
      </c>
      <c r="D5171">
        <v>0.1525573835795288</v>
      </c>
      <c r="E5171">
        <v>0.20742990984013451</v>
      </c>
      <c r="F5171">
        <v>0.2378270148896133</v>
      </c>
      <c r="G5171">
        <v>0.14271898364452931</v>
      </c>
      <c r="H5171">
        <v>0.18334767528676529</v>
      </c>
      <c r="I5171">
        <v>0.16324581573083591</v>
      </c>
      <c r="J5171">
        <v>0.186728662276857</v>
      </c>
      <c r="K5171">
        <v>0.16864460700882869</v>
      </c>
      <c r="L5171">
        <v>0.169011256246376</v>
      </c>
      <c r="M5171">
        <v>0.1846819369875031</v>
      </c>
      <c r="N5171">
        <v>0.18988771219773251</v>
      </c>
      <c r="O5171">
        <v>0.26406472747006499</v>
      </c>
      <c r="P5171">
        <v>0.21338561233983111</v>
      </c>
      <c r="Q5171">
        <v>0.2124232954506883</v>
      </c>
      <c r="R5171">
        <v>0.21735739801580781</v>
      </c>
      <c r="S5171">
        <v>0.19115720005847031</v>
      </c>
      <c r="T5171">
        <v>0.26410791300308079</v>
      </c>
      <c r="U5171">
        <v>0.22124174934136701</v>
      </c>
      <c r="V5171">
        <v>0.18725790894709421</v>
      </c>
      <c r="W5171">
        <v>0.23049348699959599</v>
      </c>
      <c r="X5171">
        <v>0.22646866900834159</v>
      </c>
      <c r="Y5171">
        <v>0.1804656240568959</v>
      </c>
      <c r="Z5171">
        <v>0.17742900215060531</v>
      </c>
      <c r="AA5171">
        <v>0.2474572122043103</v>
      </c>
      <c r="AB5171">
        <v>0.20894664245468711</v>
      </c>
      <c r="AC5171">
        <v>0.17734614173272889</v>
      </c>
    </row>
    <row r="5172" spans="1:29" x14ac:dyDescent="0.25">
      <c r="A5172" s="1">
        <v>38774</v>
      </c>
      <c r="B5172">
        <v>0.16870381043145291</v>
      </c>
      <c r="C5172">
        <v>0.21133459650745171</v>
      </c>
      <c r="D5172">
        <v>0.150920237638689</v>
      </c>
      <c r="E5172">
        <v>0.2064901052951055</v>
      </c>
      <c r="F5172">
        <v>0.2370314118550132</v>
      </c>
      <c r="G5172">
        <v>0.1420468255685256</v>
      </c>
      <c r="H5172">
        <v>0.1824879676783151</v>
      </c>
      <c r="I5172">
        <v>0.16012421967133419</v>
      </c>
      <c r="J5172">
        <v>0.18626323090847469</v>
      </c>
      <c r="K5172">
        <v>0.16754675691100129</v>
      </c>
      <c r="L5172">
        <v>0.16773700025757551</v>
      </c>
      <c r="M5172">
        <v>0.18442987435149871</v>
      </c>
      <c r="N5172">
        <v>0.19066894153631311</v>
      </c>
      <c r="O5172">
        <v>0.26342738754396439</v>
      </c>
      <c r="P5172">
        <v>0.21280166558351951</v>
      </c>
      <c r="Q5172">
        <v>0.2107403523653171</v>
      </c>
      <c r="R5172">
        <v>0.2163628137893143</v>
      </c>
      <c r="S5172">
        <v>0.191045548187217</v>
      </c>
      <c r="T5172">
        <v>0.26316336691885911</v>
      </c>
      <c r="U5172">
        <v>0.2191342791309227</v>
      </c>
      <c r="V5172">
        <v>0.18621842508545489</v>
      </c>
      <c r="W5172">
        <v>0.22945884299007829</v>
      </c>
      <c r="X5172">
        <v>0.22575164954054361</v>
      </c>
      <c r="Y5172">
        <v>0.18087001679630879</v>
      </c>
      <c r="Z5172">
        <v>0.17663427072324489</v>
      </c>
      <c r="AA5172">
        <v>0.24695964779451349</v>
      </c>
      <c r="AB5172">
        <v>0.20692915412280219</v>
      </c>
      <c r="AC5172">
        <v>0.17564372128067099</v>
      </c>
    </row>
    <row r="5173" spans="1:29" x14ac:dyDescent="0.25">
      <c r="A5173" s="1">
        <v>38775</v>
      </c>
      <c r="B5173">
        <v>0.16779411708424249</v>
      </c>
      <c r="C5173">
        <v>0.2103833062654405</v>
      </c>
      <c r="D5173">
        <v>0.1515505437166603</v>
      </c>
      <c r="E5173">
        <v>0.20521607854720619</v>
      </c>
      <c r="F5173">
        <v>0.23652528781061169</v>
      </c>
      <c r="G5173">
        <v>0.14257665857832341</v>
      </c>
      <c r="H5173">
        <v>0.18184316920378449</v>
      </c>
      <c r="I5173">
        <v>0.16043274826042769</v>
      </c>
      <c r="J5173">
        <v>0.18523450017995241</v>
      </c>
      <c r="K5173">
        <v>0.16696413979381719</v>
      </c>
      <c r="L5173">
        <v>0.16745481881263569</v>
      </c>
      <c r="M5173">
        <v>0.18396002173085599</v>
      </c>
      <c r="N5173">
        <v>0.1900231072902325</v>
      </c>
      <c r="O5173">
        <v>0.26081371475193921</v>
      </c>
      <c r="P5173">
        <v>0.2122755917196931</v>
      </c>
      <c r="Q5173">
        <v>0.20875941618905741</v>
      </c>
      <c r="R5173">
        <v>0.2160363357629197</v>
      </c>
      <c r="S5173">
        <v>0.1904251815695219</v>
      </c>
      <c r="T5173">
        <v>0.26294541244017489</v>
      </c>
      <c r="U5173">
        <v>0.21654394375193911</v>
      </c>
      <c r="V5173">
        <v>0.18580225362315689</v>
      </c>
      <c r="W5173">
        <v>0.2281571380113456</v>
      </c>
      <c r="X5173">
        <v>0.22357821119717169</v>
      </c>
      <c r="Y5173">
        <v>0.1804649182865419</v>
      </c>
      <c r="Z5173">
        <v>0.17580905274590999</v>
      </c>
      <c r="AA5173">
        <v>0.24649139641070181</v>
      </c>
      <c r="AB5173">
        <v>0.20598625322833139</v>
      </c>
      <c r="AC5173">
        <v>0.17505193435345681</v>
      </c>
    </row>
    <row r="5174" spans="1:29" x14ac:dyDescent="0.25">
      <c r="A5174" s="1">
        <v>38776</v>
      </c>
      <c r="B5174">
        <v>0.166415625479409</v>
      </c>
      <c r="C5174">
        <v>0.2095458926516186</v>
      </c>
      <c r="D5174">
        <v>0.15065622399352749</v>
      </c>
      <c r="E5174">
        <v>0.20399417204728049</v>
      </c>
      <c r="F5174">
        <v>0.23584365427329981</v>
      </c>
      <c r="G5174">
        <v>0.1421534556430985</v>
      </c>
      <c r="H5174">
        <v>0.18090374116048749</v>
      </c>
      <c r="I5174">
        <v>0.158187094961495</v>
      </c>
      <c r="J5174">
        <v>0.1841962175515014</v>
      </c>
      <c r="K5174">
        <v>0.1655877945642435</v>
      </c>
      <c r="L5174">
        <v>0.16582428449993161</v>
      </c>
      <c r="M5174">
        <v>0.1832960004059381</v>
      </c>
      <c r="N5174">
        <v>0.18902670675871089</v>
      </c>
      <c r="O5174">
        <v>0.25957626382309212</v>
      </c>
      <c r="P5174">
        <v>0.21128874194029301</v>
      </c>
      <c r="Q5174">
        <v>0.2062680593882629</v>
      </c>
      <c r="R5174">
        <v>0.21548844320315719</v>
      </c>
      <c r="S5174">
        <v>0.18902877163000589</v>
      </c>
      <c r="T5174">
        <v>0.26410214276723309</v>
      </c>
      <c r="U5174">
        <v>0.21347815632150041</v>
      </c>
      <c r="V5174">
        <v>0.18462907566755959</v>
      </c>
      <c r="W5174">
        <v>0.22685796703299951</v>
      </c>
      <c r="X5174">
        <v>0.22195748391267281</v>
      </c>
      <c r="Y5174">
        <v>0.17952529052222291</v>
      </c>
      <c r="Z5174">
        <v>0.17476586700186969</v>
      </c>
      <c r="AA5174">
        <v>0.2470940146530036</v>
      </c>
      <c r="AB5174">
        <v>0.20459148393083601</v>
      </c>
      <c r="AC5174">
        <v>0.1739178005260936</v>
      </c>
    </row>
    <row r="5175" spans="1:29" x14ac:dyDescent="0.25">
      <c r="A5175" s="1">
        <v>38777</v>
      </c>
      <c r="B5175">
        <v>0.16490022911267069</v>
      </c>
      <c r="C5175">
        <v>0.20840729979251399</v>
      </c>
      <c r="D5175">
        <v>0.14930365080113581</v>
      </c>
      <c r="E5175">
        <v>0.20249803477812409</v>
      </c>
      <c r="F5175">
        <v>0.23556519119056099</v>
      </c>
      <c r="G5175">
        <v>0.14204758592003111</v>
      </c>
      <c r="H5175">
        <v>0.17992186028700199</v>
      </c>
      <c r="I5175">
        <v>0.1573217311503077</v>
      </c>
      <c r="J5175">
        <v>0.18300952222463779</v>
      </c>
      <c r="K5175">
        <v>0.164912814443886</v>
      </c>
      <c r="L5175">
        <v>0.1652611500036868</v>
      </c>
      <c r="M5175">
        <v>0.18258822908102021</v>
      </c>
      <c r="N5175">
        <v>0.1878869397120681</v>
      </c>
      <c r="O5175">
        <v>0.25810547956091168</v>
      </c>
      <c r="P5175">
        <v>0.2102146581183397</v>
      </c>
      <c r="Q5175">
        <v>0.2038124168731828</v>
      </c>
      <c r="R5175">
        <v>0.21492462394502559</v>
      </c>
      <c r="S5175">
        <v>0.1876876427649746</v>
      </c>
      <c r="T5175">
        <v>0.26549186278501269</v>
      </c>
      <c r="U5175">
        <v>0.21122697563263479</v>
      </c>
      <c r="V5175">
        <v>0.18368880000767029</v>
      </c>
      <c r="W5175">
        <v>0.225502330537412</v>
      </c>
      <c r="X5175">
        <v>0.22011089455920849</v>
      </c>
      <c r="Y5175">
        <v>0.17850030561504671</v>
      </c>
      <c r="Z5175">
        <v>0.17353772550561691</v>
      </c>
      <c r="AA5175">
        <v>0.24793582208449461</v>
      </c>
      <c r="AB5175">
        <v>0.20301834924872519</v>
      </c>
      <c r="AC5175">
        <v>0.17266749022814229</v>
      </c>
    </row>
    <row r="5176" spans="1:29" x14ac:dyDescent="0.25">
      <c r="A5176" s="1">
        <v>38778</v>
      </c>
      <c r="B5176">
        <v>0.16358618479302489</v>
      </c>
      <c r="C5176">
        <v>0.20990263171321119</v>
      </c>
      <c r="D5176">
        <v>0.14856726525099229</v>
      </c>
      <c r="E5176">
        <v>0.20228526071626221</v>
      </c>
      <c r="F5176">
        <v>0.2347516237322298</v>
      </c>
      <c r="G5176">
        <v>0.14156394612486531</v>
      </c>
      <c r="H5176">
        <v>0.17868275476438111</v>
      </c>
      <c r="I5176">
        <v>0.15599349889133801</v>
      </c>
      <c r="J5176">
        <v>0.18268383268967131</v>
      </c>
      <c r="K5176">
        <v>0.1644222091092736</v>
      </c>
      <c r="L5176">
        <v>0.16419653122043601</v>
      </c>
      <c r="M5176">
        <v>0.18295438433313629</v>
      </c>
      <c r="N5176">
        <v>0.18645886802537709</v>
      </c>
      <c r="O5176">
        <v>0.25718817352146978</v>
      </c>
      <c r="P5176">
        <v>0.20958862623678259</v>
      </c>
      <c r="Q5176">
        <v>0.20924191660480679</v>
      </c>
      <c r="R5176">
        <v>0.21374273249118139</v>
      </c>
      <c r="S5176">
        <v>0.18614069992063489</v>
      </c>
      <c r="T5176">
        <v>0.26348549675106092</v>
      </c>
      <c r="U5176">
        <v>0.21044124255831381</v>
      </c>
      <c r="V5176">
        <v>0.18247164571416449</v>
      </c>
      <c r="W5176">
        <v>0.22389426808764709</v>
      </c>
      <c r="X5176">
        <v>0.21851490105368149</v>
      </c>
      <c r="Y5176">
        <v>0.17752225615339581</v>
      </c>
      <c r="Z5176">
        <v>0.1724127588154018</v>
      </c>
      <c r="AA5176">
        <v>0.24724483796953331</v>
      </c>
      <c r="AB5176">
        <v>0.2017338637805981</v>
      </c>
      <c r="AC5176">
        <v>0.17151052418270399</v>
      </c>
    </row>
    <row r="5177" spans="1:29" x14ac:dyDescent="0.25">
      <c r="A5177" s="1">
        <v>38779</v>
      </c>
      <c r="B5177">
        <v>0.16241737856861721</v>
      </c>
      <c r="C5177">
        <v>0.2086229636339085</v>
      </c>
      <c r="D5177">
        <v>0.14798901726696609</v>
      </c>
      <c r="E5177">
        <v>0.2003136405005542</v>
      </c>
      <c r="F5177">
        <v>0.2337243843988985</v>
      </c>
      <c r="G5177">
        <v>0.14167752855192189</v>
      </c>
      <c r="H5177">
        <v>0.1778574375449215</v>
      </c>
      <c r="I5177">
        <v>0.154722251926486</v>
      </c>
      <c r="J5177">
        <v>0.18178938701397121</v>
      </c>
      <c r="K5177">
        <v>0.1650820023618286</v>
      </c>
      <c r="L5177">
        <v>0.16439178085823791</v>
      </c>
      <c r="M5177">
        <v>0.18182275359120989</v>
      </c>
      <c r="N5177">
        <v>0.18567714086981901</v>
      </c>
      <c r="O5177">
        <v>0.25595420081536108</v>
      </c>
      <c r="P5177">
        <v>0.20888299659222301</v>
      </c>
      <c r="Q5177">
        <v>0.20294449325950789</v>
      </c>
      <c r="R5177">
        <v>0.21240789986086669</v>
      </c>
      <c r="S5177">
        <v>0.1850846225456059</v>
      </c>
      <c r="T5177">
        <v>0.26193789360370712</v>
      </c>
      <c r="U5177">
        <v>0.2118276839264826</v>
      </c>
      <c r="V5177">
        <v>0.18196910181026901</v>
      </c>
      <c r="W5177">
        <v>0.22249611943098579</v>
      </c>
      <c r="X5177">
        <v>0.2167559765136719</v>
      </c>
      <c r="Y5177">
        <v>0.1767445856970048</v>
      </c>
      <c r="Z5177">
        <v>0.17132433043339079</v>
      </c>
      <c r="AA5177">
        <v>0.24621466466538269</v>
      </c>
      <c r="AB5177">
        <v>0.20095263637582961</v>
      </c>
      <c r="AC5177">
        <v>0.1703756169607952</v>
      </c>
    </row>
    <row r="5178" spans="1:29" x14ac:dyDescent="0.25">
      <c r="A5178" s="1">
        <v>38780</v>
      </c>
      <c r="B5178">
        <v>0.16129999389513569</v>
      </c>
      <c r="C5178">
        <v>0.2069278839827523</v>
      </c>
      <c r="D5178">
        <v>0.14683326433967439</v>
      </c>
      <c r="E5178">
        <v>0.19887674527495239</v>
      </c>
      <c r="F5178">
        <v>0.23232232044878379</v>
      </c>
      <c r="G5178">
        <v>0.14086546692390789</v>
      </c>
      <c r="H5178">
        <v>0.17688064002361489</v>
      </c>
      <c r="I5178">
        <v>0.1538727262889448</v>
      </c>
      <c r="J5178">
        <v>0.18051151812472549</v>
      </c>
      <c r="K5178">
        <v>0.1641385373229152</v>
      </c>
      <c r="L5178">
        <v>0.16317626977921601</v>
      </c>
      <c r="M5178">
        <v>0.18084108017819039</v>
      </c>
      <c r="N5178">
        <v>0.1846571904128933</v>
      </c>
      <c r="O5178">
        <v>0.25461775683506138</v>
      </c>
      <c r="P5178">
        <v>0.20794541169181541</v>
      </c>
      <c r="Q5178">
        <v>0.19945487123877681</v>
      </c>
      <c r="R5178">
        <v>0.2110684291430707</v>
      </c>
      <c r="S5178">
        <v>0.18413472406637449</v>
      </c>
      <c r="T5178">
        <v>0.26001370086183562</v>
      </c>
      <c r="U5178">
        <v>0.20854705502968601</v>
      </c>
      <c r="V5178">
        <v>0.18058383018831861</v>
      </c>
      <c r="W5178">
        <v>0.22067352875919649</v>
      </c>
      <c r="X5178">
        <v>0.21525847113650601</v>
      </c>
      <c r="Y5178">
        <v>0.17569123094858519</v>
      </c>
      <c r="Z5178">
        <v>0.17004785034193681</v>
      </c>
      <c r="AA5178">
        <v>0.24462193053348161</v>
      </c>
      <c r="AB5178">
        <v>0.1991470323751203</v>
      </c>
      <c r="AC5178">
        <v>0.168602936200663</v>
      </c>
    </row>
    <row r="5179" spans="1:29" x14ac:dyDescent="0.25">
      <c r="A5179" s="1">
        <v>38781</v>
      </c>
      <c r="B5179">
        <v>0.1591594914877951</v>
      </c>
      <c r="C5179">
        <v>0.20484481083837131</v>
      </c>
      <c r="D5179">
        <v>0.14567857524217009</v>
      </c>
      <c r="E5179">
        <v>0.19688926257577871</v>
      </c>
      <c r="F5179">
        <v>0.23074838149866911</v>
      </c>
      <c r="G5179">
        <v>0.1401027108514494</v>
      </c>
      <c r="H5179">
        <v>0.1757962953324971</v>
      </c>
      <c r="I5179">
        <v>0.15320518594552129</v>
      </c>
      <c r="J5179">
        <v>0.1789687552238462</v>
      </c>
      <c r="K5179">
        <v>0.1631780722840018</v>
      </c>
      <c r="L5179">
        <v>0.16183510080545721</v>
      </c>
      <c r="M5179">
        <v>0.179419402693835</v>
      </c>
      <c r="N5179">
        <v>0.18361933872139949</v>
      </c>
      <c r="O5179">
        <v>0.2524922794181339</v>
      </c>
      <c r="P5179">
        <v>0.20665253253347651</v>
      </c>
      <c r="Q5179">
        <v>0.19599290833732941</v>
      </c>
      <c r="R5179">
        <v>0.2095605760723335</v>
      </c>
      <c r="S5179">
        <v>0.18271477608219269</v>
      </c>
      <c r="T5179">
        <v>0.25755203360085782</v>
      </c>
      <c r="U5179">
        <v>0.20570428570158519</v>
      </c>
      <c r="V5179">
        <v>0.17907290921571881</v>
      </c>
      <c r="W5179">
        <v>0.21856429453281689</v>
      </c>
      <c r="X5179">
        <v>0.21328184067121261</v>
      </c>
      <c r="Y5179">
        <v>0.17436881939625309</v>
      </c>
      <c r="Z5179">
        <v>0.16879692401426019</v>
      </c>
      <c r="AA5179">
        <v>0.24251942099084631</v>
      </c>
      <c r="AB5179">
        <v>0.19726046155004501</v>
      </c>
      <c r="AC5179">
        <v>0.1671528433577347</v>
      </c>
    </row>
    <row r="5180" spans="1:29" x14ac:dyDescent="0.25">
      <c r="A5180" s="1">
        <v>38782</v>
      </c>
      <c r="B5180">
        <v>0.15841609688234201</v>
      </c>
      <c r="C5180">
        <v>0.20307899739259869</v>
      </c>
      <c r="D5180">
        <v>0.14402828769188589</v>
      </c>
      <c r="E5180">
        <v>0.19488110902684419</v>
      </c>
      <c r="F5180">
        <v>0.22967561440744011</v>
      </c>
      <c r="G5180">
        <v>0.1396899789865905</v>
      </c>
      <c r="H5180">
        <v>0.1744873851130265</v>
      </c>
      <c r="I5180">
        <v>0.15160350064161579</v>
      </c>
      <c r="J5180">
        <v>0.1778470563111309</v>
      </c>
      <c r="K5180">
        <v>0.1616658705267445</v>
      </c>
      <c r="L5180">
        <v>0.16061062407010451</v>
      </c>
      <c r="M5180">
        <v>0.17825173347745549</v>
      </c>
      <c r="N5180">
        <v>0.18191403180335811</v>
      </c>
      <c r="O5180">
        <v>0.2484532775517608</v>
      </c>
      <c r="P5180">
        <v>0.2056714932871265</v>
      </c>
      <c r="Q5180">
        <v>0.19285656521365641</v>
      </c>
      <c r="R5180">
        <v>0.20816047829319151</v>
      </c>
      <c r="S5180">
        <v>0.18119040671673289</v>
      </c>
      <c r="T5180">
        <v>0.25576611243501118</v>
      </c>
      <c r="U5180">
        <v>0.20264073457718579</v>
      </c>
      <c r="V5180">
        <v>0.1776918843653994</v>
      </c>
      <c r="W5180">
        <v>0.21674545284467489</v>
      </c>
      <c r="X5180">
        <v>0.21114359164738211</v>
      </c>
      <c r="Y5180">
        <v>0.17317724587641081</v>
      </c>
      <c r="Z5180">
        <v>0.1676937802893998</v>
      </c>
      <c r="AA5180">
        <v>0.24092203274492471</v>
      </c>
      <c r="AB5180">
        <v>0.19575258495817699</v>
      </c>
      <c r="AC5180">
        <v>0.16695226087085041</v>
      </c>
    </row>
    <row r="5181" spans="1:29" x14ac:dyDescent="0.25">
      <c r="A5181" s="1">
        <v>38783</v>
      </c>
      <c r="B5181">
        <v>0.1590104952834612</v>
      </c>
      <c r="C5181">
        <v>0.20161696013088529</v>
      </c>
      <c r="D5181">
        <v>0.1427919781707204</v>
      </c>
      <c r="E5181">
        <v>0.19331626805517491</v>
      </c>
      <c r="F5181">
        <v>0.2283247244048042</v>
      </c>
      <c r="G5181">
        <v>0.13883900634888921</v>
      </c>
      <c r="H5181">
        <v>0.17366829388507971</v>
      </c>
      <c r="I5181">
        <v>0.15009616466682571</v>
      </c>
      <c r="J5181">
        <v>0.1772049973564396</v>
      </c>
      <c r="K5181">
        <v>0.1604069689645938</v>
      </c>
      <c r="L5181">
        <v>0.15933970472123141</v>
      </c>
      <c r="M5181">
        <v>0.17781572985590921</v>
      </c>
      <c r="N5181">
        <v>0.18040424580826109</v>
      </c>
      <c r="O5181">
        <v>0.24610264914550711</v>
      </c>
      <c r="P5181">
        <v>0.2048637766564351</v>
      </c>
      <c r="Q5181">
        <v>0.1906535698659402</v>
      </c>
      <c r="R5181">
        <v>0.2068008288708657</v>
      </c>
      <c r="S5181">
        <v>0.17943586407647591</v>
      </c>
      <c r="T5181">
        <v>0.2539867226620327</v>
      </c>
      <c r="U5181">
        <v>0.2006097617629915</v>
      </c>
      <c r="V5181">
        <v>0.17627497903142481</v>
      </c>
      <c r="W5181">
        <v>0.2150886757667913</v>
      </c>
      <c r="X5181">
        <v>0.20879314575703731</v>
      </c>
      <c r="Y5181">
        <v>0.17264854085592921</v>
      </c>
      <c r="Z5181">
        <v>0.1674260564972555</v>
      </c>
      <c r="AA5181">
        <v>0.23954310795814829</v>
      </c>
      <c r="AB5181">
        <v>0.19457318199899279</v>
      </c>
      <c r="AC5181">
        <v>0.16780066499122981</v>
      </c>
    </row>
    <row r="5182" spans="1:29" x14ac:dyDescent="0.25">
      <c r="A5182" s="1">
        <v>38784</v>
      </c>
      <c r="B5182">
        <v>0.1580240388172382</v>
      </c>
      <c r="C5182">
        <v>0.20031565352957401</v>
      </c>
      <c r="D5182">
        <v>0.14128084554361939</v>
      </c>
      <c r="E5182">
        <v>0.1917014270835056</v>
      </c>
      <c r="F5182">
        <v>0.22692968189968821</v>
      </c>
      <c r="G5182">
        <v>0.1382510718611541</v>
      </c>
      <c r="H5182">
        <v>0.17342425291335459</v>
      </c>
      <c r="I5182">
        <v>0.14850091772590671</v>
      </c>
      <c r="J5182">
        <v>0.17750217792958381</v>
      </c>
      <c r="K5182">
        <v>0.15950484131739681</v>
      </c>
      <c r="L5182">
        <v>0.15829041781514069</v>
      </c>
      <c r="M5182">
        <v>0.17949845550642421</v>
      </c>
      <c r="N5182">
        <v>0.18182648334088011</v>
      </c>
      <c r="O5182">
        <v>0.24334368740592011</v>
      </c>
      <c r="P5182">
        <v>0.20494032370676399</v>
      </c>
      <c r="Q5182">
        <v>0.18837310199075141</v>
      </c>
      <c r="R5182">
        <v>0.20544689882680339</v>
      </c>
      <c r="S5182">
        <v>0.17943191518178761</v>
      </c>
      <c r="T5182">
        <v>0.25190831149261073</v>
      </c>
      <c r="U5182">
        <v>0.19838215973531409</v>
      </c>
      <c r="V5182">
        <v>0.17498293292638589</v>
      </c>
      <c r="W5182">
        <v>0.21307586420614891</v>
      </c>
      <c r="X5182">
        <v>0.20632077609171989</v>
      </c>
      <c r="Y5182">
        <v>0.17246516958894281</v>
      </c>
      <c r="Z5182">
        <v>0.16713114502956669</v>
      </c>
      <c r="AA5182">
        <v>0.23826045550802061</v>
      </c>
      <c r="AB5182">
        <v>0.19345335560446841</v>
      </c>
      <c r="AC5182">
        <v>0.16652013659618259</v>
      </c>
    </row>
    <row r="5183" spans="1:29" x14ac:dyDescent="0.25">
      <c r="A5183" s="1">
        <v>38785</v>
      </c>
      <c r="B5183">
        <v>0.15756701985023289</v>
      </c>
      <c r="C5183">
        <v>0.19994936742343239</v>
      </c>
      <c r="D5183">
        <v>0.14074148697398539</v>
      </c>
      <c r="E5183">
        <v>0.19123522908308921</v>
      </c>
      <c r="F5183">
        <v>0.2260420729613358</v>
      </c>
      <c r="G5183">
        <v>0.13740543690393589</v>
      </c>
      <c r="H5183">
        <v>0.17267328765751669</v>
      </c>
      <c r="I5183">
        <v>0.14815925990120349</v>
      </c>
      <c r="J5183">
        <v>0.17697375441007729</v>
      </c>
      <c r="K5183">
        <v>0.1590290915913474</v>
      </c>
      <c r="L5183">
        <v>0.15713268174568809</v>
      </c>
      <c r="M5183">
        <v>0.17901334960861609</v>
      </c>
      <c r="N5183">
        <v>0.18117832855615451</v>
      </c>
      <c r="O5183">
        <v>0.24207983515705789</v>
      </c>
      <c r="P5183">
        <v>0.20415533071968819</v>
      </c>
      <c r="Q5183">
        <v>0.18908770706630759</v>
      </c>
      <c r="R5183">
        <v>0.2047384289924967</v>
      </c>
      <c r="S5183">
        <v>0.17773548756175631</v>
      </c>
      <c r="T5183">
        <v>0.25280558330698871</v>
      </c>
      <c r="U5183">
        <v>0.20338538718020899</v>
      </c>
      <c r="V5183">
        <v>0.1739796994143584</v>
      </c>
      <c r="W5183">
        <v>0.2123957800084591</v>
      </c>
      <c r="X5183">
        <v>0.20509640729475609</v>
      </c>
      <c r="Y5183">
        <v>0.17185174552081819</v>
      </c>
      <c r="Z5183">
        <v>0.16617912256428541</v>
      </c>
      <c r="AA5183">
        <v>0.23920180072545111</v>
      </c>
      <c r="AB5183">
        <v>0.19183739067477751</v>
      </c>
      <c r="AC5183">
        <v>0.16597426053648559</v>
      </c>
    </row>
    <row r="5184" spans="1:29" x14ac:dyDescent="0.25">
      <c r="A5184" s="1">
        <v>38786</v>
      </c>
      <c r="B5184">
        <v>0.15728738183560859</v>
      </c>
      <c r="C5184">
        <v>0.2004837888644608</v>
      </c>
      <c r="D5184">
        <v>0.14002720290753759</v>
      </c>
      <c r="E5184">
        <v>0.1915105695442112</v>
      </c>
      <c r="F5184">
        <v>0.2258079796479836</v>
      </c>
      <c r="G5184">
        <v>0.1367900830065244</v>
      </c>
      <c r="H5184">
        <v>0.17229873749601851</v>
      </c>
      <c r="I5184">
        <v>0.1475889973337266</v>
      </c>
      <c r="J5184">
        <v>0.17652509279533271</v>
      </c>
      <c r="K5184">
        <v>0.1585609391287961</v>
      </c>
      <c r="L5184">
        <v>0.15652272525663569</v>
      </c>
      <c r="M5184">
        <v>0.17854751454414131</v>
      </c>
      <c r="N5184">
        <v>0.1800855539517735</v>
      </c>
      <c r="O5184">
        <v>0.24029931624152889</v>
      </c>
      <c r="P5184">
        <v>0.20366395475388899</v>
      </c>
      <c r="Q5184">
        <v>0.18803225719680869</v>
      </c>
      <c r="R5184">
        <v>0.20395863562877811</v>
      </c>
      <c r="S5184">
        <v>0.17689871855859349</v>
      </c>
      <c r="T5184">
        <v>0.25256574171930468</v>
      </c>
      <c r="U5184">
        <v>0.20288777192847449</v>
      </c>
      <c r="V5184">
        <v>0.17302108782185319</v>
      </c>
      <c r="W5184">
        <v>0.21198681650042439</v>
      </c>
      <c r="X5184">
        <v>0.20397117642882681</v>
      </c>
      <c r="Y5184">
        <v>0.17144939288126509</v>
      </c>
      <c r="Z5184">
        <v>0.16554499909098569</v>
      </c>
      <c r="AA5184">
        <v>0.23879247026720599</v>
      </c>
      <c r="AB5184">
        <v>0.19011271467842711</v>
      </c>
      <c r="AC5184">
        <v>0.1654239727120827</v>
      </c>
    </row>
    <row r="5185" spans="1:29" x14ac:dyDescent="0.25">
      <c r="A5185" s="1">
        <v>38787</v>
      </c>
      <c r="B5185">
        <v>0.1570025816589532</v>
      </c>
      <c r="C5185">
        <v>0.20048586516766681</v>
      </c>
      <c r="D5185">
        <v>0.13934357675751621</v>
      </c>
      <c r="E5185">
        <v>0.19053825711799541</v>
      </c>
      <c r="F5185">
        <v>0.22502912436772329</v>
      </c>
      <c r="G5185">
        <v>0.13606573493158369</v>
      </c>
      <c r="H5185">
        <v>0.17148586609204339</v>
      </c>
      <c r="I5185">
        <v>0.1470566858565279</v>
      </c>
      <c r="J5185">
        <v>0.17577954252615929</v>
      </c>
      <c r="K5185">
        <v>0.15796169834784851</v>
      </c>
      <c r="L5185">
        <v>0.15570042607182391</v>
      </c>
      <c r="M5185">
        <v>0.17845256325426659</v>
      </c>
      <c r="N5185">
        <v>0.1791439567270032</v>
      </c>
      <c r="O5185">
        <v>0.23873065798291759</v>
      </c>
      <c r="P5185">
        <v>0.20237269568198779</v>
      </c>
      <c r="Q5185">
        <v>0.18810693697974021</v>
      </c>
      <c r="R5185">
        <v>0.20366410933198001</v>
      </c>
      <c r="S5185">
        <v>0.175877428510606</v>
      </c>
      <c r="T5185">
        <v>0.25322694107639859</v>
      </c>
      <c r="U5185">
        <v>0.20460339877798969</v>
      </c>
      <c r="V5185">
        <v>0.1721366286299979</v>
      </c>
      <c r="W5185">
        <v>0.21131082909197291</v>
      </c>
      <c r="X5185">
        <v>0.2024411902163144</v>
      </c>
      <c r="Y5185">
        <v>0.17060650176846931</v>
      </c>
      <c r="Z5185">
        <v>0.16473350757307281</v>
      </c>
      <c r="AA5185">
        <v>0.23938348029373929</v>
      </c>
      <c r="AB5185">
        <v>0.18888187381878921</v>
      </c>
      <c r="AC5185">
        <v>0.16515427311548089</v>
      </c>
    </row>
    <row r="5186" spans="1:29" x14ac:dyDescent="0.25">
      <c r="A5186" s="1">
        <v>38788</v>
      </c>
      <c r="B5186">
        <v>0.1578082576727739</v>
      </c>
      <c r="C5186">
        <v>0.2037599901935549</v>
      </c>
      <c r="D5186">
        <v>0.1388006420968565</v>
      </c>
      <c r="E5186">
        <v>0.196834997202505</v>
      </c>
      <c r="F5186">
        <v>0.22439323783746301</v>
      </c>
      <c r="G5186">
        <v>0.13541430352330969</v>
      </c>
      <c r="H5186">
        <v>0.17158714563146479</v>
      </c>
      <c r="I5186">
        <v>0.1466501096734471</v>
      </c>
      <c r="J5186">
        <v>0.17903647114343921</v>
      </c>
      <c r="K5186">
        <v>0.15737995756690071</v>
      </c>
      <c r="L5186">
        <v>0.15515444267648579</v>
      </c>
      <c r="M5186">
        <v>0.17832038779843509</v>
      </c>
      <c r="N5186">
        <v>0.17911748295902299</v>
      </c>
      <c r="O5186">
        <v>0.23855366639097289</v>
      </c>
      <c r="P5186">
        <v>0.20354579831221389</v>
      </c>
      <c r="Q5186">
        <v>0.1941620046824922</v>
      </c>
      <c r="R5186">
        <v>0.20316884774106439</v>
      </c>
      <c r="S5186">
        <v>0.17570242559133131</v>
      </c>
      <c r="T5186">
        <v>0.25550549243330228</v>
      </c>
      <c r="U5186">
        <v>0.20789314979519849</v>
      </c>
      <c r="V5186">
        <v>0.17185671489268811</v>
      </c>
      <c r="W5186">
        <v>0.21204518386612989</v>
      </c>
      <c r="X5186">
        <v>0.20274137641759529</v>
      </c>
      <c r="Y5186">
        <v>0.17057968208424501</v>
      </c>
      <c r="Z5186">
        <v>0.16470719304631029</v>
      </c>
      <c r="AA5186">
        <v>0.24041570653648869</v>
      </c>
      <c r="AB5186">
        <v>0.18831064834376651</v>
      </c>
      <c r="AC5186">
        <v>0.16584339704829101</v>
      </c>
    </row>
    <row r="5187" spans="1:29" x14ac:dyDescent="0.25">
      <c r="A5187" s="1">
        <v>38789</v>
      </c>
      <c r="B5187">
        <v>0.16026653757604931</v>
      </c>
      <c r="C5187">
        <v>0.2021740309730049</v>
      </c>
      <c r="D5187">
        <v>0.1382708446994392</v>
      </c>
      <c r="E5187">
        <v>0.19671275409630851</v>
      </c>
      <c r="F5187">
        <v>0.22350083099320661</v>
      </c>
      <c r="G5187">
        <v>0.13512659810086231</v>
      </c>
      <c r="H5187">
        <v>0.17247330253259399</v>
      </c>
      <c r="I5187">
        <v>0.14582655580399989</v>
      </c>
      <c r="J5187">
        <v>0.18609757793114171</v>
      </c>
      <c r="K5187">
        <v>0.15659833802239481</v>
      </c>
      <c r="L5187">
        <v>0.15362111810947221</v>
      </c>
      <c r="M5187">
        <v>0.18287610343423799</v>
      </c>
      <c r="N5187">
        <v>0.17847770697749521</v>
      </c>
      <c r="O5187">
        <v>0.2381883794411338</v>
      </c>
      <c r="P5187">
        <v>0.2060379534669276</v>
      </c>
      <c r="Q5187">
        <v>0.19168006883579489</v>
      </c>
      <c r="R5187">
        <v>0.2024671065159909</v>
      </c>
      <c r="S5187">
        <v>0.1748335564470683</v>
      </c>
      <c r="T5187">
        <v>0.25493473035535669</v>
      </c>
      <c r="U5187">
        <v>0.20590180801612629</v>
      </c>
      <c r="V5187">
        <v>0.17110609946325031</v>
      </c>
      <c r="W5187">
        <v>0.21281093325121689</v>
      </c>
      <c r="X5187">
        <v>0.20525540731122011</v>
      </c>
      <c r="Y5187">
        <v>0.17053391946127611</v>
      </c>
      <c r="Z5187">
        <v>0.16425593760159801</v>
      </c>
      <c r="AA5187">
        <v>0.23999466869188391</v>
      </c>
      <c r="AB5187">
        <v>0.18929460270123569</v>
      </c>
      <c r="AC5187">
        <v>0.1678352396019068</v>
      </c>
    </row>
    <row r="5188" spans="1:29" x14ac:dyDescent="0.25">
      <c r="A5188" s="1">
        <v>38790</v>
      </c>
      <c r="B5188">
        <v>0.1608688650983722</v>
      </c>
      <c r="C5188">
        <v>0.20469656231849259</v>
      </c>
      <c r="D5188">
        <v>0.13824051538712831</v>
      </c>
      <c r="E5188">
        <v>0.19536166483626591</v>
      </c>
      <c r="F5188">
        <v>0.22270881985584759</v>
      </c>
      <c r="G5188">
        <v>0.13523472601174821</v>
      </c>
      <c r="H5188">
        <v>0.1722038000926876</v>
      </c>
      <c r="I5188">
        <v>0.14527984016984691</v>
      </c>
      <c r="J5188">
        <v>0.18690650854091531</v>
      </c>
      <c r="K5188">
        <v>0.15600768779454449</v>
      </c>
      <c r="L5188">
        <v>0.1536054307603201</v>
      </c>
      <c r="M5188">
        <v>0.1825595170563879</v>
      </c>
      <c r="N5188">
        <v>0.17749873457629159</v>
      </c>
      <c r="O5188">
        <v>0.23784809249129479</v>
      </c>
      <c r="P5188">
        <v>0.2053265535307438</v>
      </c>
      <c r="Q5188">
        <v>0.19359868243964709</v>
      </c>
      <c r="R5188">
        <v>0.2015216970773569</v>
      </c>
      <c r="S5188">
        <v>0.17446199263594461</v>
      </c>
      <c r="T5188">
        <v>0.25456403292810698</v>
      </c>
      <c r="U5188">
        <v>0.20733245903443681</v>
      </c>
      <c r="V5188">
        <v>0.1704587310717264</v>
      </c>
      <c r="W5188">
        <v>0.2129128895328555</v>
      </c>
      <c r="X5188">
        <v>0.20552116234277601</v>
      </c>
      <c r="Y5188">
        <v>0.17052489938903451</v>
      </c>
      <c r="Z5188">
        <v>0.1646278025852749</v>
      </c>
      <c r="AA5188">
        <v>0.24048173895538719</v>
      </c>
      <c r="AB5188">
        <v>0.188497243667505</v>
      </c>
      <c r="AC5188">
        <v>0.16776425575562021</v>
      </c>
    </row>
    <row r="5189" spans="1:29" x14ac:dyDescent="0.25">
      <c r="A5189" s="1">
        <v>38791</v>
      </c>
      <c r="B5189">
        <v>0.16141982888114431</v>
      </c>
      <c r="C5189">
        <v>0.2148384334575493</v>
      </c>
      <c r="D5189">
        <v>0.13816143944965059</v>
      </c>
      <c r="E5189">
        <v>0.20665090945343151</v>
      </c>
      <c r="F5189">
        <v>0.22268651790441549</v>
      </c>
      <c r="G5189">
        <v>0.13475941231676061</v>
      </c>
      <c r="H5189">
        <v>0.17186844500450349</v>
      </c>
      <c r="I5189">
        <v>0.14479242436225551</v>
      </c>
      <c r="J5189">
        <v>0.1862581192069227</v>
      </c>
      <c r="K5189">
        <v>0.1551633198311097</v>
      </c>
      <c r="L5189">
        <v>0.15337067915020011</v>
      </c>
      <c r="M5189">
        <v>0.18202813198701981</v>
      </c>
      <c r="N5189">
        <v>0.17698488515615049</v>
      </c>
      <c r="O5189">
        <v>0.23780780554145581</v>
      </c>
      <c r="P5189">
        <v>0.2043895419497431</v>
      </c>
      <c r="Q5189">
        <v>0.2029346037358068</v>
      </c>
      <c r="R5189">
        <v>0.2016411208045302</v>
      </c>
      <c r="S5189">
        <v>0.17391703132025749</v>
      </c>
      <c r="T5189">
        <v>0.25699849014003262</v>
      </c>
      <c r="U5189">
        <v>0.20788389656960141</v>
      </c>
      <c r="V5189">
        <v>0.17033330707518829</v>
      </c>
      <c r="W5189">
        <v>0.21663214570140649</v>
      </c>
      <c r="X5189">
        <v>0.20502978055856269</v>
      </c>
      <c r="Y5189">
        <v>0.1702053908599904</v>
      </c>
      <c r="Z5189">
        <v>0.16490751273902099</v>
      </c>
      <c r="AA5189">
        <v>0.24301678219186351</v>
      </c>
      <c r="AB5189">
        <v>0.18772999264648821</v>
      </c>
      <c r="AC5189">
        <v>0.1678470616247498</v>
      </c>
    </row>
    <row r="5190" spans="1:29" x14ac:dyDescent="0.25">
      <c r="A5190" s="1">
        <v>38792</v>
      </c>
      <c r="B5190">
        <v>0.1594552501528208</v>
      </c>
      <c r="C5190">
        <v>0.21833060208122321</v>
      </c>
      <c r="D5190">
        <v>0.13742052178063771</v>
      </c>
      <c r="E5190">
        <v>0.21751599957711959</v>
      </c>
      <c r="F5190">
        <v>0.22194779441112419</v>
      </c>
      <c r="G5190">
        <v>0.13434308024593741</v>
      </c>
      <c r="H5190">
        <v>0.17083809625648599</v>
      </c>
      <c r="I5190">
        <v>0.14373967611696231</v>
      </c>
      <c r="J5190">
        <v>0.18464488104710769</v>
      </c>
      <c r="K5190">
        <v>0.15386754434762159</v>
      </c>
      <c r="L5190">
        <v>0.1523926089331927</v>
      </c>
      <c r="M5190">
        <v>0.18124341406148409</v>
      </c>
      <c r="N5190">
        <v>0.17582932126434511</v>
      </c>
      <c r="O5190">
        <v>0.23628649901584781</v>
      </c>
      <c r="P5190">
        <v>0.20331801110661851</v>
      </c>
      <c r="Q5190">
        <v>0.20843597618185189</v>
      </c>
      <c r="R5190">
        <v>0.2006941237740984</v>
      </c>
      <c r="S5190">
        <v>0.17257663828692399</v>
      </c>
      <c r="T5190">
        <v>0.25838831858577338</v>
      </c>
      <c r="U5190">
        <v>0.20577660908455181</v>
      </c>
      <c r="V5190">
        <v>0.16923296141128241</v>
      </c>
      <c r="W5190">
        <v>0.21641526980446779</v>
      </c>
      <c r="X5190">
        <v>0.20308216710339419</v>
      </c>
      <c r="Y5190">
        <v>0.16926585980913961</v>
      </c>
      <c r="Z5190">
        <v>0.16379793713394741</v>
      </c>
      <c r="AA5190">
        <v>0.2437837669867193</v>
      </c>
      <c r="AB5190">
        <v>0.18606793235247299</v>
      </c>
      <c r="AC5190">
        <v>0.16688881290069349</v>
      </c>
    </row>
    <row r="5191" spans="1:29" x14ac:dyDescent="0.25">
      <c r="A5191" s="1">
        <v>38793</v>
      </c>
      <c r="B5191">
        <v>0.1582966238054497</v>
      </c>
      <c r="C5191">
        <v>0.21703361976150071</v>
      </c>
      <c r="D5191">
        <v>0.13688007849177</v>
      </c>
      <c r="E5191">
        <v>0.2194741666238845</v>
      </c>
      <c r="F5191">
        <v>0.2212821657875092</v>
      </c>
      <c r="G5191">
        <v>0.13474188524490871</v>
      </c>
      <c r="H5191">
        <v>0.17002991731978909</v>
      </c>
      <c r="I5191">
        <v>0.14332415625302561</v>
      </c>
      <c r="J5191">
        <v>0.18350267463332451</v>
      </c>
      <c r="K5191">
        <v>0.15340727924619371</v>
      </c>
      <c r="L5191">
        <v>0.15151314962407311</v>
      </c>
      <c r="M5191">
        <v>0.18049359196928161</v>
      </c>
      <c r="N5191">
        <v>0.1750231795340938</v>
      </c>
      <c r="O5191">
        <v>0.23521519249023981</v>
      </c>
      <c r="P5191">
        <v>0.20247892707200441</v>
      </c>
      <c r="Q5191">
        <v>0.20718130467185289</v>
      </c>
      <c r="R5191">
        <v>0.20044127382851101</v>
      </c>
      <c r="S5191">
        <v>0.17163868091641341</v>
      </c>
      <c r="T5191">
        <v>0.25905933259852421</v>
      </c>
      <c r="U5191">
        <v>0.20413196204894049</v>
      </c>
      <c r="V5191">
        <v>0.1686039064806916</v>
      </c>
      <c r="W5191">
        <v>0.2155302904592532</v>
      </c>
      <c r="X5191">
        <v>0.2014509329585705</v>
      </c>
      <c r="Y5191">
        <v>0.16862204304400311</v>
      </c>
      <c r="Z5191">
        <v>0.16301424648462609</v>
      </c>
      <c r="AA5191">
        <v>0.2446088598896832</v>
      </c>
      <c r="AB5191">
        <v>0.18507317975076529</v>
      </c>
      <c r="AC5191">
        <v>0.16654085829428431</v>
      </c>
    </row>
    <row r="5192" spans="1:29" x14ac:dyDescent="0.25">
      <c r="A5192" s="1">
        <v>38794</v>
      </c>
      <c r="B5192">
        <v>0.1569672150090696</v>
      </c>
      <c r="C5192">
        <v>0.2147247034645281</v>
      </c>
      <c r="D5192">
        <v>0.137978547982501</v>
      </c>
      <c r="E5192">
        <v>0.21875700346596991</v>
      </c>
      <c r="F5192">
        <v>0.22104938540563679</v>
      </c>
      <c r="G5192">
        <v>0.13628314762601809</v>
      </c>
      <c r="H5192">
        <v>0.16919842647848179</v>
      </c>
      <c r="I5192">
        <v>0.14366029520691251</v>
      </c>
      <c r="J5192">
        <v>0.1823657309228065</v>
      </c>
      <c r="K5192">
        <v>0.15389056811113969</v>
      </c>
      <c r="L5192">
        <v>0.15201055418433981</v>
      </c>
      <c r="M5192">
        <v>0.179634495559444</v>
      </c>
      <c r="N5192">
        <v>0.1744708842722355</v>
      </c>
      <c r="O5192">
        <v>0.2319662932382858</v>
      </c>
      <c r="P5192">
        <v>0.20170027600360391</v>
      </c>
      <c r="Q5192">
        <v>0.20332855081169879</v>
      </c>
      <c r="R5192">
        <v>0.19995376709195109</v>
      </c>
      <c r="S5192">
        <v>0.17109377309042401</v>
      </c>
      <c r="T5192">
        <v>0.25959123667993678</v>
      </c>
      <c r="U5192">
        <v>0.20032477843302629</v>
      </c>
      <c r="V5192">
        <v>0.16825522743083321</v>
      </c>
      <c r="W5192">
        <v>0.21302940533650569</v>
      </c>
      <c r="X5192">
        <v>0.1986029238635417</v>
      </c>
      <c r="Y5192">
        <v>0.16779540297212781</v>
      </c>
      <c r="Z5192">
        <v>0.16219978821200581</v>
      </c>
      <c r="AA5192">
        <v>0.2460045839703722</v>
      </c>
      <c r="AB5192">
        <v>0.18338197661680819</v>
      </c>
      <c r="AC5192">
        <v>0.1664638366310712</v>
      </c>
    </row>
    <row r="5193" spans="1:29" x14ac:dyDescent="0.25">
      <c r="A5193" s="1">
        <v>38795</v>
      </c>
      <c r="B5193">
        <v>0.15635301396561099</v>
      </c>
      <c r="C5193">
        <v>0.21316248528076309</v>
      </c>
      <c r="D5193">
        <v>0.13897127440843901</v>
      </c>
      <c r="E5193">
        <v>0.21665611688747799</v>
      </c>
      <c r="F5193">
        <v>0.22087988627376451</v>
      </c>
      <c r="G5193">
        <v>0.13844969680835981</v>
      </c>
      <c r="H5193">
        <v>0.16864418531338221</v>
      </c>
      <c r="I5193">
        <v>0.14538965349785471</v>
      </c>
      <c r="J5193">
        <v>0.18187958086308201</v>
      </c>
      <c r="K5193">
        <v>0.155079384699915</v>
      </c>
      <c r="L5193">
        <v>0.15315660254372171</v>
      </c>
      <c r="M5193">
        <v>0.17909050331627299</v>
      </c>
      <c r="N5193">
        <v>0.17416305106150229</v>
      </c>
      <c r="O5193">
        <v>0.23141053117395699</v>
      </c>
      <c r="P5193">
        <v>0.20125513557350111</v>
      </c>
      <c r="Q5193">
        <v>0.20126118275610169</v>
      </c>
      <c r="R5193">
        <v>0.19970719584848631</v>
      </c>
      <c r="S5193">
        <v>0.17292313396486789</v>
      </c>
      <c r="T5193">
        <v>0.26110272318768829</v>
      </c>
      <c r="U5193">
        <v>0.19812142185706469</v>
      </c>
      <c r="V5193">
        <v>0.1680861502877681</v>
      </c>
      <c r="W5193">
        <v>0.2126050921711764</v>
      </c>
      <c r="X5193">
        <v>0.19760888101403809</v>
      </c>
      <c r="Y5193">
        <v>0.16730403288036219</v>
      </c>
      <c r="Z5193">
        <v>0.1615308570035853</v>
      </c>
      <c r="AA5193">
        <v>0.24732774722729481</v>
      </c>
      <c r="AB5193">
        <v>0.18220698445368819</v>
      </c>
      <c r="AC5193">
        <v>0.1658364291458698</v>
      </c>
    </row>
    <row r="5194" spans="1:29" x14ac:dyDescent="0.25">
      <c r="A5194" s="1">
        <v>38796</v>
      </c>
      <c r="B5194">
        <v>0.15791030470560011</v>
      </c>
      <c r="C5194">
        <v>0.21174076864359651</v>
      </c>
      <c r="D5194">
        <v>0.1471731072137136</v>
      </c>
      <c r="E5194">
        <v>0.21545000915660351</v>
      </c>
      <c r="F5194">
        <v>0.22058317792972471</v>
      </c>
      <c r="G5194">
        <v>0.139504169995219</v>
      </c>
      <c r="H5194">
        <v>0.17070717518156531</v>
      </c>
      <c r="I5194">
        <v>0.17985965501296641</v>
      </c>
      <c r="J5194">
        <v>0.18208262907267461</v>
      </c>
      <c r="K5194">
        <v>0.15423914313935419</v>
      </c>
      <c r="L5194">
        <v>0.1731974884637156</v>
      </c>
      <c r="M5194">
        <v>0.1803298745729324</v>
      </c>
      <c r="N5194">
        <v>0.17432430527108281</v>
      </c>
      <c r="O5194">
        <v>0.23370175121958631</v>
      </c>
      <c r="P5194">
        <v>0.20113956653693349</v>
      </c>
      <c r="Q5194">
        <v>0.20000458442102839</v>
      </c>
      <c r="R5194">
        <v>0.1987456473112674</v>
      </c>
      <c r="S5194">
        <v>0.18111180566786289</v>
      </c>
      <c r="T5194">
        <v>0.26160528798884553</v>
      </c>
      <c r="U5194">
        <v>0.19578324292575619</v>
      </c>
      <c r="V5194">
        <v>0.16923525025653829</v>
      </c>
      <c r="W5194">
        <v>0.21486785584509269</v>
      </c>
      <c r="X5194">
        <v>0.19715310357434079</v>
      </c>
      <c r="Y5194">
        <v>0.16710868354300251</v>
      </c>
      <c r="Z5194">
        <v>0.16113684940928469</v>
      </c>
      <c r="AA5194">
        <v>0.24830439175771871</v>
      </c>
      <c r="AB5194">
        <v>0.18107478596807619</v>
      </c>
      <c r="AC5194">
        <v>0.16593033829983059</v>
      </c>
    </row>
    <row r="5195" spans="1:29" x14ac:dyDescent="0.25">
      <c r="A5195" s="1">
        <v>38797</v>
      </c>
      <c r="B5195">
        <v>0.15825346312576991</v>
      </c>
      <c r="C5195">
        <v>0.21071086047912871</v>
      </c>
      <c r="D5195">
        <v>0.14707466178424569</v>
      </c>
      <c r="E5195">
        <v>0.21362875242231349</v>
      </c>
      <c r="F5195">
        <v>0.22211459458568511</v>
      </c>
      <c r="G5195">
        <v>0.13861681358687769</v>
      </c>
      <c r="H5195">
        <v>0.1699602549403563</v>
      </c>
      <c r="I5195">
        <v>0.174316589972942</v>
      </c>
      <c r="J5195">
        <v>0.18155898476391749</v>
      </c>
      <c r="K5195">
        <v>0.1534141477991961</v>
      </c>
      <c r="L5195">
        <v>0.16955459243155019</v>
      </c>
      <c r="M5195">
        <v>0.18018514366719299</v>
      </c>
      <c r="N5195">
        <v>0.17482296797755309</v>
      </c>
      <c r="O5195">
        <v>0.23442387343840709</v>
      </c>
      <c r="P5195">
        <v>0.2005241502509407</v>
      </c>
      <c r="Q5195">
        <v>0.19867809112643289</v>
      </c>
      <c r="R5195">
        <v>0.20010383666309489</v>
      </c>
      <c r="S5195">
        <v>0.1796851611535614</v>
      </c>
      <c r="T5195">
        <v>0.26053171039880069</v>
      </c>
      <c r="U5195">
        <v>0.19393916323692889</v>
      </c>
      <c r="V5195">
        <v>0.16892356198491251</v>
      </c>
      <c r="W5195">
        <v>0.21473116637191789</v>
      </c>
      <c r="X5195">
        <v>0.19735271522089079</v>
      </c>
      <c r="Y5195">
        <v>0.16684314527946151</v>
      </c>
      <c r="Z5195">
        <v>0.16082464263549909</v>
      </c>
      <c r="AA5195">
        <v>0.2491109345008804</v>
      </c>
      <c r="AB5195">
        <v>0.18028112947194189</v>
      </c>
      <c r="AC5195">
        <v>0.1658104543655555</v>
      </c>
    </row>
    <row r="5196" spans="1:29" x14ac:dyDescent="0.25">
      <c r="A5196" s="1">
        <v>38798</v>
      </c>
      <c r="B5196">
        <v>0.15784644157261621</v>
      </c>
      <c r="C5196">
        <v>0.21006520011074609</v>
      </c>
      <c r="D5196">
        <v>0.14644224715247689</v>
      </c>
      <c r="E5196">
        <v>0.2126960917517621</v>
      </c>
      <c r="F5196">
        <v>0.22290694874164529</v>
      </c>
      <c r="G5196">
        <v>0.13849189698793421</v>
      </c>
      <c r="H5196">
        <v>0.16943856037104199</v>
      </c>
      <c r="I5196">
        <v>0.17278604342172971</v>
      </c>
      <c r="J5196">
        <v>0.1807818186512386</v>
      </c>
      <c r="K5196">
        <v>0.15356817285964669</v>
      </c>
      <c r="L5196">
        <v>0.1686251834522893</v>
      </c>
      <c r="M5196">
        <v>0.17999416598225701</v>
      </c>
      <c r="N5196">
        <v>0.1740890478734862</v>
      </c>
      <c r="O5196">
        <v>0.23159186208720201</v>
      </c>
      <c r="P5196">
        <v>0.20000027148999239</v>
      </c>
      <c r="Q5196">
        <v>0.1981689897135922</v>
      </c>
      <c r="R5196">
        <v>0.2008055882111591</v>
      </c>
      <c r="S5196">
        <v>0.17860099166457141</v>
      </c>
      <c r="T5196">
        <v>0.26184137696761201</v>
      </c>
      <c r="U5196">
        <v>0.19599617485034801</v>
      </c>
      <c r="V5196">
        <v>0.16909883030042511</v>
      </c>
      <c r="W5196">
        <v>0.21429634558961691</v>
      </c>
      <c r="X5196">
        <v>0.19658213339628719</v>
      </c>
      <c r="Y5196">
        <v>0.16650973327278509</v>
      </c>
      <c r="Z5196">
        <v>0.16032260490686989</v>
      </c>
      <c r="AA5196">
        <v>0.2491138538438375</v>
      </c>
      <c r="AB5196">
        <v>0.18044600075389411</v>
      </c>
      <c r="AC5196">
        <v>0.16519476337083119</v>
      </c>
    </row>
    <row r="5197" spans="1:29" x14ac:dyDescent="0.25">
      <c r="A5197" s="1">
        <v>38799</v>
      </c>
      <c r="B5197">
        <v>0.1599927899467638</v>
      </c>
      <c r="C5197">
        <v>0.20846814064880259</v>
      </c>
      <c r="D5197">
        <v>0.1504554121214739</v>
      </c>
      <c r="E5197">
        <v>0.21122709954150579</v>
      </c>
      <c r="F5197">
        <v>0.22303043930006039</v>
      </c>
      <c r="G5197">
        <v>0.1437936468511202</v>
      </c>
      <c r="H5197">
        <v>0.169318525441739</v>
      </c>
      <c r="I5197">
        <v>0.17342744220158779</v>
      </c>
      <c r="J5197">
        <v>0.17975840088563769</v>
      </c>
      <c r="K5197">
        <v>0.15750498514428651</v>
      </c>
      <c r="L5197">
        <v>0.1739340287902606</v>
      </c>
      <c r="M5197">
        <v>0.17938914312591031</v>
      </c>
      <c r="N5197">
        <v>0.1756417057699656</v>
      </c>
      <c r="O5197">
        <v>0.2310718239740408</v>
      </c>
      <c r="P5197">
        <v>0.1991980246409793</v>
      </c>
      <c r="Q5197">
        <v>0.1967684741704398</v>
      </c>
      <c r="R5197">
        <v>0.2021869705183226</v>
      </c>
      <c r="S5197">
        <v>0.1788239912745721</v>
      </c>
      <c r="T5197">
        <v>0.26456035457004867</v>
      </c>
      <c r="U5197">
        <v>0.19513369019642271</v>
      </c>
      <c r="V5197">
        <v>0.17213814087025869</v>
      </c>
      <c r="W5197">
        <v>0.21434178243237381</v>
      </c>
      <c r="X5197">
        <v>0.19768015809570141</v>
      </c>
      <c r="Y5197">
        <v>0.16604964723742979</v>
      </c>
      <c r="Z5197">
        <v>0.16040620022663629</v>
      </c>
      <c r="AA5197">
        <v>0.25059254310874601</v>
      </c>
      <c r="AB5197">
        <v>0.18234833042824469</v>
      </c>
      <c r="AC5197">
        <v>0.16747550891826829</v>
      </c>
    </row>
    <row r="5198" spans="1:29" x14ac:dyDescent="0.25">
      <c r="A5198" s="1">
        <v>38800</v>
      </c>
      <c r="B5198">
        <v>0.1594157847726575</v>
      </c>
      <c r="C5198">
        <v>0.20767927312861181</v>
      </c>
      <c r="D5198">
        <v>0.15025098416283411</v>
      </c>
      <c r="E5198">
        <v>0.2100918571393055</v>
      </c>
      <c r="F5198">
        <v>0.22362689604022351</v>
      </c>
      <c r="G5198">
        <v>0.1464086210212214</v>
      </c>
      <c r="H5198">
        <v>0.16903193867633251</v>
      </c>
      <c r="I5198">
        <v>0.1718756625261639</v>
      </c>
      <c r="J5198">
        <v>0.17896654082770319</v>
      </c>
      <c r="K5198">
        <v>0.1598016510921558</v>
      </c>
      <c r="L5198">
        <v>0.17490051698977699</v>
      </c>
      <c r="M5198">
        <v>0.1788482053558472</v>
      </c>
      <c r="N5198">
        <v>0.1766821695248286</v>
      </c>
      <c r="O5198">
        <v>0.23030229391034929</v>
      </c>
      <c r="P5198">
        <v>0.19896049276690911</v>
      </c>
      <c r="Q5198">
        <v>0.19575542426099479</v>
      </c>
      <c r="R5198">
        <v>0.20341327926114239</v>
      </c>
      <c r="S5198">
        <v>0.17815917904893661</v>
      </c>
      <c r="T5198">
        <v>0.26379361883938163</v>
      </c>
      <c r="U5198">
        <v>0.1938094229452518</v>
      </c>
      <c r="V5198">
        <v>0.17375151440654951</v>
      </c>
      <c r="W5198">
        <v>0.21515425379573869</v>
      </c>
      <c r="X5198">
        <v>0.19716085922711299</v>
      </c>
      <c r="Y5198">
        <v>0.16613511238728071</v>
      </c>
      <c r="Z5198">
        <v>0.16073909596756281</v>
      </c>
      <c r="AA5198">
        <v>0.25117585832815481</v>
      </c>
      <c r="AB5198">
        <v>0.18376882468806119</v>
      </c>
      <c r="AC5198">
        <v>0.16806778909157999</v>
      </c>
    </row>
    <row r="5199" spans="1:29" x14ac:dyDescent="0.25">
      <c r="A5199" s="1">
        <v>38801</v>
      </c>
      <c r="B5199">
        <v>0.15776876114497099</v>
      </c>
      <c r="C5199">
        <v>0.20596677662826679</v>
      </c>
      <c r="D5199">
        <v>0.14745532981279241</v>
      </c>
      <c r="E5199">
        <v>0.20799339355469371</v>
      </c>
      <c r="F5199">
        <v>0.22395298565541871</v>
      </c>
      <c r="G5199">
        <v>0.1448552768865804</v>
      </c>
      <c r="H5199">
        <v>0.16866950847718909</v>
      </c>
      <c r="I5199">
        <v>0.16920944155084139</v>
      </c>
      <c r="J5199">
        <v>0.17806398457861131</v>
      </c>
      <c r="K5199">
        <v>0.15965638068709981</v>
      </c>
      <c r="L5199">
        <v>0.17398966020471801</v>
      </c>
      <c r="M5199">
        <v>0.1782603652495946</v>
      </c>
      <c r="N5199">
        <v>0.17591557274176489</v>
      </c>
      <c r="O5199">
        <v>0.22859347266579169</v>
      </c>
      <c r="P5199">
        <v>0.19855695957926711</v>
      </c>
      <c r="Q5199">
        <v>0.1938887923189424</v>
      </c>
      <c r="R5199">
        <v>0.2027367007810312</v>
      </c>
      <c r="S5199">
        <v>0.17713873610546679</v>
      </c>
      <c r="T5199">
        <v>0.26322013300297858</v>
      </c>
      <c r="U5199">
        <v>0.19162022391857869</v>
      </c>
      <c r="V5199">
        <v>0.17295661961038539</v>
      </c>
      <c r="W5199">
        <v>0.21386210976584391</v>
      </c>
      <c r="X5199">
        <v>0.19587310600478619</v>
      </c>
      <c r="Y5199">
        <v>0.16578659558040301</v>
      </c>
      <c r="Z5199">
        <v>0.15988208602005219</v>
      </c>
      <c r="AA5199">
        <v>0.25196505450991302</v>
      </c>
      <c r="AB5199">
        <v>0.1827622243630212</v>
      </c>
      <c r="AC5199">
        <v>0.16736164212972021</v>
      </c>
    </row>
    <row r="5200" spans="1:29" x14ac:dyDescent="0.25">
      <c r="A5200" s="1">
        <v>38802</v>
      </c>
      <c r="B5200">
        <v>0.15586221370776079</v>
      </c>
      <c r="C5200">
        <v>0.2039113555996199</v>
      </c>
      <c r="D5200">
        <v>0.14631878395947531</v>
      </c>
      <c r="E5200">
        <v>0.20551685304700479</v>
      </c>
      <c r="F5200">
        <v>0.22372126277061391</v>
      </c>
      <c r="G5200">
        <v>0.14397323401358519</v>
      </c>
      <c r="H5200">
        <v>0.16818254997615889</v>
      </c>
      <c r="I5200">
        <v>0.1675529778683843</v>
      </c>
      <c r="J5200">
        <v>0.1770304759485673</v>
      </c>
      <c r="K5200">
        <v>0.15919498937295129</v>
      </c>
      <c r="L5200">
        <v>0.17264313028763659</v>
      </c>
      <c r="M5200">
        <v>0.17764492097667539</v>
      </c>
      <c r="N5200">
        <v>0.1749552309181579</v>
      </c>
      <c r="O5200">
        <v>0.22665965142123409</v>
      </c>
      <c r="P5200">
        <v>0.1981145966043911</v>
      </c>
      <c r="Q5200">
        <v>0.19159633620106589</v>
      </c>
      <c r="R5200">
        <v>0.20159395156782289</v>
      </c>
      <c r="S5200">
        <v>0.176152268921421</v>
      </c>
      <c r="T5200">
        <v>0.2623644306717301</v>
      </c>
      <c r="U5200">
        <v>0.18901950803797299</v>
      </c>
      <c r="V5200">
        <v>0.1719053777850186</v>
      </c>
      <c r="W5200">
        <v>0.2122135002187078</v>
      </c>
      <c r="X5200">
        <v>0.1943974217479765</v>
      </c>
      <c r="Y5200">
        <v>0.1652891502020967</v>
      </c>
      <c r="Z5200">
        <v>0.15887839465661241</v>
      </c>
      <c r="AA5200">
        <v>0.25198465609707649</v>
      </c>
      <c r="AB5200">
        <v>0.18159697019182741</v>
      </c>
      <c r="AC5200">
        <v>0.16648637752080139</v>
      </c>
    </row>
    <row r="5201" spans="1:29" x14ac:dyDescent="0.25">
      <c r="A5201" s="1">
        <v>38803</v>
      </c>
      <c r="B5201">
        <v>0.15468402768406661</v>
      </c>
      <c r="C5201">
        <v>0.2018733847084116</v>
      </c>
      <c r="D5201">
        <v>0.1451928037593124</v>
      </c>
      <c r="E5201">
        <v>0.20277596769678591</v>
      </c>
      <c r="F5201">
        <v>0.2226182580454894</v>
      </c>
      <c r="G5201">
        <v>0.1424468823420505</v>
      </c>
      <c r="H5201">
        <v>0.16778262483793829</v>
      </c>
      <c r="I5201">
        <v>0.16590526076014511</v>
      </c>
      <c r="J5201">
        <v>0.17591353020148001</v>
      </c>
      <c r="K5201">
        <v>0.15806398652086481</v>
      </c>
      <c r="L5201">
        <v>0.16993805245250329</v>
      </c>
      <c r="M5201">
        <v>0.17695800403573941</v>
      </c>
      <c r="N5201">
        <v>0.1739465184868422</v>
      </c>
      <c r="O5201">
        <v>0.2243488500437314</v>
      </c>
      <c r="P5201">
        <v>0.19736955665288439</v>
      </c>
      <c r="Q5201">
        <v>0.1889732372553721</v>
      </c>
      <c r="R5201">
        <v>0.20011582737367489</v>
      </c>
      <c r="S5201">
        <v>0.17504711759463179</v>
      </c>
      <c r="T5201">
        <v>0.26035815696162362</v>
      </c>
      <c r="U5201">
        <v>0.18617819425239771</v>
      </c>
      <c r="V5201">
        <v>0.17046020199851161</v>
      </c>
      <c r="W5201">
        <v>0.21071336439952459</v>
      </c>
      <c r="X5201">
        <v>0.19284274466681889</v>
      </c>
      <c r="Y5201">
        <v>0.16460966877269881</v>
      </c>
      <c r="Z5201">
        <v>0.1582110663901142</v>
      </c>
      <c r="AA5201">
        <v>0.25094917076765072</v>
      </c>
      <c r="AB5201">
        <v>0.18015568316097741</v>
      </c>
      <c r="AC5201">
        <v>0.16601712769539931</v>
      </c>
    </row>
    <row r="5202" spans="1:29" x14ac:dyDescent="0.25">
      <c r="A5202" s="1">
        <v>38804</v>
      </c>
      <c r="B5202">
        <v>0.1542165559460868</v>
      </c>
      <c r="C5202">
        <v>0.20091777832333321</v>
      </c>
      <c r="D5202">
        <v>0.14427107887829849</v>
      </c>
      <c r="E5202">
        <v>0.20312987884154371</v>
      </c>
      <c r="F5202">
        <v>0.22195587832036501</v>
      </c>
      <c r="G5202">
        <v>0.14104969733718239</v>
      </c>
      <c r="H5202">
        <v>0.16747515252990641</v>
      </c>
      <c r="I5202">
        <v>0.16470901424014089</v>
      </c>
      <c r="J5202">
        <v>0.1749825581799746</v>
      </c>
      <c r="K5202">
        <v>0.15733041397524919</v>
      </c>
      <c r="L5202">
        <v>0.16839039539101991</v>
      </c>
      <c r="M5202">
        <v>0.1762768887471618</v>
      </c>
      <c r="N5202">
        <v>0.1732439788950326</v>
      </c>
      <c r="O5202">
        <v>0.22336304866622869</v>
      </c>
      <c r="P5202">
        <v>0.19675855925456939</v>
      </c>
      <c r="Q5202">
        <v>0.19033378233826009</v>
      </c>
      <c r="R5202">
        <v>0.19925399906330299</v>
      </c>
      <c r="S5202">
        <v>0.1744672137925953</v>
      </c>
      <c r="T5202">
        <v>0.259634227839869</v>
      </c>
      <c r="U5202">
        <v>0.1857348611735043</v>
      </c>
      <c r="V5202">
        <v>0.16966600023797859</v>
      </c>
      <c r="W5202">
        <v>0.21018966311613169</v>
      </c>
      <c r="X5202">
        <v>0.1923337572408336</v>
      </c>
      <c r="Y5202">
        <v>0.1639512587718723</v>
      </c>
      <c r="Z5202">
        <v>0.15774705670768679</v>
      </c>
      <c r="AA5202">
        <v>0.25069409084363009</v>
      </c>
      <c r="AB5202">
        <v>0.1793773768993579</v>
      </c>
      <c r="AC5202">
        <v>0.16586699551705569</v>
      </c>
    </row>
    <row r="5203" spans="1:29" x14ac:dyDescent="0.25">
      <c r="A5203" s="1">
        <v>38805</v>
      </c>
      <c r="B5203">
        <v>0.15297051095898281</v>
      </c>
      <c r="C5203">
        <v>0.1997608579078545</v>
      </c>
      <c r="D5203">
        <v>0.1456820911479961</v>
      </c>
      <c r="E5203">
        <v>0.20116920063245269</v>
      </c>
      <c r="F5203">
        <v>0.22136490892142099</v>
      </c>
      <c r="G5203">
        <v>0.1403026102939923</v>
      </c>
      <c r="H5203">
        <v>0.16700166437437181</v>
      </c>
      <c r="I5203">
        <v>0.16606277901758701</v>
      </c>
      <c r="J5203">
        <v>0.17704746878328059</v>
      </c>
      <c r="K5203">
        <v>0.1567684699787332</v>
      </c>
      <c r="L5203">
        <v>0.1664455678578976</v>
      </c>
      <c r="M5203">
        <v>0.17690291734216129</v>
      </c>
      <c r="N5203">
        <v>0.17314645996536229</v>
      </c>
      <c r="O5203">
        <v>0.22443597975270099</v>
      </c>
      <c r="P5203">
        <v>0.19705749961066019</v>
      </c>
      <c r="Q5203">
        <v>0.189698752470187</v>
      </c>
      <c r="R5203">
        <v>0.19839196072357251</v>
      </c>
      <c r="S5203">
        <v>0.17466037611434829</v>
      </c>
      <c r="T5203">
        <v>0.26116520781955099</v>
      </c>
      <c r="U5203">
        <v>0.1867576307773168</v>
      </c>
      <c r="V5203">
        <v>0.16872368878717151</v>
      </c>
      <c r="W5203">
        <v>0.2092004451254274</v>
      </c>
      <c r="X5203">
        <v>0.19249662637867401</v>
      </c>
      <c r="Y5203">
        <v>0.16351277868248529</v>
      </c>
      <c r="Z5203">
        <v>0.1568184637316016</v>
      </c>
      <c r="AA5203">
        <v>0.25109523024272512</v>
      </c>
      <c r="AB5203">
        <v>0.17870778651166769</v>
      </c>
      <c r="AC5203">
        <v>0.16449476016753181</v>
      </c>
    </row>
    <row r="5204" spans="1:29" x14ac:dyDescent="0.25">
      <c r="A5204" s="1">
        <v>38806</v>
      </c>
      <c r="B5204">
        <v>0.15227360377972909</v>
      </c>
      <c r="C5204">
        <v>0.19836354528323941</v>
      </c>
      <c r="D5204">
        <v>0.14387900767301301</v>
      </c>
      <c r="E5204">
        <v>0.20154645811942071</v>
      </c>
      <c r="F5204">
        <v>0.220900472703569</v>
      </c>
      <c r="G5204">
        <v>0.13941365673750691</v>
      </c>
      <c r="H5204">
        <v>0.16637145273715889</v>
      </c>
      <c r="I5204">
        <v>0.16342867614797421</v>
      </c>
      <c r="J5204">
        <v>0.17608575126596351</v>
      </c>
      <c r="K5204">
        <v>0.1557832525012883</v>
      </c>
      <c r="L5204">
        <v>0.1642667047849154</v>
      </c>
      <c r="M5204">
        <v>0.1763200858906718</v>
      </c>
      <c r="N5204">
        <v>0.1718759735306489</v>
      </c>
      <c r="O5204">
        <v>0.2226280499586695</v>
      </c>
      <c r="P5204">
        <v>0.1967109077334758</v>
      </c>
      <c r="Q5204">
        <v>0.19347955243436879</v>
      </c>
      <c r="R5204">
        <v>0.19713434410584241</v>
      </c>
      <c r="S5204">
        <v>0.173462375320283</v>
      </c>
      <c r="T5204">
        <v>0.26365780285251322</v>
      </c>
      <c r="U5204">
        <v>0.1874654531197526</v>
      </c>
      <c r="V5204">
        <v>0.16766442261623479</v>
      </c>
      <c r="W5204">
        <v>0.21057596093896591</v>
      </c>
      <c r="X5204">
        <v>0.19193146951574019</v>
      </c>
      <c r="Y5204">
        <v>0.16317416190804709</v>
      </c>
      <c r="Z5204">
        <v>0.15595074371947301</v>
      </c>
      <c r="AA5204">
        <v>0.25446403675886448</v>
      </c>
      <c r="AB5204">
        <v>0.17766138988353569</v>
      </c>
      <c r="AC5204">
        <v>0.16335992302437011</v>
      </c>
    </row>
    <row r="5205" spans="1:29" x14ac:dyDescent="0.25">
      <c r="A5205" s="1">
        <v>38807</v>
      </c>
      <c r="B5205">
        <v>0.15156301490824911</v>
      </c>
      <c r="C5205">
        <v>0.19886839756717489</v>
      </c>
      <c r="D5205">
        <v>0.14256319768209871</v>
      </c>
      <c r="E5205">
        <v>0.21156402426143561</v>
      </c>
      <c r="F5205">
        <v>0.21938384218409701</v>
      </c>
      <c r="G5205">
        <v>0.13783394323375561</v>
      </c>
      <c r="H5205">
        <v>0.16605262570591911</v>
      </c>
      <c r="I5205">
        <v>0.1616393199643148</v>
      </c>
      <c r="J5205">
        <v>0.17494096211451801</v>
      </c>
      <c r="K5205">
        <v>0.15433261805557361</v>
      </c>
      <c r="L5205">
        <v>0.1616150529363487</v>
      </c>
      <c r="M5205">
        <v>0.17580270349030311</v>
      </c>
      <c r="N5205">
        <v>0.17118620401140711</v>
      </c>
      <c r="O5205">
        <v>0.22079740804392381</v>
      </c>
      <c r="P5205">
        <v>0.19616130188366171</v>
      </c>
      <c r="Q5205">
        <v>0.1949334711354393</v>
      </c>
      <c r="R5205">
        <v>0.1963146802067082</v>
      </c>
      <c r="S5205">
        <v>0.17249889204544269</v>
      </c>
      <c r="T5205">
        <v>0.26343240184653971</v>
      </c>
      <c r="U5205">
        <v>0.18654574737230081</v>
      </c>
      <c r="V5205">
        <v>0.1665976664870803</v>
      </c>
      <c r="W5205">
        <v>0.21023535000961849</v>
      </c>
      <c r="X5205">
        <v>0.19057749686304429</v>
      </c>
      <c r="Y5205">
        <v>0.16272232977897599</v>
      </c>
      <c r="Z5205">
        <v>0.15543260502539991</v>
      </c>
      <c r="AA5205">
        <v>0.25408325181816449</v>
      </c>
      <c r="AB5205">
        <v>0.17689127786672931</v>
      </c>
      <c r="AC5205">
        <v>0.16290645462019029</v>
      </c>
    </row>
    <row r="5206" spans="1:29" x14ac:dyDescent="0.25">
      <c r="A5206" s="1">
        <v>38808</v>
      </c>
      <c r="B5206">
        <v>0.14988742938461019</v>
      </c>
      <c r="C5206">
        <v>0.19720696730480219</v>
      </c>
      <c r="D5206">
        <v>0.14136978561565269</v>
      </c>
      <c r="E5206">
        <v>0.20849393539837391</v>
      </c>
      <c r="F5206">
        <v>0.21829683364152419</v>
      </c>
      <c r="G5206">
        <v>0.13663964699348741</v>
      </c>
      <c r="H5206">
        <v>0.165446650377224</v>
      </c>
      <c r="I5206">
        <v>0.1600555059341934</v>
      </c>
      <c r="J5206">
        <v>0.1741350638040432</v>
      </c>
      <c r="K5206">
        <v>0.15304316486250041</v>
      </c>
      <c r="L5206">
        <v>0.15986974812803231</v>
      </c>
      <c r="M5206">
        <v>0.1751592042713766</v>
      </c>
      <c r="N5206">
        <v>0.17039533256954381</v>
      </c>
      <c r="O5206">
        <v>0.21935550283694669</v>
      </c>
      <c r="P5206">
        <v>0.1957237426489713</v>
      </c>
      <c r="Q5206">
        <v>0.192392008720179</v>
      </c>
      <c r="R5206">
        <v>0.195761964381576</v>
      </c>
      <c r="S5206">
        <v>0.17168042609964221</v>
      </c>
      <c r="T5206">
        <v>0.26322683360913068</v>
      </c>
      <c r="U5206">
        <v>0.18281020866334849</v>
      </c>
      <c r="V5206">
        <v>0.1656243281581998</v>
      </c>
      <c r="W5206">
        <v>0.20820158128855981</v>
      </c>
      <c r="X5206">
        <v>0.18920522460717859</v>
      </c>
      <c r="Y5206">
        <v>0.16218628636323781</v>
      </c>
      <c r="Z5206">
        <v>0.15466765594001031</v>
      </c>
      <c r="AA5206">
        <v>0.25415100384284961</v>
      </c>
      <c r="AB5206">
        <v>0.17593471753669529</v>
      </c>
      <c r="AC5206">
        <v>0.161944901233878</v>
      </c>
    </row>
    <row r="5207" spans="1:29" x14ac:dyDescent="0.25">
      <c r="A5207" s="1">
        <v>38809</v>
      </c>
      <c r="B5207">
        <v>0.14906660576573311</v>
      </c>
      <c r="C5207">
        <v>0.19569836723110889</v>
      </c>
      <c r="D5207">
        <v>0.1407899946972698</v>
      </c>
      <c r="E5207">
        <v>0.20696153884300461</v>
      </c>
      <c r="F5207">
        <v>0.21711101818203121</v>
      </c>
      <c r="G5207">
        <v>0.1350353552883542</v>
      </c>
      <c r="H5207">
        <v>0.16483784485984981</v>
      </c>
      <c r="I5207">
        <v>0.15936805040623739</v>
      </c>
      <c r="J5207">
        <v>0.17353551469991771</v>
      </c>
      <c r="K5207">
        <v>0.15243811509864791</v>
      </c>
      <c r="L5207">
        <v>0.15800734497814531</v>
      </c>
      <c r="M5207">
        <v>0.17463237171911669</v>
      </c>
      <c r="N5207">
        <v>0.16948790615074011</v>
      </c>
      <c r="O5207">
        <v>0.21973026429663639</v>
      </c>
      <c r="P5207">
        <v>0.19528352383981301</v>
      </c>
      <c r="Q5207">
        <v>0.19602911773349019</v>
      </c>
      <c r="R5207">
        <v>0.1947929548238948</v>
      </c>
      <c r="S5207">
        <v>0.17078775067532079</v>
      </c>
      <c r="T5207">
        <v>0.2695302859902784</v>
      </c>
      <c r="U5207">
        <v>0.19730781602181191</v>
      </c>
      <c r="V5207">
        <v>0.1648327820400112</v>
      </c>
      <c r="W5207">
        <v>0.21170445049853559</v>
      </c>
      <c r="X5207">
        <v>0.18873726269614069</v>
      </c>
      <c r="Y5207">
        <v>0.16167810009035691</v>
      </c>
      <c r="Z5207">
        <v>0.1538940785360367</v>
      </c>
      <c r="AA5207">
        <v>0.25500051262429152</v>
      </c>
      <c r="AB5207">
        <v>0.1752065225912767</v>
      </c>
      <c r="AC5207">
        <v>0.16113923020050669</v>
      </c>
    </row>
    <row r="5208" spans="1:29" x14ac:dyDescent="0.25">
      <c r="A5208" s="1">
        <v>38810</v>
      </c>
      <c r="B5208">
        <v>0.1490897475882923</v>
      </c>
      <c r="C5208">
        <v>0.19359900681921119</v>
      </c>
      <c r="D5208">
        <v>0.1399215964434451</v>
      </c>
      <c r="E5208">
        <v>0.20439396698990819</v>
      </c>
      <c r="F5208">
        <v>0.21605419264687931</v>
      </c>
      <c r="G5208">
        <v>0.1339529196501888</v>
      </c>
      <c r="H5208">
        <v>0.16575788489212559</v>
      </c>
      <c r="I5208">
        <v>0.15880355608988961</v>
      </c>
      <c r="J5208">
        <v>0.17260250063066199</v>
      </c>
      <c r="K5208">
        <v>0.15166886742175939</v>
      </c>
      <c r="L5208">
        <v>0.1568766693074248</v>
      </c>
      <c r="M5208">
        <v>0.1743351512171466</v>
      </c>
      <c r="N5208">
        <v>0.16884773377711151</v>
      </c>
      <c r="O5208">
        <v>0.21756591585948959</v>
      </c>
      <c r="P5208">
        <v>0.19505091757984991</v>
      </c>
      <c r="Q5208">
        <v>0.19336896999917369</v>
      </c>
      <c r="R5208">
        <v>0.19375225187619799</v>
      </c>
      <c r="S5208">
        <v>0.17023180321147161</v>
      </c>
      <c r="T5208">
        <v>0.26974479427316322</v>
      </c>
      <c r="U5208">
        <v>0.19509526854711051</v>
      </c>
      <c r="V5208">
        <v>0.1637628531217637</v>
      </c>
      <c r="W5208">
        <v>0.2100258228094527</v>
      </c>
      <c r="X5208">
        <v>0.18695404642910329</v>
      </c>
      <c r="Y5208">
        <v>0.16237845137880769</v>
      </c>
      <c r="Z5208">
        <v>0.15362929321809449</v>
      </c>
      <c r="AA5208">
        <v>0.2539959843106418</v>
      </c>
      <c r="AB5208">
        <v>0.17406860145653461</v>
      </c>
      <c r="AC5208">
        <v>0.1616326589554524</v>
      </c>
    </row>
    <row r="5209" spans="1:29" x14ac:dyDescent="0.25">
      <c r="A5209" s="1">
        <v>38811</v>
      </c>
      <c r="B5209">
        <v>0.14758060646700011</v>
      </c>
      <c r="C5209">
        <v>0.19171122801000029</v>
      </c>
      <c r="D5209">
        <v>0.13991426734796181</v>
      </c>
      <c r="E5209">
        <v>0.20174869086234989</v>
      </c>
      <c r="F5209">
        <v>0.21468170307924719</v>
      </c>
      <c r="G5209">
        <v>0.13347670439294429</v>
      </c>
      <c r="H5209">
        <v>0.16476168071110081</v>
      </c>
      <c r="I5209">
        <v>0.15754914091117039</v>
      </c>
      <c r="J5209">
        <v>0.17171275432742811</v>
      </c>
      <c r="K5209">
        <v>0.15107928735011741</v>
      </c>
      <c r="L5209">
        <v>0.15580690110658171</v>
      </c>
      <c r="M5209">
        <v>0.17365405506963741</v>
      </c>
      <c r="N5209">
        <v>0.1680745446665334</v>
      </c>
      <c r="O5209">
        <v>0.2163762888871294</v>
      </c>
      <c r="P5209">
        <v>0.19456883781425249</v>
      </c>
      <c r="Q5209">
        <v>0.19067914346494369</v>
      </c>
      <c r="R5209">
        <v>0.19257962546826529</v>
      </c>
      <c r="S5209">
        <v>0.1691511675443072</v>
      </c>
      <c r="T5209">
        <v>0.26768114470934112</v>
      </c>
      <c r="U5209">
        <v>0.19231476348225479</v>
      </c>
      <c r="V5209">
        <v>0.16280295723118729</v>
      </c>
      <c r="W5209">
        <v>0.20794559368819629</v>
      </c>
      <c r="X5209">
        <v>0.1862441128185387</v>
      </c>
      <c r="Y5209">
        <v>0.16177927118666241</v>
      </c>
      <c r="Z5209">
        <v>0.1527733163404614</v>
      </c>
      <c r="AA5209">
        <v>0.2523173269188424</v>
      </c>
      <c r="AB5209">
        <v>0.1731458778736607</v>
      </c>
      <c r="AC5209">
        <v>0.16084999812699771</v>
      </c>
    </row>
    <row r="5210" spans="1:29" x14ac:dyDescent="0.25">
      <c r="A5210" s="1">
        <v>38812</v>
      </c>
      <c r="B5210">
        <v>0.14634718410537331</v>
      </c>
      <c r="C5210">
        <v>0.19087886006605351</v>
      </c>
      <c r="D5210">
        <v>0.13930954232759349</v>
      </c>
      <c r="E5210">
        <v>0.2021362745362047</v>
      </c>
      <c r="F5210">
        <v>0.21342406748238629</v>
      </c>
      <c r="G5210">
        <v>0.1331469240927674</v>
      </c>
      <c r="H5210">
        <v>0.16464962852487969</v>
      </c>
      <c r="I5210">
        <v>0.15624829955497341</v>
      </c>
      <c r="J5210">
        <v>0.17149377596437251</v>
      </c>
      <c r="K5210">
        <v>0.1504037819869494</v>
      </c>
      <c r="L5210">
        <v>0.15476891681375429</v>
      </c>
      <c r="M5210">
        <v>0.173262450978032</v>
      </c>
      <c r="N5210">
        <v>0.16746494298673301</v>
      </c>
      <c r="O5210">
        <v>0.2153623061217369</v>
      </c>
      <c r="P5210">
        <v>0.19445580597709311</v>
      </c>
      <c r="Q5210">
        <v>0.18898237859836761</v>
      </c>
      <c r="R5210">
        <v>0.19210604916436691</v>
      </c>
      <c r="S5210">
        <v>0.16837907513142431</v>
      </c>
      <c r="T5210">
        <v>0.26644880050537428</v>
      </c>
      <c r="U5210">
        <v>0.1898388766478149</v>
      </c>
      <c r="V5210">
        <v>0.1621836270355293</v>
      </c>
      <c r="W5210">
        <v>0.20572096360334929</v>
      </c>
      <c r="X5210">
        <v>0.18541701938889191</v>
      </c>
      <c r="Y5210">
        <v>0.16127679322109831</v>
      </c>
      <c r="Z5210">
        <v>0.15198828781383741</v>
      </c>
      <c r="AA5210">
        <v>0.25127726623733487</v>
      </c>
      <c r="AB5210">
        <v>0.17234980502726449</v>
      </c>
      <c r="AC5210">
        <v>0.1598351960235144</v>
      </c>
    </row>
    <row r="5211" spans="1:29" x14ac:dyDescent="0.25">
      <c r="A5211" s="1">
        <v>38813</v>
      </c>
      <c r="B5211">
        <v>0.14640812906879319</v>
      </c>
      <c r="C5211">
        <v>0.1930885856143689</v>
      </c>
      <c r="D5211">
        <v>0.1385752960306294</v>
      </c>
      <c r="E5211">
        <v>0.20032065376474109</v>
      </c>
      <c r="F5211">
        <v>0.2127090100105255</v>
      </c>
      <c r="G5211">
        <v>0.13269700490370159</v>
      </c>
      <c r="H5211">
        <v>0.16380785935752659</v>
      </c>
      <c r="I5211">
        <v>0.15479414937524691</v>
      </c>
      <c r="J5211">
        <v>0.17253717481342329</v>
      </c>
      <c r="K5211">
        <v>0.14995377662378151</v>
      </c>
      <c r="L5211">
        <v>0.1534454062051375</v>
      </c>
      <c r="M5211">
        <v>0.1736679547634353</v>
      </c>
      <c r="N5211">
        <v>0.1668902178501426</v>
      </c>
      <c r="O5211">
        <v>0.21663727456806589</v>
      </c>
      <c r="P5211">
        <v>0.19460261866112369</v>
      </c>
      <c r="Q5211">
        <v>0.18888477441767809</v>
      </c>
      <c r="R5211">
        <v>0.1921148258016448</v>
      </c>
      <c r="S5211">
        <v>0.1673837153918086</v>
      </c>
      <c r="T5211">
        <v>0.26673375235044028</v>
      </c>
      <c r="U5211">
        <v>0.18997003467282331</v>
      </c>
      <c r="V5211">
        <v>0.1615425435931182</v>
      </c>
      <c r="W5211">
        <v>0.20505692721354771</v>
      </c>
      <c r="X5211">
        <v>0.1863374980277954</v>
      </c>
      <c r="Y5211">
        <v>0.16136164707105921</v>
      </c>
      <c r="Z5211">
        <v>0.1515694981498884</v>
      </c>
      <c r="AA5211">
        <v>0.25256092119782869</v>
      </c>
      <c r="AB5211">
        <v>0.1723163627302256</v>
      </c>
      <c r="AC5211">
        <v>0.1593876186838924</v>
      </c>
    </row>
    <row r="5212" spans="1:29" x14ac:dyDescent="0.25">
      <c r="A5212" s="1">
        <v>38814</v>
      </c>
      <c r="B5212">
        <v>0.14557359652814639</v>
      </c>
      <c r="C5212">
        <v>0.19193284054694501</v>
      </c>
      <c r="D5212">
        <v>0.1371822398033519</v>
      </c>
      <c r="E5212">
        <v>0.19872344013721971</v>
      </c>
      <c r="F5212">
        <v>0.21136119712454071</v>
      </c>
      <c r="G5212">
        <v>0.13257048534074001</v>
      </c>
      <c r="H5212">
        <v>0.16289386764980579</v>
      </c>
      <c r="I5212">
        <v>0.15339553579268719</v>
      </c>
      <c r="J5212">
        <v>0.17177342033422649</v>
      </c>
      <c r="K5212">
        <v>0.1493229541904515</v>
      </c>
      <c r="L5212">
        <v>0.15206214442352359</v>
      </c>
      <c r="M5212">
        <v>0.1728877925084763</v>
      </c>
      <c r="N5212">
        <v>0.16578154961153349</v>
      </c>
      <c r="O5212">
        <v>0.2162207084964381</v>
      </c>
      <c r="P5212">
        <v>0.19420641607062</v>
      </c>
      <c r="Q5212">
        <v>0.1884040293843382</v>
      </c>
      <c r="R5212">
        <v>0.19111074254011901</v>
      </c>
      <c r="S5212">
        <v>0.16636106542488879</v>
      </c>
      <c r="T5212">
        <v>0.2675318009728781</v>
      </c>
      <c r="U5212">
        <v>0.1903524048694874</v>
      </c>
      <c r="V5212">
        <v>0.16072507144375001</v>
      </c>
      <c r="W5212">
        <v>0.20478983640457091</v>
      </c>
      <c r="X5212">
        <v>0.1862283490076862</v>
      </c>
      <c r="Y5212">
        <v>0.16070812830933481</v>
      </c>
      <c r="Z5212">
        <v>0.1510827041856157</v>
      </c>
      <c r="AA5212">
        <v>0.25070631820108802</v>
      </c>
      <c r="AB5212">
        <v>0.1728569381361135</v>
      </c>
      <c r="AC5212">
        <v>0.15792140138246391</v>
      </c>
    </row>
    <row r="5213" spans="1:29" x14ac:dyDescent="0.25">
      <c r="A5213" s="1">
        <v>38815</v>
      </c>
      <c r="B5213">
        <v>0.1448982484588969</v>
      </c>
      <c r="C5213">
        <v>0.19045548390734171</v>
      </c>
      <c r="D5213">
        <v>0.13669391506151629</v>
      </c>
      <c r="E5213">
        <v>0.1968231472090094</v>
      </c>
      <c r="F5213">
        <v>0.2101254516318887</v>
      </c>
      <c r="G5213">
        <v>0.13131888257454721</v>
      </c>
      <c r="H5213">
        <v>0.1622894682901363</v>
      </c>
      <c r="I5213">
        <v>0.15188898292500799</v>
      </c>
      <c r="J5213">
        <v>0.1708155575693136</v>
      </c>
      <c r="K5213">
        <v>0.14834182395517401</v>
      </c>
      <c r="L5213">
        <v>0.15090904392807081</v>
      </c>
      <c r="M5213">
        <v>0.17236190015910829</v>
      </c>
      <c r="N5213">
        <v>0.16510611225711461</v>
      </c>
      <c r="O5213">
        <v>0.21490613422639229</v>
      </c>
      <c r="P5213">
        <v>0.19380472564143791</v>
      </c>
      <c r="Q5213">
        <v>0.18682212696337361</v>
      </c>
      <c r="R5213">
        <v>0.1896472406849524</v>
      </c>
      <c r="S5213">
        <v>0.1657327071596795</v>
      </c>
      <c r="T5213">
        <v>0.26666841277074288</v>
      </c>
      <c r="U5213">
        <v>0.1883486066424995</v>
      </c>
      <c r="V5213">
        <v>0.15962053027357079</v>
      </c>
      <c r="W5213">
        <v>0.2036489236614307</v>
      </c>
      <c r="X5213">
        <v>0.18526299559372739</v>
      </c>
      <c r="Y5213">
        <v>0.16026227921847269</v>
      </c>
      <c r="Z5213">
        <v>0.15060818438165921</v>
      </c>
      <c r="AA5213">
        <v>0.24884672336439309</v>
      </c>
      <c r="AB5213">
        <v>0.17218804865412771</v>
      </c>
      <c r="AC5213">
        <v>0.1572335571066458</v>
      </c>
    </row>
    <row r="5214" spans="1:29" x14ac:dyDescent="0.25">
      <c r="A5214" s="1">
        <v>38816</v>
      </c>
      <c r="B5214">
        <v>0.14422671788444449</v>
      </c>
      <c r="C5214">
        <v>0.1886052499092479</v>
      </c>
      <c r="D5214">
        <v>0.13628818912046509</v>
      </c>
      <c r="E5214">
        <v>0.1947432388961837</v>
      </c>
      <c r="F5214">
        <v>0.20879219749651959</v>
      </c>
      <c r="G5214">
        <v>0.13073966347859631</v>
      </c>
      <c r="H5214">
        <v>0.16149178693196251</v>
      </c>
      <c r="I5214">
        <v>0.1511790394543511</v>
      </c>
      <c r="J5214">
        <v>0.16986126623297221</v>
      </c>
      <c r="K5214">
        <v>0.14751128075808601</v>
      </c>
      <c r="L5214">
        <v>0.15003976041135469</v>
      </c>
      <c r="M5214">
        <v>0.17185267447640701</v>
      </c>
      <c r="N5214">
        <v>0.16456559770486109</v>
      </c>
      <c r="O5214">
        <v>0.21324155995634639</v>
      </c>
      <c r="P5214">
        <v>0.19340995010587261</v>
      </c>
      <c r="Q5214">
        <v>0.18471330146548601</v>
      </c>
      <c r="R5214">
        <v>0.18867820365192339</v>
      </c>
      <c r="S5214">
        <v>0.16493433016410861</v>
      </c>
      <c r="T5214">
        <v>0.26398284701199243</v>
      </c>
      <c r="U5214">
        <v>0.18601222414584859</v>
      </c>
      <c r="V5214">
        <v>0.15876945571384651</v>
      </c>
      <c r="W5214">
        <v>0.2016584419527733</v>
      </c>
      <c r="X5214">
        <v>0.18406285788269791</v>
      </c>
      <c r="Y5214">
        <v>0.15961752079749519</v>
      </c>
      <c r="Z5214">
        <v>0.15001863013487751</v>
      </c>
      <c r="AA5214">
        <v>0.2468759636854522</v>
      </c>
      <c r="AB5214">
        <v>0.17181214686134799</v>
      </c>
      <c r="AC5214">
        <v>0.1564251245955337</v>
      </c>
    </row>
    <row r="5215" spans="1:29" x14ac:dyDescent="0.25">
      <c r="A5215" s="1">
        <v>38817</v>
      </c>
      <c r="B5215">
        <v>0.14342762277564519</v>
      </c>
      <c r="C5215">
        <v>0.18726896159888179</v>
      </c>
      <c r="D5215">
        <v>0.1355478379230492</v>
      </c>
      <c r="E5215">
        <v>0.1926831131366552</v>
      </c>
      <c r="F5215">
        <v>0.20744795917041689</v>
      </c>
      <c r="G5215">
        <v>0.13046179107904371</v>
      </c>
      <c r="H5215">
        <v>0.16231952144489481</v>
      </c>
      <c r="I5215">
        <v>0.15068027781825499</v>
      </c>
      <c r="J5215">
        <v>0.16933747912626879</v>
      </c>
      <c r="K5215">
        <v>0.1472445513266524</v>
      </c>
      <c r="L5215">
        <v>0.14959976486790849</v>
      </c>
      <c r="M5215">
        <v>0.17179162726582711</v>
      </c>
      <c r="N5215">
        <v>0.16443911142296391</v>
      </c>
      <c r="O5215">
        <v>0.21123601486843949</v>
      </c>
      <c r="P5215">
        <v>0.19338950102827041</v>
      </c>
      <c r="Q5215">
        <v>0.1829315209444653</v>
      </c>
      <c r="R5215">
        <v>0.18771448330715351</v>
      </c>
      <c r="S5215">
        <v>0.16525487663667399</v>
      </c>
      <c r="T5215">
        <v>0.26120796428427118</v>
      </c>
      <c r="U5215">
        <v>0.18362075265074351</v>
      </c>
      <c r="V5215">
        <v>0.15811751968374549</v>
      </c>
      <c r="W5215">
        <v>0.19975496698929929</v>
      </c>
      <c r="X5215">
        <v>0.18288999646327991</v>
      </c>
      <c r="Y5215">
        <v>0.1600574921834689</v>
      </c>
      <c r="Z5215">
        <v>0.14950972969703891</v>
      </c>
      <c r="AA5215">
        <v>0.24491573144557119</v>
      </c>
      <c r="AB5215">
        <v>0.1711684085664783</v>
      </c>
      <c r="AC5215">
        <v>0.15609805178124489</v>
      </c>
    </row>
    <row r="5216" spans="1:29" x14ac:dyDescent="0.25">
      <c r="A5216" s="1">
        <v>38818</v>
      </c>
      <c r="B5216">
        <v>0.14244281338113149</v>
      </c>
      <c r="C5216">
        <v>0.18677017328851561</v>
      </c>
      <c r="D5216">
        <v>0.13508675627546579</v>
      </c>
      <c r="E5216">
        <v>0.19068183353097301</v>
      </c>
      <c r="F5216">
        <v>0.20587793959431419</v>
      </c>
      <c r="G5216">
        <v>0.1301228075683801</v>
      </c>
      <c r="H5216">
        <v>0.16429489746726089</v>
      </c>
      <c r="I5216">
        <v>0.1497897518676026</v>
      </c>
      <c r="J5216">
        <v>0.17001964440051789</v>
      </c>
      <c r="K5216">
        <v>0.14682052832670131</v>
      </c>
      <c r="L5216">
        <v>0.14863103184767781</v>
      </c>
      <c r="M5216">
        <v>0.1716925592219139</v>
      </c>
      <c r="N5216">
        <v>0.16420274859785691</v>
      </c>
      <c r="O5216">
        <v>0.2090804697805326</v>
      </c>
      <c r="P5216">
        <v>0.19384192429109379</v>
      </c>
      <c r="Q5216">
        <v>0.18110166350036769</v>
      </c>
      <c r="R5216">
        <v>0.18668899825650129</v>
      </c>
      <c r="S5216">
        <v>0.16562938350527909</v>
      </c>
      <c r="T5216">
        <v>0.2583539578452097</v>
      </c>
      <c r="U5216">
        <v>0.18116242722305401</v>
      </c>
      <c r="V5216">
        <v>0.15708604305504231</v>
      </c>
      <c r="W5216">
        <v>0.19777131961203209</v>
      </c>
      <c r="X5216">
        <v>0.1814955833197239</v>
      </c>
      <c r="Y5216">
        <v>0.16149782071229971</v>
      </c>
      <c r="Z5216">
        <v>0.1490355637724744</v>
      </c>
      <c r="AA5216">
        <v>0.24276022893542001</v>
      </c>
      <c r="AB5216">
        <v>0.1703756318100702</v>
      </c>
      <c r="AC5216">
        <v>0.1556856848493092</v>
      </c>
    </row>
    <row r="5217" spans="1:29" x14ac:dyDescent="0.25">
      <c r="A5217" s="1">
        <v>38819</v>
      </c>
      <c r="B5217">
        <v>0.1414424641339791</v>
      </c>
      <c r="C5217">
        <v>0.18489237892580929</v>
      </c>
      <c r="D5217">
        <v>0.13471738414263471</v>
      </c>
      <c r="E5217">
        <v>0.18862252134335741</v>
      </c>
      <c r="F5217">
        <v>0.20457305924304009</v>
      </c>
      <c r="G5217">
        <v>0.12963754537589209</v>
      </c>
      <c r="H5217">
        <v>0.16426736892090049</v>
      </c>
      <c r="I5217">
        <v>0.14916205737023619</v>
      </c>
      <c r="J5217">
        <v>0.16890030962431399</v>
      </c>
      <c r="K5217">
        <v>0.14619624658794661</v>
      </c>
      <c r="L5217">
        <v>0.1475463546869259</v>
      </c>
      <c r="M5217">
        <v>0.17142651218610391</v>
      </c>
      <c r="N5217">
        <v>0.163778026931022</v>
      </c>
      <c r="O5217">
        <v>0.20799928829076841</v>
      </c>
      <c r="P5217">
        <v>0.19346689564748071</v>
      </c>
      <c r="Q5217">
        <v>0.1787749801007823</v>
      </c>
      <c r="R5217">
        <v>0.1857610583706337</v>
      </c>
      <c r="S5217">
        <v>0.16535332207895889</v>
      </c>
      <c r="T5217">
        <v>0.25650650883725951</v>
      </c>
      <c r="U5217">
        <v>0.1787095360574481</v>
      </c>
      <c r="V5217">
        <v>0.1562147965993449</v>
      </c>
      <c r="W5217">
        <v>0.19612647554925181</v>
      </c>
      <c r="X5217">
        <v>0.18078985405705769</v>
      </c>
      <c r="Y5217">
        <v>0.16079269338747659</v>
      </c>
      <c r="Z5217">
        <v>0.1482774057640778</v>
      </c>
      <c r="AA5217">
        <v>0.24217166124648501</v>
      </c>
      <c r="AB5217">
        <v>0.169602700504108</v>
      </c>
      <c r="AC5217">
        <v>0.15496373091915619</v>
      </c>
    </row>
    <row r="5218" spans="1:29" x14ac:dyDescent="0.25">
      <c r="A5218" s="1">
        <v>38820</v>
      </c>
      <c r="B5218">
        <v>0.1405706863153981</v>
      </c>
      <c r="C5218">
        <v>0.18290864614526439</v>
      </c>
      <c r="D5218">
        <v>0.1344847141374631</v>
      </c>
      <c r="E5218">
        <v>0.18662231369110061</v>
      </c>
      <c r="F5218">
        <v>0.20315255389176601</v>
      </c>
      <c r="G5218">
        <v>0.1293036720722929</v>
      </c>
      <c r="H5218">
        <v>0.1634771045254835</v>
      </c>
      <c r="I5218">
        <v>0.148638406990517</v>
      </c>
      <c r="J5218">
        <v>0.16801829336678339</v>
      </c>
      <c r="K5218">
        <v>0.14572846484919169</v>
      </c>
      <c r="L5218">
        <v>0.14687421850947449</v>
      </c>
      <c r="M5218">
        <v>0.17087171437348031</v>
      </c>
      <c r="N5218">
        <v>0.16349312007900199</v>
      </c>
      <c r="O5218">
        <v>0.2065264401343376</v>
      </c>
      <c r="P5218">
        <v>0.19315356913152709</v>
      </c>
      <c r="Q5218">
        <v>0.17673709457166059</v>
      </c>
      <c r="R5218">
        <v>0.184612530249472</v>
      </c>
      <c r="S5218">
        <v>0.16465424085065841</v>
      </c>
      <c r="T5218">
        <v>0.25333285070437511</v>
      </c>
      <c r="U5218">
        <v>0.1762422896079186</v>
      </c>
      <c r="V5218">
        <v>0.15550880988390739</v>
      </c>
      <c r="W5218">
        <v>0.1943506034351325</v>
      </c>
      <c r="X5218">
        <v>0.1800117110012881</v>
      </c>
      <c r="Y5218">
        <v>0.16011220891979619</v>
      </c>
      <c r="Z5218">
        <v>0.14759115041054821</v>
      </c>
      <c r="AA5218">
        <v>0.2398155259899824</v>
      </c>
      <c r="AB5218">
        <v>0.16899274996737659</v>
      </c>
      <c r="AC5218">
        <v>0.15429912993017969</v>
      </c>
    </row>
    <row r="5219" spans="1:29" x14ac:dyDescent="0.25">
      <c r="A5219" s="1">
        <v>38821</v>
      </c>
      <c r="B5219">
        <v>0.1396987317686858</v>
      </c>
      <c r="C5219">
        <v>0.18109626488006531</v>
      </c>
      <c r="D5219">
        <v>0.13371554444638309</v>
      </c>
      <c r="E5219">
        <v>0.18455917417761139</v>
      </c>
      <c r="F5219">
        <v>0.20149358920813659</v>
      </c>
      <c r="G5219">
        <v>0.12878995613861621</v>
      </c>
      <c r="H5219">
        <v>0.16233820893846079</v>
      </c>
      <c r="I5219">
        <v>0.14841345148031129</v>
      </c>
      <c r="J5219">
        <v>0.16734323337989451</v>
      </c>
      <c r="K5219">
        <v>0.14524854455481839</v>
      </c>
      <c r="L5219">
        <v>0.14604194079010599</v>
      </c>
      <c r="M5219">
        <v>0.1704335027080997</v>
      </c>
      <c r="N5219">
        <v>0.16307001228077381</v>
      </c>
      <c r="O5219">
        <v>0.205442561170226</v>
      </c>
      <c r="P5219">
        <v>0.19276059939225429</v>
      </c>
      <c r="Q5219">
        <v>0.17468851389684489</v>
      </c>
      <c r="R5219">
        <v>0.1835427189752919</v>
      </c>
      <c r="S5219">
        <v>0.16401279966900781</v>
      </c>
      <c r="T5219">
        <v>0.25031211591269148</v>
      </c>
      <c r="U5219">
        <v>0.17384431797761329</v>
      </c>
      <c r="V5219">
        <v>0.15472538161295679</v>
      </c>
      <c r="W5219">
        <v>0.19242738954447761</v>
      </c>
      <c r="X5219">
        <v>0.1792023084028766</v>
      </c>
      <c r="Y5219">
        <v>0.15924956294049469</v>
      </c>
      <c r="Z5219">
        <v>0.14674676247757859</v>
      </c>
      <c r="AA5219">
        <v>0.23772057411637881</v>
      </c>
      <c r="AB5219">
        <v>0.16857803434054319</v>
      </c>
      <c r="AC5219">
        <v>0.15352449403582011</v>
      </c>
    </row>
    <row r="5220" spans="1:29" x14ac:dyDescent="0.25">
      <c r="A5220" s="1">
        <v>38822</v>
      </c>
      <c r="B5220">
        <v>0.138996950263331</v>
      </c>
      <c r="C5220">
        <v>0.17953056295260919</v>
      </c>
      <c r="D5220">
        <v>0.13292137475530291</v>
      </c>
      <c r="E5220">
        <v>0.18289188650597071</v>
      </c>
      <c r="F5220">
        <v>0.19990423923465811</v>
      </c>
      <c r="G5220">
        <v>0.1282899639504971</v>
      </c>
      <c r="H5220">
        <v>0.16146318613674901</v>
      </c>
      <c r="I5220">
        <v>0.14723408420539971</v>
      </c>
      <c r="J5220">
        <v>0.166173521689194</v>
      </c>
      <c r="K5220">
        <v>0.1448661247459597</v>
      </c>
      <c r="L5220">
        <v>0.14531222764234281</v>
      </c>
      <c r="M5220">
        <v>0.17001939397902549</v>
      </c>
      <c r="N5220">
        <v>0.16230301403676431</v>
      </c>
      <c r="O5220">
        <v>0.20299641202496649</v>
      </c>
      <c r="P5220">
        <v>0.1921956588771673</v>
      </c>
      <c r="Q5220">
        <v>0.1731658473254663</v>
      </c>
      <c r="R5220">
        <v>0.1822448485995059</v>
      </c>
      <c r="S5220">
        <v>0.16327386240294789</v>
      </c>
      <c r="T5220">
        <v>0.2477799690640744</v>
      </c>
      <c r="U5220">
        <v>0.17228583827553809</v>
      </c>
      <c r="V5220">
        <v>0.1539559080316564</v>
      </c>
      <c r="W5220">
        <v>0.19040307787060501</v>
      </c>
      <c r="X5220">
        <v>0.17802505215307299</v>
      </c>
      <c r="Y5220">
        <v>0.1585072727557274</v>
      </c>
      <c r="Z5220">
        <v>0.14616024766945829</v>
      </c>
      <c r="AA5220">
        <v>0.23554495985423191</v>
      </c>
      <c r="AB5220">
        <v>0.16814992054880659</v>
      </c>
      <c r="AC5220">
        <v>0.15303938066454389</v>
      </c>
    </row>
    <row r="5221" spans="1:29" x14ac:dyDescent="0.25">
      <c r="A5221" s="1">
        <v>38823</v>
      </c>
      <c r="B5221">
        <v>0.13906334097042611</v>
      </c>
      <c r="C5221">
        <v>0.1780922240757325</v>
      </c>
      <c r="D5221">
        <v>0.13255448150644311</v>
      </c>
      <c r="E5221">
        <v>0.18121055814542331</v>
      </c>
      <c r="F5221">
        <v>0.19857526058618341</v>
      </c>
      <c r="G5221">
        <v>0.1273561615803451</v>
      </c>
      <c r="H5221">
        <v>0.16079670291951409</v>
      </c>
      <c r="I5221">
        <v>0.14669244366932399</v>
      </c>
      <c r="J5221">
        <v>0.1655460530893553</v>
      </c>
      <c r="K5221">
        <v>0.14401124661973649</v>
      </c>
      <c r="L5221">
        <v>0.14422098099634581</v>
      </c>
      <c r="M5221">
        <v>0.16966442185293959</v>
      </c>
      <c r="N5221">
        <v>0.16225025355423051</v>
      </c>
      <c r="O5221">
        <v>0.2001336203466261</v>
      </c>
      <c r="P5221">
        <v>0.19184313395830979</v>
      </c>
      <c r="Q5221">
        <v>0.17175587797413491</v>
      </c>
      <c r="R5221">
        <v>0.18137698287922879</v>
      </c>
      <c r="S5221">
        <v>0.1628420741499739</v>
      </c>
      <c r="T5221">
        <v>0.24550172214147009</v>
      </c>
      <c r="U5221">
        <v>0.17100460576447429</v>
      </c>
      <c r="V5221">
        <v>0.15306381364703781</v>
      </c>
      <c r="W5221">
        <v>0.1885836657855588</v>
      </c>
      <c r="X5221">
        <v>0.1763215051251846</v>
      </c>
      <c r="Y5221">
        <v>0.1576764629996906</v>
      </c>
      <c r="Z5221">
        <v>0.14563704219067969</v>
      </c>
      <c r="AA5221">
        <v>0.2345880121149492</v>
      </c>
      <c r="AB5221">
        <v>0.16766288491895981</v>
      </c>
      <c r="AC5221">
        <v>0.15290133243541409</v>
      </c>
    </row>
    <row r="5222" spans="1:29" x14ac:dyDescent="0.25">
      <c r="A5222" s="1">
        <v>38824</v>
      </c>
      <c r="B5222">
        <v>0.13797684220208081</v>
      </c>
      <c r="C5222">
        <v>0.17683016259251819</v>
      </c>
      <c r="D5222">
        <v>0.13156644868369091</v>
      </c>
      <c r="E5222">
        <v>0.17985494305186731</v>
      </c>
      <c r="F5222">
        <v>0.1971997487107405</v>
      </c>
      <c r="G5222">
        <v>0.12603113805324889</v>
      </c>
      <c r="H5222">
        <v>0.16040285806689489</v>
      </c>
      <c r="I5222">
        <v>0.14544576300933729</v>
      </c>
      <c r="J5222">
        <v>0.1649173842807671</v>
      </c>
      <c r="K5222">
        <v>0.14359037871278521</v>
      </c>
      <c r="L5222">
        <v>0.14294882932806549</v>
      </c>
      <c r="M5222">
        <v>0.169358389128139</v>
      </c>
      <c r="N5222">
        <v>0.16171941957630789</v>
      </c>
      <c r="O5222">
        <v>0.19852456932517359</v>
      </c>
      <c r="P5222">
        <v>0.19154216603176399</v>
      </c>
      <c r="Q5222">
        <v>0.17050262076464009</v>
      </c>
      <c r="R5222">
        <v>0.18038160131273689</v>
      </c>
      <c r="S5222">
        <v>0.1624436649052543</v>
      </c>
      <c r="T5222">
        <v>0.24300957354161451</v>
      </c>
      <c r="U5222">
        <v>0.16961133356024871</v>
      </c>
      <c r="V5222">
        <v>0.15210156576876299</v>
      </c>
      <c r="W5222">
        <v>0.18693427836847251</v>
      </c>
      <c r="X5222">
        <v>0.17517593720891039</v>
      </c>
      <c r="Y5222">
        <v>0.1572613047005659</v>
      </c>
      <c r="Z5222">
        <v>0.1450532041843301</v>
      </c>
      <c r="AA5222">
        <v>0.23269632765868459</v>
      </c>
      <c r="AB5222">
        <v>0.16707930922134029</v>
      </c>
      <c r="AC5222">
        <v>0.15249791339741489</v>
      </c>
    </row>
    <row r="5223" spans="1:29" x14ac:dyDescent="0.25">
      <c r="A5223" s="1">
        <v>38825</v>
      </c>
      <c r="B5223">
        <v>0.13680343867183059</v>
      </c>
      <c r="C5223">
        <v>0.17540330074369481</v>
      </c>
      <c r="D5223">
        <v>0.1306648644366202</v>
      </c>
      <c r="E5223">
        <v>0.1782966356506189</v>
      </c>
      <c r="F5223">
        <v>0.19568290675056249</v>
      </c>
      <c r="G5223">
        <v>0.1252466865993207</v>
      </c>
      <c r="H5223">
        <v>0.159975522648238</v>
      </c>
      <c r="I5223">
        <v>0.14493178627781639</v>
      </c>
      <c r="J5223">
        <v>0.16423633451979791</v>
      </c>
      <c r="K5223">
        <v>0.1428646415216599</v>
      </c>
      <c r="L5223">
        <v>0.14203579312189391</v>
      </c>
      <c r="M5223">
        <v>0.16902527307000509</v>
      </c>
      <c r="N5223">
        <v>0.16119564994464189</v>
      </c>
      <c r="O5223">
        <v>0.19668218497038781</v>
      </c>
      <c r="P5223">
        <v>0.19120130448819689</v>
      </c>
      <c r="Q5223">
        <v>0.16899029762107939</v>
      </c>
      <c r="R5223">
        <v>0.17923693995804491</v>
      </c>
      <c r="S5223">
        <v>0.16209117104186591</v>
      </c>
      <c r="T5223">
        <v>0.24010531153969669</v>
      </c>
      <c r="U5223">
        <v>0.16792536472680961</v>
      </c>
      <c r="V5223">
        <v>0.15112303647141601</v>
      </c>
      <c r="W5223">
        <v>0.18507239095138611</v>
      </c>
      <c r="X5223">
        <v>0.1738812313616018</v>
      </c>
      <c r="Y5223">
        <v>0.15680150354429831</v>
      </c>
      <c r="Z5223">
        <v>0.1444233484788654</v>
      </c>
      <c r="AA5223">
        <v>0.23047626482404149</v>
      </c>
      <c r="AB5223">
        <v>0.16641256044679781</v>
      </c>
      <c r="AC5223">
        <v>0.1520577296535334</v>
      </c>
    </row>
    <row r="5224" spans="1:29" x14ac:dyDescent="0.25">
      <c r="A5224" s="1">
        <v>38826</v>
      </c>
      <c r="B5224">
        <v>0.13701120835675579</v>
      </c>
      <c r="C5224">
        <v>0.17398917674890041</v>
      </c>
      <c r="D5224">
        <v>0.13135367380510829</v>
      </c>
      <c r="E5224">
        <v>0.17695986462138141</v>
      </c>
      <c r="F5224">
        <v>0.1942781961546608</v>
      </c>
      <c r="G5224">
        <v>0.12483077017145019</v>
      </c>
      <c r="H5224">
        <v>0.1612586984062391</v>
      </c>
      <c r="I5224">
        <v>0.1450436957054865</v>
      </c>
      <c r="J5224">
        <v>0.16380317907642769</v>
      </c>
      <c r="K5224">
        <v>0.1423142894585625</v>
      </c>
      <c r="L5224">
        <v>0.14129820077219149</v>
      </c>
      <c r="M5224">
        <v>0.16886070167064771</v>
      </c>
      <c r="N5224">
        <v>0.16149172256289709</v>
      </c>
      <c r="O5224">
        <v>0.1945914321716147</v>
      </c>
      <c r="P5224">
        <v>0.19118147578211189</v>
      </c>
      <c r="Q5224">
        <v>0.16786208766227559</v>
      </c>
      <c r="R5224">
        <v>0.17821507335750289</v>
      </c>
      <c r="S5224">
        <v>0.16338754156700891</v>
      </c>
      <c r="T5224">
        <v>0.2374142485506161</v>
      </c>
      <c r="U5224">
        <v>0.16667063554868369</v>
      </c>
      <c r="V5224">
        <v>0.150249259623669</v>
      </c>
      <c r="W5224">
        <v>0.18318143784560351</v>
      </c>
      <c r="X5224">
        <v>0.17239515878876679</v>
      </c>
      <c r="Y5224">
        <v>0.15729735268243961</v>
      </c>
      <c r="Z5224">
        <v>0.14465482926863771</v>
      </c>
      <c r="AA5224">
        <v>0.22817107762482011</v>
      </c>
      <c r="AB5224">
        <v>0.165785641333029</v>
      </c>
      <c r="AC5224">
        <v>0.15294408631223769</v>
      </c>
    </row>
    <row r="5225" spans="1:29" x14ac:dyDescent="0.25">
      <c r="A5225" s="1">
        <v>38827</v>
      </c>
      <c r="B5225">
        <v>0.13596431616596899</v>
      </c>
      <c r="C5225">
        <v>0.17273773850053861</v>
      </c>
      <c r="D5225">
        <v>0.13069150328120049</v>
      </c>
      <c r="E5225">
        <v>0.17558333726055519</v>
      </c>
      <c r="F5225">
        <v>0.19293219111858059</v>
      </c>
      <c r="G5225">
        <v>0.1239993639386933</v>
      </c>
      <c r="H5225">
        <v>0.1601323870377909</v>
      </c>
      <c r="I5225">
        <v>0.14438236653419129</v>
      </c>
      <c r="J5225">
        <v>0.16319754450298671</v>
      </c>
      <c r="K5225">
        <v>0.14157637649820029</v>
      </c>
      <c r="L5225">
        <v>0.14053085810560029</v>
      </c>
      <c r="M5225">
        <v>0.16837509464137279</v>
      </c>
      <c r="N5225">
        <v>0.16077714162453499</v>
      </c>
      <c r="O5225">
        <v>0.19373771573062101</v>
      </c>
      <c r="P5225">
        <v>0.1906523407269709</v>
      </c>
      <c r="Q5225">
        <v>0.1670477342088697</v>
      </c>
      <c r="R5225">
        <v>0.1771542273939079</v>
      </c>
      <c r="S5225">
        <v>0.16260331187839511</v>
      </c>
      <c r="T5225">
        <v>0.23507456151285089</v>
      </c>
      <c r="U5225">
        <v>0.16591632633204181</v>
      </c>
      <c r="V5225">
        <v>0.14955461224326311</v>
      </c>
      <c r="W5225">
        <v>0.18179831599764609</v>
      </c>
      <c r="X5225">
        <v>0.17133987235574349</v>
      </c>
      <c r="Y5225">
        <v>0.15673128066162789</v>
      </c>
      <c r="Z5225">
        <v>0.14395902494026791</v>
      </c>
      <c r="AA5225">
        <v>0.22606501896903569</v>
      </c>
      <c r="AB5225">
        <v>0.16520436413897069</v>
      </c>
      <c r="AC5225">
        <v>0.15177413618025951</v>
      </c>
    </row>
    <row r="5226" spans="1:29" x14ac:dyDescent="0.25">
      <c r="A5226" s="1">
        <v>38828</v>
      </c>
      <c r="B5226">
        <v>0.13507830543681479</v>
      </c>
      <c r="C5226">
        <v>0.17110575098431829</v>
      </c>
      <c r="D5226">
        <v>0.13430179434388151</v>
      </c>
      <c r="E5226">
        <v>0.17400513033655679</v>
      </c>
      <c r="F5226">
        <v>0.1917534722807816</v>
      </c>
      <c r="G5226">
        <v>0.1247688618190191</v>
      </c>
      <c r="H5226">
        <v>0.15964654870272449</v>
      </c>
      <c r="I5226">
        <v>0.14484338222710669</v>
      </c>
      <c r="J5226">
        <v>0.16245837824853859</v>
      </c>
      <c r="K5226">
        <v>0.14145441789250851</v>
      </c>
      <c r="L5226">
        <v>0.1401947515940416</v>
      </c>
      <c r="M5226">
        <v>0.16792082555812929</v>
      </c>
      <c r="N5226">
        <v>0.1610720370336329</v>
      </c>
      <c r="O5226">
        <v>0.19227062097183409</v>
      </c>
      <c r="P5226">
        <v>0.1901139887603879</v>
      </c>
      <c r="Q5226">
        <v>0.16595329428595701</v>
      </c>
      <c r="R5226">
        <v>0.17632244324097851</v>
      </c>
      <c r="S5226">
        <v>0.1633942828314866</v>
      </c>
      <c r="T5226">
        <v>0.232171077965797</v>
      </c>
      <c r="U5226">
        <v>0.16422740312587911</v>
      </c>
      <c r="V5226">
        <v>0.1491058254531378</v>
      </c>
      <c r="W5226">
        <v>0.18004911197929899</v>
      </c>
      <c r="X5226">
        <v>0.17003503506962611</v>
      </c>
      <c r="Y5226">
        <v>0.1564851394068934</v>
      </c>
      <c r="Z5226">
        <v>0.14357852687263531</v>
      </c>
      <c r="AA5226">
        <v>0.22402989153522099</v>
      </c>
      <c r="AB5226">
        <v>0.1644192122755162</v>
      </c>
      <c r="AC5226">
        <v>0.15073565278804321</v>
      </c>
    </row>
    <row r="5227" spans="1:29" x14ac:dyDescent="0.25">
      <c r="A5227" s="1">
        <v>38829</v>
      </c>
      <c r="B5227">
        <v>0.1343224090883097</v>
      </c>
      <c r="C5227">
        <v>0.16991508754010831</v>
      </c>
      <c r="D5227">
        <v>0.13422697547368581</v>
      </c>
      <c r="E5227">
        <v>0.1726917597670429</v>
      </c>
      <c r="F5227">
        <v>0.19054320723470211</v>
      </c>
      <c r="G5227">
        <v>0.12460239194504261</v>
      </c>
      <c r="H5227">
        <v>0.15920289397197249</v>
      </c>
      <c r="I5227">
        <v>0.14431305173097031</v>
      </c>
      <c r="J5227">
        <v>0.16187986994391959</v>
      </c>
      <c r="K5227">
        <v>0.1412171432848274</v>
      </c>
      <c r="L5227">
        <v>0.1397966934665876</v>
      </c>
      <c r="M5227">
        <v>0.16805404180494291</v>
      </c>
      <c r="N5227">
        <v>0.16077096772045191</v>
      </c>
      <c r="O5227">
        <v>0.19100658160738929</v>
      </c>
      <c r="P5227">
        <v>0.1898268124765275</v>
      </c>
      <c r="Q5227">
        <v>0.16451784855523011</v>
      </c>
      <c r="R5227">
        <v>0.1755065518574779</v>
      </c>
      <c r="S5227">
        <v>0.16274597807933699</v>
      </c>
      <c r="T5227">
        <v>0.22973703605854609</v>
      </c>
      <c r="U5227">
        <v>0.16288482629160411</v>
      </c>
      <c r="V5227">
        <v>0.14862346060959161</v>
      </c>
      <c r="W5227">
        <v>0.1784110001869284</v>
      </c>
      <c r="X5227">
        <v>0.1688823704176933</v>
      </c>
      <c r="Y5227">
        <v>0.15648108460218721</v>
      </c>
      <c r="Z5227">
        <v>0.14338057394895259</v>
      </c>
      <c r="AA5227">
        <v>0.22218028348511329</v>
      </c>
      <c r="AB5227">
        <v>0.1639416446532112</v>
      </c>
      <c r="AC5227">
        <v>0.1509093309051989</v>
      </c>
    </row>
    <row r="5228" spans="1:29" x14ac:dyDescent="0.25">
      <c r="A5228" s="1">
        <v>38830</v>
      </c>
      <c r="B5228">
        <v>0.133216460859851</v>
      </c>
      <c r="C5228">
        <v>0.16851009442146531</v>
      </c>
      <c r="D5228">
        <v>0.14271065555202331</v>
      </c>
      <c r="E5228">
        <v>0.17119714698924149</v>
      </c>
      <c r="F5228">
        <v>0.18913083276325049</v>
      </c>
      <c r="G5228">
        <v>0.1314008465440146</v>
      </c>
      <c r="H5228">
        <v>0.1583278209936369</v>
      </c>
      <c r="I5228">
        <v>0.15469621735378589</v>
      </c>
      <c r="J5228">
        <v>0.16128442158300821</v>
      </c>
      <c r="K5228">
        <v>0.14250560896178591</v>
      </c>
      <c r="L5228">
        <v>0.1395418848683174</v>
      </c>
      <c r="M5228">
        <v>0.16764736907902819</v>
      </c>
      <c r="N5228">
        <v>0.1618075008468593</v>
      </c>
      <c r="O5228">
        <v>0.18849071478810411</v>
      </c>
      <c r="P5228">
        <v>0.18933125973294521</v>
      </c>
      <c r="Q5228">
        <v>0.16293451269454901</v>
      </c>
      <c r="R5228">
        <v>0.1745028054232336</v>
      </c>
      <c r="S5228">
        <v>0.16404779031584341</v>
      </c>
      <c r="T5228">
        <v>0.2271129249499127</v>
      </c>
      <c r="U5228">
        <v>0.16107612805904309</v>
      </c>
      <c r="V5228">
        <v>0.1480289355803926</v>
      </c>
      <c r="W5228">
        <v>0.17667595419225171</v>
      </c>
      <c r="X5228">
        <v>0.16819877540307079</v>
      </c>
      <c r="Y5228">
        <v>0.15586216440715259</v>
      </c>
      <c r="Z5228">
        <v>0.14288389651245001</v>
      </c>
      <c r="AA5228">
        <v>0.22009006252370911</v>
      </c>
      <c r="AB5228">
        <v>0.16361733829682151</v>
      </c>
      <c r="AC5228">
        <v>0.15037827173005219</v>
      </c>
    </row>
    <row r="5229" spans="1:29" x14ac:dyDescent="0.25">
      <c r="A5229" s="1">
        <v>38831</v>
      </c>
      <c r="B5229">
        <v>0.13334632072170599</v>
      </c>
      <c r="C5229">
        <v>0.16720947391686419</v>
      </c>
      <c r="D5229">
        <v>0.1414735859427301</v>
      </c>
      <c r="E5229">
        <v>0.1695776578668953</v>
      </c>
      <c r="F5229">
        <v>0.18731203394854201</v>
      </c>
      <c r="G5229">
        <v>0.12994642464414291</v>
      </c>
      <c r="H5229">
        <v>0.15935225932926819</v>
      </c>
      <c r="I5229">
        <v>0.15334789009631031</v>
      </c>
      <c r="J5229">
        <v>0.16089899518562539</v>
      </c>
      <c r="K5229">
        <v>0.14179504650441649</v>
      </c>
      <c r="L5229">
        <v>0.13862734855752129</v>
      </c>
      <c r="M5229">
        <v>0.16785862298528051</v>
      </c>
      <c r="N5229">
        <v>0.16145584465789639</v>
      </c>
      <c r="O5229">
        <v>0.18652713942567009</v>
      </c>
      <c r="P5229">
        <v>0.18911138437432151</v>
      </c>
      <c r="Q5229">
        <v>0.16133274684216239</v>
      </c>
      <c r="R5229">
        <v>0.17295620745429441</v>
      </c>
      <c r="S5229">
        <v>0.16430439543229741</v>
      </c>
      <c r="T5229">
        <v>0.22410833752954981</v>
      </c>
      <c r="U5229">
        <v>0.15921364742234481</v>
      </c>
      <c r="V5229">
        <v>0.14699948127358589</v>
      </c>
      <c r="W5229">
        <v>0.17497100639910901</v>
      </c>
      <c r="X5229">
        <v>0.16724876205031861</v>
      </c>
      <c r="Y5229">
        <v>0.1564445529261882</v>
      </c>
      <c r="Z5229">
        <v>0.142950879638855</v>
      </c>
      <c r="AA5229">
        <v>0.21767919702626051</v>
      </c>
      <c r="AB5229">
        <v>0.1628718139724232</v>
      </c>
      <c r="AC5229">
        <v>0.1511352346409808</v>
      </c>
    </row>
    <row r="5230" spans="1:29" x14ac:dyDescent="0.25">
      <c r="A5230" s="1">
        <v>38832</v>
      </c>
      <c r="B5230">
        <v>0.13167265131307271</v>
      </c>
      <c r="C5230">
        <v>0.16639376355357219</v>
      </c>
      <c r="D5230">
        <v>0.13944497672327971</v>
      </c>
      <c r="E5230">
        <v>0.1685877488324091</v>
      </c>
      <c r="F5230">
        <v>0.1858408497649455</v>
      </c>
      <c r="G5230">
        <v>0.12875248610932791</v>
      </c>
      <c r="H5230">
        <v>0.15817766257808341</v>
      </c>
      <c r="I5230">
        <v>0.15172562499244979</v>
      </c>
      <c r="J5230">
        <v>0.1605673381879455</v>
      </c>
      <c r="K5230">
        <v>0.14104989951290689</v>
      </c>
      <c r="L5230">
        <v>0.13765496263509611</v>
      </c>
      <c r="M5230">
        <v>0.16788758957249331</v>
      </c>
      <c r="N5230">
        <v>0.16055577220642431</v>
      </c>
      <c r="O5230">
        <v>0.1849790053922433</v>
      </c>
      <c r="P5230">
        <v>0.18871462202335409</v>
      </c>
      <c r="Q5230">
        <v>0.16061422788481761</v>
      </c>
      <c r="R5230">
        <v>0.17149424920471931</v>
      </c>
      <c r="S5230">
        <v>0.16351396382221681</v>
      </c>
      <c r="T5230">
        <v>0.22181378898487111</v>
      </c>
      <c r="U5230">
        <v>0.15834866298887321</v>
      </c>
      <c r="V5230">
        <v>0.14602773291080309</v>
      </c>
      <c r="W5230">
        <v>0.1732933626058703</v>
      </c>
      <c r="X5230">
        <v>0.1660028803398873</v>
      </c>
      <c r="Y5230">
        <v>0.15638041272492681</v>
      </c>
      <c r="Z5230">
        <v>0.14244743803755039</v>
      </c>
      <c r="AA5230">
        <v>0.21540657380493811</v>
      </c>
      <c r="AB5230">
        <v>0.1628104470292584</v>
      </c>
      <c r="AC5230">
        <v>0.1501598879439798</v>
      </c>
    </row>
    <row r="5231" spans="1:29" x14ac:dyDescent="0.25">
      <c r="A5231" s="1">
        <v>38833</v>
      </c>
      <c r="B5231">
        <v>0.1318195739764329</v>
      </c>
      <c r="C5231">
        <v>0.16564753510427729</v>
      </c>
      <c r="D5231">
        <v>0.13835938251608729</v>
      </c>
      <c r="E5231">
        <v>0.16784753140267189</v>
      </c>
      <c r="F5231">
        <v>0.18503635012287101</v>
      </c>
      <c r="G5231">
        <v>0.12835005840775229</v>
      </c>
      <c r="H5231">
        <v>0.15823695448294661</v>
      </c>
      <c r="I5231">
        <v>0.15061052744911341</v>
      </c>
      <c r="J5231">
        <v>0.16019099668922959</v>
      </c>
      <c r="K5231">
        <v>0.1408251982102986</v>
      </c>
      <c r="L5231">
        <v>0.13731142289709089</v>
      </c>
      <c r="M5231">
        <v>0.1678446238756128</v>
      </c>
      <c r="N5231">
        <v>0.16017443363505529</v>
      </c>
      <c r="O5231">
        <v>0.18411951940617541</v>
      </c>
      <c r="P5231">
        <v>0.18856515794204509</v>
      </c>
      <c r="Q5231">
        <v>0.1598912233337404</v>
      </c>
      <c r="R5231">
        <v>0.17084984348624449</v>
      </c>
      <c r="S5231">
        <v>0.16314672922218831</v>
      </c>
      <c r="T5231">
        <v>0.22015629051066829</v>
      </c>
      <c r="U5231">
        <v>0.15746570196715681</v>
      </c>
      <c r="V5231">
        <v>0.14563133002748771</v>
      </c>
      <c r="W5231">
        <v>0.17258082546378981</v>
      </c>
      <c r="X5231">
        <v>0.1653426502906109</v>
      </c>
      <c r="Y5231">
        <v>0.15624584796622559</v>
      </c>
      <c r="Z5231">
        <v>0.1422860802365207</v>
      </c>
      <c r="AA5231">
        <v>0.21403953436199971</v>
      </c>
      <c r="AB5231">
        <v>0.16249558495605171</v>
      </c>
      <c r="AC5231">
        <v>0.15037006876269959</v>
      </c>
    </row>
    <row r="5232" spans="1:29" x14ac:dyDescent="0.25">
      <c r="A5232" s="1">
        <v>38834</v>
      </c>
      <c r="B5232">
        <v>0.13184625854455501</v>
      </c>
      <c r="C5232">
        <v>0.1647739481644164</v>
      </c>
      <c r="D5232">
        <v>0.13739515116923981</v>
      </c>
      <c r="E5232">
        <v>0.16691577551139611</v>
      </c>
      <c r="F5232">
        <v>0.18409356923079651</v>
      </c>
      <c r="G5232">
        <v>0.12784624181728771</v>
      </c>
      <c r="H5232">
        <v>0.1582938878972438</v>
      </c>
      <c r="I5232">
        <v>0.1497595672291461</v>
      </c>
      <c r="J5232">
        <v>0.1597975916984502</v>
      </c>
      <c r="K5232">
        <v>0.14053599690769031</v>
      </c>
      <c r="L5232">
        <v>0.13690191523680531</v>
      </c>
      <c r="M5232">
        <v>0.1677891581787323</v>
      </c>
      <c r="N5232">
        <v>0.15975574938467391</v>
      </c>
      <c r="O5232">
        <v>0.1830850334201074</v>
      </c>
      <c r="P5232">
        <v>0.18841143854158729</v>
      </c>
      <c r="Q5232">
        <v>0.15877920779365229</v>
      </c>
      <c r="R5232">
        <v>0.17008190835600509</v>
      </c>
      <c r="S5232">
        <v>0.16275870254295169</v>
      </c>
      <c r="T5232">
        <v>0.21833332811893991</v>
      </c>
      <c r="U5232">
        <v>0.1562512802712831</v>
      </c>
      <c r="V5232">
        <v>0.1451404466246918</v>
      </c>
      <c r="W5232">
        <v>0.17175104694239909</v>
      </c>
      <c r="X5232">
        <v>0.16461086851719661</v>
      </c>
      <c r="Y5232">
        <v>0.15609128320752469</v>
      </c>
      <c r="Z5232">
        <v>0.14208401447088939</v>
      </c>
      <c r="AA5232">
        <v>0.2125718192433857</v>
      </c>
      <c r="AB5232">
        <v>0.16213120365207559</v>
      </c>
      <c r="AC5232">
        <v>0.15049348487553699</v>
      </c>
    </row>
    <row r="5233" spans="1:29" x14ac:dyDescent="0.25">
      <c r="A5233" s="1">
        <v>38835</v>
      </c>
      <c r="B5233">
        <v>0.1313983419555356</v>
      </c>
      <c r="C5233">
        <v>0.16384030228001351</v>
      </c>
      <c r="D5233">
        <v>0.13970740017432401</v>
      </c>
      <c r="E5233">
        <v>0.16575595809499169</v>
      </c>
      <c r="F5233">
        <v>0.1881314344781746</v>
      </c>
      <c r="G5233">
        <v>0.12866514355579939</v>
      </c>
      <c r="H5233">
        <v>0.1579650653016072</v>
      </c>
      <c r="I5233">
        <v>0.15155691251637779</v>
      </c>
      <c r="J5233">
        <v>0.1592263583297395</v>
      </c>
      <c r="K5233">
        <v>0.14207633178758761</v>
      </c>
      <c r="L5233">
        <v>0.1396148674495051</v>
      </c>
      <c r="M5233">
        <v>0.16798417237869151</v>
      </c>
      <c r="N5233">
        <v>0.16063544356661169</v>
      </c>
      <c r="O5233">
        <v>0.18232094862589371</v>
      </c>
      <c r="P5233">
        <v>0.18792456753736569</v>
      </c>
      <c r="Q5233">
        <v>0.15767479096584031</v>
      </c>
      <c r="R5233">
        <v>0.17242380391080189</v>
      </c>
      <c r="S5233">
        <v>0.1632820060380081</v>
      </c>
      <c r="T5233">
        <v>0.2170987132181765</v>
      </c>
      <c r="U5233">
        <v>0.15494663783838489</v>
      </c>
      <c r="V5233">
        <v>0.14437900658460681</v>
      </c>
      <c r="W5233">
        <v>0.17167889158073299</v>
      </c>
      <c r="X5233">
        <v>0.16392925846764281</v>
      </c>
      <c r="Y5233">
        <v>0.1554580645170266</v>
      </c>
      <c r="Z5233">
        <v>0.14213713785507601</v>
      </c>
      <c r="AA5233">
        <v>0.21226163268315951</v>
      </c>
      <c r="AB5233">
        <v>0.1641198412772521</v>
      </c>
      <c r="AC5233">
        <v>0.15000580922997411</v>
      </c>
    </row>
    <row r="5234" spans="1:29" x14ac:dyDescent="0.25">
      <c r="A5234" s="1">
        <v>38836</v>
      </c>
      <c r="B5234">
        <v>0.13167851797311869</v>
      </c>
      <c r="C5234">
        <v>0.16647356226100471</v>
      </c>
      <c r="D5234">
        <v>0.14578055343472751</v>
      </c>
      <c r="E5234">
        <v>0.16690123189278969</v>
      </c>
      <c r="F5234">
        <v>0.1956025028505525</v>
      </c>
      <c r="G5234">
        <v>0.14021737862764441</v>
      </c>
      <c r="H5234">
        <v>0.15779473327200841</v>
      </c>
      <c r="I5234">
        <v>0.15244359603890359</v>
      </c>
      <c r="J5234">
        <v>0.1630551553581141</v>
      </c>
      <c r="K5234">
        <v>0.1634436666674848</v>
      </c>
      <c r="L5234">
        <v>0.15621150131141709</v>
      </c>
      <c r="M5234">
        <v>0.1686713816194563</v>
      </c>
      <c r="N5234">
        <v>0.16351112540287049</v>
      </c>
      <c r="O5234">
        <v>0.18589853049834659</v>
      </c>
      <c r="P5234">
        <v>0.18871423228046549</v>
      </c>
      <c r="Q5234">
        <v>0.1580877687396679</v>
      </c>
      <c r="R5234">
        <v>0.18328481711265771</v>
      </c>
      <c r="S5234">
        <v>0.16327634913702499</v>
      </c>
      <c r="T5234">
        <v>0.22172966907928829</v>
      </c>
      <c r="U5234">
        <v>0.15448623836172751</v>
      </c>
      <c r="V5234">
        <v>0.17128185225880729</v>
      </c>
      <c r="W5234">
        <v>0.17282184111082141</v>
      </c>
      <c r="X5234">
        <v>0.17190454496981319</v>
      </c>
      <c r="Y5234">
        <v>0.15612292237092279</v>
      </c>
      <c r="Z5234">
        <v>0.14268217334607949</v>
      </c>
      <c r="AA5234">
        <v>0.21757914882563609</v>
      </c>
      <c r="AB5234">
        <v>0.17667434428704401</v>
      </c>
      <c r="AC5234">
        <v>0.15030074537004881</v>
      </c>
    </row>
    <row r="5235" spans="1:29" x14ac:dyDescent="0.25">
      <c r="A5235" s="1">
        <v>38837</v>
      </c>
      <c r="B5235">
        <v>0.13557338807929889</v>
      </c>
      <c r="C5235">
        <v>0.16553428433571341</v>
      </c>
      <c r="D5235">
        <v>0.1464380402272078</v>
      </c>
      <c r="E5235">
        <v>0.16620643573232649</v>
      </c>
      <c r="F5235">
        <v>0.19658924237667119</v>
      </c>
      <c r="G5235">
        <v>0.14659654941549941</v>
      </c>
      <c r="H5235">
        <v>0.15720776584708901</v>
      </c>
      <c r="I5235">
        <v>0.15123988400584801</v>
      </c>
      <c r="J5235">
        <v>0.16277689130663689</v>
      </c>
      <c r="K5235">
        <v>0.16944580204026261</v>
      </c>
      <c r="L5235">
        <v>0.15879559661719889</v>
      </c>
      <c r="M5235">
        <v>0.16892442903789201</v>
      </c>
      <c r="N5235">
        <v>0.1633898507810016</v>
      </c>
      <c r="O5235">
        <v>0.19493685589986151</v>
      </c>
      <c r="P5235">
        <v>0.18869888549211741</v>
      </c>
      <c r="Q5235">
        <v>0.15734052682747651</v>
      </c>
      <c r="R5235">
        <v>0.18647758211868251</v>
      </c>
      <c r="S5235">
        <v>0.16262178162652111</v>
      </c>
      <c r="T5235">
        <v>0.22211894994906359</v>
      </c>
      <c r="U5235">
        <v>0.15329178280286371</v>
      </c>
      <c r="V5235">
        <v>0.17839638516179279</v>
      </c>
      <c r="W5235">
        <v>0.1748039785698712</v>
      </c>
      <c r="X5235">
        <v>0.17925536117325469</v>
      </c>
      <c r="Y5235">
        <v>0.15590066312472739</v>
      </c>
      <c r="Z5235">
        <v>0.14306890704456551</v>
      </c>
      <c r="AA5235">
        <v>0.22097871188945109</v>
      </c>
      <c r="AB5235">
        <v>0.1800347809800279</v>
      </c>
      <c r="AC5235">
        <v>0.15169910295331779</v>
      </c>
    </row>
    <row r="5236" spans="1:29" x14ac:dyDescent="0.25">
      <c r="A5236" s="1">
        <v>38838</v>
      </c>
      <c r="B5236">
        <v>0.13445737529891441</v>
      </c>
      <c r="C5236">
        <v>0.16450923078940499</v>
      </c>
      <c r="D5236">
        <v>0.14404818659415611</v>
      </c>
      <c r="E5236">
        <v>0.16509440100747241</v>
      </c>
      <c r="F5236">
        <v>0.19555527961520841</v>
      </c>
      <c r="G5236">
        <v>0.14251135332294859</v>
      </c>
      <c r="H5236">
        <v>0.15646028332900319</v>
      </c>
      <c r="I5236">
        <v>0.14979573079632169</v>
      </c>
      <c r="J5236">
        <v>0.1620731700253224</v>
      </c>
      <c r="K5236">
        <v>0.16752909160010479</v>
      </c>
      <c r="L5236">
        <v>0.15769697841087571</v>
      </c>
      <c r="M5236">
        <v>0.16849219525033921</v>
      </c>
      <c r="N5236">
        <v>0.16245983391386551</v>
      </c>
      <c r="O5236">
        <v>0.19203160608581349</v>
      </c>
      <c r="P5236">
        <v>0.18836435541101221</v>
      </c>
      <c r="Q5236">
        <v>0.15641619215034519</v>
      </c>
      <c r="R5236">
        <v>0.18521548217061129</v>
      </c>
      <c r="S5236">
        <v>0.16171572386596439</v>
      </c>
      <c r="T5236">
        <v>0.22013284657523019</v>
      </c>
      <c r="U5236">
        <v>0.15228643779202539</v>
      </c>
      <c r="V5236">
        <v>0.1755980115744844</v>
      </c>
      <c r="W5236">
        <v>0.17349116677774651</v>
      </c>
      <c r="X5236">
        <v>0.17753207845519489</v>
      </c>
      <c r="Y5236">
        <v>0.1555074661983</v>
      </c>
      <c r="Z5236">
        <v>0.1425886599441793</v>
      </c>
      <c r="AA5236">
        <v>0.21955390404609851</v>
      </c>
      <c r="AB5236">
        <v>0.1785828520776917</v>
      </c>
      <c r="AC5236">
        <v>0.15106887426109639</v>
      </c>
    </row>
    <row r="5237" spans="1:29" x14ac:dyDescent="0.25">
      <c r="A5237" s="1">
        <v>38839</v>
      </c>
      <c r="B5237">
        <v>0.1333261494849852</v>
      </c>
      <c r="C5237">
        <v>0.16368817026934451</v>
      </c>
      <c r="D5237">
        <v>0.1423871488286392</v>
      </c>
      <c r="E5237">
        <v>0.16404425211159321</v>
      </c>
      <c r="F5237">
        <v>0.19419922051659461</v>
      </c>
      <c r="G5237">
        <v>0.14019312172532941</v>
      </c>
      <c r="H5237">
        <v>0.1564574360765697</v>
      </c>
      <c r="I5237">
        <v>0.14924210932897769</v>
      </c>
      <c r="J5237">
        <v>0.16157638809228231</v>
      </c>
      <c r="K5237">
        <v>0.16600786107218879</v>
      </c>
      <c r="L5237">
        <v>0.15650950747622569</v>
      </c>
      <c r="M5237">
        <v>0.16808921927816581</v>
      </c>
      <c r="N5237">
        <v>0.16215527711093289</v>
      </c>
      <c r="O5237">
        <v>0.1899881475159477</v>
      </c>
      <c r="P5237">
        <v>0.1879681513586593</v>
      </c>
      <c r="Q5237">
        <v>0.15547935070449159</v>
      </c>
      <c r="R5237">
        <v>0.18381999155104631</v>
      </c>
      <c r="S5237">
        <v>0.16168250641209941</v>
      </c>
      <c r="T5237">
        <v>0.21798474496264469</v>
      </c>
      <c r="U5237">
        <v>0.15144465317652711</v>
      </c>
      <c r="V5237">
        <v>0.1735785698134597</v>
      </c>
      <c r="W5237">
        <v>0.17195868200746989</v>
      </c>
      <c r="X5237">
        <v>0.17583669254389389</v>
      </c>
      <c r="Y5237">
        <v>0.1549704143917251</v>
      </c>
      <c r="Z5237">
        <v>0.14208071523199101</v>
      </c>
      <c r="AA5237">
        <v>0.2175532357474862</v>
      </c>
      <c r="AB5237">
        <v>0.1774399275138055</v>
      </c>
      <c r="AC5237">
        <v>0.1503324691530411</v>
      </c>
    </row>
    <row r="5238" spans="1:29" x14ac:dyDescent="0.25">
      <c r="A5238" s="1">
        <v>38840</v>
      </c>
      <c r="B5238">
        <v>0.13230480117921189</v>
      </c>
      <c r="C5238">
        <v>0.1628421030683207</v>
      </c>
      <c r="D5238">
        <v>0.14037771651245221</v>
      </c>
      <c r="E5238">
        <v>0.16308567914825789</v>
      </c>
      <c r="F5238">
        <v>0.1929542182931048</v>
      </c>
      <c r="G5238">
        <v>0.1379885336529284</v>
      </c>
      <c r="H5238">
        <v>0.1557960905928622</v>
      </c>
      <c r="I5238">
        <v>0.1477744536011705</v>
      </c>
      <c r="J5238">
        <v>0.16089018807856059</v>
      </c>
      <c r="K5238">
        <v>0.1637499078654362</v>
      </c>
      <c r="L5238">
        <v>0.15492782060428481</v>
      </c>
      <c r="M5238">
        <v>0.16765389858316609</v>
      </c>
      <c r="N5238">
        <v>0.16147678469179269</v>
      </c>
      <c r="O5238">
        <v>0.18815344324063771</v>
      </c>
      <c r="P5238">
        <v>0.18763564093460131</v>
      </c>
      <c r="Q5238">
        <v>0.15472219611678831</v>
      </c>
      <c r="R5238">
        <v>0.18245376643754549</v>
      </c>
      <c r="S5238">
        <v>0.16123235077646519</v>
      </c>
      <c r="T5238">
        <v>0.2159789089683945</v>
      </c>
      <c r="U5238">
        <v>0.15120509523379139</v>
      </c>
      <c r="V5238">
        <v>0.17133096304530721</v>
      </c>
      <c r="W5238">
        <v>0.1707494574147759</v>
      </c>
      <c r="X5238">
        <v>0.174261136103599</v>
      </c>
      <c r="Y5238">
        <v>0.1545041023861744</v>
      </c>
      <c r="Z5238">
        <v>0.14143944213025131</v>
      </c>
      <c r="AA5238">
        <v>0.2155626987244797</v>
      </c>
      <c r="AB5238">
        <v>0.17603912315035561</v>
      </c>
      <c r="AC5238">
        <v>0.14960816126643309</v>
      </c>
    </row>
    <row r="5239" spans="1:29" x14ac:dyDescent="0.25">
      <c r="A5239" s="1">
        <v>38841</v>
      </c>
      <c r="B5239">
        <v>0.13139416715915289</v>
      </c>
      <c r="C5239">
        <v>0.16184167723429879</v>
      </c>
      <c r="D5239">
        <v>0.13883193651350931</v>
      </c>
      <c r="E5239">
        <v>0.16222046034017221</v>
      </c>
      <c r="F5239">
        <v>0.1923019596521128</v>
      </c>
      <c r="G5239">
        <v>0.13639312058860931</v>
      </c>
      <c r="H5239">
        <v>0.15513191492047551</v>
      </c>
      <c r="I5239">
        <v>0.14705860916145511</v>
      </c>
      <c r="J5239">
        <v>0.1602027975886483</v>
      </c>
      <c r="K5239">
        <v>0.16274384269305539</v>
      </c>
      <c r="L5239">
        <v>0.15423463080458191</v>
      </c>
      <c r="M5239">
        <v>0.16722170288816629</v>
      </c>
      <c r="N5239">
        <v>0.16087055057679739</v>
      </c>
      <c r="O5239">
        <v>0.18656040563199419</v>
      </c>
      <c r="P5239">
        <v>0.18729568370203259</v>
      </c>
      <c r="Q5239">
        <v>0.15371474551501371</v>
      </c>
      <c r="R5239">
        <v>0.18186679930397831</v>
      </c>
      <c r="S5239">
        <v>0.1610168946658411</v>
      </c>
      <c r="T5239">
        <v>0.21402307297414441</v>
      </c>
      <c r="U5239">
        <v>0.15030274904264321</v>
      </c>
      <c r="V5239">
        <v>0.16977990843101981</v>
      </c>
      <c r="W5239">
        <v>0.16964066385656479</v>
      </c>
      <c r="X5239">
        <v>0.1729864417322694</v>
      </c>
      <c r="Y5239">
        <v>0.1540388618091951</v>
      </c>
      <c r="Z5239">
        <v>0.14081763805506031</v>
      </c>
      <c r="AA5239">
        <v>0.21340324278255421</v>
      </c>
      <c r="AB5239">
        <v>0.1749056264792134</v>
      </c>
      <c r="AC5239">
        <v>0.1489309122033545</v>
      </c>
    </row>
    <row r="5240" spans="1:29" x14ac:dyDescent="0.25">
      <c r="A5240" s="1">
        <v>38842</v>
      </c>
      <c r="B5240">
        <v>0.13101715659269469</v>
      </c>
      <c r="C5240">
        <v>0.16096342587903181</v>
      </c>
      <c r="D5240">
        <v>0.13928314799323649</v>
      </c>
      <c r="E5240">
        <v>0.16129851514370411</v>
      </c>
      <c r="F5240">
        <v>0.19387975402368171</v>
      </c>
      <c r="G5240">
        <v>0.13931980973702271</v>
      </c>
      <c r="H5240">
        <v>0.15451938891629749</v>
      </c>
      <c r="I5240">
        <v>0.1463402785446026</v>
      </c>
      <c r="J5240">
        <v>0.1597047758016179</v>
      </c>
      <c r="K5240">
        <v>0.1637627936321224</v>
      </c>
      <c r="L5240">
        <v>0.16142170983905679</v>
      </c>
      <c r="M5240">
        <v>0.16688461878421329</v>
      </c>
      <c r="N5240">
        <v>0.16073070169213621</v>
      </c>
      <c r="O5240">
        <v>0.18463545354064931</v>
      </c>
      <c r="P5240">
        <v>0.18699107245688659</v>
      </c>
      <c r="Q5240">
        <v>0.15271306469261831</v>
      </c>
      <c r="R5240">
        <v>0.1852411601307061</v>
      </c>
      <c r="S5240">
        <v>0.16049658213569981</v>
      </c>
      <c r="T5240">
        <v>0.2122486262127016</v>
      </c>
      <c r="U5240">
        <v>0.14933634236176921</v>
      </c>
      <c r="V5240">
        <v>0.17028209609266459</v>
      </c>
      <c r="W5240">
        <v>0.16850542262957549</v>
      </c>
      <c r="X5240">
        <v>0.17174246644458349</v>
      </c>
      <c r="Y5240">
        <v>0.1537100544714313</v>
      </c>
      <c r="Z5240">
        <v>0.1403719180923643</v>
      </c>
      <c r="AA5240">
        <v>0.21177105149791789</v>
      </c>
      <c r="AB5240">
        <v>0.17407984679856889</v>
      </c>
      <c r="AC5240">
        <v>0.14842888523157591</v>
      </c>
    </row>
    <row r="5241" spans="1:29" x14ac:dyDescent="0.25">
      <c r="A5241" s="1">
        <v>38843</v>
      </c>
      <c r="B5241">
        <v>0.13133776507385569</v>
      </c>
      <c r="C5241">
        <v>0.16019673112753829</v>
      </c>
      <c r="D5241">
        <v>0.1400154764942402</v>
      </c>
      <c r="E5241">
        <v>0.160539646870313</v>
      </c>
      <c r="F5241">
        <v>0.2036723921452506</v>
      </c>
      <c r="G5241">
        <v>0.1435819155521027</v>
      </c>
      <c r="H5241">
        <v>0.15389082517627059</v>
      </c>
      <c r="I5241">
        <v>0.14564069792775011</v>
      </c>
      <c r="J5241">
        <v>0.15921905560188929</v>
      </c>
      <c r="K5241">
        <v>0.16745924457118941</v>
      </c>
      <c r="L5241">
        <v>0.17277918361037381</v>
      </c>
      <c r="M5241">
        <v>0.16654961801359369</v>
      </c>
      <c r="N5241">
        <v>0.16061986515315399</v>
      </c>
      <c r="O5241">
        <v>0.18824383478263759</v>
      </c>
      <c r="P5241">
        <v>0.18667529099897459</v>
      </c>
      <c r="Q5241">
        <v>0.15215588936472829</v>
      </c>
      <c r="R5241">
        <v>0.19560596213390441</v>
      </c>
      <c r="S5241">
        <v>0.15999285376397451</v>
      </c>
      <c r="T5241">
        <v>0.2112025299667227</v>
      </c>
      <c r="U5241">
        <v>0.1485475093106626</v>
      </c>
      <c r="V5241">
        <v>0.17565636167638751</v>
      </c>
      <c r="W5241">
        <v>0.169249060712931</v>
      </c>
      <c r="X5241">
        <v>0.17765107736379401</v>
      </c>
      <c r="Y5241">
        <v>0.15339196141938169</v>
      </c>
      <c r="Z5241">
        <v>0.13994787954559751</v>
      </c>
      <c r="AA5241">
        <v>0.21070440075382221</v>
      </c>
      <c r="AB5241">
        <v>0.17578195173330899</v>
      </c>
      <c r="AC5241">
        <v>0.14830479943626779</v>
      </c>
    </row>
    <row r="5242" spans="1:29" x14ac:dyDescent="0.25">
      <c r="A5242" s="1">
        <v>38844</v>
      </c>
      <c r="B5242">
        <v>0.1314645215422271</v>
      </c>
      <c r="C5242">
        <v>0.15942909287068641</v>
      </c>
      <c r="D5242">
        <v>0.13887328662330531</v>
      </c>
      <c r="E5242">
        <v>0.1598439491280442</v>
      </c>
      <c r="F5242">
        <v>0.2042629737135217</v>
      </c>
      <c r="G5242">
        <v>0.14169376984646589</v>
      </c>
      <c r="H5242">
        <v>0.1538316462549566</v>
      </c>
      <c r="I5242">
        <v>0.1454502355211815</v>
      </c>
      <c r="J5242">
        <v>0.15878577276630759</v>
      </c>
      <c r="K5242">
        <v>0.1668340680226359</v>
      </c>
      <c r="L5242">
        <v>0.18466468600667191</v>
      </c>
      <c r="M5242">
        <v>0.16615762715722601</v>
      </c>
      <c r="N5242">
        <v>0.16029634451014629</v>
      </c>
      <c r="O5242">
        <v>0.18702418811692059</v>
      </c>
      <c r="P5242">
        <v>0.18635258068512969</v>
      </c>
      <c r="Q5242">
        <v>0.1514874175025108</v>
      </c>
      <c r="R5242">
        <v>0.2010434744504965</v>
      </c>
      <c r="S5242">
        <v>0.1612235864137693</v>
      </c>
      <c r="T5242">
        <v>0.20914054131710891</v>
      </c>
      <c r="U5242">
        <v>0.14729672897393939</v>
      </c>
      <c r="V5242">
        <v>0.17880551854722901</v>
      </c>
      <c r="W5242">
        <v>0.16832453086333191</v>
      </c>
      <c r="X5242">
        <v>0.1770403656175723</v>
      </c>
      <c r="Y5242">
        <v>0.15323002366247229</v>
      </c>
      <c r="Z5242">
        <v>0.1394134013751944</v>
      </c>
      <c r="AA5242">
        <v>0.20890513852970871</v>
      </c>
      <c r="AB5242">
        <v>0.17464427165080021</v>
      </c>
      <c r="AC5242">
        <v>0.14744878546591339</v>
      </c>
    </row>
    <row r="5243" spans="1:29" x14ac:dyDescent="0.25">
      <c r="A5243" s="1">
        <v>38845</v>
      </c>
      <c r="B5243">
        <v>0.13103532336691731</v>
      </c>
      <c r="C5243">
        <v>0.1587074943465262</v>
      </c>
      <c r="D5243">
        <v>0.1378820972108179</v>
      </c>
      <c r="E5243">
        <v>0.15915528844361751</v>
      </c>
      <c r="F5243">
        <v>0.20295248051217721</v>
      </c>
      <c r="G5243">
        <v>0.1400256337521992</v>
      </c>
      <c r="H5243">
        <v>0.1543893365007043</v>
      </c>
      <c r="I5243">
        <v>0.14559063126091751</v>
      </c>
      <c r="J5243">
        <v>0.15843779837259631</v>
      </c>
      <c r="K5243">
        <v>0.16509106222568529</v>
      </c>
      <c r="L5243">
        <v>0.1808774799418737</v>
      </c>
      <c r="M5243">
        <v>0.16628960870429099</v>
      </c>
      <c r="N5243">
        <v>0.1600001350544307</v>
      </c>
      <c r="O5243">
        <v>0.1852721784152121</v>
      </c>
      <c r="P5243">
        <v>0.1864869958468019</v>
      </c>
      <c r="Q5243">
        <v>0.1506281622160387</v>
      </c>
      <c r="R5243">
        <v>0.19849994013452721</v>
      </c>
      <c r="S5243">
        <v>0.16128642491579559</v>
      </c>
      <c r="T5243">
        <v>0.2072243170548991</v>
      </c>
      <c r="U5243">
        <v>0.1462085315108701</v>
      </c>
      <c r="V5243">
        <v>0.17575896930753421</v>
      </c>
      <c r="W5243">
        <v>0.16733077549237041</v>
      </c>
      <c r="X5243">
        <v>0.17537224127383991</v>
      </c>
      <c r="Y5243">
        <v>0.1537186637393988</v>
      </c>
      <c r="Z5243">
        <v>0.1395506429093476</v>
      </c>
      <c r="AA5243">
        <v>0.20702088743244029</v>
      </c>
      <c r="AB5243">
        <v>0.17302178542476609</v>
      </c>
      <c r="AC5243">
        <v>0.14747744249335379</v>
      </c>
    </row>
    <row r="5244" spans="1:29" x14ac:dyDescent="0.25">
      <c r="A5244" s="1">
        <v>38846</v>
      </c>
      <c r="B5244">
        <v>0.1297329579801122</v>
      </c>
      <c r="C5244">
        <v>0.15782327902593471</v>
      </c>
      <c r="D5244">
        <v>0.1360700618216231</v>
      </c>
      <c r="E5244">
        <v>0.1583590235364867</v>
      </c>
      <c r="F5244">
        <v>0.20209793802123879</v>
      </c>
      <c r="G5244">
        <v>0.13791760207054729</v>
      </c>
      <c r="H5244">
        <v>0.15378447180408941</v>
      </c>
      <c r="I5244">
        <v>0.14455359047060931</v>
      </c>
      <c r="J5244">
        <v>0.1580040359965926</v>
      </c>
      <c r="K5244">
        <v>0.16280743081211299</v>
      </c>
      <c r="L5244">
        <v>0.17904331676380711</v>
      </c>
      <c r="M5244">
        <v>0.16596301203734609</v>
      </c>
      <c r="N5244">
        <v>0.15883001930841481</v>
      </c>
      <c r="O5244">
        <v>0.18297865166632091</v>
      </c>
      <c r="P5244">
        <v>0.18614090211244791</v>
      </c>
      <c r="Q5244">
        <v>0.149661949565249</v>
      </c>
      <c r="R5244">
        <v>0.19610239996633499</v>
      </c>
      <c r="S5244">
        <v>0.16067610003883609</v>
      </c>
      <c r="T5244">
        <v>0.205607347582907</v>
      </c>
      <c r="U5244">
        <v>0.1456760857450031</v>
      </c>
      <c r="V5244">
        <v>0.1733562584531482</v>
      </c>
      <c r="W5244">
        <v>0.16611049507790071</v>
      </c>
      <c r="X5244">
        <v>0.17335152394402401</v>
      </c>
      <c r="Y5244">
        <v>0.1531046866573727</v>
      </c>
      <c r="Z5244">
        <v>0.13907476242897579</v>
      </c>
      <c r="AA5244">
        <v>0.20555729002412859</v>
      </c>
      <c r="AB5244">
        <v>0.17183952131108329</v>
      </c>
      <c r="AC5244">
        <v>0.1465061086766021</v>
      </c>
    </row>
    <row r="5245" spans="1:29" x14ac:dyDescent="0.25">
      <c r="A5245" s="1">
        <v>38847</v>
      </c>
      <c r="B5245">
        <v>0.12900431702158791</v>
      </c>
      <c r="C5245">
        <v>0.15711966060167409</v>
      </c>
      <c r="D5245">
        <v>0.13509701044339789</v>
      </c>
      <c r="E5245">
        <v>0.1575254021655077</v>
      </c>
      <c r="F5245">
        <v>0.2059625869515003</v>
      </c>
      <c r="G5245">
        <v>0.13523938640524369</v>
      </c>
      <c r="H5245">
        <v>0.1543871418813095</v>
      </c>
      <c r="I5245">
        <v>0.14425316190576071</v>
      </c>
      <c r="J5245">
        <v>0.15775389990799971</v>
      </c>
      <c r="K5245">
        <v>0.1607461226368509</v>
      </c>
      <c r="L5245">
        <v>0.18074596790467429</v>
      </c>
      <c r="M5245">
        <v>0.1660701433419437</v>
      </c>
      <c r="N5245">
        <v>0.1583284954146475</v>
      </c>
      <c r="O5245">
        <v>0.18095389693537881</v>
      </c>
      <c r="P5245">
        <v>0.1860719941881841</v>
      </c>
      <c r="Q5245">
        <v>0.14983375532660531</v>
      </c>
      <c r="R5245">
        <v>0.1969296442498544</v>
      </c>
      <c r="S5245">
        <v>0.16087929640411699</v>
      </c>
      <c r="T5245">
        <v>0.2054607812829711</v>
      </c>
      <c r="U5245">
        <v>0.14915135086030731</v>
      </c>
      <c r="V5245">
        <v>0.1709576707362763</v>
      </c>
      <c r="W5245">
        <v>0.16552991372259149</v>
      </c>
      <c r="X5245">
        <v>0.17162860258704701</v>
      </c>
      <c r="Y5245">
        <v>0.15341398932154279</v>
      </c>
      <c r="Z5245">
        <v>0.13888005488268609</v>
      </c>
      <c r="AA5245">
        <v>0.20503816154221549</v>
      </c>
      <c r="AB5245">
        <v>0.17010031516471361</v>
      </c>
      <c r="AC5245">
        <v>0.1460231065480363</v>
      </c>
    </row>
    <row r="5246" spans="1:29" x14ac:dyDescent="0.25">
      <c r="A5246" s="1">
        <v>38848</v>
      </c>
      <c r="B5246">
        <v>0.12789244169376651</v>
      </c>
      <c r="C5246">
        <v>0.15664864024322711</v>
      </c>
      <c r="D5246">
        <v>0.13405963262806081</v>
      </c>
      <c r="E5246">
        <v>0.15705099058297789</v>
      </c>
      <c r="F5246">
        <v>0.20547847999275101</v>
      </c>
      <c r="G5246">
        <v>0.13322013103336439</v>
      </c>
      <c r="H5246">
        <v>0.1541009081344982</v>
      </c>
      <c r="I5246">
        <v>0.1433823650013675</v>
      </c>
      <c r="J5246">
        <v>0.15756764920883029</v>
      </c>
      <c r="K5246">
        <v>0.15902214817789229</v>
      </c>
      <c r="L5246">
        <v>0.1784838599440752</v>
      </c>
      <c r="M5246">
        <v>0.16618873297987449</v>
      </c>
      <c r="N5246">
        <v>0.1575996146716436</v>
      </c>
      <c r="O5246">
        <v>0.1796855732130713</v>
      </c>
      <c r="P5246">
        <v>0.1860713974031927</v>
      </c>
      <c r="Q5246">
        <v>0.14917619416545841</v>
      </c>
      <c r="R5246">
        <v>0.1954740195920458</v>
      </c>
      <c r="S5246">
        <v>0.16001718525713751</v>
      </c>
      <c r="T5246">
        <v>0.2038674903251986</v>
      </c>
      <c r="U5246">
        <v>0.14834862255027201</v>
      </c>
      <c r="V5246">
        <v>0.16915658914108511</v>
      </c>
      <c r="W5246">
        <v>0.16438876945583741</v>
      </c>
      <c r="X5246">
        <v>0.17008112471266901</v>
      </c>
      <c r="Y5246">
        <v>0.15342017078327849</v>
      </c>
      <c r="Z5246">
        <v>0.13873489388044391</v>
      </c>
      <c r="AA5246">
        <v>0.20339385296446391</v>
      </c>
      <c r="AB5246">
        <v>0.16902973689251011</v>
      </c>
      <c r="AC5246">
        <v>0.14585249915526211</v>
      </c>
    </row>
    <row r="5247" spans="1:29" x14ac:dyDescent="0.25">
      <c r="A5247" s="1">
        <v>38849</v>
      </c>
      <c r="B5247">
        <v>0.12780742185232269</v>
      </c>
      <c r="C5247">
        <v>0.15610255228087061</v>
      </c>
      <c r="D5247">
        <v>0.13364960656308561</v>
      </c>
      <c r="E5247">
        <v>0.15657306922363051</v>
      </c>
      <c r="F5247">
        <v>0.2036514904368554</v>
      </c>
      <c r="G5247">
        <v>0.13160144054202499</v>
      </c>
      <c r="H5247">
        <v>0.1541534939781827</v>
      </c>
      <c r="I5247">
        <v>0.1427631211812096</v>
      </c>
      <c r="J5247">
        <v>0.1572611274873246</v>
      </c>
      <c r="K5247">
        <v>0.15772660211764991</v>
      </c>
      <c r="L5247">
        <v>0.17570498236337051</v>
      </c>
      <c r="M5247">
        <v>0.16607555238958441</v>
      </c>
      <c r="N5247">
        <v>0.1573223162789632</v>
      </c>
      <c r="O5247">
        <v>0.17858791906771229</v>
      </c>
      <c r="P5247">
        <v>0.18589351921476849</v>
      </c>
      <c r="Q5247">
        <v>0.1486769726242812</v>
      </c>
      <c r="R5247">
        <v>0.19353386141639481</v>
      </c>
      <c r="S5247">
        <v>0.16011958606613211</v>
      </c>
      <c r="T5247">
        <v>0.20238569045121091</v>
      </c>
      <c r="U5247">
        <v>0.1476331337280839</v>
      </c>
      <c r="V5247">
        <v>0.16759970521777071</v>
      </c>
      <c r="W5247">
        <v>0.1636785547995627</v>
      </c>
      <c r="X5247">
        <v>0.16919102514125339</v>
      </c>
      <c r="Y5247">
        <v>0.1533687764312297</v>
      </c>
      <c r="Z5247">
        <v>0.13854847110829671</v>
      </c>
      <c r="AA5247">
        <v>0.2018299644418341</v>
      </c>
      <c r="AB5247">
        <v>0.16827917450436161</v>
      </c>
      <c r="AC5247">
        <v>0.1457291215588277</v>
      </c>
    </row>
    <row r="5248" spans="1:29" x14ac:dyDescent="0.25">
      <c r="A5248" s="1">
        <v>38850</v>
      </c>
      <c r="B5248">
        <v>0.12768192582040269</v>
      </c>
      <c r="C5248">
        <v>0.1555253322430423</v>
      </c>
      <c r="D5248">
        <v>0.1333576656044935</v>
      </c>
      <c r="E5248">
        <v>0.1560074555565909</v>
      </c>
      <c r="F5248">
        <v>0.20174950088095989</v>
      </c>
      <c r="G5248">
        <v>0.13009594449513001</v>
      </c>
      <c r="H5248">
        <v>0.1542296647275275</v>
      </c>
      <c r="I5248">
        <v>0.14226189206693399</v>
      </c>
      <c r="J5248">
        <v>0.1569490502102634</v>
      </c>
      <c r="K5248">
        <v>0.15648405605740759</v>
      </c>
      <c r="L5248">
        <v>0.17325176267740269</v>
      </c>
      <c r="M5248">
        <v>0.16596185096596089</v>
      </c>
      <c r="N5248">
        <v>0.15702372158998659</v>
      </c>
      <c r="O5248">
        <v>0.1774485982556866</v>
      </c>
      <c r="P5248">
        <v>0.1857167048561317</v>
      </c>
      <c r="Q5248">
        <v>0.1478156631710161</v>
      </c>
      <c r="R5248">
        <v>0.1916238502995673</v>
      </c>
      <c r="S5248">
        <v>0.16023089776621571</v>
      </c>
      <c r="T5248">
        <v>0.2008461586184602</v>
      </c>
      <c r="U5248">
        <v>0.14664320670364869</v>
      </c>
      <c r="V5248">
        <v>0.16604119791783301</v>
      </c>
      <c r="W5248">
        <v>0.16292652979846051</v>
      </c>
      <c r="X5248">
        <v>0.16820696005259639</v>
      </c>
      <c r="Y5248">
        <v>0.1533366677934663</v>
      </c>
      <c r="Z5248">
        <v>0.1383587297520788</v>
      </c>
      <c r="AA5248">
        <v>0.20018499483812319</v>
      </c>
      <c r="AB5248">
        <v>0.16742043903928999</v>
      </c>
      <c r="AC5248">
        <v>0.14562339102121671</v>
      </c>
    </row>
    <row r="5249" spans="1:29" x14ac:dyDescent="0.25">
      <c r="A5249" s="1">
        <v>38851</v>
      </c>
      <c r="B5249">
        <v>0.12707937394468599</v>
      </c>
      <c r="C5249">
        <v>0.15515011160611331</v>
      </c>
      <c r="D5249">
        <v>0.13372142884682831</v>
      </c>
      <c r="E5249">
        <v>0.15556428069842809</v>
      </c>
      <c r="F5249">
        <v>0.2005135737410991</v>
      </c>
      <c r="G5249">
        <v>0.13391549853157811</v>
      </c>
      <c r="H5249">
        <v>0.15420809562342869</v>
      </c>
      <c r="I5249">
        <v>0.14202729941569989</v>
      </c>
      <c r="J5249">
        <v>0.156903868674828</v>
      </c>
      <c r="K5249">
        <v>0.158875001284562</v>
      </c>
      <c r="L5249">
        <v>0.17236345483473409</v>
      </c>
      <c r="M5249">
        <v>0.1661958961849791</v>
      </c>
      <c r="N5249">
        <v>0.15649915045944121</v>
      </c>
      <c r="O5249">
        <v>0.1759201230789543</v>
      </c>
      <c r="P5249">
        <v>0.185572485882251</v>
      </c>
      <c r="Q5249">
        <v>0.14723321564226871</v>
      </c>
      <c r="R5249">
        <v>0.18912949484366839</v>
      </c>
      <c r="S5249">
        <v>0.15992430008613831</v>
      </c>
      <c r="T5249">
        <v>0.19957560092383039</v>
      </c>
      <c r="U5249">
        <v>0.145780149374235</v>
      </c>
      <c r="V5249">
        <v>0.1653523741348632</v>
      </c>
      <c r="W5249">
        <v>0.16161536012462141</v>
      </c>
      <c r="X5249">
        <v>0.16739623000733811</v>
      </c>
      <c r="Y5249">
        <v>0.1537372264232314</v>
      </c>
      <c r="Z5249">
        <v>0.1386401905024289</v>
      </c>
      <c r="AA5249">
        <v>0.19976284906520969</v>
      </c>
      <c r="AB5249">
        <v>0.16738464772440659</v>
      </c>
      <c r="AC5249">
        <v>0.14504633569210121</v>
      </c>
    </row>
    <row r="5250" spans="1:29" x14ac:dyDescent="0.25">
      <c r="A5250" s="1">
        <v>38852</v>
      </c>
      <c r="B5250">
        <v>0.1281560689199169</v>
      </c>
      <c r="C5250">
        <v>0.15451112438413961</v>
      </c>
      <c r="D5250">
        <v>0.13851923464235469</v>
      </c>
      <c r="E5250">
        <v>0.1550085663341651</v>
      </c>
      <c r="F5250">
        <v>0.2121963966012384</v>
      </c>
      <c r="G5250">
        <v>0.14036977479024851</v>
      </c>
      <c r="H5250">
        <v>0.15495059678402759</v>
      </c>
      <c r="I5250">
        <v>0.14477653029387769</v>
      </c>
      <c r="J5250">
        <v>0.15647376776258051</v>
      </c>
      <c r="K5250">
        <v>0.16767894651171639</v>
      </c>
      <c r="L5250">
        <v>0.17888172593943391</v>
      </c>
      <c r="M5250">
        <v>0.16572745096894989</v>
      </c>
      <c r="N5250">
        <v>0.16724741883506861</v>
      </c>
      <c r="O5250">
        <v>0.1825649096736712</v>
      </c>
      <c r="P5250">
        <v>0.18544695408063069</v>
      </c>
      <c r="Q5250">
        <v>0.1465033484763214</v>
      </c>
      <c r="R5250">
        <v>0.21277263938776961</v>
      </c>
      <c r="S5250">
        <v>0.16423082121794191</v>
      </c>
      <c r="T5250">
        <v>0.2005796703597407</v>
      </c>
      <c r="U5250">
        <v>0.14493867130486959</v>
      </c>
      <c r="V5250">
        <v>0.1795353035986465</v>
      </c>
      <c r="W5250">
        <v>0.16379649374950239</v>
      </c>
      <c r="X5250">
        <v>0.17185355194899851</v>
      </c>
      <c r="Y5250">
        <v>0.1536004484875185</v>
      </c>
      <c r="Z5250">
        <v>0.13941579268190091</v>
      </c>
      <c r="AA5250">
        <v>0.20680022566856679</v>
      </c>
      <c r="AB5250">
        <v>0.17561978699167549</v>
      </c>
      <c r="AC5250">
        <v>0.14464980171788011</v>
      </c>
    </row>
    <row r="5251" spans="1:29" x14ac:dyDescent="0.25">
      <c r="A5251" s="1">
        <v>38853</v>
      </c>
      <c r="B5251">
        <v>0.12864911068591081</v>
      </c>
      <c r="C5251">
        <v>0.16124607310390759</v>
      </c>
      <c r="D5251">
        <v>0.1439129694611927</v>
      </c>
      <c r="E5251">
        <v>0.1575110612892042</v>
      </c>
      <c r="F5251">
        <v>0.21602141665965521</v>
      </c>
      <c r="G5251">
        <v>0.14498962197988241</v>
      </c>
      <c r="H5251">
        <v>0.15958992294081109</v>
      </c>
      <c r="I5251">
        <v>0.14669619766947831</v>
      </c>
      <c r="J5251">
        <v>0.1589644687948385</v>
      </c>
      <c r="K5251">
        <v>0.17181540242477869</v>
      </c>
      <c r="L5251">
        <v>0.18448323198209959</v>
      </c>
      <c r="M5251">
        <v>0.1663378254998821</v>
      </c>
      <c r="N5251">
        <v>0.17229306533683991</v>
      </c>
      <c r="O5251">
        <v>0.18250691081026471</v>
      </c>
      <c r="P5251">
        <v>0.18714927708607809</v>
      </c>
      <c r="Q5251">
        <v>0.14914284724883239</v>
      </c>
      <c r="R5251">
        <v>0.22252755697449811</v>
      </c>
      <c r="S5251">
        <v>0.1655841753882879</v>
      </c>
      <c r="T5251">
        <v>0.20196446456873479</v>
      </c>
      <c r="U5251">
        <v>0.14608621780377909</v>
      </c>
      <c r="V5251">
        <v>0.18632041071491229</v>
      </c>
      <c r="W5251">
        <v>0.16478215803609811</v>
      </c>
      <c r="X5251">
        <v>0.17347148154122999</v>
      </c>
      <c r="Y5251">
        <v>0.160612678872631</v>
      </c>
      <c r="Z5251">
        <v>0.1448167114283242</v>
      </c>
      <c r="AA5251">
        <v>0.20934876589293461</v>
      </c>
      <c r="AB5251">
        <v>0.17738964964792589</v>
      </c>
      <c r="AC5251">
        <v>0.14466635141778059</v>
      </c>
    </row>
    <row r="5252" spans="1:29" x14ac:dyDescent="0.25">
      <c r="A5252" s="1">
        <v>38854</v>
      </c>
      <c r="B5252">
        <v>0.12806903432705899</v>
      </c>
      <c r="C5252">
        <v>0.16238774541584231</v>
      </c>
      <c r="D5252">
        <v>0.14210909789705209</v>
      </c>
      <c r="E5252">
        <v>0.1568249724700716</v>
      </c>
      <c r="F5252">
        <v>0.2134966419606743</v>
      </c>
      <c r="G5252">
        <v>0.14272054085629171</v>
      </c>
      <c r="H5252">
        <v>0.15898896979653579</v>
      </c>
      <c r="I5252">
        <v>0.1448993209274318</v>
      </c>
      <c r="J5252">
        <v>0.1606984544270269</v>
      </c>
      <c r="K5252">
        <v>0.17118881524530191</v>
      </c>
      <c r="L5252">
        <v>0.18000737473778761</v>
      </c>
      <c r="M5252">
        <v>0.16700579066729879</v>
      </c>
      <c r="N5252">
        <v>0.17209274027671509</v>
      </c>
      <c r="O5252">
        <v>0.18157700135890831</v>
      </c>
      <c r="P5252">
        <v>0.18729666750132271</v>
      </c>
      <c r="Q5252">
        <v>0.14865167013537611</v>
      </c>
      <c r="R5252">
        <v>0.22185028156245579</v>
      </c>
      <c r="S5252">
        <v>0.16528860967189599</v>
      </c>
      <c r="T5252">
        <v>0.2016016575194732</v>
      </c>
      <c r="U5252">
        <v>0.14566909787084689</v>
      </c>
      <c r="V5252">
        <v>0.1857108906985811</v>
      </c>
      <c r="W5252">
        <v>0.1646659156101021</v>
      </c>
      <c r="X5252">
        <v>0.17297975582311481</v>
      </c>
      <c r="Y5252">
        <v>0.16026731230263269</v>
      </c>
      <c r="Z5252">
        <v>0.14554340597200341</v>
      </c>
      <c r="AA5252">
        <v>0.20764938308159961</v>
      </c>
      <c r="AB5252">
        <v>0.1761001097234822</v>
      </c>
      <c r="AC5252">
        <v>0.1441019117270434</v>
      </c>
    </row>
    <row r="5253" spans="1:29" x14ac:dyDescent="0.25">
      <c r="A5253" s="1">
        <v>38855</v>
      </c>
      <c r="B5253">
        <v>0.12744203485529201</v>
      </c>
      <c r="C5253">
        <v>0.16125654274746479</v>
      </c>
      <c r="D5253">
        <v>0.14022845169232051</v>
      </c>
      <c r="E5253">
        <v>0.15613730673058479</v>
      </c>
      <c r="F5253">
        <v>0.21077595446921921</v>
      </c>
      <c r="G5253">
        <v>0.1398508097000607</v>
      </c>
      <c r="H5253">
        <v>0.15820204778848501</v>
      </c>
      <c r="I5253">
        <v>0.14421864826333319</v>
      </c>
      <c r="J5253">
        <v>0.15989169150567159</v>
      </c>
      <c r="K5253">
        <v>0.16965440153450631</v>
      </c>
      <c r="L5253">
        <v>0.17662794132080481</v>
      </c>
      <c r="M5253">
        <v>0.16640422019067119</v>
      </c>
      <c r="N5253">
        <v>0.17066251811177491</v>
      </c>
      <c r="O5253">
        <v>0.18002361896828381</v>
      </c>
      <c r="P5253">
        <v>0.18712095246615321</v>
      </c>
      <c r="Q5253">
        <v>0.1481777230361116</v>
      </c>
      <c r="R5253">
        <v>0.21923137925353101</v>
      </c>
      <c r="S5253">
        <v>0.16454414444465859</v>
      </c>
      <c r="T5253">
        <v>0.20045506092755011</v>
      </c>
      <c r="U5253">
        <v>0.14470064795855539</v>
      </c>
      <c r="V5253">
        <v>0.18399519428082989</v>
      </c>
      <c r="W5253">
        <v>0.1642676329475137</v>
      </c>
      <c r="X5253">
        <v>0.17189381499430489</v>
      </c>
      <c r="Y5253">
        <v>0.15939596605613771</v>
      </c>
      <c r="Z5253">
        <v>0.1448441839725976</v>
      </c>
      <c r="AA5253">
        <v>0.205552986770526</v>
      </c>
      <c r="AB5253">
        <v>0.1746663267961763</v>
      </c>
      <c r="AC5253">
        <v>0.14330453644950411</v>
      </c>
    </row>
    <row r="5254" spans="1:29" x14ac:dyDescent="0.25">
      <c r="A5254" s="1">
        <v>38856</v>
      </c>
      <c r="B5254">
        <v>0.1269821141993589</v>
      </c>
      <c r="C5254">
        <v>0.16044096480164949</v>
      </c>
      <c r="D5254">
        <v>0.13856571509055571</v>
      </c>
      <c r="E5254">
        <v>0.15558421828415189</v>
      </c>
      <c r="F5254">
        <v>0.20817242528150481</v>
      </c>
      <c r="G5254">
        <v>0.13688533891460111</v>
      </c>
      <c r="H5254">
        <v>0.15771269123488121</v>
      </c>
      <c r="I5254">
        <v>0.1426117865120704</v>
      </c>
      <c r="J5254">
        <v>0.1595378773418033</v>
      </c>
      <c r="K5254">
        <v>0.16717693072071069</v>
      </c>
      <c r="L5254">
        <v>0.17291172822752179</v>
      </c>
      <c r="M5254">
        <v>0.1667959835346618</v>
      </c>
      <c r="N5254">
        <v>0.16927869488263539</v>
      </c>
      <c r="O5254">
        <v>0.17859484573821269</v>
      </c>
      <c r="P5254">
        <v>0.18715773906156291</v>
      </c>
      <c r="Q5254">
        <v>0.14730263774953969</v>
      </c>
      <c r="R5254">
        <v>0.21604568168986521</v>
      </c>
      <c r="S5254">
        <v>0.1636837276621971</v>
      </c>
      <c r="T5254">
        <v>0.1989058886184458</v>
      </c>
      <c r="U5254">
        <v>0.14374003486537071</v>
      </c>
      <c r="V5254">
        <v>0.18135303130840691</v>
      </c>
      <c r="W5254">
        <v>0.16349257524332719</v>
      </c>
      <c r="X5254">
        <v>0.17057530594217671</v>
      </c>
      <c r="Y5254">
        <v>0.1587408481451722</v>
      </c>
      <c r="Z5254">
        <v>0.14415791677266129</v>
      </c>
      <c r="AA5254">
        <v>0.20358861822795701</v>
      </c>
      <c r="AB5254">
        <v>0.17320516840062139</v>
      </c>
      <c r="AC5254">
        <v>0.14273240314013169</v>
      </c>
    </row>
    <row r="5255" spans="1:29" x14ac:dyDescent="0.25">
      <c r="A5255" s="1">
        <v>38857</v>
      </c>
      <c r="B5255">
        <v>0.12652814592437811</v>
      </c>
      <c r="C5255">
        <v>0.15997233108478809</v>
      </c>
      <c r="D5255">
        <v>0.13628381931568961</v>
      </c>
      <c r="E5255">
        <v>0.15493423237201359</v>
      </c>
      <c r="F5255">
        <v>0.20582540369701111</v>
      </c>
      <c r="G5255">
        <v>0.13416491958797011</v>
      </c>
      <c r="H5255">
        <v>0.1573440893982585</v>
      </c>
      <c r="I5255">
        <v>0.1415198668525568</v>
      </c>
      <c r="J5255">
        <v>0.15889076367369781</v>
      </c>
      <c r="K5255">
        <v>0.16541213011015579</v>
      </c>
      <c r="L5255">
        <v>0.16970325026046321</v>
      </c>
      <c r="M5255">
        <v>0.16620394059916119</v>
      </c>
      <c r="N5255">
        <v>0.16786589519413719</v>
      </c>
      <c r="O5255">
        <v>0.17729940584147499</v>
      </c>
      <c r="P5255">
        <v>0.1869546382205079</v>
      </c>
      <c r="Q5255">
        <v>0.14638924755571389</v>
      </c>
      <c r="R5255">
        <v>0.21319632427093929</v>
      </c>
      <c r="S5255">
        <v>0.1629198335020848</v>
      </c>
      <c r="T5255">
        <v>0.1976340358969704</v>
      </c>
      <c r="U5255">
        <v>0.14282117065799199</v>
      </c>
      <c r="V5255">
        <v>0.17896047258736361</v>
      </c>
      <c r="W5255">
        <v>0.1626933796081062</v>
      </c>
      <c r="X5255">
        <v>0.16935421068315201</v>
      </c>
      <c r="Y5255">
        <v>0.1580280138467666</v>
      </c>
      <c r="Z5255">
        <v>0.14342701315430809</v>
      </c>
      <c r="AA5255">
        <v>0.2018776280637665</v>
      </c>
      <c r="AB5255">
        <v>0.17185554846660511</v>
      </c>
      <c r="AC5255">
        <v>0.14212644630134769</v>
      </c>
    </row>
    <row r="5256" spans="1:29" x14ac:dyDescent="0.25">
      <c r="A5256" s="1">
        <v>38858</v>
      </c>
      <c r="B5256">
        <v>0.1282573223524304</v>
      </c>
      <c r="C5256">
        <v>0.15900800177457619</v>
      </c>
      <c r="D5256">
        <v>0.1358385109453118</v>
      </c>
      <c r="E5256">
        <v>0.15438998373883381</v>
      </c>
      <c r="F5256">
        <v>0.2036059940914276</v>
      </c>
      <c r="G5256">
        <v>0.13324554429958099</v>
      </c>
      <c r="H5256">
        <v>0.15810414337458059</v>
      </c>
      <c r="I5256">
        <v>0.14183771230951181</v>
      </c>
      <c r="J5256">
        <v>0.15819744660517859</v>
      </c>
      <c r="K5256">
        <v>0.16430575894819791</v>
      </c>
      <c r="L5256">
        <v>0.16743062743558951</v>
      </c>
      <c r="M5256">
        <v>0.16571443404093211</v>
      </c>
      <c r="N5256">
        <v>0.16819757391812831</v>
      </c>
      <c r="O5256">
        <v>0.1760522277081796</v>
      </c>
      <c r="P5256">
        <v>0.18693411941132351</v>
      </c>
      <c r="Q5256">
        <v>0.1454653755213268</v>
      </c>
      <c r="R5256">
        <v>0.21056284308986339</v>
      </c>
      <c r="S5256">
        <v>0.1637372155726555</v>
      </c>
      <c r="T5256">
        <v>0.19643203013220781</v>
      </c>
      <c r="U5256">
        <v>0.1418797146914493</v>
      </c>
      <c r="V5256">
        <v>0.1769783231292931</v>
      </c>
      <c r="W5256">
        <v>0.1623250663172586</v>
      </c>
      <c r="X5256">
        <v>0.16819171318314849</v>
      </c>
      <c r="Y5256">
        <v>0.1574908875927517</v>
      </c>
      <c r="Z5256">
        <v>0.14285104582529939</v>
      </c>
      <c r="AA5256">
        <v>0.1999192992636093</v>
      </c>
      <c r="AB5256">
        <v>0.17074586913362599</v>
      </c>
      <c r="AC5256">
        <v>0.14321666538061681</v>
      </c>
    </row>
    <row r="5257" spans="1:29" x14ac:dyDescent="0.25">
      <c r="A5257" s="1">
        <v>38859</v>
      </c>
      <c r="B5257">
        <v>0.1269318131330919</v>
      </c>
      <c r="C5257">
        <v>0.15820192718134571</v>
      </c>
      <c r="D5257">
        <v>0.13458751040448641</v>
      </c>
      <c r="E5257">
        <v>0.15383137179689621</v>
      </c>
      <c r="F5257">
        <v>0.201424008021165</v>
      </c>
      <c r="G5257">
        <v>0.1314567143570011</v>
      </c>
      <c r="H5257">
        <v>0.15723406766611039</v>
      </c>
      <c r="I5257">
        <v>0.14084599412438761</v>
      </c>
      <c r="J5257">
        <v>0.15755373271126269</v>
      </c>
      <c r="K5257">
        <v>0.1626452896694397</v>
      </c>
      <c r="L5257">
        <v>0.1649676332949499</v>
      </c>
      <c r="M5257">
        <v>0.16523846914936979</v>
      </c>
      <c r="N5257">
        <v>0.16656293650750439</v>
      </c>
      <c r="O5257">
        <v>0.17520834231497809</v>
      </c>
      <c r="P5257">
        <v>0.18656692033313341</v>
      </c>
      <c r="Q5257">
        <v>0.1448019430473792</v>
      </c>
      <c r="R5257">
        <v>0.2073795858711496</v>
      </c>
      <c r="S5257">
        <v>0.1627067541891988</v>
      </c>
      <c r="T5257">
        <v>0.19516868672535151</v>
      </c>
      <c r="U5257">
        <v>0.1410649042141443</v>
      </c>
      <c r="V5257">
        <v>0.17468643817539969</v>
      </c>
      <c r="W5257">
        <v>0.16157507664517701</v>
      </c>
      <c r="X5257">
        <v>0.16690486865353629</v>
      </c>
      <c r="Y5257">
        <v>0.1568773428260925</v>
      </c>
      <c r="Z5257">
        <v>0.14197146116339041</v>
      </c>
      <c r="AA5257">
        <v>0.19792439156402081</v>
      </c>
      <c r="AB5257">
        <v>0.1692754749500541</v>
      </c>
      <c r="AC5257">
        <v>0.142179024022803</v>
      </c>
    </row>
    <row r="5258" spans="1:29" x14ac:dyDescent="0.25">
      <c r="A5258" s="1">
        <v>38860</v>
      </c>
      <c r="B5258">
        <v>0.12616198225727199</v>
      </c>
      <c r="C5258">
        <v>0.15708423418141271</v>
      </c>
      <c r="D5258">
        <v>0.13308383519389019</v>
      </c>
      <c r="E5258">
        <v>0.15314800407221529</v>
      </c>
      <c r="F5258">
        <v>0.20284239063060619</v>
      </c>
      <c r="G5258">
        <v>0.12983207927877799</v>
      </c>
      <c r="H5258">
        <v>0.15705456072589999</v>
      </c>
      <c r="I5258">
        <v>0.14030007430317501</v>
      </c>
      <c r="J5258">
        <v>0.156920746775605</v>
      </c>
      <c r="K5258">
        <v>0.1613799945996239</v>
      </c>
      <c r="L5258">
        <v>0.16332604095190639</v>
      </c>
      <c r="M5258">
        <v>0.16478346051312351</v>
      </c>
      <c r="N5258">
        <v>0.1653514423275293</v>
      </c>
      <c r="O5258">
        <v>0.17486986781605199</v>
      </c>
      <c r="P5258">
        <v>0.1861531434086133</v>
      </c>
      <c r="Q5258">
        <v>0.14452372080076231</v>
      </c>
      <c r="R5258">
        <v>0.20572599576852149</v>
      </c>
      <c r="S5258">
        <v>0.16361247791515929</v>
      </c>
      <c r="T5258">
        <v>0.19702976893481669</v>
      </c>
      <c r="U5258">
        <v>0.14143183530396911</v>
      </c>
      <c r="V5258">
        <v>0.17258275900166081</v>
      </c>
      <c r="W5258">
        <v>0.1610705876163992</v>
      </c>
      <c r="X5258">
        <v>0.16594674816452579</v>
      </c>
      <c r="Y5258">
        <v>0.15618459350674291</v>
      </c>
      <c r="Z5258">
        <v>0.14130888847188339</v>
      </c>
      <c r="AA5258">
        <v>0.20048718849816041</v>
      </c>
      <c r="AB5258">
        <v>0.16769748543558999</v>
      </c>
      <c r="AC5258">
        <v>0.14159113779888749</v>
      </c>
    </row>
    <row r="5259" spans="1:29" x14ac:dyDescent="0.25">
      <c r="A5259" s="1">
        <v>38861</v>
      </c>
      <c r="B5259">
        <v>0.12590254635352291</v>
      </c>
      <c r="C5259">
        <v>0.15623271496753829</v>
      </c>
      <c r="D5259">
        <v>0.13210349366398291</v>
      </c>
      <c r="E5259">
        <v>0.15260294909117109</v>
      </c>
      <c r="F5259">
        <v>0.20107138705789321</v>
      </c>
      <c r="G5259">
        <v>0.12771547623636531</v>
      </c>
      <c r="H5259">
        <v>0.15691561982342539</v>
      </c>
      <c r="I5259">
        <v>0.1398626838836407</v>
      </c>
      <c r="J5259">
        <v>0.15636277515609881</v>
      </c>
      <c r="K5259">
        <v>0.15959877967175501</v>
      </c>
      <c r="L5259">
        <v>0.16118252509757131</v>
      </c>
      <c r="M5259">
        <v>0.16467268610038191</v>
      </c>
      <c r="N5259">
        <v>0.1643505830111727</v>
      </c>
      <c r="O5259">
        <v>0.17441485183767511</v>
      </c>
      <c r="P5259">
        <v>0.18609008670829549</v>
      </c>
      <c r="Q5259">
        <v>0.1437962224681546</v>
      </c>
      <c r="R5259">
        <v>0.2029100028858595</v>
      </c>
      <c r="S5259">
        <v>0.16348616820181219</v>
      </c>
      <c r="T5259">
        <v>0.1953730488647771</v>
      </c>
      <c r="U5259">
        <v>0.14050493907732819</v>
      </c>
      <c r="V5259">
        <v>0.17046325720954739</v>
      </c>
      <c r="W5259">
        <v>0.16059770655821001</v>
      </c>
      <c r="X5259">
        <v>0.16480778115627009</v>
      </c>
      <c r="Y5259">
        <v>0.15597538999950319</v>
      </c>
      <c r="Z5259">
        <v>0.1408705159470173</v>
      </c>
      <c r="AA5259">
        <v>0.19854543014412099</v>
      </c>
      <c r="AB5259">
        <v>0.16651095607181329</v>
      </c>
      <c r="AC5259">
        <v>0.1417010811751778</v>
      </c>
    </row>
    <row r="5260" spans="1:29" x14ac:dyDescent="0.25">
      <c r="A5260" s="1">
        <v>38862</v>
      </c>
      <c r="B5260">
        <v>0.1241979811075949</v>
      </c>
      <c r="C5260">
        <v>0.15520096127747249</v>
      </c>
      <c r="D5260">
        <v>0.1303344993871951</v>
      </c>
      <c r="E5260">
        <v>0.1518779148682026</v>
      </c>
      <c r="F5260">
        <v>0.19885602786542869</v>
      </c>
      <c r="G5260">
        <v>0.12586979951077221</v>
      </c>
      <c r="H5260">
        <v>0.15552297047808281</v>
      </c>
      <c r="I5260">
        <v>0.13891193000734431</v>
      </c>
      <c r="J5260">
        <v>0.15561081092412721</v>
      </c>
      <c r="K5260">
        <v>0.15744699639050699</v>
      </c>
      <c r="L5260">
        <v>0.15885937188592761</v>
      </c>
      <c r="M5260">
        <v>0.16443262639338421</v>
      </c>
      <c r="N5260">
        <v>0.1625761059981698</v>
      </c>
      <c r="O5260">
        <v>0.17310580352558191</v>
      </c>
      <c r="P5260">
        <v>0.18548185570975259</v>
      </c>
      <c r="Q5260">
        <v>0.14304857733024809</v>
      </c>
      <c r="R5260">
        <v>0.19959433938383481</v>
      </c>
      <c r="S5260">
        <v>0.16233182449805311</v>
      </c>
      <c r="T5260">
        <v>0.19359918913013269</v>
      </c>
      <c r="U5260">
        <v>0.1395584356040899</v>
      </c>
      <c r="V5260">
        <v>0.16804652668625231</v>
      </c>
      <c r="W5260">
        <v>0.15954541118480531</v>
      </c>
      <c r="X5260">
        <v>0.1640004453337649</v>
      </c>
      <c r="Y5260">
        <v>0.15505562113071711</v>
      </c>
      <c r="Z5260">
        <v>0.13980934864113659</v>
      </c>
      <c r="AA5260">
        <v>0.1964156002512977</v>
      </c>
      <c r="AB5260">
        <v>0.16513788645835009</v>
      </c>
      <c r="AC5260">
        <v>0.14030806540710691</v>
      </c>
    </row>
    <row r="5261" spans="1:29" x14ac:dyDescent="0.25">
      <c r="A5261" s="1">
        <v>38863</v>
      </c>
      <c r="B5261">
        <v>0.1234070925218196</v>
      </c>
      <c r="C5261">
        <v>0.15447614762860201</v>
      </c>
      <c r="D5261">
        <v>0.1294756269128309</v>
      </c>
      <c r="E5261">
        <v>0.15134358991763611</v>
      </c>
      <c r="F5261">
        <v>0.19614811598535459</v>
      </c>
      <c r="G5261">
        <v>0.1242053946256623</v>
      </c>
      <c r="H5261">
        <v>0.1552916672540133</v>
      </c>
      <c r="I5261">
        <v>0.13864907493211531</v>
      </c>
      <c r="J5261">
        <v>0.1551739030413222</v>
      </c>
      <c r="K5261">
        <v>0.15533931777670379</v>
      </c>
      <c r="L5261">
        <v>0.15636642515828841</v>
      </c>
      <c r="M5261">
        <v>0.16452422674671269</v>
      </c>
      <c r="N5261">
        <v>0.16140940290105801</v>
      </c>
      <c r="O5261">
        <v>0.17144034250716711</v>
      </c>
      <c r="P5261">
        <v>0.18573381034114339</v>
      </c>
      <c r="Q5261">
        <v>0.14227180860600641</v>
      </c>
      <c r="R5261">
        <v>0.1959660130457429</v>
      </c>
      <c r="S5261">
        <v>0.1621527935891853</v>
      </c>
      <c r="T5261">
        <v>0.19177291579954631</v>
      </c>
      <c r="U5261">
        <v>0.13869166572068631</v>
      </c>
      <c r="V5261">
        <v>0.16554967993181241</v>
      </c>
      <c r="W5261">
        <v>0.15858709987158909</v>
      </c>
      <c r="X5261">
        <v>0.162740990025561</v>
      </c>
      <c r="Y5261">
        <v>0.1548907956333227</v>
      </c>
      <c r="Z5261">
        <v>0.13925358797066301</v>
      </c>
      <c r="AA5261">
        <v>0.19394853973519979</v>
      </c>
      <c r="AB5261">
        <v>0.16362174580292091</v>
      </c>
      <c r="AC5261">
        <v>0.13988656339710731</v>
      </c>
    </row>
    <row r="5262" spans="1:29" x14ac:dyDescent="0.25">
      <c r="A5262" s="1">
        <v>38864</v>
      </c>
      <c r="B5262">
        <v>0.1229958776203046</v>
      </c>
      <c r="C5262">
        <v>0.1538265911364726</v>
      </c>
      <c r="D5262">
        <v>0.12853410576765709</v>
      </c>
      <c r="E5262">
        <v>0.1509164785293782</v>
      </c>
      <c r="F5262">
        <v>0.1936438617110767</v>
      </c>
      <c r="G5262">
        <v>0.1225485613480467</v>
      </c>
      <c r="H5262">
        <v>0.15499490397893589</v>
      </c>
      <c r="I5262">
        <v>0.13775276960353189</v>
      </c>
      <c r="J5262">
        <v>0.15474889992042201</v>
      </c>
      <c r="K5262">
        <v>0.15318347594836229</v>
      </c>
      <c r="L5262">
        <v>0.1538948406302667</v>
      </c>
      <c r="M5262">
        <v>0.164616868766708</v>
      </c>
      <c r="N5262">
        <v>0.1604521907374995</v>
      </c>
      <c r="O5262">
        <v>0.1700652058285814</v>
      </c>
      <c r="P5262">
        <v>0.18573767801392621</v>
      </c>
      <c r="Q5262">
        <v>0.14155379543312749</v>
      </c>
      <c r="R5262">
        <v>0.19273465944832799</v>
      </c>
      <c r="S5262">
        <v>0.16145499367526031</v>
      </c>
      <c r="T5262">
        <v>0.19019030377268631</v>
      </c>
      <c r="U5262">
        <v>0.1377694126965624</v>
      </c>
      <c r="V5262">
        <v>0.1631511337725601</v>
      </c>
      <c r="W5262">
        <v>0.15777211045891729</v>
      </c>
      <c r="X5262">
        <v>0.1615913271617542</v>
      </c>
      <c r="Y5262">
        <v>0.1547281690150876</v>
      </c>
      <c r="Z5262">
        <v>0.1390199223980331</v>
      </c>
      <c r="AA5262">
        <v>0.19157360471355769</v>
      </c>
      <c r="AB5262">
        <v>0.1623540962233064</v>
      </c>
      <c r="AC5262">
        <v>0.13965113942823451</v>
      </c>
    </row>
    <row r="5263" spans="1:29" x14ac:dyDescent="0.25">
      <c r="A5263" s="1">
        <v>38865</v>
      </c>
      <c r="B5263">
        <v>0.12253698817347219</v>
      </c>
      <c r="C5263">
        <v>0.15307615202254821</v>
      </c>
      <c r="D5263">
        <v>0.12787400787326081</v>
      </c>
      <c r="E5263">
        <v>0.15035198355709409</v>
      </c>
      <c r="F5263">
        <v>0.19166961627114809</v>
      </c>
      <c r="G5263">
        <v>0.12164862073432051</v>
      </c>
      <c r="H5263">
        <v>0.1548388499174507</v>
      </c>
      <c r="I5263">
        <v>0.13770925644200879</v>
      </c>
      <c r="J5263">
        <v>0.154387741288562</v>
      </c>
      <c r="K5263">
        <v>0.15193415884957751</v>
      </c>
      <c r="L5263">
        <v>0.15197124497120301</v>
      </c>
      <c r="M5263">
        <v>0.16440967967113651</v>
      </c>
      <c r="N5263">
        <v>0.15972037062966099</v>
      </c>
      <c r="O5263">
        <v>0.1689010918155541</v>
      </c>
      <c r="P5263">
        <v>0.18558636208745061</v>
      </c>
      <c r="Q5263">
        <v>0.14078751961835001</v>
      </c>
      <c r="R5263">
        <v>0.19022105214925919</v>
      </c>
      <c r="S5263">
        <v>0.16147485814946369</v>
      </c>
      <c r="T5263">
        <v>0.18861857128547979</v>
      </c>
      <c r="U5263">
        <v>0.13682815385971059</v>
      </c>
      <c r="V5263">
        <v>0.16139568774261631</v>
      </c>
      <c r="W5263">
        <v>0.15699481277207319</v>
      </c>
      <c r="X5263">
        <v>0.1606614799227572</v>
      </c>
      <c r="Y5263">
        <v>0.15456116756344171</v>
      </c>
      <c r="Z5263">
        <v>0.1386676653009129</v>
      </c>
      <c r="AA5263">
        <v>0.1894991904502514</v>
      </c>
      <c r="AB5263">
        <v>0.16139541821806161</v>
      </c>
      <c r="AC5263">
        <v>0.13951320640397849</v>
      </c>
    </row>
    <row r="5264" spans="1:29" x14ac:dyDescent="0.25">
      <c r="A5264" s="1">
        <v>38866</v>
      </c>
      <c r="B5264">
        <v>0.12208167015521119</v>
      </c>
      <c r="C5264">
        <v>0.15241462800296349</v>
      </c>
      <c r="D5264">
        <v>0.12727667593631131</v>
      </c>
      <c r="E5264">
        <v>0.14981595012327159</v>
      </c>
      <c r="F5264">
        <v>0.18983130833121961</v>
      </c>
      <c r="G5264">
        <v>0.12078618012059431</v>
      </c>
      <c r="H5264">
        <v>0.1546997769880411</v>
      </c>
      <c r="I5264">
        <v>0.1377017726922504</v>
      </c>
      <c r="J5264">
        <v>0.1540563445614638</v>
      </c>
      <c r="K5264">
        <v>0.1507463417507926</v>
      </c>
      <c r="L5264">
        <v>0.15014962299634971</v>
      </c>
      <c r="M5264">
        <v>0.16421499057556491</v>
      </c>
      <c r="N5264">
        <v>0.1590657110156497</v>
      </c>
      <c r="O5264">
        <v>0.16783697780252679</v>
      </c>
      <c r="P5264">
        <v>0.18544781211842171</v>
      </c>
      <c r="Q5264">
        <v>0.14008058446291299</v>
      </c>
      <c r="R5264">
        <v>0.18784126837960211</v>
      </c>
      <c r="S5264">
        <v>0.16153383153455819</v>
      </c>
      <c r="T5264">
        <v>0.1871625604477575</v>
      </c>
      <c r="U5264">
        <v>0.13591414221387019</v>
      </c>
      <c r="V5264">
        <v>0.1597779040503349</v>
      </c>
      <c r="W5264">
        <v>0.15625630818867731</v>
      </c>
      <c r="X5264">
        <v>0.15976697751134661</v>
      </c>
      <c r="Y5264">
        <v>0.1544284518260815</v>
      </c>
      <c r="Z5264">
        <v>0.13834770908874841</v>
      </c>
      <c r="AA5264">
        <v>0.1876018032139723</v>
      </c>
      <c r="AB5264">
        <v>0.16048241328973989</v>
      </c>
      <c r="AC5264">
        <v>0.13935468514442839</v>
      </c>
    </row>
    <row r="5265" spans="1:29" x14ac:dyDescent="0.25">
      <c r="A5265" s="1">
        <v>38867</v>
      </c>
      <c r="B5265">
        <v>0.12074234159060571</v>
      </c>
      <c r="C5265">
        <v>0.1520416863488904</v>
      </c>
      <c r="D5265">
        <v>0.12646434392883529</v>
      </c>
      <c r="E5265">
        <v>0.14963529415013579</v>
      </c>
      <c r="F5265">
        <v>0.188827956252648</v>
      </c>
      <c r="G5265">
        <v>0.12023573796201011</v>
      </c>
      <c r="H5265">
        <v>0.15490151851518921</v>
      </c>
      <c r="I5265">
        <v>0.13692399016128459</v>
      </c>
      <c r="J5265">
        <v>0.15384910068187491</v>
      </c>
      <c r="K5265">
        <v>0.1496891303872149</v>
      </c>
      <c r="L5265">
        <v>0.14884567754823039</v>
      </c>
      <c r="M5265">
        <v>0.1647496761540348</v>
      </c>
      <c r="N5265">
        <v>0.15813257869400321</v>
      </c>
      <c r="O5265">
        <v>0.16647934868611611</v>
      </c>
      <c r="P5265">
        <v>0.18559510030435611</v>
      </c>
      <c r="Q5265">
        <v>0.1397177532434441</v>
      </c>
      <c r="R5265">
        <v>0.18616211977894029</v>
      </c>
      <c r="S5265">
        <v>0.16106986441473101</v>
      </c>
      <c r="T5265">
        <v>0.18571221527202539</v>
      </c>
      <c r="U5265">
        <v>0.13537476124443781</v>
      </c>
      <c r="V5265">
        <v>0.15848193901938259</v>
      </c>
      <c r="W5265">
        <v>0.15517933046095261</v>
      </c>
      <c r="X5265">
        <v>0.1585307569173002</v>
      </c>
      <c r="Y5265">
        <v>0.154508323765599</v>
      </c>
      <c r="Z5265">
        <v>0.13796609349494171</v>
      </c>
      <c r="AA5265">
        <v>0.18589593058746809</v>
      </c>
      <c r="AB5265">
        <v>0.15998144807786499</v>
      </c>
      <c r="AC5265">
        <v>0.13902812240976231</v>
      </c>
    </row>
    <row r="5266" spans="1:29" x14ac:dyDescent="0.25">
      <c r="A5266" s="1">
        <v>38868</v>
      </c>
      <c r="B5266">
        <v>0.11987872890127441</v>
      </c>
      <c r="C5266">
        <v>0.1512328730370498</v>
      </c>
      <c r="D5266">
        <v>0.12591025660221039</v>
      </c>
      <c r="E5266">
        <v>0.14900251777905951</v>
      </c>
      <c r="F5266">
        <v>0.18821895690938911</v>
      </c>
      <c r="G5266">
        <v>0.1201991846923148</v>
      </c>
      <c r="H5266">
        <v>0.1540509291797417</v>
      </c>
      <c r="I5266">
        <v>0.13741642821855399</v>
      </c>
      <c r="J5266">
        <v>0.15311596346794679</v>
      </c>
      <c r="K5266">
        <v>0.1487524190236372</v>
      </c>
      <c r="L5266">
        <v>0.14788515315274259</v>
      </c>
      <c r="M5266">
        <v>0.16441870515624959</v>
      </c>
      <c r="N5266">
        <v>0.1571834730064339</v>
      </c>
      <c r="O5266">
        <v>0.16575133595057509</v>
      </c>
      <c r="P5266">
        <v>0.18522422589720719</v>
      </c>
      <c r="Q5266">
        <v>0.13892960187918379</v>
      </c>
      <c r="R5266">
        <v>0.18483061161305811</v>
      </c>
      <c r="S5266">
        <v>0.16044153647394549</v>
      </c>
      <c r="T5266">
        <v>0.18439263349507479</v>
      </c>
      <c r="U5266">
        <v>0.1342847751660862</v>
      </c>
      <c r="V5266">
        <v>0.15732926495571631</v>
      </c>
      <c r="W5266">
        <v>0.15454807432213391</v>
      </c>
      <c r="X5266">
        <v>0.1577628102547094</v>
      </c>
      <c r="Y5266">
        <v>0.15374830571976111</v>
      </c>
      <c r="Z5266">
        <v>0.13701763022012819</v>
      </c>
      <c r="AA5266">
        <v>0.1844460605243349</v>
      </c>
      <c r="AB5266">
        <v>0.15907832129748189</v>
      </c>
      <c r="AC5266">
        <v>0.1381630467079662</v>
      </c>
    </row>
    <row r="5267" spans="1:29" x14ac:dyDescent="0.25">
      <c r="A5267" s="1">
        <v>38869</v>
      </c>
      <c r="B5267">
        <v>0.1204459799637877</v>
      </c>
      <c r="C5267">
        <v>0.15072474613606179</v>
      </c>
      <c r="D5267">
        <v>0.12514810999271411</v>
      </c>
      <c r="E5267">
        <v>0.1486563685893609</v>
      </c>
      <c r="F5267">
        <v>0.19721586531228141</v>
      </c>
      <c r="G5267">
        <v>0.1204663434484697</v>
      </c>
      <c r="H5267">
        <v>0.15477610346714729</v>
      </c>
      <c r="I5267">
        <v>0.13678427220490749</v>
      </c>
      <c r="J5267">
        <v>0.15275909776502819</v>
      </c>
      <c r="K5267">
        <v>0.1490584478955875</v>
      </c>
      <c r="L5267">
        <v>0.15773642435145599</v>
      </c>
      <c r="M5267">
        <v>0.16445904884591331</v>
      </c>
      <c r="N5267">
        <v>0.15674597181256819</v>
      </c>
      <c r="O5267">
        <v>0.16526508848495661</v>
      </c>
      <c r="P5267">
        <v>0.18539374063519451</v>
      </c>
      <c r="Q5267">
        <v>0.1383712380867626</v>
      </c>
      <c r="R5267">
        <v>0.18874505332866509</v>
      </c>
      <c r="S5267">
        <v>0.16083830343345351</v>
      </c>
      <c r="T5267">
        <v>0.18316310955143431</v>
      </c>
      <c r="U5267">
        <v>0.13346351636467069</v>
      </c>
      <c r="V5267">
        <v>0.1607767704624681</v>
      </c>
      <c r="W5267">
        <v>0.1542806008506058</v>
      </c>
      <c r="X5267">
        <v>0.1570708751536726</v>
      </c>
      <c r="Y5267">
        <v>0.15379110488894121</v>
      </c>
      <c r="Z5267">
        <v>0.13711763890310461</v>
      </c>
      <c r="AA5267">
        <v>0.1836144750009045</v>
      </c>
      <c r="AB5267">
        <v>0.1582532484187246</v>
      </c>
      <c r="AC5267">
        <v>0.13874554582792359</v>
      </c>
    </row>
    <row r="5268" spans="1:29" x14ac:dyDescent="0.25">
      <c r="A5268" s="1">
        <v>38870</v>
      </c>
      <c r="B5268">
        <v>0.120029889221009</v>
      </c>
      <c r="C5268">
        <v>0.15062374318673161</v>
      </c>
      <c r="D5268">
        <v>0.12697163721190771</v>
      </c>
      <c r="E5268">
        <v>0.14963649874628529</v>
      </c>
      <c r="F5268">
        <v>0.19609191175436619</v>
      </c>
      <c r="G5268">
        <v>0.12268428986775499</v>
      </c>
      <c r="H5268">
        <v>0.15487393351676679</v>
      </c>
      <c r="I5268">
        <v>0.13973998383832001</v>
      </c>
      <c r="J5268">
        <v>0.1545871854608889</v>
      </c>
      <c r="K5268">
        <v>0.1504329333813178</v>
      </c>
      <c r="L5268">
        <v>0.15557544116068889</v>
      </c>
      <c r="M5268">
        <v>0.1650565761231329</v>
      </c>
      <c r="N5268">
        <v>0.15592016849637799</v>
      </c>
      <c r="O5268">
        <v>0.16460161133994111</v>
      </c>
      <c r="P5268">
        <v>0.19022235215740521</v>
      </c>
      <c r="Q5268">
        <v>0.13889085039252089</v>
      </c>
      <c r="R5268">
        <v>0.187078454323232</v>
      </c>
      <c r="S5268">
        <v>0.16018356527648309</v>
      </c>
      <c r="T5268">
        <v>0.1827630124401379</v>
      </c>
      <c r="U5268">
        <v>0.13342809820603241</v>
      </c>
      <c r="V5268">
        <v>0.16089776235763201</v>
      </c>
      <c r="W5268">
        <v>0.15430102754982439</v>
      </c>
      <c r="X5268">
        <v>0.15656041569931181</v>
      </c>
      <c r="Y5268">
        <v>0.15508633269603839</v>
      </c>
      <c r="Z5268">
        <v>0.1370601895395317</v>
      </c>
      <c r="AA5268">
        <v>0.1823419309051566</v>
      </c>
      <c r="AB5268">
        <v>0.1569128766292846</v>
      </c>
      <c r="AC5268">
        <v>0.13890215247884469</v>
      </c>
    </row>
    <row r="5269" spans="1:29" x14ac:dyDescent="0.25">
      <c r="A5269" s="1">
        <v>38871</v>
      </c>
      <c r="B5269">
        <v>0.1192597896438993</v>
      </c>
      <c r="C5269">
        <v>0.15038550229591419</v>
      </c>
      <c r="D5269">
        <v>0.1261424074358759</v>
      </c>
      <c r="E5269">
        <v>0.14922108095941181</v>
      </c>
      <c r="F5269">
        <v>0.19423586053035419</v>
      </c>
      <c r="G5269">
        <v>0.1222030493563237</v>
      </c>
      <c r="H5269">
        <v>0.15429424674352579</v>
      </c>
      <c r="I5269">
        <v>0.1391731170676957</v>
      </c>
      <c r="J5269">
        <v>0.1543336012622436</v>
      </c>
      <c r="K5269">
        <v>0.15238086108879989</v>
      </c>
      <c r="L5269">
        <v>0.15464123052905979</v>
      </c>
      <c r="M5269">
        <v>0.16457574186876839</v>
      </c>
      <c r="N5269">
        <v>0.16652319790791489</v>
      </c>
      <c r="O5269">
        <v>0.16355660791921031</v>
      </c>
      <c r="P5269">
        <v>0.18999541860171901</v>
      </c>
      <c r="Q5269">
        <v>0.13840540777403201</v>
      </c>
      <c r="R5269">
        <v>0.18567454754832449</v>
      </c>
      <c r="S5269">
        <v>0.1593028950972627</v>
      </c>
      <c r="T5269">
        <v>0.1819560162818602</v>
      </c>
      <c r="U5269">
        <v>0.13274398636730311</v>
      </c>
      <c r="V5269">
        <v>0.16016075197170929</v>
      </c>
      <c r="W5269">
        <v>0.15375181387465711</v>
      </c>
      <c r="X5269">
        <v>0.1561995714395093</v>
      </c>
      <c r="Y5269">
        <v>0.15451147896613471</v>
      </c>
      <c r="Z5269">
        <v>0.14290728893421181</v>
      </c>
      <c r="AA5269">
        <v>0.1809262953274996</v>
      </c>
      <c r="AB5269">
        <v>0.16201917874029759</v>
      </c>
      <c r="AC5269">
        <v>0.13896092582778691</v>
      </c>
    </row>
    <row r="5270" spans="1:29" x14ac:dyDescent="0.25">
      <c r="A5270" s="1">
        <v>38872</v>
      </c>
      <c r="B5270">
        <v>0.1186057356503975</v>
      </c>
      <c r="C5270">
        <v>0.15012256119331091</v>
      </c>
      <c r="D5270">
        <v>0.12506877078715101</v>
      </c>
      <c r="E5270">
        <v>0.1487800863907823</v>
      </c>
      <c r="F5270">
        <v>0.19230360468559379</v>
      </c>
      <c r="G5270">
        <v>0.1224267789898259</v>
      </c>
      <c r="H5270">
        <v>0.15372520209685411</v>
      </c>
      <c r="I5270">
        <v>0.13819535475797581</v>
      </c>
      <c r="J5270">
        <v>0.15404945681453669</v>
      </c>
      <c r="K5270">
        <v>0.15137483122390291</v>
      </c>
      <c r="L5270">
        <v>0.15274059075665361</v>
      </c>
      <c r="M5270">
        <v>0.16499519096319629</v>
      </c>
      <c r="N5270">
        <v>0.16624263560009681</v>
      </c>
      <c r="O5270">
        <v>0.16272711308895901</v>
      </c>
      <c r="P5270">
        <v>0.18990096560309699</v>
      </c>
      <c r="Q5270">
        <v>0.13789475270487889</v>
      </c>
      <c r="R5270">
        <v>0.18362667469542629</v>
      </c>
      <c r="S5270">
        <v>0.1587247497945018</v>
      </c>
      <c r="T5270">
        <v>0.1808453447103478</v>
      </c>
      <c r="U5270">
        <v>0.13210450415542899</v>
      </c>
      <c r="V5270">
        <v>0.1585849849451344</v>
      </c>
      <c r="W5270">
        <v>0.1530725218222535</v>
      </c>
      <c r="X5270">
        <v>0.1553708233730447</v>
      </c>
      <c r="Y5270">
        <v>0.1537408898432634</v>
      </c>
      <c r="Z5270">
        <v>0.1421552247715909</v>
      </c>
      <c r="AA5270">
        <v>0.17935236274383709</v>
      </c>
      <c r="AB5270">
        <v>0.16102617646496109</v>
      </c>
      <c r="AC5270">
        <v>0.1390283978617893</v>
      </c>
    </row>
    <row r="5271" spans="1:29" x14ac:dyDescent="0.25">
      <c r="A5271" s="1">
        <v>38873</v>
      </c>
      <c r="B5271">
        <v>0.11798839847121161</v>
      </c>
      <c r="C5271">
        <v>0.1494229676290014</v>
      </c>
      <c r="D5271">
        <v>0.1238692422731669</v>
      </c>
      <c r="E5271">
        <v>0.1481071347496368</v>
      </c>
      <c r="F5271">
        <v>0.19025753936562281</v>
      </c>
      <c r="G5271">
        <v>0.12027703121106301</v>
      </c>
      <c r="H5271">
        <v>0.15315945933697489</v>
      </c>
      <c r="I5271">
        <v>0.13735886029945421</v>
      </c>
      <c r="J5271">
        <v>0.15339328307484049</v>
      </c>
      <c r="K5271">
        <v>0.14985939518282129</v>
      </c>
      <c r="L5271">
        <v>0.15041673607916309</v>
      </c>
      <c r="M5271">
        <v>0.1645967471787915</v>
      </c>
      <c r="N5271">
        <v>0.16424764028529371</v>
      </c>
      <c r="O5271">
        <v>0.16191428492537441</v>
      </c>
      <c r="P5271">
        <v>0.1893133774594799</v>
      </c>
      <c r="Q5271">
        <v>0.13727246134257171</v>
      </c>
      <c r="R5271">
        <v>0.18164320575714149</v>
      </c>
      <c r="S5271">
        <v>0.1581627186112245</v>
      </c>
      <c r="T5271">
        <v>0.17979707776987019</v>
      </c>
      <c r="U5271">
        <v>0.13137830646165341</v>
      </c>
      <c r="V5271">
        <v>0.156925754710566</v>
      </c>
      <c r="W5271">
        <v>0.15237453907712639</v>
      </c>
      <c r="X5271">
        <v>0.15456190289278701</v>
      </c>
      <c r="Y5271">
        <v>0.15292587574730279</v>
      </c>
      <c r="Z5271">
        <v>0.14084569188333301</v>
      </c>
      <c r="AA5271">
        <v>0.177800727457472</v>
      </c>
      <c r="AB5271">
        <v>0.15986394342039389</v>
      </c>
      <c r="AC5271">
        <v>0.1379173941289048</v>
      </c>
    </row>
    <row r="5272" spans="1:29" x14ac:dyDescent="0.25">
      <c r="A5272" s="1">
        <v>38874</v>
      </c>
      <c r="B5272">
        <v>0.1176248646780545</v>
      </c>
      <c r="C5272">
        <v>0.1490580115975377</v>
      </c>
      <c r="D5272">
        <v>0.1243957801218344</v>
      </c>
      <c r="E5272">
        <v>0.14755081588592989</v>
      </c>
      <c r="F5272">
        <v>0.18852008869955361</v>
      </c>
      <c r="G5272">
        <v>0.1198068157811603</v>
      </c>
      <c r="H5272">
        <v>0.15430556937291109</v>
      </c>
      <c r="I5272">
        <v>0.13741506524222319</v>
      </c>
      <c r="J5272">
        <v>0.1529762355156285</v>
      </c>
      <c r="K5272">
        <v>0.14920665309735409</v>
      </c>
      <c r="L5272">
        <v>0.14900151035849221</v>
      </c>
      <c r="M5272">
        <v>0.1641632927237418</v>
      </c>
      <c r="N5272">
        <v>0.16375454109025789</v>
      </c>
      <c r="O5272">
        <v>0.16125875237142731</v>
      </c>
      <c r="P5272">
        <v>0.18893554383102551</v>
      </c>
      <c r="Q5272">
        <v>0.136705895356181</v>
      </c>
      <c r="R5272">
        <v>0.17994504270294689</v>
      </c>
      <c r="S5272">
        <v>0.1589620140704163</v>
      </c>
      <c r="T5272">
        <v>0.17916607023906991</v>
      </c>
      <c r="U5272">
        <v>0.130869974217833</v>
      </c>
      <c r="V5272">
        <v>0.15602037983678671</v>
      </c>
      <c r="W5272">
        <v>0.15193837296418111</v>
      </c>
      <c r="X5272">
        <v>0.15377411272282859</v>
      </c>
      <c r="Y5272">
        <v>0.15238576295491141</v>
      </c>
      <c r="Z5272">
        <v>0.1400909389948348</v>
      </c>
      <c r="AA5272">
        <v>0.17692148985132239</v>
      </c>
      <c r="AB5272">
        <v>0.1587190632393988</v>
      </c>
      <c r="AC5272">
        <v>0.1373749551411694</v>
      </c>
    </row>
    <row r="5273" spans="1:29" x14ac:dyDescent="0.25">
      <c r="A5273" s="1">
        <v>38875</v>
      </c>
      <c r="B5273">
        <v>0.11747561659918319</v>
      </c>
      <c r="C5273">
        <v>0.1487737159434325</v>
      </c>
      <c r="D5273">
        <v>0.1231885019345746</v>
      </c>
      <c r="E5273">
        <v>0.14701795856068459</v>
      </c>
      <c r="F5273">
        <v>0.19275063265512049</v>
      </c>
      <c r="G5273">
        <v>0.11822500213876221</v>
      </c>
      <c r="H5273">
        <v>0.15349680449291089</v>
      </c>
      <c r="I5273">
        <v>0.13634352713152151</v>
      </c>
      <c r="J5273">
        <v>0.15290244192467059</v>
      </c>
      <c r="K5273">
        <v>0.1488194591509481</v>
      </c>
      <c r="L5273">
        <v>0.1470851237031475</v>
      </c>
      <c r="M5273">
        <v>0.16408244243535869</v>
      </c>
      <c r="N5273">
        <v>0.16206199536525689</v>
      </c>
      <c r="O5273">
        <v>0.1610698864841468</v>
      </c>
      <c r="P5273">
        <v>0.18857047616001821</v>
      </c>
      <c r="Q5273">
        <v>0.136132735963197</v>
      </c>
      <c r="R5273">
        <v>0.1853049104115819</v>
      </c>
      <c r="S5273">
        <v>0.1582071548833989</v>
      </c>
      <c r="T5273">
        <v>0.1784046279411256</v>
      </c>
      <c r="U5273">
        <v>0.13065674290709239</v>
      </c>
      <c r="V5273">
        <v>0.158365316154086</v>
      </c>
      <c r="W5273">
        <v>0.15169832754089099</v>
      </c>
      <c r="X5273">
        <v>0.15385686353369341</v>
      </c>
      <c r="Y5273">
        <v>0.15182632196046569</v>
      </c>
      <c r="Z5273">
        <v>0.13906648310131489</v>
      </c>
      <c r="AA5273">
        <v>0.1787543154684216</v>
      </c>
      <c r="AB5273">
        <v>0.1576901386751452</v>
      </c>
      <c r="AC5273">
        <v>0.13683692791814001</v>
      </c>
    </row>
    <row r="5274" spans="1:29" x14ac:dyDescent="0.25">
      <c r="A5274" s="1">
        <v>38876</v>
      </c>
      <c r="B5274">
        <v>0.1171636396858778</v>
      </c>
      <c r="C5274">
        <v>0.15163421902757979</v>
      </c>
      <c r="D5274">
        <v>0.1225518695067201</v>
      </c>
      <c r="E5274">
        <v>0.14757771661647531</v>
      </c>
      <c r="F5274">
        <v>0.1914749734339812</v>
      </c>
      <c r="G5274">
        <v>0.1176182214914827</v>
      </c>
      <c r="H5274">
        <v>0.15331606260526001</v>
      </c>
      <c r="I5274">
        <v>0.13589967132491909</v>
      </c>
      <c r="J5274">
        <v>0.15379192524579671</v>
      </c>
      <c r="K5274">
        <v>0.148146069758362</v>
      </c>
      <c r="L5274">
        <v>0.1454765742135021</v>
      </c>
      <c r="M5274">
        <v>0.16565763009005549</v>
      </c>
      <c r="N5274">
        <v>0.16108057382107771</v>
      </c>
      <c r="O5274">
        <v>0.16174244440804961</v>
      </c>
      <c r="P5274">
        <v>0.1883654865952312</v>
      </c>
      <c r="Q5274">
        <v>0.13611926053983001</v>
      </c>
      <c r="R5274">
        <v>0.18381020778326879</v>
      </c>
      <c r="S5274">
        <v>0.1586551996975914</v>
      </c>
      <c r="T5274">
        <v>0.17801828055707189</v>
      </c>
      <c r="U5274">
        <v>0.1310621336122251</v>
      </c>
      <c r="V5274">
        <v>0.15736147090840191</v>
      </c>
      <c r="W5274">
        <v>0.15152385485676539</v>
      </c>
      <c r="X5274">
        <v>0.15440272777250499</v>
      </c>
      <c r="Y5274">
        <v>0.1511610239592206</v>
      </c>
      <c r="Z5274">
        <v>0.13855911805262819</v>
      </c>
      <c r="AA5274">
        <v>0.17763832407117819</v>
      </c>
      <c r="AB5274">
        <v>0.15663985625415189</v>
      </c>
      <c r="AC5274">
        <v>0.13623454863065371</v>
      </c>
    </row>
    <row r="5275" spans="1:29" x14ac:dyDescent="0.25">
      <c r="A5275" s="1">
        <v>38877</v>
      </c>
      <c r="B5275">
        <v>0.1202110764909957</v>
      </c>
      <c r="C5275">
        <v>0.16342708370421261</v>
      </c>
      <c r="D5275">
        <v>0.1225337035052126</v>
      </c>
      <c r="E5275">
        <v>0.1566760031740112</v>
      </c>
      <c r="F5275">
        <v>0.18934923437515969</v>
      </c>
      <c r="G5275">
        <v>0.1165031082960849</v>
      </c>
      <c r="H5275">
        <v>0.15298807428713479</v>
      </c>
      <c r="I5275">
        <v>0.1358971370701417</v>
      </c>
      <c r="J5275">
        <v>0.15622960288488039</v>
      </c>
      <c r="K5275">
        <v>0.1476714191365209</v>
      </c>
      <c r="L5275">
        <v>0.14386975981159639</v>
      </c>
      <c r="M5275">
        <v>0.16698518027826839</v>
      </c>
      <c r="N5275">
        <v>0.16134584002957841</v>
      </c>
      <c r="O5275">
        <v>0.16484371930607281</v>
      </c>
      <c r="P5275">
        <v>0.1885642291437534</v>
      </c>
      <c r="Q5275">
        <v>0.14383671667972731</v>
      </c>
      <c r="R5275">
        <v>0.18238533418410791</v>
      </c>
      <c r="S5275">
        <v>0.15870750987372029</v>
      </c>
      <c r="T5275">
        <v>0.18429854822827341</v>
      </c>
      <c r="U5275">
        <v>0.14193200982137141</v>
      </c>
      <c r="V5275">
        <v>0.15734301175470669</v>
      </c>
      <c r="W5275">
        <v>0.15491894897481789</v>
      </c>
      <c r="X5275">
        <v>0.15837310760745729</v>
      </c>
      <c r="Y5275">
        <v>0.15181787019938861</v>
      </c>
      <c r="Z5275">
        <v>0.14132028743886191</v>
      </c>
      <c r="AA5275">
        <v>0.1799115878265819</v>
      </c>
      <c r="AB5275">
        <v>0.15975255729172591</v>
      </c>
      <c r="AC5275">
        <v>0.13930980644081969</v>
      </c>
    </row>
    <row r="5276" spans="1:29" x14ac:dyDescent="0.25">
      <c r="A5276" s="1">
        <v>38878</v>
      </c>
      <c r="B5276">
        <v>0.1213421491321045</v>
      </c>
      <c r="C5276">
        <v>0.1657998518234628</v>
      </c>
      <c r="D5276">
        <v>0.12645098892336301</v>
      </c>
      <c r="E5276">
        <v>0.1604150384314505</v>
      </c>
      <c r="F5276">
        <v>0.18786838087131369</v>
      </c>
      <c r="G5276">
        <v>0.12101284481954119</v>
      </c>
      <c r="H5276">
        <v>0.1534169645074947</v>
      </c>
      <c r="I5276">
        <v>0.13689709101659289</v>
      </c>
      <c r="J5276">
        <v>0.15588953368988651</v>
      </c>
      <c r="K5276">
        <v>0.15071406731708289</v>
      </c>
      <c r="L5276">
        <v>0.14289539089578771</v>
      </c>
      <c r="M5276">
        <v>0.1660584562875784</v>
      </c>
      <c r="N5276">
        <v>0.166676381304947</v>
      </c>
      <c r="O5276">
        <v>0.16532888569606879</v>
      </c>
      <c r="P5276">
        <v>0.1895484754062105</v>
      </c>
      <c r="Q5276">
        <v>0.14600610168028649</v>
      </c>
      <c r="R5276">
        <v>0.18038251326827401</v>
      </c>
      <c r="S5276">
        <v>0.1634468294788321</v>
      </c>
      <c r="T5276">
        <v>0.18546368563810131</v>
      </c>
      <c r="U5276">
        <v>0.14263971199163961</v>
      </c>
      <c r="V5276">
        <v>0.15769921777423229</v>
      </c>
      <c r="W5276">
        <v>0.15778499429604201</v>
      </c>
      <c r="X5276">
        <v>0.15863671016193301</v>
      </c>
      <c r="Y5276">
        <v>0.15393886943561061</v>
      </c>
      <c r="Z5276">
        <v>0.14319783951976131</v>
      </c>
      <c r="AA5276">
        <v>0.17983457513868131</v>
      </c>
      <c r="AB5276">
        <v>0.16240833762756071</v>
      </c>
      <c r="AC5276">
        <v>0.14132797436793049</v>
      </c>
    </row>
    <row r="5277" spans="1:29" x14ac:dyDescent="0.25">
      <c r="A5277" s="1">
        <v>38879</v>
      </c>
      <c r="B5277">
        <v>0.12001919297056179</v>
      </c>
      <c r="C5277">
        <v>0.16398926397657279</v>
      </c>
      <c r="D5277">
        <v>0.12681450297219529</v>
      </c>
      <c r="E5277">
        <v>0.15901683161491209</v>
      </c>
      <c r="F5277">
        <v>0.18549924384306229</v>
      </c>
      <c r="G5277">
        <v>0.1194493394789332</v>
      </c>
      <c r="H5277">
        <v>0.1530667025979717</v>
      </c>
      <c r="I5277">
        <v>0.13678092967722769</v>
      </c>
      <c r="J5277">
        <v>0.15513652696611671</v>
      </c>
      <c r="K5277">
        <v>0.1489123665698755</v>
      </c>
      <c r="L5277">
        <v>0.14099745241661879</v>
      </c>
      <c r="M5277">
        <v>0.1658787820613932</v>
      </c>
      <c r="N5277">
        <v>0.1666542678978882</v>
      </c>
      <c r="O5277">
        <v>0.16388635151977271</v>
      </c>
      <c r="P5277">
        <v>0.18953374934605699</v>
      </c>
      <c r="Q5277">
        <v>0.14487853039964019</v>
      </c>
      <c r="R5277">
        <v>0.17756494923613081</v>
      </c>
      <c r="S5277">
        <v>0.1631129598532319</v>
      </c>
      <c r="T5277">
        <v>0.1838470637777426</v>
      </c>
      <c r="U5277">
        <v>0.14127756536910671</v>
      </c>
      <c r="V5277">
        <v>0.15555335713023591</v>
      </c>
      <c r="W5277">
        <v>0.1568806838065239</v>
      </c>
      <c r="X5277">
        <v>0.15746180355928571</v>
      </c>
      <c r="Y5277">
        <v>0.15391753149622389</v>
      </c>
      <c r="Z5277">
        <v>0.14205051116558939</v>
      </c>
      <c r="AA5277">
        <v>0.17763279938446749</v>
      </c>
      <c r="AB5277">
        <v>0.1606393475325478</v>
      </c>
      <c r="AC5277">
        <v>0.1409481010284207</v>
      </c>
    </row>
    <row r="5278" spans="1:29" x14ac:dyDescent="0.25">
      <c r="A5278" s="1">
        <v>38880</v>
      </c>
      <c r="B5278">
        <v>0.12025886614338301</v>
      </c>
      <c r="C5278">
        <v>0.16256263839383381</v>
      </c>
      <c r="D5278">
        <v>0.12565632285944919</v>
      </c>
      <c r="E5278">
        <v>0.1578436247983738</v>
      </c>
      <c r="F5278">
        <v>0.1873668568136917</v>
      </c>
      <c r="G5278">
        <v>0.11772400401530379</v>
      </c>
      <c r="H5278">
        <v>0.15308538954910431</v>
      </c>
      <c r="I5278">
        <v>0.13644286015764109</v>
      </c>
      <c r="J5278">
        <v>0.1544938377026642</v>
      </c>
      <c r="K5278">
        <v>0.14708887577726429</v>
      </c>
      <c r="L5278">
        <v>0.13988015944243079</v>
      </c>
      <c r="M5278">
        <v>0.165770982835208</v>
      </c>
      <c r="N5278">
        <v>0.16512329706862861</v>
      </c>
      <c r="O5278">
        <v>0.1630509767701078</v>
      </c>
      <c r="P5278">
        <v>0.1895259381795206</v>
      </c>
      <c r="Q5278">
        <v>0.14382788837037661</v>
      </c>
      <c r="R5278">
        <v>0.1759507214035898</v>
      </c>
      <c r="S5278">
        <v>0.1626752659098851</v>
      </c>
      <c r="T5278">
        <v>0.18296395095814799</v>
      </c>
      <c r="U5278">
        <v>0.14020436670903461</v>
      </c>
      <c r="V5278">
        <v>0.15400028639871771</v>
      </c>
      <c r="W5278">
        <v>0.1563171631942194</v>
      </c>
      <c r="X5278">
        <v>0.15656559041593601</v>
      </c>
      <c r="Y5278">
        <v>0.15383981175705669</v>
      </c>
      <c r="Z5278">
        <v>0.14128595222004769</v>
      </c>
      <c r="AA5278">
        <v>0.17612769137625631</v>
      </c>
      <c r="AB5278">
        <v>0.1594195154572173</v>
      </c>
      <c r="AC5278">
        <v>0.14122429543722689</v>
      </c>
    </row>
    <row r="5279" spans="1:29" x14ac:dyDescent="0.25">
      <c r="A5279" s="1">
        <v>38881</v>
      </c>
      <c r="B5279">
        <v>0.1193785731151692</v>
      </c>
      <c r="C5279">
        <v>0.16112875050573719</v>
      </c>
      <c r="D5279">
        <v>0.1246648192322428</v>
      </c>
      <c r="E5279">
        <v>0.15668283782897199</v>
      </c>
      <c r="F5279">
        <v>0.1857367651692047</v>
      </c>
      <c r="G5279">
        <v>0.11671173294542291</v>
      </c>
      <c r="H5279">
        <v>0.15249651889809199</v>
      </c>
      <c r="I5279">
        <v>0.13580480101446391</v>
      </c>
      <c r="J5279">
        <v>0.1537618083225111</v>
      </c>
      <c r="K5279">
        <v>0.14580641782310941</v>
      </c>
      <c r="L5279">
        <v>0.13888832976192139</v>
      </c>
      <c r="M5279">
        <v>0.16558877183971499</v>
      </c>
      <c r="N5279">
        <v>0.16356386521740721</v>
      </c>
      <c r="O5279">
        <v>0.16216250649818811</v>
      </c>
      <c r="P5279">
        <v>0.189209397512422</v>
      </c>
      <c r="Q5279">
        <v>0.14275248404136509</v>
      </c>
      <c r="R5279">
        <v>0.17408254683027041</v>
      </c>
      <c r="S5279">
        <v>0.1619008870331857</v>
      </c>
      <c r="T5279">
        <v>0.18177340540944131</v>
      </c>
      <c r="U5279">
        <v>0.13906848559594201</v>
      </c>
      <c r="V5279">
        <v>0.15255051027635941</v>
      </c>
      <c r="W5279">
        <v>0.15543424585605911</v>
      </c>
      <c r="X5279">
        <v>0.15556673815639349</v>
      </c>
      <c r="Y5279">
        <v>0.15325324896693709</v>
      </c>
      <c r="Z5279">
        <v>0.14028923700481799</v>
      </c>
      <c r="AA5279">
        <v>0.17448861941979399</v>
      </c>
      <c r="AB5279">
        <v>0.1580329575133218</v>
      </c>
      <c r="AC5279">
        <v>0.1402639444122806</v>
      </c>
    </row>
    <row r="5280" spans="1:29" x14ac:dyDescent="0.25">
      <c r="A5280" s="1">
        <v>38882</v>
      </c>
      <c r="B5280">
        <v>0.1186030419917172</v>
      </c>
      <c r="C5280">
        <v>0.1599059475233012</v>
      </c>
      <c r="D5280">
        <v>0.1237241134773768</v>
      </c>
      <c r="E5280">
        <v>0.15576820470572419</v>
      </c>
      <c r="F5280">
        <v>0.1841582360247177</v>
      </c>
      <c r="G5280">
        <v>0.11581335076443081</v>
      </c>
      <c r="H5280">
        <v>0.15191378032255151</v>
      </c>
      <c r="I5280">
        <v>0.13519652128305129</v>
      </c>
      <c r="J5280">
        <v>0.1531103344979137</v>
      </c>
      <c r="K5280">
        <v>0.1447319598689544</v>
      </c>
      <c r="L5280">
        <v>0.13772544744983289</v>
      </c>
      <c r="M5280">
        <v>0.16544874834422191</v>
      </c>
      <c r="N5280">
        <v>0.1623322111439636</v>
      </c>
      <c r="O5280">
        <v>0.161365702892935</v>
      </c>
      <c r="P5280">
        <v>0.18890349514319571</v>
      </c>
      <c r="Q5280">
        <v>0.14190784894312269</v>
      </c>
      <c r="R5280">
        <v>0.172334960492245</v>
      </c>
      <c r="S5280">
        <v>0.16115027053272399</v>
      </c>
      <c r="T5280">
        <v>0.18070399388135311</v>
      </c>
      <c r="U5280">
        <v>0.13813878425813031</v>
      </c>
      <c r="V5280">
        <v>0.1512614484397154</v>
      </c>
      <c r="W5280">
        <v>0.1546586561041057</v>
      </c>
      <c r="X5280">
        <v>0.1547394376209888</v>
      </c>
      <c r="Y5280">
        <v>0.1527009718911034</v>
      </c>
      <c r="Z5280">
        <v>0.13949517665684491</v>
      </c>
      <c r="AA5280">
        <v>0.17301576367954799</v>
      </c>
      <c r="AB5280">
        <v>0.15700024572327251</v>
      </c>
      <c r="AC5280">
        <v>0.13941535809321659</v>
      </c>
    </row>
    <row r="5281" spans="1:29" x14ac:dyDescent="0.25">
      <c r="A5281" s="1">
        <v>38883</v>
      </c>
      <c r="B5281">
        <v>0.1186539026502484</v>
      </c>
      <c r="C5281">
        <v>0.15888099070940129</v>
      </c>
      <c r="D5281">
        <v>0.1228074832634221</v>
      </c>
      <c r="E5281">
        <v>0.15493203548545589</v>
      </c>
      <c r="F5281">
        <v>0.18216160579596641</v>
      </c>
      <c r="G5281">
        <v>0.1147538979906742</v>
      </c>
      <c r="H5281">
        <v>0.15242088616288749</v>
      </c>
      <c r="I5281">
        <v>0.13452445782599029</v>
      </c>
      <c r="J5281">
        <v>0.15312831261759141</v>
      </c>
      <c r="K5281">
        <v>0.14360197562230481</v>
      </c>
      <c r="L5281">
        <v>0.13644261134397501</v>
      </c>
      <c r="M5281">
        <v>0.16585140235219931</v>
      </c>
      <c r="N5281">
        <v>0.16092054995492569</v>
      </c>
      <c r="O5281">
        <v>0.16059681558625069</v>
      </c>
      <c r="P5281">
        <v>0.1892338755117943</v>
      </c>
      <c r="Q5281">
        <v>0.14107540512368111</v>
      </c>
      <c r="R5281">
        <v>0.17024534424521101</v>
      </c>
      <c r="S5281">
        <v>0.16019738301407321</v>
      </c>
      <c r="T5281">
        <v>0.17951419729270959</v>
      </c>
      <c r="U5281">
        <v>0.13698105556424961</v>
      </c>
      <c r="V5281">
        <v>0.14989129934654499</v>
      </c>
      <c r="W5281">
        <v>0.15408006290576351</v>
      </c>
      <c r="X5281">
        <v>0.15378806672204429</v>
      </c>
      <c r="Y5281">
        <v>0.1533865499981206</v>
      </c>
      <c r="Z5281">
        <v>0.13924827362324391</v>
      </c>
      <c r="AA5281">
        <v>0.17111599072366421</v>
      </c>
      <c r="AB5281">
        <v>0.15630933093351199</v>
      </c>
      <c r="AC5281">
        <v>0.13992847035684519</v>
      </c>
    </row>
    <row r="5282" spans="1:29" x14ac:dyDescent="0.25">
      <c r="A5282" s="1">
        <v>38884</v>
      </c>
      <c r="B5282">
        <v>0.1176461059580919</v>
      </c>
      <c r="C5282">
        <v>0.15704652752902609</v>
      </c>
      <c r="D5282">
        <v>0.1218738317728715</v>
      </c>
      <c r="E5282">
        <v>0.1537013703601377</v>
      </c>
      <c r="F5282">
        <v>0.18034441826319589</v>
      </c>
      <c r="G5282">
        <v>0.11366805632802859</v>
      </c>
      <c r="H5282">
        <v>0.1516563806692946</v>
      </c>
      <c r="I5282">
        <v>0.1338498208395176</v>
      </c>
      <c r="J5282">
        <v>0.15221822401065241</v>
      </c>
      <c r="K5282">
        <v>0.142470417566262</v>
      </c>
      <c r="L5282">
        <v>0.135472275238117</v>
      </c>
      <c r="M5282">
        <v>0.16548894542342341</v>
      </c>
      <c r="N5282">
        <v>0.15926907012841171</v>
      </c>
      <c r="O5282">
        <v>0.1598081311986706</v>
      </c>
      <c r="P5282">
        <v>0.188693892904783</v>
      </c>
      <c r="Q5282">
        <v>0.14023201483106951</v>
      </c>
      <c r="R5282">
        <v>0.16820508997755171</v>
      </c>
      <c r="S5282">
        <v>0.15935128368506821</v>
      </c>
      <c r="T5282">
        <v>0.17849930645637649</v>
      </c>
      <c r="U5282">
        <v>0.13626683069159751</v>
      </c>
      <c r="V5282">
        <v>0.14853160468337731</v>
      </c>
      <c r="W5282">
        <v>0.15348174736500569</v>
      </c>
      <c r="X5282">
        <v>0.15271135419573431</v>
      </c>
      <c r="Y5282">
        <v>0.15270064689126181</v>
      </c>
      <c r="Z5282">
        <v>0.13806695938597341</v>
      </c>
      <c r="AA5282">
        <v>0.16936230403795849</v>
      </c>
      <c r="AB5282">
        <v>0.15504383587294229</v>
      </c>
      <c r="AC5282">
        <v>0.13883047480382829</v>
      </c>
    </row>
    <row r="5283" spans="1:29" x14ac:dyDescent="0.25">
      <c r="A5283" s="1">
        <v>38885</v>
      </c>
      <c r="B5283">
        <v>0.11793969135674109</v>
      </c>
      <c r="C5283">
        <v>0.15578386826874979</v>
      </c>
      <c r="D5283">
        <v>0.1228617976133112</v>
      </c>
      <c r="E5283">
        <v>0.15283358664638461</v>
      </c>
      <c r="F5283">
        <v>0.18033796040926711</v>
      </c>
      <c r="G5283">
        <v>0.1127236030644202</v>
      </c>
      <c r="H5283">
        <v>0.1520100373317976</v>
      </c>
      <c r="I5283">
        <v>0.13434926434292499</v>
      </c>
      <c r="J5283">
        <v>0.15173737935660911</v>
      </c>
      <c r="K5283">
        <v>0.14148179833997909</v>
      </c>
      <c r="L5283">
        <v>0.13436701430399611</v>
      </c>
      <c r="M5283">
        <v>0.1653878582638616</v>
      </c>
      <c r="N5283">
        <v>0.15886811582919619</v>
      </c>
      <c r="O5283">
        <v>0.15901335183037549</v>
      </c>
      <c r="P5283">
        <v>0.1885444840639646</v>
      </c>
      <c r="Q5283">
        <v>0.13933925291685539</v>
      </c>
      <c r="R5283">
        <v>0.16662326221394691</v>
      </c>
      <c r="S5283">
        <v>0.16055540053075321</v>
      </c>
      <c r="T5283">
        <v>0.17755104907098651</v>
      </c>
      <c r="U5283">
        <v>0.13528604505349121</v>
      </c>
      <c r="V5283">
        <v>0.1470948235294213</v>
      </c>
      <c r="W5283">
        <v>0.15308038244449701</v>
      </c>
      <c r="X5283">
        <v>0.1521042591506277</v>
      </c>
      <c r="Y5283">
        <v>0.15276822255347411</v>
      </c>
      <c r="Z5283">
        <v>0.13769854844535301</v>
      </c>
      <c r="AA5283">
        <v>0.16833205817230551</v>
      </c>
      <c r="AB5283">
        <v>0.15416186131368939</v>
      </c>
      <c r="AC5283">
        <v>0.13905084987446181</v>
      </c>
    </row>
    <row r="5284" spans="1:29" x14ac:dyDescent="0.25">
      <c r="A5284" s="1">
        <v>38886</v>
      </c>
      <c r="B5284">
        <v>0.11715825868455219</v>
      </c>
      <c r="C5284">
        <v>0.15489428826824009</v>
      </c>
      <c r="D5284">
        <v>0.1215520992850371</v>
      </c>
      <c r="E5284">
        <v>0.15194971790237841</v>
      </c>
      <c r="F5284">
        <v>0.17852122588502431</v>
      </c>
      <c r="G5284">
        <v>0.1118962439929055</v>
      </c>
      <c r="H5284">
        <v>0.15141901867619009</v>
      </c>
      <c r="I5284">
        <v>0.13351941370479389</v>
      </c>
      <c r="J5284">
        <v>0.1515053712967325</v>
      </c>
      <c r="K5284">
        <v>0.1405143291693072</v>
      </c>
      <c r="L5284">
        <v>0.13291057190566261</v>
      </c>
      <c r="M5284">
        <v>0.165743064746115</v>
      </c>
      <c r="N5284">
        <v>0.15739906019334349</v>
      </c>
      <c r="O5284">
        <v>0.15812457244863171</v>
      </c>
      <c r="P5284">
        <v>0.18847234045409969</v>
      </c>
      <c r="Q5284">
        <v>0.13878478826953131</v>
      </c>
      <c r="R5284">
        <v>0.16436608807957309</v>
      </c>
      <c r="S5284">
        <v>0.15955725473492241</v>
      </c>
      <c r="T5284">
        <v>0.17638879030039659</v>
      </c>
      <c r="U5284">
        <v>0.13486119795835511</v>
      </c>
      <c r="V5284">
        <v>0.14556601907358191</v>
      </c>
      <c r="W5284">
        <v>0.15206118938038279</v>
      </c>
      <c r="X5284">
        <v>0.15118932612564659</v>
      </c>
      <c r="Y5284">
        <v>0.15261372147052971</v>
      </c>
      <c r="Z5284">
        <v>0.13710010456107419</v>
      </c>
      <c r="AA5284">
        <v>0.16699627946396181</v>
      </c>
      <c r="AB5284">
        <v>0.15289751311846239</v>
      </c>
      <c r="AC5284">
        <v>0.1375753847556207</v>
      </c>
    </row>
    <row r="5285" spans="1:29" x14ac:dyDescent="0.25">
      <c r="A5285" s="1">
        <v>38887</v>
      </c>
      <c r="B5285">
        <v>0.11653888742129929</v>
      </c>
      <c r="C5285">
        <v>0.15374709229050551</v>
      </c>
      <c r="D5285">
        <v>0.1205902621631727</v>
      </c>
      <c r="E5285">
        <v>0.1512425496638625</v>
      </c>
      <c r="F5285">
        <v>0.17690901489005079</v>
      </c>
      <c r="G5285">
        <v>0.11038222687543051</v>
      </c>
      <c r="H5285">
        <v>0.15073986827665131</v>
      </c>
      <c r="I5285">
        <v>0.1330897670327508</v>
      </c>
      <c r="J5285">
        <v>0.1508752719495435</v>
      </c>
      <c r="K5285">
        <v>0.1392575864027065</v>
      </c>
      <c r="L5285">
        <v>0.1316450470532286</v>
      </c>
      <c r="M5285">
        <v>0.16565846540438181</v>
      </c>
      <c r="N5285">
        <v>0.15634314166097951</v>
      </c>
      <c r="O5285">
        <v>0.15723058355257341</v>
      </c>
      <c r="P5285">
        <v>0.1884574696874759</v>
      </c>
      <c r="Q5285">
        <v>0.1380750851404034</v>
      </c>
      <c r="R5285">
        <v>0.1625134154526239</v>
      </c>
      <c r="S5285">
        <v>0.15889642601977419</v>
      </c>
      <c r="T5285">
        <v>0.17539287398492329</v>
      </c>
      <c r="U5285">
        <v>0.13401904067728801</v>
      </c>
      <c r="V5285">
        <v>0.1442095366729414</v>
      </c>
      <c r="W5285">
        <v>0.15151434132948921</v>
      </c>
      <c r="X5285">
        <v>0.15016445630626901</v>
      </c>
      <c r="Y5285">
        <v>0.15187600855226141</v>
      </c>
      <c r="Z5285">
        <v>0.13617934281015659</v>
      </c>
      <c r="AA5285">
        <v>0.1657722605930998</v>
      </c>
      <c r="AB5285">
        <v>0.15174079183408559</v>
      </c>
      <c r="AC5285">
        <v>0.13672749265064599</v>
      </c>
    </row>
    <row r="5286" spans="1:29" x14ac:dyDescent="0.25">
      <c r="A5286" s="1">
        <v>38888</v>
      </c>
      <c r="B5286">
        <v>0.11868150038030351</v>
      </c>
      <c r="C5286">
        <v>0.1533174402116155</v>
      </c>
      <c r="D5286">
        <v>0.11976929480313581</v>
      </c>
      <c r="E5286">
        <v>0.1507921730816619</v>
      </c>
      <c r="F5286">
        <v>0.1753300361045593</v>
      </c>
      <c r="G5286">
        <v>0.109272839629245</v>
      </c>
      <c r="H5286">
        <v>0.15176499425740911</v>
      </c>
      <c r="I5286">
        <v>0.13238924731958429</v>
      </c>
      <c r="J5286">
        <v>0.1512313246863152</v>
      </c>
      <c r="K5286">
        <v>0.1385432747633363</v>
      </c>
      <c r="L5286">
        <v>0.13034000120786221</v>
      </c>
      <c r="M5286">
        <v>0.16604383326797911</v>
      </c>
      <c r="N5286">
        <v>0.15573406530396061</v>
      </c>
      <c r="O5286">
        <v>0.15742774252008729</v>
      </c>
      <c r="P5286">
        <v>0.1893109013807284</v>
      </c>
      <c r="Q5286">
        <v>0.13773114147786211</v>
      </c>
      <c r="R5286">
        <v>0.1609756375005599</v>
      </c>
      <c r="S5286">
        <v>0.15852998661339529</v>
      </c>
      <c r="T5286">
        <v>0.17478281938131859</v>
      </c>
      <c r="U5286">
        <v>0.13359758112115161</v>
      </c>
      <c r="V5286">
        <v>0.1430980448143572</v>
      </c>
      <c r="W5286">
        <v>0.151879806655113</v>
      </c>
      <c r="X5286">
        <v>0.15073964273561641</v>
      </c>
      <c r="Y5286">
        <v>0.15257829237262671</v>
      </c>
      <c r="Z5286">
        <v>0.1366872471254926</v>
      </c>
      <c r="AA5286">
        <v>0.16456823287077121</v>
      </c>
      <c r="AB5286">
        <v>0.15211644355893639</v>
      </c>
      <c r="AC5286">
        <v>0.13894092506246489</v>
      </c>
    </row>
    <row r="5287" spans="1:29" x14ac:dyDescent="0.25">
      <c r="A5287" s="1">
        <v>38889</v>
      </c>
      <c r="B5287">
        <v>0.1177398874998505</v>
      </c>
      <c r="C5287">
        <v>0.15232771477980309</v>
      </c>
      <c r="D5287">
        <v>0.1189173862204126</v>
      </c>
      <c r="E5287">
        <v>0.14987251542340119</v>
      </c>
      <c r="F5287">
        <v>0.17374711287025299</v>
      </c>
      <c r="G5287">
        <v>0.1081835106855208</v>
      </c>
      <c r="H5287">
        <v>0.15118798311541731</v>
      </c>
      <c r="I5287">
        <v>0.1318925116241404</v>
      </c>
      <c r="J5287">
        <v>0.15064355960162129</v>
      </c>
      <c r="K5287">
        <v>0.1377103681030733</v>
      </c>
      <c r="L5287">
        <v>0.12893795780313039</v>
      </c>
      <c r="M5287">
        <v>0.16784991219463721</v>
      </c>
      <c r="N5287">
        <v>0.15483113224077469</v>
      </c>
      <c r="O5287">
        <v>0.1564164509383861</v>
      </c>
      <c r="P5287">
        <v>0.18875925766610549</v>
      </c>
      <c r="Q5287">
        <v>0.1369558554687757</v>
      </c>
      <c r="R5287">
        <v>0.15947683099394111</v>
      </c>
      <c r="S5287">
        <v>0.1580867556760949</v>
      </c>
      <c r="T5287">
        <v>0.17381322232342319</v>
      </c>
      <c r="U5287">
        <v>0.13278375820658039</v>
      </c>
      <c r="V5287">
        <v>0.1420155375017918</v>
      </c>
      <c r="W5287">
        <v>0.15114684248590901</v>
      </c>
      <c r="X5287">
        <v>0.1497949232423969</v>
      </c>
      <c r="Y5287">
        <v>0.1520240589726374</v>
      </c>
      <c r="Z5287">
        <v>0.13581585217013359</v>
      </c>
      <c r="AA5287">
        <v>0.1632973132565507</v>
      </c>
      <c r="AB5287">
        <v>0.1511519972396215</v>
      </c>
      <c r="AC5287">
        <v>0.13783148327954431</v>
      </c>
    </row>
    <row r="5288" spans="1:29" x14ac:dyDescent="0.25">
      <c r="A5288" s="1">
        <v>38890</v>
      </c>
      <c r="B5288">
        <v>0.11734253342530911</v>
      </c>
      <c r="C5288">
        <v>0.15165083008364411</v>
      </c>
      <c r="D5288">
        <v>0.1198768722413595</v>
      </c>
      <c r="E5288">
        <v>0.14927516690900069</v>
      </c>
      <c r="F5288">
        <v>0.1729349444895876</v>
      </c>
      <c r="G5288">
        <v>0.1080541154590112</v>
      </c>
      <c r="H5288">
        <v>0.15103890757153909</v>
      </c>
      <c r="I5288">
        <v>0.13172789712495739</v>
      </c>
      <c r="J5288">
        <v>0.1506581871599075</v>
      </c>
      <c r="K5288">
        <v>0.13829546274250909</v>
      </c>
      <c r="L5288">
        <v>0.12888848678141551</v>
      </c>
      <c r="M5288">
        <v>0.1679117769360709</v>
      </c>
      <c r="N5288">
        <v>0.15516531137651701</v>
      </c>
      <c r="O5288">
        <v>0.15538930123553091</v>
      </c>
      <c r="P5288">
        <v>0.18862551420497681</v>
      </c>
      <c r="Q5288">
        <v>0.1363730958901615</v>
      </c>
      <c r="R5288">
        <v>0.1585874371960386</v>
      </c>
      <c r="S5288">
        <v>0.15912047873210869</v>
      </c>
      <c r="T5288">
        <v>0.17290871540971059</v>
      </c>
      <c r="U5288">
        <v>0.13204751529175859</v>
      </c>
      <c r="V5288">
        <v>0.14203016962940959</v>
      </c>
      <c r="W5288">
        <v>0.15054458256018591</v>
      </c>
      <c r="X5288">
        <v>0.14916784602498351</v>
      </c>
      <c r="Y5288">
        <v>0.15188758799871141</v>
      </c>
      <c r="Z5288">
        <v>0.1354339528405186</v>
      </c>
      <c r="AA5288">
        <v>0.1622872624162284</v>
      </c>
      <c r="AB5288">
        <v>0.15042009122193309</v>
      </c>
      <c r="AC5288">
        <v>0.13740723455178239</v>
      </c>
    </row>
    <row r="5289" spans="1:29" x14ac:dyDescent="0.25">
      <c r="A5289" s="1">
        <v>38891</v>
      </c>
      <c r="B5289">
        <v>0.1171963698269582</v>
      </c>
      <c r="C5289">
        <v>0.15117300199125869</v>
      </c>
      <c r="D5289">
        <v>0.12793062424120369</v>
      </c>
      <c r="E5289">
        <v>0.1487705107022925</v>
      </c>
      <c r="F5289">
        <v>0.1732566516633478</v>
      </c>
      <c r="G5289">
        <v>0.1221550786757425</v>
      </c>
      <c r="H5289">
        <v>0.15122662448049121</v>
      </c>
      <c r="I5289">
        <v>0.15250837787951019</v>
      </c>
      <c r="J5289">
        <v>0.1507363067816857</v>
      </c>
      <c r="K5289">
        <v>0.14438837447940611</v>
      </c>
      <c r="L5289">
        <v>0.1333598141518102</v>
      </c>
      <c r="M5289">
        <v>0.16778978751083801</v>
      </c>
      <c r="N5289">
        <v>0.15531073419270389</v>
      </c>
      <c r="O5289">
        <v>0.1587288181993424</v>
      </c>
      <c r="P5289">
        <v>0.1885433664885289</v>
      </c>
      <c r="Q5289">
        <v>0.1358483033445142</v>
      </c>
      <c r="R5289">
        <v>0.15898435857621329</v>
      </c>
      <c r="S5289">
        <v>0.16291943195806161</v>
      </c>
      <c r="T5289">
        <v>0.17311709509393641</v>
      </c>
      <c r="U5289">
        <v>0.1314238265825097</v>
      </c>
      <c r="V5289">
        <v>0.14503650005992469</v>
      </c>
      <c r="W5289">
        <v>0.15149146056549739</v>
      </c>
      <c r="X5289">
        <v>0.1498002515661907</v>
      </c>
      <c r="Y5289">
        <v>0.15178183131049969</v>
      </c>
      <c r="Z5289">
        <v>0.13518029053504699</v>
      </c>
      <c r="AA5289">
        <v>0.16139691521486921</v>
      </c>
      <c r="AB5289">
        <v>0.15149120262528651</v>
      </c>
      <c r="AC5289">
        <v>0.13719327994166761</v>
      </c>
    </row>
    <row r="5290" spans="1:29" x14ac:dyDescent="0.25">
      <c r="A5290" s="1">
        <v>38892</v>
      </c>
      <c r="B5290">
        <v>0.1171905057539368</v>
      </c>
      <c r="C5290">
        <v>0.15030266550115051</v>
      </c>
      <c r="D5290">
        <v>0.12750961450391329</v>
      </c>
      <c r="E5290">
        <v>0.14817892291388229</v>
      </c>
      <c r="F5290">
        <v>0.17259481650271019</v>
      </c>
      <c r="G5290">
        <v>0.13680161533762919</v>
      </c>
      <c r="H5290">
        <v>0.15131860336274031</v>
      </c>
      <c r="I5290">
        <v>0.15255222310924191</v>
      </c>
      <c r="J5290">
        <v>0.15138541027184901</v>
      </c>
      <c r="K5290">
        <v>0.15042942845761759</v>
      </c>
      <c r="L5290">
        <v>0.1331621424696825</v>
      </c>
      <c r="M5290">
        <v>0.17273385876271591</v>
      </c>
      <c r="N5290">
        <v>0.15884803405011069</v>
      </c>
      <c r="O5290">
        <v>0.15895709041467559</v>
      </c>
      <c r="P5290">
        <v>0.1902752914735816</v>
      </c>
      <c r="Q5290">
        <v>0.13510610976069529</v>
      </c>
      <c r="R5290">
        <v>0.15956089023969511</v>
      </c>
      <c r="S5290">
        <v>0.1628123910699821</v>
      </c>
      <c r="T5290">
        <v>0.17253876617657171</v>
      </c>
      <c r="U5290">
        <v>0.13088384802428871</v>
      </c>
      <c r="V5290">
        <v>0.14706275167405811</v>
      </c>
      <c r="W5290">
        <v>0.1519721193890694</v>
      </c>
      <c r="X5290">
        <v>0.15001878285677389</v>
      </c>
      <c r="Y5290">
        <v>0.151705777249624</v>
      </c>
      <c r="Z5290">
        <v>0.13509700541586159</v>
      </c>
      <c r="AA5290">
        <v>0.16051405937561369</v>
      </c>
      <c r="AB5290">
        <v>0.15223426133838991</v>
      </c>
      <c r="AC5290">
        <v>0.13682244312839389</v>
      </c>
    </row>
    <row r="5291" spans="1:29" x14ac:dyDescent="0.25">
      <c r="A5291" s="1">
        <v>38893</v>
      </c>
      <c r="B5291">
        <v>0.11790724006596311</v>
      </c>
      <c r="C5291">
        <v>0.1498808599704245</v>
      </c>
      <c r="D5291">
        <v>0.1282243593198617</v>
      </c>
      <c r="E5291">
        <v>0.14747889332845671</v>
      </c>
      <c r="F5291">
        <v>0.17823713282448289</v>
      </c>
      <c r="G5291">
        <v>0.13719317175904769</v>
      </c>
      <c r="H5291">
        <v>0.15138605394310251</v>
      </c>
      <c r="I5291">
        <v>0.14996791779669391</v>
      </c>
      <c r="J5291">
        <v>0.15101989899002341</v>
      </c>
      <c r="K5291">
        <v>0.15228658439558951</v>
      </c>
      <c r="L5291">
        <v>0.14745931112411459</v>
      </c>
      <c r="M5291">
        <v>0.17186173996415879</v>
      </c>
      <c r="N5291">
        <v>0.15794999077810901</v>
      </c>
      <c r="O5291">
        <v>0.1583826899654491</v>
      </c>
      <c r="P5291">
        <v>0.1901409328104306</v>
      </c>
      <c r="Q5291">
        <v>0.1343941715696772</v>
      </c>
      <c r="R5291">
        <v>0.16583997319445459</v>
      </c>
      <c r="S5291">
        <v>0.16253827097398191</v>
      </c>
      <c r="T5291">
        <v>0.17183861213841881</v>
      </c>
      <c r="U5291">
        <v>0.13015394953616061</v>
      </c>
      <c r="V5291">
        <v>0.1513124343436556</v>
      </c>
      <c r="W5291">
        <v>0.15174999351020291</v>
      </c>
      <c r="X5291">
        <v>0.14948607523937379</v>
      </c>
      <c r="Y5291">
        <v>0.15165657906816871</v>
      </c>
      <c r="Z5291">
        <v>0.13529219978977011</v>
      </c>
      <c r="AA5291">
        <v>0.15974216913880021</v>
      </c>
      <c r="AB5291">
        <v>0.15262014376395069</v>
      </c>
      <c r="AC5291">
        <v>0.1371098448858796</v>
      </c>
    </row>
    <row r="5292" spans="1:29" x14ac:dyDescent="0.25">
      <c r="A5292" s="1">
        <v>38894</v>
      </c>
      <c r="B5292">
        <v>0.1186131997967869</v>
      </c>
      <c r="C5292">
        <v>0.1530252250653116</v>
      </c>
      <c r="D5292">
        <v>0.14246354014866261</v>
      </c>
      <c r="E5292">
        <v>0.14754766698422969</v>
      </c>
      <c r="F5292">
        <v>0.19637323023150879</v>
      </c>
      <c r="G5292">
        <v>0.16295311634446441</v>
      </c>
      <c r="H5292">
        <v>0.1528281290386552</v>
      </c>
      <c r="I5292">
        <v>0.15207327878191351</v>
      </c>
      <c r="J5292">
        <v>0.15310886241837651</v>
      </c>
      <c r="K5292">
        <v>0.17073880515429471</v>
      </c>
      <c r="L5292">
        <v>0.17526096304745001</v>
      </c>
      <c r="M5292">
        <v>0.17233372879743919</v>
      </c>
      <c r="N5292">
        <v>0.1806942667960488</v>
      </c>
      <c r="O5292">
        <v>0.1605614201639694</v>
      </c>
      <c r="P5292">
        <v>0.19260201560828069</v>
      </c>
      <c r="Q5292">
        <v>0.13391723467587999</v>
      </c>
      <c r="R5292">
        <v>0.1827340242084865</v>
      </c>
      <c r="S5292">
        <v>0.17393622904468201</v>
      </c>
      <c r="T5292">
        <v>0.1738428080233656</v>
      </c>
      <c r="U5292">
        <v>0.12980749416340431</v>
      </c>
      <c r="V5292">
        <v>0.16894776661528271</v>
      </c>
      <c r="W5292">
        <v>0.15276389850592351</v>
      </c>
      <c r="X5292">
        <v>0.16070321943933291</v>
      </c>
      <c r="Y5292">
        <v>0.15570327071596821</v>
      </c>
      <c r="Z5292">
        <v>0.1414655001504703</v>
      </c>
      <c r="AA5292">
        <v>0.16299079033932221</v>
      </c>
      <c r="AB5292">
        <v>0.170753822790738</v>
      </c>
      <c r="AC5292">
        <v>0.13669052043341909</v>
      </c>
    </row>
    <row r="5293" spans="1:29" x14ac:dyDescent="0.25">
      <c r="A5293" s="1">
        <v>38895</v>
      </c>
      <c r="B5293">
        <v>0.13391499925143649</v>
      </c>
      <c r="C5293">
        <v>0.15577034510651719</v>
      </c>
      <c r="D5293">
        <v>0.1572035878175822</v>
      </c>
      <c r="E5293">
        <v>0.1498029500630812</v>
      </c>
      <c r="F5293">
        <v>0.20006524758599131</v>
      </c>
      <c r="G5293">
        <v>0.16681579997439039</v>
      </c>
      <c r="H5293">
        <v>0.15357123128460901</v>
      </c>
      <c r="I5293">
        <v>0.17551520949791991</v>
      </c>
      <c r="J5293">
        <v>0.15871420194628941</v>
      </c>
      <c r="K5293">
        <v>0.1874294723900766</v>
      </c>
      <c r="L5293">
        <v>0.17653926656620039</v>
      </c>
      <c r="M5293">
        <v>0.17372942201594721</v>
      </c>
      <c r="N5293">
        <v>0.18469542739655789</v>
      </c>
      <c r="O5293">
        <v>0.17497294924435591</v>
      </c>
      <c r="P5293">
        <v>0.1927658515653001</v>
      </c>
      <c r="Q5293">
        <v>0.1372681603508972</v>
      </c>
      <c r="R5293">
        <v>0.18714342450904781</v>
      </c>
      <c r="S5293">
        <v>0.1798760093803273</v>
      </c>
      <c r="T5293">
        <v>0.17848923671988429</v>
      </c>
      <c r="U5293">
        <v>0.12958264219215029</v>
      </c>
      <c r="V5293">
        <v>0.17889861304914489</v>
      </c>
      <c r="W5293">
        <v>0.16874299569865561</v>
      </c>
      <c r="X5293">
        <v>0.17575051330419231</v>
      </c>
      <c r="Y5293">
        <v>0.1569570400650559</v>
      </c>
      <c r="Z5293">
        <v>0.1450032979650816</v>
      </c>
      <c r="AA5293">
        <v>0.166786113666403</v>
      </c>
      <c r="AB5293">
        <v>0.19158242557445909</v>
      </c>
      <c r="AC5293">
        <v>0.1444770300467034</v>
      </c>
    </row>
    <row r="5294" spans="1:29" x14ac:dyDescent="0.25">
      <c r="A5294" s="1">
        <v>38896</v>
      </c>
      <c r="B5294">
        <v>0.14923733879790391</v>
      </c>
      <c r="C5294">
        <v>0.1599534368458361</v>
      </c>
      <c r="D5294">
        <v>0.15859554840775331</v>
      </c>
      <c r="E5294">
        <v>0.15313054083424049</v>
      </c>
      <c r="F5294">
        <v>0.20073797797942119</v>
      </c>
      <c r="G5294">
        <v>0.17151846537150139</v>
      </c>
      <c r="H5294">
        <v>0.15455404208832951</v>
      </c>
      <c r="I5294">
        <v>0.17575939129054821</v>
      </c>
      <c r="J5294">
        <v>0.16054176369642459</v>
      </c>
      <c r="K5294">
        <v>0.18873949350103911</v>
      </c>
      <c r="L5294">
        <v>0.1766535322588105</v>
      </c>
      <c r="M5294">
        <v>0.17323136523445509</v>
      </c>
      <c r="N5294">
        <v>0.18809543023612191</v>
      </c>
      <c r="O5294">
        <v>0.1757604145169023</v>
      </c>
      <c r="P5294">
        <v>0.19308607050104309</v>
      </c>
      <c r="Q5294">
        <v>0.1412921629489915</v>
      </c>
      <c r="R5294">
        <v>0.19364819287564841</v>
      </c>
      <c r="S5294">
        <v>0.18090688539388411</v>
      </c>
      <c r="T5294">
        <v>0.17880342035872759</v>
      </c>
      <c r="U5294">
        <v>0.13011649808606479</v>
      </c>
      <c r="V5294">
        <v>0.18423393598915111</v>
      </c>
      <c r="W5294">
        <v>0.1709253634102002</v>
      </c>
      <c r="X5294">
        <v>0.18117764743362011</v>
      </c>
      <c r="Y5294">
        <v>0.15810873708935869</v>
      </c>
      <c r="Z5294">
        <v>0.14919375893794529</v>
      </c>
      <c r="AA5294">
        <v>0.16822077104972369</v>
      </c>
      <c r="AB5294">
        <v>0.2003248101070873</v>
      </c>
      <c r="AC5294">
        <v>0.15814582705945421</v>
      </c>
    </row>
    <row r="5295" spans="1:29" x14ac:dyDescent="0.25">
      <c r="A5295" s="1">
        <v>38897</v>
      </c>
      <c r="B5295">
        <v>0.14542763084691801</v>
      </c>
      <c r="C5295">
        <v>0.1599070319164734</v>
      </c>
      <c r="D5295">
        <v>0.15638600134840949</v>
      </c>
      <c r="E5295">
        <v>0.15288350986081639</v>
      </c>
      <c r="F5295">
        <v>0.20214939070542931</v>
      </c>
      <c r="G5295">
        <v>0.16773370454743461</v>
      </c>
      <c r="H5295">
        <v>0.15809416210373839</v>
      </c>
      <c r="I5295">
        <v>0.17230636968335039</v>
      </c>
      <c r="J5295">
        <v>0.16012946458010319</v>
      </c>
      <c r="K5295">
        <v>0.19402151935631909</v>
      </c>
      <c r="L5295">
        <v>0.17342492263909681</v>
      </c>
      <c r="M5295">
        <v>0.17282141000445489</v>
      </c>
      <c r="N5295">
        <v>0.1848860664404097</v>
      </c>
      <c r="O5295">
        <v>0.1760039330969661</v>
      </c>
      <c r="P5295">
        <v>0.1934251373992153</v>
      </c>
      <c r="Q5295">
        <v>0.14136002592640551</v>
      </c>
      <c r="R5295">
        <v>0.19590537195095761</v>
      </c>
      <c r="S5295">
        <v>0.17948996538072701</v>
      </c>
      <c r="T5295">
        <v>0.17869249616439339</v>
      </c>
      <c r="U5295">
        <v>0.1298395450994386</v>
      </c>
      <c r="V5295">
        <v>0.18823180025241171</v>
      </c>
      <c r="W5295">
        <v>0.17085331091573711</v>
      </c>
      <c r="X5295">
        <v>0.179604449006424</v>
      </c>
      <c r="Y5295">
        <v>0.15851556174169729</v>
      </c>
      <c r="Z5295">
        <v>0.1489141141668191</v>
      </c>
      <c r="AA5295">
        <v>0.16858860554303401</v>
      </c>
      <c r="AB5295">
        <v>0.19703268384248379</v>
      </c>
      <c r="AC5295">
        <v>0.15696327316348019</v>
      </c>
    </row>
    <row r="5296" spans="1:29" x14ac:dyDescent="0.25">
      <c r="A5296" s="1">
        <v>38898</v>
      </c>
      <c r="B5296">
        <v>0.1532072086102178</v>
      </c>
      <c r="C5296">
        <v>0.1598424666097526</v>
      </c>
      <c r="D5296">
        <v>0.15497937982098051</v>
      </c>
      <c r="E5296">
        <v>0.15249070965662309</v>
      </c>
      <c r="F5296">
        <v>0.20041002218143741</v>
      </c>
      <c r="G5296">
        <v>0.16478713816781221</v>
      </c>
      <c r="H5296">
        <v>0.15735409343990209</v>
      </c>
      <c r="I5296">
        <v>0.17113386278203499</v>
      </c>
      <c r="J5296">
        <v>0.16019930832092469</v>
      </c>
      <c r="K5296">
        <v>0.19088654521159901</v>
      </c>
      <c r="L5296">
        <v>0.17064039196675149</v>
      </c>
      <c r="M5296">
        <v>0.17242343394112131</v>
      </c>
      <c r="N5296">
        <v>0.191905097706426</v>
      </c>
      <c r="O5296">
        <v>0.17443911834369669</v>
      </c>
      <c r="P5296">
        <v>0.1934296298293024</v>
      </c>
      <c r="Q5296">
        <v>0.14059299879392939</v>
      </c>
      <c r="R5296">
        <v>0.19453902161450229</v>
      </c>
      <c r="S5296">
        <v>0.1811977978428172</v>
      </c>
      <c r="T5296">
        <v>0.17795657197005929</v>
      </c>
      <c r="U5296">
        <v>0.1293544460453967</v>
      </c>
      <c r="V5296">
        <v>0.18496862555463339</v>
      </c>
      <c r="W5296">
        <v>0.1715394480764465</v>
      </c>
      <c r="X5296">
        <v>0.17871487126888311</v>
      </c>
      <c r="Y5296">
        <v>0.15870131496546461</v>
      </c>
      <c r="Z5296">
        <v>0.1520344693956929</v>
      </c>
      <c r="AA5296">
        <v>0.16825981841472271</v>
      </c>
      <c r="AB5296">
        <v>0.20438094219326489</v>
      </c>
      <c r="AC5296">
        <v>0.16190277809103559</v>
      </c>
    </row>
    <row r="5297" spans="1:29" x14ac:dyDescent="0.25">
      <c r="A5297" s="1">
        <v>38899</v>
      </c>
      <c r="B5297">
        <v>0.15103265699873691</v>
      </c>
      <c r="C5297">
        <v>0.15991720246102631</v>
      </c>
      <c r="D5297">
        <v>0.15375372481953609</v>
      </c>
      <c r="E5297">
        <v>0.15205307097054191</v>
      </c>
      <c r="F5297">
        <v>0.19789600369026181</v>
      </c>
      <c r="G5297">
        <v>0.16136528244779361</v>
      </c>
      <c r="H5297">
        <v>0.15805847917476909</v>
      </c>
      <c r="I5297">
        <v>0.16926758740458661</v>
      </c>
      <c r="J5297">
        <v>0.16084072614662279</v>
      </c>
      <c r="K5297">
        <v>0.18755778001465531</v>
      </c>
      <c r="L5297">
        <v>0.167145942558933</v>
      </c>
      <c r="M5297">
        <v>0.17311651110445231</v>
      </c>
      <c r="N5297">
        <v>0.19099777780741781</v>
      </c>
      <c r="O5297">
        <v>0.17334998425571721</v>
      </c>
      <c r="P5297">
        <v>0.19418034246134361</v>
      </c>
      <c r="Q5297">
        <v>0.14002592511501369</v>
      </c>
      <c r="R5297">
        <v>0.19237411892523371</v>
      </c>
      <c r="S5297">
        <v>0.18121268097095111</v>
      </c>
      <c r="T5297">
        <v>0.17778296907822211</v>
      </c>
      <c r="U5297">
        <v>0.12915739233493689</v>
      </c>
      <c r="V5297">
        <v>0.1821931956750838</v>
      </c>
      <c r="W5297">
        <v>0.17035376200345281</v>
      </c>
      <c r="X5297">
        <v>0.1772374754625502</v>
      </c>
      <c r="Y5297">
        <v>0.1589520883442162</v>
      </c>
      <c r="Z5297">
        <v>0.15109287190715531</v>
      </c>
      <c r="AA5297">
        <v>0.16767290124756851</v>
      </c>
      <c r="AB5297">
        <v>0.20147426497581239</v>
      </c>
      <c r="AC5297">
        <v>0.160863840002371</v>
      </c>
    </row>
    <row r="5298" spans="1:29" x14ac:dyDescent="0.25">
      <c r="A5298" s="1">
        <v>38900</v>
      </c>
      <c r="B5298">
        <v>0.14897612861118059</v>
      </c>
      <c r="C5298">
        <v>0.16199689319877791</v>
      </c>
      <c r="D5298">
        <v>0.1509941762533332</v>
      </c>
      <c r="E5298">
        <v>0.15388838406419261</v>
      </c>
      <c r="F5298">
        <v>0.20243679105288759</v>
      </c>
      <c r="G5298">
        <v>0.15716847820853341</v>
      </c>
      <c r="H5298">
        <v>0.1572057735856964</v>
      </c>
      <c r="I5298">
        <v>0.1662634451892592</v>
      </c>
      <c r="J5298">
        <v>0.1598146308386002</v>
      </c>
      <c r="K5298">
        <v>0.18408538544846281</v>
      </c>
      <c r="L5298">
        <v>0.16434920321217419</v>
      </c>
      <c r="M5298">
        <v>0.1721813816943854</v>
      </c>
      <c r="N5298">
        <v>0.18834498438145789</v>
      </c>
      <c r="O5298">
        <v>0.17795634982310329</v>
      </c>
      <c r="P5298">
        <v>0.19379721911491571</v>
      </c>
      <c r="Q5298">
        <v>0.1410061572491639</v>
      </c>
      <c r="R5298">
        <v>0.19115551054051971</v>
      </c>
      <c r="S5298">
        <v>0.1792621512651888</v>
      </c>
      <c r="T5298">
        <v>0.17899302813221529</v>
      </c>
      <c r="U5298">
        <v>0.1295875576846521</v>
      </c>
      <c r="V5298">
        <v>0.18038862107511089</v>
      </c>
      <c r="W5298">
        <v>0.17106953618610651</v>
      </c>
      <c r="X5298">
        <v>0.17924937976637839</v>
      </c>
      <c r="Y5298">
        <v>0.15822041372989609</v>
      </c>
      <c r="Z5298">
        <v>0.15110270268184861</v>
      </c>
      <c r="AA5298">
        <v>0.16962090176838929</v>
      </c>
      <c r="AB5298">
        <v>0.19786151483143111</v>
      </c>
      <c r="AC5298">
        <v>0.15873617503419871</v>
      </c>
    </row>
    <row r="5299" spans="1:29" x14ac:dyDescent="0.25">
      <c r="A5299" s="1">
        <v>38901</v>
      </c>
      <c r="B5299">
        <v>0.14781289360789279</v>
      </c>
      <c r="C5299">
        <v>0.16192107447779691</v>
      </c>
      <c r="D5299">
        <v>0.14853269499842281</v>
      </c>
      <c r="E5299">
        <v>0.153961320800411</v>
      </c>
      <c r="F5299">
        <v>0.21135008940236261</v>
      </c>
      <c r="G5299">
        <v>0.15457332972951421</v>
      </c>
      <c r="H5299">
        <v>0.15639774913075991</v>
      </c>
      <c r="I5299">
        <v>0.163601771704317</v>
      </c>
      <c r="J5299">
        <v>0.15961376803067631</v>
      </c>
      <c r="K5299">
        <v>0.18448965282913779</v>
      </c>
      <c r="L5299">
        <v>0.16613943166375331</v>
      </c>
      <c r="M5299">
        <v>0.17129941514662339</v>
      </c>
      <c r="N5299">
        <v>0.18554275428060879</v>
      </c>
      <c r="O5299">
        <v>0.17970612225090121</v>
      </c>
      <c r="P5299">
        <v>0.19346631159995861</v>
      </c>
      <c r="Q5299">
        <v>0.14190419868648249</v>
      </c>
      <c r="R5299">
        <v>0.19897470879700621</v>
      </c>
      <c r="S5299">
        <v>0.17744538439553359</v>
      </c>
      <c r="T5299">
        <v>0.18329398608594591</v>
      </c>
      <c r="U5299">
        <v>0.1314585924506953</v>
      </c>
      <c r="V5299">
        <v>0.18282516700448481</v>
      </c>
      <c r="W5299">
        <v>0.17184387018757799</v>
      </c>
      <c r="X5299">
        <v>0.18117341175308199</v>
      </c>
      <c r="Y5299">
        <v>0.15729897022544551</v>
      </c>
      <c r="Z5299">
        <v>0.1498676878215672</v>
      </c>
      <c r="AA5299">
        <v>0.17308256445873399</v>
      </c>
      <c r="AB5299">
        <v>0.19677846161757889</v>
      </c>
      <c r="AC5299">
        <v>0.15688694600380459</v>
      </c>
    </row>
    <row r="5300" spans="1:29" x14ac:dyDescent="0.25">
      <c r="A5300" s="1">
        <v>38902</v>
      </c>
      <c r="B5300">
        <v>0.15083004062099881</v>
      </c>
      <c r="C5300">
        <v>0.1630163198536049</v>
      </c>
      <c r="D5300">
        <v>0.14763504353074661</v>
      </c>
      <c r="E5300">
        <v>0.15516866453018299</v>
      </c>
      <c r="F5300">
        <v>0.2129667516681284</v>
      </c>
      <c r="G5300">
        <v>0.15341284998294821</v>
      </c>
      <c r="H5300">
        <v>0.15539506911658291</v>
      </c>
      <c r="I5300">
        <v>0.16144340704290441</v>
      </c>
      <c r="J5300">
        <v>0.1627104063877817</v>
      </c>
      <c r="K5300">
        <v>0.18304793390778429</v>
      </c>
      <c r="L5300">
        <v>0.1645726918432687</v>
      </c>
      <c r="M5300">
        <v>0.17281847704020839</v>
      </c>
      <c r="N5300">
        <v>0.1854937978659974</v>
      </c>
      <c r="O5300">
        <v>0.18254220873578611</v>
      </c>
      <c r="P5300">
        <v>0.19332621152784801</v>
      </c>
      <c r="Q5300">
        <v>0.1431269453483556</v>
      </c>
      <c r="R5300">
        <v>0.20463465616087839</v>
      </c>
      <c r="S5300">
        <v>0.17610272055838891</v>
      </c>
      <c r="T5300">
        <v>0.18606499672136989</v>
      </c>
      <c r="U5300">
        <v>0.1310586458967857</v>
      </c>
      <c r="V5300">
        <v>0.1862625532542283</v>
      </c>
      <c r="W5300">
        <v>0.17619851094632361</v>
      </c>
      <c r="X5300">
        <v>0.1863584372154598</v>
      </c>
      <c r="Y5300">
        <v>0.1573956664889293</v>
      </c>
      <c r="Z5300">
        <v>0.1500454619472803</v>
      </c>
      <c r="AA5300">
        <v>0.18054995472771301</v>
      </c>
      <c r="AB5300">
        <v>0.1990293272497938</v>
      </c>
      <c r="AC5300">
        <v>0.1564820483039957</v>
      </c>
    </row>
    <row r="5301" spans="1:29" x14ac:dyDescent="0.25">
      <c r="A5301" s="1">
        <v>38903</v>
      </c>
      <c r="B5301">
        <v>0.15292470356588481</v>
      </c>
      <c r="C5301">
        <v>0.16397343341097839</v>
      </c>
      <c r="D5301">
        <v>0.14591189453314291</v>
      </c>
      <c r="E5301">
        <v>0.15618345803154271</v>
      </c>
      <c r="F5301">
        <v>0.21506859869059719</v>
      </c>
      <c r="G5301">
        <v>0.15157664254012029</v>
      </c>
      <c r="H5301">
        <v>0.16069242055036029</v>
      </c>
      <c r="I5301">
        <v>0.16083240275029401</v>
      </c>
      <c r="J5301">
        <v>0.16755614720857029</v>
      </c>
      <c r="K5301">
        <v>0.1835177862557611</v>
      </c>
      <c r="L5301">
        <v>0.17091130943578789</v>
      </c>
      <c r="M5301">
        <v>0.1855650033532863</v>
      </c>
      <c r="N5301">
        <v>0.18717169516080601</v>
      </c>
      <c r="O5301">
        <v>0.183229683228085</v>
      </c>
      <c r="P5301">
        <v>0.20292283223106769</v>
      </c>
      <c r="Q5301">
        <v>0.1432974255020335</v>
      </c>
      <c r="R5301">
        <v>0.20958129844161691</v>
      </c>
      <c r="S5301">
        <v>0.17560012533031019</v>
      </c>
      <c r="T5301">
        <v>0.18845415383126249</v>
      </c>
      <c r="U5301">
        <v>0.1337921263091684</v>
      </c>
      <c r="V5301">
        <v>0.19094371756173559</v>
      </c>
      <c r="W5301">
        <v>0.1807885067245423</v>
      </c>
      <c r="X5301">
        <v>0.18626335632731969</v>
      </c>
      <c r="Y5301">
        <v>0.16061649920198229</v>
      </c>
      <c r="Z5301">
        <v>0.15292655845432099</v>
      </c>
      <c r="AA5301">
        <v>0.1897585227367771</v>
      </c>
      <c r="AB5301">
        <v>0.19978437965709159</v>
      </c>
      <c r="AC5301">
        <v>0.1577761328530396</v>
      </c>
    </row>
    <row r="5302" spans="1:29" x14ac:dyDescent="0.25">
      <c r="A5302" s="1">
        <v>38904</v>
      </c>
      <c r="B5302">
        <v>0.16581154654399141</v>
      </c>
      <c r="C5302">
        <v>0.1665376221820494</v>
      </c>
      <c r="D5302">
        <v>0.15224849358239789</v>
      </c>
      <c r="E5302">
        <v>0.16415026332679469</v>
      </c>
      <c r="F5302">
        <v>0.24709086261869309</v>
      </c>
      <c r="G5302">
        <v>0.18149286179356031</v>
      </c>
      <c r="H5302">
        <v>0.1680554908364944</v>
      </c>
      <c r="I5302">
        <v>0.1626123960791199</v>
      </c>
      <c r="J5302">
        <v>0.17415384685664581</v>
      </c>
      <c r="K5302">
        <v>0.19966308972799249</v>
      </c>
      <c r="L5302">
        <v>0.2005594587172197</v>
      </c>
      <c r="M5302">
        <v>0.19554659428954249</v>
      </c>
      <c r="N5302">
        <v>0.18991566289868839</v>
      </c>
      <c r="O5302">
        <v>0.1971079235977079</v>
      </c>
      <c r="P5302">
        <v>0.20615182845022431</v>
      </c>
      <c r="Q5302">
        <v>0.14962205930419259</v>
      </c>
      <c r="R5302">
        <v>0.22272153890983709</v>
      </c>
      <c r="S5302">
        <v>0.17557655479388129</v>
      </c>
      <c r="T5302">
        <v>0.19235571353962619</v>
      </c>
      <c r="U5302">
        <v>0.141170362717943</v>
      </c>
      <c r="V5302">
        <v>0.2104128486685205</v>
      </c>
      <c r="W5302">
        <v>0.18303565962694079</v>
      </c>
      <c r="X5302">
        <v>0.2082815322560776</v>
      </c>
      <c r="Y5302">
        <v>0.16737511515415701</v>
      </c>
      <c r="Z5302">
        <v>0.15986878092722751</v>
      </c>
      <c r="AA5302">
        <v>0.1894928142062943</v>
      </c>
      <c r="AB5302">
        <v>0.20844405397136331</v>
      </c>
      <c r="AC5302">
        <v>0.16335878349090771</v>
      </c>
    </row>
    <row r="5303" spans="1:29" x14ac:dyDescent="0.25">
      <c r="A5303" s="1">
        <v>38905</v>
      </c>
      <c r="B5303">
        <v>0.18954076708460649</v>
      </c>
      <c r="C5303">
        <v>0.17487620683213781</v>
      </c>
      <c r="D5303">
        <v>0.15455447659727259</v>
      </c>
      <c r="E5303">
        <v>0.17782645129600519</v>
      </c>
      <c r="F5303">
        <v>0.24621283025843621</v>
      </c>
      <c r="G5303">
        <v>0.18389312628367291</v>
      </c>
      <c r="H5303">
        <v>0.17092082806832609</v>
      </c>
      <c r="I5303">
        <v>0.16731056025704549</v>
      </c>
      <c r="J5303">
        <v>0.17729077131884899</v>
      </c>
      <c r="K5303">
        <v>0.20356969451686979</v>
      </c>
      <c r="L5303">
        <v>0.21356923437429021</v>
      </c>
      <c r="M5303">
        <v>0.1978227304307808</v>
      </c>
      <c r="N5303">
        <v>0.19509439457656819</v>
      </c>
      <c r="O5303">
        <v>0.21177067448555539</v>
      </c>
      <c r="P5303">
        <v>0.20683523664822981</v>
      </c>
      <c r="Q5303">
        <v>0.16164821598116691</v>
      </c>
      <c r="R5303">
        <v>0.2286290990568107</v>
      </c>
      <c r="S5303">
        <v>0.18767644928695321</v>
      </c>
      <c r="T5303">
        <v>0.1989825022465691</v>
      </c>
      <c r="U5303">
        <v>0.15066076563109251</v>
      </c>
      <c r="V5303">
        <v>0.22373978812286649</v>
      </c>
      <c r="W5303">
        <v>0.19837941349804081</v>
      </c>
      <c r="X5303">
        <v>0.2331188854682118</v>
      </c>
      <c r="Y5303">
        <v>0.1734933441496754</v>
      </c>
      <c r="Z5303">
        <v>0.17464723502838969</v>
      </c>
      <c r="AA5303">
        <v>0.19361443088129759</v>
      </c>
      <c r="AB5303">
        <v>0.22709806917484671</v>
      </c>
      <c r="AC5303">
        <v>0.17476442798959579</v>
      </c>
    </row>
    <row r="5304" spans="1:29" x14ac:dyDescent="0.25">
      <c r="A5304" s="1">
        <v>38906</v>
      </c>
      <c r="B5304">
        <v>0.1799889103340471</v>
      </c>
      <c r="C5304">
        <v>0.213686902752069</v>
      </c>
      <c r="D5304">
        <v>0.15317062230200981</v>
      </c>
      <c r="E5304">
        <v>0.18842835604473571</v>
      </c>
      <c r="F5304">
        <v>0.2421224407196397</v>
      </c>
      <c r="G5304">
        <v>0.17913346799110949</v>
      </c>
      <c r="H5304">
        <v>0.1700911874094084</v>
      </c>
      <c r="I5304">
        <v>0.16572189566666159</v>
      </c>
      <c r="J5304">
        <v>0.22195871192554009</v>
      </c>
      <c r="K5304">
        <v>0.20309321563231231</v>
      </c>
      <c r="L5304">
        <v>0.20389345194558289</v>
      </c>
      <c r="M5304">
        <v>0.21450574085957089</v>
      </c>
      <c r="N5304">
        <v>0.20490999913672819</v>
      </c>
      <c r="O5304">
        <v>0.20758188042122561</v>
      </c>
      <c r="P5304">
        <v>0.20080319146806569</v>
      </c>
      <c r="Q5304">
        <v>0.1747205932593886</v>
      </c>
      <c r="R5304">
        <v>0.22338699324992689</v>
      </c>
      <c r="S5304">
        <v>0.18683505318088281</v>
      </c>
      <c r="T5304">
        <v>0.1999328940135075</v>
      </c>
      <c r="U5304">
        <v>0.15462877231991201</v>
      </c>
      <c r="V5304">
        <v>0.2154002410942932</v>
      </c>
      <c r="W5304">
        <v>0.19355184455323959</v>
      </c>
      <c r="X5304">
        <v>0.22428477825838961</v>
      </c>
      <c r="Y5304">
        <v>0.18112519211687059</v>
      </c>
      <c r="Z5304">
        <v>0.17925622607241579</v>
      </c>
      <c r="AA5304">
        <v>0.19216872633340959</v>
      </c>
      <c r="AB5304">
        <v>0.23130017666055941</v>
      </c>
      <c r="AC5304">
        <v>0.1708955467565845</v>
      </c>
    </row>
    <row r="5305" spans="1:29" x14ac:dyDescent="0.25">
      <c r="A5305" s="1">
        <v>38907</v>
      </c>
      <c r="B5305">
        <v>0.2057132440596782</v>
      </c>
      <c r="C5305">
        <v>0.21176457980407551</v>
      </c>
      <c r="D5305">
        <v>0.15147910001112841</v>
      </c>
      <c r="E5305">
        <v>0.2016202607934662</v>
      </c>
      <c r="F5305">
        <v>0.25113986368084301</v>
      </c>
      <c r="G5305">
        <v>0.1775818821620801</v>
      </c>
      <c r="H5305">
        <v>0.17499173542973581</v>
      </c>
      <c r="I5305">
        <v>0.16366652067503359</v>
      </c>
      <c r="J5305">
        <v>0.21616593824651681</v>
      </c>
      <c r="K5305">
        <v>0.20184687994654149</v>
      </c>
      <c r="L5305">
        <v>0.2081816331392459</v>
      </c>
      <c r="M5305">
        <v>0.20738927212169439</v>
      </c>
      <c r="N5305">
        <v>0.20385172346128061</v>
      </c>
      <c r="O5305">
        <v>0.21977641969022921</v>
      </c>
      <c r="P5305">
        <v>0.22891901862832709</v>
      </c>
      <c r="Q5305">
        <v>0.18417593757057751</v>
      </c>
      <c r="R5305">
        <v>0.23531935601418291</v>
      </c>
      <c r="S5305">
        <v>0.18665794325585711</v>
      </c>
      <c r="T5305">
        <v>0.21787993526498189</v>
      </c>
      <c r="U5305">
        <v>0.16723808053619429</v>
      </c>
      <c r="V5305">
        <v>0.21701487612212811</v>
      </c>
      <c r="W5305">
        <v>0.21342427560843821</v>
      </c>
      <c r="X5305">
        <v>0.22992049863477429</v>
      </c>
      <c r="Y5305">
        <v>0.18545668294120871</v>
      </c>
      <c r="Z5305">
        <v>0.1851484029571496</v>
      </c>
      <c r="AA5305">
        <v>0.2096054542179539</v>
      </c>
      <c r="AB5305">
        <v>0.23431238030011811</v>
      </c>
      <c r="AC5305">
        <v>0.18877666552357311</v>
      </c>
    </row>
    <row r="5306" spans="1:29" x14ac:dyDescent="0.25">
      <c r="A5306" s="1">
        <v>38908</v>
      </c>
      <c r="B5306">
        <v>0.20223301465798069</v>
      </c>
      <c r="C5306">
        <v>0.2093077369499125</v>
      </c>
      <c r="D5306">
        <v>0.15161585318534021</v>
      </c>
      <c r="E5306">
        <v>0.1998074365437241</v>
      </c>
      <c r="F5306">
        <v>0.25039799782905592</v>
      </c>
      <c r="G5306">
        <v>0.18841663214997201</v>
      </c>
      <c r="H5306">
        <v>0.17520415139639409</v>
      </c>
      <c r="I5306">
        <v>0.16193394384371079</v>
      </c>
      <c r="J5306">
        <v>0.21279752751950529</v>
      </c>
      <c r="K5306">
        <v>0.20546151530777401</v>
      </c>
      <c r="L5306">
        <v>0.221243744979014</v>
      </c>
      <c r="M5306">
        <v>0.209869361543878</v>
      </c>
      <c r="N5306">
        <v>0.20120194711142411</v>
      </c>
      <c r="O5306">
        <v>0.22287715953524209</v>
      </c>
      <c r="P5306">
        <v>0.22737512233816229</v>
      </c>
      <c r="Q5306">
        <v>0.18528967770333379</v>
      </c>
      <c r="R5306">
        <v>0.23893683708729371</v>
      </c>
      <c r="S5306">
        <v>0.1855660577002789</v>
      </c>
      <c r="T5306">
        <v>0.22768752803663439</v>
      </c>
      <c r="U5306">
        <v>0.17059837738774211</v>
      </c>
      <c r="V5306">
        <v>0.2115595700023479</v>
      </c>
      <c r="W5306">
        <v>0.21784731075970229</v>
      </c>
      <c r="X5306">
        <v>0.230478549670384</v>
      </c>
      <c r="Y5306">
        <v>0.18437162927797479</v>
      </c>
      <c r="Z5306">
        <v>0.1857590775163957</v>
      </c>
      <c r="AA5306">
        <v>0.211449712118598</v>
      </c>
      <c r="AB5306">
        <v>0.2302315746703229</v>
      </c>
      <c r="AC5306">
        <v>0.18681398526107201</v>
      </c>
    </row>
    <row r="5307" spans="1:29" x14ac:dyDescent="0.25">
      <c r="A5307" s="1">
        <v>38909</v>
      </c>
      <c r="B5307">
        <v>0.194552656228139</v>
      </c>
      <c r="C5307">
        <v>0.20577376731478489</v>
      </c>
      <c r="D5307">
        <v>0.1523205777886131</v>
      </c>
      <c r="E5307">
        <v>0.19702998890844911</v>
      </c>
      <c r="F5307">
        <v>0.24903085291479221</v>
      </c>
      <c r="G5307">
        <v>0.18874643261666649</v>
      </c>
      <c r="H5307">
        <v>0.17355241641965599</v>
      </c>
      <c r="I5307">
        <v>0.16151978852209181</v>
      </c>
      <c r="J5307">
        <v>0.20813272101586139</v>
      </c>
      <c r="K5307">
        <v>0.2035879151127156</v>
      </c>
      <c r="L5307">
        <v>0.2172279140247623</v>
      </c>
      <c r="M5307">
        <v>0.2070806545034104</v>
      </c>
      <c r="N5307">
        <v>0.19973889915662921</v>
      </c>
      <c r="O5307">
        <v>0.2251506002469561</v>
      </c>
      <c r="P5307">
        <v>0.22414533483927099</v>
      </c>
      <c r="Q5307">
        <v>0.18316345990567959</v>
      </c>
      <c r="R5307">
        <v>0.23503976042409919</v>
      </c>
      <c r="S5307">
        <v>0.18473902362984901</v>
      </c>
      <c r="T5307">
        <v>0.22835418056895801</v>
      </c>
      <c r="U5307">
        <v>0.17520813610952871</v>
      </c>
      <c r="V5307">
        <v>0.21783685957454799</v>
      </c>
      <c r="W5307">
        <v>0.21508163624338619</v>
      </c>
      <c r="X5307">
        <v>0.23159568176315731</v>
      </c>
      <c r="Y5307">
        <v>0.18331920348786879</v>
      </c>
      <c r="Z5307">
        <v>0.1868931742203766</v>
      </c>
      <c r="AA5307">
        <v>0.21511644230851831</v>
      </c>
      <c r="AB5307">
        <v>0.22575617802003731</v>
      </c>
      <c r="AC5307">
        <v>0.18523103750637879</v>
      </c>
    </row>
    <row r="5308" spans="1:29" x14ac:dyDescent="0.25">
      <c r="A5308" s="1">
        <v>38910</v>
      </c>
      <c r="B5308">
        <v>0.18760150424124619</v>
      </c>
      <c r="C5308">
        <v>0.20200272640567921</v>
      </c>
      <c r="D5308">
        <v>0.14962447145992849</v>
      </c>
      <c r="E5308">
        <v>0.19368834642874561</v>
      </c>
      <c r="F5308">
        <v>0.24508580501803071</v>
      </c>
      <c r="G5308">
        <v>0.1822295826867962</v>
      </c>
      <c r="H5308">
        <v>0.17305749904492149</v>
      </c>
      <c r="I5308">
        <v>0.16043053827723169</v>
      </c>
      <c r="J5308">
        <v>0.20361590238800509</v>
      </c>
      <c r="K5308">
        <v>0.1978641373846087</v>
      </c>
      <c r="L5308">
        <v>0.21038882644619869</v>
      </c>
      <c r="M5308">
        <v>0.20436776656379529</v>
      </c>
      <c r="N5308">
        <v>0.19580091524199431</v>
      </c>
      <c r="O5308">
        <v>0.21997147291171351</v>
      </c>
      <c r="P5308">
        <v>0.2215588486655331</v>
      </c>
      <c r="Q5308">
        <v>0.18027604482504811</v>
      </c>
      <c r="R5308">
        <v>0.2274209902199307</v>
      </c>
      <c r="S5308">
        <v>0.18297075428512191</v>
      </c>
      <c r="T5308">
        <v>0.2254651180183829</v>
      </c>
      <c r="U5308">
        <v>0.1717700238240874</v>
      </c>
      <c r="V5308">
        <v>0.21082460282588039</v>
      </c>
      <c r="W5308">
        <v>0.20968782318376261</v>
      </c>
      <c r="X5308">
        <v>0.225016416181193</v>
      </c>
      <c r="Y5308">
        <v>0.18132062122194861</v>
      </c>
      <c r="Z5308">
        <v>0.1833668921130287</v>
      </c>
      <c r="AA5308">
        <v>0.21172482233696019</v>
      </c>
      <c r="AB5308">
        <v>0.21926268952763001</v>
      </c>
      <c r="AC5308">
        <v>0.18147682159881359</v>
      </c>
    </row>
    <row r="5309" spans="1:29" x14ac:dyDescent="0.25">
      <c r="A5309" s="1">
        <v>38911</v>
      </c>
      <c r="B5309">
        <v>0.18347333292517581</v>
      </c>
      <c r="C5309">
        <v>0.1990374096246062</v>
      </c>
      <c r="D5309">
        <v>0.148377715936344</v>
      </c>
      <c r="E5309">
        <v>0.19099042408451999</v>
      </c>
      <c r="F5309">
        <v>0.2392896096381858</v>
      </c>
      <c r="G5309">
        <v>0.1788491252172206</v>
      </c>
      <c r="H5309">
        <v>0.1716021275067296</v>
      </c>
      <c r="I5309">
        <v>0.1607464735255888</v>
      </c>
      <c r="J5309">
        <v>0.20045877201714091</v>
      </c>
      <c r="K5309">
        <v>0.19345975853832201</v>
      </c>
      <c r="L5309">
        <v>0.2041178520735602</v>
      </c>
      <c r="M5309">
        <v>0.20228304026800081</v>
      </c>
      <c r="N5309">
        <v>0.19305119924843861</v>
      </c>
      <c r="O5309">
        <v>0.2172649491186292</v>
      </c>
      <c r="P5309">
        <v>0.21942073909278451</v>
      </c>
      <c r="Q5309">
        <v>0.17762589482734961</v>
      </c>
      <c r="R5309">
        <v>0.22235308005883581</v>
      </c>
      <c r="S5309">
        <v>0.18377122353118069</v>
      </c>
      <c r="T5309">
        <v>0.22193586667648549</v>
      </c>
      <c r="U5309">
        <v>0.16837822169050021</v>
      </c>
      <c r="V5309">
        <v>0.20677412503158751</v>
      </c>
      <c r="W5309">
        <v>0.2058743019758553</v>
      </c>
      <c r="X5309">
        <v>0.22103531848890659</v>
      </c>
      <c r="Y5309">
        <v>0.17971929551789101</v>
      </c>
      <c r="Z5309">
        <v>0.180801718047125</v>
      </c>
      <c r="AA5309">
        <v>0.20832932593419701</v>
      </c>
      <c r="AB5309">
        <v>0.21479679778307681</v>
      </c>
      <c r="AC5309">
        <v>0.17961453012338291</v>
      </c>
    </row>
    <row r="5310" spans="1:29" x14ac:dyDescent="0.25">
      <c r="A5310" s="1">
        <v>38912</v>
      </c>
      <c r="B5310">
        <v>0.18023127235485739</v>
      </c>
      <c r="C5310">
        <v>0.1965171400133445</v>
      </c>
      <c r="D5310">
        <v>0.14781724068249411</v>
      </c>
      <c r="E5310">
        <v>0.1885748094326021</v>
      </c>
      <c r="F5310">
        <v>0.23340905571882059</v>
      </c>
      <c r="G5310">
        <v>0.17299217915132409</v>
      </c>
      <c r="H5310">
        <v>0.1718044793973672</v>
      </c>
      <c r="I5310">
        <v>0.16010258772248689</v>
      </c>
      <c r="J5310">
        <v>0.19977465751929241</v>
      </c>
      <c r="K5310">
        <v>0.18903985888411839</v>
      </c>
      <c r="L5310">
        <v>0.19707089624362881</v>
      </c>
      <c r="M5310">
        <v>0.2021259181388729</v>
      </c>
      <c r="N5310">
        <v>0.19082783765075029</v>
      </c>
      <c r="O5310">
        <v>0.21343319037456651</v>
      </c>
      <c r="P5310">
        <v>0.2189847571796105</v>
      </c>
      <c r="Q5310">
        <v>0.17532134922525541</v>
      </c>
      <c r="R5310">
        <v>0.21666282093834049</v>
      </c>
      <c r="S5310">
        <v>0.18306017583908579</v>
      </c>
      <c r="T5310">
        <v>0.21865644518749891</v>
      </c>
      <c r="U5310">
        <v>0.16568248697264321</v>
      </c>
      <c r="V5310">
        <v>0.20145212316962349</v>
      </c>
      <c r="W5310">
        <v>0.20246133909160149</v>
      </c>
      <c r="X5310">
        <v>0.21625219504853549</v>
      </c>
      <c r="Y5310">
        <v>0.1789315604610201</v>
      </c>
      <c r="Z5310">
        <v>0.17978606138795819</v>
      </c>
      <c r="AA5310">
        <v>0.20474894526298781</v>
      </c>
      <c r="AB5310">
        <v>0.2103942338918561</v>
      </c>
      <c r="AC5310">
        <v>0.1786051798244227</v>
      </c>
    </row>
    <row r="5311" spans="1:29" x14ac:dyDescent="0.25">
      <c r="A5311" s="1">
        <v>38913</v>
      </c>
      <c r="B5311">
        <v>0.17588214752944589</v>
      </c>
      <c r="C5311">
        <v>0.1938645169887139</v>
      </c>
      <c r="D5311">
        <v>0.1501403802025765</v>
      </c>
      <c r="E5311">
        <v>0.18629399845521311</v>
      </c>
      <c r="F5311">
        <v>0.2293572494096498</v>
      </c>
      <c r="G5311">
        <v>0.17006585228067619</v>
      </c>
      <c r="H5311">
        <v>0.16966249403427819</v>
      </c>
      <c r="I5311">
        <v>0.15811097323644069</v>
      </c>
      <c r="J5311">
        <v>0.19725098331975241</v>
      </c>
      <c r="K5311">
        <v>0.18598197315427689</v>
      </c>
      <c r="L5311">
        <v>0.1918679895451986</v>
      </c>
      <c r="M5311">
        <v>0.2004767519562915</v>
      </c>
      <c r="N5311">
        <v>0.1939276595013098</v>
      </c>
      <c r="O5311">
        <v>0.2101842907624078</v>
      </c>
      <c r="P5311">
        <v>0.21714377317002029</v>
      </c>
      <c r="Q5311">
        <v>0.17323704775307361</v>
      </c>
      <c r="R5311">
        <v>0.21282228712709361</v>
      </c>
      <c r="S5311">
        <v>0.18066655405254359</v>
      </c>
      <c r="T5311">
        <v>0.21670691963611691</v>
      </c>
      <c r="U5311">
        <v>0.16368306906296901</v>
      </c>
      <c r="V5311">
        <v>0.197805346325995</v>
      </c>
      <c r="W5311">
        <v>0.1995839713768976</v>
      </c>
      <c r="X5311">
        <v>0.2128441462264537</v>
      </c>
      <c r="Y5311">
        <v>0.17764285357736731</v>
      </c>
      <c r="Z5311">
        <v>0.17720406029809749</v>
      </c>
      <c r="AA5311">
        <v>0.20247412039172921</v>
      </c>
      <c r="AB5311">
        <v>0.20712442313504931</v>
      </c>
      <c r="AC5311">
        <v>0.17624607552871249</v>
      </c>
    </row>
    <row r="5312" spans="1:29" x14ac:dyDescent="0.25">
      <c r="A5312" s="1">
        <v>38914</v>
      </c>
      <c r="B5312">
        <v>0.17157945127546309</v>
      </c>
      <c r="C5312">
        <v>0.19279774302068731</v>
      </c>
      <c r="D5312">
        <v>0.15262070057372279</v>
      </c>
      <c r="E5312">
        <v>0.18410126440090091</v>
      </c>
      <c r="F5312">
        <v>0.22550036497547871</v>
      </c>
      <c r="G5312">
        <v>0.1675367476322504</v>
      </c>
      <c r="H5312">
        <v>0.18067381055798151</v>
      </c>
      <c r="I5312">
        <v>0.1590785499268651</v>
      </c>
      <c r="J5312">
        <v>0.1954511186440219</v>
      </c>
      <c r="K5312">
        <v>0.1834620874244354</v>
      </c>
      <c r="L5312">
        <v>0.18775258284676821</v>
      </c>
      <c r="M5312">
        <v>0.19897185660704331</v>
      </c>
      <c r="N5312">
        <v>0.19131174061112871</v>
      </c>
      <c r="O5312">
        <v>0.2077853911502491</v>
      </c>
      <c r="P5312">
        <v>0.2167352359689407</v>
      </c>
      <c r="Q5312">
        <v>0.1712890100171553</v>
      </c>
      <c r="R5312">
        <v>0.20882513566878799</v>
      </c>
      <c r="S5312">
        <v>0.18504892236501139</v>
      </c>
      <c r="T5312">
        <v>0.21390378583731209</v>
      </c>
      <c r="U5312">
        <v>0.1615182017150926</v>
      </c>
      <c r="V5312">
        <v>0.1945238292226262</v>
      </c>
      <c r="W5312">
        <v>0.1969191036621934</v>
      </c>
      <c r="X5312">
        <v>0.21018782154230289</v>
      </c>
      <c r="Y5312">
        <v>0.1770602181222859</v>
      </c>
      <c r="Z5312">
        <v>0.17699595301354651</v>
      </c>
      <c r="AA5312">
        <v>0.19986551173668679</v>
      </c>
      <c r="AB5312">
        <v>0.20379259314747319</v>
      </c>
      <c r="AC5312">
        <v>0.17346491240947301</v>
      </c>
    </row>
    <row r="5313" spans="1:29" x14ac:dyDescent="0.25">
      <c r="A5313" s="1">
        <v>38915</v>
      </c>
      <c r="B5313">
        <v>0.16970206782913949</v>
      </c>
      <c r="C5313">
        <v>0.19035027719376491</v>
      </c>
      <c r="D5313">
        <v>0.1500523394417764</v>
      </c>
      <c r="E5313">
        <v>0.18208978630880421</v>
      </c>
      <c r="F5313">
        <v>0.22173684279161629</v>
      </c>
      <c r="G5313">
        <v>0.16403803865244521</v>
      </c>
      <c r="H5313">
        <v>0.1805971246466638</v>
      </c>
      <c r="I5313">
        <v>0.15709655750462179</v>
      </c>
      <c r="J5313">
        <v>0.19463064860207979</v>
      </c>
      <c r="K5313">
        <v>0.1804508891374712</v>
      </c>
      <c r="L5313">
        <v>0.18334019804479809</v>
      </c>
      <c r="M5313">
        <v>0.19857776747440251</v>
      </c>
      <c r="N5313">
        <v>0.189026926176072</v>
      </c>
      <c r="O5313">
        <v>0.20551126096185199</v>
      </c>
      <c r="P5313">
        <v>0.215689320474408</v>
      </c>
      <c r="Q5313">
        <v>0.16930381981314491</v>
      </c>
      <c r="R5313">
        <v>0.20493138855747281</v>
      </c>
      <c r="S5313">
        <v>0.18287269712309581</v>
      </c>
      <c r="T5313">
        <v>0.21194891963811829</v>
      </c>
      <c r="U5313">
        <v>0.1592604866083121</v>
      </c>
      <c r="V5313">
        <v>0.19118296384367231</v>
      </c>
      <c r="W5313">
        <v>0.1951806808286245</v>
      </c>
      <c r="X5313">
        <v>0.20701145382628841</v>
      </c>
      <c r="Y5313">
        <v>0.17621672495718441</v>
      </c>
      <c r="Z5313">
        <v>0.17489865005949751</v>
      </c>
      <c r="AA5313">
        <v>0.19698900994598589</v>
      </c>
      <c r="AB5313">
        <v>0.20094917720462729</v>
      </c>
      <c r="AC5313">
        <v>0.17290183029629649</v>
      </c>
    </row>
    <row r="5314" spans="1:29" x14ac:dyDescent="0.25">
      <c r="A5314" s="1">
        <v>38916</v>
      </c>
      <c r="B5314">
        <v>0.1664716714033066</v>
      </c>
      <c r="C5314">
        <v>0.18852478683041179</v>
      </c>
      <c r="D5314">
        <v>0.14731937398204081</v>
      </c>
      <c r="E5314">
        <v>0.1800290938544804</v>
      </c>
      <c r="F5314">
        <v>0.2180979449970171</v>
      </c>
      <c r="G5314">
        <v>0.1604330303793283</v>
      </c>
      <c r="H5314">
        <v>0.1782978578997976</v>
      </c>
      <c r="I5314">
        <v>0.155082050660278</v>
      </c>
      <c r="J5314">
        <v>0.1921285717869966</v>
      </c>
      <c r="K5314">
        <v>0.17754101044054221</v>
      </c>
      <c r="L5314">
        <v>0.17932806748005281</v>
      </c>
      <c r="M5314">
        <v>0.1970508802501475</v>
      </c>
      <c r="N5314">
        <v>0.18665868617527359</v>
      </c>
      <c r="O5314">
        <v>0.20213763919788841</v>
      </c>
      <c r="P5314">
        <v>0.21432427684225239</v>
      </c>
      <c r="Q5314">
        <v>0.16723855274637889</v>
      </c>
      <c r="R5314">
        <v>0.20120051294116259</v>
      </c>
      <c r="S5314">
        <v>0.1808731981711382</v>
      </c>
      <c r="T5314">
        <v>0.20910525545140651</v>
      </c>
      <c r="U5314">
        <v>0.1567633098581783</v>
      </c>
      <c r="V5314">
        <v>0.18803101076418929</v>
      </c>
      <c r="W5314">
        <v>0.19294412191422669</v>
      </c>
      <c r="X5314">
        <v>0.2034308741988145</v>
      </c>
      <c r="Y5314">
        <v>0.1748499526624126</v>
      </c>
      <c r="Z5314">
        <v>0.1728184728297941</v>
      </c>
      <c r="AA5314">
        <v>0.194382074532715</v>
      </c>
      <c r="AB5314">
        <v>0.19848987025391779</v>
      </c>
      <c r="AC5314">
        <v>0.1705363108783054</v>
      </c>
    </row>
    <row r="5315" spans="1:29" x14ac:dyDescent="0.25">
      <c r="A5315" s="1">
        <v>38917</v>
      </c>
      <c r="B5315">
        <v>0.1708916503250342</v>
      </c>
      <c r="C5315">
        <v>0.1899972635080851</v>
      </c>
      <c r="D5315">
        <v>0.1456704951906925</v>
      </c>
      <c r="E5315">
        <v>0.18442930388446671</v>
      </c>
      <c r="F5315">
        <v>0.21547382133541351</v>
      </c>
      <c r="G5315">
        <v>0.15840688096536709</v>
      </c>
      <c r="H5315">
        <v>0.17789773961431549</v>
      </c>
      <c r="I5315">
        <v>0.15361901032906561</v>
      </c>
      <c r="J5315">
        <v>0.19982125454833921</v>
      </c>
      <c r="K5315">
        <v>0.1770399542372231</v>
      </c>
      <c r="L5315">
        <v>0.17708630720062091</v>
      </c>
      <c r="M5315">
        <v>0.20471074994876559</v>
      </c>
      <c r="N5315">
        <v>0.185357025884301</v>
      </c>
      <c r="O5315">
        <v>0.2030219789699711</v>
      </c>
      <c r="P5315">
        <v>0.2158162707563219</v>
      </c>
      <c r="Q5315">
        <v>0.16864999581541101</v>
      </c>
      <c r="R5315">
        <v>0.2011014489327492</v>
      </c>
      <c r="S5315">
        <v>0.17961069492758019</v>
      </c>
      <c r="T5315">
        <v>0.20908389616892581</v>
      </c>
      <c r="U5315">
        <v>0.15605198474152901</v>
      </c>
      <c r="V5315">
        <v>0.1878708481453342</v>
      </c>
      <c r="W5315">
        <v>0.19485102274123131</v>
      </c>
      <c r="X5315">
        <v>0.20422516775214369</v>
      </c>
      <c r="Y5315">
        <v>0.18209393523812281</v>
      </c>
      <c r="Z5315">
        <v>0.1782708672664062</v>
      </c>
      <c r="AA5315">
        <v>0.19287739644479271</v>
      </c>
      <c r="AB5315">
        <v>0.2023516754180576</v>
      </c>
      <c r="AC5315">
        <v>0.17338557045932751</v>
      </c>
    </row>
    <row r="5316" spans="1:29" x14ac:dyDescent="0.25">
      <c r="A5316" s="1">
        <v>38918</v>
      </c>
      <c r="B5316">
        <v>0.16944218871213179</v>
      </c>
      <c r="C5316">
        <v>0.19683193505948751</v>
      </c>
      <c r="D5316">
        <v>0.14318501642272419</v>
      </c>
      <c r="E5316">
        <v>0.1830127264419921</v>
      </c>
      <c r="F5316">
        <v>0.21232093746869191</v>
      </c>
      <c r="G5316">
        <v>0.15471278040985931</v>
      </c>
      <c r="H5316">
        <v>0.1755877334463366</v>
      </c>
      <c r="I5316">
        <v>0.1517321332735046</v>
      </c>
      <c r="J5316">
        <v>0.21174147401501051</v>
      </c>
      <c r="K5316">
        <v>0.17449504871469951</v>
      </c>
      <c r="L5316">
        <v>0.17310480841786141</v>
      </c>
      <c r="M5316">
        <v>0.20718514732721061</v>
      </c>
      <c r="N5316">
        <v>0.18295586257332111</v>
      </c>
      <c r="O5316">
        <v>0.20031588953802629</v>
      </c>
      <c r="P5316">
        <v>0.21596355600243741</v>
      </c>
      <c r="Q5316">
        <v>0.16720864923073231</v>
      </c>
      <c r="R5316">
        <v>0.19781514063812161</v>
      </c>
      <c r="S5316">
        <v>0.17731911864713379</v>
      </c>
      <c r="T5316">
        <v>0.20715926393272499</v>
      </c>
      <c r="U5316">
        <v>0.15586207767292751</v>
      </c>
      <c r="V5316">
        <v>0.18508346582638199</v>
      </c>
      <c r="W5316">
        <v>0.19297320141097379</v>
      </c>
      <c r="X5316">
        <v>0.2018219465800874</v>
      </c>
      <c r="Y5316">
        <v>0.18555245643298521</v>
      </c>
      <c r="Z5316">
        <v>0.1771830574797521</v>
      </c>
      <c r="AA5316">
        <v>0.19091353325330801</v>
      </c>
      <c r="AB5316">
        <v>0.20049186311159381</v>
      </c>
      <c r="AC5316">
        <v>0.17166265781363679</v>
      </c>
    </row>
    <row r="5317" spans="1:29" x14ac:dyDescent="0.25">
      <c r="A5317" s="1">
        <v>38919</v>
      </c>
      <c r="B5317">
        <v>0.1666573056151783</v>
      </c>
      <c r="C5317">
        <v>0.19460783028802919</v>
      </c>
      <c r="D5317">
        <v>0.14111140066023961</v>
      </c>
      <c r="E5317">
        <v>0.1819072410652896</v>
      </c>
      <c r="F5317">
        <v>0.20906348201489361</v>
      </c>
      <c r="G5317">
        <v>0.15095498270470359</v>
      </c>
      <c r="H5317">
        <v>0.1739049396382234</v>
      </c>
      <c r="I5317">
        <v>0.14945375002321329</v>
      </c>
      <c r="J5317">
        <v>0.20512218260362369</v>
      </c>
      <c r="K5317">
        <v>0.17152702599415159</v>
      </c>
      <c r="L5317">
        <v>0.1686716386700049</v>
      </c>
      <c r="M5317">
        <v>0.2038737392254642</v>
      </c>
      <c r="N5317">
        <v>0.18057271441241979</v>
      </c>
      <c r="O5317">
        <v>0.19762278473044531</v>
      </c>
      <c r="P5317">
        <v>0.21444317785398501</v>
      </c>
      <c r="Q5317">
        <v>0.16724112421635681</v>
      </c>
      <c r="R5317">
        <v>0.19388903515941369</v>
      </c>
      <c r="S5317">
        <v>0.17541970913436039</v>
      </c>
      <c r="T5317">
        <v>0.2049117310371108</v>
      </c>
      <c r="U5317">
        <v>0.15443233333098569</v>
      </c>
      <c r="V5317">
        <v>0.1818565565061547</v>
      </c>
      <c r="W5317">
        <v>0.19059328399976549</v>
      </c>
      <c r="X5317">
        <v>0.19883996972857851</v>
      </c>
      <c r="Y5317">
        <v>0.1829516419411216</v>
      </c>
      <c r="Z5317">
        <v>0.17442706062082941</v>
      </c>
      <c r="AA5317">
        <v>0.19043254061770401</v>
      </c>
      <c r="AB5317">
        <v>0.19710310917571389</v>
      </c>
      <c r="AC5317">
        <v>0.16962284586765281</v>
      </c>
    </row>
    <row r="5318" spans="1:29" x14ac:dyDescent="0.25">
      <c r="A5318" s="1">
        <v>38920</v>
      </c>
      <c r="B5318">
        <v>0.16493437982550219</v>
      </c>
      <c r="C5318">
        <v>0.19243461791841129</v>
      </c>
      <c r="D5318">
        <v>0.13971045046189709</v>
      </c>
      <c r="E5318">
        <v>0.18075776931099191</v>
      </c>
      <c r="F5318">
        <v>0.22454958790528531</v>
      </c>
      <c r="G5318">
        <v>0.15013704785987281</v>
      </c>
      <c r="H5318">
        <v>0.17368309074864291</v>
      </c>
      <c r="I5318">
        <v>0.14778152430351299</v>
      </c>
      <c r="J5318">
        <v>0.20235362720224381</v>
      </c>
      <c r="K5318">
        <v>0.16997291319214969</v>
      </c>
      <c r="L5318">
        <v>0.17032947990551101</v>
      </c>
      <c r="M5318">
        <v>0.20262204541709999</v>
      </c>
      <c r="N5318">
        <v>0.17972347893126001</v>
      </c>
      <c r="O5318">
        <v>0.1966868203188987</v>
      </c>
      <c r="P5318">
        <v>0.21312978289407139</v>
      </c>
      <c r="Q5318">
        <v>0.1687813231289706</v>
      </c>
      <c r="R5318">
        <v>0.20929306619126159</v>
      </c>
      <c r="S5318">
        <v>0.17477877700131139</v>
      </c>
      <c r="T5318">
        <v>0.2054915887436132</v>
      </c>
      <c r="U5318">
        <v>0.1590376047759742</v>
      </c>
      <c r="V5318">
        <v>0.1807971813111563</v>
      </c>
      <c r="W5318">
        <v>0.18897903542350419</v>
      </c>
      <c r="X5318">
        <v>0.19713212572444669</v>
      </c>
      <c r="Y5318">
        <v>0.18124105241043201</v>
      </c>
      <c r="Z5318">
        <v>0.17290997984561671</v>
      </c>
      <c r="AA5318">
        <v>0.19183683312209851</v>
      </c>
      <c r="AB5318">
        <v>0.19512202818907151</v>
      </c>
      <c r="AC5318">
        <v>0.16942701106124011</v>
      </c>
    </row>
    <row r="5319" spans="1:29" x14ac:dyDescent="0.25">
      <c r="A5319" s="1">
        <v>38921</v>
      </c>
      <c r="B5319">
        <v>0.17512854236010289</v>
      </c>
      <c r="C5319">
        <v>0.19206481442709619</v>
      </c>
      <c r="D5319">
        <v>0.1381257571414003</v>
      </c>
      <c r="E5319">
        <v>0.18524324187402669</v>
      </c>
      <c r="F5319">
        <v>0.22214654664657779</v>
      </c>
      <c r="G5319">
        <v>0.14756977558890111</v>
      </c>
      <c r="H5319">
        <v>0.17240277046529989</v>
      </c>
      <c r="I5319">
        <v>0.14755126641791069</v>
      </c>
      <c r="J5319">
        <v>0.19908758468107449</v>
      </c>
      <c r="K5319">
        <v>0.1681394031289293</v>
      </c>
      <c r="L5319">
        <v>0.16927635260572779</v>
      </c>
      <c r="M5319">
        <v>0.20069734515858789</v>
      </c>
      <c r="N5319">
        <v>0.17805297854526231</v>
      </c>
      <c r="O5319">
        <v>0.19985684670586121</v>
      </c>
      <c r="P5319">
        <v>0.2119651066268971</v>
      </c>
      <c r="Q5319">
        <v>0.17095831154264349</v>
      </c>
      <c r="R5319">
        <v>0.2081411246828844</v>
      </c>
      <c r="S5319">
        <v>0.17329311724442931</v>
      </c>
      <c r="T5319">
        <v>0.21319890170263101</v>
      </c>
      <c r="U5319">
        <v>0.16275252540614671</v>
      </c>
      <c r="V5319">
        <v>0.1805636360135445</v>
      </c>
      <c r="W5319">
        <v>0.1988440711606608</v>
      </c>
      <c r="X5319">
        <v>0.19995729005562049</v>
      </c>
      <c r="Y5319">
        <v>0.1796262920182379</v>
      </c>
      <c r="Z5319">
        <v>0.1714047335730278</v>
      </c>
      <c r="AA5319">
        <v>0.19779677787778441</v>
      </c>
      <c r="AB5319">
        <v>0.1926191718644707</v>
      </c>
      <c r="AC5319">
        <v>0.16822028599897859</v>
      </c>
    </row>
    <row r="5320" spans="1:29" x14ac:dyDescent="0.25">
      <c r="A5320" s="1">
        <v>38922</v>
      </c>
      <c r="B5320">
        <v>0.1715637844181197</v>
      </c>
      <c r="C5320">
        <v>0.19796783546113811</v>
      </c>
      <c r="D5320">
        <v>0.13671654123816959</v>
      </c>
      <c r="E5320">
        <v>0.18415001077320101</v>
      </c>
      <c r="F5320">
        <v>0.21937439498438299</v>
      </c>
      <c r="G5320">
        <v>0.14558468743059699</v>
      </c>
      <c r="H5320">
        <v>0.1718128850550644</v>
      </c>
      <c r="I5320">
        <v>0.146298449025656</v>
      </c>
      <c r="J5320">
        <v>0.19957290866206079</v>
      </c>
      <c r="K5320">
        <v>0.16694046037407201</v>
      </c>
      <c r="L5320">
        <v>0.16677820399116311</v>
      </c>
      <c r="M5320">
        <v>0.19956245314737631</v>
      </c>
      <c r="N5320">
        <v>0.1773644330126489</v>
      </c>
      <c r="O5320">
        <v>0.19758547401599999</v>
      </c>
      <c r="P5320">
        <v>0.21426208493890589</v>
      </c>
      <c r="Q5320">
        <v>0.16880237779938059</v>
      </c>
      <c r="R5320">
        <v>0.2047026118188692</v>
      </c>
      <c r="S5320">
        <v>0.17215257013899829</v>
      </c>
      <c r="T5320">
        <v>0.2129586632264569</v>
      </c>
      <c r="U5320">
        <v>0.16105277710130469</v>
      </c>
      <c r="V5320">
        <v>0.17856075699929991</v>
      </c>
      <c r="W5320">
        <v>0.19641380951727541</v>
      </c>
      <c r="X5320">
        <v>0.1980355347953108</v>
      </c>
      <c r="Y5320">
        <v>0.1825432329621533</v>
      </c>
      <c r="Z5320">
        <v>0.17228066118435231</v>
      </c>
      <c r="AA5320">
        <v>0.19738868692403719</v>
      </c>
      <c r="AB5320">
        <v>0.1907326304695853</v>
      </c>
      <c r="AC5320">
        <v>0.16708006380742971</v>
      </c>
    </row>
    <row r="5321" spans="1:29" x14ac:dyDescent="0.25">
      <c r="A5321" s="1">
        <v>38923</v>
      </c>
      <c r="B5321">
        <v>0.17319307409518431</v>
      </c>
      <c r="C5321">
        <v>0.19552769611782139</v>
      </c>
      <c r="D5321">
        <v>0.13557712758837651</v>
      </c>
      <c r="E5321">
        <v>0.1853256258262215</v>
      </c>
      <c r="F5321">
        <v>0.21709521207218829</v>
      </c>
      <c r="G5321">
        <v>0.14560595975322979</v>
      </c>
      <c r="H5321">
        <v>0.17092535813539481</v>
      </c>
      <c r="I5321">
        <v>0.14504333820651219</v>
      </c>
      <c r="J5321">
        <v>0.1972542643890787</v>
      </c>
      <c r="K5321">
        <v>0.16677994574172569</v>
      </c>
      <c r="L5321">
        <v>0.16411384793666189</v>
      </c>
      <c r="M5321">
        <v>0.1980864153028313</v>
      </c>
      <c r="N5321">
        <v>0.17601168994917141</v>
      </c>
      <c r="O5321">
        <v>0.19783076799280561</v>
      </c>
      <c r="P5321">
        <v>0.2123941696338936</v>
      </c>
      <c r="Q5321">
        <v>0.1774722682319419</v>
      </c>
      <c r="R5321">
        <v>0.2024243930725011</v>
      </c>
      <c r="S5321">
        <v>0.17104741907317131</v>
      </c>
      <c r="T5321">
        <v>0.21308878557502489</v>
      </c>
      <c r="U5321">
        <v>0.16423202452010999</v>
      </c>
      <c r="V5321">
        <v>0.1776682116546556</v>
      </c>
      <c r="W5321">
        <v>0.1972296685635451</v>
      </c>
      <c r="X5321">
        <v>0.19808446919017361</v>
      </c>
      <c r="Y5321">
        <v>0.18025338819178299</v>
      </c>
      <c r="Z5321">
        <v>0.17092981888417241</v>
      </c>
      <c r="AA5321">
        <v>0.1968373527270468</v>
      </c>
      <c r="AB5321">
        <v>0.18940714676700751</v>
      </c>
      <c r="AC5321">
        <v>0.16891778279235159</v>
      </c>
    </row>
    <row r="5322" spans="1:29" x14ac:dyDescent="0.25">
      <c r="A5322" s="1">
        <v>38924</v>
      </c>
      <c r="B5322">
        <v>0.16953079249949571</v>
      </c>
      <c r="C5322">
        <v>0.19524128705727889</v>
      </c>
      <c r="D5322">
        <v>0.13488220483828239</v>
      </c>
      <c r="E5322">
        <v>0.18404182546898509</v>
      </c>
      <c r="F5322">
        <v>0.21973832972202581</v>
      </c>
      <c r="G5322">
        <v>0.1459963713083188</v>
      </c>
      <c r="H5322">
        <v>0.16974249933385349</v>
      </c>
      <c r="I5322">
        <v>0.1442517834958969</v>
      </c>
      <c r="J5322">
        <v>0.1953629033963564</v>
      </c>
      <c r="K5322">
        <v>0.1664480631491545</v>
      </c>
      <c r="L5322">
        <v>0.15959160947158679</v>
      </c>
      <c r="M5322">
        <v>0.20004205504847219</v>
      </c>
      <c r="N5322">
        <v>0.17485701613804619</v>
      </c>
      <c r="O5322">
        <v>0.19822753860910949</v>
      </c>
      <c r="P5322">
        <v>0.21116781344964189</v>
      </c>
      <c r="Q5322">
        <v>0.1782674774419741</v>
      </c>
      <c r="R5322">
        <v>0.20352319268603269</v>
      </c>
      <c r="S5322">
        <v>0.17020419979759879</v>
      </c>
      <c r="T5322">
        <v>0.2128553391520816</v>
      </c>
      <c r="U5322">
        <v>0.16228523990633451</v>
      </c>
      <c r="V5322">
        <v>0.17772267654274579</v>
      </c>
      <c r="W5322">
        <v>0.19800925627386121</v>
      </c>
      <c r="X5322">
        <v>0.1976417369953925</v>
      </c>
      <c r="Y5322">
        <v>0.17862632180084681</v>
      </c>
      <c r="Z5322">
        <v>0.1686730842756913</v>
      </c>
      <c r="AA5322">
        <v>0.20067845352702679</v>
      </c>
      <c r="AB5322">
        <v>0.1848855684291941</v>
      </c>
      <c r="AC5322">
        <v>0.16554651805501031</v>
      </c>
    </row>
    <row r="5323" spans="1:29" x14ac:dyDescent="0.25">
      <c r="A5323" s="1">
        <v>38925</v>
      </c>
      <c r="B5323">
        <v>0.18733412433808391</v>
      </c>
      <c r="C5323">
        <v>0.20203183257436769</v>
      </c>
      <c r="D5323">
        <v>0.13489073953499661</v>
      </c>
      <c r="E5323">
        <v>0.19253101538815801</v>
      </c>
      <c r="F5323">
        <v>0.22535722862186361</v>
      </c>
      <c r="G5323">
        <v>0.14789094953007451</v>
      </c>
      <c r="H5323">
        <v>0.169765772607784</v>
      </c>
      <c r="I5323">
        <v>0.14354111113822271</v>
      </c>
      <c r="J5323">
        <v>0.198980503082656</v>
      </c>
      <c r="K5323">
        <v>0.17199818055658331</v>
      </c>
      <c r="L5323">
        <v>0.17102014562453119</v>
      </c>
      <c r="M5323">
        <v>0.2079212834240953</v>
      </c>
      <c r="N5323">
        <v>0.17822363862321741</v>
      </c>
      <c r="O5323">
        <v>0.2032103840980467</v>
      </c>
      <c r="P5323">
        <v>0.21201045075814709</v>
      </c>
      <c r="Q5323">
        <v>0.1835613535882229</v>
      </c>
      <c r="R5323">
        <v>0.20922618243394089</v>
      </c>
      <c r="S5323">
        <v>0.16968548547252149</v>
      </c>
      <c r="T5323">
        <v>0.21280134585688679</v>
      </c>
      <c r="U5323">
        <v>0.1611684332646989</v>
      </c>
      <c r="V5323">
        <v>0.18577256183709631</v>
      </c>
      <c r="W5323">
        <v>0.20850716787655249</v>
      </c>
      <c r="X5323">
        <v>0.20997530036550091</v>
      </c>
      <c r="Y5323">
        <v>0.1779957623335871</v>
      </c>
      <c r="Z5323">
        <v>0.17451084521501739</v>
      </c>
      <c r="AA5323">
        <v>0.20534997719637729</v>
      </c>
      <c r="AB5323">
        <v>0.20655892269487661</v>
      </c>
      <c r="AC5323">
        <v>0.1889531382651404</v>
      </c>
    </row>
    <row r="5324" spans="1:29" x14ac:dyDescent="0.25">
      <c r="A5324" s="1">
        <v>38926</v>
      </c>
      <c r="B5324">
        <v>0.19367951878638001</v>
      </c>
      <c r="C5324">
        <v>0.21867246524524411</v>
      </c>
      <c r="D5324">
        <v>0.14565578237272619</v>
      </c>
      <c r="E5324">
        <v>0.199218507029161</v>
      </c>
      <c r="F5324">
        <v>0.25384867279796208</v>
      </c>
      <c r="G5324">
        <v>0.16489732646208641</v>
      </c>
      <c r="H5324">
        <v>0.17391628871570769</v>
      </c>
      <c r="I5324">
        <v>0.15372617554718271</v>
      </c>
      <c r="J5324">
        <v>0.2135110425470185</v>
      </c>
      <c r="K5324">
        <v>0.18083559144287911</v>
      </c>
      <c r="L5324">
        <v>0.18418509550901049</v>
      </c>
      <c r="M5324">
        <v>0.21286914566480891</v>
      </c>
      <c r="N5324">
        <v>0.20493678307736851</v>
      </c>
      <c r="O5324">
        <v>0.20526817657077909</v>
      </c>
      <c r="P5324">
        <v>0.2114504938966858</v>
      </c>
      <c r="Q5324">
        <v>0.1841118321146131</v>
      </c>
      <c r="R5324">
        <v>0.23963324892991081</v>
      </c>
      <c r="S5324">
        <v>0.18327929207217139</v>
      </c>
      <c r="T5324">
        <v>0.21730412684816841</v>
      </c>
      <c r="U5324">
        <v>0.16066368881642909</v>
      </c>
      <c r="V5324">
        <v>0.2004669718400425</v>
      </c>
      <c r="W5324">
        <v>0.21198027199238431</v>
      </c>
      <c r="X5324">
        <v>0.217377104336199</v>
      </c>
      <c r="Y5324">
        <v>0.18246179811537289</v>
      </c>
      <c r="Z5324">
        <v>0.18503521637638609</v>
      </c>
      <c r="AA5324">
        <v>0.2180762695262797</v>
      </c>
      <c r="AB5324">
        <v>0.2240492721797574</v>
      </c>
      <c r="AC5324">
        <v>0.1967458229846995</v>
      </c>
    </row>
    <row r="5325" spans="1:29" x14ac:dyDescent="0.25">
      <c r="A5325" s="1">
        <v>38927</v>
      </c>
      <c r="B5325">
        <v>0.2065847221131055</v>
      </c>
      <c r="C5325">
        <v>0.22782903280448669</v>
      </c>
      <c r="D5325">
        <v>0.1683409365982067</v>
      </c>
      <c r="E5325">
        <v>0.20087397815632979</v>
      </c>
      <c r="F5325">
        <v>0.24673926330914059</v>
      </c>
      <c r="G5325">
        <v>0.1833476011444625</v>
      </c>
      <c r="H5325">
        <v>0.18196898908814069</v>
      </c>
      <c r="I5325">
        <v>0.16892254723388619</v>
      </c>
      <c r="J5325">
        <v>0.21650795284399291</v>
      </c>
      <c r="K5325">
        <v>0.18761722536821501</v>
      </c>
      <c r="L5325">
        <v>0.18565865066404499</v>
      </c>
      <c r="M5325">
        <v>0.23320512714364661</v>
      </c>
      <c r="N5325">
        <v>0.22590240514852411</v>
      </c>
      <c r="O5325">
        <v>0.2144500859566707</v>
      </c>
      <c r="P5325">
        <v>0.22306398927181789</v>
      </c>
      <c r="Q5325">
        <v>0.19223182538166739</v>
      </c>
      <c r="R5325">
        <v>0.2360019303977722</v>
      </c>
      <c r="S5325">
        <v>0.19633390098296299</v>
      </c>
      <c r="T5325">
        <v>0.21931703329618049</v>
      </c>
      <c r="U5325">
        <v>0.16049682465862419</v>
      </c>
      <c r="V5325">
        <v>0.20109800743223169</v>
      </c>
      <c r="W5325">
        <v>0.2278873776212568</v>
      </c>
      <c r="X5325">
        <v>0.21924306650387199</v>
      </c>
      <c r="Y5325">
        <v>0.1885674914779156</v>
      </c>
      <c r="Z5325">
        <v>0.1892919872743011</v>
      </c>
      <c r="AA5325">
        <v>0.21642975576193649</v>
      </c>
      <c r="AB5325">
        <v>0.2283374494912952</v>
      </c>
      <c r="AC5325">
        <v>0.2052375061741557</v>
      </c>
    </row>
    <row r="5326" spans="1:29" x14ac:dyDescent="0.25">
      <c r="A5326" s="1">
        <v>38928</v>
      </c>
      <c r="B5326">
        <v>0.20243378911777121</v>
      </c>
      <c r="C5326">
        <v>0.22769338338259709</v>
      </c>
      <c r="D5326">
        <v>0.17917679005524839</v>
      </c>
      <c r="E5326">
        <v>0.20067868005272921</v>
      </c>
      <c r="F5326">
        <v>0.2407735395607267</v>
      </c>
      <c r="G5326">
        <v>0.19587524909720849</v>
      </c>
      <c r="H5326">
        <v>0.18275198939039941</v>
      </c>
      <c r="I5326">
        <v>0.17629800378116839</v>
      </c>
      <c r="J5326">
        <v>0.22259057742668159</v>
      </c>
      <c r="K5326">
        <v>0.19606592154986019</v>
      </c>
      <c r="L5326">
        <v>0.18247336366063591</v>
      </c>
      <c r="M5326">
        <v>0.23601194195581751</v>
      </c>
      <c r="N5326">
        <v>0.23267447103838171</v>
      </c>
      <c r="O5326">
        <v>0.2100653286758957</v>
      </c>
      <c r="P5326">
        <v>0.2301402506043968</v>
      </c>
      <c r="Q5326">
        <v>0.1874663790882822</v>
      </c>
      <c r="R5326">
        <v>0.23267134035874051</v>
      </c>
      <c r="S5326">
        <v>0.20394748094594101</v>
      </c>
      <c r="T5326">
        <v>0.21863624951404501</v>
      </c>
      <c r="U5326">
        <v>0.16001057847834749</v>
      </c>
      <c r="V5326">
        <v>0.2016554312898029</v>
      </c>
      <c r="W5326">
        <v>0.2196013798018534</v>
      </c>
      <c r="X5326">
        <v>0.2175287693548113</v>
      </c>
      <c r="Y5326">
        <v>0.1935809153395964</v>
      </c>
      <c r="Z5326">
        <v>0.21857646254943841</v>
      </c>
      <c r="AA5326">
        <v>0.21298351146032921</v>
      </c>
      <c r="AB5326">
        <v>0.2383244197634849</v>
      </c>
      <c r="AC5326">
        <v>0.2148718364224354</v>
      </c>
    </row>
    <row r="5327" spans="1:29" x14ac:dyDescent="0.25">
      <c r="A5327" s="1">
        <v>38929</v>
      </c>
      <c r="B5327">
        <v>0.1908114985168794</v>
      </c>
      <c r="C5327">
        <v>0.22845168704256699</v>
      </c>
      <c r="D5327">
        <v>0.17942906036511741</v>
      </c>
      <c r="E5327">
        <v>0.20220890553592011</v>
      </c>
      <c r="F5327">
        <v>0.23539289271376501</v>
      </c>
      <c r="G5327">
        <v>0.2066345961247133</v>
      </c>
      <c r="H5327">
        <v>0.1822768700469638</v>
      </c>
      <c r="I5327">
        <v>0.18070576245829839</v>
      </c>
      <c r="J5327">
        <v>0.22673518538381951</v>
      </c>
      <c r="K5327">
        <v>0.19382707039838021</v>
      </c>
      <c r="L5327">
        <v>0.17888759671746221</v>
      </c>
      <c r="M5327">
        <v>0.24908137310732481</v>
      </c>
      <c r="N5327">
        <v>0.228411487463204</v>
      </c>
      <c r="O5327">
        <v>0.2075980899439521</v>
      </c>
      <c r="P5327">
        <v>0.2310919893865277</v>
      </c>
      <c r="Q5327">
        <v>0.19114895919414501</v>
      </c>
      <c r="R5327">
        <v>0.2267725373066132</v>
      </c>
      <c r="S5327">
        <v>0.20527155447861639</v>
      </c>
      <c r="T5327">
        <v>0.2204035437581863</v>
      </c>
      <c r="U5327">
        <v>0.1622664342460296</v>
      </c>
      <c r="V5327">
        <v>0.19811532774043811</v>
      </c>
      <c r="W5327">
        <v>0.21509302271665609</v>
      </c>
      <c r="X5327">
        <v>0.21344638483625039</v>
      </c>
      <c r="Y5327">
        <v>0.1994053081193749</v>
      </c>
      <c r="Z5327">
        <v>0.20680542770223029</v>
      </c>
      <c r="AA5327">
        <v>0.21052652160556029</v>
      </c>
      <c r="AB5327">
        <v>0.2285991396605733</v>
      </c>
      <c r="AC5327">
        <v>0.19948189502988981</v>
      </c>
    </row>
    <row r="5328" spans="1:29" x14ac:dyDescent="0.25">
      <c r="A5328" s="1">
        <v>38930</v>
      </c>
      <c r="B5328">
        <v>0.2278177793445591</v>
      </c>
      <c r="C5328">
        <v>0.22891477793281129</v>
      </c>
      <c r="D5328">
        <v>0.1773520753558375</v>
      </c>
      <c r="E5328">
        <v>0.20522566948064969</v>
      </c>
      <c r="F5328">
        <v>0.23893880836680351</v>
      </c>
      <c r="G5328">
        <v>0.19649394315221819</v>
      </c>
      <c r="H5328">
        <v>0.19699844881673581</v>
      </c>
      <c r="I5328">
        <v>0.18043594760601661</v>
      </c>
      <c r="J5328">
        <v>0.24657899969016361</v>
      </c>
      <c r="K5328">
        <v>0.1948457192469002</v>
      </c>
      <c r="L5328">
        <v>0.1764393297742885</v>
      </c>
      <c r="M5328">
        <v>0.26902528342549892</v>
      </c>
      <c r="N5328">
        <v>0.24421115820901429</v>
      </c>
      <c r="O5328">
        <v>0.20964751787867519</v>
      </c>
      <c r="P5328">
        <v>0.24207936646653089</v>
      </c>
      <c r="Q5328">
        <v>0.1957073634758319</v>
      </c>
      <c r="R5328">
        <v>0.22910682248978001</v>
      </c>
      <c r="S5328">
        <v>0.21137978642713329</v>
      </c>
      <c r="T5328">
        <v>0.2266332091363481</v>
      </c>
      <c r="U5328">
        <v>0.1680245372047228</v>
      </c>
      <c r="V5328">
        <v>0.19892392548977461</v>
      </c>
      <c r="W5328">
        <v>0.22805837252801059</v>
      </c>
      <c r="X5328">
        <v>0.22247262100734469</v>
      </c>
      <c r="Y5328">
        <v>0.20987898661343929</v>
      </c>
      <c r="Z5328">
        <v>0.2364713397576769</v>
      </c>
      <c r="AA5328">
        <v>0.21703912634538611</v>
      </c>
      <c r="AB5328">
        <v>0.24968876340381549</v>
      </c>
      <c r="AC5328">
        <v>0.23176695363734409</v>
      </c>
    </row>
    <row r="5329" spans="1:29" x14ac:dyDescent="0.25">
      <c r="A5329" s="1">
        <v>38931</v>
      </c>
      <c r="B5329">
        <v>0.2264063194293304</v>
      </c>
      <c r="C5329">
        <v>0.22772351166382429</v>
      </c>
      <c r="D5329">
        <v>0.1776164012730076</v>
      </c>
      <c r="E5329">
        <v>0.20781351511778559</v>
      </c>
      <c r="F5329">
        <v>0.24153422603162569</v>
      </c>
      <c r="G5329">
        <v>0.19284980211489219</v>
      </c>
      <c r="H5329">
        <v>0.22314942422607451</v>
      </c>
      <c r="I5329">
        <v>0.18266158842014729</v>
      </c>
      <c r="J5329">
        <v>0.24466316451041531</v>
      </c>
      <c r="K5329">
        <v>0.19600106046645921</v>
      </c>
      <c r="L5329">
        <v>0.17342311312892059</v>
      </c>
      <c r="M5329">
        <v>0.25668899439406317</v>
      </c>
      <c r="N5329">
        <v>0.2514610691149034</v>
      </c>
      <c r="O5329">
        <v>0.21231539867952601</v>
      </c>
      <c r="P5329">
        <v>0.24763886878420449</v>
      </c>
      <c r="Q5329">
        <v>0.19551724244300819</v>
      </c>
      <c r="R5329">
        <v>0.232058256022279</v>
      </c>
      <c r="S5329">
        <v>0.22661224500272931</v>
      </c>
      <c r="T5329">
        <v>0.22699656333944199</v>
      </c>
      <c r="U5329">
        <v>0.16784980008103309</v>
      </c>
      <c r="V5329">
        <v>0.20333255010677651</v>
      </c>
      <c r="W5329">
        <v>0.23437480009995201</v>
      </c>
      <c r="X5329">
        <v>0.22323295729026299</v>
      </c>
      <c r="Y5329">
        <v>0.23950647072581299</v>
      </c>
      <c r="Z5329">
        <v>0.2445485919509702</v>
      </c>
      <c r="AA5329">
        <v>0.21896655718638111</v>
      </c>
      <c r="AB5329">
        <v>0.25367554478693921</v>
      </c>
      <c r="AC5329">
        <v>0.23677620054344189</v>
      </c>
    </row>
    <row r="5330" spans="1:29" x14ac:dyDescent="0.25">
      <c r="A5330" s="1">
        <v>38932</v>
      </c>
      <c r="B5330">
        <v>0.21379527787165681</v>
      </c>
      <c r="C5330">
        <v>0.2238195376426631</v>
      </c>
      <c r="D5330">
        <v>0.18287022118695559</v>
      </c>
      <c r="E5330">
        <v>0.20356108009632209</v>
      </c>
      <c r="F5330">
        <v>0.24760443323559619</v>
      </c>
      <c r="G5330">
        <v>0.20624885293094289</v>
      </c>
      <c r="H5330">
        <v>0.21643129074870629</v>
      </c>
      <c r="I5330">
        <v>0.1824492160847519</v>
      </c>
      <c r="J5330">
        <v>0.23844965082408209</v>
      </c>
      <c r="K5330">
        <v>0.21061164353458889</v>
      </c>
      <c r="L5330">
        <v>0.2061036001471041</v>
      </c>
      <c r="M5330">
        <v>0.25369134897892393</v>
      </c>
      <c r="N5330">
        <v>0.2478419520480028</v>
      </c>
      <c r="O5330">
        <v>0.21262161915355191</v>
      </c>
      <c r="P5330">
        <v>0.2430799248756782</v>
      </c>
      <c r="Q5330">
        <v>0.19142692226026431</v>
      </c>
      <c r="R5330">
        <v>0.2455510227794081</v>
      </c>
      <c r="S5330">
        <v>0.22335491142761069</v>
      </c>
      <c r="T5330">
        <v>0.22546633822072809</v>
      </c>
      <c r="U5330">
        <v>0.16509960596117559</v>
      </c>
      <c r="V5330">
        <v>0.22046120670693251</v>
      </c>
      <c r="W5330">
        <v>0.22978410752070011</v>
      </c>
      <c r="X5330">
        <v>0.2207453861943964</v>
      </c>
      <c r="Y5330">
        <v>0.22863967185755191</v>
      </c>
      <c r="Z5330">
        <v>0.2317748460948108</v>
      </c>
      <c r="AA5330">
        <v>0.21973255846293741</v>
      </c>
      <c r="AB5330">
        <v>0.25026360757676569</v>
      </c>
      <c r="AC5330">
        <v>0.2244504620523349</v>
      </c>
    </row>
    <row r="5331" spans="1:29" x14ac:dyDescent="0.25">
      <c r="A5331" s="1">
        <v>38933</v>
      </c>
      <c r="B5331">
        <v>0.21144969141368891</v>
      </c>
      <c r="C5331">
        <v>0.23123274185774539</v>
      </c>
      <c r="D5331">
        <v>0.1883756141126342</v>
      </c>
      <c r="E5331">
        <v>0.2177570323315049</v>
      </c>
      <c r="F5331">
        <v>0.2493843083566524</v>
      </c>
      <c r="G5331">
        <v>0.2269793551330726</v>
      </c>
      <c r="H5331">
        <v>0.22047946084444331</v>
      </c>
      <c r="I5331">
        <v>0.1874050374489592</v>
      </c>
      <c r="J5331">
        <v>0.24113994270390299</v>
      </c>
      <c r="K5331">
        <v>0.22289267351680611</v>
      </c>
      <c r="L5331">
        <v>0.21534100524942471</v>
      </c>
      <c r="M5331">
        <v>0.25690364171184099</v>
      </c>
      <c r="N5331">
        <v>0.24311505559002339</v>
      </c>
      <c r="O5331">
        <v>0.21382011427262701</v>
      </c>
      <c r="P5331">
        <v>0.24373784182137889</v>
      </c>
      <c r="Q5331">
        <v>0.20306391536194909</v>
      </c>
      <c r="R5331">
        <v>0.24752582652406921</v>
      </c>
      <c r="S5331">
        <v>0.22388221099862049</v>
      </c>
      <c r="T5331">
        <v>0.2260610837093181</v>
      </c>
      <c r="U5331">
        <v>0.16319932329386541</v>
      </c>
      <c r="V5331">
        <v>0.2227932485862392</v>
      </c>
      <c r="W5331">
        <v>0.25099292993299882</v>
      </c>
      <c r="X5331">
        <v>0.21919783207365079</v>
      </c>
      <c r="Y5331">
        <v>0.23154262875486931</v>
      </c>
      <c r="Z5331">
        <v>0.2321136568859973</v>
      </c>
      <c r="AA5331">
        <v>0.2207785262377796</v>
      </c>
      <c r="AB5331">
        <v>0.24769454674246991</v>
      </c>
      <c r="AC5331">
        <v>0.2209773189342443</v>
      </c>
    </row>
    <row r="5332" spans="1:29" x14ac:dyDescent="0.25">
      <c r="A5332" s="1">
        <v>38934</v>
      </c>
      <c r="B5332">
        <v>0.20839709270228021</v>
      </c>
      <c r="C5332">
        <v>0.24091725126824109</v>
      </c>
      <c r="D5332">
        <v>0.18787515597448301</v>
      </c>
      <c r="E5332">
        <v>0.21894914808093749</v>
      </c>
      <c r="F5332">
        <v>0.24470786662897309</v>
      </c>
      <c r="G5332">
        <v>0.23213416289075781</v>
      </c>
      <c r="H5332">
        <v>0.23369720247054779</v>
      </c>
      <c r="I5332">
        <v>0.19025093234257831</v>
      </c>
      <c r="J5332">
        <v>0.27224200643400631</v>
      </c>
      <c r="K5332">
        <v>0.22144208050144079</v>
      </c>
      <c r="L5332">
        <v>0.2050338405728851</v>
      </c>
      <c r="M5332">
        <v>0.27030539012799892</v>
      </c>
      <c r="N5332">
        <v>0.24186322959421619</v>
      </c>
      <c r="O5332">
        <v>0.22770600499945051</v>
      </c>
      <c r="P5332">
        <v>0.26862615142720653</v>
      </c>
      <c r="Q5332">
        <v>0.20032705761177269</v>
      </c>
      <c r="R5332">
        <v>0.24586238726123161</v>
      </c>
      <c r="S5332">
        <v>0.23413167205895369</v>
      </c>
      <c r="T5332">
        <v>0.2268589284142396</v>
      </c>
      <c r="U5332">
        <v>0.17512697347094131</v>
      </c>
      <c r="V5332">
        <v>0.2234924276935619</v>
      </c>
      <c r="W5332">
        <v>0.24392609237607391</v>
      </c>
      <c r="X5332">
        <v>0.22462699033702049</v>
      </c>
      <c r="Y5332">
        <v>0.2407065503573611</v>
      </c>
      <c r="Z5332">
        <v>0.23369458391010631</v>
      </c>
      <c r="AA5332">
        <v>0.2187723241722094</v>
      </c>
      <c r="AB5332">
        <v>0.2473476827508764</v>
      </c>
      <c r="AC5332">
        <v>0.2195794057050949</v>
      </c>
    </row>
    <row r="5333" spans="1:29" x14ac:dyDescent="0.25">
      <c r="A5333" s="1">
        <v>38935</v>
      </c>
      <c r="B5333">
        <v>0.22393974927533719</v>
      </c>
      <c r="C5333">
        <v>0.23948708287488521</v>
      </c>
      <c r="D5333">
        <v>0.1893241685427933</v>
      </c>
      <c r="E5333">
        <v>0.22044895443035889</v>
      </c>
      <c r="F5333">
        <v>0.24773877524156079</v>
      </c>
      <c r="G5333">
        <v>0.22576669836402929</v>
      </c>
      <c r="H5333">
        <v>0.2349948882704147</v>
      </c>
      <c r="I5333">
        <v>0.18885122624389511</v>
      </c>
      <c r="J5333">
        <v>0.26135244434379501</v>
      </c>
      <c r="K5333">
        <v>0.22125173810867599</v>
      </c>
      <c r="L5333">
        <v>0.20408390218657849</v>
      </c>
      <c r="M5333">
        <v>0.26297234905158201</v>
      </c>
      <c r="N5333">
        <v>0.24299836749384429</v>
      </c>
      <c r="O5333">
        <v>0.2458206142346783</v>
      </c>
      <c r="P5333">
        <v>0.27270105408148232</v>
      </c>
      <c r="Q5333">
        <v>0.19735900057062761</v>
      </c>
      <c r="R5333">
        <v>0.24960197084684169</v>
      </c>
      <c r="S5333">
        <v>0.23302209330531501</v>
      </c>
      <c r="T5333">
        <v>0.2392839170371551</v>
      </c>
      <c r="U5333">
        <v>0.1714112191855347</v>
      </c>
      <c r="V5333">
        <v>0.2253131675928923</v>
      </c>
      <c r="W5333">
        <v>0.25004285861299741</v>
      </c>
      <c r="X5333">
        <v>0.23701780332157521</v>
      </c>
      <c r="Y5333">
        <v>0.23795365745181449</v>
      </c>
      <c r="Z5333">
        <v>0.231010333660113</v>
      </c>
      <c r="AA5333">
        <v>0.21963522366846189</v>
      </c>
      <c r="AB5333">
        <v>0.2488447683000998</v>
      </c>
      <c r="AC5333">
        <v>0.22716359673937969</v>
      </c>
    </row>
    <row r="5334" spans="1:29" x14ac:dyDescent="0.25">
      <c r="A5334" s="1">
        <v>38936</v>
      </c>
      <c r="B5334">
        <v>0.22384241697174259</v>
      </c>
      <c r="C5334">
        <v>0.2382186157428843</v>
      </c>
      <c r="D5334">
        <v>0.18464640938569329</v>
      </c>
      <c r="E5334">
        <v>0.236242591465819</v>
      </c>
      <c r="F5334">
        <v>0.25315438451339922</v>
      </c>
      <c r="G5334">
        <v>0.21668532440176061</v>
      </c>
      <c r="H5334">
        <v>0.23008152767256981</v>
      </c>
      <c r="I5334">
        <v>0.18406235813058461</v>
      </c>
      <c r="J5334">
        <v>0.25455557872333168</v>
      </c>
      <c r="K5334">
        <v>0.21699763046251841</v>
      </c>
      <c r="L5334">
        <v>0.20198716315797149</v>
      </c>
      <c r="M5334">
        <v>0.25895132370042401</v>
      </c>
      <c r="N5334">
        <v>0.23894446052430551</v>
      </c>
      <c r="O5334">
        <v>0.24749405003010591</v>
      </c>
      <c r="P5334">
        <v>0.26407224017630182</v>
      </c>
      <c r="Q5334">
        <v>0.21289704189727321</v>
      </c>
      <c r="R5334">
        <v>0.25317914359265348</v>
      </c>
      <c r="S5334">
        <v>0.22832138538150251</v>
      </c>
      <c r="T5334">
        <v>0.2573350659883209</v>
      </c>
      <c r="U5334">
        <v>0.1725821732311914</v>
      </c>
      <c r="V5334">
        <v>0.2250433294707147</v>
      </c>
      <c r="W5334">
        <v>0.25258541567556059</v>
      </c>
      <c r="X5334">
        <v>0.24086321052568921</v>
      </c>
      <c r="Y5334">
        <v>0.23807348761147029</v>
      </c>
      <c r="Z5334">
        <v>0.22914729022471339</v>
      </c>
      <c r="AA5334">
        <v>0.2303608220935828</v>
      </c>
      <c r="AB5334">
        <v>0.24549370433738349</v>
      </c>
      <c r="AC5334">
        <v>0.2261454316626855</v>
      </c>
    </row>
    <row r="5335" spans="1:29" x14ac:dyDescent="0.25">
      <c r="A5335" s="1">
        <v>38937</v>
      </c>
      <c r="B5335">
        <v>0.21925307016138909</v>
      </c>
      <c r="C5335">
        <v>0.2454272543903151</v>
      </c>
      <c r="D5335">
        <v>0.18188697969410431</v>
      </c>
      <c r="E5335">
        <v>0.25616077941903681</v>
      </c>
      <c r="F5335">
        <v>0.2485906361257349</v>
      </c>
      <c r="G5335">
        <v>0.20907693269870889</v>
      </c>
      <c r="H5335">
        <v>0.22531221726218009</v>
      </c>
      <c r="I5335">
        <v>0.18444793274183471</v>
      </c>
      <c r="J5335">
        <v>0.24811587371786509</v>
      </c>
      <c r="K5335">
        <v>0.2129628218399624</v>
      </c>
      <c r="L5335">
        <v>0.19685239094564941</v>
      </c>
      <c r="M5335">
        <v>0.25571489774633349</v>
      </c>
      <c r="N5335">
        <v>0.2344695465929594</v>
      </c>
      <c r="O5335">
        <v>0.2474407329517348</v>
      </c>
      <c r="P5335">
        <v>0.25855967398678548</v>
      </c>
      <c r="Q5335">
        <v>0.2158452328383626</v>
      </c>
      <c r="R5335">
        <v>0.2467315173280798</v>
      </c>
      <c r="S5335">
        <v>0.2263705501986509</v>
      </c>
      <c r="T5335">
        <v>0.25794010660590322</v>
      </c>
      <c r="U5335">
        <v>0.17278895693616891</v>
      </c>
      <c r="V5335">
        <v>0.21914379763004169</v>
      </c>
      <c r="W5335">
        <v>0.25344916739493689</v>
      </c>
      <c r="X5335">
        <v>0.235609183342918</v>
      </c>
      <c r="Y5335">
        <v>0.23539570600027901</v>
      </c>
      <c r="Z5335">
        <v>0.23271904520008471</v>
      </c>
      <c r="AA5335">
        <v>0.229857496256066</v>
      </c>
      <c r="AB5335">
        <v>0.24050003077870941</v>
      </c>
      <c r="AC5335">
        <v>0.22620009252757201</v>
      </c>
    </row>
    <row r="5336" spans="1:29" x14ac:dyDescent="0.25">
      <c r="A5336" s="1">
        <v>38938</v>
      </c>
      <c r="B5336">
        <v>0.2185891264278739</v>
      </c>
      <c r="C5336">
        <v>0.2366297181790554</v>
      </c>
      <c r="D5336">
        <v>0.1782230901805405</v>
      </c>
      <c r="E5336">
        <v>0.2434837370574669</v>
      </c>
      <c r="F5336">
        <v>0.2447884658230243</v>
      </c>
      <c r="G5336">
        <v>0.2038305764111755</v>
      </c>
      <c r="H5336">
        <v>0.2227700155980506</v>
      </c>
      <c r="I5336">
        <v>0.1808279766049315</v>
      </c>
      <c r="J5336">
        <v>0.24466236772555261</v>
      </c>
      <c r="K5336">
        <v>0.21075003334788511</v>
      </c>
      <c r="L5336">
        <v>0.191206902605906</v>
      </c>
      <c r="M5336">
        <v>0.25313399482041221</v>
      </c>
      <c r="N5336">
        <v>0.24103006205380781</v>
      </c>
      <c r="O5336">
        <v>0.24294643189896961</v>
      </c>
      <c r="P5336">
        <v>0.25433665805693018</v>
      </c>
      <c r="Q5336">
        <v>0.21098131431358411</v>
      </c>
      <c r="R5336">
        <v>0.24376800903776241</v>
      </c>
      <c r="S5336">
        <v>0.22302311965949351</v>
      </c>
      <c r="T5336">
        <v>0.25863139026764431</v>
      </c>
      <c r="U5336">
        <v>0.1706710352744186</v>
      </c>
      <c r="V5336">
        <v>0.21542556301941199</v>
      </c>
      <c r="W5336">
        <v>0.2459629394399506</v>
      </c>
      <c r="X5336">
        <v>0.23491766870568079</v>
      </c>
      <c r="Y5336">
        <v>0.23055388849243419</v>
      </c>
      <c r="Z5336">
        <v>0.2271549582639725</v>
      </c>
      <c r="AA5336">
        <v>0.23276050000015749</v>
      </c>
      <c r="AB5336">
        <v>0.23943102792190951</v>
      </c>
      <c r="AC5336">
        <v>0.2198401839558064</v>
      </c>
    </row>
    <row r="5337" spans="1:29" x14ac:dyDescent="0.25">
      <c r="A5337" s="1">
        <v>38939</v>
      </c>
      <c r="B5337">
        <v>0.21554899221816839</v>
      </c>
      <c r="C5337">
        <v>0.24539468196779579</v>
      </c>
      <c r="D5337">
        <v>0.17537782333426941</v>
      </c>
      <c r="E5337">
        <v>0.24533323315743541</v>
      </c>
      <c r="F5337">
        <v>0.24507848302031379</v>
      </c>
      <c r="G5337">
        <v>0.19967449790141989</v>
      </c>
      <c r="H5337">
        <v>0.21962639883958149</v>
      </c>
      <c r="I5337">
        <v>0.17794898964750061</v>
      </c>
      <c r="J5337">
        <v>0.24358663951101769</v>
      </c>
      <c r="K5337">
        <v>0.2089832448558078</v>
      </c>
      <c r="L5337">
        <v>0.19756099891672421</v>
      </c>
      <c r="M5337">
        <v>0.25825621689449052</v>
      </c>
      <c r="N5337">
        <v>0.23561372566280431</v>
      </c>
      <c r="O5337">
        <v>0.2368771308462044</v>
      </c>
      <c r="P5337">
        <v>0.25261789744622393</v>
      </c>
      <c r="Q5337">
        <v>0.2152684946899045</v>
      </c>
      <c r="R5337">
        <v>0.2453302360415627</v>
      </c>
      <c r="S5337">
        <v>0.22017519407083119</v>
      </c>
      <c r="T5337">
        <v>0.26175540588814822</v>
      </c>
      <c r="U5337">
        <v>0.1702002272326702</v>
      </c>
      <c r="V5337">
        <v>0.2167677694872244</v>
      </c>
      <c r="W5337">
        <v>0.24444265976082641</v>
      </c>
      <c r="X5337">
        <v>0.2361399471718918</v>
      </c>
      <c r="Y5337">
        <v>0.22696742812744641</v>
      </c>
      <c r="Z5337">
        <v>0.22404905716856779</v>
      </c>
      <c r="AA5337">
        <v>0.23349188212262731</v>
      </c>
      <c r="AB5337">
        <v>0.23944808275741741</v>
      </c>
      <c r="AC5337">
        <v>0.21893909891345259</v>
      </c>
    </row>
    <row r="5338" spans="1:29" x14ac:dyDescent="0.25">
      <c r="A5338" s="1">
        <v>38940</v>
      </c>
      <c r="B5338">
        <v>0.20881680625031929</v>
      </c>
      <c r="C5338">
        <v>0.2426968593915913</v>
      </c>
      <c r="D5338">
        <v>0.17280311189507519</v>
      </c>
      <c r="E5338">
        <v>0.2390833357391505</v>
      </c>
      <c r="F5338">
        <v>0.24447630720178801</v>
      </c>
      <c r="G5338">
        <v>0.1950463064964548</v>
      </c>
      <c r="H5338">
        <v>0.21647041333393441</v>
      </c>
      <c r="I5338">
        <v>0.17722344655778671</v>
      </c>
      <c r="J5338">
        <v>0.24445333643786779</v>
      </c>
      <c r="K5338">
        <v>0.20753999973905099</v>
      </c>
      <c r="L5338">
        <v>0.19910451744384189</v>
      </c>
      <c r="M5338">
        <v>0.2576950966036351</v>
      </c>
      <c r="N5338">
        <v>0.23045433029074799</v>
      </c>
      <c r="O5338">
        <v>0.23928242970352639</v>
      </c>
      <c r="P5338">
        <v>0.25053516923781433</v>
      </c>
      <c r="Q5338">
        <v>0.21034507093279731</v>
      </c>
      <c r="R5338">
        <v>0.24882426409783551</v>
      </c>
      <c r="S5338">
        <v>0.21814282920049871</v>
      </c>
      <c r="T5338">
        <v>0.25683194447572522</v>
      </c>
      <c r="U5338">
        <v>0.16760835356915091</v>
      </c>
      <c r="V5338">
        <v>0.21960683810286119</v>
      </c>
      <c r="W5338">
        <v>0.24001950774117281</v>
      </c>
      <c r="X5338">
        <v>0.2337822738779117</v>
      </c>
      <c r="Y5338">
        <v>0.22522618406578951</v>
      </c>
      <c r="Z5338">
        <v>0.22183095239012121</v>
      </c>
      <c r="AA5338">
        <v>0.23458911723038001</v>
      </c>
      <c r="AB5338">
        <v>0.23476014759968131</v>
      </c>
      <c r="AC5338">
        <v>0.21390935452885881</v>
      </c>
    </row>
    <row r="5339" spans="1:29" x14ac:dyDescent="0.25">
      <c r="A5339" s="1">
        <v>38941</v>
      </c>
      <c r="B5339">
        <v>0.20557495810613349</v>
      </c>
      <c r="C5339">
        <v>0.25708667389504791</v>
      </c>
      <c r="D5339">
        <v>0.1773749430090725</v>
      </c>
      <c r="E5339">
        <v>0.237210747452162</v>
      </c>
      <c r="F5339">
        <v>0.2478999126332623</v>
      </c>
      <c r="G5339">
        <v>0.20625422620260059</v>
      </c>
      <c r="H5339">
        <v>0.21363188065847599</v>
      </c>
      <c r="I5339">
        <v>0.18127216817395511</v>
      </c>
      <c r="J5339">
        <v>0.2498988107014927</v>
      </c>
      <c r="K5339">
        <v>0.20885375462229419</v>
      </c>
      <c r="L5339">
        <v>0.1994680432158559</v>
      </c>
      <c r="M5339">
        <v>0.25641217219261803</v>
      </c>
      <c r="N5339">
        <v>0.24215079911622281</v>
      </c>
      <c r="O5339">
        <v>0.23496113878439381</v>
      </c>
      <c r="P5339">
        <v>0.24709363534364309</v>
      </c>
      <c r="Q5339">
        <v>0.213961748739251</v>
      </c>
      <c r="R5339">
        <v>0.24944329215410821</v>
      </c>
      <c r="S5339">
        <v>0.21642531581531471</v>
      </c>
      <c r="T5339">
        <v>0.25343604902472427</v>
      </c>
      <c r="U5339">
        <v>0.1660723493565735</v>
      </c>
      <c r="V5339">
        <v>0.21585564697823861</v>
      </c>
      <c r="W5339">
        <v>0.23670188553946339</v>
      </c>
      <c r="X5339">
        <v>0.23073969415566761</v>
      </c>
      <c r="Y5339">
        <v>0.2266875308372282</v>
      </c>
      <c r="Z5339">
        <v>0.22263374859099869</v>
      </c>
      <c r="AA5339">
        <v>0.23104050117746949</v>
      </c>
      <c r="AB5339">
        <v>0.23776780429116709</v>
      </c>
      <c r="AC5339">
        <v>0.2124831885992893</v>
      </c>
    </row>
    <row r="5340" spans="1:29" x14ac:dyDescent="0.25">
      <c r="A5340" s="1">
        <v>38942</v>
      </c>
      <c r="B5340">
        <v>0.200836465353047</v>
      </c>
      <c r="C5340">
        <v>0.2484428447606116</v>
      </c>
      <c r="D5340">
        <v>0.17475456497569031</v>
      </c>
      <c r="E5340">
        <v>0.23289406959489239</v>
      </c>
      <c r="F5340">
        <v>0.24279374379437491</v>
      </c>
      <c r="G5340">
        <v>0.20374696811030171</v>
      </c>
      <c r="H5340">
        <v>0.21053337151586701</v>
      </c>
      <c r="I5340">
        <v>0.18059637811741619</v>
      </c>
      <c r="J5340">
        <v>0.24349052789708281</v>
      </c>
      <c r="K5340">
        <v>0.20612036577304271</v>
      </c>
      <c r="L5340">
        <v>0.19438032272743291</v>
      </c>
      <c r="M5340">
        <v>0.2524264656482636</v>
      </c>
      <c r="N5340">
        <v>0.23719356960150989</v>
      </c>
      <c r="O5340">
        <v>0.23090227009542369</v>
      </c>
      <c r="P5340">
        <v>0.24447315765492419</v>
      </c>
      <c r="Q5340">
        <v>0.21189964288816909</v>
      </c>
      <c r="R5340">
        <v>0.24406228186519091</v>
      </c>
      <c r="S5340">
        <v>0.21392575309081921</v>
      </c>
      <c r="T5340">
        <v>0.25241859431410091</v>
      </c>
      <c r="U5340">
        <v>0.16596223575023281</v>
      </c>
      <c r="V5340">
        <v>0.21223610394806169</v>
      </c>
      <c r="W5340">
        <v>0.23284768272858761</v>
      </c>
      <c r="X5340">
        <v>0.22631881481434349</v>
      </c>
      <c r="Y5340">
        <v>0.2229889111769166</v>
      </c>
      <c r="Z5340">
        <v>0.22268757815809229</v>
      </c>
      <c r="AA5340">
        <v>0.2291256539762388</v>
      </c>
      <c r="AB5340">
        <v>0.2343547135853245</v>
      </c>
      <c r="AC5340">
        <v>0.210902895187669</v>
      </c>
    </row>
    <row r="5341" spans="1:29" x14ac:dyDescent="0.25">
      <c r="A5341" s="1">
        <v>38943</v>
      </c>
      <c r="B5341">
        <v>0.21947778205649299</v>
      </c>
      <c r="C5341">
        <v>0.25713633842815542</v>
      </c>
      <c r="D5341">
        <v>0.1826136581947177</v>
      </c>
      <c r="E5341">
        <v>0.23467729509777191</v>
      </c>
      <c r="F5341">
        <v>0.25398947697135921</v>
      </c>
      <c r="G5341">
        <v>0.209953143717973</v>
      </c>
      <c r="H5341">
        <v>0.20796565542548101</v>
      </c>
      <c r="I5341">
        <v>0.18805719551268429</v>
      </c>
      <c r="J5341">
        <v>0.25573074403906032</v>
      </c>
      <c r="K5341">
        <v>0.2059598521053905</v>
      </c>
      <c r="L5341">
        <v>0.20950722101485661</v>
      </c>
      <c r="M5341">
        <v>0.26270682391691658</v>
      </c>
      <c r="N5341">
        <v>0.25210300517732143</v>
      </c>
      <c r="O5341">
        <v>0.24954601034487589</v>
      </c>
      <c r="P5341">
        <v>0.2435112485962293</v>
      </c>
      <c r="Q5341">
        <v>0.2082839357559344</v>
      </c>
      <c r="R5341">
        <v>0.26536315507927849</v>
      </c>
      <c r="S5341">
        <v>0.21381006722597271</v>
      </c>
      <c r="T5341">
        <v>0.25704812039683661</v>
      </c>
      <c r="U5341">
        <v>0.16476832913312239</v>
      </c>
      <c r="V5341">
        <v>0.22362603203949891</v>
      </c>
      <c r="W5341">
        <v>0.2445077026609361</v>
      </c>
      <c r="X5341">
        <v>0.23858636676306769</v>
      </c>
      <c r="Y5341">
        <v>0.22356185954027921</v>
      </c>
      <c r="Z5341">
        <v>0.2207313949532097</v>
      </c>
      <c r="AA5341">
        <v>0.2470980311530499</v>
      </c>
      <c r="AB5341">
        <v>0.23628223429702649</v>
      </c>
      <c r="AC5341">
        <v>0.21510870469667359</v>
      </c>
    </row>
    <row r="5342" spans="1:29" x14ac:dyDescent="0.25">
      <c r="A5342" s="1">
        <v>38944</v>
      </c>
      <c r="B5342">
        <v>0.21712369848779989</v>
      </c>
      <c r="C5342">
        <v>0.26832226019492689</v>
      </c>
      <c r="D5342">
        <v>0.19192059111307791</v>
      </c>
      <c r="E5342">
        <v>0.24873436675449739</v>
      </c>
      <c r="F5342">
        <v>0.25418382102014397</v>
      </c>
      <c r="G5342">
        <v>0.21680764919864029</v>
      </c>
      <c r="H5342">
        <v>0.2172138520471916</v>
      </c>
      <c r="I5342">
        <v>0.1957500438466554</v>
      </c>
      <c r="J5342">
        <v>0.25167770621278379</v>
      </c>
      <c r="K5342">
        <v>0.21482496659802219</v>
      </c>
      <c r="L5342">
        <v>0.2204900179447222</v>
      </c>
      <c r="M5342">
        <v>0.25509395301890309</v>
      </c>
      <c r="N5342">
        <v>0.26316428759213573</v>
      </c>
      <c r="O5342">
        <v>0.25603975059432821</v>
      </c>
      <c r="P5342">
        <v>0.2495009352822154</v>
      </c>
      <c r="Q5342">
        <v>0.22271629027350101</v>
      </c>
      <c r="R5342">
        <v>0.27018890686974179</v>
      </c>
      <c r="S5342">
        <v>0.2278681179756343</v>
      </c>
      <c r="T5342">
        <v>0.25979518621782299</v>
      </c>
      <c r="U5342">
        <v>0.1663487314612353</v>
      </c>
      <c r="V5342">
        <v>0.23549860754467269</v>
      </c>
      <c r="W5342">
        <v>0.2483672915588018</v>
      </c>
      <c r="X5342">
        <v>0.24830694927760269</v>
      </c>
      <c r="Y5342">
        <v>0.22919314530838841</v>
      </c>
      <c r="Z5342">
        <v>0.2271854300093816</v>
      </c>
      <c r="AA5342">
        <v>0.2499033485438564</v>
      </c>
      <c r="AB5342">
        <v>0.25318802314060518</v>
      </c>
      <c r="AC5342">
        <v>0.21658363185273691</v>
      </c>
    </row>
    <row r="5343" spans="1:29" x14ac:dyDescent="0.25">
      <c r="A5343" s="1">
        <v>38945</v>
      </c>
      <c r="B5343">
        <v>0.22156514022019599</v>
      </c>
      <c r="C5343">
        <v>0.26453527880891198</v>
      </c>
      <c r="D5343">
        <v>0.21239840142169281</v>
      </c>
      <c r="E5343">
        <v>0.25299574118083717</v>
      </c>
      <c r="F5343">
        <v>0.25179138052711181</v>
      </c>
      <c r="G5343">
        <v>0.21804074567923959</v>
      </c>
      <c r="H5343">
        <v>0.23689343237542421</v>
      </c>
      <c r="I5343">
        <v>0.21639123452492551</v>
      </c>
      <c r="J5343">
        <v>0.25084952160399748</v>
      </c>
      <c r="K5343">
        <v>0.2216220167815775</v>
      </c>
      <c r="L5343">
        <v>0.22446680284269641</v>
      </c>
      <c r="M5343">
        <v>0.25023462696671189</v>
      </c>
      <c r="N5343">
        <v>0.27099428445233392</v>
      </c>
      <c r="O5343">
        <v>0.25170297728352531</v>
      </c>
      <c r="P5343">
        <v>0.26198537712681969</v>
      </c>
      <c r="Q5343">
        <v>0.22246993787507591</v>
      </c>
      <c r="R5343">
        <v>0.26468815597576689</v>
      </c>
      <c r="S5343">
        <v>0.25196910028784508</v>
      </c>
      <c r="T5343">
        <v>0.26889677521174848</v>
      </c>
      <c r="U5343">
        <v>0.16647245591975399</v>
      </c>
      <c r="V5343">
        <v>0.23984448470089051</v>
      </c>
      <c r="W5343">
        <v>0.25269755670846128</v>
      </c>
      <c r="X5343">
        <v>0.25123436408275113</v>
      </c>
      <c r="Y5343">
        <v>0.2369305724685816</v>
      </c>
      <c r="Z5343">
        <v>0.24810181622123009</v>
      </c>
      <c r="AA5343">
        <v>0.25211261659518852</v>
      </c>
      <c r="AB5343">
        <v>0.26820956464736639</v>
      </c>
      <c r="AC5343">
        <v>0.22699616786366339</v>
      </c>
    </row>
    <row r="5344" spans="1:29" x14ac:dyDescent="0.25">
      <c r="A5344" s="1">
        <v>38946</v>
      </c>
      <c r="B5344">
        <v>0.21508753433354449</v>
      </c>
      <c r="C5344">
        <v>0.25792698097309202</v>
      </c>
      <c r="D5344">
        <v>0.2221599883260523</v>
      </c>
      <c r="E5344">
        <v>0.24826001534778849</v>
      </c>
      <c r="F5344">
        <v>0.24839151815907981</v>
      </c>
      <c r="G5344">
        <v>0.22018773104872769</v>
      </c>
      <c r="H5344">
        <v>0.24450367308101539</v>
      </c>
      <c r="I5344">
        <v>0.2302684546149604</v>
      </c>
      <c r="J5344">
        <v>0.24966287833333251</v>
      </c>
      <c r="K5344">
        <v>0.21811556696513279</v>
      </c>
      <c r="L5344">
        <v>0.21816727195119689</v>
      </c>
      <c r="M5344">
        <v>0.2595180623559879</v>
      </c>
      <c r="N5344">
        <v>0.27435730600389002</v>
      </c>
      <c r="O5344">
        <v>0.24904120397272231</v>
      </c>
      <c r="P5344">
        <v>0.26880971258844533</v>
      </c>
      <c r="Q5344">
        <v>0.21947702447712561</v>
      </c>
      <c r="R5344">
        <v>0.2591984344935569</v>
      </c>
      <c r="S5344">
        <v>0.2500161222040162</v>
      </c>
      <c r="T5344">
        <v>0.2605019724530967</v>
      </c>
      <c r="U5344">
        <v>0.16456937731752441</v>
      </c>
      <c r="V5344">
        <v>0.23428743977918601</v>
      </c>
      <c r="W5344">
        <v>0.2462657528926035</v>
      </c>
      <c r="X5344">
        <v>0.24454970992238231</v>
      </c>
      <c r="Y5344">
        <v>0.23480871391448921</v>
      </c>
      <c r="Z5344">
        <v>0.23867461836228229</v>
      </c>
      <c r="AA5344">
        <v>0.24490296572760159</v>
      </c>
      <c r="AB5344">
        <v>0.25501139461566619</v>
      </c>
      <c r="AC5344">
        <v>0.2209278215216488</v>
      </c>
    </row>
    <row r="5345" spans="1:29" x14ac:dyDescent="0.25">
      <c r="A5345" s="1">
        <v>38947</v>
      </c>
      <c r="B5345">
        <v>0.21088272069223879</v>
      </c>
      <c r="C5345">
        <v>0.25996267572850351</v>
      </c>
      <c r="D5345">
        <v>0.22062198026204671</v>
      </c>
      <c r="E5345">
        <v>0.2439876137896653</v>
      </c>
      <c r="F5345">
        <v>0.25012179776465088</v>
      </c>
      <c r="G5345">
        <v>0.21920633895533681</v>
      </c>
      <c r="H5345">
        <v>0.23327643179436741</v>
      </c>
      <c r="I5345">
        <v>0.2236669995742657</v>
      </c>
      <c r="J5345">
        <v>0.25736115879206389</v>
      </c>
      <c r="K5345">
        <v>0.218800753404333</v>
      </c>
      <c r="L5345">
        <v>0.2173753489906175</v>
      </c>
      <c r="M5345">
        <v>0.26077864295532088</v>
      </c>
      <c r="N5345">
        <v>0.27647178318676802</v>
      </c>
      <c r="O5345">
        <v>0.2438350908273002</v>
      </c>
      <c r="P5345">
        <v>0.26157150464846229</v>
      </c>
      <c r="Q5345">
        <v>0.21403032319290299</v>
      </c>
      <c r="R5345">
        <v>0.26156430061736069</v>
      </c>
      <c r="S5345">
        <v>0.24490504809682939</v>
      </c>
      <c r="T5345">
        <v>0.25580229697093032</v>
      </c>
      <c r="U5345">
        <v>0.1625655694720059</v>
      </c>
      <c r="V5345">
        <v>0.24072821105941791</v>
      </c>
      <c r="W5345">
        <v>0.24107625918660969</v>
      </c>
      <c r="X5345">
        <v>0.241376352591787</v>
      </c>
      <c r="Y5345">
        <v>0.23088682659322071</v>
      </c>
      <c r="Z5345">
        <v>0.23612659157480179</v>
      </c>
      <c r="AA5345">
        <v>0.2413312029271861</v>
      </c>
      <c r="AB5345">
        <v>0.25378892702752121</v>
      </c>
      <c r="AC5345">
        <v>0.21947086192848689</v>
      </c>
    </row>
    <row r="5346" spans="1:29" x14ac:dyDescent="0.25">
      <c r="A5346" s="1">
        <v>38948</v>
      </c>
      <c r="B5346">
        <v>0.21477715090890381</v>
      </c>
      <c r="C5346">
        <v>0.26436744805609169</v>
      </c>
      <c r="D5346">
        <v>0.21558463371199321</v>
      </c>
      <c r="E5346">
        <v>0.24613136296913249</v>
      </c>
      <c r="F5346">
        <v>0.25232062759774843</v>
      </c>
      <c r="G5346">
        <v>0.22552564401456551</v>
      </c>
      <c r="H5346">
        <v>0.2339289074888514</v>
      </c>
      <c r="I5346">
        <v>0.2233003264913612</v>
      </c>
      <c r="J5346">
        <v>0.25070260481819417</v>
      </c>
      <c r="K5346">
        <v>0.2268442179516689</v>
      </c>
      <c r="L5346">
        <v>0.21536286159976681</v>
      </c>
      <c r="M5346">
        <v>0.25617326424903908</v>
      </c>
      <c r="N5346">
        <v>0.27815483633491322</v>
      </c>
      <c r="O5346">
        <v>0.24004001760592539</v>
      </c>
      <c r="P5346">
        <v>0.25874287117656442</v>
      </c>
      <c r="Q5346">
        <v>0.21179239142900649</v>
      </c>
      <c r="R5346">
        <v>0.25549695540273049</v>
      </c>
      <c r="S5346">
        <v>0.24766235419864641</v>
      </c>
      <c r="T5346">
        <v>0.25049274196723698</v>
      </c>
      <c r="U5346">
        <v>0.1602391295165578</v>
      </c>
      <c r="V5346">
        <v>0.23875419261365741</v>
      </c>
      <c r="W5346">
        <v>0.23826309806301171</v>
      </c>
      <c r="X5346">
        <v>0.23983675294628831</v>
      </c>
      <c r="Y5346">
        <v>0.23522729982632931</v>
      </c>
      <c r="Z5346">
        <v>0.24317797265212709</v>
      </c>
      <c r="AA5346">
        <v>0.2384030864791189</v>
      </c>
      <c r="AB5346">
        <v>0.25819150657541062</v>
      </c>
      <c r="AC5346">
        <v>0.21773833510354459</v>
      </c>
    </row>
    <row r="5347" spans="1:29" x14ac:dyDescent="0.25">
      <c r="A5347" s="1">
        <v>38949</v>
      </c>
      <c r="B5347">
        <v>0.2276569636156881</v>
      </c>
      <c r="C5347">
        <v>0.26611191990532629</v>
      </c>
      <c r="D5347">
        <v>0.2156237631442211</v>
      </c>
      <c r="E5347">
        <v>0.24607726547199479</v>
      </c>
      <c r="F5347">
        <v>0.2748563340982057</v>
      </c>
      <c r="G5347">
        <v>0.24233270178065061</v>
      </c>
      <c r="H5347">
        <v>0.2399038431679473</v>
      </c>
      <c r="I5347">
        <v>0.219614372850754</v>
      </c>
      <c r="J5347">
        <v>0.25662693436664757</v>
      </c>
      <c r="K5347">
        <v>0.2420632722786725</v>
      </c>
      <c r="L5347">
        <v>0.21639397777596259</v>
      </c>
      <c r="M5347">
        <v>0.27570244481311051</v>
      </c>
      <c r="N5347">
        <v>0.28555724149039091</v>
      </c>
      <c r="O5347">
        <v>0.27358322337699559</v>
      </c>
      <c r="P5347">
        <v>0.25931280281836888</v>
      </c>
      <c r="Q5347">
        <v>0.21105582777331139</v>
      </c>
      <c r="R5347">
        <v>0.27233339170755128</v>
      </c>
      <c r="S5347">
        <v>0.25030509705981108</v>
      </c>
      <c r="T5347">
        <v>0.25710494479724377</v>
      </c>
      <c r="U5347">
        <v>0.1603158887322732</v>
      </c>
      <c r="V5347">
        <v>0.25895661768074407</v>
      </c>
      <c r="W5347">
        <v>0.2444197054095634</v>
      </c>
      <c r="X5347">
        <v>0.26419529171792527</v>
      </c>
      <c r="Y5347">
        <v>0.24563604347184809</v>
      </c>
      <c r="Z5347">
        <v>0.24901566085394339</v>
      </c>
      <c r="AA5347">
        <v>0.2459585734085144</v>
      </c>
      <c r="AB5347">
        <v>0.26976323881722492</v>
      </c>
      <c r="AC5347">
        <v>0.22806051590406479</v>
      </c>
    </row>
    <row r="5348" spans="1:29" x14ac:dyDescent="0.25">
      <c r="A5348" s="1">
        <v>38950</v>
      </c>
      <c r="B5348">
        <v>0.22280064192929061</v>
      </c>
      <c r="C5348">
        <v>0.26222723304303069</v>
      </c>
      <c r="D5348">
        <v>0.22174713291601311</v>
      </c>
      <c r="E5348">
        <v>0.25174254070705288</v>
      </c>
      <c r="F5348">
        <v>0.27125639577614918</v>
      </c>
      <c r="G5348">
        <v>0.2426466449437901</v>
      </c>
      <c r="H5348">
        <v>0.2363833509865596</v>
      </c>
      <c r="I5348">
        <v>0.22003153345661861</v>
      </c>
      <c r="J5348">
        <v>0.25372067383084629</v>
      </c>
      <c r="K5348">
        <v>0.24854757027896071</v>
      </c>
      <c r="L5348">
        <v>0.23857128081048329</v>
      </c>
      <c r="M5348">
        <v>0.26990917760171718</v>
      </c>
      <c r="N5348">
        <v>0.27579619710747239</v>
      </c>
      <c r="O5348">
        <v>0.26751975342902062</v>
      </c>
      <c r="P5348">
        <v>0.2579627716570696</v>
      </c>
      <c r="Q5348">
        <v>0.21252666853239729</v>
      </c>
      <c r="R5348">
        <v>0.27988190109893052</v>
      </c>
      <c r="S5348">
        <v>0.2497443981466205</v>
      </c>
      <c r="T5348">
        <v>0.25656029991683937</v>
      </c>
      <c r="U5348">
        <v>0.16050266004802649</v>
      </c>
      <c r="V5348">
        <v>0.26444403284806811</v>
      </c>
      <c r="W5348">
        <v>0.24269614820194191</v>
      </c>
      <c r="X5348">
        <v>0.26145135317050522</v>
      </c>
      <c r="Y5348">
        <v>0.25101693900946381</v>
      </c>
      <c r="Z5348">
        <v>0.24846630624427701</v>
      </c>
      <c r="AA5348">
        <v>0.2474253743866984</v>
      </c>
      <c r="AB5348">
        <v>0.27313234859140162</v>
      </c>
      <c r="AC5348">
        <v>0.22569055168021609</v>
      </c>
    </row>
    <row r="5349" spans="1:29" x14ac:dyDescent="0.25">
      <c r="A5349" s="1">
        <v>38951</v>
      </c>
      <c r="B5349">
        <v>0.22284949002444121</v>
      </c>
      <c r="C5349">
        <v>0.25936488543856012</v>
      </c>
      <c r="D5349">
        <v>0.22614715230787891</v>
      </c>
      <c r="E5349">
        <v>0.24752698171113671</v>
      </c>
      <c r="F5349">
        <v>0.26756034736788248</v>
      </c>
      <c r="G5349">
        <v>0.25278558784371602</v>
      </c>
      <c r="H5349">
        <v>0.2412932246590983</v>
      </c>
      <c r="I5349">
        <v>0.21985065919098629</v>
      </c>
      <c r="J5349">
        <v>0.25924638781471743</v>
      </c>
      <c r="K5349">
        <v>0.24852828575255731</v>
      </c>
      <c r="L5349">
        <v>0.23587788373741461</v>
      </c>
      <c r="M5349">
        <v>0.27025422359354018</v>
      </c>
      <c r="N5349">
        <v>0.27408572451847463</v>
      </c>
      <c r="O5349">
        <v>0.26421962545201</v>
      </c>
      <c r="P5349">
        <v>0.26495692673533022</v>
      </c>
      <c r="Q5349">
        <v>0.21001218900120011</v>
      </c>
      <c r="R5349">
        <v>0.27869047220097493</v>
      </c>
      <c r="S5349">
        <v>0.24755487666295481</v>
      </c>
      <c r="T5349">
        <v>0.25271948263693578</v>
      </c>
      <c r="U5349">
        <v>0.1595391490583572</v>
      </c>
      <c r="V5349">
        <v>0.2598375379315348</v>
      </c>
      <c r="W5349">
        <v>0.24251452628315739</v>
      </c>
      <c r="X5349">
        <v>0.26300167168612137</v>
      </c>
      <c r="Y5349">
        <v>0.26654870265798658</v>
      </c>
      <c r="Z5349">
        <v>0.24878878032046889</v>
      </c>
      <c r="AA5349">
        <v>0.24451822330948361</v>
      </c>
      <c r="AB5349">
        <v>0.27193449417336052</v>
      </c>
      <c r="AC5349">
        <v>0.2253453757503274</v>
      </c>
    </row>
    <row r="5350" spans="1:29" x14ac:dyDescent="0.25">
      <c r="A5350" s="1">
        <v>38952</v>
      </c>
      <c r="B5350">
        <v>0.2183700919023123</v>
      </c>
      <c r="C5350">
        <v>0.25706263515942918</v>
      </c>
      <c r="D5350">
        <v>0.23051716891531909</v>
      </c>
      <c r="E5350">
        <v>0.24987535424336291</v>
      </c>
      <c r="F5350">
        <v>0.25992598643749643</v>
      </c>
      <c r="G5350">
        <v>0.26031817989184292</v>
      </c>
      <c r="H5350">
        <v>0.24363927062262211</v>
      </c>
      <c r="I5350">
        <v>0.2207191226553884</v>
      </c>
      <c r="J5350">
        <v>0.27034300208045631</v>
      </c>
      <c r="K5350">
        <v>0.24981483304125321</v>
      </c>
      <c r="L5350">
        <v>0.22879256404279641</v>
      </c>
      <c r="M5350">
        <v>0.27638253343064573</v>
      </c>
      <c r="N5350">
        <v>0.28203299755023858</v>
      </c>
      <c r="O5350">
        <v>0.25592761773588851</v>
      </c>
      <c r="P5350">
        <v>0.26989524044779062</v>
      </c>
      <c r="Q5350">
        <v>0.21424150480785761</v>
      </c>
      <c r="R5350">
        <v>0.26924453337899312</v>
      </c>
      <c r="S5350">
        <v>0.24787707880213469</v>
      </c>
      <c r="T5350">
        <v>0.25376885453521519</v>
      </c>
      <c r="U5350">
        <v>0.16383428807682829</v>
      </c>
      <c r="V5350">
        <v>0.25318906161551791</v>
      </c>
      <c r="W5350">
        <v>0.24062765102284681</v>
      </c>
      <c r="X5350">
        <v>0.25639989124258539</v>
      </c>
      <c r="Y5350">
        <v>0.26002385696494917</v>
      </c>
      <c r="Z5350">
        <v>0.24238604243590489</v>
      </c>
      <c r="AA5350">
        <v>0.24059929637107261</v>
      </c>
      <c r="AB5350">
        <v>0.26666482309856288</v>
      </c>
      <c r="AC5350">
        <v>0.22393758433529881</v>
      </c>
    </row>
    <row r="5351" spans="1:29" x14ac:dyDescent="0.25">
      <c r="A5351" s="1">
        <v>38953</v>
      </c>
      <c r="B5351">
        <v>0.22217617821575331</v>
      </c>
      <c r="C5351">
        <v>0.25404701560875192</v>
      </c>
      <c r="D5351">
        <v>0.22329582798640341</v>
      </c>
      <c r="E5351">
        <v>0.2467235012633196</v>
      </c>
      <c r="F5351">
        <v>0.25530889363649162</v>
      </c>
      <c r="G5351">
        <v>0.24710441601389591</v>
      </c>
      <c r="H5351">
        <v>0.2391889585188067</v>
      </c>
      <c r="I5351">
        <v>0.2156190379328467</v>
      </c>
      <c r="J5351">
        <v>0.2596795573442427</v>
      </c>
      <c r="K5351">
        <v>0.2434909740492705</v>
      </c>
      <c r="L5351">
        <v>0.22241404232294401</v>
      </c>
      <c r="M5351">
        <v>0.26925198910108439</v>
      </c>
      <c r="N5351">
        <v>0.27175063103398289</v>
      </c>
      <c r="O5351">
        <v>0.24995350203015099</v>
      </c>
      <c r="P5351">
        <v>0.26459810065800349</v>
      </c>
      <c r="Q5351">
        <v>0.21137171778238631</v>
      </c>
      <c r="R5351">
        <v>0.26556927847400791</v>
      </c>
      <c r="S5351">
        <v>0.24406266444911889</v>
      </c>
      <c r="T5351">
        <v>0.2512848893552207</v>
      </c>
      <c r="U5351">
        <v>0.16217552941877669</v>
      </c>
      <c r="V5351">
        <v>0.24692518542169259</v>
      </c>
      <c r="W5351">
        <v>0.24111186480893901</v>
      </c>
      <c r="X5351">
        <v>0.25129631177711581</v>
      </c>
      <c r="Y5351">
        <v>0.25388378140408119</v>
      </c>
      <c r="Z5351">
        <v>0.24179051798197279</v>
      </c>
      <c r="AA5351">
        <v>0.23888090292965769</v>
      </c>
      <c r="AB5351">
        <v>0.2616678516565687</v>
      </c>
      <c r="AC5351">
        <v>0.22433002852129799</v>
      </c>
    </row>
    <row r="5352" spans="1:29" x14ac:dyDescent="0.25">
      <c r="A5352" s="1">
        <v>38954</v>
      </c>
      <c r="B5352">
        <v>0.22658262494133211</v>
      </c>
      <c r="C5352">
        <v>0.25409241511262431</v>
      </c>
      <c r="D5352">
        <v>0.2168203690635743</v>
      </c>
      <c r="E5352">
        <v>0.24995169871538711</v>
      </c>
      <c r="F5352">
        <v>0.24918588515707271</v>
      </c>
      <c r="G5352">
        <v>0.23719645027357761</v>
      </c>
      <c r="H5352">
        <v>0.23439730327929301</v>
      </c>
      <c r="I5352">
        <v>0.2107224589595508</v>
      </c>
      <c r="J5352">
        <v>0.25320040656794551</v>
      </c>
      <c r="K5352">
        <v>0.2380913429775201</v>
      </c>
      <c r="L5352">
        <v>0.2153312861344725</v>
      </c>
      <c r="M5352">
        <v>0.26811907387661982</v>
      </c>
      <c r="N5352">
        <v>0.26417870427372497</v>
      </c>
      <c r="O5352">
        <v>0.24632662430732019</v>
      </c>
      <c r="P5352">
        <v>0.26061644360570357</v>
      </c>
      <c r="Q5352">
        <v>0.21712247506455809</v>
      </c>
      <c r="R5352">
        <v>0.2600240617686827</v>
      </c>
      <c r="S5352">
        <v>0.24006115206779491</v>
      </c>
      <c r="T5352">
        <v>0.25496549788845763</v>
      </c>
      <c r="U5352">
        <v>0.16329754185267431</v>
      </c>
      <c r="V5352">
        <v>0.2404271378955152</v>
      </c>
      <c r="W5352">
        <v>0.24384131195881489</v>
      </c>
      <c r="X5352">
        <v>0.2463112260046347</v>
      </c>
      <c r="Y5352">
        <v>0.25025088628077152</v>
      </c>
      <c r="Z5352">
        <v>0.24377565135572979</v>
      </c>
      <c r="AA5352">
        <v>0.23638261795507631</v>
      </c>
      <c r="AB5352">
        <v>0.25730967866023963</v>
      </c>
      <c r="AC5352">
        <v>0.22741152487590349</v>
      </c>
    </row>
    <row r="5353" spans="1:29" x14ac:dyDescent="0.25">
      <c r="A5353" s="1">
        <v>38955</v>
      </c>
      <c r="B5353">
        <v>0.21717716690500621</v>
      </c>
      <c r="C5353">
        <v>0.25397696555989269</v>
      </c>
      <c r="D5353">
        <v>0.21490714418329829</v>
      </c>
      <c r="E5353">
        <v>0.2473141269366852</v>
      </c>
      <c r="F5353">
        <v>0.25566209542765361</v>
      </c>
      <c r="G5353">
        <v>0.23421070675548161</v>
      </c>
      <c r="H5353">
        <v>0.23474244049260959</v>
      </c>
      <c r="I5353">
        <v>0.20976411528037239</v>
      </c>
      <c r="J5353">
        <v>0.25133593833133078</v>
      </c>
      <c r="K5353">
        <v>0.23731821190576941</v>
      </c>
      <c r="L5353">
        <v>0.2286110299460011</v>
      </c>
      <c r="M5353">
        <v>0.26346272115215508</v>
      </c>
      <c r="N5353">
        <v>0.2662228268961831</v>
      </c>
      <c r="O5353">
        <v>0.25513307991782269</v>
      </c>
      <c r="P5353">
        <v>0.25770765889382941</v>
      </c>
      <c r="Q5353">
        <v>0.22223477080826851</v>
      </c>
      <c r="R5353">
        <v>0.25894575682806359</v>
      </c>
      <c r="S5353">
        <v>0.2414779565181541</v>
      </c>
      <c r="T5353">
        <v>0.25715229198870487</v>
      </c>
      <c r="U5353">
        <v>0.16256577326653401</v>
      </c>
      <c r="V5353">
        <v>0.24122746699271441</v>
      </c>
      <c r="W5353">
        <v>0.2463979142811045</v>
      </c>
      <c r="X5353">
        <v>0.24313993333560191</v>
      </c>
      <c r="Y5353">
        <v>0.24887941972889041</v>
      </c>
      <c r="Z5353">
        <v>0.24275569623391141</v>
      </c>
      <c r="AA5353">
        <v>0.23808163027779211</v>
      </c>
      <c r="AB5353">
        <v>0.25410967874083362</v>
      </c>
      <c r="AC5353">
        <v>0.223918021230509</v>
      </c>
    </row>
    <row r="5354" spans="1:29" x14ac:dyDescent="0.25">
      <c r="A5354" s="1">
        <v>38956</v>
      </c>
      <c r="B5354">
        <v>0.21008156797095009</v>
      </c>
      <c r="C5354">
        <v>0.24935722570840629</v>
      </c>
      <c r="D5354">
        <v>0.2118737145177651</v>
      </c>
      <c r="E5354">
        <v>0.242060298828982</v>
      </c>
      <c r="F5354">
        <v>0.2627298975768978</v>
      </c>
      <c r="G5354">
        <v>0.23170596593220119</v>
      </c>
      <c r="H5354">
        <v>0.23165742477800999</v>
      </c>
      <c r="I5354">
        <v>0.21193158914197879</v>
      </c>
      <c r="J5354">
        <v>0.2467273748503703</v>
      </c>
      <c r="K5354">
        <v>0.23540793539781349</v>
      </c>
      <c r="L5354">
        <v>0.2247658753436339</v>
      </c>
      <c r="M5354">
        <v>0.25978637787635411</v>
      </c>
      <c r="N5354">
        <v>0.26185289408298268</v>
      </c>
      <c r="O5354">
        <v>0.26028714188963781</v>
      </c>
      <c r="P5354">
        <v>0.25486550212659459</v>
      </c>
      <c r="Q5354">
        <v>0.21707450693837191</v>
      </c>
      <c r="R5354">
        <v>0.26493540396526188</v>
      </c>
      <c r="S5354">
        <v>0.24217187484713179</v>
      </c>
      <c r="T5354">
        <v>0.25626945083158692</v>
      </c>
      <c r="U5354">
        <v>0.16127339882954209</v>
      </c>
      <c r="V5354">
        <v>0.24124000999470341</v>
      </c>
      <c r="W5354">
        <v>0.24306939973911931</v>
      </c>
      <c r="X5354">
        <v>0.2475185021179053</v>
      </c>
      <c r="Y5354">
        <v>0.24476729405446521</v>
      </c>
      <c r="Z5354">
        <v>0.23920263101503919</v>
      </c>
      <c r="AA5354">
        <v>0.24415241178775149</v>
      </c>
      <c r="AB5354">
        <v>0.2511618141180923</v>
      </c>
      <c r="AC5354">
        <v>0.21888141475724601</v>
      </c>
    </row>
    <row r="5355" spans="1:29" x14ac:dyDescent="0.25">
      <c r="A5355" s="1">
        <v>38957</v>
      </c>
      <c r="B5355">
        <v>0.2046276087696304</v>
      </c>
      <c r="C5355">
        <v>0.24426951095214941</v>
      </c>
      <c r="D5355">
        <v>0.20915916783095531</v>
      </c>
      <c r="E5355">
        <v>0.23638653463401099</v>
      </c>
      <c r="F5355">
        <v>0.26805863722614209</v>
      </c>
      <c r="G5355">
        <v>0.22855955844225409</v>
      </c>
      <c r="H5355">
        <v>0.2292828160073232</v>
      </c>
      <c r="I5355">
        <v>0.20855310712123229</v>
      </c>
      <c r="J5355">
        <v>0.2424370652595392</v>
      </c>
      <c r="K5355">
        <v>0.23223965888985759</v>
      </c>
      <c r="L5355">
        <v>0.24139440495179301</v>
      </c>
      <c r="M5355">
        <v>0.25547587497957258</v>
      </c>
      <c r="N5355">
        <v>0.25839438102286871</v>
      </c>
      <c r="O5355">
        <v>0.25571644295107782</v>
      </c>
      <c r="P5355">
        <v>0.25144654718785958</v>
      </c>
      <c r="Q5355">
        <v>0.21163393695970939</v>
      </c>
      <c r="R5355">
        <v>0.26823902169069552</v>
      </c>
      <c r="S5355">
        <v>0.24084153575036721</v>
      </c>
      <c r="T5355">
        <v>0.2521056462826084</v>
      </c>
      <c r="U5355">
        <v>0.15927811460242469</v>
      </c>
      <c r="V5355">
        <v>0.24259541013954941</v>
      </c>
      <c r="W5355">
        <v>0.23732103158654499</v>
      </c>
      <c r="X5355">
        <v>0.2425511586787088</v>
      </c>
      <c r="Y5355">
        <v>0.23997945853964689</v>
      </c>
      <c r="Z5355">
        <v>0.23345399977726919</v>
      </c>
      <c r="AA5355">
        <v>0.24188396191990891</v>
      </c>
      <c r="AB5355">
        <v>0.24667108475534211</v>
      </c>
      <c r="AC5355">
        <v>0.21445485957203589</v>
      </c>
    </row>
    <row r="5356" spans="1:29" x14ac:dyDescent="0.25">
      <c r="A5356" s="1">
        <v>38958</v>
      </c>
      <c r="B5356">
        <v>0.2012149671981219</v>
      </c>
      <c r="C5356">
        <v>0.2409183605020277</v>
      </c>
      <c r="D5356">
        <v>0.2046137976380954</v>
      </c>
      <c r="E5356">
        <v>0.2318229958319894</v>
      </c>
      <c r="F5356">
        <v>0.26692776352800818</v>
      </c>
      <c r="G5356">
        <v>0.22233370350352841</v>
      </c>
      <c r="H5356">
        <v>0.23117772506677151</v>
      </c>
      <c r="I5356">
        <v>0.20749748567069839</v>
      </c>
      <c r="J5356">
        <v>0.24361433272468361</v>
      </c>
      <c r="K5356">
        <v>0.23097844635774531</v>
      </c>
      <c r="L5356">
        <v>0.2373380474613126</v>
      </c>
      <c r="M5356">
        <v>0.25288649879770081</v>
      </c>
      <c r="N5356">
        <v>0.25437707573905632</v>
      </c>
      <c r="O5356">
        <v>0.24927616591217419</v>
      </c>
      <c r="P5356">
        <v>0.25505760867926802</v>
      </c>
      <c r="Q5356">
        <v>0.20767868373120771</v>
      </c>
      <c r="R5356">
        <v>0.26961735515966168</v>
      </c>
      <c r="S5356">
        <v>0.23865337643552831</v>
      </c>
      <c r="T5356">
        <v>0.2483785139275155</v>
      </c>
      <c r="U5356">
        <v>0.15736669816824289</v>
      </c>
      <c r="V5356">
        <v>0.24150176760612069</v>
      </c>
      <c r="W5356">
        <v>0.23297974616964739</v>
      </c>
      <c r="X5356">
        <v>0.23791183972342889</v>
      </c>
      <c r="Y5356">
        <v>0.24083831824123389</v>
      </c>
      <c r="Z5356">
        <v>0.22871561832529649</v>
      </c>
      <c r="AA5356">
        <v>0.2399089417947472</v>
      </c>
      <c r="AB5356">
        <v>0.24396713635982059</v>
      </c>
      <c r="AC5356">
        <v>0.21152504615728779</v>
      </c>
    </row>
    <row r="5357" spans="1:29" x14ac:dyDescent="0.25">
      <c r="A5357" s="1">
        <v>38959</v>
      </c>
      <c r="B5357">
        <v>0.19954998081557981</v>
      </c>
      <c r="C5357">
        <v>0.23724166534408461</v>
      </c>
      <c r="D5357">
        <v>0.19985704791399031</v>
      </c>
      <c r="E5357">
        <v>0.2284774166056257</v>
      </c>
      <c r="F5357">
        <v>0.26220462030475389</v>
      </c>
      <c r="G5357">
        <v>0.2155477746536921</v>
      </c>
      <c r="H5357">
        <v>0.23944131274864619</v>
      </c>
      <c r="I5357">
        <v>0.2028365374477625</v>
      </c>
      <c r="J5357">
        <v>0.24065506201749201</v>
      </c>
      <c r="K5357">
        <v>0.2260036976732151</v>
      </c>
      <c r="L5357">
        <v>0.23153265322563479</v>
      </c>
      <c r="M5357">
        <v>0.248917698637975</v>
      </c>
      <c r="N5357">
        <v>0.25314040769513008</v>
      </c>
      <c r="O5357">
        <v>0.24440798866126129</v>
      </c>
      <c r="P5357">
        <v>0.25452370830129623</v>
      </c>
      <c r="Q5357">
        <v>0.20392164642796271</v>
      </c>
      <c r="R5357">
        <v>0.26571324231333249</v>
      </c>
      <c r="S5357">
        <v>0.23533891351743769</v>
      </c>
      <c r="T5357">
        <v>0.24491921511969239</v>
      </c>
      <c r="U5357">
        <v>0.15533376336569921</v>
      </c>
      <c r="V5357">
        <v>0.23915063515307691</v>
      </c>
      <c r="W5357">
        <v>0.2297018431438051</v>
      </c>
      <c r="X5357">
        <v>0.2345974965779257</v>
      </c>
      <c r="Y5357">
        <v>0.2386160961797115</v>
      </c>
      <c r="Z5357">
        <v>0.2263962281426922</v>
      </c>
      <c r="AA5357">
        <v>0.23650709337883971</v>
      </c>
      <c r="AB5357">
        <v>0.2408889739725589</v>
      </c>
      <c r="AC5357">
        <v>0.2121528742150724</v>
      </c>
    </row>
    <row r="5358" spans="1:29" x14ac:dyDescent="0.25">
      <c r="A5358" s="1">
        <v>38960</v>
      </c>
      <c r="B5358">
        <v>0.19582302768672019</v>
      </c>
      <c r="C5358">
        <v>0.2372759714109843</v>
      </c>
      <c r="D5358">
        <v>0.1962006833102474</v>
      </c>
      <c r="E5358">
        <v>0.22678781903995779</v>
      </c>
      <c r="F5358">
        <v>0.25658804291638448</v>
      </c>
      <c r="G5358">
        <v>0.21067828005858191</v>
      </c>
      <c r="H5358">
        <v>0.23498828648761361</v>
      </c>
      <c r="I5358">
        <v>0.19930294333470019</v>
      </c>
      <c r="J5358">
        <v>0.24051366295265039</v>
      </c>
      <c r="K5358">
        <v>0.22155829480182021</v>
      </c>
      <c r="L5358">
        <v>0.2252872528331295</v>
      </c>
      <c r="M5358">
        <v>0.25525346094702189</v>
      </c>
      <c r="N5358">
        <v>0.24947329635503721</v>
      </c>
      <c r="O5358">
        <v>0.24113981141034829</v>
      </c>
      <c r="P5358">
        <v>0.25354353132757967</v>
      </c>
      <c r="Q5358">
        <v>0.20079892098435401</v>
      </c>
      <c r="R5358">
        <v>0.25948677204470227</v>
      </c>
      <c r="S5358">
        <v>0.23251634571584309</v>
      </c>
      <c r="T5358">
        <v>0.24178069586653519</v>
      </c>
      <c r="U5358">
        <v>0.15376727167155571</v>
      </c>
      <c r="V5358">
        <v>0.2334955964644132</v>
      </c>
      <c r="W5358">
        <v>0.22675184613796809</v>
      </c>
      <c r="X5358">
        <v>0.230513176306405</v>
      </c>
      <c r="Y5358">
        <v>0.23553607710362409</v>
      </c>
      <c r="Z5358">
        <v>0.22371204734296971</v>
      </c>
      <c r="AA5358">
        <v>0.23283650541669451</v>
      </c>
      <c r="AB5358">
        <v>0.23660757666894081</v>
      </c>
      <c r="AC5358">
        <v>0.20816452580226891</v>
      </c>
    </row>
    <row r="5359" spans="1:29" x14ac:dyDescent="0.25">
      <c r="A5359" s="1">
        <v>38961</v>
      </c>
      <c r="B5359">
        <v>0.193108256243814</v>
      </c>
      <c r="C5359">
        <v>0.2352878177857757</v>
      </c>
      <c r="D5359">
        <v>0.19197189747564361</v>
      </c>
      <c r="E5359">
        <v>0.22560467579141921</v>
      </c>
      <c r="F5359">
        <v>0.25209500689164838</v>
      </c>
      <c r="G5359">
        <v>0.20262657938791931</v>
      </c>
      <c r="H5359">
        <v>0.24656605505413359</v>
      </c>
      <c r="I5359">
        <v>0.20122563392537329</v>
      </c>
      <c r="J5359">
        <v>0.23999542460109191</v>
      </c>
      <c r="K5359">
        <v>0.217369261839854</v>
      </c>
      <c r="L5359">
        <v>0.22136085530301941</v>
      </c>
      <c r="M5359">
        <v>0.25214227643335563</v>
      </c>
      <c r="N5359">
        <v>0.24148915806957061</v>
      </c>
      <c r="O5359">
        <v>0.23664208022296301</v>
      </c>
      <c r="P5359">
        <v>0.25104096309904522</v>
      </c>
      <c r="Q5359">
        <v>0.2021033095927072</v>
      </c>
      <c r="R5359">
        <v>0.25468807677654109</v>
      </c>
      <c r="S5359">
        <v>0.23609208373996129</v>
      </c>
      <c r="T5359">
        <v>0.23944475565168449</v>
      </c>
      <c r="U5359">
        <v>0.15326029964032101</v>
      </c>
      <c r="V5359">
        <v>0.23167650486675481</v>
      </c>
      <c r="W5359">
        <v>0.22427710987672569</v>
      </c>
      <c r="X5359">
        <v>0.2282874244017461</v>
      </c>
      <c r="Y5359">
        <v>0.2356128948735558</v>
      </c>
      <c r="Z5359">
        <v>0.21923700835980511</v>
      </c>
      <c r="AA5359">
        <v>0.23061312152491681</v>
      </c>
      <c r="AB5359">
        <v>0.23754911898992689</v>
      </c>
      <c r="AC5359">
        <v>0.20499885372434209</v>
      </c>
    </row>
    <row r="5360" spans="1:29" x14ac:dyDescent="0.25">
      <c r="A5360" s="1">
        <v>38962</v>
      </c>
      <c r="B5360">
        <v>0.20399348480090779</v>
      </c>
      <c r="C5360">
        <v>0.2432405347419952</v>
      </c>
      <c r="D5360">
        <v>0.21112263291763569</v>
      </c>
      <c r="E5360">
        <v>0.22596399124431371</v>
      </c>
      <c r="F5360">
        <v>0.25194337711691239</v>
      </c>
      <c r="G5360">
        <v>0.23979293427281231</v>
      </c>
      <c r="H5360">
        <v>0.25568438965838952</v>
      </c>
      <c r="I5360">
        <v>0.2154328833395758</v>
      </c>
      <c r="J5360">
        <v>0.2388889065265489</v>
      </c>
      <c r="K5360">
        <v>0.2301972288778876</v>
      </c>
      <c r="L5360">
        <v>0.2216166946150146</v>
      </c>
      <c r="M5360">
        <v>0.25671232470214428</v>
      </c>
      <c r="N5360">
        <v>0.26059329138904203</v>
      </c>
      <c r="O5360">
        <v>0.24279434903557781</v>
      </c>
      <c r="P5360">
        <v>0.26292722465774448</v>
      </c>
      <c r="Q5360">
        <v>0.2002848967931081</v>
      </c>
      <c r="R5360">
        <v>0.25380849915543879</v>
      </c>
      <c r="S5360">
        <v>0.24312896037794079</v>
      </c>
      <c r="T5360">
        <v>0.23794799069456599</v>
      </c>
      <c r="U5360">
        <v>0.1529722070610712</v>
      </c>
      <c r="V5360">
        <v>0.23443663404831711</v>
      </c>
      <c r="W5360">
        <v>0.22638685637410391</v>
      </c>
      <c r="X5360">
        <v>0.23709701732467339</v>
      </c>
      <c r="Y5360">
        <v>0.24004453376124249</v>
      </c>
      <c r="Z5360">
        <v>0.23060679690087049</v>
      </c>
      <c r="AA5360">
        <v>0.22958906195746351</v>
      </c>
      <c r="AB5360">
        <v>0.24580604592629779</v>
      </c>
      <c r="AC5360">
        <v>0.21155524046994481</v>
      </c>
    </row>
    <row r="5361" spans="1:29" x14ac:dyDescent="0.25">
      <c r="A5361" s="1">
        <v>38963</v>
      </c>
      <c r="B5361">
        <v>0.2063282731396362</v>
      </c>
      <c r="C5361">
        <v>0.24103725242191729</v>
      </c>
      <c r="D5361">
        <v>0.2113607221726401</v>
      </c>
      <c r="E5361">
        <v>0.2246329074917133</v>
      </c>
      <c r="F5361">
        <v>0.25059848327828921</v>
      </c>
      <c r="G5361">
        <v>0.24443172146559389</v>
      </c>
      <c r="H5361">
        <v>0.25194118248993952</v>
      </c>
      <c r="I5361">
        <v>0.23202155984118811</v>
      </c>
      <c r="J5361">
        <v>0.23570550231501811</v>
      </c>
      <c r="K5361">
        <v>0.24203165068453619</v>
      </c>
      <c r="L5361">
        <v>0.22286857064684709</v>
      </c>
      <c r="M5361">
        <v>0.25263885410057318</v>
      </c>
      <c r="N5361">
        <v>0.25698893848946858</v>
      </c>
      <c r="O5361">
        <v>0.24000977946111959</v>
      </c>
      <c r="P5361">
        <v>0.2572754042279502</v>
      </c>
      <c r="Q5361">
        <v>0.2003578688796106</v>
      </c>
      <c r="R5361">
        <v>0.25377504302425002</v>
      </c>
      <c r="S5361">
        <v>0.24368701685314501</v>
      </c>
      <c r="T5361">
        <v>0.2412321818353641</v>
      </c>
      <c r="U5361">
        <v>0.1584565472420903</v>
      </c>
      <c r="V5361">
        <v>0.2380890885746772</v>
      </c>
      <c r="W5361">
        <v>0.22590858837281699</v>
      </c>
      <c r="X5361">
        <v>0.2371344570019987</v>
      </c>
      <c r="Y5361">
        <v>0.2353432131912796</v>
      </c>
      <c r="Z5361">
        <v>0.2317122180765005</v>
      </c>
      <c r="AA5361">
        <v>0.2340245729782125</v>
      </c>
      <c r="AB5361">
        <v>0.25004729597077369</v>
      </c>
      <c r="AC5361">
        <v>0.22140898914361759</v>
      </c>
    </row>
    <row r="5362" spans="1:29" x14ac:dyDescent="0.25">
      <c r="A5362" s="1">
        <v>38964</v>
      </c>
      <c r="B5362">
        <v>0.20270542462600391</v>
      </c>
      <c r="C5362">
        <v>0.2418149502650862</v>
      </c>
      <c r="D5362">
        <v>0.2580585570199469</v>
      </c>
      <c r="E5362">
        <v>0.22323249883485699</v>
      </c>
      <c r="F5362">
        <v>0.24758204628310199</v>
      </c>
      <c r="G5362">
        <v>0.26768468722745442</v>
      </c>
      <c r="H5362">
        <v>0.27503989792312672</v>
      </c>
      <c r="I5362">
        <v>0.25182602430141082</v>
      </c>
      <c r="J5362">
        <v>0.24520146715632651</v>
      </c>
      <c r="K5362">
        <v>0.24348942561180201</v>
      </c>
      <c r="L5362">
        <v>0.22041431607270939</v>
      </c>
      <c r="M5362">
        <v>0.28414667484960737</v>
      </c>
      <c r="N5362">
        <v>0.29787069615266271</v>
      </c>
      <c r="O5362">
        <v>0.2370922055839281</v>
      </c>
      <c r="P5362">
        <v>0.2903754937930908</v>
      </c>
      <c r="Q5362">
        <v>0.2001041224417979</v>
      </c>
      <c r="R5362">
        <v>0.2499848373032274</v>
      </c>
      <c r="S5362">
        <v>0.27398305410166779</v>
      </c>
      <c r="T5362">
        <v>0.2405013529506268</v>
      </c>
      <c r="U5362">
        <v>0.1575050707897592</v>
      </c>
      <c r="V5362">
        <v>0.23397644848833959</v>
      </c>
      <c r="W5362">
        <v>0.2237277397848397</v>
      </c>
      <c r="X5362">
        <v>0.2333291035832567</v>
      </c>
      <c r="Y5362">
        <v>0.25669910665337797</v>
      </c>
      <c r="Z5362">
        <v>0.2368693375618546</v>
      </c>
      <c r="AA5362">
        <v>0.23199404516490149</v>
      </c>
      <c r="AB5362">
        <v>0.2537335636487939</v>
      </c>
      <c r="AC5362">
        <v>0.2185901993403927</v>
      </c>
    </row>
    <row r="5363" spans="1:29" x14ac:dyDescent="0.25">
      <c r="A5363" s="1">
        <v>38965</v>
      </c>
      <c r="B5363">
        <v>0.1981993949530943</v>
      </c>
      <c r="C5363">
        <v>0.23971040396628759</v>
      </c>
      <c r="D5363">
        <v>0.25247618311993342</v>
      </c>
      <c r="E5363">
        <v>0.22017653967948439</v>
      </c>
      <c r="F5363">
        <v>0.24411437777519021</v>
      </c>
      <c r="G5363">
        <v>0.25772403474044719</v>
      </c>
      <c r="H5363">
        <v>0.26655202099417818</v>
      </c>
      <c r="I5363">
        <v>0.26103734455645311</v>
      </c>
      <c r="J5363">
        <v>0.25023735279286219</v>
      </c>
      <c r="K5363">
        <v>0.24135398652313839</v>
      </c>
      <c r="L5363">
        <v>0.2160097325354747</v>
      </c>
      <c r="M5363">
        <v>0.28276951144997442</v>
      </c>
      <c r="N5363">
        <v>0.28726106701683402</v>
      </c>
      <c r="O5363">
        <v>0.23466883916655931</v>
      </c>
      <c r="P5363">
        <v>0.28649919517485462</v>
      </c>
      <c r="Q5363">
        <v>0.19748872009648141</v>
      </c>
      <c r="R5363">
        <v>0.24899568487059051</v>
      </c>
      <c r="S5363">
        <v>0.27429343559018099</v>
      </c>
      <c r="T5363">
        <v>0.23933438004356369</v>
      </c>
      <c r="U5363">
        <v>0.15678800704722751</v>
      </c>
      <c r="V5363">
        <v>0.23171641865474349</v>
      </c>
      <c r="W5363">
        <v>0.22139080722525431</v>
      </c>
      <c r="X5363">
        <v>0.23067210816483669</v>
      </c>
      <c r="Y5363">
        <v>0.25551487550224211</v>
      </c>
      <c r="Z5363">
        <v>0.23383496731565689</v>
      </c>
      <c r="AA5363">
        <v>0.22941574161977599</v>
      </c>
      <c r="AB5363">
        <v>0.24813668542922321</v>
      </c>
      <c r="AC5363">
        <v>0.21356452278712779</v>
      </c>
    </row>
    <row r="5364" spans="1:29" x14ac:dyDescent="0.25">
      <c r="A5364" s="1">
        <v>38966</v>
      </c>
      <c r="B5364">
        <v>0.19554625037233589</v>
      </c>
      <c r="C5364">
        <v>0.23582437393593539</v>
      </c>
      <c r="D5364">
        <v>0.24430048294559109</v>
      </c>
      <c r="E5364">
        <v>0.21740391305331869</v>
      </c>
      <c r="F5364">
        <v>0.24163650852585161</v>
      </c>
      <c r="G5364">
        <v>0.25391031589813501</v>
      </c>
      <c r="H5364">
        <v>0.25999837374324869</v>
      </c>
      <c r="I5364">
        <v>0.24892391749957499</v>
      </c>
      <c r="J5364">
        <v>0.250090901465503</v>
      </c>
      <c r="K5364">
        <v>0.24058055838976539</v>
      </c>
      <c r="L5364">
        <v>0.21196704709671671</v>
      </c>
      <c r="M5364">
        <v>0.28199766153458178</v>
      </c>
      <c r="N5364">
        <v>0.27824566922196281</v>
      </c>
      <c r="O5364">
        <v>0.2315518788814426</v>
      </c>
      <c r="P5364">
        <v>0.2820568782371497</v>
      </c>
      <c r="Q5364">
        <v>0.19532199057321381</v>
      </c>
      <c r="R5364">
        <v>0.24855727386588489</v>
      </c>
      <c r="S5364">
        <v>0.26642078191197671</v>
      </c>
      <c r="T5364">
        <v>0.2368469206816195</v>
      </c>
      <c r="U5364">
        <v>0.15585783984272439</v>
      </c>
      <c r="V5364">
        <v>0.23281291932789619</v>
      </c>
      <c r="W5364">
        <v>0.21923545492003441</v>
      </c>
      <c r="X5364">
        <v>0.22922690845764829</v>
      </c>
      <c r="Y5364">
        <v>0.25204802421634681</v>
      </c>
      <c r="Z5364">
        <v>0.23026598361865891</v>
      </c>
      <c r="AA5364">
        <v>0.22709996282640879</v>
      </c>
      <c r="AB5364">
        <v>0.2448585834540675</v>
      </c>
      <c r="AC5364">
        <v>0.21092025048998289</v>
      </c>
    </row>
    <row r="5365" spans="1:29" x14ac:dyDescent="0.25">
      <c r="A5365" s="1">
        <v>38967</v>
      </c>
      <c r="B5365">
        <v>0.1952194914761704</v>
      </c>
      <c r="C5365">
        <v>0.2325312287995262</v>
      </c>
      <c r="D5365">
        <v>0.23937999537387841</v>
      </c>
      <c r="E5365">
        <v>0.218404251828137</v>
      </c>
      <c r="F5365">
        <v>0.24097885882522871</v>
      </c>
      <c r="G5365">
        <v>0.24915200871447091</v>
      </c>
      <c r="H5365">
        <v>0.25519363893506758</v>
      </c>
      <c r="I5365">
        <v>0.24226102766015081</v>
      </c>
      <c r="J5365">
        <v>0.24658246304898701</v>
      </c>
      <c r="K5365">
        <v>0.2412740987607776</v>
      </c>
      <c r="L5365">
        <v>0.21189701798252619</v>
      </c>
      <c r="M5365">
        <v>0.27595631363884748</v>
      </c>
      <c r="N5365">
        <v>0.27376972877500061</v>
      </c>
      <c r="O5365">
        <v>0.23179473048557719</v>
      </c>
      <c r="P5365">
        <v>0.27808557906695719</v>
      </c>
      <c r="Q5365">
        <v>0.19649465177757749</v>
      </c>
      <c r="R5365">
        <v>0.24675556174813579</v>
      </c>
      <c r="S5365">
        <v>0.26101660010161237</v>
      </c>
      <c r="T5365">
        <v>0.23696030711755101</v>
      </c>
      <c r="U5365">
        <v>0.1610208916131749</v>
      </c>
      <c r="V5365">
        <v>0.23524958415082781</v>
      </c>
      <c r="W5365">
        <v>0.2205142570752559</v>
      </c>
      <c r="X5365">
        <v>0.23034272632093011</v>
      </c>
      <c r="Y5365">
        <v>0.24827265544502711</v>
      </c>
      <c r="Z5365">
        <v>0.2268820293371864</v>
      </c>
      <c r="AA5365">
        <v>0.2269523952507489</v>
      </c>
      <c r="AB5365">
        <v>0.24632776225045441</v>
      </c>
      <c r="AC5365">
        <v>0.21049802696830111</v>
      </c>
    </row>
    <row r="5366" spans="1:29" x14ac:dyDescent="0.25">
      <c r="A5366" s="1">
        <v>38968</v>
      </c>
      <c r="B5366">
        <v>0.20315190403960831</v>
      </c>
      <c r="C5366">
        <v>0.23469758657935941</v>
      </c>
      <c r="D5366">
        <v>0.23369551880801159</v>
      </c>
      <c r="E5366">
        <v>0.2210675658379139</v>
      </c>
      <c r="F5366">
        <v>0.2410651216913022</v>
      </c>
      <c r="G5366">
        <v>0.24547605142098361</v>
      </c>
      <c r="H5366">
        <v>0.25129080178278879</v>
      </c>
      <c r="I5366">
        <v>0.2370829354245361</v>
      </c>
      <c r="J5366">
        <v>0.24403472801492049</v>
      </c>
      <c r="K5366">
        <v>0.25055919279320471</v>
      </c>
      <c r="L5366">
        <v>0.21593898963454419</v>
      </c>
      <c r="M5366">
        <v>0.27305712788297237</v>
      </c>
      <c r="N5366">
        <v>0.27160202030087222</v>
      </c>
      <c r="O5366">
        <v>0.2399807390342959</v>
      </c>
      <c r="P5366">
        <v>0.27470925282088482</v>
      </c>
      <c r="Q5366">
        <v>0.19855652352693329</v>
      </c>
      <c r="R5366">
        <v>0.24781287901486329</v>
      </c>
      <c r="S5366">
        <v>0.25677651586777622</v>
      </c>
      <c r="T5366">
        <v>0.2429484956180632</v>
      </c>
      <c r="U5366">
        <v>0.16917665100298279</v>
      </c>
      <c r="V5366">
        <v>0.24536256153602279</v>
      </c>
      <c r="W5366">
        <v>0.22943324776910559</v>
      </c>
      <c r="X5366">
        <v>0.24635560120833291</v>
      </c>
      <c r="Y5366">
        <v>0.24511116655198131</v>
      </c>
      <c r="Z5366">
        <v>0.2316514842276883</v>
      </c>
      <c r="AA5366">
        <v>0.2270434044942847</v>
      </c>
      <c r="AB5366">
        <v>0.25553324140278683</v>
      </c>
      <c r="AC5366">
        <v>0.21465737843909871</v>
      </c>
    </row>
    <row r="5367" spans="1:29" x14ac:dyDescent="0.25">
      <c r="A5367" s="1">
        <v>38969</v>
      </c>
      <c r="B5367">
        <v>0.2201077763074574</v>
      </c>
      <c r="C5367">
        <v>0.24411735929683109</v>
      </c>
      <c r="D5367">
        <v>0.23200375525216249</v>
      </c>
      <c r="E5367">
        <v>0.22380074686216411</v>
      </c>
      <c r="F5367">
        <v>0.24738800743633521</v>
      </c>
      <c r="G5367">
        <v>0.2464242878805375</v>
      </c>
      <c r="H5367">
        <v>0.2511020528058367</v>
      </c>
      <c r="I5367">
        <v>0.23471014817108579</v>
      </c>
      <c r="J5367">
        <v>0.25508024694910758</v>
      </c>
      <c r="K5367">
        <v>0.25836014433774301</v>
      </c>
      <c r="L5367">
        <v>0.2198271035224037</v>
      </c>
      <c r="M5367">
        <v>0.2728756504604305</v>
      </c>
      <c r="N5367">
        <v>0.27090018920710301</v>
      </c>
      <c r="O5367">
        <v>0.24199339182980689</v>
      </c>
      <c r="P5367">
        <v>0.27278825981640981</v>
      </c>
      <c r="Q5367">
        <v>0.20009833379646799</v>
      </c>
      <c r="R5367">
        <v>0.25201410400485552</v>
      </c>
      <c r="S5367">
        <v>0.25647216552372237</v>
      </c>
      <c r="T5367">
        <v>0.24916598882318941</v>
      </c>
      <c r="U5367">
        <v>0.17471790213930949</v>
      </c>
      <c r="V5367">
        <v>0.25865364652878209</v>
      </c>
      <c r="W5367">
        <v>0.2367702167370932</v>
      </c>
      <c r="X5367">
        <v>0.25433967838472399</v>
      </c>
      <c r="Y5367">
        <v>0.25158950348708309</v>
      </c>
      <c r="Z5367">
        <v>0.24217901776962381</v>
      </c>
      <c r="AA5367">
        <v>0.2278376629750373</v>
      </c>
      <c r="AB5367">
        <v>0.26919748832227802</v>
      </c>
      <c r="AC5367">
        <v>0.22449445896738929</v>
      </c>
    </row>
    <row r="5368" spans="1:29" x14ac:dyDescent="0.25">
      <c r="A5368" s="1">
        <v>38970</v>
      </c>
      <c r="B5368">
        <v>0.2149738161351836</v>
      </c>
      <c r="C5368">
        <v>0.2394925193827328</v>
      </c>
      <c r="D5368">
        <v>0.22784776448271329</v>
      </c>
      <c r="E5368">
        <v>0.22139128983086481</v>
      </c>
      <c r="F5368">
        <v>0.2439956762622475</v>
      </c>
      <c r="G5368">
        <v>0.2411945553417513</v>
      </c>
      <c r="H5368">
        <v>0.2477272890473477</v>
      </c>
      <c r="I5368">
        <v>0.23092603108356841</v>
      </c>
      <c r="J5368">
        <v>0.24969303149081901</v>
      </c>
      <c r="K5368">
        <v>0.2499797754864185</v>
      </c>
      <c r="L5368">
        <v>0.21807340533748679</v>
      </c>
      <c r="M5368">
        <v>0.26903981760953649</v>
      </c>
      <c r="N5368">
        <v>0.2675775540250277</v>
      </c>
      <c r="O5368">
        <v>0.23897556119648519</v>
      </c>
      <c r="P5368">
        <v>0.2695154264062859</v>
      </c>
      <c r="Q5368">
        <v>0.1993835858296934</v>
      </c>
      <c r="R5368">
        <v>0.2483929542278982</v>
      </c>
      <c r="S5368">
        <v>0.25346322692646761</v>
      </c>
      <c r="T5368">
        <v>0.2468550816791632</v>
      </c>
      <c r="U5368">
        <v>0.1744255278014257</v>
      </c>
      <c r="V5368">
        <v>0.24868290183012751</v>
      </c>
      <c r="W5368">
        <v>0.2342638139822302</v>
      </c>
      <c r="X5368">
        <v>0.24922039025200921</v>
      </c>
      <c r="Y5368">
        <v>0.24768929074038259</v>
      </c>
      <c r="Z5368">
        <v>0.24105746193035699</v>
      </c>
      <c r="AA5368">
        <v>0.22567789263521781</v>
      </c>
      <c r="AB5368">
        <v>0.25945874293434662</v>
      </c>
      <c r="AC5368">
        <v>0.2244414964733959</v>
      </c>
    </row>
    <row r="5369" spans="1:29" x14ac:dyDescent="0.25">
      <c r="A5369" s="1">
        <v>38971</v>
      </c>
      <c r="B5369">
        <v>0.20927437977243349</v>
      </c>
      <c r="C5369">
        <v>0.23615423607240829</v>
      </c>
      <c r="D5369">
        <v>0.22532528435156221</v>
      </c>
      <c r="E5369">
        <v>0.21880952510725801</v>
      </c>
      <c r="F5369">
        <v>0.24842912633815969</v>
      </c>
      <c r="G5369">
        <v>0.2373259339140763</v>
      </c>
      <c r="H5369">
        <v>0.24460865736433041</v>
      </c>
      <c r="I5369">
        <v>0.22725404634899221</v>
      </c>
      <c r="J5369">
        <v>0.24573240333411761</v>
      </c>
      <c r="K5369">
        <v>0.24697840663509399</v>
      </c>
      <c r="L5369">
        <v>0.2190808913630963</v>
      </c>
      <c r="M5369">
        <v>0.26627169309197579</v>
      </c>
      <c r="N5369">
        <v>0.26609257316393992</v>
      </c>
      <c r="O5369">
        <v>0.23709106389649681</v>
      </c>
      <c r="P5369">
        <v>0.2671340823578644</v>
      </c>
      <c r="Q5369">
        <v>0.1970792774233584</v>
      </c>
      <c r="R5369">
        <v>0.2465372456274115</v>
      </c>
      <c r="S5369">
        <v>0.25158102100248009</v>
      </c>
      <c r="T5369">
        <v>0.2452418549475083</v>
      </c>
      <c r="U5369">
        <v>0.1733135385423526</v>
      </c>
      <c r="V5369">
        <v>0.2447400792093947</v>
      </c>
      <c r="W5369">
        <v>0.23164534226184999</v>
      </c>
      <c r="X5369">
        <v>0.24394592970550141</v>
      </c>
      <c r="Y5369">
        <v>0.24499300656511039</v>
      </c>
      <c r="Z5369">
        <v>0.2380597998964</v>
      </c>
      <c r="AA5369">
        <v>0.22401677094404701</v>
      </c>
      <c r="AB5369">
        <v>0.25600605523872288</v>
      </c>
      <c r="AC5369">
        <v>0.220295886920579</v>
      </c>
    </row>
    <row r="5370" spans="1:29" x14ac:dyDescent="0.25">
      <c r="A5370" s="1">
        <v>38972</v>
      </c>
      <c r="B5370">
        <v>0.20498551644791721</v>
      </c>
      <c r="C5370">
        <v>0.23786010376446029</v>
      </c>
      <c r="D5370">
        <v>0.22667484073225261</v>
      </c>
      <c r="E5370">
        <v>0.21697392083507119</v>
      </c>
      <c r="F5370">
        <v>0.2495281522338649</v>
      </c>
      <c r="G5370">
        <v>0.233868975100883</v>
      </c>
      <c r="H5370">
        <v>0.24174895156918261</v>
      </c>
      <c r="I5370">
        <v>0.22372987201247591</v>
      </c>
      <c r="J5370">
        <v>0.25282950003284882</v>
      </c>
      <c r="K5370">
        <v>0.24330376608821269</v>
      </c>
      <c r="L5370">
        <v>0.2253366102996196</v>
      </c>
      <c r="M5370">
        <v>0.26520748663746541</v>
      </c>
      <c r="N5370">
        <v>0.26840006503654679</v>
      </c>
      <c r="O5370">
        <v>0.2362317744363612</v>
      </c>
      <c r="P5370">
        <v>0.26446764436330539</v>
      </c>
      <c r="Q5370">
        <v>0.19475684770990109</v>
      </c>
      <c r="R5370">
        <v>0.2480197604576575</v>
      </c>
      <c r="S5370">
        <v>0.25095521191385112</v>
      </c>
      <c r="T5370">
        <v>0.24290533853282811</v>
      </c>
      <c r="U5370">
        <v>0.1712198560473531</v>
      </c>
      <c r="V5370">
        <v>0.2418119022102056</v>
      </c>
      <c r="W5370">
        <v>0.2292183627686587</v>
      </c>
      <c r="X5370">
        <v>0.24064676338698851</v>
      </c>
      <c r="Y5370">
        <v>0.24599466756650251</v>
      </c>
      <c r="Z5370">
        <v>0.23713422907815421</v>
      </c>
      <c r="AA5370">
        <v>0.22306841805748159</v>
      </c>
      <c r="AB5370">
        <v>0.25300672622165382</v>
      </c>
      <c r="AC5370">
        <v>0.21621811034547761</v>
      </c>
    </row>
    <row r="5371" spans="1:29" x14ac:dyDescent="0.25">
      <c r="A5371" s="1">
        <v>38973</v>
      </c>
      <c r="B5371">
        <v>0.20113091960773649</v>
      </c>
      <c r="C5371">
        <v>0.23868606797377501</v>
      </c>
      <c r="D5371">
        <v>0.2246956737086874</v>
      </c>
      <c r="E5371">
        <v>0.2148722138998409</v>
      </c>
      <c r="F5371">
        <v>0.25059045937956992</v>
      </c>
      <c r="G5371">
        <v>0.23066548850991181</v>
      </c>
      <c r="H5371">
        <v>0.23954396275516709</v>
      </c>
      <c r="I5371">
        <v>0.22707591826419479</v>
      </c>
      <c r="J5371">
        <v>0.25780981074920961</v>
      </c>
      <c r="K5371">
        <v>0.24132862554133139</v>
      </c>
      <c r="L5371">
        <v>0.22093048713088001</v>
      </c>
      <c r="M5371">
        <v>0.27626078523935921</v>
      </c>
      <c r="N5371">
        <v>0.26682792727952409</v>
      </c>
      <c r="O5371">
        <v>0.23200528285090821</v>
      </c>
      <c r="P5371">
        <v>0.27155719094962888</v>
      </c>
      <c r="Q5371">
        <v>0.1923862524096947</v>
      </c>
      <c r="R5371">
        <v>0.2498110988173152</v>
      </c>
      <c r="S5371">
        <v>0.24914227411235079</v>
      </c>
      <c r="T5371">
        <v>0.24002808327473801</v>
      </c>
      <c r="U5371">
        <v>0.16904791422699089</v>
      </c>
      <c r="V5371">
        <v>0.24473697196426339</v>
      </c>
      <c r="W5371">
        <v>0.22594586058753849</v>
      </c>
      <c r="X5371">
        <v>0.24068924769924599</v>
      </c>
      <c r="Y5371">
        <v>0.24411929544499181</v>
      </c>
      <c r="Z5371">
        <v>0.2360971149207183</v>
      </c>
      <c r="AA5371">
        <v>0.2223788516734502</v>
      </c>
      <c r="AB5371">
        <v>0.25126559153357653</v>
      </c>
      <c r="AC5371">
        <v>0.21324585890887879</v>
      </c>
    </row>
    <row r="5372" spans="1:29" x14ac:dyDescent="0.25">
      <c r="A5372" s="1">
        <v>38974</v>
      </c>
      <c r="B5372">
        <v>0.19836218094196759</v>
      </c>
      <c r="C5372">
        <v>0.24522701596708199</v>
      </c>
      <c r="D5372">
        <v>0.220413536649775</v>
      </c>
      <c r="E5372">
        <v>0.21502751462436451</v>
      </c>
      <c r="F5372">
        <v>0.2468465837899903</v>
      </c>
      <c r="G5372">
        <v>0.22425493217720999</v>
      </c>
      <c r="H5372">
        <v>0.25738428499400179</v>
      </c>
      <c r="I5372">
        <v>0.2236033373544867</v>
      </c>
      <c r="J5372">
        <v>0.2722933893279898</v>
      </c>
      <c r="K5372">
        <v>0.23691210690376591</v>
      </c>
      <c r="L5372">
        <v>0.216672228757646</v>
      </c>
      <c r="M5372">
        <v>0.28861121291448733</v>
      </c>
      <c r="N5372">
        <v>0.26768579387554992</v>
      </c>
      <c r="O5372">
        <v>0.22841777769010779</v>
      </c>
      <c r="P5372">
        <v>0.29433262604526</v>
      </c>
      <c r="Q5372">
        <v>0.1911071455832887</v>
      </c>
      <c r="R5372">
        <v>0.24563203777569509</v>
      </c>
      <c r="S5372">
        <v>0.25368208107799978</v>
      </c>
      <c r="T5372">
        <v>0.23699025931597831</v>
      </c>
      <c r="U5372">
        <v>0.16789679723338299</v>
      </c>
      <c r="V5372">
        <v>0.24015547706259879</v>
      </c>
      <c r="W5372">
        <v>0.22305912607689099</v>
      </c>
      <c r="X5372">
        <v>0.23618301691709459</v>
      </c>
      <c r="Y5372">
        <v>0.25160947523443122</v>
      </c>
      <c r="Z5372">
        <v>0.2324059222971572</v>
      </c>
      <c r="AA5372">
        <v>0.2198435435373142</v>
      </c>
      <c r="AB5372">
        <v>0.24762424214897619</v>
      </c>
      <c r="AC5372">
        <v>0.21061540154801051</v>
      </c>
    </row>
    <row r="5373" spans="1:29" x14ac:dyDescent="0.25">
      <c r="A5373" s="1">
        <v>38975</v>
      </c>
      <c r="B5373">
        <v>0.19461829473452641</v>
      </c>
      <c r="C5373">
        <v>0.24009826347115351</v>
      </c>
      <c r="D5373">
        <v>0.21611182576661991</v>
      </c>
      <c r="E5373">
        <v>0.21224709732439229</v>
      </c>
      <c r="F5373">
        <v>0.24454485501550011</v>
      </c>
      <c r="G5373">
        <v>0.22030883719846259</v>
      </c>
      <c r="H5373">
        <v>0.25347761629212678</v>
      </c>
      <c r="I5373">
        <v>0.22255991126762831</v>
      </c>
      <c r="J5373">
        <v>0.26307984240473131</v>
      </c>
      <c r="K5373">
        <v>0.23191056696659049</v>
      </c>
      <c r="L5373">
        <v>0.21275938638641961</v>
      </c>
      <c r="M5373">
        <v>0.28110847765719338</v>
      </c>
      <c r="N5373">
        <v>0.26197774180741729</v>
      </c>
      <c r="O5373">
        <v>0.2262625637991324</v>
      </c>
      <c r="P5373">
        <v>0.2833439195181261</v>
      </c>
      <c r="Q5373">
        <v>0.19056449740761169</v>
      </c>
      <c r="R5373">
        <v>0.24205682423560029</v>
      </c>
      <c r="S5373">
        <v>0.25189546801618318</v>
      </c>
      <c r="T5373">
        <v>0.2402664079450974</v>
      </c>
      <c r="U5373">
        <v>0.17729537703301551</v>
      </c>
      <c r="V5373">
        <v>0.2350225644844236</v>
      </c>
      <c r="W5373">
        <v>0.22036525102019039</v>
      </c>
      <c r="X5373">
        <v>0.23239958066704419</v>
      </c>
      <c r="Y5373">
        <v>0.24633902830434881</v>
      </c>
      <c r="Z5373">
        <v>0.22847044467409891</v>
      </c>
      <c r="AA5373">
        <v>0.2216728674354515</v>
      </c>
      <c r="AB5373">
        <v>0.24320175951788761</v>
      </c>
      <c r="AC5373">
        <v>0.20828592721930461</v>
      </c>
    </row>
    <row r="5374" spans="1:29" x14ac:dyDescent="0.25">
      <c r="A5374" s="1">
        <v>38976</v>
      </c>
      <c r="B5374">
        <v>0.19242082655424941</v>
      </c>
      <c r="C5374">
        <v>0.23624763378597499</v>
      </c>
      <c r="D5374">
        <v>0.21216725910508291</v>
      </c>
      <c r="E5374">
        <v>0.21479072541310151</v>
      </c>
      <c r="F5374">
        <v>0.24147878372205639</v>
      </c>
      <c r="G5374">
        <v>0.2156045644031436</v>
      </c>
      <c r="H5374">
        <v>0.2488427202680224</v>
      </c>
      <c r="I5374">
        <v>0.21882858639424721</v>
      </c>
      <c r="J5374">
        <v>0.25795128963970809</v>
      </c>
      <c r="K5374">
        <v>0.22716338898865299</v>
      </c>
      <c r="L5374">
        <v>0.20846618022858401</v>
      </c>
      <c r="M5374">
        <v>0.27666900760650098</v>
      </c>
      <c r="N5374">
        <v>0.25695006129490849</v>
      </c>
      <c r="O5374">
        <v>0.226794426066352</v>
      </c>
      <c r="P5374">
        <v>0.27909578483496489</v>
      </c>
      <c r="Q5374">
        <v>0.1971308062207543</v>
      </c>
      <c r="R5374">
        <v>0.2384210387726953</v>
      </c>
      <c r="S5374">
        <v>0.24819886805185051</v>
      </c>
      <c r="T5374">
        <v>0.2446615892302153</v>
      </c>
      <c r="U5374">
        <v>0.17861030816069681</v>
      </c>
      <c r="V5374">
        <v>0.23000614560510291</v>
      </c>
      <c r="W5374">
        <v>0.2233758067926723</v>
      </c>
      <c r="X5374">
        <v>0.22962773185084609</v>
      </c>
      <c r="Y5374">
        <v>0.2424190561992027</v>
      </c>
      <c r="Z5374">
        <v>0.22466347080638949</v>
      </c>
      <c r="AA5374">
        <v>0.22136772024267759</v>
      </c>
      <c r="AB5374">
        <v>0.23870950030515309</v>
      </c>
      <c r="AC5374">
        <v>0.20542496269461441</v>
      </c>
    </row>
    <row r="5375" spans="1:29" x14ac:dyDescent="0.25">
      <c r="A5375" s="1">
        <v>38977</v>
      </c>
      <c r="B5375">
        <v>0.18905960773591399</v>
      </c>
      <c r="C5375">
        <v>0.23159328491353051</v>
      </c>
      <c r="D5375">
        <v>0.20812660035978289</v>
      </c>
      <c r="E5375">
        <v>0.21192693012791131</v>
      </c>
      <c r="F5375">
        <v>0.23795678732275569</v>
      </c>
      <c r="G5375">
        <v>0.20875726940202269</v>
      </c>
      <c r="H5375">
        <v>0.24492940312191341</v>
      </c>
      <c r="I5375">
        <v>0.21470841482456529</v>
      </c>
      <c r="J5375">
        <v>0.25200604935388388</v>
      </c>
      <c r="K5375">
        <v>0.22287223316344451</v>
      </c>
      <c r="L5375">
        <v>0.20373852782008889</v>
      </c>
      <c r="M5375">
        <v>0.27253585493604909</v>
      </c>
      <c r="N5375">
        <v>0.25260943081814968</v>
      </c>
      <c r="O5375">
        <v>0.2240738881880957</v>
      </c>
      <c r="P5375">
        <v>0.27530042736505639</v>
      </c>
      <c r="Q5375">
        <v>0.19406027773977089</v>
      </c>
      <c r="R5375">
        <v>0.23443870648290641</v>
      </c>
      <c r="S5375">
        <v>0.2446710897928302</v>
      </c>
      <c r="T5375">
        <v>0.24092349951575759</v>
      </c>
      <c r="U5375">
        <v>0.17516187728743091</v>
      </c>
      <c r="V5375">
        <v>0.22531002006687639</v>
      </c>
      <c r="W5375">
        <v>0.22000853196290679</v>
      </c>
      <c r="X5375">
        <v>0.22633267250771211</v>
      </c>
      <c r="Y5375">
        <v>0.23851756552617451</v>
      </c>
      <c r="Z5375">
        <v>0.2211546230871741</v>
      </c>
      <c r="AA5375">
        <v>0.21915630214925139</v>
      </c>
      <c r="AB5375">
        <v>0.23486416129250171</v>
      </c>
      <c r="AC5375">
        <v>0.20335727851584079</v>
      </c>
    </row>
    <row r="5376" spans="1:29" x14ac:dyDescent="0.25">
      <c r="A5376" s="1">
        <v>38978</v>
      </c>
      <c r="B5376">
        <v>0.1861383250072495</v>
      </c>
      <c r="C5376">
        <v>0.22850547786647929</v>
      </c>
      <c r="D5376">
        <v>0.2047888671463981</v>
      </c>
      <c r="E5376">
        <v>0.20940332527853989</v>
      </c>
      <c r="F5376">
        <v>0.23537346279845511</v>
      </c>
      <c r="G5376">
        <v>0.20259955773423491</v>
      </c>
      <c r="H5376">
        <v>0.24218872748523801</v>
      </c>
      <c r="I5376">
        <v>0.21134633149017781</v>
      </c>
      <c r="J5376">
        <v>0.2485848226369608</v>
      </c>
      <c r="K5376">
        <v>0.21964957733823609</v>
      </c>
      <c r="L5376">
        <v>0.20017469120106729</v>
      </c>
      <c r="M5376">
        <v>0.26912760198627272</v>
      </c>
      <c r="N5376">
        <v>0.2495635534278105</v>
      </c>
      <c r="O5376">
        <v>0.2219616836431727</v>
      </c>
      <c r="P5376">
        <v>0.27198823470744932</v>
      </c>
      <c r="Q5376">
        <v>0.19192925448289971</v>
      </c>
      <c r="R5376">
        <v>0.23133799184017631</v>
      </c>
      <c r="S5376">
        <v>0.24212821252390901</v>
      </c>
      <c r="T5376">
        <v>0.23887917825284929</v>
      </c>
      <c r="U5376">
        <v>0.17333150627100349</v>
      </c>
      <c r="V5376">
        <v>0.22180610232085751</v>
      </c>
      <c r="W5376">
        <v>0.21797301861503929</v>
      </c>
      <c r="X5376">
        <v>0.22377640626802631</v>
      </c>
      <c r="Y5376">
        <v>0.23579356300521509</v>
      </c>
      <c r="Z5376">
        <v>0.21819043149526099</v>
      </c>
      <c r="AA5376">
        <v>0.21707934351528449</v>
      </c>
      <c r="AB5376">
        <v>0.2319255530490813</v>
      </c>
      <c r="AC5376">
        <v>0.20010181615360501</v>
      </c>
    </row>
    <row r="5377" spans="1:29" x14ac:dyDescent="0.25">
      <c r="A5377" s="1">
        <v>38979</v>
      </c>
      <c r="B5377">
        <v>0.1836108736533428</v>
      </c>
      <c r="C5377">
        <v>0.22543703842145821</v>
      </c>
      <c r="D5377">
        <v>0.20210123616959899</v>
      </c>
      <c r="E5377">
        <v>0.20723547056918959</v>
      </c>
      <c r="F5377">
        <v>0.2330229313620634</v>
      </c>
      <c r="G5377">
        <v>0.2002750850619727</v>
      </c>
      <c r="H5377">
        <v>0.2397309263941706</v>
      </c>
      <c r="I5377">
        <v>0.20869419960427729</v>
      </c>
      <c r="J5377">
        <v>0.2450239806247273</v>
      </c>
      <c r="K5377">
        <v>0.21713336068604641</v>
      </c>
      <c r="L5377">
        <v>0.1974093453201082</v>
      </c>
      <c r="M5377">
        <v>0.26607783676993091</v>
      </c>
      <c r="N5377">
        <v>0.24641986138042621</v>
      </c>
      <c r="O5377">
        <v>0.21929390214802291</v>
      </c>
      <c r="P5377">
        <v>0.2692079101832911</v>
      </c>
      <c r="Q5377">
        <v>0.19007323976803239</v>
      </c>
      <c r="R5377">
        <v>0.2286716351970669</v>
      </c>
      <c r="S5377">
        <v>0.23827396994204031</v>
      </c>
      <c r="T5377">
        <v>0.23673979242539461</v>
      </c>
      <c r="U5377">
        <v>0.17206493922459731</v>
      </c>
      <c r="V5377">
        <v>0.2189122226154441</v>
      </c>
      <c r="W5377">
        <v>0.21611739519402701</v>
      </c>
      <c r="X5377">
        <v>0.2202363413609302</v>
      </c>
      <c r="Y5377">
        <v>0.2331773338786913</v>
      </c>
      <c r="Z5377">
        <v>0.21562911421005121</v>
      </c>
      <c r="AA5377">
        <v>0.21413057889032699</v>
      </c>
      <c r="AB5377">
        <v>0.22831686678589599</v>
      </c>
      <c r="AC5377">
        <v>0.19811734098236289</v>
      </c>
    </row>
    <row r="5378" spans="1:29" x14ac:dyDescent="0.25">
      <c r="A5378" s="1">
        <v>38980</v>
      </c>
      <c r="B5378">
        <v>0.18141550487446409</v>
      </c>
      <c r="C5378">
        <v>0.22231384519315101</v>
      </c>
      <c r="D5378">
        <v>0.19867397508715759</v>
      </c>
      <c r="E5378">
        <v>0.20503597205523841</v>
      </c>
      <c r="F5378">
        <v>0.2304808112792712</v>
      </c>
      <c r="G5378">
        <v>0.19636184815919899</v>
      </c>
      <c r="H5378">
        <v>0.23673683404021509</v>
      </c>
      <c r="I5378">
        <v>0.20562848483069979</v>
      </c>
      <c r="J5378">
        <v>0.24167332136527181</v>
      </c>
      <c r="K5378">
        <v>0.2140396870718965</v>
      </c>
      <c r="L5378">
        <v>0.1941484697175376</v>
      </c>
      <c r="M5378">
        <v>0.26339650157391858</v>
      </c>
      <c r="N5378">
        <v>0.2433058355958454</v>
      </c>
      <c r="O5378">
        <v>0.2171484686002931</v>
      </c>
      <c r="P5378">
        <v>0.26676162821232408</v>
      </c>
      <c r="Q5378">
        <v>0.18813089783206399</v>
      </c>
      <c r="R5378">
        <v>0.2256933136063218</v>
      </c>
      <c r="S5378">
        <v>0.23568516056314959</v>
      </c>
      <c r="T5378">
        <v>0.2343147044948517</v>
      </c>
      <c r="U5378">
        <v>0.1702217735624762</v>
      </c>
      <c r="V5378">
        <v>0.21589545563787571</v>
      </c>
      <c r="W5378">
        <v>0.2143443919883328</v>
      </c>
      <c r="X5378">
        <v>0.21761143959306589</v>
      </c>
      <c r="Y5378">
        <v>0.23063627064780071</v>
      </c>
      <c r="Z5378">
        <v>0.2131409809137613</v>
      </c>
      <c r="AA5378">
        <v>0.21200173061037789</v>
      </c>
      <c r="AB5378">
        <v>0.22600053184942251</v>
      </c>
      <c r="AC5378">
        <v>0.19622551286994441</v>
      </c>
    </row>
    <row r="5379" spans="1:29" x14ac:dyDescent="0.25">
      <c r="A5379" s="1">
        <v>38981</v>
      </c>
      <c r="B5379">
        <v>0.1948153895765844</v>
      </c>
      <c r="C5379">
        <v>0.2242044212470331</v>
      </c>
      <c r="D5379">
        <v>0.19437631687154661</v>
      </c>
      <c r="E5379">
        <v>0.2103945531288629</v>
      </c>
      <c r="F5379">
        <v>0.2400369820273193</v>
      </c>
      <c r="G5379">
        <v>0.19333585824580091</v>
      </c>
      <c r="H5379">
        <v>0.23458574211871019</v>
      </c>
      <c r="I5379">
        <v>0.20154358182201629</v>
      </c>
      <c r="J5379">
        <v>0.24154475536675299</v>
      </c>
      <c r="K5379">
        <v>0.21593862344828141</v>
      </c>
      <c r="L5379">
        <v>0.1961141943457102</v>
      </c>
      <c r="M5379">
        <v>0.26066120048278379</v>
      </c>
      <c r="N5379">
        <v>0.2438109149290057</v>
      </c>
      <c r="O5379">
        <v>0.23312677800319689</v>
      </c>
      <c r="P5379">
        <v>0.26469721609560543</v>
      </c>
      <c r="Q5379">
        <v>0.19846117185215501</v>
      </c>
      <c r="R5379">
        <v>0.2354129007976451</v>
      </c>
      <c r="S5379">
        <v>0.23335638709169859</v>
      </c>
      <c r="T5379">
        <v>0.25442276841917949</v>
      </c>
      <c r="U5379">
        <v>0.18057660247544741</v>
      </c>
      <c r="V5379">
        <v>0.22132476915100621</v>
      </c>
      <c r="W5379">
        <v>0.22610679821258761</v>
      </c>
      <c r="X5379">
        <v>0.23176934590138509</v>
      </c>
      <c r="Y5379">
        <v>0.22998602017902769</v>
      </c>
      <c r="Z5379">
        <v>0.21726215186021561</v>
      </c>
      <c r="AA5379">
        <v>0.2317851521860731</v>
      </c>
      <c r="AB5379">
        <v>0.23737087441367691</v>
      </c>
      <c r="AC5379">
        <v>0.208037471383473</v>
      </c>
    </row>
    <row r="5380" spans="1:29" x14ac:dyDescent="0.25">
      <c r="A5380" s="1">
        <v>38982</v>
      </c>
      <c r="B5380">
        <v>0.19256109241142219</v>
      </c>
      <c r="C5380">
        <v>0.22184009593018389</v>
      </c>
      <c r="D5380">
        <v>0.19133041787830329</v>
      </c>
      <c r="E5380">
        <v>0.20867325900110459</v>
      </c>
      <c r="F5380">
        <v>0.2422237925486235</v>
      </c>
      <c r="G5380">
        <v>0.19118263230458341</v>
      </c>
      <c r="H5380">
        <v>0.23171609650648389</v>
      </c>
      <c r="I5380">
        <v>0.19775929736888931</v>
      </c>
      <c r="J5380">
        <v>0.238294061307746</v>
      </c>
      <c r="K5380">
        <v>0.21283718954271399</v>
      </c>
      <c r="L5380">
        <v>0.19357948528137009</v>
      </c>
      <c r="M5380">
        <v>0.25811907438885651</v>
      </c>
      <c r="N5380">
        <v>0.24866626714026871</v>
      </c>
      <c r="O5380">
        <v>0.23038601952775009</v>
      </c>
      <c r="P5380">
        <v>0.26226829952327119</v>
      </c>
      <c r="Q5380">
        <v>0.196616264286158</v>
      </c>
      <c r="R5380">
        <v>0.2335723718211872</v>
      </c>
      <c r="S5380">
        <v>0.2307419302429643</v>
      </c>
      <c r="T5380">
        <v>0.25201507183843158</v>
      </c>
      <c r="U5380">
        <v>0.17924709958317511</v>
      </c>
      <c r="V5380">
        <v>0.2175562532093494</v>
      </c>
      <c r="W5380">
        <v>0.22432589808687889</v>
      </c>
      <c r="X5380">
        <v>0.229076328919529</v>
      </c>
      <c r="Y5380">
        <v>0.2272010635312248</v>
      </c>
      <c r="Z5380">
        <v>0.2147491512799502</v>
      </c>
      <c r="AA5380">
        <v>0.23012300208280179</v>
      </c>
      <c r="AB5380">
        <v>0.23433368319134401</v>
      </c>
      <c r="AC5380">
        <v>0.20519243564699621</v>
      </c>
    </row>
    <row r="5381" spans="1:29" x14ac:dyDescent="0.25">
      <c r="A5381" s="1">
        <v>38983</v>
      </c>
      <c r="B5381">
        <v>0.19079095103406979</v>
      </c>
      <c r="C5381">
        <v>0.21948515353061371</v>
      </c>
      <c r="D5381">
        <v>0.18773972215595319</v>
      </c>
      <c r="E5381">
        <v>0.20957261820620909</v>
      </c>
      <c r="F5381">
        <v>0.24103496155642321</v>
      </c>
      <c r="G5381">
        <v>0.18692796534509731</v>
      </c>
      <c r="H5381">
        <v>0.22888344621619849</v>
      </c>
      <c r="I5381">
        <v>0.1944996448976726</v>
      </c>
      <c r="J5381">
        <v>0.23523431444224849</v>
      </c>
      <c r="K5381">
        <v>0.20950176746383961</v>
      </c>
      <c r="L5381">
        <v>0.1914466645385268</v>
      </c>
      <c r="M5381">
        <v>0.25571152349514348</v>
      </c>
      <c r="N5381">
        <v>0.24343124843292849</v>
      </c>
      <c r="O5381">
        <v>0.2314335053372038</v>
      </c>
      <c r="P5381">
        <v>0.25972644774891401</v>
      </c>
      <c r="Q5381">
        <v>0.1983714630522791</v>
      </c>
      <c r="R5381">
        <v>0.230133429656386</v>
      </c>
      <c r="S5381">
        <v>0.22771256297369319</v>
      </c>
      <c r="T5381">
        <v>0.25776436000096781</v>
      </c>
      <c r="U5381">
        <v>0.18034365755485321</v>
      </c>
      <c r="V5381">
        <v>0.21480595340185571</v>
      </c>
      <c r="W5381">
        <v>0.2256247679387122</v>
      </c>
      <c r="X5381">
        <v>0.2301343233889705</v>
      </c>
      <c r="Y5381">
        <v>0.2243637117106218</v>
      </c>
      <c r="Z5381">
        <v>0.2117271533501546</v>
      </c>
      <c r="AA5381">
        <v>0.2328972201529825</v>
      </c>
      <c r="AB5381">
        <v>0.2308572320734727</v>
      </c>
      <c r="AC5381">
        <v>0.20307917564122541</v>
      </c>
    </row>
    <row r="5382" spans="1:29" x14ac:dyDescent="0.25">
      <c r="A5382" s="1">
        <v>38984</v>
      </c>
      <c r="B5382">
        <v>0.18744647995743691</v>
      </c>
      <c r="C5382">
        <v>0.2183845923464266</v>
      </c>
      <c r="D5382">
        <v>0.185338332536791</v>
      </c>
      <c r="E5382">
        <v>0.2089635404221136</v>
      </c>
      <c r="F5382">
        <v>0.23802975023178849</v>
      </c>
      <c r="G5382">
        <v>0.18404609214462389</v>
      </c>
      <c r="H5382">
        <v>0.22776101882041491</v>
      </c>
      <c r="I5382">
        <v>0.19350045741273619</v>
      </c>
      <c r="J5382">
        <v>0.2340661209563904</v>
      </c>
      <c r="K5382">
        <v>0.20657962406375771</v>
      </c>
      <c r="L5382">
        <v>0.18727440148290131</v>
      </c>
      <c r="M5382">
        <v>0.25428732484421063</v>
      </c>
      <c r="N5382">
        <v>0.2396871317590141</v>
      </c>
      <c r="O5382">
        <v>0.22817375926264499</v>
      </c>
      <c r="P5382">
        <v>0.26287501565552801</v>
      </c>
      <c r="Q5382">
        <v>0.19691549731294011</v>
      </c>
      <c r="R5382">
        <v>0.22686994383102499</v>
      </c>
      <c r="S5382">
        <v>0.22506063985965871</v>
      </c>
      <c r="T5382">
        <v>0.25363178232457578</v>
      </c>
      <c r="U5382">
        <v>0.17875797096674159</v>
      </c>
      <c r="V5382">
        <v>0.21103368930162089</v>
      </c>
      <c r="W5382">
        <v>0.2221102462086868</v>
      </c>
      <c r="X5382">
        <v>0.22593840351240199</v>
      </c>
      <c r="Y5382">
        <v>0.2232718128908219</v>
      </c>
      <c r="Z5382">
        <v>0.21001339933396759</v>
      </c>
      <c r="AA5382">
        <v>0.22876525476870829</v>
      </c>
      <c r="AB5382">
        <v>0.2276145008672821</v>
      </c>
      <c r="AC5382">
        <v>0.2000988192810414</v>
      </c>
    </row>
    <row r="5383" spans="1:29" x14ac:dyDescent="0.25">
      <c r="A5383" s="1">
        <v>38985</v>
      </c>
      <c r="B5383">
        <v>0.18512345903478089</v>
      </c>
      <c r="C5383">
        <v>0.21662931418110759</v>
      </c>
      <c r="D5383">
        <v>0.1846930687277045</v>
      </c>
      <c r="E5383">
        <v>0.20699753956109501</v>
      </c>
      <c r="F5383">
        <v>0.23568346000067419</v>
      </c>
      <c r="G5383">
        <v>0.1830178299083437</v>
      </c>
      <c r="H5383">
        <v>0.22638527996679439</v>
      </c>
      <c r="I5383">
        <v>0.19359847136014499</v>
      </c>
      <c r="J5383">
        <v>0.2316911814387862</v>
      </c>
      <c r="K5383">
        <v>0.20461209593586391</v>
      </c>
      <c r="L5383">
        <v>0.18407905198915009</v>
      </c>
      <c r="M5383">
        <v>0.25265062619327749</v>
      </c>
      <c r="N5383">
        <v>0.23983805306385961</v>
      </c>
      <c r="O5383">
        <v>0.22552777133770111</v>
      </c>
      <c r="P5383">
        <v>0.25958315803022702</v>
      </c>
      <c r="Q5383">
        <v>0.19528834664794381</v>
      </c>
      <c r="R5383">
        <v>0.22413362563662509</v>
      </c>
      <c r="S5383">
        <v>0.22452477455047251</v>
      </c>
      <c r="T5383">
        <v>0.25121757687036728</v>
      </c>
      <c r="U5383">
        <v>0.17757235331865129</v>
      </c>
      <c r="V5383">
        <v>0.2081615027320293</v>
      </c>
      <c r="W5383">
        <v>0.22055941275249369</v>
      </c>
      <c r="X5383">
        <v>0.223663842837828</v>
      </c>
      <c r="Y5383">
        <v>0.2215813426424508</v>
      </c>
      <c r="Z5383">
        <v>0.20863162251456041</v>
      </c>
      <c r="AA5383">
        <v>0.22635392528400411</v>
      </c>
      <c r="AB5383">
        <v>0.2256319679819801</v>
      </c>
      <c r="AC5383">
        <v>0.19819143525535679</v>
      </c>
    </row>
    <row r="5384" spans="1:29" x14ac:dyDescent="0.25">
      <c r="A5384" s="1">
        <v>38986</v>
      </c>
      <c r="B5384">
        <v>0.1830124045160943</v>
      </c>
      <c r="C5384">
        <v>0.21498403404655581</v>
      </c>
      <c r="D5384">
        <v>0.18339743134115169</v>
      </c>
      <c r="E5384">
        <v>0.20513152225609771</v>
      </c>
      <c r="F5384">
        <v>0.23322716999122001</v>
      </c>
      <c r="G5384">
        <v>0.18151803325925919</v>
      </c>
      <c r="H5384">
        <v>0.22455948299689321</v>
      </c>
      <c r="I5384">
        <v>0.19177740541072241</v>
      </c>
      <c r="J5384">
        <v>0.2295134306249669</v>
      </c>
      <c r="K5384">
        <v>0.2027013048115606</v>
      </c>
      <c r="L5384">
        <v>0.18213129951382251</v>
      </c>
      <c r="M5384">
        <v>0.25071437144175612</v>
      </c>
      <c r="N5384">
        <v>0.23727439075236631</v>
      </c>
      <c r="O5384">
        <v>0.22314674501190951</v>
      </c>
      <c r="P5384">
        <v>0.25790550806029561</v>
      </c>
      <c r="Q5384">
        <v>0.19327591594593529</v>
      </c>
      <c r="R5384">
        <v>0.22153467624612569</v>
      </c>
      <c r="S5384">
        <v>0.22286573448217309</v>
      </c>
      <c r="T5384">
        <v>0.24815319105476541</v>
      </c>
      <c r="U5384">
        <v>0.17574214080495751</v>
      </c>
      <c r="V5384">
        <v>0.2057661457275384</v>
      </c>
      <c r="W5384">
        <v>0.21851911397717369</v>
      </c>
      <c r="X5384">
        <v>0.22149734736861201</v>
      </c>
      <c r="Y5384">
        <v>0.21978834893826979</v>
      </c>
      <c r="Z5384">
        <v>0.20648618540393329</v>
      </c>
      <c r="AA5384">
        <v>0.22389270419578769</v>
      </c>
      <c r="AB5384">
        <v>0.22326432841808391</v>
      </c>
      <c r="AC5384">
        <v>0.19627218973855409</v>
      </c>
    </row>
    <row r="5385" spans="1:29" x14ac:dyDescent="0.25">
      <c r="A5385" s="1">
        <v>38987</v>
      </c>
      <c r="B5385">
        <v>0.18087634999740751</v>
      </c>
      <c r="C5385">
        <v>0.21276823504407971</v>
      </c>
      <c r="D5385">
        <v>0.1820861024652371</v>
      </c>
      <c r="E5385">
        <v>0.2030605049511004</v>
      </c>
      <c r="F5385">
        <v>0.23056189560676571</v>
      </c>
      <c r="G5385">
        <v>0.17986337549906359</v>
      </c>
      <c r="H5385">
        <v>0.22284736527227489</v>
      </c>
      <c r="I5385">
        <v>0.19005523652012321</v>
      </c>
      <c r="J5385">
        <v>0.22743567981114771</v>
      </c>
      <c r="K5385">
        <v>0.20059201368725729</v>
      </c>
      <c r="L5385">
        <v>0.18001973124902121</v>
      </c>
      <c r="M5385">
        <v>0.24898280419023469</v>
      </c>
      <c r="N5385">
        <v>0.2345591852309965</v>
      </c>
      <c r="O5385">
        <v>0.2204157186861179</v>
      </c>
      <c r="P5385">
        <v>0.25653636872866198</v>
      </c>
      <c r="Q5385">
        <v>0.19114397974942129</v>
      </c>
      <c r="R5385">
        <v>0.21871293273797929</v>
      </c>
      <c r="S5385">
        <v>0.2211685756019926</v>
      </c>
      <c r="T5385">
        <v>0.2449104547236996</v>
      </c>
      <c r="U5385">
        <v>0.17388284674667251</v>
      </c>
      <c r="V5385">
        <v>0.20318215235941131</v>
      </c>
      <c r="W5385">
        <v>0.2162645910639226</v>
      </c>
      <c r="X5385">
        <v>0.21913085189939621</v>
      </c>
      <c r="Y5385">
        <v>0.21788856951980309</v>
      </c>
      <c r="Z5385">
        <v>0.2042617659924213</v>
      </c>
      <c r="AA5385">
        <v>0.22127337499946331</v>
      </c>
      <c r="AB5385">
        <v>0.22064524654649531</v>
      </c>
      <c r="AC5385">
        <v>0.19434853245704559</v>
      </c>
    </row>
    <row r="5386" spans="1:29" x14ac:dyDescent="0.25">
      <c r="A5386" s="1">
        <v>38988</v>
      </c>
      <c r="B5386">
        <v>0.17758373069515609</v>
      </c>
      <c r="C5386">
        <v>0.21000373040702081</v>
      </c>
      <c r="D5386">
        <v>0.18069636028240479</v>
      </c>
      <c r="E5386">
        <v>0.20093924451573469</v>
      </c>
      <c r="F5386">
        <v>0.22805442848700369</v>
      </c>
      <c r="G5386">
        <v>0.1777391702710085</v>
      </c>
      <c r="H5386">
        <v>0.21960861606064969</v>
      </c>
      <c r="I5386">
        <v>0.18861872077898789</v>
      </c>
      <c r="J5386">
        <v>0.2241453641957335</v>
      </c>
      <c r="K5386">
        <v>0.1983849612648616</v>
      </c>
      <c r="L5386">
        <v>0.17815574983406729</v>
      </c>
      <c r="M5386">
        <v>0.246522393986704</v>
      </c>
      <c r="N5386">
        <v>0.2313294953933521</v>
      </c>
      <c r="O5386">
        <v>0.21815696618735009</v>
      </c>
      <c r="P5386">
        <v>0.25511988712277162</v>
      </c>
      <c r="Q5386">
        <v>0.18876941792353441</v>
      </c>
      <c r="R5386">
        <v>0.2163601305112772</v>
      </c>
      <c r="S5386">
        <v>0.21882183447742859</v>
      </c>
      <c r="T5386">
        <v>0.24140718606331621</v>
      </c>
      <c r="U5386">
        <v>0.17153983843750889</v>
      </c>
      <c r="V5386">
        <v>0.20068848908893969</v>
      </c>
      <c r="W5386">
        <v>0.21324300796733639</v>
      </c>
      <c r="X5386">
        <v>0.21556644343723291</v>
      </c>
      <c r="Y5386">
        <v>0.21517947534299059</v>
      </c>
      <c r="Z5386">
        <v>0.2013466638579495</v>
      </c>
      <c r="AA5386">
        <v>0.21820845648086229</v>
      </c>
      <c r="AB5386">
        <v>0.21689554264168751</v>
      </c>
      <c r="AC5386">
        <v>0.19155805452660599</v>
      </c>
    </row>
    <row r="5387" spans="1:29" x14ac:dyDescent="0.25">
      <c r="A5387" s="1">
        <v>38989</v>
      </c>
      <c r="B5387">
        <v>0.17552871090811659</v>
      </c>
      <c r="C5387">
        <v>0.2077839764361662</v>
      </c>
      <c r="D5387">
        <v>0.1794701819293599</v>
      </c>
      <c r="E5387">
        <v>0.19866149877726161</v>
      </c>
      <c r="F5387">
        <v>0.2258775367481845</v>
      </c>
      <c r="G5387">
        <v>0.17588093726517559</v>
      </c>
      <c r="H5387">
        <v>0.2175272577915964</v>
      </c>
      <c r="I5387">
        <v>0.18745536680255831</v>
      </c>
      <c r="J5387">
        <v>0.22203241976867699</v>
      </c>
      <c r="K5387">
        <v>0.19654370954122211</v>
      </c>
      <c r="L5387">
        <v>0.17654966315595561</v>
      </c>
      <c r="M5387">
        <v>0.24391607326756151</v>
      </c>
      <c r="N5387">
        <v>0.22950257917745751</v>
      </c>
      <c r="O5387">
        <v>0.21602671065705639</v>
      </c>
      <c r="P5387">
        <v>0.25251530826197821</v>
      </c>
      <c r="Q5387">
        <v>0.1865560753402313</v>
      </c>
      <c r="R5387">
        <v>0.214223745773685</v>
      </c>
      <c r="S5387">
        <v>0.21748777801564059</v>
      </c>
      <c r="T5387">
        <v>0.23814130310269949</v>
      </c>
      <c r="U5387">
        <v>0.1692909734500527</v>
      </c>
      <c r="V5387">
        <v>0.19868525075039919</v>
      </c>
      <c r="W5387">
        <v>0.21115366928824261</v>
      </c>
      <c r="X5387">
        <v>0.21322640195747619</v>
      </c>
      <c r="Y5387">
        <v>0.2132682693571083</v>
      </c>
      <c r="Z5387">
        <v>0.19905990815526919</v>
      </c>
      <c r="AA5387">
        <v>0.21569244487080569</v>
      </c>
      <c r="AB5387">
        <v>0.21434042660673119</v>
      </c>
      <c r="AC5387">
        <v>0.18970833162306461</v>
      </c>
    </row>
    <row r="5388" spans="1:29" x14ac:dyDescent="0.25">
      <c r="A5388" s="1">
        <v>38990</v>
      </c>
      <c r="B5388">
        <v>0.17411696689839179</v>
      </c>
      <c r="C5388">
        <v>0.20524049503836711</v>
      </c>
      <c r="D5388">
        <v>0.17722319275443749</v>
      </c>
      <c r="E5388">
        <v>0.19629867035045409</v>
      </c>
      <c r="F5388">
        <v>0.22331983936623259</v>
      </c>
      <c r="G5388">
        <v>0.17360034165587621</v>
      </c>
      <c r="H5388">
        <v>0.2164706499578774</v>
      </c>
      <c r="I5388">
        <v>0.18547601176660281</v>
      </c>
      <c r="J5388">
        <v>0.21923622163924281</v>
      </c>
      <c r="K5388">
        <v>0.1929805356277175</v>
      </c>
      <c r="L5388">
        <v>0.17389523447977151</v>
      </c>
      <c r="M5388">
        <v>0.2413793074253158</v>
      </c>
      <c r="N5388">
        <v>0.2264504263439448</v>
      </c>
      <c r="O5388">
        <v>0.21381511956881799</v>
      </c>
      <c r="P5388">
        <v>0.25120290818058671</v>
      </c>
      <c r="Q5388">
        <v>0.18433233697770021</v>
      </c>
      <c r="R5388">
        <v>0.2112656844471312</v>
      </c>
      <c r="S5388">
        <v>0.21538818336288421</v>
      </c>
      <c r="T5388">
        <v>0.23508777559368671</v>
      </c>
      <c r="U5388">
        <v>0.16699186162557611</v>
      </c>
      <c r="V5388">
        <v>0.19586676716574719</v>
      </c>
      <c r="W5388">
        <v>0.2088283455579254</v>
      </c>
      <c r="X5388">
        <v>0.21084724534483321</v>
      </c>
      <c r="Y5388">
        <v>0.21117319623400591</v>
      </c>
      <c r="Z5388">
        <v>0.19678059789852559</v>
      </c>
      <c r="AA5388">
        <v>0.21308659591368601</v>
      </c>
      <c r="AB5388">
        <v>0.21163929703522291</v>
      </c>
      <c r="AC5388">
        <v>0.18829388596825661</v>
      </c>
    </row>
    <row r="5389" spans="1:29" x14ac:dyDescent="0.25">
      <c r="A5389" s="1">
        <v>38991</v>
      </c>
      <c r="B5389">
        <v>0.17102590866827069</v>
      </c>
      <c r="C5389">
        <v>0.203391917798521</v>
      </c>
      <c r="D5389">
        <v>0.17512602604397001</v>
      </c>
      <c r="E5389">
        <v>0.19465994644752399</v>
      </c>
      <c r="F5389">
        <v>0.2206845885844215</v>
      </c>
      <c r="G5389">
        <v>0.17079395052420099</v>
      </c>
      <c r="H5389">
        <v>0.21508968549750079</v>
      </c>
      <c r="I5389">
        <v>0.1825683111311408</v>
      </c>
      <c r="J5389">
        <v>0.21714944916695869</v>
      </c>
      <c r="K5389">
        <v>0.18968417192130779</v>
      </c>
      <c r="L5389">
        <v>0.17128972431197281</v>
      </c>
      <c r="M5389">
        <v>0.23983315768569979</v>
      </c>
      <c r="N5389">
        <v>0.22384482998311939</v>
      </c>
      <c r="O5389">
        <v>0.21139348239841629</v>
      </c>
      <c r="P5389">
        <v>0.24996016609067689</v>
      </c>
      <c r="Q5389">
        <v>0.18239573226310621</v>
      </c>
      <c r="R5389">
        <v>0.20838818194650621</v>
      </c>
      <c r="S5389">
        <v>0.2137655502710214</v>
      </c>
      <c r="T5389">
        <v>0.231998384098309</v>
      </c>
      <c r="U5389">
        <v>0.16525479577145649</v>
      </c>
      <c r="V5389">
        <v>0.19313230803267969</v>
      </c>
      <c r="W5389">
        <v>0.20551462166392021</v>
      </c>
      <c r="X5389">
        <v>0.2080569717409127</v>
      </c>
      <c r="Y5389">
        <v>0.20926987250277451</v>
      </c>
      <c r="Z5389">
        <v>0.1949685198403304</v>
      </c>
      <c r="AA5389">
        <v>0.2109877808305958</v>
      </c>
      <c r="AB5389">
        <v>0.20858234120812549</v>
      </c>
      <c r="AC5389">
        <v>0.1866271779516713</v>
      </c>
    </row>
    <row r="5390" spans="1:29" x14ac:dyDescent="0.25">
      <c r="A5390" s="1">
        <v>38992</v>
      </c>
      <c r="B5390">
        <v>0.16991214617902151</v>
      </c>
      <c r="C5390">
        <v>0.2017084558901347</v>
      </c>
      <c r="D5390">
        <v>0.17354691343757389</v>
      </c>
      <c r="E5390">
        <v>0.1931923941559586</v>
      </c>
      <c r="F5390">
        <v>0.21865286179627291</v>
      </c>
      <c r="G5390">
        <v>0.16899673439148191</v>
      </c>
      <c r="H5390">
        <v>0.21371826421904649</v>
      </c>
      <c r="I5390">
        <v>0.1804285669366936</v>
      </c>
      <c r="J5390">
        <v>0.21539576025148549</v>
      </c>
      <c r="K5390">
        <v>0.18732201179602201</v>
      </c>
      <c r="L5390">
        <v>0.16952124108233621</v>
      </c>
      <c r="M5390">
        <v>0.23816276233962991</v>
      </c>
      <c r="N5390">
        <v>0.22171280516087971</v>
      </c>
      <c r="O5390">
        <v>0.2099198884935381</v>
      </c>
      <c r="P5390">
        <v>0.24888798267960091</v>
      </c>
      <c r="Q5390">
        <v>0.18088139345077089</v>
      </c>
      <c r="R5390">
        <v>0.20601157560802291</v>
      </c>
      <c r="S5390">
        <v>0.21173516126307829</v>
      </c>
      <c r="T5390">
        <v>0.22979174920126039</v>
      </c>
      <c r="U5390">
        <v>0.16389997564638711</v>
      </c>
      <c r="V5390">
        <v>0.19086742788498531</v>
      </c>
      <c r="W5390">
        <v>0.2041147709996998</v>
      </c>
      <c r="X5390">
        <v>0.20612589180839511</v>
      </c>
      <c r="Y5390">
        <v>0.2077019587155905</v>
      </c>
      <c r="Z5390">
        <v>0.19331601660279071</v>
      </c>
      <c r="AA5390">
        <v>0.20881692526865361</v>
      </c>
      <c r="AB5390">
        <v>0.20671787455132051</v>
      </c>
      <c r="AC5390">
        <v>0.18522243840501951</v>
      </c>
    </row>
    <row r="5391" spans="1:29" x14ac:dyDescent="0.25">
      <c r="A5391" s="1">
        <v>38993</v>
      </c>
      <c r="B5391">
        <v>0.1700905660666682</v>
      </c>
      <c r="C5391">
        <v>0.19971821498269479</v>
      </c>
      <c r="D5391">
        <v>0.172257965451383</v>
      </c>
      <c r="E5391">
        <v>0.1917627374904064</v>
      </c>
      <c r="F5391">
        <v>0.2169761028426995</v>
      </c>
      <c r="G5391">
        <v>0.16765741918689861</v>
      </c>
      <c r="H5391">
        <v>0.2136709916136757</v>
      </c>
      <c r="I5391">
        <v>0.17864937460589561</v>
      </c>
      <c r="J5391">
        <v>0.2133430777293322</v>
      </c>
      <c r="K5391">
        <v>0.18591386207272831</v>
      </c>
      <c r="L5391">
        <v>0.16807607373973099</v>
      </c>
      <c r="M5391">
        <v>0.23666418713248219</v>
      </c>
      <c r="N5391">
        <v>0.21972726137670581</v>
      </c>
      <c r="O5391">
        <v>0.2077852525624424</v>
      </c>
      <c r="P5391">
        <v>0.24873019807266961</v>
      </c>
      <c r="Q5391">
        <v>0.1791280744271839</v>
      </c>
      <c r="R5391">
        <v>0.204216288324055</v>
      </c>
      <c r="S5391">
        <v>0.21024480212881991</v>
      </c>
      <c r="T5391">
        <v>0.2269666229932624</v>
      </c>
      <c r="U5391">
        <v>0.16231466978651241</v>
      </c>
      <c r="V5391">
        <v>0.18918858390590371</v>
      </c>
      <c r="W5391">
        <v>0.20226817511756701</v>
      </c>
      <c r="X5391">
        <v>0.20513720682336059</v>
      </c>
      <c r="Y5391">
        <v>0.20601173305598541</v>
      </c>
      <c r="Z5391">
        <v>0.19208864150017629</v>
      </c>
      <c r="AA5391">
        <v>0.20729680829857561</v>
      </c>
      <c r="AB5391">
        <v>0.2055904169107404</v>
      </c>
      <c r="AC5391">
        <v>0.1853154450886112</v>
      </c>
    </row>
    <row r="5392" spans="1:29" x14ac:dyDescent="0.25">
      <c r="A5392" s="1">
        <v>38994</v>
      </c>
      <c r="B5392">
        <v>0.16810948646887139</v>
      </c>
      <c r="C5392">
        <v>0.19810967727302981</v>
      </c>
      <c r="D5392">
        <v>0.17102513448646881</v>
      </c>
      <c r="E5392">
        <v>0.19025687338790759</v>
      </c>
      <c r="F5392">
        <v>0.215322781389126</v>
      </c>
      <c r="G5392">
        <v>0.16633338176009299</v>
      </c>
      <c r="H5392">
        <v>0.2122126312829192</v>
      </c>
      <c r="I5392">
        <v>0.1769517999221564</v>
      </c>
      <c r="J5392">
        <v>0.2118043659674563</v>
      </c>
      <c r="K5392">
        <v>0.18453121234943459</v>
      </c>
      <c r="L5392">
        <v>0.16667038008133631</v>
      </c>
      <c r="M5392">
        <v>0.23530221061845491</v>
      </c>
      <c r="N5392">
        <v>0.2176949581755612</v>
      </c>
      <c r="O5392">
        <v>0.2055778139430936</v>
      </c>
      <c r="P5392">
        <v>0.24739166677716659</v>
      </c>
      <c r="Q5392">
        <v>0.17757537494377329</v>
      </c>
      <c r="R5392">
        <v>0.20248497162832241</v>
      </c>
      <c r="S5392">
        <v>0.20894420378321801</v>
      </c>
      <c r="T5392">
        <v>0.22504901618148929</v>
      </c>
      <c r="U5392">
        <v>0.160850720773241</v>
      </c>
      <c r="V5392">
        <v>0.1875662334333156</v>
      </c>
      <c r="W5392">
        <v>0.2006967512290819</v>
      </c>
      <c r="X5392">
        <v>0.2032580490562087</v>
      </c>
      <c r="Y5392">
        <v>0.20472474712249611</v>
      </c>
      <c r="Z5392">
        <v>0.1903911347590295</v>
      </c>
      <c r="AA5392">
        <v>0.20574831295011919</v>
      </c>
      <c r="AB5392">
        <v>0.20333347617359471</v>
      </c>
      <c r="AC5392">
        <v>0.1834713077762298</v>
      </c>
    </row>
    <row r="5393" spans="1:29" x14ac:dyDescent="0.25">
      <c r="A5393" s="1">
        <v>38995</v>
      </c>
      <c r="B5393">
        <v>0.16657684944345511</v>
      </c>
      <c r="C5393">
        <v>0.19715761520977121</v>
      </c>
      <c r="D5393">
        <v>0.1717072639102358</v>
      </c>
      <c r="E5393">
        <v>0.18872819905958749</v>
      </c>
      <c r="F5393">
        <v>0.2139689326062012</v>
      </c>
      <c r="G5393">
        <v>0.16618761586844319</v>
      </c>
      <c r="H5393">
        <v>0.21065202891704909</v>
      </c>
      <c r="I5393">
        <v>0.17721121278168711</v>
      </c>
      <c r="J5393">
        <v>0.21046013833042429</v>
      </c>
      <c r="K5393">
        <v>0.1836254433442705</v>
      </c>
      <c r="L5393">
        <v>0.16591038290306881</v>
      </c>
      <c r="M5393">
        <v>0.23401417508929109</v>
      </c>
      <c r="N5393">
        <v>0.2165800927908095</v>
      </c>
      <c r="O5393">
        <v>0.2038075618959064</v>
      </c>
      <c r="P5393">
        <v>0.245873391840157</v>
      </c>
      <c r="Q5393">
        <v>0.17801096883443659</v>
      </c>
      <c r="R5393">
        <v>0.2011093405292777</v>
      </c>
      <c r="S5393">
        <v>0.2079310782352278</v>
      </c>
      <c r="T5393">
        <v>0.22349612095833951</v>
      </c>
      <c r="U5393">
        <v>0.1640787897604119</v>
      </c>
      <c r="V5393">
        <v>0.18614188098879719</v>
      </c>
      <c r="W5393">
        <v>0.1991654526824676</v>
      </c>
      <c r="X5393">
        <v>0.20176794924256081</v>
      </c>
      <c r="Y5393">
        <v>0.2035426806801654</v>
      </c>
      <c r="Z5393">
        <v>0.1887828259239247</v>
      </c>
      <c r="AA5393">
        <v>0.20422669794712889</v>
      </c>
      <c r="AB5393">
        <v>0.20190151854821489</v>
      </c>
      <c r="AC5393">
        <v>0.18185622442892049</v>
      </c>
    </row>
    <row r="5394" spans="1:29" x14ac:dyDescent="0.25">
      <c r="A5394" s="1">
        <v>38996</v>
      </c>
      <c r="B5394">
        <v>0.16525254575137219</v>
      </c>
      <c r="C5394">
        <v>0.19655000208158011</v>
      </c>
      <c r="D5394">
        <v>0.16976262302762349</v>
      </c>
      <c r="E5394">
        <v>0.19628969058829329</v>
      </c>
      <c r="F5394">
        <v>0.21272730750817961</v>
      </c>
      <c r="G5394">
        <v>0.16395970140408581</v>
      </c>
      <c r="H5394">
        <v>0.20910227560778261</v>
      </c>
      <c r="I5394">
        <v>0.176058710156103</v>
      </c>
      <c r="J5394">
        <v>0.20904464705170039</v>
      </c>
      <c r="K5394">
        <v>0.1824176780640836</v>
      </c>
      <c r="L5394">
        <v>0.16500948486413369</v>
      </c>
      <c r="M5394">
        <v>0.2326635782067738</v>
      </c>
      <c r="N5394">
        <v>0.2151275844402824</v>
      </c>
      <c r="O5394">
        <v>0.20232064318205259</v>
      </c>
      <c r="P5394">
        <v>0.24435298924357271</v>
      </c>
      <c r="Q5394">
        <v>0.18604967511749179</v>
      </c>
      <c r="R5394">
        <v>0.19985345691997691</v>
      </c>
      <c r="S5394">
        <v>0.206315127750762</v>
      </c>
      <c r="T5394">
        <v>0.22432922651133261</v>
      </c>
      <c r="U5394">
        <v>0.17478014828664809</v>
      </c>
      <c r="V5394">
        <v>0.1849645194498904</v>
      </c>
      <c r="W5394">
        <v>0.19821523850238101</v>
      </c>
      <c r="X5394">
        <v>0.20058647011856809</v>
      </c>
      <c r="Y5394">
        <v>0.20219454280926319</v>
      </c>
      <c r="Z5394">
        <v>0.18723867490477719</v>
      </c>
      <c r="AA5394">
        <v>0.2030087020952249</v>
      </c>
      <c r="AB5394">
        <v>0.20075857693546589</v>
      </c>
      <c r="AC5394">
        <v>0.1803176116698465</v>
      </c>
    </row>
    <row r="5395" spans="1:29" x14ac:dyDescent="0.25">
      <c r="A5395" s="1">
        <v>38997</v>
      </c>
      <c r="B5395">
        <v>0.1637182124348702</v>
      </c>
      <c r="C5395">
        <v>0.21745564543336901</v>
      </c>
      <c r="D5395">
        <v>0.1654975744268162</v>
      </c>
      <c r="E5395">
        <v>0.2071976910078476</v>
      </c>
      <c r="F5395">
        <v>0.21121811842078</v>
      </c>
      <c r="G5395">
        <v>0.1625789385261999</v>
      </c>
      <c r="H5395">
        <v>0.20811707851298961</v>
      </c>
      <c r="I5395">
        <v>0.174319736360525</v>
      </c>
      <c r="J5395">
        <v>0.22467513160734071</v>
      </c>
      <c r="K5395">
        <v>0.180660515535112</v>
      </c>
      <c r="L5395">
        <v>0.16500776442517079</v>
      </c>
      <c r="M5395">
        <v>0.23587260634724391</v>
      </c>
      <c r="N5395">
        <v>0.21260327501592169</v>
      </c>
      <c r="O5395">
        <v>0.2020586061893431</v>
      </c>
      <c r="P5395">
        <v>0.24715694475950789</v>
      </c>
      <c r="Q5395">
        <v>0.1959543211084841</v>
      </c>
      <c r="R5395">
        <v>0.19849136324877811</v>
      </c>
      <c r="S5395">
        <v>0.20427464226745101</v>
      </c>
      <c r="T5395">
        <v>0.22907660431328311</v>
      </c>
      <c r="U5395">
        <v>0.1920861273128002</v>
      </c>
      <c r="V5395">
        <v>0.1840316958668555</v>
      </c>
      <c r="W5395">
        <v>0.19867445946780479</v>
      </c>
      <c r="X5395">
        <v>0.19936854318055949</v>
      </c>
      <c r="Y5395">
        <v>0.2037012367116813</v>
      </c>
      <c r="Z5395">
        <v>0.1868370013886079</v>
      </c>
      <c r="AA5395">
        <v>0.20191434416516721</v>
      </c>
      <c r="AB5395">
        <v>0.198891107323345</v>
      </c>
      <c r="AC5395">
        <v>0.17881235624608571</v>
      </c>
    </row>
    <row r="5396" spans="1:29" x14ac:dyDescent="0.25">
      <c r="A5396" s="1">
        <v>38998</v>
      </c>
      <c r="B5396">
        <v>0.16379194082664719</v>
      </c>
      <c r="C5396">
        <v>0.21896154845691729</v>
      </c>
      <c r="D5396">
        <v>0.1723458523240482</v>
      </c>
      <c r="E5396">
        <v>0.20465821908442469</v>
      </c>
      <c r="F5396">
        <v>0.2130004613982478</v>
      </c>
      <c r="G5396">
        <v>0.16953812287750311</v>
      </c>
      <c r="H5396">
        <v>0.21651408429366789</v>
      </c>
      <c r="I5396">
        <v>0.17446590008401169</v>
      </c>
      <c r="J5396">
        <v>0.23127562144263561</v>
      </c>
      <c r="K5396">
        <v>0.18520114034962709</v>
      </c>
      <c r="L5396">
        <v>0.16764489116693859</v>
      </c>
      <c r="M5396">
        <v>0.24023437638785319</v>
      </c>
      <c r="N5396">
        <v>0.22206168504268031</v>
      </c>
      <c r="O5396">
        <v>0.2037630122139075</v>
      </c>
      <c r="P5396">
        <v>0.25317605210610339</v>
      </c>
      <c r="Q5396">
        <v>0.1922184840809876</v>
      </c>
      <c r="R5396">
        <v>0.2006035253597169</v>
      </c>
      <c r="S5396">
        <v>0.2136703737168083</v>
      </c>
      <c r="T5396">
        <v>0.23297886586981689</v>
      </c>
      <c r="U5396">
        <v>0.18922918991035431</v>
      </c>
      <c r="V5396">
        <v>0.19000173161093781</v>
      </c>
      <c r="W5396">
        <v>0.1991729795650648</v>
      </c>
      <c r="X5396">
        <v>0.20366425935861041</v>
      </c>
      <c r="Y5396">
        <v>0.2109834647141359</v>
      </c>
      <c r="Z5396">
        <v>0.1909530116786827</v>
      </c>
      <c r="AA5396">
        <v>0.20417940336173651</v>
      </c>
      <c r="AB5396">
        <v>0.20895075905832031</v>
      </c>
      <c r="AC5396">
        <v>0.1793433143015396</v>
      </c>
    </row>
    <row r="5397" spans="1:29" x14ac:dyDescent="0.25">
      <c r="A5397" s="1">
        <v>38999</v>
      </c>
      <c r="B5397">
        <v>0.16982100162162009</v>
      </c>
      <c r="C5397">
        <v>0.2288703325379699</v>
      </c>
      <c r="D5397">
        <v>0.17729143517155049</v>
      </c>
      <c r="E5397">
        <v>0.22223055589719931</v>
      </c>
      <c r="F5397">
        <v>0.2381167491315257</v>
      </c>
      <c r="G5397">
        <v>0.181092600474454</v>
      </c>
      <c r="H5397">
        <v>0.21800968359306311</v>
      </c>
      <c r="I5397">
        <v>0.17671873758924569</v>
      </c>
      <c r="J5397">
        <v>0.2441136283018269</v>
      </c>
      <c r="K5397">
        <v>0.2000955072223268</v>
      </c>
      <c r="L5397">
        <v>0.19115654791584649</v>
      </c>
      <c r="M5397">
        <v>0.2474721906103407</v>
      </c>
      <c r="N5397">
        <v>0.22799749602929811</v>
      </c>
      <c r="O5397">
        <v>0.21464219329125889</v>
      </c>
      <c r="P5397">
        <v>0.2530916316248642</v>
      </c>
      <c r="Q5397">
        <v>0.21472248470380431</v>
      </c>
      <c r="R5397">
        <v>0.2334630099555064</v>
      </c>
      <c r="S5397">
        <v>0.21973059903486389</v>
      </c>
      <c r="T5397">
        <v>0.2443914164140199</v>
      </c>
      <c r="U5397">
        <v>0.20101957080835101</v>
      </c>
      <c r="V5397">
        <v>0.21203021943784009</v>
      </c>
      <c r="W5397">
        <v>0.2043946427245068</v>
      </c>
      <c r="X5397">
        <v>0.21340857651893719</v>
      </c>
      <c r="Y5397">
        <v>0.215214000861221</v>
      </c>
      <c r="Z5397">
        <v>0.1973297364670305</v>
      </c>
      <c r="AA5397">
        <v>0.22369917837893219</v>
      </c>
      <c r="AB5397">
        <v>0.22221380339098981</v>
      </c>
      <c r="AC5397">
        <v>0.18847801673919731</v>
      </c>
    </row>
    <row r="5398" spans="1:29" x14ac:dyDescent="0.25">
      <c r="A5398" s="1">
        <v>39000</v>
      </c>
      <c r="B5398">
        <v>0.23265842503130241</v>
      </c>
      <c r="C5398">
        <v>0.25885874139815701</v>
      </c>
      <c r="D5398">
        <v>0.2002930097528646</v>
      </c>
      <c r="E5398">
        <v>0.2431527336972516</v>
      </c>
      <c r="F5398">
        <v>0.24918399643234929</v>
      </c>
      <c r="G5398">
        <v>0.21052502782318841</v>
      </c>
      <c r="H5398">
        <v>0.24364336452306209</v>
      </c>
      <c r="I5398">
        <v>0.1885543197176108</v>
      </c>
      <c r="J5398">
        <v>0.26909491220508869</v>
      </c>
      <c r="K5398">
        <v>0.23267106278804001</v>
      </c>
      <c r="L5398">
        <v>0.2047851037710815</v>
      </c>
      <c r="M5398">
        <v>0.26240572369501702</v>
      </c>
      <c r="N5398">
        <v>0.28365506227783321</v>
      </c>
      <c r="O5398">
        <v>0.26022762905576191</v>
      </c>
      <c r="P5398">
        <v>0.28115370345967838</v>
      </c>
      <c r="Q5398">
        <v>0.2256754070553022</v>
      </c>
      <c r="R5398">
        <v>0.25217838177704172</v>
      </c>
      <c r="S5398">
        <v>0.24581596293528679</v>
      </c>
      <c r="T5398">
        <v>0.26882811012783542</v>
      </c>
      <c r="U5398">
        <v>0.2173986523106298</v>
      </c>
      <c r="V5398">
        <v>0.23624574810995089</v>
      </c>
      <c r="W5398">
        <v>0.24610520833701419</v>
      </c>
      <c r="X5398">
        <v>0.25340077291669921</v>
      </c>
      <c r="Y5398">
        <v>0.26101670195214699</v>
      </c>
      <c r="Z5398">
        <v>0.25445783192948052</v>
      </c>
      <c r="AA5398">
        <v>0.23566143376649179</v>
      </c>
      <c r="AB5398">
        <v>0.27611680929999199</v>
      </c>
      <c r="AC5398">
        <v>0.2379667397406785</v>
      </c>
    </row>
    <row r="5399" spans="1:29" x14ac:dyDescent="0.25">
      <c r="A5399" s="1">
        <v>39001</v>
      </c>
      <c r="B5399">
        <v>0.21434009388775979</v>
      </c>
      <c r="C5399">
        <v>0.24572498044702309</v>
      </c>
      <c r="D5399">
        <v>0.20622863289260529</v>
      </c>
      <c r="E5399">
        <v>0.2369149114973039</v>
      </c>
      <c r="F5399">
        <v>0.25002174310315262</v>
      </c>
      <c r="G5399">
        <v>0.21989749973622991</v>
      </c>
      <c r="H5399">
        <v>0.23456147941532521</v>
      </c>
      <c r="I5399">
        <v>0.19037121535476609</v>
      </c>
      <c r="J5399">
        <v>0.25511746594962043</v>
      </c>
      <c r="K5399">
        <v>0.2272374215908978</v>
      </c>
      <c r="L5399">
        <v>0.2099440804227658</v>
      </c>
      <c r="M5399">
        <v>0.25628352761302692</v>
      </c>
      <c r="N5399">
        <v>0.26257668575294729</v>
      </c>
      <c r="O5399">
        <v>0.25234794291960722</v>
      </c>
      <c r="P5399">
        <v>0.26905460508172668</v>
      </c>
      <c r="Q5399">
        <v>0.21932613160460249</v>
      </c>
      <c r="R5399">
        <v>0.24790520683527309</v>
      </c>
      <c r="S5399">
        <v>0.24009806934895581</v>
      </c>
      <c r="T5399">
        <v>0.26441070789709992</v>
      </c>
      <c r="U5399">
        <v>0.2081235203297625</v>
      </c>
      <c r="V5399">
        <v>0.2321752442254289</v>
      </c>
      <c r="W5399">
        <v>0.23631358889173529</v>
      </c>
      <c r="X5399">
        <v>0.247642019972132</v>
      </c>
      <c r="Y5399">
        <v>0.24136740633323589</v>
      </c>
      <c r="Z5399">
        <v>0.23447513663943581</v>
      </c>
      <c r="AA5399">
        <v>0.2343813596493419</v>
      </c>
      <c r="AB5399">
        <v>0.25638298916410301</v>
      </c>
      <c r="AC5399">
        <v>0.22313210073717499</v>
      </c>
    </row>
    <row r="5400" spans="1:29" x14ac:dyDescent="0.25">
      <c r="A5400" s="1">
        <v>39002</v>
      </c>
      <c r="B5400">
        <v>0.20718085147512849</v>
      </c>
      <c r="C5400">
        <v>0.24093909295142071</v>
      </c>
      <c r="D5400">
        <v>0.20362865647780001</v>
      </c>
      <c r="E5400">
        <v>0.23187751752498109</v>
      </c>
      <c r="F5400">
        <v>0.24642802952801809</v>
      </c>
      <c r="G5400">
        <v>0.21685943742951849</v>
      </c>
      <c r="H5400">
        <v>0.23174821714239521</v>
      </c>
      <c r="I5400">
        <v>0.18798590476649471</v>
      </c>
      <c r="J5400">
        <v>0.25030929879478758</v>
      </c>
      <c r="K5400">
        <v>0.22362877603629969</v>
      </c>
      <c r="L5400">
        <v>0.20742384409394751</v>
      </c>
      <c r="M5400">
        <v>0.25393493222538582</v>
      </c>
      <c r="N5400">
        <v>0.25484599622497872</v>
      </c>
      <c r="O5400">
        <v>0.2465024455378339</v>
      </c>
      <c r="P5400">
        <v>0.26557582655944723</v>
      </c>
      <c r="Q5400">
        <v>0.21512202437052769</v>
      </c>
      <c r="R5400">
        <v>0.24429902347041299</v>
      </c>
      <c r="S5400">
        <v>0.235934524455234</v>
      </c>
      <c r="T5400">
        <v>0.26021217669279811</v>
      </c>
      <c r="U5400">
        <v>0.20332561705648219</v>
      </c>
      <c r="V5400">
        <v>0.22824698579212069</v>
      </c>
      <c r="W5400">
        <v>0.23246152502826961</v>
      </c>
      <c r="X5400">
        <v>0.2414698021089656</v>
      </c>
      <c r="Y5400">
        <v>0.23643569448952889</v>
      </c>
      <c r="Z5400">
        <v>0.22898966710301871</v>
      </c>
      <c r="AA5400">
        <v>0.23206876205690091</v>
      </c>
      <c r="AB5400">
        <v>0.24867818805132871</v>
      </c>
      <c r="AC5400">
        <v>0.21809800595951501</v>
      </c>
    </row>
    <row r="5401" spans="1:29" x14ac:dyDescent="0.25">
      <c r="A5401" s="1">
        <v>39003</v>
      </c>
      <c r="B5401">
        <v>0.2036430376339258</v>
      </c>
      <c r="C5401">
        <v>0.23818787526713869</v>
      </c>
      <c r="D5401">
        <v>0.20204862687150549</v>
      </c>
      <c r="E5401">
        <v>0.22883935432188929</v>
      </c>
      <c r="F5401">
        <v>0.24429994095288371</v>
      </c>
      <c r="G5401">
        <v>0.21413734734502959</v>
      </c>
      <c r="H5401">
        <v>0.2301868416619178</v>
      </c>
      <c r="I5401">
        <v>0.1859958147664586</v>
      </c>
      <c r="J5401">
        <v>0.24796184592566919</v>
      </c>
      <c r="K5401">
        <v>0.22235113048170149</v>
      </c>
      <c r="L5401">
        <v>0.20578716039670811</v>
      </c>
      <c r="M5401">
        <v>0.25272487850441128</v>
      </c>
      <c r="N5401">
        <v>0.25195512151182509</v>
      </c>
      <c r="O5401">
        <v>0.24329028148939399</v>
      </c>
      <c r="P5401">
        <v>0.26396460122865711</v>
      </c>
      <c r="Q5401">
        <v>0.21259099405952961</v>
      </c>
      <c r="R5401">
        <v>0.24219945775261181</v>
      </c>
      <c r="S5401">
        <v>0.23376330629418529</v>
      </c>
      <c r="T5401">
        <v>0.25803813002457898</v>
      </c>
      <c r="U5401">
        <v>0.20076534800567619</v>
      </c>
      <c r="V5401">
        <v>0.22621937670946191</v>
      </c>
      <c r="W5401">
        <v>0.23016937495790751</v>
      </c>
      <c r="X5401">
        <v>0.23855189459062681</v>
      </c>
      <c r="Y5401">
        <v>0.23411148264582179</v>
      </c>
      <c r="Z5401">
        <v>0.2258130471241237</v>
      </c>
      <c r="AA5401">
        <v>0.23057643473473</v>
      </c>
      <c r="AB5401">
        <v>0.2462248292462467</v>
      </c>
      <c r="AC5401">
        <v>0.21557567588773741</v>
      </c>
    </row>
    <row r="5402" spans="1:29" x14ac:dyDescent="0.25">
      <c r="A5402" s="1">
        <v>39004</v>
      </c>
      <c r="B5402">
        <v>0.2004442922531374</v>
      </c>
      <c r="C5402">
        <v>0.23515645604951871</v>
      </c>
      <c r="D5402">
        <v>0.20110363401612469</v>
      </c>
      <c r="E5402">
        <v>0.22600607291443611</v>
      </c>
      <c r="F5402">
        <v>0.24209013445843461</v>
      </c>
      <c r="G5402">
        <v>0.21200032804860669</v>
      </c>
      <c r="H5402">
        <v>0.2284707396976019</v>
      </c>
      <c r="I5402">
        <v>0.18534307335525599</v>
      </c>
      <c r="J5402">
        <v>0.24528628765893759</v>
      </c>
      <c r="K5402">
        <v>0.22061817406731429</v>
      </c>
      <c r="L5402">
        <v>0.20381577672042669</v>
      </c>
      <c r="M5402">
        <v>0.25104401657664821</v>
      </c>
      <c r="N5402">
        <v>0.24868423270214551</v>
      </c>
      <c r="O5402">
        <v>0.24016576808979109</v>
      </c>
      <c r="P5402">
        <v>0.26277052005721452</v>
      </c>
      <c r="Q5402">
        <v>0.2099678556150518</v>
      </c>
      <c r="R5402">
        <v>0.2399541918818118</v>
      </c>
      <c r="S5402">
        <v>0.23059109926493979</v>
      </c>
      <c r="T5402">
        <v>0.25532684295073849</v>
      </c>
      <c r="U5402">
        <v>0.19780287060289159</v>
      </c>
      <c r="V5402">
        <v>0.22366736028748169</v>
      </c>
      <c r="W5402">
        <v>0.22772965916007509</v>
      </c>
      <c r="X5402">
        <v>0.2350622987143233</v>
      </c>
      <c r="Y5402">
        <v>0.23150647673160241</v>
      </c>
      <c r="Z5402">
        <v>0.22327358557153709</v>
      </c>
      <c r="AA5402">
        <v>0.2287198448009381</v>
      </c>
      <c r="AB5402">
        <v>0.24344570343069541</v>
      </c>
      <c r="AC5402">
        <v>0.2125312785634817</v>
      </c>
    </row>
    <row r="5403" spans="1:29" x14ac:dyDescent="0.25">
      <c r="A5403" s="1">
        <v>39005</v>
      </c>
      <c r="B5403">
        <v>0.19800670393475209</v>
      </c>
      <c r="C5403">
        <v>0.24065382875598099</v>
      </c>
      <c r="D5403">
        <v>0.20691903828995231</v>
      </c>
      <c r="E5403">
        <v>0.2243401385313939</v>
      </c>
      <c r="F5403">
        <v>0.2398396916948726</v>
      </c>
      <c r="G5403">
        <v>0.21513257614571041</v>
      </c>
      <c r="H5403">
        <v>0.23673394515143331</v>
      </c>
      <c r="I5403">
        <v>0.19398144762670819</v>
      </c>
      <c r="J5403">
        <v>0.25256923970677547</v>
      </c>
      <c r="K5403">
        <v>0.22238909084508379</v>
      </c>
      <c r="L5403">
        <v>0.20367465620204001</v>
      </c>
      <c r="M5403">
        <v>0.25478093397073043</v>
      </c>
      <c r="N5403">
        <v>0.2593993951167135</v>
      </c>
      <c r="O5403">
        <v>0.23954363742058191</v>
      </c>
      <c r="P5403">
        <v>0.27151921349584629</v>
      </c>
      <c r="Q5403">
        <v>0.21381665934148791</v>
      </c>
      <c r="R5403">
        <v>0.2380998959115051</v>
      </c>
      <c r="S5403">
        <v>0.2394553605050963</v>
      </c>
      <c r="T5403">
        <v>0.26317769705686611</v>
      </c>
      <c r="U5403">
        <v>0.20917796497855209</v>
      </c>
      <c r="V5403">
        <v>0.2232941826151007</v>
      </c>
      <c r="W5403">
        <v>0.22794145343375691</v>
      </c>
      <c r="X5403">
        <v>0.2336186631977667</v>
      </c>
      <c r="Y5403">
        <v>0.2365511346753289</v>
      </c>
      <c r="Z5403">
        <v>0.2230838526057799</v>
      </c>
      <c r="AA5403">
        <v>0.2289357737264095</v>
      </c>
      <c r="AB5403">
        <v>0.2435624192674026</v>
      </c>
      <c r="AC5403">
        <v>0.21186987049121919</v>
      </c>
    </row>
    <row r="5404" spans="1:29" x14ac:dyDescent="0.25">
      <c r="A5404" s="1">
        <v>39006</v>
      </c>
      <c r="B5404">
        <v>0.19991192428786739</v>
      </c>
      <c r="C5404">
        <v>0.24267643039549999</v>
      </c>
      <c r="D5404">
        <v>0.2165135802302979</v>
      </c>
      <c r="E5404">
        <v>0.22926227056892559</v>
      </c>
      <c r="F5404">
        <v>0.23865738573273709</v>
      </c>
      <c r="G5404">
        <v>0.2172824336374703</v>
      </c>
      <c r="H5404">
        <v>0.2421536502032087</v>
      </c>
      <c r="I5404">
        <v>0.20403204773675751</v>
      </c>
      <c r="J5404">
        <v>0.25083056565037748</v>
      </c>
      <c r="K5404">
        <v>0.22204931823151</v>
      </c>
      <c r="L5404">
        <v>0.20068468571539669</v>
      </c>
      <c r="M5404">
        <v>0.2536529353750881</v>
      </c>
      <c r="N5404">
        <v>0.26731436281797361</v>
      </c>
      <c r="O5404">
        <v>0.23940283021969591</v>
      </c>
      <c r="P5404">
        <v>0.27180645946386689</v>
      </c>
      <c r="Q5404">
        <v>0.2207895948211859</v>
      </c>
      <c r="R5404">
        <v>0.23611615613529979</v>
      </c>
      <c r="S5404">
        <v>0.25093423139578191</v>
      </c>
      <c r="T5404">
        <v>0.26721156737802337</v>
      </c>
      <c r="U5404">
        <v>0.2136862846627873</v>
      </c>
      <c r="V5404">
        <v>0.2217130836907682</v>
      </c>
      <c r="W5404">
        <v>0.22911417187377439</v>
      </c>
      <c r="X5404">
        <v>0.2325962912744218</v>
      </c>
      <c r="Y5404">
        <v>0.23864176749482019</v>
      </c>
      <c r="Z5404">
        <v>0.23250175007051971</v>
      </c>
      <c r="AA5404">
        <v>0.23201500189521779</v>
      </c>
      <c r="AB5404">
        <v>0.24610428000997661</v>
      </c>
      <c r="AC5404">
        <v>0.21543588012489581</v>
      </c>
    </row>
    <row r="5405" spans="1:29" x14ac:dyDescent="0.25">
      <c r="A5405" s="1">
        <v>39007</v>
      </c>
      <c r="B5405">
        <v>0.19698341855301241</v>
      </c>
      <c r="C5405">
        <v>0.24047247621691609</v>
      </c>
      <c r="D5405">
        <v>0.21356493031708931</v>
      </c>
      <c r="E5405">
        <v>0.2269830723338338</v>
      </c>
      <c r="F5405">
        <v>0.23642810674681469</v>
      </c>
      <c r="G5405">
        <v>0.21425685799859659</v>
      </c>
      <c r="H5405">
        <v>0.23925215313346571</v>
      </c>
      <c r="I5405">
        <v>0.20131205813692529</v>
      </c>
      <c r="J5405">
        <v>0.2481508099093935</v>
      </c>
      <c r="K5405">
        <v>0.21960835215873781</v>
      </c>
      <c r="L5405">
        <v>0.1979256668070124</v>
      </c>
      <c r="M5405">
        <v>0.2517654632570584</v>
      </c>
      <c r="N5405">
        <v>0.26167445566132053</v>
      </c>
      <c r="O5405">
        <v>0.236416760576941</v>
      </c>
      <c r="P5405">
        <v>0.26849138927925342</v>
      </c>
      <c r="Q5405">
        <v>0.21724983665709299</v>
      </c>
      <c r="R5405">
        <v>0.2336483205859482</v>
      </c>
      <c r="S5405">
        <v>0.24567221177664239</v>
      </c>
      <c r="T5405">
        <v>0.26273801611323022</v>
      </c>
      <c r="U5405">
        <v>0.2087388077793049</v>
      </c>
      <c r="V5405">
        <v>0.2192137940803954</v>
      </c>
      <c r="W5405">
        <v>0.22720654921470079</v>
      </c>
      <c r="X5405">
        <v>0.23030364691228711</v>
      </c>
      <c r="Y5405">
        <v>0.2361551848638912</v>
      </c>
      <c r="Z5405">
        <v>0.2291924824929826</v>
      </c>
      <c r="AA5405">
        <v>0.23082827807031511</v>
      </c>
      <c r="AB5405">
        <v>0.24460058358082229</v>
      </c>
      <c r="AC5405">
        <v>0.2128691853914462</v>
      </c>
    </row>
    <row r="5406" spans="1:29" x14ac:dyDescent="0.25">
      <c r="A5406" s="1">
        <v>39008</v>
      </c>
      <c r="B5406">
        <v>0.1940995643614063</v>
      </c>
      <c r="C5406">
        <v>0.23897465411380389</v>
      </c>
      <c r="D5406">
        <v>0.21000147855022211</v>
      </c>
      <c r="E5406">
        <v>0.22540002794489611</v>
      </c>
      <c r="F5406">
        <v>0.2347169098032367</v>
      </c>
      <c r="G5406">
        <v>0.2100101792991676</v>
      </c>
      <c r="H5406">
        <v>0.23679505525604369</v>
      </c>
      <c r="I5406">
        <v>0.19854768517112389</v>
      </c>
      <c r="J5406">
        <v>0.24576272083507619</v>
      </c>
      <c r="K5406">
        <v>0.21635906291977011</v>
      </c>
      <c r="L5406">
        <v>0.19440140182027149</v>
      </c>
      <c r="M5406">
        <v>0.24984674113902861</v>
      </c>
      <c r="N5406">
        <v>0.25806829037063389</v>
      </c>
      <c r="O5406">
        <v>0.23389366142897261</v>
      </c>
      <c r="P5406">
        <v>0.26597365952017188</v>
      </c>
      <c r="Q5406">
        <v>0.21735403453695629</v>
      </c>
      <c r="R5406">
        <v>0.2312441636450108</v>
      </c>
      <c r="S5406">
        <v>0.2423981190806232</v>
      </c>
      <c r="T5406">
        <v>0.26478712591027642</v>
      </c>
      <c r="U5406">
        <v>0.21060060055874369</v>
      </c>
      <c r="V5406">
        <v>0.21604302109372309</v>
      </c>
      <c r="W5406">
        <v>0.22659720241769621</v>
      </c>
      <c r="X5406">
        <v>0.22816827827893191</v>
      </c>
      <c r="Y5406">
        <v>0.23437552550879279</v>
      </c>
      <c r="Z5406">
        <v>0.22643092454134611</v>
      </c>
      <c r="AA5406">
        <v>0.23197134567498631</v>
      </c>
      <c r="AB5406">
        <v>0.2421858829505221</v>
      </c>
      <c r="AC5406">
        <v>0.2104127847756436</v>
      </c>
    </row>
    <row r="5407" spans="1:29" x14ac:dyDescent="0.25">
      <c r="A5407" s="1">
        <v>39009</v>
      </c>
      <c r="B5407">
        <v>0.19192186394382121</v>
      </c>
      <c r="C5407">
        <v>0.23888755601503989</v>
      </c>
      <c r="D5407">
        <v>0.2314770497313465</v>
      </c>
      <c r="E5407">
        <v>0.22325737689881281</v>
      </c>
      <c r="F5407">
        <v>0.2337173333082076</v>
      </c>
      <c r="G5407">
        <v>0.21870581530344321</v>
      </c>
      <c r="H5407">
        <v>0.24590324777678541</v>
      </c>
      <c r="I5407">
        <v>0.2079896704007114</v>
      </c>
      <c r="J5407">
        <v>0.2435605700950218</v>
      </c>
      <c r="K5407">
        <v>0.21846621433750751</v>
      </c>
      <c r="L5407">
        <v>0.1925620315048405</v>
      </c>
      <c r="M5407">
        <v>0.25669782124244511</v>
      </c>
      <c r="N5407">
        <v>0.26622779437687211</v>
      </c>
      <c r="O5407">
        <v>0.22991502494382871</v>
      </c>
      <c r="P5407">
        <v>0.26961812904956928</v>
      </c>
      <c r="Q5407">
        <v>0.21382864843969199</v>
      </c>
      <c r="R5407">
        <v>0.22974537292136041</v>
      </c>
      <c r="S5407">
        <v>0.24749959287647291</v>
      </c>
      <c r="T5407">
        <v>0.26044993193901889</v>
      </c>
      <c r="U5407">
        <v>0.20647100076192029</v>
      </c>
      <c r="V5407">
        <v>0.21430616085882459</v>
      </c>
      <c r="W5407">
        <v>0.22362337530392701</v>
      </c>
      <c r="X5407">
        <v>0.2242890143057063</v>
      </c>
      <c r="Y5407">
        <v>0.238975731033749</v>
      </c>
      <c r="Z5407">
        <v>0.22929357242848381</v>
      </c>
      <c r="AA5407">
        <v>0.22977722804992851</v>
      </c>
      <c r="AB5407">
        <v>0.24291332056440881</v>
      </c>
      <c r="AC5407">
        <v>0.20818946280130321</v>
      </c>
    </row>
    <row r="5408" spans="1:29" x14ac:dyDescent="0.25">
      <c r="A5408" s="1">
        <v>39010</v>
      </c>
      <c r="B5408">
        <v>0.1896271353983994</v>
      </c>
      <c r="C5408">
        <v>0.23993482121481899</v>
      </c>
      <c r="D5408">
        <v>0.2216885781809125</v>
      </c>
      <c r="E5408">
        <v>0.22175210840070089</v>
      </c>
      <c r="F5408">
        <v>0.2325865068131785</v>
      </c>
      <c r="G5408">
        <v>0.21586811797438549</v>
      </c>
      <c r="H5408">
        <v>0.24340302849678599</v>
      </c>
      <c r="I5408">
        <v>0.2048577585714754</v>
      </c>
      <c r="J5408">
        <v>0.24173222073390471</v>
      </c>
      <c r="K5408">
        <v>0.2162944480792966</v>
      </c>
      <c r="L5408">
        <v>0.19101410855783041</v>
      </c>
      <c r="M5408">
        <v>0.25444965145322218</v>
      </c>
      <c r="N5408">
        <v>0.26184663999431351</v>
      </c>
      <c r="O5408">
        <v>0.22738479824136371</v>
      </c>
      <c r="P5408">
        <v>0.26774573955019348</v>
      </c>
      <c r="Q5408">
        <v>0.21211328829204751</v>
      </c>
      <c r="R5408">
        <v>0.22828555278594539</v>
      </c>
      <c r="S5408">
        <v>0.24433097905182949</v>
      </c>
      <c r="T5408">
        <v>0.25887988631969688</v>
      </c>
      <c r="U5408">
        <v>0.2048621198683756</v>
      </c>
      <c r="V5408">
        <v>0.2124510279517548</v>
      </c>
      <c r="W5408">
        <v>0.22211887487380019</v>
      </c>
      <c r="X5408">
        <v>0.22216341333945269</v>
      </c>
      <c r="Y5408">
        <v>0.23711678838012101</v>
      </c>
      <c r="Z5408">
        <v>0.2273745867586624</v>
      </c>
      <c r="AA5408">
        <v>0.22865598217519559</v>
      </c>
      <c r="AB5408">
        <v>0.24050446950537691</v>
      </c>
      <c r="AC5408">
        <v>0.2066281233828787</v>
      </c>
    </row>
    <row r="5409" spans="1:29" x14ac:dyDescent="0.25">
      <c r="A5409" s="1">
        <v>39011</v>
      </c>
      <c r="B5409">
        <v>0.1871963569916662</v>
      </c>
      <c r="C5409">
        <v>0.23763795735501109</v>
      </c>
      <c r="D5409">
        <v>0.21911406346805781</v>
      </c>
      <c r="E5409">
        <v>0.21957881134358739</v>
      </c>
      <c r="F5409">
        <v>0.23124870434229861</v>
      </c>
      <c r="G5409">
        <v>0.2126902797245836</v>
      </c>
      <c r="H5409">
        <v>0.24053018997166481</v>
      </c>
      <c r="I5409">
        <v>0.20288364463306771</v>
      </c>
      <c r="J5409">
        <v>0.2395421959329902</v>
      </c>
      <c r="K5409">
        <v>0.21377618431164</v>
      </c>
      <c r="L5409">
        <v>0.18897466963282941</v>
      </c>
      <c r="M5409">
        <v>0.25243428279231961</v>
      </c>
      <c r="N5409">
        <v>0.25896414884953189</v>
      </c>
      <c r="O5409">
        <v>0.22582869000358241</v>
      </c>
      <c r="P5409">
        <v>0.26577482917953837</v>
      </c>
      <c r="Q5409">
        <v>0.2100231165077541</v>
      </c>
      <c r="R5409">
        <v>0.226494439617551</v>
      </c>
      <c r="S5409">
        <v>0.24088182573008399</v>
      </c>
      <c r="T5409">
        <v>0.25741299700735287</v>
      </c>
      <c r="U5409">
        <v>0.20261197065883729</v>
      </c>
      <c r="V5409">
        <v>0.21039343397877441</v>
      </c>
      <c r="W5409">
        <v>0.22056872508079031</v>
      </c>
      <c r="X5409">
        <v>0.22036662278083519</v>
      </c>
      <c r="Y5409">
        <v>0.23456017081181679</v>
      </c>
      <c r="Z5409">
        <v>0.22472111091890501</v>
      </c>
      <c r="AA5409">
        <v>0.22742158593100231</v>
      </c>
      <c r="AB5409">
        <v>0.2378638884802475</v>
      </c>
      <c r="AC5409">
        <v>0.20491077245653161</v>
      </c>
    </row>
    <row r="5410" spans="1:29" x14ac:dyDescent="0.25">
      <c r="A5410" s="1">
        <v>39012</v>
      </c>
      <c r="B5410">
        <v>0.18470010239445681</v>
      </c>
      <c r="C5410">
        <v>0.23501334767047111</v>
      </c>
      <c r="D5410">
        <v>0.2166158676126568</v>
      </c>
      <c r="E5410">
        <v>0.21727817053518661</v>
      </c>
      <c r="F5410">
        <v>0.23176363624641871</v>
      </c>
      <c r="G5410">
        <v>0.208095866032664</v>
      </c>
      <c r="H5410">
        <v>0.23838376654088311</v>
      </c>
      <c r="I5410">
        <v>0.20005136564758791</v>
      </c>
      <c r="J5410">
        <v>0.23743945074052081</v>
      </c>
      <c r="K5410">
        <v>0.2119623328957313</v>
      </c>
      <c r="L5410">
        <v>0.1872178515084407</v>
      </c>
      <c r="M5410">
        <v>0.25063602895439752</v>
      </c>
      <c r="N5410">
        <v>0.25765275493119433</v>
      </c>
      <c r="O5410">
        <v>0.22455591509913439</v>
      </c>
      <c r="P5410">
        <v>0.26417998263867071</v>
      </c>
      <c r="Q5410">
        <v>0.2074241884892116</v>
      </c>
      <c r="R5410">
        <v>0.2252412470986378</v>
      </c>
      <c r="S5410">
        <v>0.23907649528396779</v>
      </c>
      <c r="T5410">
        <v>0.25503948441397312</v>
      </c>
      <c r="U5410">
        <v>0.19941632553740091</v>
      </c>
      <c r="V5410">
        <v>0.20885070982122411</v>
      </c>
      <c r="W5410">
        <v>0.21907543609903499</v>
      </c>
      <c r="X5410">
        <v>0.21904483222221791</v>
      </c>
      <c r="Y5410">
        <v>0.23247176752922699</v>
      </c>
      <c r="Z5410">
        <v>0.2225966173800325</v>
      </c>
      <c r="AA5410">
        <v>0.22646759509221431</v>
      </c>
      <c r="AB5410">
        <v>0.23605744207050289</v>
      </c>
      <c r="AC5410">
        <v>0.20309048035371391</v>
      </c>
    </row>
    <row r="5411" spans="1:29" x14ac:dyDescent="0.25">
      <c r="A5411" s="1">
        <v>39013</v>
      </c>
      <c r="B5411">
        <v>0.18337776191907801</v>
      </c>
      <c r="C5411">
        <v>0.23284210665992919</v>
      </c>
      <c r="D5411">
        <v>0.2114845039227603</v>
      </c>
      <c r="E5411">
        <v>0.21521681405635659</v>
      </c>
      <c r="F5411">
        <v>0.2307216291915796</v>
      </c>
      <c r="G5411">
        <v>0.20120666807220211</v>
      </c>
      <c r="H5411">
        <v>0.2368386347576521</v>
      </c>
      <c r="I5411">
        <v>0.19791745541320149</v>
      </c>
      <c r="J5411">
        <v>0.2361265429002129</v>
      </c>
      <c r="K5411">
        <v>0.20883489501364669</v>
      </c>
      <c r="L5411">
        <v>0.18510454279353869</v>
      </c>
      <c r="M5411">
        <v>0.24886731974227139</v>
      </c>
      <c r="N5411">
        <v>0.25524850404282418</v>
      </c>
      <c r="O5411">
        <v>0.22465654537702681</v>
      </c>
      <c r="P5411">
        <v>0.2627923690384284</v>
      </c>
      <c r="Q5411">
        <v>0.20577946234486161</v>
      </c>
      <c r="R5411">
        <v>0.22363010916020321</v>
      </c>
      <c r="S5411">
        <v>0.23719197178374621</v>
      </c>
      <c r="T5411">
        <v>0.25300639309555728</v>
      </c>
      <c r="U5411">
        <v>0.19747349739986059</v>
      </c>
      <c r="V5411">
        <v>0.2067353238824117</v>
      </c>
      <c r="W5411">
        <v>0.21763922028201621</v>
      </c>
      <c r="X5411">
        <v>0.21829229416543869</v>
      </c>
      <c r="Y5411">
        <v>0.23112621112411311</v>
      </c>
      <c r="Z5411">
        <v>0.22016618461852441</v>
      </c>
      <c r="AA5411">
        <v>0.225391423548956</v>
      </c>
      <c r="AB5411">
        <v>0.23342680769807811</v>
      </c>
      <c r="AC5411">
        <v>0.20156132345640149</v>
      </c>
    </row>
    <row r="5412" spans="1:29" x14ac:dyDescent="0.25">
      <c r="A5412" s="1">
        <v>39014</v>
      </c>
      <c r="B5412">
        <v>0.18213683325122959</v>
      </c>
      <c r="C5412">
        <v>0.23088646930451101</v>
      </c>
      <c r="D5412">
        <v>0.20895750974476371</v>
      </c>
      <c r="E5412">
        <v>0.21449146897336871</v>
      </c>
      <c r="F5412">
        <v>0.22980738680995519</v>
      </c>
      <c r="G5412">
        <v>0.19892522278018829</v>
      </c>
      <c r="H5412">
        <v>0.23479518458629431</v>
      </c>
      <c r="I5412">
        <v>0.1960181040023444</v>
      </c>
      <c r="J5412">
        <v>0.2343962208748756</v>
      </c>
      <c r="K5412">
        <v>0.20691085206716661</v>
      </c>
      <c r="L5412">
        <v>0.18375555376287239</v>
      </c>
      <c r="M5412">
        <v>0.2465862828484201</v>
      </c>
      <c r="N5412">
        <v>0.25298572901916072</v>
      </c>
      <c r="O5412">
        <v>0.22318315511412831</v>
      </c>
      <c r="P5412">
        <v>0.26081602622712868</v>
      </c>
      <c r="Q5412">
        <v>0.20513885685837771</v>
      </c>
      <c r="R5412">
        <v>0.2220489839121921</v>
      </c>
      <c r="S5412">
        <v>0.2355284804030072</v>
      </c>
      <c r="T5412">
        <v>0.25091757632045719</v>
      </c>
      <c r="U5412">
        <v>0.19666252341604171</v>
      </c>
      <c r="V5412">
        <v>0.20476654121413301</v>
      </c>
      <c r="W5412">
        <v>0.21659405144810931</v>
      </c>
      <c r="X5412">
        <v>0.21613708810079521</v>
      </c>
      <c r="Y5412">
        <v>0.22948769577105141</v>
      </c>
      <c r="Z5412">
        <v>0.21812763580971881</v>
      </c>
      <c r="AA5412">
        <v>0.2241429483772055</v>
      </c>
      <c r="AB5412">
        <v>0.23056772827321001</v>
      </c>
      <c r="AC5412">
        <v>0.20027442140317481</v>
      </c>
    </row>
    <row r="5413" spans="1:29" x14ac:dyDescent="0.25">
      <c r="A5413" s="1">
        <v>39015</v>
      </c>
      <c r="B5413">
        <v>0.18161341359690039</v>
      </c>
      <c r="C5413">
        <v>0.23179340192564379</v>
      </c>
      <c r="D5413">
        <v>0.20785874620538161</v>
      </c>
      <c r="E5413">
        <v>0.2166322050987903</v>
      </c>
      <c r="F5413">
        <v>0.22838485617585541</v>
      </c>
      <c r="G5413">
        <v>0.19711668912572519</v>
      </c>
      <c r="H5413">
        <v>0.25039909308797742</v>
      </c>
      <c r="I5413">
        <v>0.1979673955932949</v>
      </c>
      <c r="J5413">
        <v>0.2407882282949699</v>
      </c>
      <c r="K5413">
        <v>0.20519712640187401</v>
      </c>
      <c r="L5413">
        <v>0.18182788189855389</v>
      </c>
      <c r="M5413">
        <v>0.25627790331112349</v>
      </c>
      <c r="N5413">
        <v>0.25188634752227901</v>
      </c>
      <c r="O5413">
        <v>0.2213749638697767</v>
      </c>
      <c r="P5413">
        <v>0.26924515622961909</v>
      </c>
      <c r="Q5413">
        <v>0.2063243868729582</v>
      </c>
      <c r="R5413">
        <v>0.22034603127730251</v>
      </c>
      <c r="S5413">
        <v>0.2387797327443322</v>
      </c>
      <c r="T5413">
        <v>0.2498898778287558</v>
      </c>
      <c r="U5413">
        <v>0.19615353051462381</v>
      </c>
      <c r="V5413">
        <v>0.20305367033818619</v>
      </c>
      <c r="W5413">
        <v>0.21576789981267699</v>
      </c>
      <c r="X5413">
        <v>0.2150524032770125</v>
      </c>
      <c r="Y5413">
        <v>0.2346900343046156</v>
      </c>
      <c r="Z5413">
        <v>0.21940570629638781</v>
      </c>
      <c r="AA5413">
        <v>0.223104464514362</v>
      </c>
      <c r="AB5413">
        <v>0.2300802567876781</v>
      </c>
      <c r="AC5413">
        <v>0.20044512398901851</v>
      </c>
    </row>
    <row r="5414" spans="1:29" x14ac:dyDescent="0.25">
      <c r="A5414" s="1">
        <v>39016</v>
      </c>
      <c r="B5414">
        <v>0.18110957972519939</v>
      </c>
      <c r="C5414">
        <v>0.23326835943008811</v>
      </c>
      <c r="D5414">
        <v>0.20376448606977149</v>
      </c>
      <c r="E5414">
        <v>0.22126343457906919</v>
      </c>
      <c r="F5414">
        <v>0.2269434867143843</v>
      </c>
      <c r="G5414">
        <v>0.1930811898568536</v>
      </c>
      <c r="H5414">
        <v>0.2463677906012956</v>
      </c>
      <c r="I5414">
        <v>0.1943304868665417</v>
      </c>
      <c r="J5414">
        <v>0.24170322710908501</v>
      </c>
      <c r="K5414">
        <v>0.20263218799794311</v>
      </c>
      <c r="L5414">
        <v>0.1791265800940417</v>
      </c>
      <c r="M5414">
        <v>0.25489326638729332</v>
      </c>
      <c r="N5414">
        <v>0.2495618564908986</v>
      </c>
      <c r="O5414">
        <v>0.2220846811685791</v>
      </c>
      <c r="P5414">
        <v>0.26722416326649662</v>
      </c>
      <c r="Q5414">
        <v>0.2081060775737982</v>
      </c>
      <c r="R5414">
        <v>0.22008192476847821</v>
      </c>
      <c r="S5414">
        <v>0.23665906765194539</v>
      </c>
      <c r="T5414">
        <v>0.25259526073146571</v>
      </c>
      <c r="U5414">
        <v>0.19805621924759581</v>
      </c>
      <c r="V5414">
        <v>0.20091417283832991</v>
      </c>
      <c r="W5414">
        <v>0.21540560943630141</v>
      </c>
      <c r="X5414">
        <v>0.2141757031372602</v>
      </c>
      <c r="Y5414">
        <v>0.23343810155226949</v>
      </c>
      <c r="Z5414">
        <v>0.21796521824097101</v>
      </c>
      <c r="AA5414">
        <v>0.22505916657808661</v>
      </c>
      <c r="AB5414">
        <v>0.22918196778326869</v>
      </c>
      <c r="AC5414">
        <v>0.19926609325499989</v>
      </c>
    </row>
    <row r="5415" spans="1:29" x14ac:dyDescent="0.25">
      <c r="A5415" s="1">
        <v>39017</v>
      </c>
      <c r="B5415">
        <v>0.17955812680587949</v>
      </c>
      <c r="C5415">
        <v>0.2321383641043438</v>
      </c>
      <c r="D5415">
        <v>0.20017356700000241</v>
      </c>
      <c r="E5415">
        <v>0.21866274098242491</v>
      </c>
      <c r="F5415">
        <v>0.23217639874027721</v>
      </c>
      <c r="G5415">
        <v>0.18894939548026379</v>
      </c>
      <c r="H5415">
        <v>0.24283648811461381</v>
      </c>
      <c r="I5415">
        <v>0.19096702268912991</v>
      </c>
      <c r="J5415">
        <v>0.23918608306605699</v>
      </c>
      <c r="K5415">
        <v>0.20035127910100881</v>
      </c>
      <c r="L5415">
        <v>0.17791482697279609</v>
      </c>
      <c r="M5415">
        <v>0.2529768586301297</v>
      </c>
      <c r="N5415">
        <v>0.24688428174466001</v>
      </c>
      <c r="O5415">
        <v>0.21982494242596931</v>
      </c>
      <c r="P5415">
        <v>0.26463348945231041</v>
      </c>
      <c r="Q5415">
        <v>0.2109067243185942</v>
      </c>
      <c r="R5415">
        <v>0.22022671531439</v>
      </c>
      <c r="S5415">
        <v>0.23410364202966749</v>
      </c>
      <c r="T5415">
        <v>0.25315248286985842</v>
      </c>
      <c r="U5415">
        <v>0.2054443012389946</v>
      </c>
      <c r="V5415">
        <v>0.1992433830718347</v>
      </c>
      <c r="W5415">
        <v>0.21652737078406339</v>
      </c>
      <c r="X5415">
        <v>0.21236135006533169</v>
      </c>
      <c r="Y5415">
        <v>0.23129152594278049</v>
      </c>
      <c r="Z5415">
        <v>0.21584772102180361</v>
      </c>
      <c r="AA5415">
        <v>0.2241857643807785</v>
      </c>
      <c r="AB5415">
        <v>0.22723784826572471</v>
      </c>
      <c r="AC5415">
        <v>0.19728559193274611</v>
      </c>
    </row>
    <row r="5416" spans="1:29" x14ac:dyDescent="0.25">
      <c r="A5416" s="1">
        <v>39018</v>
      </c>
      <c r="B5416">
        <v>0.1781045055848185</v>
      </c>
      <c r="C5416">
        <v>0.23076205910015221</v>
      </c>
      <c r="D5416">
        <v>0.19791971222345189</v>
      </c>
      <c r="E5416">
        <v>0.21751737780769509</v>
      </c>
      <c r="F5416">
        <v>0.23726878917386751</v>
      </c>
      <c r="G5416">
        <v>0.1869367651395579</v>
      </c>
      <c r="H5416">
        <v>0.24004741593377929</v>
      </c>
      <c r="I5416">
        <v>0.18913592737015589</v>
      </c>
      <c r="J5416">
        <v>0.2376235566099939</v>
      </c>
      <c r="K5416">
        <v>0.19901998253039049</v>
      </c>
      <c r="L5416">
        <v>0.17730670153815281</v>
      </c>
      <c r="M5416">
        <v>0.25133293805126528</v>
      </c>
      <c r="N5416">
        <v>0.24454849358248709</v>
      </c>
      <c r="O5416">
        <v>0.2187142061519726</v>
      </c>
      <c r="P5416">
        <v>0.26326624068273807</v>
      </c>
      <c r="Q5416">
        <v>0.20900469050548659</v>
      </c>
      <c r="R5416">
        <v>0.2197342910481255</v>
      </c>
      <c r="S5416">
        <v>0.23201278635005601</v>
      </c>
      <c r="T5416">
        <v>0.25198345688385398</v>
      </c>
      <c r="U5416">
        <v>0.20302495048029001</v>
      </c>
      <c r="V5416">
        <v>0.19790188076457491</v>
      </c>
      <c r="W5416">
        <v>0.2151343925376438</v>
      </c>
      <c r="X5416">
        <v>0.2112141099018541</v>
      </c>
      <c r="Y5416">
        <v>0.22954391682202199</v>
      </c>
      <c r="Z5416">
        <v>0.21413475782226229</v>
      </c>
      <c r="AA5416">
        <v>0.22474523951810119</v>
      </c>
      <c r="AB5416">
        <v>0.22518096594655651</v>
      </c>
      <c r="AC5416">
        <v>0.1963771623077431</v>
      </c>
    </row>
    <row r="5417" spans="1:29" x14ac:dyDescent="0.25">
      <c r="A5417" s="1">
        <v>39019</v>
      </c>
      <c r="B5417">
        <v>0.1763496938875671</v>
      </c>
      <c r="C5417">
        <v>0.23008834843558351</v>
      </c>
      <c r="D5417">
        <v>0.19578766595753949</v>
      </c>
      <c r="E5417">
        <v>0.2163173992483497</v>
      </c>
      <c r="F5417">
        <v>0.23495766398245799</v>
      </c>
      <c r="G5417">
        <v>0.18487552368774099</v>
      </c>
      <c r="H5417">
        <v>0.23806872111143529</v>
      </c>
      <c r="I5417">
        <v>0.18735189087471121</v>
      </c>
      <c r="J5417">
        <v>0.23620150634440709</v>
      </c>
      <c r="K5417">
        <v>0.19756218595977221</v>
      </c>
      <c r="L5417">
        <v>0.1760663392614043</v>
      </c>
      <c r="M5417">
        <v>0.25002860080573391</v>
      </c>
      <c r="N5417">
        <v>0.2422698041857467</v>
      </c>
      <c r="O5417">
        <v>0.21753680321130919</v>
      </c>
      <c r="P5417">
        <v>0.26228250255146368</v>
      </c>
      <c r="Q5417">
        <v>0.20743425009897209</v>
      </c>
      <c r="R5417">
        <v>0.21834113148774331</v>
      </c>
      <c r="S5417">
        <v>0.2301310890862861</v>
      </c>
      <c r="T5417">
        <v>0.25045515254733408</v>
      </c>
      <c r="U5417">
        <v>0.20160751872021471</v>
      </c>
      <c r="V5417">
        <v>0.19637498884692561</v>
      </c>
      <c r="W5417">
        <v>0.2136793453257069</v>
      </c>
      <c r="X5417">
        <v>0.20987031801423861</v>
      </c>
      <c r="Y5417">
        <v>0.22807666484412101</v>
      </c>
      <c r="Z5417">
        <v>0.21250011320679191</v>
      </c>
      <c r="AA5417">
        <v>0.22477093087163999</v>
      </c>
      <c r="AB5417">
        <v>0.22298273747354211</v>
      </c>
      <c r="AC5417">
        <v>0.19531285032979909</v>
      </c>
    </row>
    <row r="5418" spans="1:29" x14ac:dyDescent="0.25">
      <c r="A5418" s="1">
        <v>39020</v>
      </c>
      <c r="B5418">
        <v>0.17516098625340251</v>
      </c>
      <c r="C5418">
        <v>0.227845347660797</v>
      </c>
      <c r="D5418">
        <v>0.19402829276525599</v>
      </c>
      <c r="E5418">
        <v>0.2147926218954902</v>
      </c>
      <c r="F5418">
        <v>0.23413760758101651</v>
      </c>
      <c r="G5418">
        <v>0.18340806268155191</v>
      </c>
      <c r="H5418">
        <v>0.23583782322122501</v>
      </c>
      <c r="I5418">
        <v>0.18544126129562191</v>
      </c>
      <c r="J5418">
        <v>0.2358962000856436</v>
      </c>
      <c r="K5418">
        <v>0.196038365413332</v>
      </c>
      <c r="L5418">
        <v>0.17479194824214189</v>
      </c>
      <c r="M5418">
        <v>0.2491253397898123</v>
      </c>
      <c r="N5418">
        <v>0.2407781153397871</v>
      </c>
      <c r="O5418">
        <v>0.21675687950383871</v>
      </c>
      <c r="P5418">
        <v>0.26126499414978349</v>
      </c>
      <c r="Q5418">
        <v>0.20563694153776649</v>
      </c>
      <c r="R5418">
        <v>0.2169503427226607</v>
      </c>
      <c r="S5418">
        <v>0.2288509817968675</v>
      </c>
      <c r="T5418">
        <v>0.2488020520052879</v>
      </c>
      <c r="U5418">
        <v>0.19915966553592149</v>
      </c>
      <c r="V5418">
        <v>0.19487668786641499</v>
      </c>
      <c r="W5418">
        <v>0.21247714093243661</v>
      </c>
      <c r="X5418">
        <v>0.20878636141702739</v>
      </c>
      <c r="Y5418">
        <v>0.2267273841012474</v>
      </c>
      <c r="Z5418">
        <v>0.2106075016036445</v>
      </c>
      <c r="AA5418">
        <v>0.22418436072537501</v>
      </c>
      <c r="AB5418">
        <v>0.22147980732361111</v>
      </c>
      <c r="AC5418">
        <v>0.1938079258264522</v>
      </c>
    </row>
    <row r="5419" spans="1:29" x14ac:dyDescent="0.25">
      <c r="A5419" s="1">
        <v>39021</v>
      </c>
      <c r="B5419">
        <v>0.17322524153508481</v>
      </c>
      <c r="C5419">
        <v>0.22539715221307849</v>
      </c>
      <c r="D5419">
        <v>0.191955887658079</v>
      </c>
      <c r="E5419">
        <v>0.2125739365052644</v>
      </c>
      <c r="F5419">
        <v>0.23317067617957499</v>
      </c>
      <c r="G5419">
        <v>0.1816274072309185</v>
      </c>
      <c r="H5419">
        <v>0.23308239726521349</v>
      </c>
      <c r="I5419">
        <v>0.1834872493635914</v>
      </c>
      <c r="J5419">
        <v>0.23432873561209219</v>
      </c>
      <c r="K5419">
        <v>0.19430304486689159</v>
      </c>
      <c r="L5419">
        <v>0.17308203090709001</v>
      </c>
      <c r="M5419">
        <v>0.24687513649665879</v>
      </c>
      <c r="N5419">
        <v>0.23908858698765481</v>
      </c>
      <c r="O5419">
        <v>0.2162569293806372</v>
      </c>
      <c r="P5419">
        <v>0.25912498309902893</v>
      </c>
      <c r="Q5419">
        <v>0.20324820425675089</v>
      </c>
      <c r="R5419">
        <v>0.21540917375275331</v>
      </c>
      <c r="S5419">
        <v>0.2272867160916075</v>
      </c>
      <c r="T5419">
        <v>0.24655291169959939</v>
      </c>
      <c r="U5419">
        <v>0.19595794793292981</v>
      </c>
      <c r="V5419">
        <v>0.1931634638230102</v>
      </c>
      <c r="W5419">
        <v>0.2109651549328298</v>
      </c>
      <c r="X5419">
        <v>0.20745515153712041</v>
      </c>
      <c r="Y5419">
        <v>0.22480364365998121</v>
      </c>
      <c r="Z5419">
        <v>0.20816104969714569</v>
      </c>
      <c r="AA5419">
        <v>0.2232607830050625</v>
      </c>
      <c r="AB5419">
        <v>0.21961753838938841</v>
      </c>
      <c r="AC5419">
        <v>0.1925089497764105</v>
      </c>
    </row>
    <row r="5420" spans="1:29" x14ac:dyDescent="0.25">
      <c r="A5420" s="1">
        <v>39022</v>
      </c>
      <c r="B5420">
        <v>0.17193381837172239</v>
      </c>
      <c r="C5420">
        <v>0.22286531577516541</v>
      </c>
      <c r="D5420">
        <v>0.1892136801239189</v>
      </c>
      <c r="E5420">
        <v>0.21046217526120761</v>
      </c>
      <c r="F5420">
        <v>0.2319595255644171</v>
      </c>
      <c r="G5420">
        <v>0.17934248538183489</v>
      </c>
      <c r="H5420">
        <v>0.2304391927845158</v>
      </c>
      <c r="I5420">
        <v>0.1815794863385736</v>
      </c>
      <c r="J5420">
        <v>0.23209731524600641</v>
      </c>
      <c r="K5420">
        <v>0.19258806238408691</v>
      </c>
      <c r="L5420">
        <v>0.17164656863068789</v>
      </c>
      <c r="M5420">
        <v>0.24517287337073901</v>
      </c>
      <c r="N5420">
        <v>0.23594742582069661</v>
      </c>
      <c r="O5420">
        <v>0.21451386835092551</v>
      </c>
      <c r="P5420">
        <v>0.25728143689535737</v>
      </c>
      <c r="Q5420">
        <v>0.20117613078095359</v>
      </c>
      <c r="R5420">
        <v>0.21380600466334909</v>
      </c>
      <c r="S5420">
        <v>0.2249209409026777</v>
      </c>
      <c r="T5420">
        <v>0.24453339604787591</v>
      </c>
      <c r="U5420">
        <v>0.19363408674744001</v>
      </c>
      <c r="V5420">
        <v>0.1914675609820683</v>
      </c>
      <c r="W5420">
        <v>0.20906078266113901</v>
      </c>
      <c r="X5420">
        <v>0.20580709056045821</v>
      </c>
      <c r="Y5420">
        <v>0.22268535718681129</v>
      </c>
      <c r="Z5420">
        <v>0.20531521743096029</v>
      </c>
      <c r="AA5420">
        <v>0.22207416226024801</v>
      </c>
      <c r="AB5420">
        <v>0.21714625411249699</v>
      </c>
      <c r="AC5420">
        <v>0.19061467030013909</v>
      </c>
    </row>
    <row r="5421" spans="1:29" x14ac:dyDescent="0.25">
      <c r="A5421" s="1">
        <v>39023</v>
      </c>
      <c r="B5421">
        <v>0.17019894615751741</v>
      </c>
      <c r="C5421">
        <v>0.22090391822611241</v>
      </c>
      <c r="D5421">
        <v>0.1880399935671869</v>
      </c>
      <c r="E5421">
        <v>0.2090702859590011</v>
      </c>
      <c r="F5421">
        <v>0.2312494610098777</v>
      </c>
      <c r="G5421">
        <v>0.17781178142646589</v>
      </c>
      <c r="H5421">
        <v>0.2274628079553303</v>
      </c>
      <c r="I5421">
        <v>0.17936652052778279</v>
      </c>
      <c r="J5421">
        <v>0.22965171480944949</v>
      </c>
      <c r="K5421">
        <v>0.19061656125742629</v>
      </c>
      <c r="L5421">
        <v>0.17115596717756859</v>
      </c>
      <c r="M5421">
        <v>0.2438289810224368</v>
      </c>
      <c r="N5421">
        <v>0.23361373870756991</v>
      </c>
      <c r="O5421">
        <v>0.21214537094764491</v>
      </c>
      <c r="P5421">
        <v>0.25634830973812278</v>
      </c>
      <c r="Q5421">
        <v>0.19905296046188259</v>
      </c>
      <c r="R5421">
        <v>0.2126994704544001</v>
      </c>
      <c r="S5421">
        <v>0.2229763885076948</v>
      </c>
      <c r="T5421">
        <v>0.24283712334899751</v>
      </c>
      <c r="U5421">
        <v>0.19137288174199299</v>
      </c>
      <c r="V5421">
        <v>0.18999085086319861</v>
      </c>
      <c r="W5421">
        <v>0.20638184694678749</v>
      </c>
      <c r="X5421">
        <v>0.20448467285044339</v>
      </c>
      <c r="Y5421">
        <v>0.2201442394968541</v>
      </c>
      <c r="Z5421">
        <v>0.2028354942158091</v>
      </c>
      <c r="AA5421">
        <v>0.2206348252376216</v>
      </c>
      <c r="AB5421">
        <v>0.21475040070777721</v>
      </c>
      <c r="AC5421">
        <v>0.18750550239354341</v>
      </c>
    </row>
    <row r="5422" spans="1:29" x14ac:dyDescent="0.25">
      <c r="A5422" s="1">
        <v>39024</v>
      </c>
      <c r="B5422">
        <v>0.16950431943516689</v>
      </c>
      <c r="C5422">
        <v>0.2197215922510295</v>
      </c>
      <c r="D5422">
        <v>0.1865532200287533</v>
      </c>
      <c r="E5422">
        <v>0.20792240417753771</v>
      </c>
      <c r="F5422">
        <v>0.23090307487286241</v>
      </c>
      <c r="G5422">
        <v>0.17694976712142391</v>
      </c>
      <c r="H5422">
        <v>0.22641099831684219</v>
      </c>
      <c r="I5422">
        <v>0.17801917700552911</v>
      </c>
      <c r="J5422">
        <v>0.22825966166960829</v>
      </c>
      <c r="K5422">
        <v>0.18945198318096321</v>
      </c>
      <c r="L5422">
        <v>0.17130415196359369</v>
      </c>
      <c r="M5422">
        <v>0.24254509188310899</v>
      </c>
      <c r="N5422">
        <v>0.2322505793471186</v>
      </c>
      <c r="O5422">
        <v>0.2104166782523679</v>
      </c>
      <c r="P5422">
        <v>0.25566225801117032</v>
      </c>
      <c r="Q5422">
        <v>0.197844272305677</v>
      </c>
      <c r="R5422">
        <v>0.21214870966144839</v>
      </c>
      <c r="S5422">
        <v>0.2220279472362712</v>
      </c>
      <c r="T5422">
        <v>0.24183134068433529</v>
      </c>
      <c r="U5422">
        <v>0.1899081478998994</v>
      </c>
      <c r="V5422">
        <v>0.18899726384526019</v>
      </c>
      <c r="W5422">
        <v>0.2056718356603045</v>
      </c>
      <c r="X5422">
        <v>0.20374415258750639</v>
      </c>
      <c r="Y5422">
        <v>0.2188650847101177</v>
      </c>
      <c r="Z5422">
        <v>0.2015521439961119</v>
      </c>
      <c r="AA5422">
        <v>0.22029433019129999</v>
      </c>
      <c r="AB5422">
        <v>0.2135177707425629</v>
      </c>
      <c r="AC5422">
        <v>0.1867321008301592</v>
      </c>
    </row>
    <row r="5423" spans="1:29" x14ac:dyDescent="0.25">
      <c r="A5423" s="1">
        <v>39025</v>
      </c>
      <c r="B5423">
        <v>0.1687951501780118</v>
      </c>
      <c r="C5423">
        <v>0.21863358410440401</v>
      </c>
      <c r="D5423">
        <v>0.18572039269127899</v>
      </c>
      <c r="E5423">
        <v>0.20675380120961301</v>
      </c>
      <c r="F5423">
        <v>0.23017169904395091</v>
      </c>
      <c r="G5423">
        <v>0.1764299382778429</v>
      </c>
      <c r="H5423">
        <v>0.22551931955041071</v>
      </c>
      <c r="I5423">
        <v>0.17739068516349141</v>
      </c>
      <c r="J5423">
        <v>0.22704488826729871</v>
      </c>
      <c r="K5423">
        <v>0.18884018298087091</v>
      </c>
      <c r="L5423">
        <v>0.17097381576892101</v>
      </c>
      <c r="M5423">
        <v>0.24145550736041829</v>
      </c>
      <c r="N5423">
        <v>0.2310937191462015</v>
      </c>
      <c r="O5423">
        <v>0.20967921453163241</v>
      </c>
      <c r="P5423">
        <v>0.25499790435832309</v>
      </c>
      <c r="Q5423">
        <v>0.19664829916450571</v>
      </c>
      <c r="R5423">
        <v>0.21112734257945939</v>
      </c>
      <c r="S5423">
        <v>0.22092798080763251</v>
      </c>
      <c r="T5423">
        <v>0.2407028390626251</v>
      </c>
      <c r="U5423">
        <v>0.18862900297087509</v>
      </c>
      <c r="V5423">
        <v>0.18805100094740651</v>
      </c>
      <c r="W5423">
        <v>0.20498881370939689</v>
      </c>
      <c r="X5423">
        <v>0.20282744676683079</v>
      </c>
      <c r="Y5423">
        <v>0.2179678433407895</v>
      </c>
      <c r="Z5423">
        <v>0.20057283173974119</v>
      </c>
      <c r="AA5423">
        <v>0.2200055762175917</v>
      </c>
      <c r="AB5423">
        <v>0.212262521096065</v>
      </c>
      <c r="AC5423">
        <v>0.18609408047194209</v>
      </c>
    </row>
    <row r="5424" spans="1:29" x14ac:dyDescent="0.25">
      <c r="A5424" s="1">
        <v>39026</v>
      </c>
      <c r="B5424">
        <v>0.16803359996847581</v>
      </c>
      <c r="C5424">
        <v>0.2173882646370241</v>
      </c>
      <c r="D5424">
        <v>0.18473224620486869</v>
      </c>
      <c r="E5424">
        <v>0.2055390443955345</v>
      </c>
      <c r="F5424">
        <v>0.22958133884003959</v>
      </c>
      <c r="G5424">
        <v>0.17582677610092851</v>
      </c>
      <c r="H5424">
        <v>0.22456726342548891</v>
      </c>
      <c r="I5424">
        <v>0.17678572273321841</v>
      </c>
      <c r="J5424">
        <v>0.22556384502371921</v>
      </c>
      <c r="K5424">
        <v>0.18827938278077869</v>
      </c>
      <c r="L5424">
        <v>0.1704053216795115</v>
      </c>
      <c r="M5424">
        <v>0.24017373533772771</v>
      </c>
      <c r="N5424">
        <v>0.22983408116750681</v>
      </c>
      <c r="O5424">
        <v>0.20910008414423031</v>
      </c>
      <c r="P5424">
        <v>0.25413248687568862</v>
      </c>
      <c r="Q5424">
        <v>0.19558089745190591</v>
      </c>
      <c r="R5424">
        <v>0.21027656373276471</v>
      </c>
      <c r="S5424">
        <v>0.21966539061661761</v>
      </c>
      <c r="T5424">
        <v>0.2396892858945234</v>
      </c>
      <c r="U5424">
        <v>0.18750800410926641</v>
      </c>
      <c r="V5424">
        <v>0.1872034393482539</v>
      </c>
      <c r="W5424">
        <v>0.20434889520676511</v>
      </c>
      <c r="X5424">
        <v>0.20197798232546549</v>
      </c>
      <c r="Y5424">
        <v>0.21695703054289009</v>
      </c>
      <c r="Z5424">
        <v>0.19951940443912269</v>
      </c>
      <c r="AA5424">
        <v>0.21974249791955891</v>
      </c>
      <c r="AB5424">
        <v>0.21096255991110571</v>
      </c>
      <c r="AC5424">
        <v>0.18535311893725431</v>
      </c>
    </row>
    <row r="5425" spans="1:29" x14ac:dyDescent="0.25">
      <c r="A5425" s="1">
        <v>39027</v>
      </c>
      <c r="B5425">
        <v>0.1676142463060066</v>
      </c>
      <c r="C5425">
        <v>0.2160230904554688</v>
      </c>
      <c r="D5425">
        <v>0.18233701875875249</v>
      </c>
      <c r="E5425">
        <v>0.20411583789422849</v>
      </c>
      <c r="F5425">
        <v>0.22916559017595339</v>
      </c>
      <c r="G5425">
        <v>0.17376127438037089</v>
      </c>
      <c r="H5425">
        <v>0.22330304809651261</v>
      </c>
      <c r="I5425">
        <v>0.17576625647195179</v>
      </c>
      <c r="J5425">
        <v>0.22393761941328241</v>
      </c>
      <c r="K5425">
        <v>0.18760494511887449</v>
      </c>
      <c r="L5425">
        <v>0.16995714791901559</v>
      </c>
      <c r="M5425">
        <v>0.2386188688953127</v>
      </c>
      <c r="N5425">
        <v>0.2289310615625316</v>
      </c>
      <c r="O5425">
        <v>0.2082099420740442</v>
      </c>
      <c r="P5425">
        <v>0.25299077412729393</v>
      </c>
      <c r="Q5425">
        <v>0.1943453031806609</v>
      </c>
      <c r="R5425">
        <v>0.2097965768161407</v>
      </c>
      <c r="S5425">
        <v>0.21871438280820121</v>
      </c>
      <c r="T5425">
        <v>0.2388792349934262</v>
      </c>
      <c r="U5425">
        <v>0.18650839619369561</v>
      </c>
      <c r="V5425">
        <v>0.18670097297449209</v>
      </c>
      <c r="W5425">
        <v>0.20350956141425511</v>
      </c>
      <c r="X5425">
        <v>0.2013570490969615</v>
      </c>
      <c r="Y5425">
        <v>0.21548652011334529</v>
      </c>
      <c r="Z5425">
        <v>0.19820306608574201</v>
      </c>
      <c r="AA5425">
        <v>0.21978569387194941</v>
      </c>
      <c r="AB5425">
        <v>0.2106406973266656</v>
      </c>
      <c r="AC5425">
        <v>0.18488216039778141</v>
      </c>
    </row>
    <row r="5426" spans="1:29" x14ac:dyDescent="0.25">
      <c r="A5426" s="1">
        <v>39028</v>
      </c>
      <c r="B5426">
        <v>0.16748417835782309</v>
      </c>
      <c r="C5426">
        <v>0.21447718374463279</v>
      </c>
      <c r="D5426">
        <v>0.18176175414024229</v>
      </c>
      <c r="E5426">
        <v>0.20284077210869439</v>
      </c>
      <c r="F5426">
        <v>0.22874945088686729</v>
      </c>
      <c r="G5426">
        <v>0.17332572944143279</v>
      </c>
      <c r="H5426">
        <v>0.22215251201281949</v>
      </c>
      <c r="I5426">
        <v>0.17542042570565769</v>
      </c>
      <c r="J5426">
        <v>0.22240960347780411</v>
      </c>
      <c r="K5426">
        <v>0.1868594421879009</v>
      </c>
      <c r="L5426">
        <v>0.1694688101024778</v>
      </c>
      <c r="M5426">
        <v>0.2372421554455291</v>
      </c>
      <c r="N5426">
        <v>0.2280369925748402</v>
      </c>
      <c r="O5426">
        <v>0.2073614666705248</v>
      </c>
      <c r="P5426">
        <v>0.25198576350655882</v>
      </c>
      <c r="Q5426">
        <v>0.19312426650655401</v>
      </c>
      <c r="R5426">
        <v>0.20925482519363431</v>
      </c>
      <c r="S5426">
        <v>0.21784109777206201</v>
      </c>
      <c r="T5426">
        <v>0.23791511056768769</v>
      </c>
      <c r="U5426">
        <v>0.18510455543137971</v>
      </c>
      <c r="V5426">
        <v>0.1861285840213488</v>
      </c>
      <c r="W5426">
        <v>0.2026945996216204</v>
      </c>
      <c r="X5426">
        <v>0.2007619779374229</v>
      </c>
      <c r="Y5426">
        <v>0.21411636682665791</v>
      </c>
      <c r="Z5426">
        <v>0.19710110826333491</v>
      </c>
      <c r="AA5426">
        <v>0.21969307901352911</v>
      </c>
      <c r="AB5426">
        <v>0.21042460397299481</v>
      </c>
      <c r="AC5426">
        <v>0.18474796656419079</v>
      </c>
    </row>
    <row r="5427" spans="1:29" x14ac:dyDescent="0.25">
      <c r="A5427" s="1">
        <v>39029</v>
      </c>
      <c r="B5427">
        <v>0.16672868902473331</v>
      </c>
      <c r="C5427">
        <v>0.2126947823375957</v>
      </c>
      <c r="D5427">
        <v>0.18063997040929891</v>
      </c>
      <c r="E5427">
        <v>0.20133897272803589</v>
      </c>
      <c r="F5427">
        <v>0.2278848487988536</v>
      </c>
      <c r="G5427">
        <v>0.17247707498241019</v>
      </c>
      <c r="H5427">
        <v>0.2210205619986845</v>
      </c>
      <c r="I5427">
        <v>0.17431029474789961</v>
      </c>
      <c r="J5427">
        <v>0.22096309472327999</v>
      </c>
      <c r="K5427">
        <v>0.18575649317359991</v>
      </c>
      <c r="L5427">
        <v>0.16844725703277341</v>
      </c>
      <c r="M5427">
        <v>0.2356708363472983</v>
      </c>
      <c r="N5427">
        <v>0.22623168347974049</v>
      </c>
      <c r="O5427">
        <v>0.2077327368375286</v>
      </c>
      <c r="P5427">
        <v>0.25096795870970318</v>
      </c>
      <c r="Q5427">
        <v>0.19178412491426339</v>
      </c>
      <c r="R5427">
        <v>0.2086720411577607</v>
      </c>
      <c r="S5427">
        <v>0.21654783491965221</v>
      </c>
      <c r="T5427">
        <v>0.23697145732005839</v>
      </c>
      <c r="U5427">
        <v>0.18382430387246529</v>
      </c>
      <c r="V5427">
        <v>0.18524899551632501</v>
      </c>
      <c r="W5427">
        <v>0.20192364403620419</v>
      </c>
      <c r="X5427">
        <v>0.2005940158158942</v>
      </c>
      <c r="Y5427">
        <v>0.21296377560144469</v>
      </c>
      <c r="Z5427">
        <v>0.1953423070146911</v>
      </c>
      <c r="AA5427">
        <v>0.2193307587924499</v>
      </c>
      <c r="AB5427">
        <v>0.20926666098840321</v>
      </c>
      <c r="AC5427">
        <v>0.18413370472141119</v>
      </c>
    </row>
    <row r="5428" spans="1:29" x14ac:dyDescent="0.25">
      <c r="A5428" s="1">
        <v>39030</v>
      </c>
      <c r="B5428">
        <v>0.16602853856667579</v>
      </c>
      <c r="C5428">
        <v>0.2113906180102173</v>
      </c>
      <c r="D5428">
        <v>0.1795660590187812</v>
      </c>
      <c r="E5428">
        <v>0.20033071201279071</v>
      </c>
      <c r="F5428">
        <v>0.22707159114406791</v>
      </c>
      <c r="G5428">
        <v>0.1716693927456098</v>
      </c>
      <c r="H5428">
        <v>0.21901251480437089</v>
      </c>
      <c r="I5428">
        <v>0.17320898731955339</v>
      </c>
      <c r="J5428">
        <v>0.21915796767213841</v>
      </c>
      <c r="K5428">
        <v>0.18483227539474439</v>
      </c>
      <c r="L5428">
        <v>0.16777775655424251</v>
      </c>
      <c r="M5428">
        <v>0.23442686623445541</v>
      </c>
      <c r="N5428">
        <v>0.2245188741784305</v>
      </c>
      <c r="O5428">
        <v>0.20659514349498601</v>
      </c>
      <c r="P5428">
        <v>0.24913422249227221</v>
      </c>
      <c r="Q5428">
        <v>0.1908054825441082</v>
      </c>
      <c r="R5428">
        <v>0.207488960435492</v>
      </c>
      <c r="S5428">
        <v>0.21521393672698871</v>
      </c>
      <c r="T5428">
        <v>0.2354079422860815</v>
      </c>
      <c r="U5428">
        <v>0.18287187917574271</v>
      </c>
      <c r="V5428">
        <v>0.1840747792294076</v>
      </c>
      <c r="W5428">
        <v>0.20116738022163541</v>
      </c>
      <c r="X5428">
        <v>0.19938247148477539</v>
      </c>
      <c r="Y5428">
        <v>0.2114884510303191</v>
      </c>
      <c r="Z5428">
        <v>0.194010874767305</v>
      </c>
      <c r="AA5428">
        <v>0.2186472385927957</v>
      </c>
      <c r="AB5428">
        <v>0.20809030391718941</v>
      </c>
      <c r="AC5428">
        <v>0.1838514301614381</v>
      </c>
    </row>
    <row r="5429" spans="1:29" x14ac:dyDescent="0.25">
      <c r="A5429" s="1">
        <v>39031</v>
      </c>
      <c r="B5429">
        <v>0.16486563549531091</v>
      </c>
      <c r="C5429">
        <v>0.20968187571426911</v>
      </c>
      <c r="D5429">
        <v>0.17697426149224199</v>
      </c>
      <c r="E5429">
        <v>0.19892980649397671</v>
      </c>
      <c r="F5429">
        <v>0.22538564509772621</v>
      </c>
      <c r="G5429">
        <v>0.1691204520465549</v>
      </c>
      <c r="H5429">
        <v>0.2172581924415424</v>
      </c>
      <c r="I5429">
        <v>0.17072804489960919</v>
      </c>
      <c r="J5429">
        <v>0.217262022607666</v>
      </c>
      <c r="K5429">
        <v>0.18267065625366091</v>
      </c>
      <c r="L5429">
        <v>0.16581806395517579</v>
      </c>
      <c r="M5429">
        <v>0.2331669809754468</v>
      </c>
      <c r="N5429">
        <v>0.22207311838418969</v>
      </c>
      <c r="O5429">
        <v>0.20465194903842149</v>
      </c>
      <c r="P5429">
        <v>0.24789492064759419</v>
      </c>
      <c r="Q5429">
        <v>0.1894623701659521</v>
      </c>
      <c r="R5429">
        <v>0.2057621549820349</v>
      </c>
      <c r="S5429">
        <v>0.21316531474007119</v>
      </c>
      <c r="T5429">
        <v>0.2338559175911446</v>
      </c>
      <c r="U5429">
        <v>0.1815329376250876</v>
      </c>
      <c r="V5429">
        <v>0.18233925067014001</v>
      </c>
      <c r="W5429">
        <v>0.19990163095185509</v>
      </c>
      <c r="X5429">
        <v>0.1977996936695518</v>
      </c>
      <c r="Y5429">
        <v>0.20961434926551101</v>
      </c>
      <c r="Z5429">
        <v>0.1923618057917813</v>
      </c>
      <c r="AA5429">
        <v>0.21751475503157511</v>
      </c>
      <c r="AB5429">
        <v>0.20640537624336919</v>
      </c>
      <c r="AC5429">
        <v>0.182380872832099</v>
      </c>
    </row>
    <row r="5430" spans="1:29" x14ac:dyDescent="0.25">
      <c r="A5430" s="1">
        <v>39032</v>
      </c>
      <c r="B5430">
        <v>0.16462909067542189</v>
      </c>
      <c r="C5430">
        <v>0.20902567152628451</v>
      </c>
      <c r="D5430">
        <v>0.1752953027557495</v>
      </c>
      <c r="E5430">
        <v>0.19811223152285201</v>
      </c>
      <c r="F5430">
        <v>0.22426688496609409</v>
      </c>
      <c r="G5430">
        <v>0.16672720348355341</v>
      </c>
      <c r="H5430">
        <v>0.21641073109639869</v>
      </c>
      <c r="I5430">
        <v>0.16833688579173881</v>
      </c>
      <c r="J5430">
        <v>0.21636758878052309</v>
      </c>
      <c r="K5430">
        <v>0.18106612410934639</v>
      </c>
      <c r="L5430">
        <v>0.16402857908935811</v>
      </c>
      <c r="M5430">
        <v>0.23236912890564551</v>
      </c>
      <c r="N5430">
        <v>0.22081945268976411</v>
      </c>
      <c r="O5430">
        <v>0.2034770681884594</v>
      </c>
      <c r="P5430">
        <v>0.24706278581330579</v>
      </c>
      <c r="Q5430">
        <v>0.18890846366814679</v>
      </c>
      <c r="R5430">
        <v>0.2052643156931232</v>
      </c>
      <c r="S5430">
        <v>0.21173320658504369</v>
      </c>
      <c r="T5430">
        <v>0.23316063977230561</v>
      </c>
      <c r="U5430">
        <v>0.18082904111775719</v>
      </c>
      <c r="V5430">
        <v>0.18132221055705239</v>
      </c>
      <c r="W5430">
        <v>0.19915539832199969</v>
      </c>
      <c r="X5430">
        <v>0.19679522749271111</v>
      </c>
      <c r="Y5430">
        <v>0.20868630756588311</v>
      </c>
      <c r="Z5430">
        <v>0.1912851938634248</v>
      </c>
      <c r="AA5430">
        <v>0.21726066247507661</v>
      </c>
      <c r="AB5430">
        <v>0.20531401484273309</v>
      </c>
      <c r="AC5430">
        <v>0.18169150508416709</v>
      </c>
    </row>
    <row r="5431" spans="1:29" x14ac:dyDescent="0.25">
      <c r="A5431" s="1">
        <v>39033</v>
      </c>
      <c r="B5431">
        <v>0.16554492680791391</v>
      </c>
      <c r="C5431">
        <v>0.20846923148924351</v>
      </c>
      <c r="D5431">
        <v>0.17386155073411019</v>
      </c>
      <c r="E5431">
        <v>0.19771196424403489</v>
      </c>
      <c r="F5431">
        <v>0.22388357645070189</v>
      </c>
      <c r="G5431">
        <v>0.16555848717630781</v>
      </c>
      <c r="H5431">
        <v>0.21556232635502859</v>
      </c>
      <c r="I5431">
        <v>0.16788981638084419</v>
      </c>
      <c r="J5431">
        <v>0.21523823431845959</v>
      </c>
      <c r="K5431">
        <v>0.1802923918689332</v>
      </c>
      <c r="L5431">
        <v>0.1641499706968744</v>
      </c>
      <c r="M5431">
        <v>0.23131398516917751</v>
      </c>
      <c r="N5431">
        <v>0.2196781823823547</v>
      </c>
      <c r="O5431">
        <v>0.2027021873384974</v>
      </c>
      <c r="P5431">
        <v>0.24601575736199621</v>
      </c>
      <c r="Q5431">
        <v>0.18915950222528649</v>
      </c>
      <c r="R5431">
        <v>0.20494377632876731</v>
      </c>
      <c r="S5431">
        <v>0.2104236300304107</v>
      </c>
      <c r="T5431">
        <v>0.232770516592642</v>
      </c>
      <c r="U5431">
        <v>0.18117581011380379</v>
      </c>
      <c r="V5431">
        <v>0.18090580018017199</v>
      </c>
      <c r="W5431">
        <v>0.1988656312093858</v>
      </c>
      <c r="X5431">
        <v>0.19613817510897399</v>
      </c>
      <c r="Y5431">
        <v>0.20766433729482661</v>
      </c>
      <c r="Z5431">
        <v>0.1905919890147145</v>
      </c>
      <c r="AA5431">
        <v>0.2171917050537133</v>
      </c>
      <c r="AB5431">
        <v>0.20457313421132789</v>
      </c>
      <c r="AC5431">
        <v>0.18201537263035281</v>
      </c>
    </row>
    <row r="5432" spans="1:29" x14ac:dyDescent="0.25">
      <c r="A5432" s="1">
        <v>39034</v>
      </c>
      <c r="B5432">
        <v>0.1641382376715888</v>
      </c>
      <c r="C5432">
        <v>0.207422524460878</v>
      </c>
      <c r="D5432">
        <v>0.17259292081564431</v>
      </c>
      <c r="E5432">
        <v>0.1971154010986354</v>
      </c>
      <c r="F5432">
        <v>0.2242212340549975</v>
      </c>
      <c r="G5432">
        <v>0.16441397106842959</v>
      </c>
      <c r="H5432">
        <v>0.2146157671715869</v>
      </c>
      <c r="I5432">
        <v>0.16683294670198801</v>
      </c>
      <c r="J5432">
        <v>0.21404512602276349</v>
      </c>
      <c r="K5432">
        <v>0.1795799305542792</v>
      </c>
      <c r="L5432">
        <v>0.16408926233451199</v>
      </c>
      <c r="M5432">
        <v>0.2302473939083215</v>
      </c>
      <c r="N5432">
        <v>0.21816340099470269</v>
      </c>
      <c r="O5432">
        <v>0.2029951726482023</v>
      </c>
      <c r="P5432">
        <v>0.24507402621233909</v>
      </c>
      <c r="Q5432">
        <v>0.18832215295964069</v>
      </c>
      <c r="R5432">
        <v>0.2044438011045531</v>
      </c>
      <c r="S5432">
        <v>0.20914614715718141</v>
      </c>
      <c r="T5432">
        <v>0.23376270528929999</v>
      </c>
      <c r="U5432">
        <v>0.18308811814131251</v>
      </c>
      <c r="V5432">
        <v>0.18020921365174181</v>
      </c>
      <c r="W5432">
        <v>0.19879893470724019</v>
      </c>
      <c r="X5432">
        <v>0.19573130898357119</v>
      </c>
      <c r="Y5432">
        <v>0.20691828729137651</v>
      </c>
      <c r="Z5432">
        <v>0.18977214681529289</v>
      </c>
      <c r="AA5432">
        <v>0.21794697534873689</v>
      </c>
      <c r="AB5432">
        <v>0.20335880358556399</v>
      </c>
      <c r="AC5432">
        <v>0.1814423305077062</v>
      </c>
    </row>
    <row r="5433" spans="1:29" x14ac:dyDescent="0.25">
      <c r="A5433" s="1">
        <v>39035</v>
      </c>
      <c r="B5433">
        <v>0.16370178663050189</v>
      </c>
      <c r="C5433">
        <v>0.20690853904541981</v>
      </c>
      <c r="D5433">
        <v>0.17159530153547639</v>
      </c>
      <c r="E5433">
        <v>0.19673037641477431</v>
      </c>
      <c r="F5433">
        <v>0.22431240728429319</v>
      </c>
      <c r="G5433">
        <v>0.1634791771827738</v>
      </c>
      <c r="H5433">
        <v>0.21391779289380569</v>
      </c>
      <c r="I5433">
        <v>0.1659643123172494</v>
      </c>
      <c r="J5433">
        <v>0.21309685899690869</v>
      </c>
      <c r="K5433">
        <v>0.17903546923962529</v>
      </c>
      <c r="L5433">
        <v>0.1642213171300442</v>
      </c>
      <c r="M5433">
        <v>0.22947507348079879</v>
      </c>
      <c r="N5433">
        <v>0.21694182948359381</v>
      </c>
      <c r="O5433">
        <v>0.20403815795790711</v>
      </c>
      <c r="P5433">
        <v>0.24450835889246919</v>
      </c>
      <c r="Q5433">
        <v>0.18851364984784111</v>
      </c>
      <c r="R5433">
        <v>0.20411514940975081</v>
      </c>
      <c r="S5433">
        <v>0.2080983672542491</v>
      </c>
      <c r="T5433">
        <v>0.23442886305812291</v>
      </c>
      <c r="U5433">
        <v>0.18359115932382311</v>
      </c>
      <c r="V5433">
        <v>0.17978957517525981</v>
      </c>
      <c r="W5433">
        <v>0.1994180140671635</v>
      </c>
      <c r="X5433">
        <v>0.19556323596161659</v>
      </c>
      <c r="Y5433">
        <v>0.2063068801450694</v>
      </c>
      <c r="Z5433">
        <v>0.18927641966011891</v>
      </c>
      <c r="AA5433">
        <v>0.21842116456267971</v>
      </c>
      <c r="AB5433">
        <v>0.2023612998828771</v>
      </c>
      <c r="AC5433">
        <v>0.18156634720858891</v>
      </c>
    </row>
    <row r="5434" spans="1:29" x14ac:dyDescent="0.25">
      <c r="A5434" s="1">
        <v>39036</v>
      </c>
      <c r="B5434">
        <v>0.16359635435721279</v>
      </c>
      <c r="C5434">
        <v>0.20498270056502621</v>
      </c>
      <c r="D5434">
        <v>0.16911016847097579</v>
      </c>
      <c r="E5434">
        <v>0.1953906258030749</v>
      </c>
      <c r="F5434">
        <v>0.22453161807810609</v>
      </c>
      <c r="G5434">
        <v>0.1615152441425351</v>
      </c>
      <c r="H5434">
        <v>0.21341400258455701</v>
      </c>
      <c r="I5434">
        <v>0.16471591005013389</v>
      </c>
      <c r="J5434">
        <v>0.2114521184040945</v>
      </c>
      <c r="K5434">
        <v>0.1777671705007082</v>
      </c>
      <c r="L5434">
        <v>0.16386841712824601</v>
      </c>
      <c r="M5434">
        <v>0.22795897499586709</v>
      </c>
      <c r="N5434">
        <v>0.21483639612514249</v>
      </c>
      <c r="O5434">
        <v>0.20435231692265809</v>
      </c>
      <c r="P5434">
        <v>0.24377721780447811</v>
      </c>
      <c r="Q5434">
        <v>0.18752085478075159</v>
      </c>
      <c r="R5434">
        <v>0.2041794920338795</v>
      </c>
      <c r="S5434">
        <v>0.20578625302034639</v>
      </c>
      <c r="T5434">
        <v>0.23561902187553749</v>
      </c>
      <c r="U5434">
        <v>0.18312379779071419</v>
      </c>
      <c r="V5434">
        <v>0.1787783595385736</v>
      </c>
      <c r="W5434">
        <v>0.1990407005487157</v>
      </c>
      <c r="X5434">
        <v>0.1940588976456453</v>
      </c>
      <c r="Y5434">
        <v>0.20474676996884919</v>
      </c>
      <c r="Z5434">
        <v>0.18779343763352441</v>
      </c>
      <c r="AA5434">
        <v>0.218838789830196</v>
      </c>
      <c r="AB5434">
        <v>0.20029297294827239</v>
      </c>
      <c r="AC5434">
        <v>0.18089172103085899</v>
      </c>
    </row>
    <row r="5435" spans="1:29" x14ac:dyDescent="0.25">
      <c r="A5435" s="1">
        <v>39037</v>
      </c>
      <c r="B5435">
        <v>0.16410346221402189</v>
      </c>
      <c r="C5435">
        <v>0.20420174233282171</v>
      </c>
      <c r="D5435">
        <v>0.16937324494212519</v>
      </c>
      <c r="E5435">
        <v>0.19461560083317619</v>
      </c>
      <c r="F5435">
        <v>0.22461215699691889</v>
      </c>
      <c r="G5435">
        <v>0.16131710538784461</v>
      </c>
      <c r="H5435">
        <v>0.21281333814166881</v>
      </c>
      <c r="I5435">
        <v>0.1643088597460283</v>
      </c>
      <c r="J5435">
        <v>0.21048775571915401</v>
      </c>
      <c r="K5435">
        <v>0.17745318938126051</v>
      </c>
      <c r="L5435">
        <v>0.16399578028434261</v>
      </c>
      <c r="M5435">
        <v>0.22649685379674289</v>
      </c>
      <c r="N5435">
        <v>0.21464704755817629</v>
      </c>
      <c r="O5435">
        <v>0.2056636025093416</v>
      </c>
      <c r="P5435">
        <v>0.24292287662334131</v>
      </c>
      <c r="Q5435">
        <v>0.18726773714808231</v>
      </c>
      <c r="R5435">
        <v>0.20407898394817131</v>
      </c>
      <c r="S5435">
        <v>0.20527798469985281</v>
      </c>
      <c r="T5435">
        <v>0.23511135023179969</v>
      </c>
      <c r="U5435">
        <v>0.18343375087666641</v>
      </c>
      <c r="V5435">
        <v>0.17872098638261191</v>
      </c>
      <c r="W5435">
        <v>0.19895947538915851</v>
      </c>
      <c r="X5435">
        <v>0.19418972592016981</v>
      </c>
      <c r="Y5435">
        <v>0.20427689504417201</v>
      </c>
      <c r="Z5435">
        <v>0.1873469154795053</v>
      </c>
      <c r="AA5435">
        <v>0.21890910144139411</v>
      </c>
      <c r="AB5435">
        <v>0.19966939461009461</v>
      </c>
      <c r="AC5435">
        <v>0.18111170841250179</v>
      </c>
    </row>
    <row r="5436" spans="1:29" x14ac:dyDescent="0.25">
      <c r="A5436" s="1">
        <v>39038</v>
      </c>
      <c r="B5436">
        <v>0.16424825207005869</v>
      </c>
      <c r="C5436">
        <v>0.20378213003014489</v>
      </c>
      <c r="D5436">
        <v>0.16876163474851091</v>
      </c>
      <c r="E5436">
        <v>0.19449989509381591</v>
      </c>
      <c r="F5436">
        <v>0.22531351592484711</v>
      </c>
      <c r="G5436">
        <v>0.16060928938544461</v>
      </c>
      <c r="H5436">
        <v>0.212285739900201</v>
      </c>
      <c r="I5436">
        <v>0.16389496142535989</v>
      </c>
      <c r="J5436">
        <v>0.2097637244410602</v>
      </c>
      <c r="K5436">
        <v>0.17702582974998851</v>
      </c>
      <c r="L5436">
        <v>0.1647481746752571</v>
      </c>
      <c r="M5436">
        <v>0.22606181694914021</v>
      </c>
      <c r="N5436">
        <v>0.21380659210543149</v>
      </c>
      <c r="O5436">
        <v>0.20562390527320509</v>
      </c>
      <c r="P5436">
        <v>0.24275297740962651</v>
      </c>
      <c r="Q5436">
        <v>0.18767575528196029</v>
      </c>
      <c r="R5436">
        <v>0.20420538410659289</v>
      </c>
      <c r="S5436">
        <v>0.20446624671711239</v>
      </c>
      <c r="T5436">
        <v>0.2358086848406698</v>
      </c>
      <c r="U5436">
        <v>0.18385006391712069</v>
      </c>
      <c r="V5436">
        <v>0.17851595605321099</v>
      </c>
      <c r="W5436">
        <v>0.1989882171160017</v>
      </c>
      <c r="X5436">
        <v>0.19384151604964001</v>
      </c>
      <c r="Y5436">
        <v>0.2037327960655273</v>
      </c>
      <c r="Z5436">
        <v>0.18701443797269771</v>
      </c>
      <c r="AA5436">
        <v>0.21968672765365271</v>
      </c>
      <c r="AB5436">
        <v>0.1989344764734183</v>
      </c>
      <c r="AC5436">
        <v>0.18115072028069651</v>
      </c>
    </row>
    <row r="5437" spans="1:29" x14ac:dyDescent="0.25">
      <c r="A5437" s="1">
        <v>39039</v>
      </c>
      <c r="B5437">
        <v>0.16405732764038111</v>
      </c>
      <c r="C5437">
        <v>0.20337666867086421</v>
      </c>
      <c r="D5437">
        <v>0.1679109288102158</v>
      </c>
      <c r="E5437">
        <v>0.19435765089291709</v>
      </c>
      <c r="F5437">
        <v>0.22568362485277521</v>
      </c>
      <c r="G5437">
        <v>0.1599139733830445</v>
      </c>
      <c r="H5437">
        <v>0.211689745432318</v>
      </c>
      <c r="I5437">
        <v>0.16337040133998551</v>
      </c>
      <c r="J5437">
        <v>0.20903294713122031</v>
      </c>
      <c r="K5437">
        <v>0.17676347011871649</v>
      </c>
      <c r="L5437">
        <v>0.16469596380301371</v>
      </c>
      <c r="M5437">
        <v>0.22560542593487079</v>
      </c>
      <c r="N5437">
        <v>0.2131639761588594</v>
      </c>
      <c r="O5437">
        <v>0.205667541370402</v>
      </c>
      <c r="P5437">
        <v>0.24259158883420959</v>
      </c>
      <c r="Q5437">
        <v>0.18771207011913491</v>
      </c>
      <c r="R5437">
        <v>0.20424207838266159</v>
      </c>
      <c r="S5437">
        <v>0.2037809938828872</v>
      </c>
      <c r="T5437">
        <v>0.23622612254232311</v>
      </c>
      <c r="U5437">
        <v>0.18371216347442909</v>
      </c>
      <c r="V5437">
        <v>0.1783609257238101</v>
      </c>
      <c r="W5437">
        <v>0.19904109677387921</v>
      </c>
      <c r="X5437">
        <v>0.1936510647997999</v>
      </c>
      <c r="Y5437">
        <v>0.20319655422973981</v>
      </c>
      <c r="Z5437">
        <v>0.18657355338624401</v>
      </c>
      <c r="AA5437">
        <v>0.22007313764969499</v>
      </c>
      <c r="AB5437">
        <v>0.19848705833674199</v>
      </c>
      <c r="AC5437">
        <v>0.18077649685477351</v>
      </c>
    </row>
    <row r="5438" spans="1:29" x14ac:dyDescent="0.25">
      <c r="A5438" s="1">
        <v>39040</v>
      </c>
      <c r="B5438">
        <v>0.16347354606784639</v>
      </c>
      <c r="C5438">
        <v>0.20270941485875349</v>
      </c>
      <c r="D5438">
        <v>0.16707485053149521</v>
      </c>
      <c r="E5438">
        <v>0.19392309899971069</v>
      </c>
      <c r="F5438">
        <v>0.22603654628070341</v>
      </c>
      <c r="G5438">
        <v>0.1592408796028667</v>
      </c>
      <c r="H5438">
        <v>0.2109079019078314</v>
      </c>
      <c r="I5438">
        <v>0.1628498853722582</v>
      </c>
      <c r="J5438">
        <v>0.20831685236106301</v>
      </c>
      <c r="K5438">
        <v>0.17649311048744459</v>
      </c>
      <c r="L5438">
        <v>0.16476020029919139</v>
      </c>
      <c r="M5438">
        <v>0.22524122242060129</v>
      </c>
      <c r="N5438">
        <v>0.2124648787308058</v>
      </c>
      <c r="O5438">
        <v>0.20561951080093219</v>
      </c>
      <c r="P5438">
        <v>0.242422753450282</v>
      </c>
      <c r="Q5438">
        <v>0.1872519563848809</v>
      </c>
      <c r="R5438">
        <v>0.2042839197175538</v>
      </c>
      <c r="S5438">
        <v>0.2029868301575726</v>
      </c>
      <c r="T5438">
        <v>0.2363858282852139</v>
      </c>
      <c r="U5438">
        <v>0.18307173494184961</v>
      </c>
      <c r="V5438">
        <v>0.17818186942038319</v>
      </c>
      <c r="W5438">
        <v>0.19894526953520511</v>
      </c>
      <c r="X5438">
        <v>0.19331923423961489</v>
      </c>
      <c r="Y5438">
        <v>0.20267995525109511</v>
      </c>
      <c r="Z5438">
        <v>0.1859583325166044</v>
      </c>
      <c r="AA5438">
        <v>0.22036698007816999</v>
      </c>
      <c r="AB5438">
        <v>0.19778867866160421</v>
      </c>
      <c r="AC5438">
        <v>0.18014050872296811</v>
      </c>
    </row>
    <row r="5439" spans="1:29" x14ac:dyDescent="0.25">
      <c r="A5439" s="1">
        <v>39041</v>
      </c>
      <c r="B5439">
        <v>0.16294690735245451</v>
      </c>
      <c r="C5439">
        <v>0.20216999123532189</v>
      </c>
      <c r="D5439">
        <v>0.16638026161447669</v>
      </c>
      <c r="E5439">
        <v>0.1936327778757351</v>
      </c>
      <c r="F5439">
        <v>0.22637149895863151</v>
      </c>
      <c r="G5439">
        <v>0.15873098026713339</v>
      </c>
      <c r="H5439">
        <v>0.20989256781730689</v>
      </c>
      <c r="I5439">
        <v>0.1625058399927661</v>
      </c>
      <c r="J5439">
        <v>0.2073924242575724</v>
      </c>
      <c r="K5439">
        <v>0.17633625085617269</v>
      </c>
      <c r="L5439">
        <v>0.16491062100589529</v>
      </c>
      <c r="M5439">
        <v>0.22459003973966529</v>
      </c>
      <c r="N5439">
        <v>0.21191084303114741</v>
      </c>
      <c r="O5439">
        <v>0.20557981356479571</v>
      </c>
      <c r="P5439">
        <v>0.2419124287046524</v>
      </c>
      <c r="Q5439">
        <v>0.18714266682645109</v>
      </c>
      <c r="R5439">
        <v>0.20436326105244601</v>
      </c>
      <c r="S5439">
        <v>0.2020896961352284</v>
      </c>
      <c r="T5439">
        <v>0.2364403793889292</v>
      </c>
      <c r="U5439">
        <v>0.18278945247668599</v>
      </c>
      <c r="V5439">
        <v>0.17811937155851451</v>
      </c>
      <c r="W5439">
        <v>0.1988964250551517</v>
      </c>
      <c r="X5439">
        <v>0.19312274850701619</v>
      </c>
      <c r="Y5439">
        <v>0.2020847848438791</v>
      </c>
      <c r="Z5439">
        <v>0.1853232001425402</v>
      </c>
      <c r="AA5439">
        <v>0.2206317684525908</v>
      </c>
      <c r="AB5439">
        <v>0.19721241437108181</v>
      </c>
      <c r="AC5439">
        <v>0.17947657941469211</v>
      </c>
    </row>
    <row r="5440" spans="1:29" x14ac:dyDescent="0.25">
      <c r="A5440" s="1">
        <v>39042</v>
      </c>
      <c r="B5440">
        <v>0.16259315377136299</v>
      </c>
      <c r="C5440">
        <v>0.20192270620446801</v>
      </c>
      <c r="D5440">
        <v>0.16798419893304681</v>
      </c>
      <c r="E5440">
        <v>0.19345284136714411</v>
      </c>
      <c r="F5440">
        <v>0.22665527976155969</v>
      </c>
      <c r="G5440">
        <v>0.16059409994665921</v>
      </c>
      <c r="H5440">
        <v>0.20943307373942399</v>
      </c>
      <c r="I5440">
        <v>0.16276193256602969</v>
      </c>
      <c r="J5440">
        <v>0.2069763299132753</v>
      </c>
      <c r="K5440">
        <v>0.17667903745229169</v>
      </c>
      <c r="L5440">
        <v>0.16491038381786249</v>
      </c>
      <c r="M5440">
        <v>0.22409957088435489</v>
      </c>
      <c r="N5440">
        <v>0.21164592818896949</v>
      </c>
      <c r="O5440">
        <v>0.20564011632865931</v>
      </c>
      <c r="P5440">
        <v>0.24178642855863669</v>
      </c>
      <c r="Q5440">
        <v>0.1872072783669225</v>
      </c>
      <c r="R5440">
        <v>0.20432789650498531</v>
      </c>
      <c r="S5440">
        <v>0.20198525245972801</v>
      </c>
      <c r="T5440">
        <v>0.23648307482254161</v>
      </c>
      <c r="U5440">
        <v>0.18262570933736499</v>
      </c>
      <c r="V5440">
        <v>0.17789657211014759</v>
      </c>
      <c r="W5440">
        <v>0.19894240816130529</v>
      </c>
      <c r="X5440">
        <v>0.19333244575394129</v>
      </c>
      <c r="Y5440">
        <v>0.20201624514057279</v>
      </c>
      <c r="Z5440">
        <v>0.18527986799988769</v>
      </c>
      <c r="AA5440">
        <v>0.2208377730432278</v>
      </c>
      <c r="AB5440">
        <v>0.1969372603997688</v>
      </c>
      <c r="AC5440">
        <v>0.17937160386587961</v>
      </c>
    </row>
    <row r="5441" spans="1:29" x14ac:dyDescent="0.25">
      <c r="A5441" s="1">
        <v>39043</v>
      </c>
      <c r="B5441">
        <v>0.16212205418487849</v>
      </c>
      <c r="C5441">
        <v>0.2014844742231636</v>
      </c>
      <c r="D5441">
        <v>0.1676202301482885</v>
      </c>
      <c r="E5441">
        <v>0.19287449888576039</v>
      </c>
      <c r="F5441">
        <v>0.2265223833825129</v>
      </c>
      <c r="G5441">
        <v>0.15994809574394769</v>
      </c>
      <c r="H5441">
        <v>0.20886924907041429</v>
      </c>
      <c r="I5441">
        <v>0.16202965737955299</v>
      </c>
      <c r="J5441">
        <v>0.20631234881053651</v>
      </c>
      <c r="K5441">
        <v>0.17591223978465589</v>
      </c>
      <c r="L5441">
        <v>0.16430693078691719</v>
      </c>
      <c r="M5441">
        <v>0.22318818049047959</v>
      </c>
      <c r="N5441">
        <v>0.21146677451396501</v>
      </c>
      <c r="O5441">
        <v>0.20553086907624349</v>
      </c>
      <c r="P5441">
        <v>0.24101254300109071</v>
      </c>
      <c r="Q5441">
        <v>0.18706420594790191</v>
      </c>
      <c r="R5441">
        <v>0.20413932014296521</v>
      </c>
      <c r="S5441">
        <v>0.20189944858345921</v>
      </c>
      <c r="T5441">
        <v>0.23626424513117869</v>
      </c>
      <c r="U5441">
        <v>0.18257046925679549</v>
      </c>
      <c r="V5441">
        <v>0.17763951270708439</v>
      </c>
      <c r="W5441">
        <v>0.19883185943532281</v>
      </c>
      <c r="X5441">
        <v>0.19313906751286081</v>
      </c>
      <c r="Y5441">
        <v>0.20133391293898731</v>
      </c>
      <c r="Z5441">
        <v>0.18491637751595411</v>
      </c>
      <c r="AA5441">
        <v>0.2207970486745493</v>
      </c>
      <c r="AB5441">
        <v>0.19664541102387961</v>
      </c>
      <c r="AC5441">
        <v>0.17953795109804341</v>
      </c>
    </row>
    <row r="5442" spans="1:29" x14ac:dyDescent="0.25">
      <c r="A5442" s="1">
        <v>39044</v>
      </c>
      <c r="B5442">
        <v>0.1614664307888703</v>
      </c>
      <c r="C5442">
        <v>0.2009351528950982</v>
      </c>
      <c r="D5442">
        <v>0.1677890235286599</v>
      </c>
      <c r="E5442">
        <v>0.1922364483750553</v>
      </c>
      <c r="F5442">
        <v>0.22634417450346619</v>
      </c>
      <c r="G5442">
        <v>0.15932084154123641</v>
      </c>
      <c r="H5442">
        <v>0.20830353760895159</v>
      </c>
      <c r="I5442">
        <v>0.1617068797283005</v>
      </c>
      <c r="J5442">
        <v>0.2054654585473788</v>
      </c>
      <c r="K5442">
        <v>0.17526144211702011</v>
      </c>
      <c r="L5442">
        <v>0.16418909150354891</v>
      </c>
      <c r="M5442">
        <v>0.2222853202584795</v>
      </c>
      <c r="N5442">
        <v>0.21120706528340499</v>
      </c>
      <c r="O5442">
        <v>0.20528828849049441</v>
      </c>
      <c r="P5442">
        <v>0.2401679127626937</v>
      </c>
      <c r="Q5442">
        <v>0.1864693204810948</v>
      </c>
      <c r="R5442">
        <v>0.2039514790750627</v>
      </c>
      <c r="S5442">
        <v>0.20179433777649741</v>
      </c>
      <c r="T5442">
        <v>0.2357600150625126</v>
      </c>
      <c r="U5442">
        <v>0.18173845437441261</v>
      </c>
      <c r="V5442">
        <v>0.1775568935274533</v>
      </c>
      <c r="W5442">
        <v>0.19855060404913749</v>
      </c>
      <c r="X5442">
        <v>0.19284396513384941</v>
      </c>
      <c r="Y5442">
        <v>0.2006269378802587</v>
      </c>
      <c r="Z5442">
        <v>0.1844847454391001</v>
      </c>
      <c r="AA5442">
        <v>0.22073470268424919</v>
      </c>
      <c r="AB5442">
        <v>0.19623865780183669</v>
      </c>
      <c r="AC5442">
        <v>0.179588121859619</v>
      </c>
    </row>
    <row r="5443" spans="1:29" x14ac:dyDescent="0.25">
      <c r="A5443" s="1">
        <v>39045</v>
      </c>
      <c r="B5443">
        <v>0.16085350352312469</v>
      </c>
      <c r="C5443">
        <v>0.19991521576277019</v>
      </c>
      <c r="D5443">
        <v>0.16713138962193511</v>
      </c>
      <c r="E5443">
        <v>0.19148325276124201</v>
      </c>
      <c r="F5443">
        <v>0.22637308636369591</v>
      </c>
      <c r="G5443">
        <v>0.1586787204973148</v>
      </c>
      <c r="H5443">
        <v>0.20710778193427501</v>
      </c>
      <c r="I5443">
        <v>0.16121529103182719</v>
      </c>
      <c r="J5443">
        <v>0.2042932609201181</v>
      </c>
      <c r="K5443">
        <v>0.1742351258146046</v>
      </c>
      <c r="L5443">
        <v>0.16403658624389461</v>
      </c>
      <c r="M5443">
        <v>0.22095974610351471</v>
      </c>
      <c r="N5443">
        <v>0.21007804817275519</v>
      </c>
      <c r="O5443">
        <v>0.20602721821070361</v>
      </c>
      <c r="P5443">
        <v>0.23969338056441331</v>
      </c>
      <c r="Q5443">
        <v>0.18576538477179191</v>
      </c>
      <c r="R5443">
        <v>0.20406697336031471</v>
      </c>
      <c r="S5443">
        <v>0.20114896823747261</v>
      </c>
      <c r="T5443">
        <v>0.23475254264648471</v>
      </c>
      <c r="U5443">
        <v>0.1812472437606806</v>
      </c>
      <c r="V5443">
        <v>0.17694254681370511</v>
      </c>
      <c r="W5443">
        <v>0.19806317505156179</v>
      </c>
      <c r="X5443">
        <v>0.19381184476031171</v>
      </c>
      <c r="Y5443">
        <v>0.1993477647470995</v>
      </c>
      <c r="Z5443">
        <v>0.1833785701644117</v>
      </c>
      <c r="AA5443">
        <v>0.22006292120716231</v>
      </c>
      <c r="AB5443">
        <v>0.19638361516045069</v>
      </c>
      <c r="AC5443">
        <v>0.1790474792129868</v>
      </c>
    </row>
    <row r="5444" spans="1:29" x14ac:dyDescent="0.25">
      <c r="A5444" s="1">
        <v>39046</v>
      </c>
      <c r="B5444">
        <v>0.16017053024828939</v>
      </c>
      <c r="C5444">
        <v>0.19953767996878069</v>
      </c>
      <c r="D5444">
        <v>0.16652747911946539</v>
      </c>
      <c r="E5444">
        <v>0.19097014095719839</v>
      </c>
      <c r="F5444">
        <v>0.2261661952081637</v>
      </c>
      <c r="G5444">
        <v>0.1581319899382333</v>
      </c>
      <c r="H5444">
        <v>0.20517241239770481</v>
      </c>
      <c r="I5444">
        <v>0.16078399645300101</v>
      </c>
      <c r="J5444">
        <v>0.20316775825792449</v>
      </c>
      <c r="K5444">
        <v>0.17352939099433279</v>
      </c>
      <c r="L5444">
        <v>0.16367394220765899</v>
      </c>
      <c r="M5444">
        <v>0.220336517900138</v>
      </c>
      <c r="N5444">
        <v>0.2091967862323888</v>
      </c>
      <c r="O5444">
        <v>0.20656439934036461</v>
      </c>
      <c r="P5444">
        <v>0.23798668841632861</v>
      </c>
      <c r="Q5444">
        <v>0.18526347191591891</v>
      </c>
      <c r="R5444">
        <v>0.20356251708120121</v>
      </c>
      <c r="S5444">
        <v>0.2004631871357487</v>
      </c>
      <c r="T5444">
        <v>0.2343867934141497</v>
      </c>
      <c r="U5444">
        <v>0.18064197617417771</v>
      </c>
      <c r="V5444">
        <v>0.1763186690754503</v>
      </c>
      <c r="W5444">
        <v>0.19740774240577491</v>
      </c>
      <c r="X5444">
        <v>0.19337678366803299</v>
      </c>
      <c r="Y5444">
        <v>0.19813421151890551</v>
      </c>
      <c r="Z5444">
        <v>0.1827610000303666</v>
      </c>
      <c r="AA5444">
        <v>0.22013032073057079</v>
      </c>
      <c r="AB5444">
        <v>0.1954774886330736</v>
      </c>
      <c r="AC5444">
        <v>0.17756888931277581</v>
      </c>
    </row>
    <row r="5445" spans="1:29" x14ac:dyDescent="0.25">
      <c r="A5445" s="1">
        <v>39047</v>
      </c>
      <c r="B5445">
        <v>0.15924973434249731</v>
      </c>
      <c r="C5445">
        <v>0.1988633349362835</v>
      </c>
      <c r="D5445">
        <v>0.16641632585203611</v>
      </c>
      <c r="E5445">
        <v>0.1900771833661509</v>
      </c>
      <c r="F5445">
        <v>0.22591547195830419</v>
      </c>
      <c r="G5445">
        <v>0.15805084474050721</v>
      </c>
      <c r="H5445">
        <v>0.20424329961713381</v>
      </c>
      <c r="I5445">
        <v>0.15993197337288739</v>
      </c>
      <c r="J5445">
        <v>0.2020245954485885</v>
      </c>
      <c r="K5445">
        <v>0.17278301461268439</v>
      </c>
      <c r="L5445">
        <v>0.1635895254732764</v>
      </c>
      <c r="M5445">
        <v>0.2196663609309569</v>
      </c>
      <c r="N5445">
        <v>0.20857005371509721</v>
      </c>
      <c r="O5445">
        <v>0.20478601673581379</v>
      </c>
      <c r="P5445">
        <v>0.23750478457057231</v>
      </c>
      <c r="Q5445">
        <v>0.18463066467540301</v>
      </c>
      <c r="R5445">
        <v>0.20338658547634161</v>
      </c>
      <c r="S5445">
        <v>0.19982300486269269</v>
      </c>
      <c r="T5445">
        <v>0.23362039224582459</v>
      </c>
      <c r="U5445">
        <v>0.18015552881239399</v>
      </c>
      <c r="V5445">
        <v>0.1759110559495316</v>
      </c>
      <c r="W5445">
        <v>0.19641027841359959</v>
      </c>
      <c r="X5445">
        <v>0.19295918149682689</v>
      </c>
      <c r="Y5445">
        <v>0.19728683914156939</v>
      </c>
      <c r="Z5445">
        <v>0.18185444589995781</v>
      </c>
      <c r="AA5445">
        <v>0.22080323648082559</v>
      </c>
      <c r="AB5445">
        <v>0.19551721872186159</v>
      </c>
      <c r="AC5445">
        <v>0.17703933503354871</v>
      </c>
    </row>
    <row r="5446" spans="1:29" x14ac:dyDescent="0.25">
      <c r="A5446" s="1">
        <v>39048</v>
      </c>
      <c r="B5446">
        <v>0.15861104018743871</v>
      </c>
      <c r="C5446">
        <v>0.19878891450685579</v>
      </c>
      <c r="D5446">
        <v>0.16547064301795711</v>
      </c>
      <c r="E5446">
        <v>0.18985962427727929</v>
      </c>
      <c r="F5446">
        <v>0.22580355084851331</v>
      </c>
      <c r="G5446">
        <v>0.15803302836265681</v>
      </c>
      <c r="H5446">
        <v>0.2036381853194586</v>
      </c>
      <c r="I5446">
        <v>0.15894823044496079</v>
      </c>
      <c r="J5446">
        <v>0.20176913177915831</v>
      </c>
      <c r="K5446">
        <v>0.17190939975465061</v>
      </c>
      <c r="L5446">
        <v>0.1630031352428532</v>
      </c>
      <c r="M5446">
        <v>0.21927721119015289</v>
      </c>
      <c r="N5446">
        <v>0.2083680065250475</v>
      </c>
      <c r="O5446">
        <v>0.20470673066402581</v>
      </c>
      <c r="P5446">
        <v>0.23660006163360539</v>
      </c>
      <c r="Q5446">
        <v>0.18479448088871139</v>
      </c>
      <c r="R5446">
        <v>0.20355718088613439</v>
      </c>
      <c r="S5446">
        <v>0.19978858298616831</v>
      </c>
      <c r="T5446">
        <v>0.2333446489637957</v>
      </c>
      <c r="U5446">
        <v>0.1803215332739882</v>
      </c>
      <c r="V5446">
        <v>0.17548350524232989</v>
      </c>
      <c r="W5446">
        <v>0.19631839549439289</v>
      </c>
      <c r="X5446">
        <v>0.19283065666844451</v>
      </c>
      <c r="Y5446">
        <v>0.1969076735551907</v>
      </c>
      <c r="Z5446">
        <v>0.18161123360227119</v>
      </c>
      <c r="AA5446">
        <v>0.22083884131785331</v>
      </c>
      <c r="AB5446">
        <v>0.19549946656907941</v>
      </c>
      <c r="AC5446">
        <v>0.17633286927630171</v>
      </c>
    </row>
    <row r="5447" spans="1:29" x14ac:dyDescent="0.25">
      <c r="A5447" s="1">
        <v>39049</v>
      </c>
      <c r="B5447">
        <v>0.15815091746095161</v>
      </c>
      <c r="C5447">
        <v>0.19890175822837139</v>
      </c>
      <c r="D5447">
        <v>0.16756712923018929</v>
      </c>
      <c r="E5447">
        <v>0.1896593728807153</v>
      </c>
      <c r="F5447">
        <v>0.22618202706399521</v>
      </c>
      <c r="G5447">
        <v>0.16101572110433501</v>
      </c>
      <c r="H5447">
        <v>0.20713307102178341</v>
      </c>
      <c r="I5447">
        <v>0.16147608087498011</v>
      </c>
      <c r="J5447">
        <v>0.2017775569986171</v>
      </c>
      <c r="K5447">
        <v>0.172264075790455</v>
      </c>
      <c r="L5447">
        <v>0.1632336766306878</v>
      </c>
      <c r="M5447">
        <v>0.21929951978268239</v>
      </c>
      <c r="N5447">
        <v>0.21183960304577809</v>
      </c>
      <c r="O5447">
        <v>0.20478577792557109</v>
      </c>
      <c r="P5447">
        <v>0.2384256578455746</v>
      </c>
      <c r="Q5447">
        <v>0.18501598940971231</v>
      </c>
      <c r="R5447">
        <v>0.2039160043557946</v>
      </c>
      <c r="S5447">
        <v>0.2008255660796727</v>
      </c>
      <c r="T5447">
        <v>0.2332913283621795</v>
      </c>
      <c r="U5447">
        <v>0.18028669503895309</v>
      </c>
      <c r="V5447">
        <v>0.1754905333536883</v>
      </c>
      <c r="W5447">
        <v>0.1963209091269103</v>
      </c>
      <c r="X5447">
        <v>0.19290385597799331</v>
      </c>
      <c r="Y5447">
        <v>0.19743993654024061</v>
      </c>
      <c r="Z5447">
        <v>0.1818233310390979</v>
      </c>
      <c r="AA5447">
        <v>0.22165350020893521</v>
      </c>
      <c r="AB5447">
        <v>0.19603748364706611</v>
      </c>
      <c r="AC5447">
        <v>0.17579110940140749</v>
      </c>
    </row>
    <row r="5448" spans="1:29" x14ac:dyDescent="0.25">
      <c r="A5448" s="1">
        <v>39050</v>
      </c>
      <c r="B5448">
        <v>0.157496990639168</v>
      </c>
      <c r="C5448">
        <v>0.19856375603737231</v>
      </c>
      <c r="D5448">
        <v>0.15832108125937511</v>
      </c>
      <c r="E5448">
        <v>0.18905448857656301</v>
      </c>
      <c r="F5448">
        <v>0.22593054938976201</v>
      </c>
      <c r="G5448">
        <v>0.15852698506823379</v>
      </c>
      <c r="H5448">
        <v>0.20669353241648239</v>
      </c>
      <c r="I5448">
        <v>0.1611766734939282</v>
      </c>
      <c r="J5448">
        <v>0.20165542540793649</v>
      </c>
      <c r="K5448">
        <v>0.17149138148829479</v>
      </c>
      <c r="L5448">
        <v>0.16302505766184561</v>
      </c>
      <c r="M5448">
        <v>0.21862908063947009</v>
      </c>
      <c r="N5448">
        <v>0.2105128297999263</v>
      </c>
      <c r="O5448">
        <v>0.2035770092697245</v>
      </c>
      <c r="P5448">
        <v>0.23816803232640929</v>
      </c>
      <c r="Q5448">
        <v>0.18430063105756331</v>
      </c>
      <c r="R5448">
        <v>0.20338090223958069</v>
      </c>
      <c r="S5448">
        <v>0.20079155560161299</v>
      </c>
      <c r="T5448">
        <v>0.23602613739282299</v>
      </c>
      <c r="U5448">
        <v>0.18253837103845211</v>
      </c>
      <c r="V5448">
        <v>0.17547954007472399</v>
      </c>
      <c r="W5448">
        <v>0.1972310816389608</v>
      </c>
      <c r="X5448">
        <v>0.19185856652864469</v>
      </c>
      <c r="Y5448">
        <v>0.19713469817468279</v>
      </c>
      <c r="Z5448">
        <v>0.181508854984618</v>
      </c>
      <c r="AA5448">
        <v>0.2215818211141381</v>
      </c>
      <c r="AB5448">
        <v>0.1948461035282601</v>
      </c>
      <c r="AC5448">
        <v>0.17525093681760781</v>
      </c>
    </row>
    <row r="5449" spans="1:29" x14ac:dyDescent="0.25">
      <c r="A5449" s="1">
        <v>39051</v>
      </c>
      <c r="B5449">
        <v>0.16455496857928911</v>
      </c>
      <c r="C5449">
        <v>0.19885004629920311</v>
      </c>
      <c r="D5449">
        <v>0.19625162903324181</v>
      </c>
      <c r="E5449">
        <v>0.19009152734933371</v>
      </c>
      <c r="F5449">
        <v>0.2270400092155288</v>
      </c>
      <c r="G5449">
        <v>0.168446582365466</v>
      </c>
      <c r="H5449">
        <v>0.20628135230174729</v>
      </c>
      <c r="I5449">
        <v>0.16526108964228789</v>
      </c>
      <c r="J5449">
        <v>0.2013856747696369</v>
      </c>
      <c r="K5449">
        <v>0.1805746871861347</v>
      </c>
      <c r="L5449">
        <v>0.16509670185089809</v>
      </c>
      <c r="M5449">
        <v>0.2178357248295914</v>
      </c>
      <c r="N5449">
        <v>0.21532772322074131</v>
      </c>
      <c r="O5449">
        <v>0.20718490728054459</v>
      </c>
      <c r="P5449">
        <v>0.23767530042426541</v>
      </c>
      <c r="Q5449">
        <v>0.18409269028783179</v>
      </c>
      <c r="R5449">
        <v>0.2048009471821903</v>
      </c>
      <c r="S5449">
        <v>0.2012924461136521</v>
      </c>
      <c r="T5449">
        <v>0.23632434848532261</v>
      </c>
      <c r="U5449">
        <v>0.18013799515634121</v>
      </c>
      <c r="V5449">
        <v>0.17805945588666869</v>
      </c>
      <c r="W5449">
        <v>0.20184297828894229</v>
      </c>
      <c r="X5449">
        <v>0.19900810466550301</v>
      </c>
      <c r="Y5449">
        <v>0.19656445980912499</v>
      </c>
      <c r="Z5449">
        <v>0.18196849397438569</v>
      </c>
      <c r="AA5449">
        <v>0.22258649337069239</v>
      </c>
      <c r="AB5449">
        <v>0.20188549264022329</v>
      </c>
      <c r="AC5449">
        <v>0.17805194070439631</v>
      </c>
    </row>
    <row r="5450" spans="1:29" x14ac:dyDescent="0.25">
      <c r="A5450" s="1">
        <v>39052</v>
      </c>
      <c r="B5450">
        <v>0.16717961318607691</v>
      </c>
      <c r="C5450">
        <v>0.2000259592025436</v>
      </c>
      <c r="D5450">
        <v>0.19427458021055929</v>
      </c>
      <c r="E5450">
        <v>0.1912131815067199</v>
      </c>
      <c r="F5450">
        <v>0.22756411273344021</v>
      </c>
      <c r="G5450">
        <v>0.17134587584218761</v>
      </c>
      <c r="H5450">
        <v>0.2053810919429184</v>
      </c>
      <c r="I5450">
        <v>0.16682173990645841</v>
      </c>
      <c r="J5450">
        <v>0.20175124159165489</v>
      </c>
      <c r="K5450">
        <v>0.18087893865606419</v>
      </c>
      <c r="L5450">
        <v>0.1662576752882986</v>
      </c>
      <c r="M5450">
        <v>0.21754187455224919</v>
      </c>
      <c r="N5450">
        <v>0.21527150656963209</v>
      </c>
      <c r="O5450">
        <v>0.20685947195803139</v>
      </c>
      <c r="P5450">
        <v>0.2377656239234642</v>
      </c>
      <c r="Q5450">
        <v>0.18880700226535299</v>
      </c>
      <c r="R5450">
        <v>0.20518993112369099</v>
      </c>
      <c r="S5450">
        <v>0.20163141505092011</v>
      </c>
      <c r="T5450">
        <v>0.23639730184586311</v>
      </c>
      <c r="U5450">
        <v>0.18427666421805061</v>
      </c>
      <c r="V5450">
        <v>0.17813700597133039</v>
      </c>
      <c r="W5450">
        <v>0.20195401286995809</v>
      </c>
      <c r="X5450">
        <v>0.19866195314718879</v>
      </c>
      <c r="Y5450">
        <v>0.1963654302757307</v>
      </c>
      <c r="Z5450">
        <v>0.18257173968095439</v>
      </c>
      <c r="AA5450">
        <v>0.2227580575191386</v>
      </c>
      <c r="AB5450">
        <v>0.20184515513741669</v>
      </c>
      <c r="AC5450">
        <v>0.17883235635589059</v>
      </c>
    </row>
    <row r="5451" spans="1:29" x14ac:dyDescent="0.25">
      <c r="A5451" s="1">
        <v>39053</v>
      </c>
      <c r="B5451">
        <v>0.17142330541191231</v>
      </c>
      <c r="C5451">
        <v>0.20244297528596009</v>
      </c>
      <c r="D5451">
        <v>0.19720418032404699</v>
      </c>
      <c r="E5451">
        <v>0.19614098951025979</v>
      </c>
      <c r="F5451">
        <v>0.2300050131263516</v>
      </c>
      <c r="G5451">
        <v>0.17343405820779789</v>
      </c>
      <c r="H5451">
        <v>0.20565819007465541</v>
      </c>
      <c r="I5451">
        <v>0.16764268428827589</v>
      </c>
      <c r="J5451">
        <v>0.201697485302027</v>
      </c>
      <c r="K5451">
        <v>0.18224869012599371</v>
      </c>
      <c r="L5451">
        <v>0.1737035171467517</v>
      </c>
      <c r="M5451">
        <v>0.217250177471493</v>
      </c>
      <c r="N5451">
        <v>0.21601991954815261</v>
      </c>
      <c r="O5451">
        <v>0.21103403663551809</v>
      </c>
      <c r="P5451">
        <v>0.23742137435510649</v>
      </c>
      <c r="Q5451">
        <v>0.19463559995716001</v>
      </c>
      <c r="R5451">
        <v>0.20810244447695631</v>
      </c>
      <c r="S5451">
        <v>0.20232558200799</v>
      </c>
      <c r="T5451">
        <v>0.23735221396928999</v>
      </c>
      <c r="U5451">
        <v>0.18832881642582719</v>
      </c>
      <c r="V5451">
        <v>0.18114994566638151</v>
      </c>
      <c r="W5451">
        <v>0.20451504745097401</v>
      </c>
      <c r="X5451">
        <v>0.20195890507715061</v>
      </c>
      <c r="Y5451">
        <v>0.1966242079885418</v>
      </c>
      <c r="Z5451">
        <v>0.1838055163609747</v>
      </c>
      <c r="AA5451">
        <v>0.22393908112704419</v>
      </c>
      <c r="AB5451">
        <v>0.2027307791730717</v>
      </c>
      <c r="AC5451">
        <v>0.1804598308309143</v>
      </c>
    </row>
    <row r="5452" spans="1:29" x14ac:dyDescent="0.25">
      <c r="A5452" s="1">
        <v>39054</v>
      </c>
      <c r="B5452">
        <v>0.17291506552339639</v>
      </c>
      <c r="C5452">
        <v>0.2032811945636179</v>
      </c>
      <c r="D5452">
        <v>0.1965552829453969</v>
      </c>
      <c r="E5452">
        <v>0.198198841260458</v>
      </c>
      <c r="F5452">
        <v>0.23109842823848689</v>
      </c>
      <c r="G5452">
        <v>0.17332468737254039</v>
      </c>
      <c r="H5452">
        <v>0.2053141032937795</v>
      </c>
      <c r="I5452">
        <v>0.166410915432878</v>
      </c>
      <c r="J5452">
        <v>0.20064003524995089</v>
      </c>
      <c r="K5452">
        <v>0.1825822930019558</v>
      </c>
      <c r="L5452">
        <v>0.1771593764690583</v>
      </c>
      <c r="M5452">
        <v>0.21629130349979381</v>
      </c>
      <c r="N5452">
        <v>0.21628961489454451</v>
      </c>
      <c r="O5452">
        <v>0.21570860131300501</v>
      </c>
      <c r="P5452">
        <v>0.23698420228178921</v>
      </c>
      <c r="Q5452">
        <v>0.19754084600061519</v>
      </c>
      <c r="R5452">
        <v>0.20921108374132871</v>
      </c>
      <c r="S5452">
        <v>0.2016332143127271</v>
      </c>
      <c r="T5452">
        <v>0.23799604361849061</v>
      </c>
      <c r="U5452">
        <v>0.19139810346506481</v>
      </c>
      <c r="V5452">
        <v>0.18204810604064289</v>
      </c>
      <c r="W5452">
        <v>0.20608801092313581</v>
      </c>
      <c r="X5452">
        <v>0.20368344321400891</v>
      </c>
      <c r="Y5452">
        <v>0.19651252023935209</v>
      </c>
      <c r="Z5452">
        <v>0.18407787151220961</v>
      </c>
      <c r="AA5452">
        <v>0.22473023987008489</v>
      </c>
      <c r="AB5452">
        <v>0.20356448013180381</v>
      </c>
      <c r="AC5452">
        <v>0.18055537782152281</v>
      </c>
    </row>
    <row r="5453" spans="1:29" x14ac:dyDescent="0.25">
      <c r="A5453" s="1">
        <v>39055</v>
      </c>
      <c r="B5453">
        <v>0.17462191030712471</v>
      </c>
      <c r="C5453">
        <v>0.2043953104509347</v>
      </c>
      <c r="D5453">
        <v>0.1970863628715156</v>
      </c>
      <c r="E5453">
        <v>0.19978746224142549</v>
      </c>
      <c r="F5453">
        <v>0.2321946228422227</v>
      </c>
      <c r="G5453">
        <v>0.17463203172570321</v>
      </c>
      <c r="H5453">
        <v>0.20515578283478531</v>
      </c>
      <c r="I5453">
        <v>0.16630453336340459</v>
      </c>
      <c r="J5453">
        <v>0.20059703635617199</v>
      </c>
      <c r="K5453">
        <v>0.18382023154757729</v>
      </c>
      <c r="L5453">
        <v>0.1802832225495776</v>
      </c>
      <c r="M5453">
        <v>0.21592789038834051</v>
      </c>
      <c r="N5453">
        <v>0.2176879800550133</v>
      </c>
      <c r="O5453">
        <v>0.21759149932382499</v>
      </c>
      <c r="P5453">
        <v>0.23700796855483311</v>
      </c>
      <c r="Q5453">
        <v>0.20167191621989469</v>
      </c>
      <c r="R5453">
        <v>0.21052635055234381</v>
      </c>
      <c r="S5453">
        <v>0.20093770584951159</v>
      </c>
      <c r="T5453">
        <v>0.23871152275222701</v>
      </c>
      <c r="U5453">
        <v>0.19600418825711111</v>
      </c>
      <c r="V5453">
        <v>0.18342610844343171</v>
      </c>
      <c r="W5453">
        <v>0.20712759462874139</v>
      </c>
      <c r="X5453">
        <v>0.20469555170958451</v>
      </c>
      <c r="Y5453">
        <v>0.19625120966248399</v>
      </c>
      <c r="Z5453">
        <v>0.18466565197718979</v>
      </c>
      <c r="AA5453">
        <v>0.22565788509961199</v>
      </c>
      <c r="AB5453">
        <v>0.20663324738157199</v>
      </c>
      <c r="AC5453">
        <v>0.1814114987808281</v>
      </c>
    </row>
    <row r="5454" spans="1:29" x14ac:dyDescent="0.25">
      <c r="A5454" s="1">
        <v>39056</v>
      </c>
      <c r="B5454">
        <v>0.17732518366228159</v>
      </c>
      <c r="C5454">
        <v>0.20574055841372341</v>
      </c>
      <c r="D5454">
        <v>0.19769311206124079</v>
      </c>
      <c r="E5454">
        <v>0.2014137755300853</v>
      </c>
      <c r="F5454">
        <v>0.2356115140177332</v>
      </c>
      <c r="G5454">
        <v>0.17508884022709281</v>
      </c>
      <c r="H5454">
        <v>0.20563583198090871</v>
      </c>
      <c r="I5454">
        <v>0.1668070040966414</v>
      </c>
      <c r="J5454">
        <v>0.2007714977798534</v>
      </c>
      <c r="K5454">
        <v>0.18497001731266191</v>
      </c>
      <c r="L5454">
        <v>0.18544115190391669</v>
      </c>
      <c r="M5454">
        <v>0.2158165606102205</v>
      </c>
      <c r="N5454">
        <v>0.21819858759736521</v>
      </c>
      <c r="O5454">
        <v>0.22209939733464509</v>
      </c>
      <c r="P5454">
        <v>0.23736737312574929</v>
      </c>
      <c r="Q5454">
        <v>0.2051675468787347</v>
      </c>
      <c r="R5454">
        <v>0.2134975465319629</v>
      </c>
      <c r="S5454">
        <v>0.20129226297639649</v>
      </c>
      <c r="T5454">
        <v>0.23990303281379829</v>
      </c>
      <c r="U5454">
        <v>0.19991336293679801</v>
      </c>
      <c r="V5454">
        <v>0.18579239167214301</v>
      </c>
      <c r="W5454">
        <v>0.20885036798951931</v>
      </c>
      <c r="X5454">
        <v>0.20609300503274641</v>
      </c>
      <c r="Y5454">
        <v>0.19621597051418721</v>
      </c>
      <c r="Z5454">
        <v>0.18546519837975231</v>
      </c>
      <c r="AA5454">
        <v>0.22715580059940951</v>
      </c>
      <c r="AB5454">
        <v>0.20786451340508411</v>
      </c>
      <c r="AC5454">
        <v>0.18313093669529251</v>
      </c>
    </row>
    <row r="5455" spans="1:29" x14ac:dyDescent="0.25">
      <c r="A5455" s="1">
        <v>39057</v>
      </c>
      <c r="B5455">
        <v>0.17889058599289001</v>
      </c>
      <c r="C5455">
        <v>0.2069665536428803</v>
      </c>
      <c r="D5455">
        <v>0.19506858973831029</v>
      </c>
      <c r="E5455">
        <v>0.2025820118956681</v>
      </c>
      <c r="F5455">
        <v>0.23779010565776421</v>
      </c>
      <c r="G5455">
        <v>0.17283593506581471</v>
      </c>
      <c r="H5455">
        <v>0.20518553328750619</v>
      </c>
      <c r="I5455">
        <v>0.16572417818736679</v>
      </c>
      <c r="J5455">
        <v>0.2006642132839582</v>
      </c>
      <c r="K5455">
        <v>0.18563778577262721</v>
      </c>
      <c r="L5455">
        <v>0.18908311631665861</v>
      </c>
      <c r="M5455">
        <v>0.21538963238149819</v>
      </c>
      <c r="N5455">
        <v>0.21789075210576511</v>
      </c>
      <c r="O5455">
        <v>0.22639301082840049</v>
      </c>
      <c r="P5455">
        <v>0.23700073416553161</v>
      </c>
      <c r="Q5455">
        <v>0.20730713358153069</v>
      </c>
      <c r="R5455">
        <v>0.21588591329104731</v>
      </c>
      <c r="S5455">
        <v>0.1993693663156399</v>
      </c>
      <c r="T5455">
        <v>0.24085527951650729</v>
      </c>
      <c r="U5455">
        <v>0.2025368634591814</v>
      </c>
      <c r="V5455">
        <v>0.1879915054988886</v>
      </c>
      <c r="W5455">
        <v>0.21067855632321039</v>
      </c>
      <c r="X5455">
        <v>0.20678686864547849</v>
      </c>
      <c r="Y5455">
        <v>0.1962774494621628</v>
      </c>
      <c r="Z5455">
        <v>0.1860115162725817</v>
      </c>
      <c r="AA5455">
        <v>0.22845527184934891</v>
      </c>
      <c r="AB5455">
        <v>0.20862025185343541</v>
      </c>
      <c r="AC5455">
        <v>0.18389596284505089</v>
      </c>
    </row>
    <row r="5456" spans="1:29" x14ac:dyDescent="0.25">
      <c r="A5456" s="1">
        <v>39058</v>
      </c>
      <c r="B5456">
        <v>0.1793893216568315</v>
      </c>
      <c r="C5456">
        <v>0.2079911337776976</v>
      </c>
      <c r="D5456">
        <v>0.19572936581826089</v>
      </c>
      <c r="E5456">
        <v>0.2034679405689433</v>
      </c>
      <c r="F5456">
        <v>0.2393792441727953</v>
      </c>
      <c r="G5456">
        <v>0.17355742949146091</v>
      </c>
      <c r="H5456">
        <v>0.20553064546853589</v>
      </c>
      <c r="I5456">
        <v>0.16640499513278439</v>
      </c>
      <c r="J5456">
        <v>0.20048391291504719</v>
      </c>
      <c r="K5456">
        <v>0.1867422939883687</v>
      </c>
      <c r="L5456">
        <v>0.1900305817376873</v>
      </c>
      <c r="M5456">
        <v>0.21496322498610951</v>
      </c>
      <c r="N5456">
        <v>0.21819870272335301</v>
      </c>
      <c r="O5456">
        <v>0.22783662432215601</v>
      </c>
      <c r="P5456">
        <v>0.23662345690744141</v>
      </c>
      <c r="Q5456">
        <v>0.20871128072388709</v>
      </c>
      <c r="R5456">
        <v>0.21787795652072009</v>
      </c>
      <c r="S5456">
        <v>0.19953581673291201</v>
      </c>
      <c r="T5456">
        <v>0.2416062375594222</v>
      </c>
      <c r="U5456">
        <v>0.20446345386920531</v>
      </c>
      <c r="V5456">
        <v>0.18938523050791869</v>
      </c>
      <c r="W5456">
        <v>0.21242010672586681</v>
      </c>
      <c r="X5456">
        <v>0.20739797363752091</v>
      </c>
      <c r="Y5456">
        <v>0.19690941627449909</v>
      </c>
      <c r="Z5456">
        <v>0.18665718109633531</v>
      </c>
      <c r="AA5456">
        <v>0.22957636472090981</v>
      </c>
      <c r="AB5456">
        <v>0.2094026549492925</v>
      </c>
      <c r="AC5456">
        <v>0.18357128311245649</v>
      </c>
    </row>
    <row r="5457" spans="1:29" x14ac:dyDescent="0.25">
      <c r="A5457" s="1">
        <v>39059</v>
      </c>
      <c r="B5457">
        <v>0.17999034605648551</v>
      </c>
      <c r="C5457">
        <v>0.20894481980235011</v>
      </c>
      <c r="D5457">
        <v>0.19515032579063399</v>
      </c>
      <c r="E5457">
        <v>0.2043367682270634</v>
      </c>
      <c r="F5457">
        <v>0.240596666584388</v>
      </c>
      <c r="G5457">
        <v>0.17405365663110381</v>
      </c>
      <c r="H5457">
        <v>0.20509597886886571</v>
      </c>
      <c r="I5457">
        <v>0.1664688029217273</v>
      </c>
      <c r="J5457">
        <v>0.20050005646254021</v>
      </c>
      <c r="K5457">
        <v>0.18765720567318511</v>
      </c>
      <c r="L5457">
        <v>0.1908929616865476</v>
      </c>
      <c r="M5457">
        <v>0.21451993790788201</v>
      </c>
      <c r="N5457">
        <v>0.21910134525104469</v>
      </c>
      <c r="O5457">
        <v>0.22754864121393659</v>
      </c>
      <c r="P5457">
        <v>0.23576142236537689</v>
      </c>
      <c r="Q5457">
        <v>0.2102919057928721</v>
      </c>
      <c r="R5457">
        <v>0.21940453412900709</v>
      </c>
      <c r="S5457">
        <v>0.19965508426371989</v>
      </c>
      <c r="T5457">
        <v>0.24228046440030979</v>
      </c>
      <c r="U5457">
        <v>0.20705108622278351</v>
      </c>
      <c r="V5457">
        <v>0.19091002246113459</v>
      </c>
      <c r="W5457">
        <v>0.21367175569391861</v>
      </c>
      <c r="X5457">
        <v>0.20856012485139061</v>
      </c>
      <c r="Y5457">
        <v>0.1970856316719766</v>
      </c>
      <c r="Z5457">
        <v>0.18763662160791131</v>
      </c>
      <c r="AA5457">
        <v>0.23032591025795729</v>
      </c>
      <c r="AB5457">
        <v>0.2117318670073583</v>
      </c>
      <c r="AC5457">
        <v>0.18467820229808179</v>
      </c>
    </row>
    <row r="5458" spans="1:29" x14ac:dyDescent="0.25">
      <c r="A5458" s="1">
        <v>39060</v>
      </c>
      <c r="B5458">
        <v>0.18065684664661569</v>
      </c>
      <c r="C5458">
        <v>0.2099534099139039</v>
      </c>
      <c r="D5458">
        <v>0.19415586023109241</v>
      </c>
      <c r="E5458">
        <v>0.2052205342865874</v>
      </c>
      <c r="F5458">
        <v>0.2421066671209807</v>
      </c>
      <c r="G5458">
        <v>0.17459363377074669</v>
      </c>
      <c r="H5458">
        <v>0.2051131990616486</v>
      </c>
      <c r="I5458">
        <v>0.1668421695341997</v>
      </c>
      <c r="J5458">
        <v>0.2009971681935539</v>
      </c>
      <c r="K5458">
        <v>0.18854911735800139</v>
      </c>
      <c r="L5458">
        <v>0.19187178900382901</v>
      </c>
      <c r="M5458">
        <v>0.2145589713750195</v>
      </c>
      <c r="N5458">
        <v>0.2200441112355265</v>
      </c>
      <c r="O5458">
        <v>0.22732732477238379</v>
      </c>
      <c r="P5458">
        <v>0.23538928144033361</v>
      </c>
      <c r="Q5458">
        <v>0.21170897149700721</v>
      </c>
      <c r="R5458">
        <v>0.2211428764431764</v>
      </c>
      <c r="S5458">
        <v>0.20017311417076511</v>
      </c>
      <c r="T5458">
        <v>0.24261724692221409</v>
      </c>
      <c r="U5458">
        <v>0.208425593686801</v>
      </c>
      <c r="V5458">
        <v>0.19245559363512971</v>
      </c>
      <c r="W5458">
        <v>0.21503431090638439</v>
      </c>
      <c r="X5458">
        <v>0.20999124158250179</v>
      </c>
      <c r="Y5458">
        <v>0.19744684706945381</v>
      </c>
      <c r="Z5458">
        <v>0.18873508866815991</v>
      </c>
      <c r="AA5458">
        <v>0.23157815849770741</v>
      </c>
      <c r="AB5458">
        <v>0.21414136752696281</v>
      </c>
      <c r="AC5458">
        <v>0.18595276854253059</v>
      </c>
    </row>
    <row r="5459" spans="1:29" x14ac:dyDescent="0.25">
      <c r="A5459" s="1">
        <v>39061</v>
      </c>
      <c r="B5459">
        <v>0.18143878269471131</v>
      </c>
      <c r="C5459">
        <v>0.21072031608189909</v>
      </c>
      <c r="D5459">
        <v>0.1924499095284728</v>
      </c>
      <c r="E5459">
        <v>0.2057385721396264</v>
      </c>
      <c r="F5459">
        <v>0.2436113570203102</v>
      </c>
      <c r="G5459">
        <v>0.17472857597110511</v>
      </c>
      <c r="H5459">
        <v>0.2046720660479931</v>
      </c>
      <c r="I5459">
        <v>0.1662346864214268</v>
      </c>
      <c r="J5459">
        <v>0.20139570451848171</v>
      </c>
      <c r="K5459">
        <v>0.18919423839952881</v>
      </c>
      <c r="L5459">
        <v>0.19274429700651849</v>
      </c>
      <c r="M5459">
        <v>0.21430322193130269</v>
      </c>
      <c r="N5459">
        <v>0.22046494957402751</v>
      </c>
      <c r="O5459">
        <v>0.22983153093562661</v>
      </c>
      <c r="P5459">
        <v>0.23507327902070591</v>
      </c>
      <c r="Q5459">
        <v>0.21295090238473979</v>
      </c>
      <c r="R5459">
        <v>0.22331733736152229</v>
      </c>
      <c r="S5459">
        <v>0.20037861639569229</v>
      </c>
      <c r="T5459">
        <v>0.24266395279112321</v>
      </c>
      <c r="U5459">
        <v>0.21008387064301981</v>
      </c>
      <c r="V5459">
        <v>0.19379679742184519</v>
      </c>
      <c r="W5459">
        <v>0.21625525148228489</v>
      </c>
      <c r="X5459">
        <v>0.21292538956408941</v>
      </c>
      <c r="Y5459">
        <v>0.19759873932260361</v>
      </c>
      <c r="Z5459">
        <v>0.18898551579677469</v>
      </c>
      <c r="AA5459">
        <v>0.23232847865941381</v>
      </c>
      <c r="AB5459">
        <v>0.2165507405879665</v>
      </c>
      <c r="AC5459">
        <v>0.1859331627751856</v>
      </c>
    </row>
    <row r="5460" spans="1:29" x14ac:dyDescent="0.25">
      <c r="A5460" s="1">
        <v>39062</v>
      </c>
      <c r="B5460">
        <v>0.1817975321070843</v>
      </c>
      <c r="C5460">
        <v>0.21131986918370491</v>
      </c>
      <c r="D5460">
        <v>0.19088651201734291</v>
      </c>
      <c r="E5460">
        <v>0.2063350641917297</v>
      </c>
      <c r="F5460">
        <v>0.24483024553782229</v>
      </c>
      <c r="G5460">
        <v>0.1746510181714632</v>
      </c>
      <c r="H5460">
        <v>0.2032071798163653</v>
      </c>
      <c r="I5460">
        <v>0.1655172768380658</v>
      </c>
      <c r="J5460">
        <v>0.20056186236352549</v>
      </c>
      <c r="K5460">
        <v>0.18953272038511321</v>
      </c>
      <c r="L5460">
        <v>0.1926904188345086</v>
      </c>
      <c r="M5460">
        <v>0.2136088672542604</v>
      </c>
      <c r="N5460">
        <v>0.22033850257175411</v>
      </c>
      <c r="O5460">
        <v>0.23238596982174081</v>
      </c>
      <c r="P5460">
        <v>0.23343943454974739</v>
      </c>
      <c r="Q5460">
        <v>0.21431276134929211</v>
      </c>
      <c r="R5460">
        <v>0.22446412296706231</v>
      </c>
      <c r="S5460">
        <v>0.20047452458151049</v>
      </c>
      <c r="T5460">
        <v>0.24336431506203321</v>
      </c>
      <c r="U5460">
        <v>0.21232738696828399</v>
      </c>
      <c r="V5460">
        <v>0.19476444020075401</v>
      </c>
      <c r="W5460">
        <v>0.2179501258372038</v>
      </c>
      <c r="X5460">
        <v>0.21453159587499021</v>
      </c>
      <c r="Y5460">
        <v>0.19758220720068201</v>
      </c>
      <c r="Z5460">
        <v>0.18969410896832239</v>
      </c>
      <c r="AA5460">
        <v>0.23304422895199239</v>
      </c>
      <c r="AB5460">
        <v>0.2172720789345296</v>
      </c>
      <c r="AC5460">
        <v>0.18456976112165191</v>
      </c>
    </row>
    <row r="5461" spans="1:29" x14ac:dyDescent="0.25">
      <c r="A5461" s="1">
        <v>39063</v>
      </c>
      <c r="B5461">
        <v>0.1806411413955242</v>
      </c>
      <c r="C5461">
        <v>0.21220156511173921</v>
      </c>
      <c r="D5461">
        <v>0.1890212327327993</v>
      </c>
      <c r="E5461">
        <v>0.20806265888785019</v>
      </c>
      <c r="F5461">
        <v>0.24496810909423061</v>
      </c>
      <c r="G5461">
        <v>0.17369868307912459</v>
      </c>
      <c r="H5461">
        <v>0.2029317750938168</v>
      </c>
      <c r="I5461">
        <v>0.16423954746000621</v>
      </c>
      <c r="J5461">
        <v>0.20022456359273699</v>
      </c>
      <c r="K5461">
        <v>0.18852857397903369</v>
      </c>
      <c r="L5461">
        <v>0.1914062847832825</v>
      </c>
      <c r="M5461">
        <v>0.2131185024786813</v>
      </c>
      <c r="N5461">
        <v>0.22012217707135981</v>
      </c>
      <c r="O5461">
        <v>0.2329844454768725</v>
      </c>
      <c r="P5461">
        <v>0.2334956726921173</v>
      </c>
      <c r="Q5461">
        <v>0.21556610478736671</v>
      </c>
      <c r="R5461">
        <v>0.2253795389932943</v>
      </c>
      <c r="S5461">
        <v>0.20025188605629929</v>
      </c>
      <c r="T5461">
        <v>0.24380597688671299</v>
      </c>
      <c r="U5461">
        <v>0.21375713924860429</v>
      </c>
      <c r="V5461">
        <v>0.19485099727420491</v>
      </c>
      <c r="W5461">
        <v>0.21834822048670449</v>
      </c>
      <c r="X5461">
        <v>0.21504768510052771</v>
      </c>
      <c r="Y5461">
        <v>0.1975906050252095</v>
      </c>
      <c r="Z5461">
        <v>0.19022690910255771</v>
      </c>
      <c r="AA5461">
        <v>0.2340039717731936</v>
      </c>
      <c r="AB5461">
        <v>0.21821239859135361</v>
      </c>
      <c r="AC5461">
        <v>0.1843956680084243</v>
      </c>
    </row>
    <row r="5462" spans="1:29" x14ac:dyDescent="0.25">
      <c r="A5462" s="1">
        <v>39064</v>
      </c>
      <c r="B5462">
        <v>0.18036449933625681</v>
      </c>
      <c r="C5462">
        <v>0.21345754036515241</v>
      </c>
      <c r="D5462">
        <v>0.18743146129288599</v>
      </c>
      <c r="E5462">
        <v>0.21033005761766441</v>
      </c>
      <c r="F5462">
        <v>0.24595856447893211</v>
      </c>
      <c r="G5462">
        <v>0.172790642975996</v>
      </c>
      <c r="H5462">
        <v>0.20302692951936729</v>
      </c>
      <c r="I5462">
        <v>0.1632756627129377</v>
      </c>
      <c r="J5462">
        <v>0.20005520553395459</v>
      </c>
      <c r="K5462">
        <v>0.18773137420038991</v>
      </c>
      <c r="L5462">
        <v>0.1907550484509887</v>
      </c>
      <c r="M5462">
        <v>0.21274386280270771</v>
      </c>
      <c r="N5462">
        <v>0.22006912727902581</v>
      </c>
      <c r="O5462">
        <v>0.23282367528258749</v>
      </c>
      <c r="P5462">
        <v>0.2331018364688916</v>
      </c>
      <c r="Q5462">
        <v>0.21723803368189259</v>
      </c>
      <c r="R5462">
        <v>0.2264234600908408</v>
      </c>
      <c r="S5462">
        <v>0.2001054090691077</v>
      </c>
      <c r="T5462">
        <v>0.24459231220196639</v>
      </c>
      <c r="U5462">
        <v>0.2149262236432829</v>
      </c>
      <c r="V5462">
        <v>0.19520554700138709</v>
      </c>
      <c r="W5462">
        <v>0.21913806602995861</v>
      </c>
      <c r="X5462">
        <v>0.215519511177483</v>
      </c>
      <c r="Y5462">
        <v>0.19778519625855651</v>
      </c>
      <c r="Z5462">
        <v>0.19112470167610171</v>
      </c>
      <c r="AA5462">
        <v>0.2347076335133137</v>
      </c>
      <c r="AB5462">
        <v>0.21885061348472851</v>
      </c>
      <c r="AC5462">
        <v>0.1839360902296239</v>
      </c>
    </row>
    <row r="5463" spans="1:29" x14ac:dyDescent="0.25">
      <c r="A5463" s="1">
        <v>39065</v>
      </c>
      <c r="B5463">
        <v>0.18078309537222739</v>
      </c>
      <c r="C5463">
        <v>0.21449606278837691</v>
      </c>
      <c r="D5463">
        <v>0.185369220453138</v>
      </c>
      <c r="E5463">
        <v>0.21161822557824789</v>
      </c>
      <c r="F5463">
        <v>0.24722995342063189</v>
      </c>
      <c r="G5463">
        <v>0.17286951979720999</v>
      </c>
      <c r="H5463">
        <v>0.20312680092604979</v>
      </c>
      <c r="I5463">
        <v>0.1631384479571974</v>
      </c>
      <c r="J5463">
        <v>0.19979775223707691</v>
      </c>
      <c r="K5463">
        <v>0.18769864838907979</v>
      </c>
      <c r="L5463">
        <v>0.19061574390275141</v>
      </c>
      <c r="M5463">
        <v>0.21233745229340051</v>
      </c>
      <c r="N5463">
        <v>0.21997308063234941</v>
      </c>
      <c r="O5463">
        <v>0.23277123842163569</v>
      </c>
      <c r="P5463">
        <v>0.23272874492651699</v>
      </c>
      <c r="Q5463">
        <v>0.21885501752147329</v>
      </c>
      <c r="R5463">
        <v>0.2276108476498063</v>
      </c>
      <c r="S5463">
        <v>0.20000508972403641</v>
      </c>
      <c r="T5463">
        <v>0.2456724619502095</v>
      </c>
      <c r="U5463">
        <v>0.21613828556605111</v>
      </c>
      <c r="V5463">
        <v>0.19578186265521241</v>
      </c>
      <c r="W5463">
        <v>0.22035722191804041</v>
      </c>
      <c r="X5463">
        <v>0.2161103027716797</v>
      </c>
      <c r="Y5463">
        <v>0.19788050177761779</v>
      </c>
      <c r="Z5463">
        <v>0.19196541460362801</v>
      </c>
      <c r="AA5463">
        <v>0.2355721060642445</v>
      </c>
      <c r="AB5463">
        <v>0.21951094376271879</v>
      </c>
      <c r="AC5463">
        <v>0.18412945362729419</v>
      </c>
    </row>
    <row r="5464" spans="1:29" x14ac:dyDescent="0.25">
      <c r="A5464" s="1">
        <v>39066</v>
      </c>
      <c r="B5464">
        <v>0.18083337095279381</v>
      </c>
      <c r="C5464">
        <v>0.21529416587169059</v>
      </c>
      <c r="D5464">
        <v>0.184731175809452</v>
      </c>
      <c r="E5464">
        <v>0.21239716504388109</v>
      </c>
      <c r="F5464">
        <v>0.24852157906723929</v>
      </c>
      <c r="G5464">
        <v>0.17255043623996719</v>
      </c>
      <c r="H5464">
        <v>0.20279835308874419</v>
      </c>
      <c r="I5464">
        <v>0.16278817776675561</v>
      </c>
      <c r="J5464">
        <v>0.19950777385659321</v>
      </c>
      <c r="K5464">
        <v>0.1878076751983308</v>
      </c>
      <c r="L5464">
        <v>0.19032543663956311</v>
      </c>
      <c r="M5464">
        <v>0.21192776112362879</v>
      </c>
      <c r="N5464">
        <v>0.2195930938665451</v>
      </c>
      <c r="O5464">
        <v>0.23452390531326631</v>
      </c>
      <c r="P5464">
        <v>0.23251857329276179</v>
      </c>
      <c r="Q5464">
        <v>0.21961735436473939</v>
      </c>
      <c r="R5464">
        <v>0.22847096389065111</v>
      </c>
      <c r="S5464">
        <v>0.1998607661467304</v>
      </c>
      <c r="T5464">
        <v>0.24653691717194681</v>
      </c>
      <c r="U5464">
        <v>0.21738260671300111</v>
      </c>
      <c r="V5464">
        <v>0.19643127510045849</v>
      </c>
      <c r="W5464">
        <v>0.22155520385978739</v>
      </c>
      <c r="X5464">
        <v>0.21701120150806349</v>
      </c>
      <c r="Y5464">
        <v>0.19791750227432531</v>
      </c>
      <c r="Z5464">
        <v>0.19216086320394399</v>
      </c>
      <c r="AA5464">
        <v>0.23658124329745739</v>
      </c>
      <c r="AB5464">
        <v>0.2195355087843984</v>
      </c>
      <c r="AC5464">
        <v>0.1846394006764828</v>
      </c>
    </row>
    <row r="5465" spans="1:29" x14ac:dyDescent="0.25">
      <c r="A5465" s="1">
        <v>39067</v>
      </c>
      <c r="B5465">
        <v>0.1803729322476457</v>
      </c>
      <c r="C5465">
        <v>0.21574840103047571</v>
      </c>
      <c r="D5465">
        <v>0.18378408861257459</v>
      </c>
      <c r="E5465">
        <v>0.21279148912489901</v>
      </c>
      <c r="F5465">
        <v>0.2496464078388467</v>
      </c>
      <c r="G5465">
        <v>0.17200288046050219</v>
      </c>
      <c r="H5465">
        <v>0.20230858449672179</v>
      </c>
      <c r="I5465">
        <v>0.1623595987527843</v>
      </c>
      <c r="J5465">
        <v>0.19912850976182381</v>
      </c>
      <c r="K5465">
        <v>0.187709702007582</v>
      </c>
      <c r="L5465">
        <v>0.18959894516584841</v>
      </c>
      <c r="M5465">
        <v>0.21150088245385709</v>
      </c>
      <c r="N5465">
        <v>0.21895971203901249</v>
      </c>
      <c r="O5465">
        <v>0.23616823887156349</v>
      </c>
      <c r="P5465">
        <v>0.2322498910207087</v>
      </c>
      <c r="Q5465">
        <v>0.2195626582409724</v>
      </c>
      <c r="R5465">
        <v>0.22908843307267221</v>
      </c>
      <c r="S5465">
        <v>0.19959589801496891</v>
      </c>
      <c r="T5465">
        <v>0.24719286723904479</v>
      </c>
      <c r="U5465">
        <v>0.21781546520172801</v>
      </c>
      <c r="V5465">
        <v>0.19683880442882151</v>
      </c>
      <c r="W5465">
        <v>0.22257430649118959</v>
      </c>
      <c r="X5465">
        <v>0.21777416920996459</v>
      </c>
      <c r="Y5465">
        <v>0.19791093134246149</v>
      </c>
      <c r="Z5465">
        <v>0.19208131180426019</v>
      </c>
      <c r="AA5465">
        <v>0.23753835350364311</v>
      </c>
      <c r="AB5465">
        <v>0.2192591122676166</v>
      </c>
      <c r="AC5465">
        <v>0.18480964184331861</v>
      </c>
    </row>
    <row r="5466" spans="1:29" x14ac:dyDescent="0.25">
      <c r="A5466" s="1">
        <v>39068</v>
      </c>
      <c r="B5466">
        <v>0.1804172702235379</v>
      </c>
      <c r="C5466">
        <v>0.2159578711266617</v>
      </c>
      <c r="D5466">
        <v>0.18260768876664979</v>
      </c>
      <c r="E5466">
        <v>0.21355318655367381</v>
      </c>
      <c r="F5466">
        <v>0.25020381610385312</v>
      </c>
      <c r="G5466">
        <v>0.17185540639991201</v>
      </c>
      <c r="H5466">
        <v>0.20202361807495539</v>
      </c>
      <c r="I5466">
        <v>0.1617466668133053</v>
      </c>
      <c r="J5466">
        <v>0.19904369786444551</v>
      </c>
      <c r="K5466">
        <v>0.1875781628096905</v>
      </c>
      <c r="L5466">
        <v>0.18882578279627121</v>
      </c>
      <c r="M5466">
        <v>0.21082694954069081</v>
      </c>
      <c r="N5466">
        <v>0.21885703244465329</v>
      </c>
      <c r="O5466">
        <v>0.23784373023266961</v>
      </c>
      <c r="P5466">
        <v>0.231886874813405</v>
      </c>
      <c r="Q5466">
        <v>0.2196391038191515</v>
      </c>
      <c r="R5466">
        <v>0.22959623009895891</v>
      </c>
      <c r="S5466">
        <v>0.19956067269757211</v>
      </c>
      <c r="T5466">
        <v>0.2476853926074277</v>
      </c>
      <c r="U5466">
        <v>0.2176638882348238</v>
      </c>
      <c r="V5466">
        <v>0.19707942532182829</v>
      </c>
      <c r="W5466">
        <v>0.22317348458596761</v>
      </c>
      <c r="X5466">
        <v>0.21894742655411251</v>
      </c>
      <c r="Y5466">
        <v>0.1976640090379212</v>
      </c>
      <c r="Z5466">
        <v>0.19235099414603549</v>
      </c>
      <c r="AA5466">
        <v>0.237523644651667</v>
      </c>
      <c r="AB5466">
        <v>0.21942504866972701</v>
      </c>
      <c r="AC5466">
        <v>0.18341277685635879</v>
      </c>
    </row>
    <row r="5467" spans="1:29" x14ac:dyDescent="0.25">
      <c r="A5467" s="1">
        <v>39069</v>
      </c>
      <c r="B5467">
        <v>0.1802209874168402</v>
      </c>
      <c r="C5467">
        <v>0.21646846000283609</v>
      </c>
      <c r="D5467">
        <v>0.18130788466540579</v>
      </c>
      <c r="E5467">
        <v>0.2139491794728757</v>
      </c>
      <c r="F5467">
        <v>0.25039130249385938</v>
      </c>
      <c r="G5467">
        <v>0.17140723789487761</v>
      </c>
      <c r="H5467">
        <v>0.20169950070979281</v>
      </c>
      <c r="I5467">
        <v>0.16107858781500289</v>
      </c>
      <c r="J5467">
        <v>0.1993129309950053</v>
      </c>
      <c r="K5467">
        <v>0.18698962361179899</v>
      </c>
      <c r="L5467">
        <v>0.18847630463722029</v>
      </c>
      <c r="M5467">
        <v>0.21060952578317829</v>
      </c>
      <c r="N5467">
        <v>0.21835311828239279</v>
      </c>
      <c r="O5467">
        <v>0.2377808650998659</v>
      </c>
      <c r="P5467">
        <v>0.23093792865764989</v>
      </c>
      <c r="Q5467">
        <v>0.21981744649899521</v>
      </c>
      <c r="R5467">
        <v>0.22970549771348089</v>
      </c>
      <c r="S5467">
        <v>0.19941356619205619</v>
      </c>
      <c r="T5467">
        <v>0.24788011961070119</v>
      </c>
      <c r="U5467">
        <v>0.2176558206757277</v>
      </c>
      <c r="V5467">
        <v>0.1970304358252247</v>
      </c>
      <c r="W5467">
        <v>0.2232855773227671</v>
      </c>
      <c r="X5467">
        <v>0.2196011973750068</v>
      </c>
      <c r="Y5467">
        <v>0.19734015190003601</v>
      </c>
      <c r="Z5467">
        <v>0.19236999717207751</v>
      </c>
      <c r="AA5467">
        <v>0.23739865541493549</v>
      </c>
      <c r="AB5467">
        <v>0.21923256691706991</v>
      </c>
      <c r="AC5467">
        <v>0.1834076300820611</v>
      </c>
    </row>
    <row r="5468" spans="1:29" x14ac:dyDescent="0.25">
      <c r="A5468" s="1">
        <v>39070</v>
      </c>
      <c r="B5468">
        <v>0.18234111683718809</v>
      </c>
      <c r="C5468">
        <v>0.21907116825746761</v>
      </c>
      <c r="D5468">
        <v>0.1867242636669699</v>
      </c>
      <c r="E5468">
        <v>0.21762792341113321</v>
      </c>
      <c r="F5468">
        <v>0.25178579001876311</v>
      </c>
      <c r="G5468">
        <v>0.17417019078420751</v>
      </c>
      <c r="H5468">
        <v>0.20137374700523639</v>
      </c>
      <c r="I5468">
        <v>0.16362308563283251</v>
      </c>
      <c r="J5468">
        <v>0.2013685220070752</v>
      </c>
      <c r="K5468">
        <v>0.18715548508259869</v>
      </c>
      <c r="L5468">
        <v>0.19016499159696279</v>
      </c>
      <c r="M5468">
        <v>0.21103784619693339</v>
      </c>
      <c r="N5468">
        <v>0.2179710257274366</v>
      </c>
      <c r="O5468">
        <v>0.2393109450629044</v>
      </c>
      <c r="P5468">
        <v>0.23037212023470871</v>
      </c>
      <c r="Q5468">
        <v>0.22371707734613849</v>
      </c>
      <c r="R5468">
        <v>0.2314257973229901</v>
      </c>
      <c r="S5468">
        <v>0.19966664096098871</v>
      </c>
      <c r="T5468">
        <v>0.25134797322329538</v>
      </c>
      <c r="U5468">
        <v>0.22734735789737259</v>
      </c>
      <c r="V5468">
        <v>0.1983376999353843</v>
      </c>
      <c r="W5468">
        <v>0.2260875839340753</v>
      </c>
      <c r="X5468">
        <v>0.22199258601238239</v>
      </c>
      <c r="Y5468">
        <v>0.19955528909888379</v>
      </c>
      <c r="Z5468">
        <v>0.1945265590424432</v>
      </c>
      <c r="AA5468">
        <v>0.23919501998446219</v>
      </c>
      <c r="AB5468">
        <v>0.22023377561137039</v>
      </c>
      <c r="AC5468">
        <v>0.18694192268201529</v>
      </c>
    </row>
    <row r="5469" spans="1:29" x14ac:dyDescent="0.25">
      <c r="A5469" s="1">
        <v>39071</v>
      </c>
      <c r="B5469">
        <v>0.21174182703108141</v>
      </c>
      <c r="C5469">
        <v>0.22375108606463781</v>
      </c>
      <c r="D5469">
        <v>0.19019345683083569</v>
      </c>
      <c r="E5469">
        <v>0.22805727501209391</v>
      </c>
      <c r="F5469">
        <v>0.25313199451204071</v>
      </c>
      <c r="G5469">
        <v>0.17695898831834719</v>
      </c>
      <c r="H5469">
        <v>0.20420817642488731</v>
      </c>
      <c r="I5469">
        <v>0.17333265033488471</v>
      </c>
      <c r="J5469">
        <v>0.20477059002476361</v>
      </c>
      <c r="K5469">
        <v>0.1884580726748912</v>
      </c>
      <c r="L5469">
        <v>0.1918119465551226</v>
      </c>
      <c r="M5469">
        <v>0.21190516567890341</v>
      </c>
      <c r="N5469">
        <v>0.21871617601293741</v>
      </c>
      <c r="O5469">
        <v>0.25998374778866512</v>
      </c>
      <c r="P5469">
        <v>0.2328980927456506</v>
      </c>
      <c r="Q5469">
        <v>0.2276047478794779</v>
      </c>
      <c r="R5469">
        <v>0.23142771352454339</v>
      </c>
      <c r="S5469">
        <v>0.20131856900212161</v>
      </c>
      <c r="T5469">
        <v>0.2562169856532866</v>
      </c>
      <c r="U5469">
        <v>0.23199907525126401</v>
      </c>
      <c r="V5469">
        <v>0.19941755346099119</v>
      </c>
      <c r="W5469">
        <v>0.2414368878555036</v>
      </c>
      <c r="X5469">
        <v>0.23010893613354971</v>
      </c>
      <c r="Y5469">
        <v>0.2071291822031161</v>
      </c>
      <c r="Z5469">
        <v>0.20598844116084661</v>
      </c>
      <c r="AA5469">
        <v>0.2407664981482513</v>
      </c>
      <c r="AB5469">
        <v>0.22571967531927459</v>
      </c>
      <c r="AC5469">
        <v>0.21629347193723519</v>
      </c>
    </row>
    <row r="5470" spans="1:29" x14ac:dyDescent="0.25">
      <c r="A5470" s="1">
        <v>39072</v>
      </c>
      <c r="B5470">
        <v>0.20608846176274909</v>
      </c>
      <c r="C5470">
        <v>0.2240222774567136</v>
      </c>
      <c r="D5470">
        <v>0.19099030956916979</v>
      </c>
      <c r="E5470">
        <v>0.22725701122843911</v>
      </c>
      <c r="F5470">
        <v>0.25292318344697262</v>
      </c>
      <c r="G5470">
        <v>0.1803179247413757</v>
      </c>
      <c r="H5470">
        <v>0.20387276359762629</v>
      </c>
      <c r="I5470">
        <v>0.17387214181590011</v>
      </c>
      <c r="J5470">
        <v>0.2043873405821347</v>
      </c>
      <c r="K5470">
        <v>0.19113966026718371</v>
      </c>
      <c r="L5470">
        <v>0.19108938234930009</v>
      </c>
      <c r="M5470">
        <v>0.21208342266087321</v>
      </c>
      <c r="N5470">
        <v>0.21858110685034679</v>
      </c>
      <c r="O5470">
        <v>0.25882321718109241</v>
      </c>
      <c r="P5470">
        <v>0.23211076738425199</v>
      </c>
      <c r="Q5470">
        <v>0.22810642940182829</v>
      </c>
      <c r="R5470">
        <v>0.23132140232302659</v>
      </c>
      <c r="S5470">
        <v>0.2018890725187831</v>
      </c>
      <c r="T5470">
        <v>0.25603867925901969</v>
      </c>
      <c r="U5470">
        <v>0.23167663530178451</v>
      </c>
      <c r="V5470">
        <v>0.20091369194860831</v>
      </c>
      <c r="W5470">
        <v>0.23945903660451801</v>
      </c>
      <c r="X5470">
        <v>0.22985691789023871</v>
      </c>
      <c r="Y5470">
        <v>0.20599627427071979</v>
      </c>
      <c r="Z5470">
        <v>0.20461394807251271</v>
      </c>
      <c r="AA5470">
        <v>0.24112032533276609</v>
      </c>
      <c r="AB5470">
        <v>0.22518932032961361</v>
      </c>
      <c r="AC5470">
        <v>0.2099053153101022</v>
      </c>
    </row>
    <row r="5471" spans="1:29" x14ac:dyDescent="0.25">
      <c r="A5471" s="1">
        <v>39073</v>
      </c>
      <c r="B5471">
        <v>0.20499342982775021</v>
      </c>
      <c r="C5471">
        <v>0.22522206029244929</v>
      </c>
      <c r="D5471">
        <v>0.19146997575644051</v>
      </c>
      <c r="E5471">
        <v>0.22762020898324589</v>
      </c>
      <c r="F5471">
        <v>0.25279675115392441</v>
      </c>
      <c r="G5471">
        <v>0.18306116729804861</v>
      </c>
      <c r="H5471">
        <v>0.2044857405779287</v>
      </c>
      <c r="I5471">
        <v>0.1738107033943303</v>
      </c>
      <c r="J5471">
        <v>0.20479225889858929</v>
      </c>
      <c r="K5471">
        <v>0.19328443570554621</v>
      </c>
      <c r="L5471">
        <v>0.19153236438731769</v>
      </c>
      <c r="M5471">
        <v>0.21220275685872589</v>
      </c>
      <c r="N5471">
        <v>0.2188626612643649</v>
      </c>
      <c r="O5471">
        <v>0.25778768657351969</v>
      </c>
      <c r="P5471">
        <v>0.23205734034546441</v>
      </c>
      <c r="Q5471">
        <v>0.23083305885102379</v>
      </c>
      <c r="R5471">
        <v>0.2310997257485928</v>
      </c>
      <c r="S5471">
        <v>0.20204091061742149</v>
      </c>
      <c r="T5471">
        <v>0.25600492022675209</v>
      </c>
      <c r="U5471">
        <v>0.2335421017317286</v>
      </c>
      <c r="V5471">
        <v>0.20141187061612101</v>
      </c>
      <c r="W5471">
        <v>0.23868889929313411</v>
      </c>
      <c r="X5471">
        <v>0.2298929158359341</v>
      </c>
      <c r="Y5471">
        <v>0.2067054462765838</v>
      </c>
      <c r="Z5471">
        <v>0.2045486165584193</v>
      </c>
      <c r="AA5471">
        <v>0.24131063900376751</v>
      </c>
      <c r="AB5471">
        <v>0.22563781149379869</v>
      </c>
      <c r="AC5471">
        <v>0.2074995116241457</v>
      </c>
    </row>
    <row r="5472" spans="1:29" x14ac:dyDescent="0.25">
      <c r="A5472" s="1">
        <v>39074</v>
      </c>
      <c r="B5472">
        <v>0.20631982646417979</v>
      </c>
      <c r="C5472">
        <v>0.22748339973195811</v>
      </c>
      <c r="D5472">
        <v>0.19218740790115821</v>
      </c>
      <c r="E5472">
        <v>0.22966609904574489</v>
      </c>
      <c r="F5472">
        <v>0.25419102198587618</v>
      </c>
      <c r="G5472">
        <v>0.1839002431880549</v>
      </c>
      <c r="H5472">
        <v>0.20503975529408</v>
      </c>
      <c r="I5472">
        <v>0.1739470590904075</v>
      </c>
      <c r="J5472">
        <v>0.20561622483409139</v>
      </c>
      <c r="K5472">
        <v>0.19472071114390849</v>
      </c>
      <c r="L5472">
        <v>0.19574837274112489</v>
      </c>
      <c r="M5472">
        <v>0.2123351118899118</v>
      </c>
      <c r="N5472">
        <v>0.21928526506109891</v>
      </c>
      <c r="O5472">
        <v>0.25744382263261367</v>
      </c>
      <c r="P5472">
        <v>0.23199593458327261</v>
      </c>
      <c r="Q5472">
        <v>0.23412754544307651</v>
      </c>
      <c r="R5472">
        <v>0.23769790211533559</v>
      </c>
      <c r="S5472">
        <v>0.20233804574576311</v>
      </c>
      <c r="T5472">
        <v>0.25687940861716507</v>
      </c>
      <c r="U5472">
        <v>0.23613200636391979</v>
      </c>
      <c r="V5472">
        <v>0.205674659673244</v>
      </c>
      <c r="W5472">
        <v>0.2396390206024398</v>
      </c>
      <c r="X5472">
        <v>0.23170391378162949</v>
      </c>
      <c r="Y5472">
        <v>0.20765604685387651</v>
      </c>
      <c r="Z5472">
        <v>0.2049476655752992</v>
      </c>
      <c r="AA5472">
        <v>0.24191379051260661</v>
      </c>
      <c r="AB5472">
        <v>0.22741274496567601</v>
      </c>
      <c r="AC5472">
        <v>0.2073554726440715</v>
      </c>
    </row>
    <row r="5473" spans="1:29" x14ac:dyDescent="0.25">
      <c r="A5473" s="1">
        <v>39075</v>
      </c>
      <c r="B5473">
        <v>0.20702598500537139</v>
      </c>
      <c r="C5473">
        <v>0.2287381181511294</v>
      </c>
      <c r="D5473">
        <v>0.19116177793550371</v>
      </c>
      <c r="E5473">
        <v>0.23079639187765241</v>
      </c>
      <c r="F5473">
        <v>0.25528060531782798</v>
      </c>
      <c r="G5473">
        <v>0.1835852598914538</v>
      </c>
      <c r="H5473">
        <v>0.20452549017722349</v>
      </c>
      <c r="I5473">
        <v>0.17361940451408159</v>
      </c>
      <c r="J5473">
        <v>0.20594344127010589</v>
      </c>
      <c r="K5473">
        <v>0.19526786076131361</v>
      </c>
      <c r="L5473">
        <v>0.19918562549071189</v>
      </c>
      <c r="M5473">
        <v>0.2119831369013771</v>
      </c>
      <c r="N5473">
        <v>0.21977390066343461</v>
      </c>
      <c r="O5473">
        <v>0.25809162535837432</v>
      </c>
      <c r="P5473">
        <v>0.23147517272269941</v>
      </c>
      <c r="Q5473">
        <v>0.23630851059456431</v>
      </c>
      <c r="R5473">
        <v>0.23948210789384289</v>
      </c>
      <c r="S5473">
        <v>0.20269187622017429</v>
      </c>
      <c r="T5473">
        <v>0.25773946401788711</v>
      </c>
      <c r="U5473">
        <v>0.23824363741392429</v>
      </c>
      <c r="V5473">
        <v>0.20724582860278171</v>
      </c>
      <c r="W5473">
        <v>0.24038760463199271</v>
      </c>
      <c r="X5473">
        <v>0.23458387724456631</v>
      </c>
      <c r="Y5473">
        <v>0.20769395580553379</v>
      </c>
      <c r="Z5473">
        <v>0.2048348514107535</v>
      </c>
      <c r="AA5473">
        <v>0.2424845095890133</v>
      </c>
      <c r="AB5473">
        <v>0.22907428456008239</v>
      </c>
      <c r="AC5473">
        <v>0.2059143748404679</v>
      </c>
    </row>
    <row r="5474" spans="1:29" x14ac:dyDescent="0.25">
      <c r="A5474" s="1">
        <v>39076</v>
      </c>
      <c r="B5474">
        <v>0.20799523878465809</v>
      </c>
      <c r="C5474">
        <v>0.22983218619080831</v>
      </c>
      <c r="D5474">
        <v>0.190265669246445</v>
      </c>
      <c r="E5474">
        <v>0.2317032231710984</v>
      </c>
      <c r="F5474">
        <v>0.25764401677477961</v>
      </c>
      <c r="G5474">
        <v>0.18337791548374149</v>
      </c>
      <c r="H5474">
        <v>0.20440886656980081</v>
      </c>
      <c r="I5474">
        <v>0.17263844111422619</v>
      </c>
      <c r="J5474">
        <v>0.20591615955168899</v>
      </c>
      <c r="K5474">
        <v>0.19585601037871861</v>
      </c>
      <c r="L5474">
        <v>0.20295182560872019</v>
      </c>
      <c r="M5474">
        <v>0.21170100759586069</v>
      </c>
      <c r="N5474">
        <v>0.22032241280897971</v>
      </c>
      <c r="O5474">
        <v>0.25826442808413491</v>
      </c>
      <c r="P5474">
        <v>0.23115228320255179</v>
      </c>
      <c r="Q5474">
        <v>0.23831859662517299</v>
      </c>
      <c r="R5474">
        <v>0.2422449901429386</v>
      </c>
      <c r="S5474">
        <v>0.20306278590250609</v>
      </c>
      <c r="T5474">
        <v>0.25795364312994928</v>
      </c>
      <c r="U5474">
        <v>0.2403415323556985</v>
      </c>
      <c r="V5474">
        <v>0.20846115337647539</v>
      </c>
      <c r="W5474">
        <v>0.24051161969602819</v>
      </c>
      <c r="X5474">
        <v>0.23595349587991671</v>
      </c>
      <c r="Y5474">
        <v>0.20801079332861991</v>
      </c>
      <c r="Z5474">
        <v>0.20512203724620789</v>
      </c>
      <c r="AA5474">
        <v>0.24275658001677139</v>
      </c>
      <c r="AB5474">
        <v>0.23002620876987351</v>
      </c>
      <c r="AC5474">
        <v>0.2054100417427466</v>
      </c>
    </row>
    <row r="5475" spans="1:29" x14ac:dyDescent="0.25">
      <c r="A5475" s="1">
        <v>39077</v>
      </c>
      <c r="B5475">
        <v>0.21018234970680211</v>
      </c>
      <c r="C5475">
        <v>0.231031777200597</v>
      </c>
      <c r="D5475">
        <v>0.189604794810148</v>
      </c>
      <c r="E5475">
        <v>0.23256197754146751</v>
      </c>
      <c r="F5475">
        <v>0.2579738344817315</v>
      </c>
      <c r="G5475">
        <v>0.18305915119293589</v>
      </c>
      <c r="H5475">
        <v>0.20467914104079349</v>
      </c>
      <c r="I5475">
        <v>0.17217967405329671</v>
      </c>
      <c r="J5475">
        <v>0.20661164694495129</v>
      </c>
      <c r="K5475">
        <v>0.19647174059732581</v>
      </c>
      <c r="L5475">
        <v>0.20583052439611879</v>
      </c>
      <c r="M5475">
        <v>0.2114575115287636</v>
      </c>
      <c r="N5475">
        <v>0.22076944670432291</v>
      </c>
      <c r="O5475">
        <v>0.25867056414322892</v>
      </c>
      <c r="P5475">
        <v>0.2316287897662995</v>
      </c>
      <c r="Q5475">
        <v>0.24007868265578161</v>
      </c>
      <c r="R5475">
        <v>0.24231375474497541</v>
      </c>
      <c r="S5475">
        <v>0.20299489637635959</v>
      </c>
      <c r="T5475">
        <v>0.25828818306675411</v>
      </c>
      <c r="U5475">
        <v>0.24256507687151069</v>
      </c>
      <c r="V5475">
        <v>0.2091678498839635</v>
      </c>
      <c r="W5475">
        <v>0.24088132441523649</v>
      </c>
      <c r="X5475">
        <v>0.23691104554975009</v>
      </c>
      <c r="Y5475">
        <v>0.20842224160153519</v>
      </c>
      <c r="Z5475">
        <v>0.2056627670728382</v>
      </c>
      <c r="AA5475">
        <v>0.24305702882290781</v>
      </c>
      <c r="AB5475">
        <v>0.2306053594291784</v>
      </c>
      <c r="AC5475">
        <v>0.2058542380567901</v>
      </c>
    </row>
    <row r="5476" spans="1:29" x14ac:dyDescent="0.25">
      <c r="A5476" s="1">
        <v>39078</v>
      </c>
      <c r="B5476">
        <v>0.21315238944325479</v>
      </c>
      <c r="C5476">
        <v>0.2329411709347034</v>
      </c>
      <c r="D5476">
        <v>0.1892933884589571</v>
      </c>
      <c r="E5476">
        <v>0.23595747122800181</v>
      </c>
      <c r="F5476">
        <v>0.26186371149738968</v>
      </c>
      <c r="G5476">
        <v>0.18277107459349309</v>
      </c>
      <c r="H5476">
        <v>0.20397132043720809</v>
      </c>
      <c r="I5476">
        <v>0.1719797305217787</v>
      </c>
      <c r="J5476">
        <v>0.20692512549543779</v>
      </c>
      <c r="K5476">
        <v>0.19720561755640209</v>
      </c>
      <c r="L5476">
        <v>0.21104672318351739</v>
      </c>
      <c r="M5476">
        <v>0.211939033542549</v>
      </c>
      <c r="N5476">
        <v>0.22108360250996251</v>
      </c>
      <c r="O5476">
        <v>0.25837462847068637</v>
      </c>
      <c r="P5476">
        <v>0.2310838133305661</v>
      </c>
      <c r="Q5476">
        <v>0.24249278337729049</v>
      </c>
      <c r="R5476">
        <v>0.24698762329087831</v>
      </c>
      <c r="S5476">
        <v>0.20342237161770321</v>
      </c>
      <c r="T5476">
        <v>0.25919694980768238</v>
      </c>
      <c r="U5476">
        <v>0.24439905001930831</v>
      </c>
      <c r="V5476">
        <v>0.21132098850297329</v>
      </c>
      <c r="W5476">
        <v>0.24260459520566111</v>
      </c>
      <c r="X5476">
        <v>0.2385363912809732</v>
      </c>
      <c r="Y5476">
        <v>0.20930284983328989</v>
      </c>
      <c r="Z5476">
        <v>0.20703126977395281</v>
      </c>
      <c r="AA5476">
        <v>0.24363585600742271</v>
      </c>
      <c r="AB5476">
        <v>0.23261996239437829</v>
      </c>
      <c r="AC5476">
        <v>0.2057375069276193</v>
      </c>
    </row>
    <row r="5477" spans="1:29" x14ac:dyDescent="0.25">
      <c r="A5477" s="1">
        <v>39079</v>
      </c>
      <c r="B5477">
        <v>0.21539077485430591</v>
      </c>
      <c r="C5477">
        <v>0.23397171251666221</v>
      </c>
      <c r="D5477">
        <v>0.18621291872588641</v>
      </c>
      <c r="E5477">
        <v>0.2386756922235575</v>
      </c>
      <c r="F5477">
        <v>0.26551135163388662</v>
      </c>
      <c r="G5477">
        <v>0.18081524777253979</v>
      </c>
      <c r="H5477">
        <v>0.20361997685687341</v>
      </c>
      <c r="I5477">
        <v>0.16957767846475669</v>
      </c>
      <c r="J5477">
        <v>0.20682805901105189</v>
      </c>
      <c r="K5477">
        <v>0.19673828321748241</v>
      </c>
      <c r="L5477">
        <v>0.2152048986267055</v>
      </c>
      <c r="M5477">
        <v>0.21209196491088769</v>
      </c>
      <c r="N5477">
        <v>0.22091773423671149</v>
      </c>
      <c r="O5477">
        <v>0.25824142880815898</v>
      </c>
      <c r="P5477">
        <v>0.23078526972117769</v>
      </c>
      <c r="Q5477">
        <v>0.24413229149980009</v>
      </c>
      <c r="R5477">
        <v>0.25249207892563819</v>
      </c>
      <c r="S5477">
        <v>0.20248558391122179</v>
      </c>
      <c r="T5477">
        <v>0.25979731789904559</v>
      </c>
      <c r="U5477">
        <v>0.24396841642553299</v>
      </c>
      <c r="V5477">
        <v>0.2133110702690639</v>
      </c>
      <c r="W5477">
        <v>0.24368481333123801</v>
      </c>
      <c r="X5477">
        <v>0.23957991008549739</v>
      </c>
      <c r="Y5477">
        <v>0.20911788984132609</v>
      </c>
      <c r="Z5477">
        <v>0.20787737045966759</v>
      </c>
      <c r="AA5477">
        <v>0.2438853644292053</v>
      </c>
      <c r="AB5477">
        <v>0.23622136355219381</v>
      </c>
      <c r="AC5477">
        <v>0.20660061754306541</v>
      </c>
    </row>
    <row r="5478" spans="1:29" x14ac:dyDescent="0.25">
      <c r="A5478" s="1">
        <v>39080</v>
      </c>
      <c r="B5478">
        <v>0.21641258340921529</v>
      </c>
      <c r="C5478">
        <v>0.2365589792637961</v>
      </c>
      <c r="D5478">
        <v>0.18637365369179201</v>
      </c>
      <c r="E5478">
        <v>0.24290599656520601</v>
      </c>
      <c r="F5478">
        <v>0.2754909288864742</v>
      </c>
      <c r="G5478">
        <v>0.18246170369059281</v>
      </c>
      <c r="H5478">
        <v>0.20532132752501281</v>
      </c>
      <c r="I5478">
        <v>0.17072226105569649</v>
      </c>
      <c r="J5478">
        <v>0.20915378323400199</v>
      </c>
      <c r="K5478">
        <v>0.2012002817336033</v>
      </c>
      <c r="L5478">
        <v>0.22908482009475559</v>
      </c>
      <c r="M5478">
        <v>0.21740633992737329</v>
      </c>
      <c r="N5478">
        <v>0.22202367937265249</v>
      </c>
      <c r="O5478">
        <v>0.25831919239634621</v>
      </c>
      <c r="P5478">
        <v>0.23188800070884399</v>
      </c>
      <c r="Q5478">
        <v>0.24752937754079571</v>
      </c>
      <c r="R5478">
        <v>0.26112282558788058</v>
      </c>
      <c r="S5478">
        <v>0.2037858367815861</v>
      </c>
      <c r="T5478">
        <v>0.26123898132325629</v>
      </c>
      <c r="U5478">
        <v>0.25094322733156738</v>
      </c>
      <c r="V5478">
        <v>0.2195985570967956</v>
      </c>
      <c r="W5478">
        <v>0.24722753928227159</v>
      </c>
      <c r="X5478">
        <v>0.245151031511599</v>
      </c>
      <c r="Y5478">
        <v>0.20939053710201741</v>
      </c>
      <c r="Z5478">
        <v>0.20921601949309429</v>
      </c>
      <c r="AA5478">
        <v>0.24588540400878309</v>
      </c>
      <c r="AB5478">
        <v>0.24639488872813309</v>
      </c>
      <c r="AC5478">
        <v>0.2022826298063625</v>
      </c>
    </row>
    <row r="5479" spans="1:29" x14ac:dyDescent="0.25">
      <c r="A5479" s="1">
        <v>39081</v>
      </c>
      <c r="B5479">
        <v>0.2297117729165056</v>
      </c>
      <c r="C5479">
        <v>0.23725567997319411</v>
      </c>
      <c r="D5479">
        <v>0.19201297463211861</v>
      </c>
      <c r="E5479">
        <v>0.2439739932145466</v>
      </c>
      <c r="F5479">
        <v>0.27553691173683759</v>
      </c>
      <c r="G5479">
        <v>0.20416747588134471</v>
      </c>
      <c r="H5479">
        <v>0.20482928196673711</v>
      </c>
      <c r="I5479">
        <v>0.17280464345520119</v>
      </c>
      <c r="J5479">
        <v>0.20959902477771369</v>
      </c>
      <c r="K5479">
        <v>0.21867112702758981</v>
      </c>
      <c r="L5479">
        <v>0.2313590086766909</v>
      </c>
      <c r="M5479">
        <v>0.21867379458159869</v>
      </c>
      <c r="N5479">
        <v>0.2236678238692249</v>
      </c>
      <c r="O5479">
        <v>0.26508028931786681</v>
      </c>
      <c r="P5479">
        <v>0.23157734048063791</v>
      </c>
      <c r="Q5479">
        <v>0.2473739910543184</v>
      </c>
      <c r="R5479">
        <v>0.26110246601297549</v>
      </c>
      <c r="S5479">
        <v>0.20422358130754381</v>
      </c>
      <c r="T5479">
        <v>0.26236878907736388</v>
      </c>
      <c r="U5479">
        <v>0.25305539778816372</v>
      </c>
      <c r="V5479">
        <v>0.22319645893880741</v>
      </c>
      <c r="W5479">
        <v>0.25214397212985712</v>
      </c>
      <c r="X5479">
        <v>0.25012042879976948</v>
      </c>
      <c r="Y5479">
        <v>0.2096363986484229</v>
      </c>
      <c r="Z5479">
        <v>0.21249227914599</v>
      </c>
      <c r="AA5479">
        <v>0.2464699030478204</v>
      </c>
      <c r="AB5479">
        <v>0.25591841390407227</v>
      </c>
      <c r="AC5479">
        <v>0.22087640677554199</v>
      </c>
    </row>
    <row r="5480" spans="1:29" x14ac:dyDescent="0.25">
      <c r="A5480" s="1">
        <v>39082</v>
      </c>
      <c r="B5480">
        <v>0.23901289221984151</v>
      </c>
      <c r="C5480">
        <v>0.23781257367277461</v>
      </c>
      <c r="D5480">
        <v>0.19454074927534981</v>
      </c>
      <c r="E5480">
        <v>0.24568753128741519</v>
      </c>
      <c r="F5480">
        <v>0.27566141021220097</v>
      </c>
      <c r="G5480">
        <v>0.21183144501048809</v>
      </c>
      <c r="H5480">
        <v>0.20743273490783129</v>
      </c>
      <c r="I5480">
        <v>0.1733618616079389</v>
      </c>
      <c r="J5480">
        <v>0.20978493006823101</v>
      </c>
      <c r="K5480">
        <v>0.21793825164371469</v>
      </c>
      <c r="L5480">
        <v>0.22977000652456631</v>
      </c>
      <c r="M5480">
        <v>0.21918234424601821</v>
      </c>
      <c r="N5480">
        <v>0.22580008531000931</v>
      </c>
      <c r="O5480">
        <v>0.2688366441796175</v>
      </c>
      <c r="P5480">
        <v>0.2309724284637853</v>
      </c>
      <c r="Q5480">
        <v>0.24756948819424821</v>
      </c>
      <c r="R5480">
        <v>0.26133475200977629</v>
      </c>
      <c r="S5480">
        <v>0.20951132885384591</v>
      </c>
      <c r="T5480">
        <v>0.26349128954570228</v>
      </c>
      <c r="U5480">
        <v>0.25218968159796279</v>
      </c>
      <c r="V5480">
        <v>0.2246116386246815</v>
      </c>
      <c r="W5480">
        <v>0.26232016478043052</v>
      </c>
      <c r="X5480">
        <v>0.25587098605006248</v>
      </c>
      <c r="Y5480">
        <v>0.21173564040517889</v>
      </c>
      <c r="Z5480">
        <v>0.22877025655686389</v>
      </c>
      <c r="AA5480">
        <v>0.24727483846285181</v>
      </c>
      <c r="AB5480">
        <v>0.27348070346866199</v>
      </c>
      <c r="AC5480">
        <v>0.24898709975801619</v>
      </c>
    </row>
    <row r="5481" spans="1:29" x14ac:dyDescent="0.25">
      <c r="A5481" s="1">
        <v>39083</v>
      </c>
      <c r="B5481">
        <v>0.23461877342793919</v>
      </c>
      <c r="C5481">
        <v>0.23961074095726101</v>
      </c>
      <c r="D5481">
        <v>0.19494192817390019</v>
      </c>
      <c r="E5481">
        <v>0.24654106936028369</v>
      </c>
      <c r="F5481">
        <v>0.27568551806256442</v>
      </c>
      <c r="G5481">
        <v>0.21614958080629809</v>
      </c>
      <c r="H5481">
        <v>0.20714188297224079</v>
      </c>
      <c r="I5481">
        <v>0.1728705503489118</v>
      </c>
      <c r="J5481">
        <v>0.21028671896809331</v>
      </c>
      <c r="K5481">
        <v>0.22038837625983959</v>
      </c>
      <c r="L5481">
        <v>0.22950008331980989</v>
      </c>
      <c r="M5481">
        <v>0.21935319565823519</v>
      </c>
      <c r="N5481">
        <v>0.2285425319359787</v>
      </c>
      <c r="O5481">
        <v>0.26910133237470157</v>
      </c>
      <c r="P5481">
        <v>0.23150753564859991</v>
      </c>
      <c r="Q5481">
        <v>0.24920069961989219</v>
      </c>
      <c r="R5481">
        <v>0.26216409683010627</v>
      </c>
      <c r="S5481">
        <v>0.20998447243975191</v>
      </c>
      <c r="T5481">
        <v>0.26411327455012329</v>
      </c>
      <c r="U5481">
        <v>0.25422339111805392</v>
      </c>
      <c r="V5481">
        <v>0.2262148053235426</v>
      </c>
      <c r="W5481">
        <v>0.26036532294824533</v>
      </c>
      <c r="X5481">
        <v>0.25635257778311421</v>
      </c>
      <c r="Y5481">
        <v>0.2117816316402745</v>
      </c>
      <c r="Z5481">
        <v>0.22541305697658731</v>
      </c>
      <c r="AA5481">
        <v>0.24784126036436971</v>
      </c>
      <c r="AB5481">
        <v>0.26966799303325167</v>
      </c>
      <c r="AC5481">
        <v>0.24013455744637269</v>
      </c>
    </row>
    <row r="5482" spans="1:29" x14ac:dyDescent="0.25">
      <c r="A5482" s="1">
        <v>39084</v>
      </c>
      <c r="B5482">
        <v>0.2382389403503227</v>
      </c>
      <c r="C5482">
        <v>0.24118546579196501</v>
      </c>
      <c r="D5482">
        <v>0.19471322549490411</v>
      </c>
      <c r="E5482">
        <v>0.2471873028091682</v>
      </c>
      <c r="F5482">
        <v>0.27650923528792781</v>
      </c>
      <c r="G5482">
        <v>0.2174517443798859</v>
      </c>
      <c r="H5482">
        <v>0.20532754298623199</v>
      </c>
      <c r="I5482">
        <v>0.17032374243264151</v>
      </c>
      <c r="J5482">
        <v>0.21180974346456999</v>
      </c>
      <c r="K5482">
        <v>0.21910200087596449</v>
      </c>
      <c r="L5482">
        <v>0.23114002853610621</v>
      </c>
      <c r="M5482">
        <v>0.21966905963353239</v>
      </c>
      <c r="N5482">
        <v>0.22951668411411291</v>
      </c>
      <c r="O5482">
        <v>0.26943268723645231</v>
      </c>
      <c r="P5482">
        <v>0.23141186575283559</v>
      </c>
      <c r="Q5482">
        <v>0.25080366351079991</v>
      </c>
      <c r="R5482">
        <v>0.26274123576808361</v>
      </c>
      <c r="S5482">
        <v>0.21065973260877779</v>
      </c>
      <c r="T5482">
        <v>0.26506928017310089</v>
      </c>
      <c r="U5482">
        <v>0.25645184259830289</v>
      </c>
      <c r="V5482">
        <v>0.22676245254188421</v>
      </c>
      <c r="W5482">
        <v>0.25986392939192199</v>
      </c>
      <c r="X5482">
        <v>0.25679365227478651</v>
      </c>
      <c r="Y5482">
        <v>0.21237771805290151</v>
      </c>
      <c r="Z5482">
        <v>0.22519673135544821</v>
      </c>
      <c r="AA5482">
        <v>0.2483995741577793</v>
      </c>
      <c r="AB5482">
        <v>0.26749951336707201</v>
      </c>
      <c r="AC5482">
        <v>0.24120995631119979</v>
      </c>
    </row>
    <row r="5483" spans="1:29" x14ac:dyDescent="0.25">
      <c r="A5483" s="1">
        <v>39085</v>
      </c>
      <c r="B5483">
        <v>0.24198666210621611</v>
      </c>
      <c r="C5483">
        <v>0.2424345515837795</v>
      </c>
      <c r="D5483">
        <v>0.19651649005571389</v>
      </c>
      <c r="E5483">
        <v>0.2480392879753853</v>
      </c>
      <c r="F5483">
        <v>0.27853412438829128</v>
      </c>
      <c r="G5483">
        <v>0.21848099128680709</v>
      </c>
      <c r="H5483">
        <v>0.2066799088308762</v>
      </c>
      <c r="I5483">
        <v>0.1702729765314098</v>
      </c>
      <c r="J5483">
        <v>0.21252665323971359</v>
      </c>
      <c r="K5483">
        <v>0.21867862549208941</v>
      </c>
      <c r="L5483">
        <v>0.23452207901556041</v>
      </c>
      <c r="M5483">
        <v>0.22052826007221199</v>
      </c>
      <c r="N5483">
        <v>0.23082177906902521</v>
      </c>
      <c r="O5483">
        <v>0.27049859267014059</v>
      </c>
      <c r="P5483">
        <v>0.2309318637250253</v>
      </c>
      <c r="Q5483">
        <v>0.25211997762327448</v>
      </c>
      <c r="R5483">
        <v>0.26508675705900181</v>
      </c>
      <c r="S5483">
        <v>0.21410533548666161</v>
      </c>
      <c r="T5483">
        <v>0.26651543030562652</v>
      </c>
      <c r="U5483">
        <v>0.25776045848004819</v>
      </c>
      <c r="V5483">
        <v>0.2283107215631083</v>
      </c>
      <c r="W5483">
        <v>0.26246894004041083</v>
      </c>
      <c r="X5483">
        <v>0.2574338204502773</v>
      </c>
      <c r="Y5483">
        <v>0.21335873215948731</v>
      </c>
      <c r="Z5483">
        <v>0.22573595661375301</v>
      </c>
      <c r="AA5483">
        <v>0.2491275370177671</v>
      </c>
      <c r="AB5483">
        <v>0.26740297841935379</v>
      </c>
      <c r="AC5483">
        <v>0.24211182576426241</v>
      </c>
    </row>
    <row r="5484" spans="1:29" x14ac:dyDescent="0.25">
      <c r="A5484" s="1">
        <v>39086</v>
      </c>
      <c r="B5484">
        <v>0.24550105052877619</v>
      </c>
      <c r="C5484">
        <v>0.24399240863177349</v>
      </c>
      <c r="D5484">
        <v>0.19845829724166111</v>
      </c>
      <c r="E5484">
        <v>0.24888588852621771</v>
      </c>
      <c r="F5484">
        <v>0.28138490120099108</v>
      </c>
      <c r="G5484">
        <v>0.22130676597150589</v>
      </c>
      <c r="H5484">
        <v>0.20621686825546359</v>
      </c>
      <c r="I5484">
        <v>0.16914791481265259</v>
      </c>
      <c r="J5484">
        <v>0.2126184253605308</v>
      </c>
      <c r="K5484">
        <v>0.22283975010821441</v>
      </c>
      <c r="L5484">
        <v>0.23924097160027771</v>
      </c>
      <c r="M5484">
        <v>0.22025249099648561</v>
      </c>
      <c r="N5484">
        <v>0.23166344725706081</v>
      </c>
      <c r="O5484">
        <v>0.27108949810382887</v>
      </c>
      <c r="P5484">
        <v>0.23037324261117559</v>
      </c>
      <c r="Q5484">
        <v>0.25346961883692359</v>
      </c>
      <c r="R5484">
        <v>0.26928007246756719</v>
      </c>
      <c r="S5484">
        <v>0.21572822541080769</v>
      </c>
      <c r="T5484">
        <v>0.26768606497423458</v>
      </c>
      <c r="U5484">
        <v>0.25893125588582139</v>
      </c>
      <c r="V5484">
        <v>0.23033122594709041</v>
      </c>
      <c r="W5484">
        <v>0.26486101965441677</v>
      </c>
      <c r="X5484">
        <v>0.25895760931542328</v>
      </c>
      <c r="Y5484">
        <v>0.21407029021475621</v>
      </c>
      <c r="Z5484">
        <v>0.22663606241361589</v>
      </c>
      <c r="AA5484">
        <v>0.2497899593372144</v>
      </c>
      <c r="AB5484">
        <v>0.2700848088562508</v>
      </c>
      <c r="AC5484">
        <v>0.24320045992320721</v>
      </c>
    </row>
    <row r="5485" spans="1:29" x14ac:dyDescent="0.25">
      <c r="A5485" s="1">
        <v>39087</v>
      </c>
      <c r="B5485">
        <v>0.25067042258763428</v>
      </c>
      <c r="C5485">
        <v>0.24683606147659651</v>
      </c>
      <c r="D5485">
        <v>0.2002815920056181</v>
      </c>
      <c r="E5485">
        <v>0.25161369819029888</v>
      </c>
      <c r="F5485">
        <v>0.28912570621132161</v>
      </c>
      <c r="G5485">
        <v>0.22575337398953821</v>
      </c>
      <c r="H5485">
        <v>0.206299166082449</v>
      </c>
      <c r="I5485">
        <v>0.16760804057733941</v>
      </c>
      <c r="J5485">
        <v>0.21299255679502049</v>
      </c>
      <c r="K5485">
        <v>0.23028587472433931</v>
      </c>
      <c r="L5485">
        <v>0.24627614884641921</v>
      </c>
      <c r="M5485">
        <v>0.21982663126170929</v>
      </c>
      <c r="N5485">
        <v>0.23402210849749999</v>
      </c>
      <c r="O5485">
        <v>0.27283382310046989</v>
      </c>
      <c r="P5485">
        <v>0.230598594680097</v>
      </c>
      <c r="Q5485">
        <v>0.2574961005035124</v>
      </c>
      <c r="R5485">
        <v>0.27698614103155977</v>
      </c>
      <c r="S5485">
        <v>0.21670483643462771</v>
      </c>
      <c r="T5485">
        <v>0.27127681099299977</v>
      </c>
      <c r="U5485">
        <v>0.26322771388854388</v>
      </c>
      <c r="V5485">
        <v>0.23390460826499701</v>
      </c>
      <c r="W5485">
        <v>0.27170615241150148</v>
      </c>
      <c r="X5485">
        <v>0.26291714344417649</v>
      </c>
      <c r="Y5485">
        <v>0.2145217630697808</v>
      </c>
      <c r="Z5485">
        <v>0.22976161455763111</v>
      </c>
      <c r="AA5485">
        <v>0.2510249160618005</v>
      </c>
      <c r="AB5485">
        <v>0.27424165573283332</v>
      </c>
      <c r="AC5485">
        <v>0.24542144702332841</v>
      </c>
    </row>
    <row r="5486" spans="1:29" x14ac:dyDescent="0.25">
      <c r="A5486" s="1">
        <v>39088</v>
      </c>
      <c r="B5486">
        <v>0.25355646131315912</v>
      </c>
      <c r="C5486">
        <v>0.2482261765855702</v>
      </c>
      <c r="D5486">
        <v>0.2006183034457763</v>
      </c>
      <c r="E5486">
        <v>0.25271304631591851</v>
      </c>
      <c r="F5486">
        <v>0.29268938546067391</v>
      </c>
      <c r="G5486">
        <v>0.2308948100069759</v>
      </c>
      <c r="H5486">
        <v>0.206220093741116</v>
      </c>
      <c r="I5486">
        <v>0.16729693309536481</v>
      </c>
      <c r="J5486">
        <v>0.2132762120390338</v>
      </c>
      <c r="K5486">
        <v>0.23441306730418671</v>
      </c>
      <c r="L5486">
        <v>0.24886207534454</v>
      </c>
      <c r="M5486">
        <v>0.2197335840269331</v>
      </c>
      <c r="N5486">
        <v>0.23566395023802331</v>
      </c>
      <c r="O5486">
        <v>0.27591764911936267</v>
      </c>
      <c r="P5486">
        <v>0.23006118079157181</v>
      </c>
      <c r="Q5486">
        <v>0.25805252722504629</v>
      </c>
      <c r="R5486">
        <v>0.27995675507349538</v>
      </c>
      <c r="S5486">
        <v>0.21727606383527989</v>
      </c>
      <c r="T5486">
        <v>0.27187974830379302</v>
      </c>
      <c r="U5486">
        <v>0.26403203705980571</v>
      </c>
      <c r="V5486">
        <v>0.23621745206500031</v>
      </c>
      <c r="W5486">
        <v>0.27333016447893099</v>
      </c>
      <c r="X5486">
        <v>0.2659800116297672</v>
      </c>
      <c r="Y5486">
        <v>0.2150204595359605</v>
      </c>
      <c r="Z5486">
        <v>0.2320984088334877</v>
      </c>
      <c r="AA5486">
        <v>0.25130046936256623</v>
      </c>
      <c r="AB5486">
        <v>0.2784908103017234</v>
      </c>
      <c r="AC5486">
        <v>0.24596596353521441</v>
      </c>
    </row>
    <row r="5487" spans="1:29" x14ac:dyDescent="0.25">
      <c r="A5487" s="1">
        <v>39089</v>
      </c>
      <c r="B5487">
        <v>0.25639158997499117</v>
      </c>
      <c r="C5487">
        <v>0.24853661683792619</v>
      </c>
      <c r="D5487">
        <v>0.19664310485320621</v>
      </c>
      <c r="E5487">
        <v>0.25298478960915088</v>
      </c>
      <c r="F5487">
        <v>0.29260814283502579</v>
      </c>
      <c r="G5487">
        <v>0.22887347760832469</v>
      </c>
      <c r="H5487">
        <v>0.20550024298905581</v>
      </c>
      <c r="I5487">
        <v>0.16545198788566479</v>
      </c>
      <c r="J5487">
        <v>0.2126596572984901</v>
      </c>
      <c r="K5487">
        <v>0.23459623923839651</v>
      </c>
      <c r="L5487">
        <v>0.24771902063014989</v>
      </c>
      <c r="M5487">
        <v>0.21938175349245689</v>
      </c>
      <c r="N5487">
        <v>0.23530696785745289</v>
      </c>
      <c r="O5487">
        <v>0.27607647513825562</v>
      </c>
      <c r="P5487">
        <v>0.22896232342932149</v>
      </c>
      <c r="Q5487">
        <v>0.25864675706257462</v>
      </c>
      <c r="R5487">
        <v>0.28000531029190151</v>
      </c>
      <c r="S5487">
        <v>0.2173954001523451</v>
      </c>
      <c r="T5487">
        <v>0.27201954128468919</v>
      </c>
      <c r="U5487">
        <v>0.26470295414360678</v>
      </c>
      <c r="V5487">
        <v>0.23615301631790711</v>
      </c>
      <c r="W5487">
        <v>0.27344857309808462</v>
      </c>
      <c r="X5487">
        <v>0.26566098326363369</v>
      </c>
      <c r="Y5487">
        <v>0.2151200662151001</v>
      </c>
      <c r="Z5487">
        <v>0.23177596577441059</v>
      </c>
      <c r="AA5487">
        <v>0.25140642806873731</v>
      </c>
      <c r="AB5487">
        <v>0.27997049094737708</v>
      </c>
      <c r="AC5487">
        <v>0.24555784926528801</v>
      </c>
    </row>
    <row r="5488" spans="1:29" x14ac:dyDescent="0.25">
      <c r="A5488" s="1">
        <v>39090</v>
      </c>
      <c r="B5488">
        <v>0.25961102392789909</v>
      </c>
      <c r="C5488">
        <v>0.2490739438827351</v>
      </c>
      <c r="D5488">
        <v>0.19618416813496389</v>
      </c>
      <c r="E5488">
        <v>0.25340153290238321</v>
      </c>
      <c r="F5488">
        <v>0.29275115849364419</v>
      </c>
      <c r="G5488">
        <v>0.22538028601016169</v>
      </c>
      <c r="H5488">
        <v>0.2055429672802116</v>
      </c>
      <c r="I5488">
        <v>0.1662757811622223</v>
      </c>
      <c r="J5488">
        <v>0.21228377763765949</v>
      </c>
      <c r="K5488">
        <v>0.23444091117260649</v>
      </c>
      <c r="L5488">
        <v>0.2476957027578649</v>
      </c>
      <c r="M5488">
        <v>0.21926806168069299</v>
      </c>
      <c r="N5488">
        <v>0.23558764072333699</v>
      </c>
      <c r="O5488">
        <v>0.27640673071997379</v>
      </c>
      <c r="P5488">
        <v>0.22949561467649221</v>
      </c>
      <c r="Q5488">
        <v>0.25951049239460838</v>
      </c>
      <c r="R5488">
        <v>0.27998950844985221</v>
      </c>
      <c r="S5488">
        <v>0.2173741490880999</v>
      </c>
      <c r="T5488">
        <v>0.27215125645168459</v>
      </c>
      <c r="U5488">
        <v>0.26588594987909298</v>
      </c>
      <c r="V5488">
        <v>0.23593372212943239</v>
      </c>
      <c r="W5488">
        <v>0.27346489529123169</v>
      </c>
      <c r="X5488">
        <v>0.26512306915110812</v>
      </c>
      <c r="Y5488">
        <v>0.21493629859294741</v>
      </c>
      <c r="Z5488">
        <v>0.2317473260390569</v>
      </c>
      <c r="AA5488">
        <v>0.25148603542355707</v>
      </c>
      <c r="AB5488">
        <v>0.27980194841153733</v>
      </c>
      <c r="AC5488">
        <v>0.2464909114659497</v>
      </c>
    </row>
    <row r="5489" spans="1:29" x14ac:dyDescent="0.25">
      <c r="A5489" s="1">
        <v>39091</v>
      </c>
      <c r="B5489">
        <v>0.2635078388331879</v>
      </c>
      <c r="C5489">
        <v>0.25007149555898173</v>
      </c>
      <c r="D5489">
        <v>0.19552906633159459</v>
      </c>
      <c r="E5489">
        <v>0.25420866081100019</v>
      </c>
      <c r="F5489">
        <v>0.29442104427021359</v>
      </c>
      <c r="G5489">
        <v>0.22415494419782131</v>
      </c>
      <c r="H5489">
        <v>0.20351318145644201</v>
      </c>
      <c r="I5489">
        <v>0.16571598633803089</v>
      </c>
      <c r="J5489">
        <v>0.21195068968366779</v>
      </c>
      <c r="K5489">
        <v>0.23600690226248361</v>
      </c>
      <c r="L5489">
        <v>0.24902538952864339</v>
      </c>
      <c r="M5489">
        <v>0.2178931420132291</v>
      </c>
      <c r="N5489">
        <v>0.2364387704092675</v>
      </c>
      <c r="O5489">
        <v>0.27752031963502533</v>
      </c>
      <c r="P5489">
        <v>0.2277713758614649</v>
      </c>
      <c r="Q5489">
        <v>0.26001571124312572</v>
      </c>
      <c r="R5489">
        <v>0.28202076543133242</v>
      </c>
      <c r="S5489">
        <v>0.2175860687215781</v>
      </c>
      <c r="T5489">
        <v>0.27269250770115411</v>
      </c>
      <c r="U5489">
        <v>0.26649113662581542</v>
      </c>
      <c r="V5489">
        <v>0.23765273443894611</v>
      </c>
      <c r="W5489">
        <v>0.27482906231196508</v>
      </c>
      <c r="X5489">
        <v>0.26760584469375481</v>
      </c>
      <c r="Y5489">
        <v>0.21486169424246029</v>
      </c>
      <c r="Z5489">
        <v>0.23323402491663911</v>
      </c>
      <c r="AA5489">
        <v>0.25209469683243091</v>
      </c>
      <c r="AB5489">
        <v>0.28265840587569752</v>
      </c>
      <c r="AC5489">
        <v>0.24849897366661161</v>
      </c>
    </row>
    <row r="5490" spans="1:29" x14ac:dyDescent="0.25">
      <c r="A5490" s="1">
        <v>39092</v>
      </c>
      <c r="B5490">
        <v>0.2674354287702671</v>
      </c>
      <c r="C5490">
        <v>0.25100164322348872</v>
      </c>
      <c r="D5490">
        <v>0.19447529431545921</v>
      </c>
      <c r="E5490">
        <v>0.25469137027605038</v>
      </c>
      <c r="F5490">
        <v>0.29607028778181821</v>
      </c>
      <c r="G5490">
        <v>0.22280668571881429</v>
      </c>
      <c r="H5490">
        <v>0.20360495888651989</v>
      </c>
      <c r="I5490">
        <v>0.16487814103207071</v>
      </c>
      <c r="J5490">
        <v>0.21149371068898659</v>
      </c>
      <c r="K5490">
        <v>0.2371723933523609</v>
      </c>
      <c r="L5490">
        <v>0.24909191840468489</v>
      </c>
      <c r="M5490">
        <v>0.21752493823026839</v>
      </c>
      <c r="N5490">
        <v>0.23742644232073981</v>
      </c>
      <c r="O5490">
        <v>0.27864224188341019</v>
      </c>
      <c r="P5490">
        <v>0.22697794398059559</v>
      </c>
      <c r="Q5490">
        <v>0.26038912634514971</v>
      </c>
      <c r="R5490">
        <v>0.28338868802464567</v>
      </c>
      <c r="S5490">
        <v>0.21818007519038299</v>
      </c>
      <c r="T5490">
        <v>0.27410592389907718</v>
      </c>
      <c r="U5490">
        <v>0.26658177654799081</v>
      </c>
      <c r="V5490">
        <v>0.23914395947994549</v>
      </c>
      <c r="W5490">
        <v>0.2787020008093451</v>
      </c>
      <c r="X5490">
        <v>0.27165194989821512</v>
      </c>
      <c r="Y5490">
        <v>0.2149228222411039</v>
      </c>
      <c r="Z5490">
        <v>0.23529989990202399</v>
      </c>
      <c r="AA5490">
        <v>0.25255268256562913</v>
      </c>
      <c r="AB5490">
        <v>0.28702563496298589</v>
      </c>
      <c r="AC5490">
        <v>0.24990556527903809</v>
      </c>
    </row>
    <row r="5491" spans="1:29" x14ac:dyDescent="0.25">
      <c r="A5491" s="1">
        <v>39093</v>
      </c>
      <c r="B5491">
        <v>0.2705903996597272</v>
      </c>
      <c r="C5491">
        <v>0.25317237105487939</v>
      </c>
      <c r="D5491">
        <v>0.19351348081295491</v>
      </c>
      <c r="E5491">
        <v>0.25543092705740389</v>
      </c>
      <c r="F5491">
        <v>0.29893831086388301</v>
      </c>
      <c r="G5491">
        <v>0.22265248976779331</v>
      </c>
      <c r="H5491">
        <v>0.2034930895503658</v>
      </c>
      <c r="I5491">
        <v>0.164602780112517</v>
      </c>
      <c r="J5491">
        <v>0.21421903265542741</v>
      </c>
      <c r="K5491">
        <v>0.23991751348218651</v>
      </c>
      <c r="L5491">
        <v>0.25044967121124367</v>
      </c>
      <c r="M5491">
        <v>0.22045201143965021</v>
      </c>
      <c r="N5491">
        <v>0.23884521219939711</v>
      </c>
      <c r="O5491">
        <v>0.28175583079846178</v>
      </c>
      <c r="P5491">
        <v>0.2281080741107511</v>
      </c>
      <c r="Q5491">
        <v>0.26121001288410772</v>
      </c>
      <c r="R5491">
        <v>0.28502470391316709</v>
      </c>
      <c r="S5491">
        <v>0.21873252781242561</v>
      </c>
      <c r="T5491">
        <v>0.27520928855060822</v>
      </c>
      <c r="U5491">
        <v>0.26730699032757482</v>
      </c>
      <c r="V5491">
        <v>0.24113384577480709</v>
      </c>
      <c r="W5491">
        <v>0.28309261172051819</v>
      </c>
      <c r="X5491">
        <v>0.27613943441302041</v>
      </c>
      <c r="Y5491">
        <v>0.21571119834194169</v>
      </c>
      <c r="Z5491">
        <v>0.23782045445705999</v>
      </c>
      <c r="AA5491">
        <v>0.25296794728209238</v>
      </c>
      <c r="AB5491">
        <v>0.29157459481950532</v>
      </c>
      <c r="AC5491">
        <v>0.25082833336205268</v>
      </c>
    </row>
    <row r="5492" spans="1:29" x14ac:dyDescent="0.25">
      <c r="A5492" s="1">
        <v>39094</v>
      </c>
      <c r="B5492">
        <v>0.27344816535357069</v>
      </c>
      <c r="C5492">
        <v>0.25469886739860409</v>
      </c>
      <c r="D5492">
        <v>0.19177161411896121</v>
      </c>
      <c r="E5492">
        <v>0.25698571055599873</v>
      </c>
      <c r="F5492">
        <v>0.30144496991837572</v>
      </c>
      <c r="G5492">
        <v>0.22205814602247539</v>
      </c>
      <c r="H5492">
        <v>0.20254166521023409</v>
      </c>
      <c r="I5492">
        <v>0.16405278684002231</v>
      </c>
      <c r="J5492">
        <v>0.2159868133455414</v>
      </c>
      <c r="K5492">
        <v>0.24578835634090679</v>
      </c>
      <c r="L5492">
        <v>0.25087177877931321</v>
      </c>
      <c r="M5492">
        <v>0.2213145602388531</v>
      </c>
      <c r="N5492">
        <v>0.240097812191476</v>
      </c>
      <c r="O5492">
        <v>0.28571984030948677</v>
      </c>
      <c r="P5492">
        <v>0.22847587287425189</v>
      </c>
      <c r="Q5492">
        <v>0.26192654301551888</v>
      </c>
      <c r="R5492">
        <v>0.286574158160734</v>
      </c>
      <c r="S5492">
        <v>0.21899586542914271</v>
      </c>
      <c r="T5492">
        <v>0.27576213377106362</v>
      </c>
      <c r="U5492">
        <v>0.26770157068868811</v>
      </c>
      <c r="V5492">
        <v>0.24356840202615851</v>
      </c>
      <c r="W5492">
        <v>0.28718246408913001</v>
      </c>
      <c r="X5492">
        <v>0.28221774524941179</v>
      </c>
      <c r="Y5492">
        <v>0.21624273642057029</v>
      </c>
      <c r="Z5492">
        <v>0.24158203954690999</v>
      </c>
      <c r="AA5492">
        <v>0.25340507343979379</v>
      </c>
      <c r="AB5492">
        <v>0.30100804991624419</v>
      </c>
      <c r="AC5492">
        <v>0.25007372042952969</v>
      </c>
    </row>
    <row r="5493" spans="1:29" x14ac:dyDescent="0.25">
      <c r="A5493" s="1">
        <v>39095</v>
      </c>
      <c r="B5493">
        <v>0.28523861251906318</v>
      </c>
      <c r="C5493">
        <v>0.25716016694318328</v>
      </c>
      <c r="D5493">
        <v>0.19331249383622259</v>
      </c>
      <c r="E5493">
        <v>0.25904944345501302</v>
      </c>
      <c r="F5493">
        <v>0.30504951952220383</v>
      </c>
      <c r="G5493">
        <v>0.22005560823114581</v>
      </c>
      <c r="H5493">
        <v>0.203162303325466</v>
      </c>
      <c r="I5493">
        <v>0.1705063026863996</v>
      </c>
      <c r="J5493">
        <v>0.2196510412676029</v>
      </c>
      <c r="K5493">
        <v>0.24628284870924719</v>
      </c>
      <c r="L5493">
        <v>0.24398055475682179</v>
      </c>
      <c r="M5493">
        <v>0.22203385567636569</v>
      </c>
      <c r="N5493">
        <v>0.2400047883930741</v>
      </c>
      <c r="O5493">
        <v>0.28898273888070353</v>
      </c>
      <c r="P5493">
        <v>0.23116333864008709</v>
      </c>
      <c r="Q5493">
        <v>0.26301684592148239</v>
      </c>
      <c r="R5493">
        <v>0.28836678705771329</v>
      </c>
      <c r="S5493">
        <v>0.2193367547899859</v>
      </c>
      <c r="T5493">
        <v>0.27843624276090462</v>
      </c>
      <c r="U5493">
        <v>0.26973838824963892</v>
      </c>
      <c r="V5493">
        <v>0.2452348189652592</v>
      </c>
      <c r="W5493">
        <v>0.291213668408973</v>
      </c>
      <c r="X5493">
        <v>0.28973829862809453</v>
      </c>
      <c r="Y5493">
        <v>0.21720659940387241</v>
      </c>
      <c r="Z5493">
        <v>0.24407160785442569</v>
      </c>
      <c r="AA5493">
        <v>0.25485405684527451</v>
      </c>
      <c r="AB5493">
        <v>0.30926824194910518</v>
      </c>
      <c r="AC5493">
        <v>0.25552192319937</v>
      </c>
    </row>
    <row r="5494" spans="1:29" x14ac:dyDescent="0.25">
      <c r="A5494" s="1">
        <v>39096</v>
      </c>
      <c r="B5494">
        <v>0.28341762549315608</v>
      </c>
      <c r="C5494">
        <v>0.25727233476387301</v>
      </c>
      <c r="D5494">
        <v>0.19328560876701109</v>
      </c>
      <c r="E5494">
        <v>0.26047634867398101</v>
      </c>
      <c r="F5494">
        <v>0.30687218152572138</v>
      </c>
      <c r="G5494">
        <v>0.217087098217594</v>
      </c>
      <c r="H5494">
        <v>0.20104442592508809</v>
      </c>
      <c r="I5494">
        <v>0.17280217164314021</v>
      </c>
      <c r="J5494">
        <v>0.21951544005827101</v>
      </c>
      <c r="K5494">
        <v>0.24490184107758739</v>
      </c>
      <c r="L5494">
        <v>0.23949547810637231</v>
      </c>
      <c r="M5494">
        <v>0.22057953795235791</v>
      </c>
      <c r="N5494">
        <v>0.23938716098438431</v>
      </c>
      <c r="O5494">
        <v>0.29494836168851929</v>
      </c>
      <c r="P5494">
        <v>0.2302267636048253</v>
      </c>
      <c r="Q5494">
        <v>0.26268482689750888</v>
      </c>
      <c r="R5494">
        <v>0.28991826999340498</v>
      </c>
      <c r="S5494">
        <v>0.2187049775403859</v>
      </c>
      <c r="T5494">
        <v>0.27969439807219321</v>
      </c>
      <c r="U5494">
        <v>0.26863915479435241</v>
      </c>
      <c r="V5494">
        <v>0.24589173901524211</v>
      </c>
      <c r="W5494">
        <v>0.29277852263942228</v>
      </c>
      <c r="X5494">
        <v>0.29585150594434267</v>
      </c>
      <c r="Y5494">
        <v>0.21694759863278801</v>
      </c>
      <c r="Z5494">
        <v>0.24385534584930099</v>
      </c>
      <c r="AA5494">
        <v>0.25656955406106208</v>
      </c>
      <c r="AB5494">
        <v>0.312727419806202</v>
      </c>
      <c r="AC5494">
        <v>0.25078368258908168</v>
      </c>
    </row>
    <row r="5495" spans="1:29" x14ac:dyDescent="0.25">
      <c r="A5495" s="1">
        <v>39097</v>
      </c>
      <c r="B5495">
        <v>0.27880388823792479</v>
      </c>
      <c r="C5495">
        <v>0.25678686107512871</v>
      </c>
      <c r="D5495">
        <v>0.19257997983825209</v>
      </c>
      <c r="E5495">
        <v>0.2606047923544873</v>
      </c>
      <c r="F5495">
        <v>0.30753363821958779</v>
      </c>
      <c r="G5495">
        <v>0.21461442153737539</v>
      </c>
      <c r="H5495">
        <v>0.2001269472999167</v>
      </c>
      <c r="I5495">
        <v>0.1747098858126119</v>
      </c>
      <c r="J5495">
        <v>0.21851093261842661</v>
      </c>
      <c r="K5495">
        <v>0.24374183344592759</v>
      </c>
      <c r="L5495">
        <v>0.2382070084675193</v>
      </c>
      <c r="M5495">
        <v>0.2194136240729001</v>
      </c>
      <c r="N5495">
        <v>0.2385473329292585</v>
      </c>
      <c r="O5495">
        <v>0.29496115904082287</v>
      </c>
      <c r="P5495">
        <v>0.22842205200301319</v>
      </c>
      <c r="Q5495">
        <v>0.26212973681029261</v>
      </c>
      <c r="R5495">
        <v>0.29026019410556708</v>
      </c>
      <c r="S5495">
        <v>0.21808955617561809</v>
      </c>
      <c r="T5495">
        <v>0.27963993255954578</v>
      </c>
      <c r="U5495">
        <v>0.26708149437277379</v>
      </c>
      <c r="V5495">
        <v>0.2457052169188175</v>
      </c>
      <c r="W5495">
        <v>0.29192850025419531</v>
      </c>
      <c r="X5495">
        <v>0.29551133878329772</v>
      </c>
      <c r="Y5495">
        <v>0.21611281664353271</v>
      </c>
      <c r="Z5495">
        <v>0.2417583324707403</v>
      </c>
      <c r="AA5495">
        <v>0.25652897019576881</v>
      </c>
      <c r="AB5495">
        <v>0.31321189458101267</v>
      </c>
      <c r="AC5495">
        <v>0.2457263243317345</v>
      </c>
    </row>
    <row r="5496" spans="1:29" x14ac:dyDescent="0.25">
      <c r="A5496" s="1">
        <v>39098</v>
      </c>
      <c r="B5496">
        <v>0.27996396050650302</v>
      </c>
      <c r="C5496">
        <v>0.25710351002789372</v>
      </c>
      <c r="D5496">
        <v>0.19236950584754131</v>
      </c>
      <c r="E5496">
        <v>0.26086938988114761</v>
      </c>
      <c r="F5496">
        <v>0.30744827152093229</v>
      </c>
      <c r="G5496">
        <v>0.2134570226349348</v>
      </c>
      <c r="H5496">
        <v>0.19828250301905051</v>
      </c>
      <c r="I5496">
        <v>0.17395920363140049</v>
      </c>
      <c r="J5496">
        <v>0.21820206009921711</v>
      </c>
      <c r="K5496">
        <v>0.24219632581426789</v>
      </c>
      <c r="L5496">
        <v>0.24050209146024551</v>
      </c>
      <c r="M5496">
        <v>0.2184862896772905</v>
      </c>
      <c r="N5496">
        <v>0.23794408937824571</v>
      </c>
      <c r="O5496">
        <v>0.29494895639312652</v>
      </c>
      <c r="P5496">
        <v>0.2274176716712959</v>
      </c>
      <c r="Q5496">
        <v>0.26341942694285658</v>
      </c>
      <c r="R5496">
        <v>0.29007491233537641</v>
      </c>
      <c r="S5496">
        <v>0.21791790798632579</v>
      </c>
      <c r="T5496">
        <v>0.27977232271700159</v>
      </c>
      <c r="U5496">
        <v>0.26900726091748761</v>
      </c>
      <c r="V5496">
        <v>0.24532194157563941</v>
      </c>
      <c r="W5496">
        <v>0.29209571924827837</v>
      </c>
      <c r="X5496">
        <v>0.29477375782914922</v>
      </c>
      <c r="Y5496">
        <v>0.21605374893999171</v>
      </c>
      <c r="Z5496">
        <v>0.24160822174704691</v>
      </c>
      <c r="AA5496">
        <v>0.2566296025466917</v>
      </c>
      <c r="AB5496">
        <v>0.31251127320197702</v>
      </c>
      <c r="AC5496">
        <v>0.24647926019203439</v>
      </c>
    </row>
    <row r="5497" spans="1:29" x14ac:dyDescent="0.25">
      <c r="A5497" s="1">
        <v>39099</v>
      </c>
      <c r="B5497">
        <v>0.28374670339910818</v>
      </c>
      <c r="C5497">
        <v>0.25753949860330039</v>
      </c>
      <c r="D5497">
        <v>0.19286115951640501</v>
      </c>
      <c r="E5497">
        <v>0.26116167971550008</v>
      </c>
      <c r="F5497">
        <v>0.30752227982227692</v>
      </c>
      <c r="G5497">
        <v>0.21339129039916069</v>
      </c>
      <c r="H5497">
        <v>0.19831928884487021</v>
      </c>
      <c r="I5497">
        <v>0.17319271262665989</v>
      </c>
      <c r="J5497">
        <v>0.2182584286444508</v>
      </c>
      <c r="K5497">
        <v>0.2416233181826081</v>
      </c>
      <c r="L5497">
        <v>0.24337677971612931</v>
      </c>
      <c r="M5497">
        <v>0.21850104805531409</v>
      </c>
      <c r="N5497">
        <v>0.2378315865679736</v>
      </c>
      <c r="O5497">
        <v>0.29525342041209679</v>
      </c>
      <c r="P5497">
        <v>0.2279271455278887</v>
      </c>
      <c r="Q5497">
        <v>0.2641849412512447</v>
      </c>
      <c r="R5497">
        <v>0.29030962410725097</v>
      </c>
      <c r="S5497">
        <v>0.2180256330303634</v>
      </c>
      <c r="T5497">
        <v>0.28002779101035458</v>
      </c>
      <c r="U5497">
        <v>0.27039931959703251</v>
      </c>
      <c r="V5497">
        <v>0.245460464531149</v>
      </c>
      <c r="W5497">
        <v>0.29275554204085819</v>
      </c>
      <c r="X5497">
        <v>0.29481103357102251</v>
      </c>
      <c r="Y5497">
        <v>0.21648867147261339</v>
      </c>
      <c r="Z5497">
        <v>0.24243382334764191</v>
      </c>
      <c r="AA5497">
        <v>0.25681334300572273</v>
      </c>
      <c r="AB5497">
        <v>0.31239261384923001</v>
      </c>
      <c r="AC5497">
        <v>0.25009249016998142</v>
      </c>
    </row>
    <row r="5498" spans="1:29" x14ac:dyDescent="0.25">
      <c r="A5498" s="1">
        <v>39100</v>
      </c>
      <c r="B5498">
        <v>0.28442378660112261</v>
      </c>
      <c r="C5498">
        <v>0.25739967535106889</v>
      </c>
      <c r="D5498">
        <v>0.19338690277160361</v>
      </c>
      <c r="E5498">
        <v>0.26184473878062181</v>
      </c>
      <c r="F5498">
        <v>0.30761030447379212</v>
      </c>
      <c r="G5498">
        <v>0.2129979468277621</v>
      </c>
      <c r="H5498">
        <v>0.19631729861436831</v>
      </c>
      <c r="I5498">
        <v>0.17279413975841271</v>
      </c>
      <c r="J5498">
        <v>0.21837590476250529</v>
      </c>
      <c r="K5498">
        <v>0.2415437600950982</v>
      </c>
      <c r="L5498">
        <v>0.2455110592484524</v>
      </c>
      <c r="M5498">
        <v>0.21799002085212871</v>
      </c>
      <c r="N5498">
        <v>0.23847072491111301</v>
      </c>
      <c r="O5498">
        <v>0.29559121776440028</v>
      </c>
      <c r="P5498">
        <v>0.22741819330183849</v>
      </c>
      <c r="Q5498">
        <v>0.2644254555596327</v>
      </c>
      <c r="R5498">
        <v>0.29075413919918758</v>
      </c>
      <c r="S5498">
        <v>0.21843217431988909</v>
      </c>
      <c r="T5498">
        <v>0.28022128665720641</v>
      </c>
      <c r="U5498">
        <v>0.27064559175972358</v>
      </c>
      <c r="V5498">
        <v>0.2460115594876873</v>
      </c>
      <c r="W5498">
        <v>0.2934722613851623</v>
      </c>
      <c r="X5498">
        <v>0.29504617616157242</v>
      </c>
      <c r="Y5498">
        <v>0.21636915991336661</v>
      </c>
      <c r="Z5498">
        <v>0.24204894558217399</v>
      </c>
      <c r="AA5498">
        <v>0.25700586724853752</v>
      </c>
      <c r="AB5498">
        <v>0.31283525980411769</v>
      </c>
      <c r="AC5498">
        <v>0.2503549703965291</v>
      </c>
    </row>
    <row r="5499" spans="1:29" x14ac:dyDescent="0.25">
      <c r="A5499" s="1">
        <v>39101</v>
      </c>
      <c r="B5499">
        <v>0.2858679764752593</v>
      </c>
      <c r="C5499">
        <v>0.25789673613146508</v>
      </c>
      <c r="D5499">
        <v>0.1931137098565896</v>
      </c>
      <c r="E5499">
        <v>0.26248510553805132</v>
      </c>
      <c r="F5499">
        <v>0.30810770412530719</v>
      </c>
      <c r="G5499">
        <v>0.21232821436747459</v>
      </c>
      <c r="H5499">
        <v>0.1968272785155801</v>
      </c>
      <c r="I5499">
        <v>0.17337203747840099</v>
      </c>
      <c r="J5499">
        <v>0.22198520162036459</v>
      </c>
      <c r="K5499">
        <v>0.24188570200758819</v>
      </c>
      <c r="L5499">
        <v>0.24699731246498571</v>
      </c>
      <c r="M5499">
        <v>0.2259454028681496</v>
      </c>
      <c r="N5499">
        <v>0.2390864064641289</v>
      </c>
      <c r="O5499">
        <v>0.29590401511670389</v>
      </c>
      <c r="P5499">
        <v>0.2299150933595567</v>
      </c>
      <c r="Q5499">
        <v>0.2643959149229661</v>
      </c>
      <c r="R5499">
        <v>0.29174497782053621</v>
      </c>
      <c r="S5499">
        <v>0.21912411164901879</v>
      </c>
      <c r="T5499">
        <v>0.28055911220096558</v>
      </c>
      <c r="U5499">
        <v>0.27040871785499898</v>
      </c>
      <c r="V5499">
        <v>0.24702239470396589</v>
      </c>
      <c r="W5499">
        <v>0.29419932555705242</v>
      </c>
      <c r="X5499">
        <v>0.29602959461419148</v>
      </c>
      <c r="Y5499">
        <v>0.21694006707415289</v>
      </c>
      <c r="Z5499">
        <v>0.24159234465030749</v>
      </c>
      <c r="AA5499">
        <v>0.25731866176162249</v>
      </c>
      <c r="AB5499">
        <v>0.3143740596051593</v>
      </c>
      <c r="AC5499">
        <v>0.24969533709592029</v>
      </c>
    </row>
    <row r="5500" spans="1:29" x14ac:dyDescent="0.25">
      <c r="A5500" s="1">
        <v>39102</v>
      </c>
      <c r="B5500">
        <v>0.28735156799841471</v>
      </c>
      <c r="C5500">
        <v>0.2584127319857763</v>
      </c>
      <c r="D5500">
        <v>0.19905669574767021</v>
      </c>
      <c r="E5500">
        <v>0.26326129623231531</v>
      </c>
      <c r="F5500">
        <v>0.31091726761955019</v>
      </c>
      <c r="G5500">
        <v>0.21767709809977029</v>
      </c>
      <c r="H5500">
        <v>0.21578509734397111</v>
      </c>
      <c r="I5500">
        <v>0.1756911456012985</v>
      </c>
      <c r="J5500">
        <v>0.23125238518974589</v>
      </c>
      <c r="K5500">
        <v>0.2458279914184392</v>
      </c>
      <c r="L5500">
        <v>0.2490855443080697</v>
      </c>
      <c r="M5500">
        <v>0.24362166375614919</v>
      </c>
      <c r="N5500">
        <v>0.24153489877704751</v>
      </c>
      <c r="O5500">
        <v>0.29730847913567421</v>
      </c>
      <c r="P5500">
        <v>0.2398394033647957</v>
      </c>
      <c r="Q5500">
        <v>0.26478294505975469</v>
      </c>
      <c r="R5500">
        <v>0.29334905173600229</v>
      </c>
      <c r="S5500">
        <v>0.2306591475352279</v>
      </c>
      <c r="T5500">
        <v>0.28196291712616789</v>
      </c>
      <c r="U5500">
        <v>0.26985948439971252</v>
      </c>
      <c r="V5500">
        <v>0.24833234206408411</v>
      </c>
      <c r="W5500">
        <v>0.29568673455652877</v>
      </c>
      <c r="X5500">
        <v>0.29785382374096059</v>
      </c>
      <c r="Y5500">
        <v>0.22587578983904061</v>
      </c>
      <c r="Z5500">
        <v>0.24248333287537491</v>
      </c>
      <c r="AA5500">
        <v>0.25808821303146429</v>
      </c>
      <c r="AB5500">
        <v>0.31686352551009578</v>
      </c>
      <c r="AC5500">
        <v>0.25074325611300252</v>
      </c>
    </row>
    <row r="5501" spans="1:29" x14ac:dyDescent="0.25">
      <c r="A5501" s="1">
        <v>39103</v>
      </c>
      <c r="B5501">
        <v>0.28511821509618929</v>
      </c>
      <c r="C5501">
        <v>0.25816633706572728</v>
      </c>
      <c r="D5501">
        <v>0.2093851441860006</v>
      </c>
      <c r="E5501">
        <v>0.26416075084397778</v>
      </c>
      <c r="F5501">
        <v>0.31211472173879318</v>
      </c>
      <c r="G5501">
        <v>0.21898965337582099</v>
      </c>
      <c r="H5501">
        <v>0.21815898315123361</v>
      </c>
      <c r="I5501">
        <v>0.193642397239117</v>
      </c>
      <c r="J5501">
        <v>0.23244920710066069</v>
      </c>
      <c r="K5501">
        <v>0.24622783347963509</v>
      </c>
      <c r="L5501">
        <v>0.2471332647318798</v>
      </c>
      <c r="M5501">
        <v>0.24428463398855541</v>
      </c>
      <c r="N5501">
        <v>0.24495649006330289</v>
      </c>
      <c r="O5501">
        <v>0.2993879431546444</v>
      </c>
      <c r="P5501">
        <v>0.24191254413983529</v>
      </c>
      <c r="Q5501">
        <v>0.26470837286450599</v>
      </c>
      <c r="R5501">
        <v>0.29490707695339158</v>
      </c>
      <c r="S5501">
        <v>0.23107710337048071</v>
      </c>
      <c r="T5501">
        <v>0.28302522720600942</v>
      </c>
      <c r="U5501">
        <v>0.27390888727713031</v>
      </c>
      <c r="V5501">
        <v>0.24947925471356011</v>
      </c>
      <c r="W5501">
        <v>0.29707829462666491</v>
      </c>
      <c r="X5501">
        <v>0.2996289149366953</v>
      </c>
      <c r="Y5501">
        <v>0.22750666813409329</v>
      </c>
      <c r="Z5501">
        <v>0.24659651566272231</v>
      </c>
      <c r="AA5501">
        <v>0.25876384538238711</v>
      </c>
      <c r="AB5501">
        <v>0.31926025685598869</v>
      </c>
      <c r="AC5501">
        <v>0.25583236593215952</v>
      </c>
    </row>
    <row r="5502" spans="1:29" x14ac:dyDescent="0.25">
      <c r="A5502" s="1">
        <v>39104</v>
      </c>
      <c r="B5502">
        <v>0.28186938600348788</v>
      </c>
      <c r="C5502">
        <v>0.25887961195699899</v>
      </c>
      <c r="D5502">
        <v>0.21670890960355349</v>
      </c>
      <c r="E5502">
        <v>0.26479059007102479</v>
      </c>
      <c r="F5502">
        <v>0.31200779532067091</v>
      </c>
      <c r="G5502">
        <v>0.23102152984782981</v>
      </c>
      <c r="H5502">
        <v>0.21871294523906101</v>
      </c>
      <c r="I5502">
        <v>0.19575930899408059</v>
      </c>
      <c r="J5502">
        <v>0.23475567253979329</v>
      </c>
      <c r="K5502">
        <v>0.25169127807614639</v>
      </c>
      <c r="L5502">
        <v>0.2497226333984148</v>
      </c>
      <c r="M5502">
        <v>0.24773949729146441</v>
      </c>
      <c r="N5502">
        <v>0.2495271447488511</v>
      </c>
      <c r="O5502">
        <v>0.29943407384028131</v>
      </c>
      <c r="P5502">
        <v>0.2430254929395014</v>
      </c>
      <c r="Q5502">
        <v>0.2644431413285982</v>
      </c>
      <c r="R5502">
        <v>0.29536436687666329</v>
      </c>
      <c r="S5502">
        <v>0.23356511941270561</v>
      </c>
      <c r="T5502">
        <v>0.28316537233739741</v>
      </c>
      <c r="U5502">
        <v>0.27321222273881768</v>
      </c>
      <c r="V5502">
        <v>0.25147919674295172</v>
      </c>
      <c r="W5502">
        <v>0.29716640642093928</v>
      </c>
      <c r="X5502">
        <v>0.29993331647725752</v>
      </c>
      <c r="Y5502">
        <v>0.2280947659204513</v>
      </c>
      <c r="Z5502">
        <v>0.24604104262967319</v>
      </c>
      <c r="AA5502">
        <v>0.25893407232790461</v>
      </c>
      <c r="AB5502">
        <v>0.32092930855398821</v>
      </c>
      <c r="AC5502">
        <v>0.25122588751602232</v>
      </c>
    </row>
    <row r="5503" spans="1:29" x14ac:dyDescent="0.25">
      <c r="A5503" s="1">
        <v>39105</v>
      </c>
      <c r="B5503">
        <v>0.27890485499296341</v>
      </c>
      <c r="C5503">
        <v>0.25927073061832989</v>
      </c>
      <c r="D5503">
        <v>0.2152050955484445</v>
      </c>
      <c r="E5503">
        <v>0.26553978669704148</v>
      </c>
      <c r="F5503">
        <v>0.31186608445756642</v>
      </c>
      <c r="G5503">
        <v>0.23102595067293899</v>
      </c>
      <c r="H5503">
        <v>0.21681057729057809</v>
      </c>
      <c r="I5503">
        <v>0.19444106024321611</v>
      </c>
      <c r="J5503">
        <v>0.23935421778558161</v>
      </c>
      <c r="K5503">
        <v>0.25061196029511279</v>
      </c>
      <c r="L5503">
        <v>0.25140673890705512</v>
      </c>
      <c r="M5503">
        <v>0.25406186923068269</v>
      </c>
      <c r="N5503">
        <v>0.24816442444178211</v>
      </c>
      <c r="O5503">
        <v>0.29944687119258478</v>
      </c>
      <c r="P5503">
        <v>0.2436961881212775</v>
      </c>
      <c r="Q5503">
        <v>0.26467295438202049</v>
      </c>
      <c r="R5503">
        <v>0.29545474503522912</v>
      </c>
      <c r="S5503">
        <v>0.23471255696499629</v>
      </c>
      <c r="T5503">
        <v>0.28351814633476491</v>
      </c>
      <c r="U5503">
        <v>0.27347061438028059</v>
      </c>
      <c r="V5503">
        <v>0.25149082226692582</v>
      </c>
      <c r="W5503">
        <v>0.29752305269797202</v>
      </c>
      <c r="X5503">
        <v>0.30016099387988882</v>
      </c>
      <c r="Y5503">
        <v>0.2342004655920433</v>
      </c>
      <c r="Z5503">
        <v>0.2454695562400622</v>
      </c>
      <c r="AA5503">
        <v>0.25902997494909769</v>
      </c>
      <c r="AB5503">
        <v>0.32086883632339808</v>
      </c>
      <c r="AC5503">
        <v>0.24745316212144511</v>
      </c>
    </row>
    <row r="5504" spans="1:29" x14ac:dyDescent="0.25">
      <c r="A5504" s="1">
        <v>39106</v>
      </c>
      <c r="B5504">
        <v>0.27947365731577217</v>
      </c>
      <c r="C5504">
        <v>0.26025335871362332</v>
      </c>
      <c r="D5504">
        <v>0.21578904745078251</v>
      </c>
      <c r="E5504">
        <v>0.26658898332305808</v>
      </c>
      <c r="F5504">
        <v>0.31205484234446179</v>
      </c>
      <c r="G5504">
        <v>0.2349532881647147</v>
      </c>
      <c r="H5504">
        <v>0.21681595098144341</v>
      </c>
      <c r="I5504">
        <v>0.20062464972764571</v>
      </c>
      <c r="J5504">
        <v>0.23980736450358839</v>
      </c>
      <c r="K5504">
        <v>0.25313814251407929</v>
      </c>
      <c r="L5504">
        <v>0.25437505494201101</v>
      </c>
      <c r="M5504">
        <v>0.25089437126641573</v>
      </c>
      <c r="N5504">
        <v>0.2492599897826932</v>
      </c>
      <c r="O5504">
        <v>0.29952633521155508</v>
      </c>
      <c r="P5504">
        <v>0.2431909678790739</v>
      </c>
      <c r="Q5504">
        <v>0.26542007512775062</v>
      </c>
      <c r="R5504">
        <v>0.29579732907614781</v>
      </c>
      <c r="S5504">
        <v>0.23438262365116161</v>
      </c>
      <c r="T5504">
        <v>0.28402349765171991</v>
      </c>
      <c r="U5504">
        <v>0.27399248916781072</v>
      </c>
      <c r="V5504">
        <v>0.25225147376492602</v>
      </c>
      <c r="W5504">
        <v>0.29788487138879799</v>
      </c>
      <c r="X5504">
        <v>0.30039815404114067</v>
      </c>
      <c r="Y5504">
        <v>0.23429896310972581</v>
      </c>
      <c r="Z5504">
        <v>0.24556289285930091</v>
      </c>
      <c r="AA5504">
        <v>0.25923533702975032</v>
      </c>
      <c r="AB5504">
        <v>0.32196701793896187</v>
      </c>
      <c r="AC5504">
        <v>0.24832602496216191</v>
      </c>
    </row>
    <row r="5505" spans="1:29" x14ac:dyDescent="0.25">
      <c r="A5505" s="1">
        <v>39107</v>
      </c>
      <c r="B5505">
        <v>0.28097768744178148</v>
      </c>
      <c r="C5505">
        <v>0.26187523292476661</v>
      </c>
      <c r="D5505">
        <v>0.21728988183941861</v>
      </c>
      <c r="E5505">
        <v>0.26815279533369007</v>
      </c>
      <c r="F5505">
        <v>0.31225450798084192</v>
      </c>
      <c r="G5505">
        <v>0.24027341443741851</v>
      </c>
      <c r="H5505">
        <v>0.21659885024876721</v>
      </c>
      <c r="I5505">
        <v>0.20120822005403211</v>
      </c>
      <c r="J5505">
        <v>0.2426287651898491</v>
      </c>
      <c r="K5505">
        <v>0.2585082810175432</v>
      </c>
      <c r="L5505">
        <v>0.2568615627696707</v>
      </c>
      <c r="M5505">
        <v>0.25130083163548189</v>
      </c>
      <c r="N5505">
        <v>0.25137598004827411</v>
      </c>
      <c r="O5505">
        <v>0.3018307992305253</v>
      </c>
      <c r="P5505">
        <v>0.2425121526810021</v>
      </c>
      <c r="Q5505">
        <v>0.26685208598337062</v>
      </c>
      <c r="R5505">
        <v>0.29612911665682629</v>
      </c>
      <c r="S5505">
        <v>0.23409759601250041</v>
      </c>
      <c r="T5505">
        <v>0.28503426133980891</v>
      </c>
      <c r="U5505">
        <v>0.27424666732612729</v>
      </c>
      <c r="V5505">
        <v>0.25357543159232898</v>
      </c>
      <c r="W5505">
        <v>0.2986514314589343</v>
      </c>
      <c r="X5505">
        <v>0.30181634868515123</v>
      </c>
      <c r="Y5505">
        <v>0.2343721034845512</v>
      </c>
      <c r="Z5505">
        <v>0.24618807412225979</v>
      </c>
      <c r="AA5505">
        <v>0.25955954418136412</v>
      </c>
      <c r="AB5505">
        <v>0.32472834850685312</v>
      </c>
      <c r="AC5505">
        <v>0.25005771133229049</v>
      </c>
    </row>
    <row r="5506" spans="1:29" x14ac:dyDescent="0.25">
      <c r="A5506" s="1">
        <v>39108</v>
      </c>
      <c r="B5506">
        <v>0.28168052709160019</v>
      </c>
      <c r="C5506">
        <v>0.2628083496096516</v>
      </c>
      <c r="D5506">
        <v>0.21809550346209719</v>
      </c>
      <c r="E5506">
        <v>0.26897199195970678</v>
      </c>
      <c r="F5506">
        <v>0.31249636111722212</v>
      </c>
      <c r="G5506">
        <v>0.24295395737678879</v>
      </c>
      <c r="H5506">
        <v>0.2186378815915628</v>
      </c>
      <c r="I5506">
        <v>0.20120980508630101</v>
      </c>
      <c r="J5506">
        <v>0.24516377345753279</v>
      </c>
      <c r="K5506">
        <v>0.2608474195210071</v>
      </c>
      <c r="L5506">
        <v>0.25756320217627782</v>
      </c>
      <c r="M5506">
        <v>0.26164062533788163</v>
      </c>
      <c r="N5506">
        <v>0.25341110611632428</v>
      </c>
      <c r="O5506">
        <v>0.30419359658282891</v>
      </c>
      <c r="P5506">
        <v>0.247883869397824</v>
      </c>
      <c r="Q5506">
        <v>0.26775992101481477</v>
      </c>
      <c r="R5506">
        <v>0.2964991395316226</v>
      </c>
      <c r="S5506">
        <v>0.2341504396609678</v>
      </c>
      <c r="T5506">
        <v>0.28597878791449571</v>
      </c>
      <c r="U5506">
        <v>0.27402837357433157</v>
      </c>
      <c r="V5506">
        <v>0.25427893487427738</v>
      </c>
      <c r="W5506">
        <v>0.29934514670148432</v>
      </c>
      <c r="X5506">
        <v>0.30296040539812741</v>
      </c>
      <c r="Y5506">
        <v>0.23416667243080519</v>
      </c>
      <c r="Z5506">
        <v>0.2465698925533602</v>
      </c>
      <c r="AA5506">
        <v>0.26018577836000478</v>
      </c>
      <c r="AB5506">
        <v>0.32674640984397513</v>
      </c>
      <c r="AC5506">
        <v>0.2510952800553603</v>
      </c>
    </row>
    <row r="5507" spans="1:29" x14ac:dyDescent="0.25">
      <c r="A5507" s="1">
        <v>39109</v>
      </c>
      <c r="B5507">
        <v>0.28179177351312829</v>
      </c>
      <c r="C5507">
        <v>0.26324424364343341</v>
      </c>
      <c r="D5507">
        <v>0.21944410036508419</v>
      </c>
      <c r="E5507">
        <v>0.26911541935495409</v>
      </c>
      <c r="F5507">
        <v>0.31283391680027911</v>
      </c>
      <c r="G5507">
        <v>0.24698476572497349</v>
      </c>
      <c r="H5507">
        <v>0.22476004639699171</v>
      </c>
      <c r="I5507">
        <v>0.201712354277476</v>
      </c>
      <c r="J5507">
        <v>0.245545951329668</v>
      </c>
      <c r="K5507">
        <v>0.26294587275481768</v>
      </c>
      <c r="L5507">
        <v>0.25985203048233818</v>
      </c>
      <c r="M5507">
        <v>0.26622615617344331</v>
      </c>
      <c r="N5507">
        <v>0.25564368567297402</v>
      </c>
      <c r="O5507">
        <v>0.30503139393513251</v>
      </c>
      <c r="P5507">
        <v>0.25332609169022841</v>
      </c>
      <c r="Q5507">
        <v>0.26769770110120428</v>
      </c>
      <c r="R5507">
        <v>0.29662053395301252</v>
      </c>
      <c r="S5507">
        <v>0.23877126182505681</v>
      </c>
      <c r="T5507">
        <v>0.28616171655103828</v>
      </c>
      <c r="U5507">
        <v>0.2736862034180414</v>
      </c>
      <c r="V5507">
        <v>0.25525780669404691</v>
      </c>
      <c r="W5507">
        <v>0.2994069653923101</v>
      </c>
      <c r="X5507">
        <v>0.30291178343886332</v>
      </c>
      <c r="Y5507">
        <v>0.23873513450931469</v>
      </c>
      <c r="Z5507">
        <v>0.24607155029835939</v>
      </c>
      <c r="AA5507">
        <v>0.26039714767378069</v>
      </c>
      <c r="AB5507">
        <v>0.32757719988081402</v>
      </c>
      <c r="AC5507">
        <v>0.25095015455467751</v>
      </c>
    </row>
    <row r="5508" spans="1:29" x14ac:dyDescent="0.25">
      <c r="A5508" s="1">
        <v>39110</v>
      </c>
      <c r="B5508">
        <v>0.28180980216521062</v>
      </c>
      <c r="C5508">
        <v>0.26407855099134409</v>
      </c>
      <c r="D5508">
        <v>0.21866803464031251</v>
      </c>
      <c r="E5508">
        <v>0.26921923136558601</v>
      </c>
      <c r="F5508">
        <v>0.31263011448289341</v>
      </c>
      <c r="G5508">
        <v>0.24706057008447829</v>
      </c>
      <c r="H5508">
        <v>0.2232028723938945</v>
      </c>
      <c r="I5508">
        <v>0.20231286205101959</v>
      </c>
      <c r="J5508">
        <v>0.24600237706490111</v>
      </c>
      <c r="K5508">
        <v>0.26497235408229192</v>
      </c>
      <c r="L5508">
        <v>0.26140599036734607</v>
      </c>
      <c r="M5508">
        <v>0.26452955149803742</v>
      </c>
      <c r="N5508">
        <v>0.25770583822519588</v>
      </c>
      <c r="O5508">
        <v>0.30601919128743599</v>
      </c>
      <c r="P5508">
        <v>0.25263234242525812</v>
      </c>
      <c r="Q5508">
        <v>0.26755333833045092</v>
      </c>
      <c r="R5508">
        <v>0.29657060484499048</v>
      </c>
      <c r="S5508">
        <v>0.2381595050438601</v>
      </c>
      <c r="T5508">
        <v>0.28622402663087992</v>
      </c>
      <c r="U5508">
        <v>0.27340302202579642</v>
      </c>
      <c r="V5508">
        <v>0.2560735444517428</v>
      </c>
      <c r="W5508">
        <v>0.29949378408313598</v>
      </c>
      <c r="X5508">
        <v>0.30237436837615123</v>
      </c>
      <c r="Y5508">
        <v>0.23751691799888131</v>
      </c>
      <c r="Z5508">
        <v>0.24608281927511791</v>
      </c>
      <c r="AA5508">
        <v>0.2604950034740432</v>
      </c>
      <c r="AB5508">
        <v>0.32888032652170129</v>
      </c>
      <c r="AC5508">
        <v>0.25047459453166931</v>
      </c>
    </row>
    <row r="5509" spans="1:29" x14ac:dyDescent="0.25">
      <c r="A5509" s="1">
        <v>39111</v>
      </c>
      <c r="B5509">
        <v>0.28179589550760981</v>
      </c>
      <c r="C5509">
        <v>0.26450495335845092</v>
      </c>
      <c r="D5509">
        <v>0.21947321495260291</v>
      </c>
      <c r="E5509">
        <v>0.2692739230019392</v>
      </c>
      <c r="F5509">
        <v>0.31260110865936402</v>
      </c>
      <c r="G5509">
        <v>0.25008441723921809</v>
      </c>
      <c r="H5509">
        <v>0.22327444159440971</v>
      </c>
      <c r="I5509">
        <v>0.20066062945172339</v>
      </c>
      <c r="J5509">
        <v>0.2457452739997627</v>
      </c>
      <c r="K5509">
        <v>0.26651149902505572</v>
      </c>
      <c r="L5509">
        <v>0.26269478947980079</v>
      </c>
      <c r="M5509">
        <v>0.26296567773478291</v>
      </c>
      <c r="N5509">
        <v>0.25947055903777899</v>
      </c>
      <c r="O5509">
        <v>0.30708198863973962</v>
      </c>
      <c r="P5509">
        <v>0.25221822057924259</v>
      </c>
      <c r="Q5509">
        <v>0.26711211872636648</v>
      </c>
      <c r="R5509">
        <v>0.29629208603623203</v>
      </c>
      <c r="S5509">
        <v>0.23850074048794581</v>
      </c>
      <c r="T5509">
        <v>0.28634793464886582</v>
      </c>
      <c r="U5509">
        <v>0.27273388557737138</v>
      </c>
      <c r="V5509">
        <v>0.25649374049121498</v>
      </c>
      <c r="W5509">
        <v>0.29956767173947918</v>
      </c>
      <c r="X5509">
        <v>0.30260366666286392</v>
      </c>
      <c r="Y5509">
        <v>0.23713748162665921</v>
      </c>
      <c r="Z5509">
        <v>0.24649374399382001</v>
      </c>
      <c r="AA5509">
        <v>0.2606090754905217</v>
      </c>
      <c r="AB5509">
        <v>0.3297088678704585</v>
      </c>
      <c r="AC5509">
        <v>0.25013620210075738</v>
      </c>
    </row>
    <row r="5510" spans="1:29" x14ac:dyDescent="0.25">
      <c r="A5510" s="1">
        <v>39112</v>
      </c>
      <c r="B5510">
        <v>0.28329935789049893</v>
      </c>
      <c r="C5510">
        <v>0.26506861774295398</v>
      </c>
      <c r="D5510">
        <v>0.2179125802930354</v>
      </c>
      <c r="E5510">
        <v>0.26960301998025082</v>
      </c>
      <c r="F5510">
        <v>0.31306377884654618</v>
      </c>
      <c r="G5510">
        <v>0.24729304110248121</v>
      </c>
      <c r="H5510">
        <v>0.22146645165337489</v>
      </c>
      <c r="I5510">
        <v>0.19919343326002939</v>
      </c>
      <c r="J5510">
        <v>0.24499530464935951</v>
      </c>
      <c r="K5510">
        <v>0.26556640907505769</v>
      </c>
      <c r="L5510">
        <v>0.26233537103947452</v>
      </c>
      <c r="M5510">
        <v>0.25839359642431381</v>
      </c>
      <c r="N5510">
        <v>0.26112831983702772</v>
      </c>
      <c r="O5510">
        <v>0.3080197859920431</v>
      </c>
      <c r="P5510">
        <v>0.24943668034112779</v>
      </c>
      <c r="Q5510">
        <v>0.26677454423486119</v>
      </c>
      <c r="R5510">
        <v>0.29609866522276351</v>
      </c>
      <c r="S5510">
        <v>0.2384166453399427</v>
      </c>
      <c r="T5510">
        <v>0.28641127565654229</v>
      </c>
      <c r="U5510">
        <v>0.27398969576558552</v>
      </c>
      <c r="V5510">
        <v>0.25603280390821209</v>
      </c>
      <c r="W5510">
        <v>0.29943423180961543</v>
      </c>
      <c r="X5510">
        <v>0.30292627250821641</v>
      </c>
      <c r="Y5510">
        <v>0.23707006387111479</v>
      </c>
      <c r="Z5510">
        <v>0.24760169862685119</v>
      </c>
      <c r="AA5510">
        <v>0.26076774210159492</v>
      </c>
      <c r="AB5510">
        <v>0.33038795557409811</v>
      </c>
      <c r="AC5510">
        <v>0.25132743988227713</v>
      </c>
    </row>
    <row r="5511" spans="1:29" x14ac:dyDescent="0.25">
      <c r="A5511" s="1">
        <v>39113</v>
      </c>
      <c r="B5511">
        <v>0.28700162979719751</v>
      </c>
      <c r="C5511">
        <v>0.26717803684443842</v>
      </c>
      <c r="D5511">
        <v>0.21892432994921709</v>
      </c>
      <c r="E5511">
        <v>0.2705915199639311</v>
      </c>
      <c r="F5511">
        <v>0.31287215215872849</v>
      </c>
      <c r="G5511">
        <v>0.25049862851015497</v>
      </c>
      <c r="H5511">
        <v>0.22766223529724591</v>
      </c>
      <c r="I5511">
        <v>0.2013857539152521</v>
      </c>
      <c r="J5511">
        <v>0.2561183880795091</v>
      </c>
      <c r="K5511">
        <v>0.26711321355319978</v>
      </c>
      <c r="L5511">
        <v>0.26496654200459058</v>
      </c>
      <c r="M5511">
        <v>0.27240509106637539</v>
      </c>
      <c r="N5511">
        <v>0.26243146762576092</v>
      </c>
      <c r="O5511">
        <v>0.3086242500110134</v>
      </c>
      <c r="P5511">
        <v>0.25850833159237457</v>
      </c>
      <c r="Q5511">
        <v>0.26900787721556119</v>
      </c>
      <c r="R5511">
        <v>0.29619478019796952</v>
      </c>
      <c r="S5511">
        <v>0.2430422221547438</v>
      </c>
      <c r="T5511">
        <v>0.28649781254050771</v>
      </c>
      <c r="U5511">
        <v>0.27585506760984918</v>
      </c>
      <c r="V5511">
        <v>0.25734523567356871</v>
      </c>
      <c r="W5511">
        <v>0.29998311946595851</v>
      </c>
      <c r="X5511">
        <v>0.30272043007770683</v>
      </c>
      <c r="Y5511">
        <v>0.23984264611557049</v>
      </c>
      <c r="Z5511">
        <v>0.2495406267112098</v>
      </c>
      <c r="AA5511">
        <v>0.26091694925320857</v>
      </c>
      <c r="AB5511">
        <v>0.33093242789312238</v>
      </c>
      <c r="AC5511">
        <v>0.25771279531085561</v>
      </c>
    </row>
    <row r="5512" spans="1:29" x14ac:dyDescent="0.25">
      <c r="A5512" s="1">
        <v>39114</v>
      </c>
      <c r="B5512">
        <v>0.2856291522927667</v>
      </c>
      <c r="C5512">
        <v>0.26758660485349561</v>
      </c>
      <c r="D5512">
        <v>0.21698466593493829</v>
      </c>
      <c r="E5512">
        <v>0.27128369372870809</v>
      </c>
      <c r="F5512">
        <v>0.3128922481457842</v>
      </c>
      <c r="G5512">
        <v>0.25167457276599808</v>
      </c>
      <c r="H5512">
        <v>0.22637757456333979</v>
      </c>
      <c r="I5512">
        <v>0.19976800073244971</v>
      </c>
      <c r="J5512">
        <v>0.25571577947259638</v>
      </c>
      <c r="K5512">
        <v>0.26841453648763192</v>
      </c>
      <c r="L5512">
        <v>0.26569871014683688</v>
      </c>
      <c r="M5512">
        <v>0.26916772129751548</v>
      </c>
      <c r="N5512">
        <v>0.26491852406227617</v>
      </c>
      <c r="O5512">
        <v>0.31051204736331689</v>
      </c>
      <c r="P5512">
        <v>0.25730573290926229</v>
      </c>
      <c r="Q5512">
        <v>0.26920418338916963</v>
      </c>
      <c r="R5512">
        <v>0.29759536355938138</v>
      </c>
      <c r="S5512">
        <v>0.24423366709892441</v>
      </c>
      <c r="T5512">
        <v>0.28923718447601943</v>
      </c>
      <c r="U5512">
        <v>0.28106639930413069</v>
      </c>
      <c r="V5512">
        <v>0.25822085286596058</v>
      </c>
      <c r="W5512">
        <v>0.30280562510257358</v>
      </c>
      <c r="X5512">
        <v>0.3058594152334041</v>
      </c>
      <c r="Y5512">
        <v>0.2390563449226337</v>
      </c>
      <c r="Z5512">
        <v>0.24944307929010379</v>
      </c>
      <c r="AA5512">
        <v>0.26262764289130891</v>
      </c>
      <c r="AB5512">
        <v>0.33464055467548048</v>
      </c>
      <c r="AC5512">
        <v>0.25640491562032081</v>
      </c>
    </row>
    <row r="5513" spans="1:29" x14ac:dyDescent="0.25">
      <c r="A5513" s="1">
        <v>39115</v>
      </c>
      <c r="B5513">
        <v>0.28119834145500272</v>
      </c>
      <c r="C5513">
        <v>0.26720342757953403</v>
      </c>
      <c r="D5513">
        <v>0.21558568031893821</v>
      </c>
      <c r="E5513">
        <v>0.27054702133963893</v>
      </c>
      <c r="F5513">
        <v>0.31284079267862602</v>
      </c>
      <c r="G5513">
        <v>0.25121261157358499</v>
      </c>
      <c r="H5513">
        <v>0.22516649873509401</v>
      </c>
      <c r="I5513">
        <v>0.19924813894668311</v>
      </c>
      <c r="J5513">
        <v>0.25488459943711228</v>
      </c>
      <c r="K5513">
        <v>0.26925594569652289</v>
      </c>
      <c r="L5513">
        <v>0.26433416776276752</v>
      </c>
      <c r="M5513">
        <v>0.26757514319532238</v>
      </c>
      <c r="N5513">
        <v>0.26404021800396288</v>
      </c>
      <c r="O5513">
        <v>0.31010817804895391</v>
      </c>
      <c r="P5513">
        <v>0.25660100656657547</v>
      </c>
      <c r="Q5513">
        <v>0.2681843155118051</v>
      </c>
      <c r="R5513">
        <v>0.29795991750902839</v>
      </c>
      <c r="S5513">
        <v>0.24277139917181809</v>
      </c>
      <c r="T5513">
        <v>0.28916650486513917</v>
      </c>
      <c r="U5513">
        <v>0.27872557054456032</v>
      </c>
      <c r="V5513">
        <v>0.25849030122718369</v>
      </c>
      <c r="W5513">
        <v>0.30203976867022331</v>
      </c>
      <c r="X5513">
        <v>0.30506909004427379</v>
      </c>
      <c r="Y5513">
        <v>0.23823897230112551</v>
      </c>
      <c r="Z5513">
        <v>0.24768712478935179</v>
      </c>
      <c r="AA5513">
        <v>0.2626559040969767</v>
      </c>
      <c r="AB5513">
        <v>0.33432945068860798</v>
      </c>
      <c r="AC5513">
        <v>0.25107644769449178</v>
      </c>
    </row>
    <row r="5514" spans="1:29" x14ac:dyDescent="0.25">
      <c r="A5514" s="1">
        <v>39116</v>
      </c>
      <c r="B5514">
        <v>0.27987025384683972</v>
      </c>
      <c r="C5514">
        <v>0.26689037516442898</v>
      </c>
      <c r="D5514">
        <v>0.21189282241436061</v>
      </c>
      <c r="E5514">
        <v>0.27009175580199052</v>
      </c>
      <c r="F5514">
        <v>0.31264708358161791</v>
      </c>
      <c r="G5514">
        <v>0.24908944511739189</v>
      </c>
      <c r="H5514">
        <v>0.22322293234782489</v>
      </c>
      <c r="I5514">
        <v>0.19667264043841071</v>
      </c>
      <c r="J5514">
        <v>0.25253503316460391</v>
      </c>
      <c r="K5514">
        <v>0.26891400200015669</v>
      </c>
      <c r="L5514">
        <v>0.26394359351777158</v>
      </c>
      <c r="M5514">
        <v>0.26473706358322618</v>
      </c>
      <c r="N5514">
        <v>0.26379788832314283</v>
      </c>
      <c r="O5514">
        <v>0.30986264206792408</v>
      </c>
      <c r="P5514">
        <v>0.25516689173529927</v>
      </c>
      <c r="Q5514">
        <v>0.26828809603429632</v>
      </c>
      <c r="R5514">
        <v>0.29785608910573441</v>
      </c>
      <c r="S5514">
        <v>0.24085425109695599</v>
      </c>
      <c r="T5514">
        <v>0.28917443350168193</v>
      </c>
      <c r="U5514">
        <v>0.27869852335700168</v>
      </c>
      <c r="V5514">
        <v>0.25835793308162802</v>
      </c>
      <c r="W5514">
        <v>0.30174718809994178</v>
      </c>
      <c r="X5514">
        <v>0.30434342002755721</v>
      </c>
      <c r="Y5514">
        <v>0.23650326145513831</v>
      </c>
      <c r="Z5514">
        <v>0.24594108986870619</v>
      </c>
      <c r="AA5514">
        <v>0.26271051665399581</v>
      </c>
      <c r="AB5514">
        <v>0.33359432707386988</v>
      </c>
      <c r="AC5514">
        <v>0.2488877300854139</v>
      </c>
    </row>
    <row r="5515" spans="1:29" x14ac:dyDescent="0.25">
      <c r="A5515" s="1">
        <v>39117</v>
      </c>
      <c r="B5515">
        <v>0.28159811861962869</v>
      </c>
      <c r="C5515">
        <v>0.26716953973045598</v>
      </c>
      <c r="D5515">
        <v>0.21055602452610961</v>
      </c>
      <c r="E5515">
        <v>0.27076649026434191</v>
      </c>
      <c r="F5515">
        <v>0.3130668247244931</v>
      </c>
      <c r="G5515">
        <v>0.2472179052664305</v>
      </c>
      <c r="H5515">
        <v>0.2228590829416881</v>
      </c>
      <c r="I5515">
        <v>0.19497188975549701</v>
      </c>
      <c r="J5515">
        <v>0.25104309200213082</v>
      </c>
      <c r="K5515">
        <v>0.26870555830379039</v>
      </c>
      <c r="L5515">
        <v>0.2644595982201442</v>
      </c>
      <c r="M5515">
        <v>0.26233225265108212</v>
      </c>
      <c r="N5515">
        <v>0.26413974871319212</v>
      </c>
      <c r="O5515">
        <v>0.309783772753561</v>
      </c>
      <c r="P5515">
        <v>0.25416643109060721</v>
      </c>
      <c r="Q5515">
        <v>0.26895616227107288</v>
      </c>
      <c r="R5515">
        <v>0.29885079011420512</v>
      </c>
      <c r="S5515">
        <v>0.24002843965575729</v>
      </c>
      <c r="T5515">
        <v>0.28935401162276059</v>
      </c>
      <c r="U5515">
        <v>0.27910883572000489</v>
      </c>
      <c r="V5515">
        <v>0.25864472078022799</v>
      </c>
      <c r="W5515">
        <v>0.30203219373655699</v>
      </c>
      <c r="X5515">
        <v>0.30403499139015089</v>
      </c>
      <c r="Y5515">
        <v>0.23540647918057969</v>
      </c>
      <c r="Z5515">
        <v>0.24563253205750901</v>
      </c>
      <c r="AA5515">
        <v>0.26288742650831232</v>
      </c>
      <c r="AB5515">
        <v>0.33390006884374712</v>
      </c>
      <c r="AC5515">
        <v>0.2498916595351596</v>
      </c>
    </row>
    <row r="5516" spans="1:29" x14ac:dyDescent="0.25">
      <c r="A5516" s="1">
        <v>39118</v>
      </c>
      <c r="B5516">
        <v>0.28206552138935692</v>
      </c>
      <c r="C5516">
        <v>0.26722560200135248</v>
      </c>
      <c r="D5516">
        <v>0.20793621227131701</v>
      </c>
      <c r="E5516">
        <v>0.27119891703438581</v>
      </c>
      <c r="F5516">
        <v>0.31428500336736848</v>
      </c>
      <c r="G5516">
        <v>0.24432445591722179</v>
      </c>
      <c r="H5516">
        <v>0.22120323878418149</v>
      </c>
      <c r="I5516">
        <v>0.1918435735793893</v>
      </c>
      <c r="J5516">
        <v>0.24920433836457101</v>
      </c>
      <c r="K5516">
        <v>0.26733210735285279</v>
      </c>
      <c r="L5516">
        <v>0.26442128548360938</v>
      </c>
      <c r="M5516">
        <v>0.26019321191551381</v>
      </c>
      <c r="N5516">
        <v>0.26370749157888218</v>
      </c>
      <c r="O5516">
        <v>0.31009657010586461</v>
      </c>
      <c r="P5516">
        <v>0.25293962290224747</v>
      </c>
      <c r="Q5516">
        <v>0.26923549224411347</v>
      </c>
      <c r="R5516">
        <v>0.29970277050640981</v>
      </c>
      <c r="S5516">
        <v>0.23917953932415051</v>
      </c>
      <c r="T5516">
        <v>0.29045822603367322</v>
      </c>
      <c r="U5516">
        <v>0.27851409190323267</v>
      </c>
      <c r="V5516">
        <v>0.25907297945533758</v>
      </c>
      <c r="W5516">
        <v>0.30255832689582651</v>
      </c>
      <c r="X5516">
        <v>0.30435501102860701</v>
      </c>
      <c r="Y5516">
        <v>0.23445102926530059</v>
      </c>
      <c r="Z5516">
        <v>0.2446302022561663</v>
      </c>
      <c r="AA5516">
        <v>0.26413798501127739</v>
      </c>
      <c r="AB5516">
        <v>0.33437410954501479</v>
      </c>
      <c r="AC5516">
        <v>0.24924599561791561</v>
      </c>
    </row>
    <row r="5517" spans="1:29" x14ac:dyDescent="0.25">
      <c r="A5517" s="1">
        <v>39119</v>
      </c>
      <c r="B5517">
        <v>0.28145563432977128</v>
      </c>
      <c r="C5517">
        <v>0.26696942739839341</v>
      </c>
      <c r="D5517">
        <v>0.20619349150217869</v>
      </c>
      <c r="E5517">
        <v>0.27078787091735868</v>
      </c>
      <c r="F5517">
        <v>0.31697418014288919</v>
      </c>
      <c r="G5517">
        <v>0.24237023642376079</v>
      </c>
      <c r="H5517">
        <v>0.2197026097854147</v>
      </c>
      <c r="I5517">
        <v>0.18965426801910959</v>
      </c>
      <c r="J5517">
        <v>0.24736304243227211</v>
      </c>
      <c r="K5517">
        <v>0.26825809261770961</v>
      </c>
      <c r="L5517">
        <v>0.26442613443134683</v>
      </c>
      <c r="M5517">
        <v>0.25778390218076358</v>
      </c>
      <c r="N5517">
        <v>0.26373716437886019</v>
      </c>
      <c r="O5517">
        <v>0.31238276070767029</v>
      </c>
      <c r="P5517">
        <v>0.25159765276151552</v>
      </c>
      <c r="Q5517">
        <v>0.2684885782031558</v>
      </c>
      <c r="R5517">
        <v>0.30071630145699041</v>
      </c>
      <c r="S5517">
        <v>0.23895790448959869</v>
      </c>
      <c r="T5517">
        <v>0.29244053322809072</v>
      </c>
      <c r="U5517">
        <v>0.27698803477744222</v>
      </c>
      <c r="V5517">
        <v>0.25994240071649283</v>
      </c>
      <c r="W5517">
        <v>0.30372665441462032</v>
      </c>
      <c r="X5517">
        <v>0.30475334577730601</v>
      </c>
      <c r="Y5517">
        <v>0.23282750043154379</v>
      </c>
      <c r="Z5517">
        <v>0.24364347413204271</v>
      </c>
      <c r="AA5517">
        <v>0.26669088061640311</v>
      </c>
      <c r="AB5517">
        <v>0.33424152485188618</v>
      </c>
      <c r="AC5517">
        <v>0.2471359817736353</v>
      </c>
    </row>
    <row r="5518" spans="1:29" x14ac:dyDescent="0.25">
      <c r="A5518" s="1">
        <v>39120</v>
      </c>
      <c r="B5518">
        <v>0.27934812822256649</v>
      </c>
      <c r="C5518">
        <v>0.26634697921052852</v>
      </c>
      <c r="D5518">
        <v>0.20276401369544339</v>
      </c>
      <c r="E5518">
        <v>0.27010220941571639</v>
      </c>
      <c r="F5518">
        <v>0.32121162017642457</v>
      </c>
      <c r="G5518">
        <v>0.23874581851663629</v>
      </c>
      <c r="H5518">
        <v>0.21805700106799489</v>
      </c>
      <c r="I5518">
        <v>0.1867613520647971</v>
      </c>
      <c r="J5518">
        <v>0.24534444021865759</v>
      </c>
      <c r="K5518">
        <v>0.26929695888575478</v>
      </c>
      <c r="L5518">
        <v>0.26411586321074271</v>
      </c>
      <c r="M5518">
        <v>0.25558566438251867</v>
      </c>
      <c r="N5518">
        <v>0.26262812352828901</v>
      </c>
      <c r="O5518">
        <v>0.31602728464280933</v>
      </c>
      <c r="P5518">
        <v>0.25035355496120892</v>
      </c>
      <c r="Q5518">
        <v>0.26739967120074559</v>
      </c>
      <c r="R5518">
        <v>0.30209181420011999</v>
      </c>
      <c r="S5518">
        <v>0.23735091938023081</v>
      </c>
      <c r="T5518">
        <v>0.29414887135034329</v>
      </c>
      <c r="U5518">
        <v>0.27484913945959177</v>
      </c>
      <c r="V5518">
        <v>0.26096884968558792</v>
      </c>
      <c r="W5518">
        <v>0.30483420607134509</v>
      </c>
      <c r="X5518">
        <v>0.30459133569841867</v>
      </c>
      <c r="Y5518">
        <v>0.23114450880110871</v>
      </c>
      <c r="Z5518">
        <v>0.24232285316860261</v>
      </c>
      <c r="AA5518">
        <v>0.26954310054585312</v>
      </c>
      <c r="AB5518">
        <v>0.33498894754178499</v>
      </c>
      <c r="AC5518">
        <v>0.2440200855764138</v>
      </c>
    </row>
    <row r="5519" spans="1:29" x14ac:dyDescent="0.25">
      <c r="A5519" s="1">
        <v>39121</v>
      </c>
      <c r="B5519">
        <v>0.27668792737752512</v>
      </c>
      <c r="C5519">
        <v>0.26557100549259821</v>
      </c>
      <c r="D5519">
        <v>0.19913800062616499</v>
      </c>
      <c r="E5519">
        <v>0.26929403311635031</v>
      </c>
      <c r="F5519">
        <v>0.32478624443418042</v>
      </c>
      <c r="G5519">
        <v>0.23270524680620669</v>
      </c>
      <c r="H5519">
        <v>0.21650916372519291</v>
      </c>
      <c r="I5519">
        <v>0.18385132743060989</v>
      </c>
      <c r="J5519">
        <v>0.24320618002991751</v>
      </c>
      <c r="K5519">
        <v>0.2679451449818625</v>
      </c>
      <c r="L5519">
        <v>0.26248777724275951</v>
      </c>
      <c r="M5519">
        <v>0.25318459997857712</v>
      </c>
      <c r="N5519">
        <v>0.26119646923713002</v>
      </c>
      <c r="O5519">
        <v>0.32029064981567312</v>
      </c>
      <c r="P5519">
        <v>0.2490505106630915</v>
      </c>
      <c r="Q5519">
        <v>0.26635475326905111</v>
      </c>
      <c r="R5519">
        <v>0.30429637830613793</v>
      </c>
      <c r="S5519">
        <v>0.23662599350135899</v>
      </c>
      <c r="T5519">
        <v>0.2952484183088534</v>
      </c>
      <c r="U5519">
        <v>0.27300592496392212</v>
      </c>
      <c r="V5519">
        <v>0.26142386249908223</v>
      </c>
      <c r="W5519">
        <v>0.30582925476933243</v>
      </c>
      <c r="X5519">
        <v>0.30668121783346769</v>
      </c>
      <c r="Y5519">
        <v>0.22956450373537049</v>
      </c>
      <c r="Z5519">
        <v>0.24075372128500469</v>
      </c>
      <c r="AA5519">
        <v>0.27103710597158182</v>
      </c>
      <c r="AB5519">
        <v>0.33522293510453061</v>
      </c>
      <c r="AC5519">
        <v>0.2401865080705248</v>
      </c>
    </row>
    <row r="5520" spans="1:29" x14ac:dyDescent="0.25">
      <c r="A5520" s="1">
        <v>39122</v>
      </c>
      <c r="B5520">
        <v>0.2731158217705788</v>
      </c>
      <c r="C5520">
        <v>0.26453064498221512</v>
      </c>
      <c r="D5520">
        <v>0.19773094715602291</v>
      </c>
      <c r="E5520">
        <v>0.26825931835544581</v>
      </c>
      <c r="F5520">
        <v>0.32691413004987968</v>
      </c>
      <c r="G5520">
        <v>0.22898905709914311</v>
      </c>
      <c r="H5520">
        <v>0.2148580244955984</v>
      </c>
      <c r="I5520">
        <v>0.18253129614240279</v>
      </c>
      <c r="J5520">
        <v>0.2409270468253045</v>
      </c>
      <c r="K5520">
        <v>0.2666392135000667</v>
      </c>
      <c r="L5520">
        <v>0.26097663903434271</v>
      </c>
      <c r="M5520">
        <v>0.25090228557463529</v>
      </c>
      <c r="N5520">
        <v>0.2595664998712246</v>
      </c>
      <c r="O5520">
        <v>0.32415401498853691</v>
      </c>
      <c r="P5520">
        <v>0.24768523232242079</v>
      </c>
      <c r="Q5520">
        <v>0.26513950566702682</v>
      </c>
      <c r="R5520">
        <v>0.30509736185415731</v>
      </c>
      <c r="S5520">
        <v>0.23566591910763571</v>
      </c>
      <c r="T5520">
        <v>0.29569641887561082</v>
      </c>
      <c r="U5520">
        <v>0.27108799136712869</v>
      </c>
      <c r="V5520">
        <v>0.26156258569720409</v>
      </c>
      <c r="W5520">
        <v>0.30626180346731968</v>
      </c>
      <c r="X5520">
        <v>0.30832713445127519</v>
      </c>
      <c r="Y5520">
        <v>0.2276902129553468</v>
      </c>
      <c r="Z5520">
        <v>0.23876423541910591</v>
      </c>
      <c r="AA5520">
        <v>0.27156508191041911</v>
      </c>
      <c r="AB5520">
        <v>0.33480932651342987</v>
      </c>
      <c r="AC5520">
        <v>0.23578087174110621</v>
      </c>
    </row>
    <row r="5521" spans="1:29" x14ac:dyDescent="0.25">
      <c r="A5521" s="1">
        <v>39123</v>
      </c>
      <c r="B5521">
        <v>0.27033384059514859</v>
      </c>
      <c r="C5521">
        <v>0.2651671596482405</v>
      </c>
      <c r="D5521">
        <v>0.1941659079886891</v>
      </c>
      <c r="E5521">
        <v>0.26813361572797367</v>
      </c>
      <c r="F5521">
        <v>0.32918225004057899</v>
      </c>
      <c r="G5521">
        <v>0.2233806350116114</v>
      </c>
      <c r="H5521">
        <v>0.2122653825986246</v>
      </c>
      <c r="I5521">
        <v>0.18052464722254921</v>
      </c>
      <c r="J5521">
        <v>0.2393662897655606</v>
      </c>
      <c r="K5521">
        <v>0.26493178994260569</v>
      </c>
      <c r="L5521">
        <v>0.25926754923633999</v>
      </c>
      <c r="M5521">
        <v>0.24869764025432731</v>
      </c>
      <c r="N5521">
        <v>0.25758550212866899</v>
      </c>
      <c r="O5521">
        <v>0.3262792471452623</v>
      </c>
      <c r="P5521">
        <v>0.24594923796749191</v>
      </c>
      <c r="Q5521">
        <v>0.26358686849563001</v>
      </c>
      <c r="R5521">
        <v>0.30778921251034791</v>
      </c>
      <c r="S5521">
        <v>0.23444140467885849</v>
      </c>
      <c r="T5521">
        <v>0.29591951552074319</v>
      </c>
      <c r="U5521">
        <v>0.27179930034303362</v>
      </c>
      <c r="V5521">
        <v>0.26288846431456542</v>
      </c>
      <c r="W5521">
        <v>0.30601411851956017</v>
      </c>
      <c r="X5521">
        <v>0.30838027002303697</v>
      </c>
      <c r="Y5521">
        <v>0.22580835178154751</v>
      </c>
      <c r="Z5521">
        <v>0.236471809310771</v>
      </c>
      <c r="AA5521">
        <v>0.27218900379520228</v>
      </c>
      <c r="AB5521">
        <v>0.33667738635858241</v>
      </c>
      <c r="AC5521">
        <v>0.23192989604655909</v>
      </c>
    </row>
    <row r="5522" spans="1:29" x14ac:dyDescent="0.25">
      <c r="A5522" s="1">
        <v>39124</v>
      </c>
      <c r="B5522">
        <v>0.26517669342284239</v>
      </c>
      <c r="C5522">
        <v>0.26673960353260662</v>
      </c>
      <c r="D5522">
        <v>0.1933198406994604</v>
      </c>
      <c r="E5522">
        <v>0.26836763737162039</v>
      </c>
      <c r="F5522">
        <v>0.33107883965029472</v>
      </c>
      <c r="G5522">
        <v>0.2194602094546709</v>
      </c>
      <c r="H5522">
        <v>0.21093972643117309</v>
      </c>
      <c r="I5522">
        <v>0.18071337312140359</v>
      </c>
      <c r="J5522">
        <v>0.23749830123045829</v>
      </c>
      <c r="K5522">
        <v>0.2617133108368494</v>
      </c>
      <c r="L5522">
        <v>0.25697441809819099</v>
      </c>
      <c r="M5522">
        <v>0.24657438865833789</v>
      </c>
      <c r="N5522">
        <v>0.25547104325042869</v>
      </c>
      <c r="O5522">
        <v>0.32640705632944789</v>
      </c>
      <c r="P5522">
        <v>0.24386091154427819</v>
      </c>
      <c r="Q5522">
        <v>0.26400717824516501</v>
      </c>
      <c r="R5522">
        <v>0.31022540755794809</v>
      </c>
      <c r="S5522">
        <v>0.23368088697388439</v>
      </c>
      <c r="T5522">
        <v>0.29582068360697777</v>
      </c>
      <c r="U5522">
        <v>0.27205450281547561</v>
      </c>
      <c r="V5522">
        <v>0.26354689755280958</v>
      </c>
      <c r="W5522">
        <v>0.30533590162361501</v>
      </c>
      <c r="X5522">
        <v>0.30987519490493459</v>
      </c>
      <c r="Y5522">
        <v>0.2237715414045989</v>
      </c>
      <c r="Z5522">
        <v>0.23438457909242269</v>
      </c>
      <c r="AA5522">
        <v>0.27407926779313663</v>
      </c>
      <c r="AB5522">
        <v>0.33487460013490111</v>
      </c>
      <c r="AC5522">
        <v>0.22778180964038419</v>
      </c>
    </row>
    <row r="5523" spans="1:29" x14ac:dyDescent="0.25">
      <c r="A5523" s="1">
        <v>39125</v>
      </c>
      <c r="B5523">
        <v>0.27624961647545898</v>
      </c>
      <c r="C5523">
        <v>0.27689848116121452</v>
      </c>
      <c r="D5523">
        <v>0.19040666585648511</v>
      </c>
      <c r="E5523">
        <v>0.28344920421005559</v>
      </c>
      <c r="F5523">
        <v>0.33484048475522282</v>
      </c>
      <c r="G5523">
        <v>0.21506899867014309</v>
      </c>
      <c r="H5523">
        <v>0.20890294121869921</v>
      </c>
      <c r="I5523">
        <v>0.1784043679299116</v>
      </c>
      <c r="J5523">
        <v>0.2421009784953965</v>
      </c>
      <c r="K5523">
        <v>0.25856567844790329</v>
      </c>
      <c r="L5523">
        <v>0.25491187561827222</v>
      </c>
      <c r="M5523">
        <v>0.24596097272714851</v>
      </c>
      <c r="N5523">
        <v>0.25349457527533348</v>
      </c>
      <c r="O5523">
        <v>0.33886504699718611</v>
      </c>
      <c r="P5523">
        <v>0.24336534799901829</v>
      </c>
      <c r="Q5523">
        <v>0.27754881040208279</v>
      </c>
      <c r="R5523">
        <v>0.31366919390515591</v>
      </c>
      <c r="S5523">
        <v>0.23225112435831449</v>
      </c>
      <c r="T5523">
        <v>0.31136979266966103</v>
      </c>
      <c r="U5523">
        <v>0.28609353176431879</v>
      </c>
      <c r="V5523">
        <v>0.26643042528785088</v>
      </c>
      <c r="W5523">
        <v>0.32503140223743793</v>
      </c>
      <c r="X5523">
        <v>0.31797130035354487</v>
      </c>
      <c r="Y5523">
        <v>0.22454999673773621</v>
      </c>
      <c r="Z5523">
        <v>0.23632239204472991</v>
      </c>
      <c r="AA5523">
        <v>0.27733391760413101</v>
      </c>
      <c r="AB5523">
        <v>0.33596069025687902</v>
      </c>
      <c r="AC5523">
        <v>0.23248205061977109</v>
      </c>
    </row>
    <row r="5524" spans="1:29" x14ac:dyDescent="0.25">
      <c r="A5524" s="1">
        <v>39126</v>
      </c>
      <c r="B5524">
        <v>0.27033868463970501</v>
      </c>
      <c r="C5524">
        <v>0.27712240540217831</v>
      </c>
      <c r="D5524">
        <v>0.18801112921659741</v>
      </c>
      <c r="E5524">
        <v>0.28918723400982782</v>
      </c>
      <c r="F5524">
        <v>0.33385748401917492</v>
      </c>
      <c r="G5524">
        <v>0.2098191487107994</v>
      </c>
      <c r="H5524">
        <v>0.2073769572213465</v>
      </c>
      <c r="I5524">
        <v>0.17646124243972439</v>
      </c>
      <c r="J5524">
        <v>0.24581666214767839</v>
      </c>
      <c r="K5524">
        <v>0.25262376238238399</v>
      </c>
      <c r="L5524">
        <v>0.25089952680606248</v>
      </c>
      <c r="M5524">
        <v>0.2460095860608531</v>
      </c>
      <c r="N5524">
        <v>0.25217287798837817</v>
      </c>
      <c r="O5524">
        <v>0.34215886414197549</v>
      </c>
      <c r="P5524">
        <v>0.24177507292327849</v>
      </c>
      <c r="Q5524">
        <v>0.28080008900919401</v>
      </c>
      <c r="R5524">
        <v>0.31333234826985962</v>
      </c>
      <c r="S5524">
        <v>0.23119683640337521</v>
      </c>
      <c r="T5524">
        <v>0.31278526543876761</v>
      </c>
      <c r="U5524">
        <v>0.28505588373166341</v>
      </c>
      <c r="V5524">
        <v>0.26581298828801819</v>
      </c>
      <c r="W5524">
        <v>0.32716683848054062</v>
      </c>
      <c r="X5524">
        <v>0.32042306027187961</v>
      </c>
      <c r="Y5524">
        <v>0.22314601115221791</v>
      </c>
      <c r="Z5524">
        <v>0.23547720023483379</v>
      </c>
      <c r="AA5524">
        <v>0.27944189110042439</v>
      </c>
      <c r="AB5524">
        <v>0.33342039386630312</v>
      </c>
      <c r="AC5524">
        <v>0.22786566642372411</v>
      </c>
    </row>
    <row r="5525" spans="1:29" x14ac:dyDescent="0.25">
      <c r="A5525" s="1">
        <v>39127</v>
      </c>
      <c r="B5525">
        <v>0.27280277601907282</v>
      </c>
      <c r="C5525">
        <v>0.27709050902053012</v>
      </c>
      <c r="D5525">
        <v>0.1899252979078988</v>
      </c>
      <c r="E5525">
        <v>0.29104431624454558</v>
      </c>
      <c r="F5525">
        <v>0.33121564509872281</v>
      </c>
      <c r="G5525">
        <v>0.20696449830002411</v>
      </c>
      <c r="H5525">
        <v>0.21342851651251679</v>
      </c>
      <c r="I5525">
        <v>0.18366408255948871</v>
      </c>
      <c r="J5525">
        <v>0.24705126780724351</v>
      </c>
      <c r="K5525">
        <v>0.2495106550028128</v>
      </c>
      <c r="L5525">
        <v>0.24513735588648919</v>
      </c>
      <c r="M5525">
        <v>0.247307757494866</v>
      </c>
      <c r="N5525">
        <v>0.25307716398596541</v>
      </c>
      <c r="O5525">
        <v>0.34118601462009829</v>
      </c>
      <c r="P5525">
        <v>0.24326163776652149</v>
      </c>
      <c r="Q5525">
        <v>0.28421180717674449</v>
      </c>
      <c r="R5525">
        <v>0.3078177481961239</v>
      </c>
      <c r="S5525">
        <v>0.23473054178380209</v>
      </c>
      <c r="T5525">
        <v>0.31392238769240988</v>
      </c>
      <c r="U5525">
        <v>0.2854311570473223</v>
      </c>
      <c r="V5525">
        <v>0.2627672572467763</v>
      </c>
      <c r="W5525">
        <v>0.32532990478590612</v>
      </c>
      <c r="X5525">
        <v>0.31952482019021422</v>
      </c>
      <c r="Y5525">
        <v>0.22765709723512359</v>
      </c>
      <c r="Z5525">
        <v>0.23780569269850649</v>
      </c>
      <c r="AA5525">
        <v>0.27947216189401519</v>
      </c>
      <c r="AB5525">
        <v>0.33357755461553668</v>
      </c>
      <c r="AC5525">
        <v>0.23488514872753541</v>
      </c>
    </row>
    <row r="5526" spans="1:29" x14ac:dyDescent="0.25">
      <c r="A5526" s="1">
        <v>39128</v>
      </c>
      <c r="B5526">
        <v>0.26984040978378537</v>
      </c>
      <c r="C5526">
        <v>0.2765401545499403</v>
      </c>
      <c r="D5526">
        <v>0.1944114344135503</v>
      </c>
      <c r="E5526">
        <v>0.29007278572547091</v>
      </c>
      <c r="F5526">
        <v>0.32962898500438581</v>
      </c>
      <c r="G5526">
        <v>0.20806219299985659</v>
      </c>
      <c r="H5526">
        <v>0.2148781640244439</v>
      </c>
      <c r="I5526">
        <v>0.18553322988250359</v>
      </c>
      <c r="J5526">
        <v>0.24659620222503381</v>
      </c>
      <c r="K5526">
        <v>0.24637554966144259</v>
      </c>
      <c r="L5526">
        <v>0.24256849645272471</v>
      </c>
      <c r="M5526">
        <v>0.24726872823305299</v>
      </c>
      <c r="N5526">
        <v>0.25549150233430462</v>
      </c>
      <c r="O5526">
        <v>0.3412285935589095</v>
      </c>
      <c r="P5526">
        <v>0.2425812359981086</v>
      </c>
      <c r="Q5526">
        <v>0.28265921098263769</v>
      </c>
      <c r="R5526">
        <v>0.30523608074655151</v>
      </c>
      <c r="S5526">
        <v>0.23821955816470669</v>
      </c>
      <c r="T5526">
        <v>0.31442169722586061</v>
      </c>
      <c r="U5526">
        <v>0.27954529997018113</v>
      </c>
      <c r="V5526">
        <v>0.26094234293056551</v>
      </c>
      <c r="W5526">
        <v>0.32664021084197348</v>
      </c>
      <c r="X5526">
        <v>0.31991848719577071</v>
      </c>
      <c r="Y5526">
        <v>0.2273851927812211</v>
      </c>
      <c r="Z5526">
        <v>0.23959269961696461</v>
      </c>
      <c r="AA5526">
        <v>0.2807545547842869</v>
      </c>
      <c r="AB5526">
        <v>0.33663091946395812</v>
      </c>
      <c r="AC5526">
        <v>0.23262419203166659</v>
      </c>
    </row>
    <row r="5527" spans="1:29" x14ac:dyDescent="0.25">
      <c r="A5527" s="1">
        <v>39129</v>
      </c>
      <c r="B5527">
        <v>0.26386394491624698</v>
      </c>
      <c r="C5527">
        <v>0.27524428121142591</v>
      </c>
      <c r="D5527">
        <v>0.19491178953548041</v>
      </c>
      <c r="E5527">
        <v>0.28789652982222241</v>
      </c>
      <c r="F5527">
        <v>0.32862289585968141</v>
      </c>
      <c r="G5527">
        <v>0.20863659562483119</v>
      </c>
      <c r="H5527">
        <v>0.21387204802625959</v>
      </c>
      <c r="I5527">
        <v>0.188464915845415</v>
      </c>
      <c r="J5527">
        <v>0.24453200965869709</v>
      </c>
      <c r="K5527">
        <v>0.24730060024678191</v>
      </c>
      <c r="L5527">
        <v>0.24201224354954509</v>
      </c>
      <c r="M5527">
        <v>0.24496719897123989</v>
      </c>
      <c r="N5527">
        <v>0.25590472579081958</v>
      </c>
      <c r="O5527">
        <v>0.34155090580542069</v>
      </c>
      <c r="P5527">
        <v>0.24102530231480221</v>
      </c>
      <c r="Q5527">
        <v>0.28178455987830459</v>
      </c>
      <c r="R5527">
        <v>0.30426784802389911</v>
      </c>
      <c r="S5527">
        <v>0.23733347627196091</v>
      </c>
      <c r="T5527">
        <v>0.31436620626748879</v>
      </c>
      <c r="U5527">
        <v>0.27712294765172207</v>
      </c>
      <c r="V5527">
        <v>0.26011631795553197</v>
      </c>
      <c r="W5527">
        <v>0.32442846176330731</v>
      </c>
      <c r="X5527">
        <v>0.31771112947375219</v>
      </c>
      <c r="Y5527">
        <v>0.22622685975588999</v>
      </c>
      <c r="Z5527">
        <v>0.23782129045358499</v>
      </c>
      <c r="AA5527">
        <v>0.28078793022438431</v>
      </c>
      <c r="AB5527">
        <v>0.33530679230441179</v>
      </c>
      <c r="AC5527">
        <v>0.22973988551040789</v>
      </c>
    </row>
    <row r="5528" spans="1:29" x14ac:dyDescent="0.25">
      <c r="A5528" s="1">
        <v>39130</v>
      </c>
      <c r="B5528">
        <v>0.2646460642787255</v>
      </c>
      <c r="C5528">
        <v>0.27477420969526339</v>
      </c>
      <c r="D5528">
        <v>0.19304772615040161</v>
      </c>
      <c r="E5528">
        <v>0.28733689364961129</v>
      </c>
      <c r="F5528">
        <v>0.327644768076777</v>
      </c>
      <c r="G5528">
        <v>0.20633302584309759</v>
      </c>
      <c r="H5528">
        <v>0.21114119311348059</v>
      </c>
      <c r="I5528">
        <v>0.18697344662729909</v>
      </c>
      <c r="J5528">
        <v>0.24287829880675971</v>
      </c>
      <c r="K5528">
        <v>0.24730408241349791</v>
      </c>
      <c r="L5528">
        <v>0.24166424467727721</v>
      </c>
      <c r="M5528">
        <v>0.243283303826898</v>
      </c>
      <c r="N5528">
        <v>0.25995364682018668</v>
      </c>
      <c r="O5528">
        <v>0.34234821805193189</v>
      </c>
      <c r="P5528">
        <v>0.23962474710784151</v>
      </c>
      <c r="Q5528">
        <v>0.28207239083514302</v>
      </c>
      <c r="R5528">
        <v>0.30310526165166252</v>
      </c>
      <c r="S5528">
        <v>0.23682275844065359</v>
      </c>
      <c r="T5528">
        <v>0.31520959304546958</v>
      </c>
      <c r="U5528">
        <v>0.2747987594798445</v>
      </c>
      <c r="V5528">
        <v>0.26011987525721803</v>
      </c>
      <c r="W5528">
        <v>0.32462585233445013</v>
      </c>
      <c r="X5528">
        <v>0.32165329840102708</v>
      </c>
      <c r="Y5528">
        <v>0.2247405378297645</v>
      </c>
      <c r="Z5528">
        <v>0.23623934893824741</v>
      </c>
      <c r="AA5528">
        <v>0.28090171106988682</v>
      </c>
      <c r="AB5528">
        <v>0.34038024999423161</v>
      </c>
      <c r="AC5528">
        <v>0.22834310150195761</v>
      </c>
    </row>
    <row r="5529" spans="1:29" x14ac:dyDescent="0.25">
      <c r="A5529" s="1">
        <v>39131</v>
      </c>
      <c r="B5529">
        <v>0.26209241457859173</v>
      </c>
      <c r="C5529">
        <v>0.27330508157532718</v>
      </c>
      <c r="D5529">
        <v>0.1922670559398405</v>
      </c>
      <c r="E5529">
        <v>0.28548604671019667</v>
      </c>
      <c r="F5529">
        <v>0.32689283268711539</v>
      </c>
      <c r="G5529">
        <v>0.20389720705762451</v>
      </c>
      <c r="H5529">
        <v>0.2101154505325476</v>
      </c>
      <c r="I5529">
        <v>0.1861378588607096</v>
      </c>
      <c r="J5529">
        <v>0.24081042796331811</v>
      </c>
      <c r="K5529">
        <v>0.24513545057587119</v>
      </c>
      <c r="L5529">
        <v>0.23918404722334241</v>
      </c>
      <c r="M5529">
        <v>0.2412718045158897</v>
      </c>
      <c r="N5529">
        <v>0.25997030035093399</v>
      </c>
      <c r="O5529">
        <v>0.34254731047324027</v>
      </c>
      <c r="P5529">
        <v>0.23832622928227151</v>
      </c>
      <c r="Q5529">
        <v>0.2798531930492828</v>
      </c>
      <c r="R5529">
        <v>0.302018887715234</v>
      </c>
      <c r="S5529">
        <v>0.23659005240752909</v>
      </c>
      <c r="T5529">
        <v>0.31542403977046768</v>
      </c>
      <c r="U5529">
        <v>0.27149100910954832</v>
      </c>
      <c r="V5529">
        <v>0.25940317645881578</v>
      </c>
      <c r="W5529">
        <v>0.32351066977974119</v>
      </c>
      <c r="X5529">
        <v>0.32456387135629139</v>
      </c>
      <c r="Y5529">
        <v>0.2231797877624484</v>
      </c>
      <c r="Z5529">
        <v>0.23397730216720061</v>
      </c>
      <c r="AA5529">
        <v>0.28177112587509062</v>
      </c>
      <c r="AB5529">
        <v>0.33889841697076761</v>
      </c>
      <c r="AC5529">
        <v>0.22519239241838371</v>
      </c>
    </row>
    <row r="5530" spans="1:29" x14ac:dyDescent="0.25">
      <c r="A5530" s="1">
        <v>39132</v>
      </c>
      <c r="B5530">
        <v>0.25929013857727212</v>
      </c>
      <c r="C5530">
        <v>0.27159811112691612</v>
      </c>
      <c r="D5530">
        <v>0.19045751473059799</v>
      </c>
      <c r="E5530">
        <v>0.28388393800024531</v>
      </c>
      <c r="F5530">
        <v>0.32700944654836972</v>
      </c>
      <c r="G5530">
        <v>0.20042736840236691</v>
      </c>
      <c r="H5530">
        <v>0.2077400301491171</v>
      </c>
      <c r="I5530">
        <v>0.18396570222302699</v>
      </c>
      <c r="J5530">
        <v>0.23880460217388241</v>
      </c>
      <c r="K5530">
        <v>0.24253753579392681</v>
      </c>
      <c r="L5530">
        <v>0.2368570872944388</v>
      </c>
      <c r="M5530">
        <v>0.23875276955846719</v>
      </c>
      <c r="N5530">
        <v>0.25939384145987698</v>
      </c>
      <c r="O5530">
        <v>0.34262973622788201</v>
      </c>
      <c r="P5530">
        <v>0.2370651856013927</v>
      </c>
      <c r="Q5530">
        <v>0.27820849050767238</v>
      </c>
      <c r="R5530">
        <v>0.30297851252297869</v>
      </c>
      <c r="S5530">
        <v>0.2356525144029292</v>
      </c>
      <c r="T5530">
        <v>0.31601554835113599</v>
      </c>
      <c r="U5530">
        <v>0.26906756186214981</v>
      </c>
      <c r="V5530">
        <v>0.25884424845759307</v>
      </c>
      <c r="W5530">
        <v>0.32282710658549801</v>
      </c>
      <c r="X5530">
        <v>0.32733134086327992</v>
      </c>
      <c r="Y5530">
        <v>0.22156547170240221</v>
      </c>
      <c r="Z5530">
        <v>0.2313606811363646</v>
      </c>
      <c r="AA5530">
        <v>0.28300000013975379</v>
      </c>
      <c r="AB5530">
        <v>0.34125101829031002</v>
      </c>
      <c r="AC5530">
        <v>0.22085940418304759</v>
      </c>
    </row>
    <row r="5531" spans="1:29" x14ac:dyDescent="0.25">
      <c r="A5531" s="1">
        <v>39133</v>
      </c>
      <c r="B5531">
        <v>0.25479537704652577</v>
      </c>
      <c r="C5531">
        <v>0.27117750347051461</v>
      </c>
      <c r="D5531">
        <v>0.18842857347085371</v>
      </c>
      <c r="E5531">
        <v>0.28104708706139198</v>
      </c>
      <c r="F5531">
        <v>0.32632184071602532</v>
      </c>
      <c r="G5531">
        <v>0.1969599046860826</v>
      </c>
      <c r="H5531">
        <v>0.20664070812381671</v>
      </c>
      <c r="I5531">
        <v>0.18143031029122689</v>
      </c>
      <c r="J5531">
        <v>0.23959504405308529</v>
      </c>
      <c r="K5531">
        <v>0.2383820269622747</v>
      </c>
      <c r="L5531">
        <v>0.23307907773653741</v>
      </c>
      <c r="M5531">
        <v>0.239316552519974</v>
      </c>
      <c r="N5531">
        <v>0.25675539884743342</v>
      </c>
      <c r="O5531">
        <v>0.34234218086098328</v>
      </c>
      <c r="P5531">
        <v>0.23541508771399031</v>
      </c>
      <c r="Q5531">
        <v>0.27487828578755769</v>
      </c>
      <c r="R5531">
        <v>0.30247563096409208</v>
      </c>
      <c r="S5531">
        <v>0.2344630538386423</v>
      </c>
      <c r="T5531">
        <v>0.31582540732215458</v>
      </c>
      <c r="U5531">
        <v>0.26513832334491522</v>
      </c>
      <c r="V5531">
        <v>0.25679613696387632</v>
      </c>
      <c r="W5531">
        <v>0.31958721272632828</v>
      </c>
      <c r="X5531">
        <v>0.32563277967556248</v>
      </c>
      <c r="Y5531">
        <v>0.22046741925754651</v>
      </c>
      <c r="Z5531">
        <v>0.22844648012642141</v>
      </c>
      <c r="AA5531">
        <v>0.28302227309402161</v>
      </c>
      <c r="AB5531">
        <v>0.33771027750510518</v>
      </c>
      <c r="AC5531">
        <v>0.21748772439136371</v>
      </c>
    </row>
    <row r="5532" spans="1:29" x14ac:dyDescent="0.25">
      <c r="A5532" s="1">
        <v>39134</v>
      </c>
      <c r="B5532">
        <v>0.24976942611066111</v>
      </c>
      <c r="C5532">
        <v>0.26935163137971369</v>
      </c>
      <c r="D5532">
        <v>0.1856222557800728</v>
      </c>
      <c r="E5532">
        <v>0.27756707874106429</v>
      </c>
      <c r="F5532">
        <v>0.32428593922974269</v>
      </c>
      <c r="G5532">
        <v>0.1933671981730834</v>
      </c>
      <c r="H5532">
        <v>0.20464900778844181</v>
      </c>
      <c r="I5532">
        <v>0.17850707747231059</v>
      </c>
      <c r="J5532">
        <v>0.2369541849220069</v>
      </c>
      <c r="K5532">
        <v>0.23344660627880881</v>
      </c>
      <c r="L5532">
        <v>0.22923157570739011</v>
      </c>
      <c r="M5532">
        <v>0.23729958663199491</v>
      </c>
      <c r="N5532">
        <v>0.25349584382676188</v>
      </c>
      <c r="O5532">
        <v>0.34158766281032632</v>
      </c>
      <c r="P5532">
        <v>0.23377008969173069</v>
      </c>
      <c r="Q5532">
        <v>0.27141890807139679</v>
      </c>
      <c r="R5532">
        <v>0.29992836217787922</v>
      </c>
      <c r="S5532">
        <v>0.23203091469600631</v>
      </c>
      <c r="T5532">
        <v>0.31490372769242608</v>
      </c>
      <c r="U5532">
        <v>0.25949689572992962</v>
      </c>
      <c r="V5532">
        <v>0.25383635567157881</v>
      </c>
      <c r="W5532">
        <v>0.31537415162854482</v>
      </c>
      <c r="X5532">
        <v>0.32335485162435701</v>
      </c>
      <c r="Y5532">
        <v>0.21851435907424319</v>
      </c>
      <c r="Z5532">
        <v>0.22521797494311041</v>
      </c>
      <c r="AA5532">
        <v>0.28292098424278722</v>
      </c>
      <c r="AB5532">
        <v>0.33301376032928182</v>
      </c>
      <c r="AC5532">
        <v>0.21374645796385811</v>
      </c>
    </row>
    <row r="5533" spans="1:29" x14ac:dyDescent="0.25">
      <c r="A5533" s="1">
        <v>39135</v>
      </c>
      <c r="B5533">
        <v>0.2464194828617319</v>
      </c>
      <c r="C5533">
        <v>0.26788283445798311</v>
      </c>
      <c r="D5533">
        <v>0.1829528189883981</v>
      </c>
      <c r="E5533">
        <v>0.2749320807622696</v>
      </c>
      <c r="F5533">
        <v>0.32269114648173419</v>
      </c>
      <c r="G5533">
        <v>0.1898246253037098</v>
      </c>
      <c r="H5533">
        <v>0.202101345987589</v>
      </c>
      <c r="I5533">
        <v>0.1755312079065392</v>
      </c>
      <c r="J5533">
        <v>0.23494451774113231</v>
      </c>
      <c r="K5533">
        <v>0.2285110187691112</v>
      </c>
      <c r="L5533">
        <v>0.22465411954389169</v>
      </c>
      <c r="M5533">
        <v>0.23571377060167589</v>
      </c>
      <c r="N5533">
        <v>0.25012031334526541</v>
      </c>
      <c r="O5533">
        <v>0.34123497524549651</v>
      </c>
      <c r="P5533">
        <v>0.23306277770808559</v>
      </c>
      <c r="Q5533">
        <v>0.26891277108454509</v>
      </c>
      <c r="R5533">
        <v>0.29732490572280701</v>
      </c>
      <c r="S5533">
        <v>0.23006066645612841</v>
      </c>
      <c r="T5533">
        <v>0.31440156609926367</v>
      </c>
      <c r="U5533">
        <v>0.25550897407959638</v>
      </c>
      <c r="V5533">
        <v>0.25070229483185058</v>
      </c>
      <c r="W5533">
        <v>0.3125702178942576</v>
      </c>
      <c r="X5533">
        <v>0.31972709785233089</v>
      </c>
      <c r="Y5533">
        <v>0.2168932696984133</v>
      </c>
      <c r="Z5533">
        <v>0.22219890744408999</v>
      </c>
      <c r="AA5533">
        <v>0.28239587818532458</v>
      </c>
      <c r="AB5533">
        <v>0.32815617163764771</v>
      </c>
      <c r="AC5533">
        <v>0.2108620182945467</v>
      </c>
    </row>
    <row r="5534" spans="1:29" x14ac:dyDescent="0.25">
      <c r="A5534" s="1">
        <v>39136</v>
      </c>
      <c r="B5534">
        <v>0.2427474485104118</v>
      </c>
      <c r="C5534">
        <v>0.26598219791361072</v>
      </c>
      <c r="D5534">
        <v>0.18064359651125789</v>
      </c>
      <c r="E5534">
        <v>0.27209721210055482</v>
      </c>
      <c r="F5534">
        <v>0.32120138063959652</v>
      </c>
      <c r="G5534">
        <v>0.1861600105000166</v>
      </c>
      <c r="H5534">
        <v>0.20116494445212321</v>
      </c>
      <c r="I5534">
        <v>0.17331764339304959</v>
      </c>
      <c r="J5534">
        <v>0.23290310452851179</v>
      </c>
      <c r="K5534">
        <v>0.22395404318982681</v>
      </c>
      <c r="L5534">
        <v>0.22053692019986651</v>
      </c>
      <c r="M5534">
        <v>0.2341727462380235</v>
      </c>
      <c r="N5534">
        <v>0.2473796269856339</v>
      </c>
      <c r="O5534">
        <v>0.34248892678978071</v>
      </c>
      <c r="P5534">
        <v>0.23240972104358959</v>
      </c>
      <c r="Q5534">
        <v>0.26588520552626488</v>
      </c>
      <c r="R5534">
        <v>0.295369364959994</v>
      </c>
      <c r="S5534">
        <v>0.2284467466827414</v>
      </c>
      <c r="T5534">
        <v>0.31442754992579908</v>
      </c>
      <c r="U5534">
        <v>0.25093559931511888</v>
      </c>
      <c r="V5534">
        <v>0.2478053463603147</v>
      </c>
      <c r="W5534">
        <v>0.30988212254495529</v>
      </c>
      <c r="X5534">
        <v>0.31560760257343429</v>
      </c>
      <c r="Y5534">
        <v>0.2152565804211006</v>
      </c>
      <c r="Z5534">
        <v>0.21979161351770291</v>
      </c>
      <c r="AA5534">
        <v>0.28311111671772871</v>
      </c>
      <c r="AB5534">
        <v>0.32388232730290861</v>
      </c>
      <c r="AC5534">
        <v>0.20844039901913949</v>
      </c>
    </row>
    <row r="5535" spans="1:29" x14ac:dyDescent="0.25">
      <c r="A5535" s="1">
        <v>39137</v>
      </c>
      <c r="B5535">
        <v>0.2366758328667502</v>
      </c>
      <c r="C5535">
        <v>0.26399648732928999</v>
      </c>
      <c r="D5535">
        <v>0.17820640685188399</v>
      </c>
      <c r="E5535">
        <v>0.26882878924303821</v>
      </c>
      <c r="F5535">
        <v>0.3192582525837</v>
      </c>
      <c r="G5535">
        <v>0.18321342702300561</v>
      </c>
      <c r="H5535">
        <v>0.19843208953454591</v>
      </c>
      <c r="I5535">
        <v>0.17101579156274041</v>
      </c>
      <c r="J5535">
        <v>0.23071449418212869</v>
      </c>
      <c r="K5535">
        <v>0.21913726733882671</v>
      </c>
      <c r="L5535">
        <v>0.2158079660129896</v>
      </c>
      <c r="M5535">
        <v>0.2317207708700002</v>
      </c>
      <c r="N5535">
        <v>0.24367125448707441</v>
      </c>
      <c r="O5535">
        <v>0.34242621166739812</v>
      </c>
      <c r="P5535">
        <v>0.2304537343796661</v>
      </c>
      <c r="Q5535">
        <v>0.262753338857937</v>
      </c>
      <c r="R5535">
        <v>0.29216210434882423</v>
      </c>
      <c r="S5535">
        <v>0.2256995274315039</v>
      </c>
      <c r="T5535">
        <v>0.3135321419997576</v>
      </c>
      <c r="U5535">
        <v>0.24685657026650731</v>
      </c>
      <c r="V5535">
        <v>0.2447389145138904</v>
      </c>
      <c r="W5535">
        <v>0.30597715030974437</v>
      </c>
      <c r="X5535">
        <v>0.31427961396987242</v>
      </c>
      <c r="Y5535">
        <v>0.2129670487862379</v>
      </c>
      <c r="Z5535">
        <v>0.21593771661475811</v>
      </c>
      <c r="AA5535">
        <v>0.28343378768256522</v>
      </c>
      <c r="AB5535">
        <v>0.31791238732749377</v>
      </c>
      <c r="AC5535">
        <v>0.20388193696640899</v>
      </c>
    </row>
    <row r="5536" spans="1:29" x14ac:dyDescent="0.25">
      <c r="A5536" s="1">
        <v>39138</v>
      </c>
      <c r="B5536">
        <v>0.23315850384534881</v>
      </c>
      <c r="C5536">
        <v>0.26261996515583252</v>
      </c>
      <c r="D5536">
        <v>0.17592193899728131</v>
      </c>
      <c r="E5536">
        <v>0.26645662371471879</v>
      </c>
      <c r="F5536">
        <v>0.31724403077780339</v>
      </c>
      <c r="G5536">
        <v>0.1804522602126612</v>
      </c>
      <c r="H5536">
        <v>0.19766272397662371</v>
      </c>
      <c r="I5536">
        <v>0.1687747263487365</v>
      </c>
      <c r="J5536">
        <v>0.22872340251346521</v>
      </c>
      <c r="K5536">
        <v>0.21527392658439221</v>
      </c>
      <c r="L5536">
        <v>0.2121500644576918</v>
      </c>
      <c r="M5536">
        <v>0.22960575139349629</v>
      </c>
      <c r="N5536">
        <v>0.23988162811455541</v>
      </c>
      <c r="O5536">
        <v>0.34170772303612851</v>
      </c>
      <c r="P5536">
        <v>0.22936117020437391</v>
      </c>
      <c r="Q5536">
        <v>0.26019988112469888</v>
      </c>
      <c r="R5536">
        <v>0.2893629319729486</v>
      </c>
      <c r="S5536">
        <v>0.2237655091910512</v>
      </c>
      <c r="T5536">
        <v>0.31258014953921692</v>
      </c>
      <c r="U5536">
        <v>0.24326535301665081</v>
      </c>
      <c r="V5536">
        <v>0.241470242301808</v>
      </c>
      <c r="W5536">
        <v>0.30260203319607187</v>
      </c>
      <c r="X5536">
        <v>0.30994985611030579</v>
      </c>
      <c r="Y5536">
        <v>0.21161301300399521</v>
      </c>
      <c r="Z5536">
        <v>0.21354456861988991</v>
      </c>
      <c r="AA5536">
        <v>0.2831186208095639</v>
      </c>
      <c r="AB5536">
        <v>0.31092744793479299</v>
      </c>
      <c r="AC5536">
        <v>0.20169392080987339</v>
      </c>
    </row>
    <row r="5537" spans="1:29" x14ac:dyDescent="0.25">
      <c r="A5537" s="1">
        <v>39139</v>
      </c>
      <c r="B5537">
        <v>0.23199537325922431</v>
      </c>
      <c r="C5537">
        <v>0.26153596674744051</v>
      </c>
      <c r="D5537">
        <v>0.1744764257008076</v>
      </c>
      <c r="E5537">
        <v>0.26481138126332238</v>
      </c>
      <c r="F5537">
        <v>0.31756595670627852</v>
      </c>
      <c r="G5537">
        <v>0.17898894993271941</v>
      </c>
      <c r="H5537">
        <v>0.19585455123251269</v>
      </c>
      <c r="I5537">
        <v>0.16700277438080161</v>
      </c>
      <c r="J5537">
        <v>0.22691528882433809</v>
      </c>
      <c r="K5537">
        <v>0.2120223341828858</v>
      </c>
      <c r="L5537">
        <v>0.20932365806770281</v>
      </c>
      <c r="M5537">
        <v>0.22729707580662331</v>
      </c>
      <c r="N5537">
        <v>0.237035747777395</v>
      </c>
      <c r="O5537">
        <v>0.34090590107152557</v>
      </c>
      <c r="P5537">
        <v>0.22776971245686589</v>
      </c>
      <c r="Q5537">
        <v>0.25884862119365881</v>
      </c>
      <c r="R5537">
        <v>0.28662724585582161</v>
      </c>
      <c r="S5537">
        <v>0.22201699797221811</v>
      </c>
      <c r="T5537">
        <v>0.31198458473743951</v>
      </c>
      <c r="U5537">
        <v>0.24165502575135159</v>
      </c>
      <c r="V5537">
        <v>0.2390484786027523</v>
      </c>
      <c r="W5537">
        <v>0.30071053677205473</v>
      </c>
      <c r="X5537">
        <v>0.30751907748975432</v>
      </c>
      <c r="Y5537">
        <v>0.2103854463547542</v>
      </c>
      <c r="Z5537">
        <v>0.21195817633375841</v>
      </c>
      <c r="AA5537">
        <v>0.28308164701548277</v>
      </c>
      <c r="AB5537">
        <v>0.30640075612555678</v>
      </c>
      <c r="AC5537">
        <v>0.2013573752415731</v>
      </c>
    </row>
    <row r="5538" spans="1:29" x14ac:dyDescent="0.25">
      <c r="A5538" s="1">
        <v>39140</v>
      </c>
      <c r="B5538">
        <v>0.22903558638669361</v>
      </c>
      <c r="C5538">
        <v>0.25949070254019763</v>
      </c>
      <c r="D5538">
        <v>0.1727096223918845</v>
      </c>
      <c r="E5538">
        <v>0.26157066215435659</v>
      </c>
      <c r="F5538">
        <v>0.3163777140635935</v>
      </c>
      <c r="G5538">
        <v>0.17620925872831669</v>
      </c>
      <c r="H5538">
        <v>0.19474052065352909</v>
      </c>
      <c r="I5538">
        <v>0.16514479300110199</v>
      </c>
      <c r="J5538">
        <v>0.2241737921170725</v>
      </c>
      <c r="K5538">
        <v>0.2084213925784838</v>
      </c>
      <c r="L5538">
        <v>0.20629899279056721</v>
      </c>
      <c r="M5538">
        <v>0.22520314149455931</v>
      </c>
      <c r="N5538">
        <v>0.23438928864469041</v>
      </c>
      <c r="O5538">
        <v>0.34014264132439359</v>
      </c>
      <c r="P5538">
        <v>0.22624149428374979</v>
      </c>
      <c r="Q5538">
        <v>0.25515914233461212</v>
      </c>
      <c r="R5538">
        <v>0.28357897170812407</v>
      </c>
      <c r="S5538">
        <v>0.22019708009319899</v>
      </c>
      <c r="T5538">
        <v>0.31088361710822487</v>
      </c>
      <c r="U5538">
        <v>0.2374051296261786</v>
      </c>
      <c r="V5538">
        <v>0.23661492749875099</v>
      </c>
      <c r="W5538">
        <v>0.29798658027578501</v>
      </c>
      <c r="X5538">
        <v>0.30383733197365581</v>
      </c>
      <c r="Y5538">
        <v>0.2090216508171657</v>
      </c>
      <c r="Z5538">
        <v>0.209926078436414</v>
      </c>
      <c r="AA5538">
        <v>0.28260621381169648</v>
      </c>
      <c r="AB5538">
        <v>0.30212169377454101</v>
      </c>
      <c r="AC5538">
        <v>0.1992615709095715</v>
      </c>
    </row>
    <row r="5539" spans="1:29" x14ac:dyDescent="0.25">
      <c r="A5539" s="1">
        <v>39141</v>
      </c>
      <c r="B5539">
        <v>0.22563726819227981</v>
      </c>
      <c r="C5539">
        <v>0.25691551976202021</v>
      </c>
      <c r="D5539">
        <v>0.17087348477917491</v>
      </c>
      <c r="E5539">
        <v>0.25789606770261669</v>
      </c>
      <c r="F5539">
        <v>0.31439619004729269</v>
      </c>
      <c r="G5539">
        <v>0.1732768352823672</v>
      </c>
      <c r="H5539">
        <v>0.19343048602553689</v>
      </c>
      <c r="I5539">
        <v>0.16350561464500801</v>
      </c>
      <c r="J5539">
        <v>0.22189081469961061</v>
      </c>
      <c r="K5539">
        <v>0.20465700813457649</v>
      </c>
      <c r="L5539">
        <v>0.2026201959260005</v>
      </c>
      <c r="M5539">
        <v>0.22277041720832641</v>
      </c>
      <c r="N5539">
        <v>0.23147581918678889</v>
      </c>
      <c r="O5539">
        <v>0.34053456804430238</v>
      </c>
      <c r="P5539">
        <v>0.22515991576360289</v>
      </c>
      <c r="Q5539">
        <v>0.25109302988184701</v>
      </c>
      <c r="R5539">
        <v>0.27988862100218892</v>
      </c>
      <c r="S5539">
        <v>0.21776251764011831</v>
      </c>
      <c r="T5539">
        <v>0.30994118057340309</v>
      </c>
      <c r="U5539">
        <v>0.23308221393544751</v>
      </c>
      <c r="V5539">
        <v>0.2330090891129675</v>
      </c>
      <c r="W5539">
        <v>0.29444655027839278</v>
      </c>
      <c r="X5539">
        <v>0.30045581949759909</v>
      </c>
      <c r="Y5539">
        <v>0.20637219150368369</v>
      </c>
      <c r="Z5539">
        <v>0.2071311855894365</v>
      </c>
      <c r="AA5539">
        <v>0.28214619538873992</v>
      </c>
      <c r="AB5539">
        <v>0.29654600559658212</v>
      </c>
      <c r="AC5539">
        <v>0.19688401153779889</v>
      </c>
    </row>
    <row r="5540" spans="1:29" x14ac:dyDescent="0.25">
      <c r="A5540" s="1">
        <v>39142</v>
      </c>
      <c r="B5540">
        <v>0.22240810997039739</v>
      </c>
      <c r="C5540">
        <v>0.25509293136150202</v>
      </c>
      <c r="D5540">
        <v>0.1685259109962525</v>
      </c>
      <c r="E5540">
        <v>0.25527814568809509</v>
      </c>
      <c r="F5540">
        <v>0.31252941577356858</v>
      </c>
      <c r="G5540">
        <v>0.1699784396141954</v>
      </c>
      <c r="H5540">
        <v>0.19216869192090219</v>
      </c>
      <c r="I5540">
        <v>0.1614557745242082</v>
      </c>
      <c r="J5540">
        <v>0.21926451245643891</v>
      </c>
      <c r="K5540">
        <v>0.2005824180120096</v>
      </c>
      <c r="L5540">
        <v>0.19874393231460921</v>
      </c>
      <c r="M5540">
        <v>0.22054423550082411</v>
      </c>
      <c r="N5540">
        <v>0.22821979417408539</v>
      </c>
      <c r="O5540">
        <v>0.3389598280975446</v>
      </c>
      <c r="P5540">
        <v>0.22363517510127659</v>
      </c>
      <c r="Q5540">
        <v>0.24803574283174601</v>
      </c>
      <c r="R5540">
        <v>0.2760271505004615</v>
      </c>
      <c r="S5540">
        <v>0.21502730848562021</v>
      </c>
      <c r="T5540">
        <v>0.30886520349591939</v>
      </c>
      <c r="U5540">
        <v>0.22944777768358859</v>
      </c>
      <c r="V5540">
        <v>0.22906640197751579</v>
      </c>
      <c r="W5540">
        <v>0.29116252536446069</v>
      </c>
      <c r="X5540">
        <v>0.29691890535248922</v>
      </c>
      <c r="Y5540">
        <v>0.20445585186682619</v>
      </c>
      <c r="Z5540">
        <v>0.2044927615557228</v>
      </c>
      <c r="AA5540">
        <v>0.28183859517219267</v>
      </c>
      <c r="AB5540">
        <v>0.29051097689838862</v>
      </c>
      <c r="AC5540">
        <v>0.19433929993097199</v>
      </c>
    </row>
    <row r="5541" spans="1:29" x14ac:dyDescent="0.25">
      <c r="A5541" s="1">
        <v>39143</v>
      </c>
      <c r="B5541">
        <v>0.22020238240205581</v>
      </c>
      <c r="C5541">
        <v>0.25377199390437982</v>
      </c>
      <c r="D5541">
        <v>0.16629591295161239</v>
      </c>
      <c r="E5541">
        <v>0.25341995634778502</v>
      </c>
      <c r="F5541">
        <v>0.31116675628428342</v>
      </c>
      <c r="G5541">
        <v>0.1681644724075565</v>
      </c>
      <c r="H5541">
        <v>0.1913792056411405</v>
      </c>
      <c r="I5541">
        <v>0.15922007723202411</v>
      </c>
      <c r="J5541">
        <v>0.21798554786134741</v>
      </c>
      <c r="K5541">
        <v>0.19734070582161489</v>
      </c>
      <c r="L5541">
        <v>0.19509425061475341</v>
      </c>
      <c r="M5541">
        <v>0.21917821598431919</v>
      </c>
      <c r="N5541">
        <v>0.22609299592594551</v>
      </c>
      <c r="O5541">
        <v>0.33790175481745349</v>
      </c>
      <c r="P5541">
        <v>0.22294148068297459</v>
      </c>
      <c r="Q5541">
        <v>0.2464733190396535</v>
      </c>
      <c r="R5541">
        <v>0.27341905824670443</v>
      </c>
      <c r="S5541">
        <v>0.2131926335471922</v>
      </c>
      <c r="T5541">
        <v>0.30820237074833268</v>
      </c>
      <c r="U5541">
        <v>0.22776081334184209</v>
      </c>
      <c r="V5541">
        <v>0.2255135375158781</v>
      </c>
      <c r="W5541">
        <v>0.28908972646172582</v>
      </c>
      <c r="X5541">
        <v>0.29427817748565471</v>
      </c>
      <c r="Y5541">
        <v>0.20338373189020589</v>
      </c>
      <c r="Z5541">
        <v>0.20287701197966959</v>
      </c>
      <c r="AA5541">
        <v>0.28137153549618588</v>
      </c>
      <c r="AB5541">
        <v>0.2865574035238499</v>
      </c>
      <c r="AC5541">
        <v>0.19232868890405419</v>
      </c>
    </row>
    <row r="5542" spans="1:29" x14ac:dyDescent="0.25">
      <c r="A5542" s="1">
        <v>39144</v>
      </c>
      <c r="B5542">
        <v>0.21867800018754541</v>
      </c>
      <c r="C5542">
        <v>0.25276602498614781</v>
      </c>
      <c r="D5542">
        <v>0.16540964520792789</v>
      </c>
      <c r="E5542">
        <v>0.25206984393055171</v>
      </c>
      <c r="F5542">
        <v>0.31023103347964648</v>
      </c>
      <c r="G5542">
        <v>0.16633926043598249</v>
      </c>
      <c r="H5542">
        <v>0.18968422269403029</v>
      </c>
      <c r="I5542">
        <v>0.15759241011096581</v>
      </c>
      <c r="J5542">
        <v>0.21645011029255259</v>
      </c>
      <c r="K5542">
        <v>0.19489962244717071</v>
      </c>
      <c r="L5542">
        <v>0.19271945118673769</v>
      </c>
      <c r="M5542">
        <v>0.2169089646674304</v>
      </c>
      <c r="N5542">
        <v>0.2235551019683012</v>
      </c>
      <c r="O5542">
        <v>0.33700201487069559</v>
      </c>
      <c r="P5542">
        <v>0.22132010241053571</v>
      </c>
      <c r="Q5542">
        <v>0.2455479831596494</v>
      </c>
      <c r="R5542">
        <v>0.27193135459544449</v>
      </c>
      <c r="S5542">
        <v>0.21159994958675521</v>
      </c>
      <c r="T5542">
        <v>0.3075941771760039</v>
      </c>
      <c r="U5542">
        <v>0.2266635189162681</v>
      </c>
      <c r="V5542">
        <v>0.22331479436856921</v>
      </c>
      <c r="W5542">
        <v>0.28755054824864618</v>
      </c>
      <c r="X5542">
        <v>0.29205293014423972</v>
      </c>
      <c r="Y5542">
        <v>0.20235468940224299</v>
      </c>
      <c r="Z5542">
        <v>0.20139524552602101</v>
      </c>
      <c r="AA5542">
        <v>0.28102752915037871</v>
      </c>
      <c r="AB5542">
        <v>0.28209514917193618</v>
      </c>
      <c r="AC5542">
        <v>0.19101072493596</v>
      </c>
    </row>
    <row r="5543" spans="1:29" x14ac:dyDescent="0.25">
      <c r="A5543" s="1">
        <v>39145</v>
      </c>
      <c r="B5543">
        <v>0.21728505081418639</v>
      </c>
      <c r="C5543">
        <v>0.25215328688305583</v>
      </c>
      <c r="D5543">
        <v>0.16345000283399311</v>
      </c>
      <c r="E5543">
        <v>0.2510947345031761</v>
      </c>
      <c r="F5543">
        <v>0.30949615759996307</v>
      </c>
      <c r="G5543">
        <v>0.16334572496071789</v>
      </c>
      <c r="H5543">
        <v>0.18924572632272421</v>
      </c>
      <c r="I5543">
        <v>0.15675286961584509</v>
      </c>
      <c r="J5543">
        <v>0.2155059546296047</v>
      </c>
      <c r="K5543">
        <v>0.19263921445370449</v>
      </c>
      <c r="L5543">
        <v>0.18988029616718349</v>
      </c>
      <c r="M5543">
        <v>0.21545837660593961</v>
      </c>
      <c r="N5543">
        <v>0.2214843277369439</v>
      </c>
      <c r="O5543">
        <v>0.33646894159060442</v>
      </c>
      <c r="P5543">
        <v>0.22045848658734371</v>
      </c>
      <c r="Q5543">
        <v>0.24496962530162289</v>
      </c>
      <c r="R5543">
        <v>0.27074644677106718</v>
      </c>
      <c r="S5543">
        <v>0.21073779661267919</v>
      </c>
      <c r="T5543">
        <v>0.30730458994220028</v>
      </c>
      <c r="U5543">
        <v>0.2263277413446271</v>
      </c>
      <c r="V5543">
        <v>0.22164320007034599</v>
      </c>
      <c r="W5543">
        <v>0.28666233717170092</v>
      </c>
      <c r="X5543">
        <v>0.29000254880236531</v>
      </c>
      <c r="Y5543">
        <v>0.20169331626504189</v>
      </c>
      <c r="Z5543">
        <v>0.20051829950688341</v>
      </c>
      <c r="AA5543">
        <v>0.28092541469646348</v>
      </c>
      <c r="AB5543">
        <v>0.27953492402314029</v>
      </c>
      <c r="AC5543">
        <v>0.1899598330522512</v>
      </c>
    </row>
    <row r="5544" spans="1:29" x14ac:dyDescent="0.25">
      <c r="A5544" s="1">
        <v>39146</v>
      </c>
      <c r="B5544">
        <v>0.21624757542711531</v>
      </c>
      <c r="C5544">
        <v>0.25143772792893931</v>
      </c>
      <c r="D5544">
        <v>0.162778064848422</v>
      </c>
      <c r="E5544">
        <v>0.25009347122964659</v>
      </c>
      <c r="F5544">
        <v>0.30891439975578272</v>
      </c>
      <c r="G5544">
        <v>0.16216342552190269</v>
      </c>
      <c r="H5544">
        <v>0.18878772551406089</v>
      </c>
      <c r="I5544">
        <v>0.15594922148893051</v>
      </c>
      <c r="J5544">
        <v>0.21454239648998619</v>
      </c>
      <c r="K5544">
        <v>0.1910523836768466</v>
      </c>
      <c r="L5544">
        <v>0.18894655287945469</v>
      </c>
      <c r="M5544">
        <v>0.21400907156317511</v>
      </c>
      <c r="N5544">
        <v>0.2205313874908453</v>
      </c>
      <c r="O5544">
        <v>0.33591086831051331</v>
      </c>
      <c r="P5544">
        <v>0.2196789392767331</v>
      </c>
      <c r="Q5544">
        <v>0.24401077293810211</v>
      </c>
      <c r="R5544">
        <v>0.26963293197848398</v>
      </c>
      <c r="S5544">
        <v>0.21006834865232071</v>
      </c>
      <c r="T5544">
        <v>0.30708407487334533</v>
      </c>
      <c r="U5544">
        <v>0.2258422446718622</v>
      </c>
      <c r="V5544">
        <v>0.22050432564280589</v>
      </c>
      <c r="W5544">
        <v>0.28596076402579013</v>
      </c>
      <c r="X5544">
        <v>0.28872260140218431</v>
      </c>
      <c r="Y5544">
        <v>0.20116087169926949</v>
      </c>
      <c r="Z5544">
        <v>0.19983594270356611</v>
      </c>
      <c r="AA5544">
        <v>0.28127444063899731</v>
      </c>
      <c r="AB5544">
        <v>0.27764162834222123</v>
      </c>
      <c r="AC5544">
        <v>0.18933394116854241</v>
      </c>
    </row>
    <row r="5545" spans="1:29" x14ac:dyDescent="0.25">
      <c r="A5545" s="1">
        <v>39147</v>
      </c>
      <c r="B5545">
        <v>0.21435728314894581</v>
      </c>
      <c r="C5545">
        <v>0.25012887906739578</v>
      </c>
      <c r="D5545">
        <v>0.16161782899051039</v>
      </c>
      <c r="E5545">
        <v>0.24816469090485679</v>
      </c>
      <c r="F5545">
        <v>0.30844397003660229</v>
      </c>
      <c r="G5545">
        <v>0.1605880705275318</v>
      </c>
      <c r="H5545">
        <v>0.18799057376200151</v>
      </c>
      <c r="I5545">
        <v>0.1548345439502512</v>
      </c>
      <c r="J5545">
        <v>0.21342298320867731</v>
      </c>
      <c r="K5545">
        <v>0.1888940528999887</v>
      </c>
      <c r="L5545">
        <v>0.1869338622233048</v>
      </c>
      <c r="M5545">
        <v>0.21266054594941039</v>
      </c>
      <c r="N5545">
        <v>0.21925962008425301</v>
      </c>
      <c r="O5545">
        <v>0.33718612836375539</v>
      </c>
      <c r="P5545">
        <v>0.21881699227437751</v>
      </c>
      <c r="Q5545">
        <v>0.24106910542439899</v>
      </c>
      <c r="R5545">
        <v>0.26875103483295959</v>
      </c>
      <c r="S5545">
        <v>0.20911300960285331</v>
      </c>
      <c r="T5545">
        <v>0.30724803944634349</v>
      </c>
      <c r="U5545">
        <v>0.22357041338279129</v>
      </c>
      <c r="V5545">
        <v>0.2192475940724086</v>
      </c>
      <c r="W5545">
        <v>0.28480316005663447</v>
      </c>
      <c r="X5545">
        <v>0.28762799882958939</v>
      </c>
      <c r="Y5545">
        <v>0.20041070314482351</v>
      </c>
      <c r="Z5545">
        <v>0.19865005071586231</v>
      </c>
      <c r="AA5545">
        <v>0.28304238550044991</v>
      </c>
      <c r="AB5545">
        <v>0.27515794804591748</v>
      </c>
      <c r="AC5545">
        <v>0.18759959567388909</v>
      </c>
    </row>
    <row r="5546" spans="1:29" x14ac:dyDescent="0.25">
      <c r="A5546" s="1">
        <v>39148</v>
      </c>
      <c r="B5546">
        <v>0.2123246202223131</v>
      </c>
      <c r="C5546">
        <v>0.24827641370870879</v>
      </c>
      <c r="D5546">
        <v>0.160672040945747</v>
      </c>
      <c r="E5546">
        <v>0.2455482817893461</v>
      </c>
      <c r="F5546">
        <v>0.30763759660839812</v>
      </c>
      <c r="G5546">
        <v>0.16005564470843231</v>
      </c>
      <c r="H5546">
        <v>0.18713135399994149</v>
      </c>
      <c r="I5546">
        <v>0.15408983190196809</v>
      </c>
      <c r="J5546">
        <v>0.212375419166978</v>
      </c>
      <c r="K5546">
        <v>0.1870488908597305</v>
      </c>
      <c r="L5546">
        <v>0.18538460961476541</v>
      </c>
      <c r="M5546">
        <v>0.2112569127411022</v>
      </c>
      <c r="N5546">
        <v>0.21758382817441871</v>
      </c>
      <c r="O5546">
        <v>0.33569240740761402</v>
      </c>
      <c r="P5546">
        <v>0.21811531272408419</v>
      </c>
      <c r="Q5546">
        <v>0.2371270456754071</v>
      </c>
      <c r="R5546">
        <v>0.26787908744764483</v>
      </c>
      <c r="S5546">
        <v>0.20772681509598059</v>
      </c>
      <c r="T5546">
        <v>0.30661058486816312</v>
      </c>
      <c r="U5546">
        <v>0.22002168821316839</v>
      </c>
      <c r="V5546">
        <v>0.21801861596786631</v>
      </c>
      <c r="W5546">
        <v>0.2804210072629747</v>
      </c>
      <c r="X5546">
        <v>0.28558906208199553</v>
      </c>
      <c r="Y5546">
        <v>0.19917767261394931</v>
      </c>
      <c r="Z5546">
        <v>0.1971155909355872</v>
      </c>
      <c r="AA5546">
        <v>0.2838479507662115</v>
      </c>
      <c r="AB5546">
        <v>0.27233892409475918</v>
      </c>
      <c r="AC5546">
        <v>0.1861123689979218</v>
      </c>
    </row>
    <row r="5547" spans="1:29" x14ac:dyDescent="0.25">
      <c r="A5547" s="1">
        <v>39149</v>
      </c>
      <c r="B5547">
        <v>0.20898234121439191</v>
      </c>
      <c r="C5547">
        <v>0.24674060335330819</v>
      </c>
      <c r="D5547">
        <v>0.15999349813548319</v>
      </c>
      <c r="E5547">
        <v>0.2428245685584248</v>
      </c>
      <c r="F5547">
        <v>0.30624940145369839</v>
      </c>
      <c r="G5547">
        <v>0.1589157224916001</v>
      </c>
      <c r="H5547">
        <v>0.18622779461523989</v>
      </c>
      <c r="I5547">
        <v>0.1533837227948614</v>
      </c>
      <c r="J5547">
        <v>0.21058488414075069</v>
      </c>
      <c r="K5547">
        <v>0.1849996250530801</v>
      </c>
      <c r="L5547">
        <v>0.1833956463424519</v>
      </c>
      <c r="M5547">
        <v>0.2097847885604851</v>
      </c>
      <c r="N5547">
        <v>0.2158333449065595</v>
      </c>
      <c r="O5547">
        <v>0.33586602594615628</v>
      </c>
      <c r="P5547">
        <v>0.2172286711448273</v>
      </c>
      <c r="Q5547">
        <v>0.2342714797556949</v>
      </c>
      <c r="R5547">
        <v>0.26688350822721429</v>
      </c>
      <c r="S5547">
        <v>0.20634309583663271</v>
      </c>
      <c r="T5547">
        <v>0.30587688537240582</v>
      </c>
      <c r="U5547">
        <v>0.21739459361469621</v>
      </c>
      <c r="V5547">
        <v>0.21669504703999751</v>
      </c>
      <c r="W5547">
        <v>0.27758492347786978</v>
      </c>
      <c r="X5547">
        <v>0.28354395356075801</v>
      </c>
      <c r="Y5547">
        <v>0.19753276518187179</v>
      </c>
      <c r="Z5547">
        <v>0.1953782772317138</v>
      </c>
      <c r="AA5547">
        <v>0.28462014678643599</v>
      </c>
      <c r="AB5547">
        <v>0.26884928208079051</v>
      </c>
      <c r="AC5547">
        <v>0.18421312748257579</v>
      </c>
    </row>
    <row r="5548" spans="1:29" x14ac:dyDescent="0.25">
      <c r="A5548" s="1">
        <v>39150</v>
      </c>
      <c r="B5548">
        <v>0.20687096836322999</v>
      </c>
      <c r="C5548">
        <v>0.24454801813548491</v>
      </c>
      <c r="D5548">
        <v>0.15820832048581401</v>
      </c>
      <c r="E5548">
        <v>0.23957045784286499</v>
      </c>
      <c r="F5548">
        <v>0.3046359710330494</v>
      </c>
      <c r="G5548">
        <v>0.1577371425389123</v>
      </c>
      <c r="H5548">
        <v>0.18492703057193061</v>
      </c>
      <c r="I5548">
        <v>0.15199900232815641</v>
      </c>
      <c r="J5548">
        <v>0.20895020333334599</v>
      </c>
      <c r="K5548">
        <v>0.18240386104720249</v>
      </c>
      <c r="L5548">
        <v>0.18109547581192351</v>
      </c>
      <c r="M5548">
        <v>0.20804777615692061</v>
      </c>
      <c r="N5548">
        <v>0.2136543726117241</v>
      </c>
      <c r="O5548">
        <v>0.33593882886524068</v>
      </c>
      <c r="P5548">
        <v>0.21625975091170149</v>
      </c>
      <c r="Q5548">
        <v>0.2304273554730111</v>
      </c>
      <c r="R5548">
        <v>0.26461007376015883</v>
      </c>
      <c r="S5548">
        <v>0.2042672003338013</v>
      </c>
      <c r="T5548">
        <v>0.30657576668871728</v>
      </c>
      <c r="U5548">
        <v>0.21810573172144049</v>
      </c>
      <c r="V5548">
        <v>0.2144543961551508</v>
      </c>
      <c r="W5548">
        <v>0.27386445292517309</v>
      </c>
      <c r="X5548">
        <v>0.2809661734750119</v>
      </c>
      <c r="Y5548">
        <v>0.19572679095258069</v>
      </c>
      <c r="Z5548">
        <v>0.19400777235287281</v>
      </c>
      <c r="AA5548">
        <v>0.28496059561035458</v>
      </c>
      <c r="AB5548">
        <v>0.26482774686944488</v>
      </c>
      <c r="AC5548">
        <v>0.18308628186727541</v>
      </c>
    </row>
    <row r="5549" spans="1:29" x14ac:dyDescent="0.25">
      <c r="A5549" s="1">
        <v>39151</v>
      </c>
      <c r="B5549">
        <v>0.20465058384053439</v>
      </c>
      <c r="C5549">
        <v>0.24250639203866861</v>
      </c>
      <c r="D5549">
        <v>0.15707872862659039</v>
      </c>
      <c r="E5549">
        <v>0.23699290447509469</v>
      </c>
      <c r="F5549">
        <v>0.30329730358486923</v>
      </c>
      <c r="G5549">
        <v>0.1552131216085626</v>
      </c>
      <c r="H5549">
        <v>0.1835730915242573</v>
      </c>
      <c r="I5549">
        <v>0.1513525697864081</v>
      </c>
      <c r="J5549">
        <v>0.2074909083674637</v>
      </c>
      <c r="K5549">
        <v>0.18006841982713559</v>
      </c>
      <c r="L5549">
        <v>0.1788404717946494</v>
      </c>
      <c r="M5549">
        <v>0.20679552243596189</v>
      </c>
      <c r="N5549">
        <v>0.21156372575616711</v>
      </c>
      <c r="O5549">
        <v>0.33484234757953057</v>
      </c>
      <c r="P5549">
        <v>0.21531522427797531</v>
      </c>
      <c r="Q5549">
        <v>0.2275458374991926</v>
      </c>
      <c r="R5549">
        <v>0.26271248212695519</v>
      </c>
      <c r="S5549">
        <v>0.202677904708602</v>
      </c>
      <c r="T5549">
        <v>0.30635764571391899</v>
      </c>
      <c r="U5549">
        <v>0.21499848477769321</v>
      </c>
      <c r="V5549">
        <v>0.21251040794876969</v>
      </c>
      <c r="W5549">
        <v>0.27167248330078803</v>
      </c>
      <c r="X5549">
        <v>0.27740493006133271</v>
      </c>
      <c r="Y5549">
        <v>0.1944123050575117</v>
      </c>
      <c r="Z5549">
        <v>0.1919686256618171</v>
      </c>
      <c r="AA5549">
        <v>0.28530129966379542</v>
      </c>
      <c r="AB5549">
        <v>0.25955820233578109</v>
      </c>
      <c r="AC5549">
        <v>0.18130476707899729</v>
      </c>
    </row>
    <row r="5550" spans="1:29" x14ac:dyDescent="0.25">
      <c r="A5550" s="1">
        <v>39152</v>
      </c>
      <c r="B5550">
        <v>0.20220852707590439</v>
      </c>
      <c r="C5550">
        <v>0.24023452221750319</v>
      </c>
      <c r="D5550">
        <v>0.15556553826586161</v>
      </c>
      <c r="E5550">
        <v>0.2338184823801803</v>
      </c>
      <c r="F5550">
        <v>0.3029775239439591</v>
      </c>
      <c r="G5550">
        <v>0.1537949339343426</v>
      </c>
      <c r="H5550">
        <v>0.18276138687572721</v>
      </c>
      <c r="I5550">
        <v>0.15056936534421561</v>
      </c>
      <c r="J5550">
        <v>0.20596485128452099</v>
      </c>
      <c r="K5550">
        <v>0.17774363507066729</v>
      </c>
      <c r="L5550">
        <v>0.17725723358283879</v>
      </c>
      <c r="M5550">
        <v>0.20545331531831459</v>
      </c>
      <c r="N5550">
        <v>0.20935302491790619</v>
      </c>
      <c r="O5550">
        <v>0.33136750077929461</v>
      </c>
      <c r="P5550">
        <v>0.2146726944400571</v>
      </c>
      <c r="Q5550">
        <v>0.22389436731582779</v>
      </c>
      <c r="R5550">
        <v>0.26094634569574721</v>
      </c>
      <c r="S5550">
        <v>0.20082553629083599</v>
      </c>
      <c r="T5550">
        <v>0.3055085825114221</v>
      </c>
      <c r="U5550">
        <v>0.21115064001569381</v>
      </c>
      <c r="V5550">
        <v>0.21050279380695369</v>
      </c>
      <c r="W5550">
        <v>0.26848070686969372</v>
      </c>
      <c r="X5550">
        <v>0.27337961760094032</v>
      </c>
      <c r="Y5550">
        <v>0.19309458081534889</v>
      </c>
      <c r="Z5550">
        <v>0.18993207355505001</v>
      </c>
      <c r="AA5550">
        <v>0.286721226505805</v>
      </c>
      <c r="AB5550">
        <v>0.25359561246565571</v>
      </c>
      <c r="AC5550">
        <v>0.18000971374774211</v>
      </c>
    </row>
    <row r="5551" spans="1:29" x14ac:dyDescent="0.25">
      <c r="A5551" s="1">
        <v>39153</v>
      </c>
      <c r="B5551">
        <v>0.19905726197680459</v>
      </c>
      <c r="C5551">
        <v>0.23795506523575891</v>
      </c>
      <c r="D5551">
        <v>0.15645791539862089</v>
      </c>
      <c r="E5551">
        <v>0.23066903046452869</v>
      </c>
      <c r="F5551">
        <v>0.30103762686129082</v>
      </c>
      <c r="G5551">
        <v>0.15351941361258351</v>
      </c>
      <c r="H5551">
        <v>0.1818090626698326</v>
      </c>
      <c r="I5551">
        <v>0.15422748486963739</v>
      </c>
      <c r="J5551">
        <v>0.20447446220461901</v>
      </c>
      <c r="K5551">
        <v>0.17660782747032769</v>
      </c>
      <c r="L5551">
        <v>0.1766123954327968</v>
      </c>
      <c r="M5551">
        <v>0.2044650793856313</v>
      </c>
      <c r="N5551">
        <v>0.20874361715864589</v>
      </c>
      <c r="O5551">
        <v>0.32846345013811612</v>
      </c>
      <c r="P5551">
        <v>0.2140389321119848</v>
      </c>
      <c r="Q5551">
        <v>0.2203312139646702</v>
      </c>
      <c r="R5551">
        <v>0.25891750567176269</v>
      </c>
      <c r="S5551">
        <v>0.20129512731185739</v>
      </c>
      <c r="T5551">
        <v>0.30437641517192682</v>
      </c>
      <c r="U5551">
        <v>0.2076253786360634</v>
      </c>
      <c r="V5551">
        <v>0.20950599956008231</v>
      </c>
      <c r="W5551">
        <v>0.26648311201783792</v>
      </c>
      <c r="X5551">
        <v>0.2697071134231564</v>
      </c>
      <c r="Y5551">
        <v>0.19190060053999899</v>
      </c>
      <c r="Z5551">
        <v>0.1879314933025526</v>
      </c>
      <c r="AA5551">
        <v>0.28690732213316811</v>
      </c>
      <c r="AB5551">
        <v>0.24897138699140139</v>
      </c>
      <c r="AC5551">
        <v>0.17814820664881961</v>
      </c>
    </row>
    <row r="5552" spans="1:29" x14ac:dyDescent="0.25">
      <c r="A5552" s="1">
        <v>39154</v>
      </c>
      <c r="B5552">
        <v>0.19698993803111209</v>
      </c>
      <c r="C5552">
        <v>0.23587573567620509</v>
      </c>
      <c r="D5552">
        <v>0.17778406912712511</v>
      </c>
      <c r="E5552">
        <v>0.22793533540507571</v>
      </c>
      <c r="F5552">
        <v>0.29923565553533021</v>
      </c>
      <c r="G5552">
        <v>0.18080986551304659</v>
      </c>
      <c r="H5552">
        <v>0.18126711582242849</v>
      </c>
      <c r="I5552">
        <v>0.1705293543950594</v>
      </c>
      <c r="J5552">
        <v>0.20334395430568381</v>
      </c>
      <c r="K5552">
        <v>0.18438251986998799</v>
      </c>
      <c r="L5552">
        <v>0.17685050858732729</v>
      </c>
      <c r="M5552">
        <v>0.20349586531137709</v>
      </c>
      <c r="N5552">
        <v>0.21262402421420029</v>
      </c>
      <c r="O5552">
        <v>0.32477375136816988</v>
      </c>
      <c r="P5552">
        <v>0.21357124139355391</v>
      </c>
      <c r="Q5552">
        <v>0.21723725557691831</v>
      </c>
      <c r="R5552">
        <v>0.25739822447130772</v>
      </c>
      <c r="S5552">
        <v>0.20777610447149281</v>
      </c>
      <c r="T5552">
        <v>0.303666763113982</v>
      </c>
      <c r="U5552">
        <v>0.20454706159818259</v>
      </c>
      <c r="V5552">
        <v>0.20898225726126279</v>
      </c>
      <c r="W5552">
        <v>0.26439999241679291</v>
      </c>
      <c r="X5552">
        <v>0.26574840234882091</v>
      </c>
      <c r="Y5552">
        <v>0.1910160744086864</v>
      </c>
      <c r="Z5552">
        <v>0.18618177633552749</v>
      </c>
      <c r="AA5552">
        <v>0.28763233613671613</v>
      </c>
      <c r="AB5552">
        <v>0.24492985382483939</v>
      </c>
      <c r="AC5552">
        <v>0.17717568997731639</v>
      </c>
    </row>
    <row r="5553" spans="1:29" x14ac:dyDescent="0.25">
      <c r="A5553" s="1">
        <v>39155</v>
      </c>
      <c r="B5553">
        <v>0.19442195011636401</v>
      </c>
      <c r="C5553">
        <v>0.23356325715254561</v>
      </c>
      <c r="D5553">
        <v>0.17862191005987241</v>
      </c>
      <c r="E5553">
        <v>0.22532127727603191</v>
      </c>
      <c r="F5553">
        <v>0.29760969997294168</v>
      </c>
      <c r="G5553">
        <v>0.18298930632695559</v>
      </c>
      <c r="H5553">
        <v>0.18043531842460311</v>
      </c>
      <c r="I5553">
        <v>0.17092252610000999</v>
      </c>
      <c r="J5553">
        <v>0.20166356274479599</v>
      </c>
      <c r="K5553">
        <v>0.18302550833413411</v>
      </c>
      <c r="L5553">
        <v>0.175373886191766</v>
      </c>
      <c r="M5553">
        <v>0.20239441221349841</v>
      </c>
      <c r="N5553">
        <v>0.2111491373206606</v>
      </c>
      <c r="O5553">
        <v>0.32187716147232198</v>
      </c>
      <c r="P5553">
        <v>0.21280655153310871</v>
      </c>
      <c r="Q5553">
        <v>0.21416411931368151</v>
      </c>
      <c r="R5553">
        <v>0.25551316334499569</v>
      </c>
      <c r="S5553">
        <v>0.2069245919260316</v>
      </c>
      <c r="T5553">
        <v>0.30343460029781172</v>
      </c>
      <c r="U5553">
        <v>0.20193513344127509</v>
      </c>
      <c r="V5553">
        <v>0.20738688726522109</v>
      </c>
      <c r="W5553">
        <v>0.2621996201597373</v>
      </c>
      <c r="X5553">
        <v>0.26160865889352269</v>
      </c>
      <c r="Y5553">
        <v>0.18995064070948689</v>
      </c>
      <c r="Z5553">
        <v>0.1844785937033884</v>
      </c>
      <c r="AA5553">
        <v>0.28847170600429572</v>
      </c>
      <c r="AB5553">
        <v>0.24023267540298959</v>
      </c>
      <c r="AC5553">
        <v>0.17608014872414679</v>
      </c>
    </row>
    <row r="5554" spans="1:29" x14ac:dyDescent="0.25">
      <c r="A5554" s="1">
        <v>39156</v>
      </c>
      <c r="B5554">
        <v>0.19103134315399681</v>
      </c>
      <c r="C5554">
        <v>0.23110709144373601</v>
      </c>
      <c r="D5554">
        <v>0.17723892483645201</v>
      </c>
      <c r="E5554">
        <v>0.2222089547750698</v>
      </c>
      <c r="F5554">
        <v>0.29559154002384869</v>
      </c>
      <c r="G5554">
        <v>0.18096485014363631</v>
      </c>
      <c r="H5554">
        <v>0.17961908706451379</v>
      </c>
      <c r="I5554">
        <v>0.16956798306609991</v>
      </c>
      <c r="J5554">
        <v>0.2000510437523155</v>
      </c>
      <c r="K5554">
        <v>0.18099526075709019</v>
      </c>
      <c r="L5554">
        <v>0.17391841904955349</v>
      </c>
      <c r="M5554">
        <v>0.2014848021298199</v>
      </c>
      <c r="N5554">
        <v>0.20907486771107139</v>
      </c>
      <c r="O5554">
        <v>0.31868057157647411</v>
      </c>
      <c r="P5554">
        <v>0.212175904225855</v>
      </c>
      <c r="Q5554">
        <v>0.2107155703046458</v>
      </c>
      <c r="R5554">
        <v>0.25369152561437541</v>
      </c>
      <c r="S5554">
        <v>0.20496614868750099</v>
      </c>
      <c r="T5554">
        <v>0.30203527886598402</v>
      </c>
      <c r="U5554">
        <v>0.19861794827776591</v>
      </c>
      <c r="V5554">
        <v>0.20522947468711639</v>
      </c>
      <c r="W5554">
        <v>0.25924591644961842</v>
      </c>
      <c r="X5554">
        <v>0.25699046716236251</v>
      </c>
      <c r="Y5554">
        <v>0.18873449272457321</v>
      </c>
      <c r="Z5554">
        <v>0.18252319868186859</v>
      </c>
      <c r="AA5554">
        <v>0.28864958938538871</v>
      </c>
      <c r="AB5554">
        <v>0.23555376621190921</v>
      </c>
      <c r="AC5554">
        <v>0.17471548982391849</v>
      </c>
    </row>
    <row r="5555" spans="1:29" x14ac:dyDescent="0.25">
      <c r="A5555" s="1">
        <v>39157</v>
      </c>
      <c r="B5555">
        <v>0.18779593410348069</v>
      </c>
      <c r="C5555">
        <v>0.22839123185044291</v>
      </c>
      <c r="D5555">
        <v>0.17472239787341939</v>
      </c>
      <c r="E5555">
        <v>0.21909290318065941</v>
      </c>
      <c r="F5555">
        <v>0.29329702125026758</v>
      </c>
      <c r="G5555">
        <v>0.1787015283319941</v>
      </c>
      <c r="H5555">
        <v>0.17887237911281381</v>
      </c>
      <c r="I5555">
        <v>0.16733630587703829</v>
      </c>
      <c r="J5555">
        <v>0.19867448933003079</v>
      </c>
      <c r="K5555">
        <v>0.17922142337425651</v>
      </c>
      <c r="L5555">
        <v>0.17230783729224369</v>
      </c>
      <c r="M5555">
        <v>0.20017788998451341</v>
      </c>
      <c r="N5555">
        <v>0.20670896291070379</v>
      </c>
      <c r="O5555">
        <v>0.31552606535124811</v>
      </c>
      <c r="P5555">
        <v>0.211752610938271</v>
      </c>
      <c r="Q5555">
        <v>0.20719604532539801</v>
      </c>
      <c r="R5555">
        <v>0.25216802529325721</v>
      </c>
      <c r="S5555">
        <v>0.2031250203494501</v>
      </c>
      <c r="T5555">
        <v>0.3004781885570928</v>
      </c>
      <c r="U5555">
        <v>0.19570379464518789</v>
      </c>
      <c r="V5555">
        <v>0.2029171164219418</v>
      </c>
      <c r="W5555">
        <v>0.25613894407120569</v>
      </c>
      <c r="X5555">
        <v>0.25290782856268268</v>
      </c>
      <c r="Y5555">
        <v>0.1872728903200056</v>
      </c>
      <c r="Z5555">
        <v>0.1809010616636065</v>
      </c>
      <c r="AA5555">
        <v>0.28808101753783077</v>
      </c>
      <c r="AB5555">
        <v>0.23128652091015001</v>
      </c>
      <c r="AC5555">
        <v>0.173731849881682</v>
      </c>
    </row>
    <row r="5556" spans="1:29" x14ac:dyDescent="0.25">
      <c r="A5556" s="1">
        <v>39158</v>
      </c>
      <c r="B5556">
        <v>0.1846997249186963</v>
      </c>
      <c r="C5556">
        <v>0.2261155631880718</v>
      </c>
      <c r="D5556">
        <v>0.17308976133661169</v>
      </c>
      <c r="E5556">
        <v>0.21631775140431231</v>
      </c>
      <c r="F5556">
        <v>0.29136360834738712</v>
      </c>
      <c r="G5556">
        <v>0.1774071850768657</v>
      </c>
      <c r="H5556">
        <v>0.17859605670389589</v>
      </c>
      <c r="I5556">
        <v>0.16624593589891251</v>
      </c>
      <c r="J5556">
        <v>0.19751896704518609</v>
      </c>
      <c r="K5556">
        <v>0.17759076787078171</v>
      </c>
      <c r="L5556">
        <v>0.17155350629941341</v>
      </c>
      <c r="M5556">
        <v>0.19969798529707589</v>
      </c>
      <c r="N5556">
        <v>0.20504848829260819</v>
      </c>
      <c r="O5556">
        <v>0.31172006901492277</v>
      </c>
      <c r="P5556">
        <v>0.2112725793672853</v>
      </c>
      <c r="Q5556">
        <v>0.2043928165735048</v>
      </c>
      <c r="R5556">
        <v>0.2505112665578888</v>
      </c>
      <c r="S5556">
        <v>0.20189393428000721</v>
      </c>
      <c r="T5556">
        <v>0.29798571496579768</v>
      </c>
      <c r="U5556">
        <v>0.19323680045626579</v>
      </c>
      <c r="V5556">
        <v>0.20076408388822961</v>
      </c>
      <c r="W5556">
        <v>0.25310820541593693</v>
      </c>
      <c r="X5556">
        <v>0.24811373733831699</v>
      </c>
      <c r="Y5556">
        <v>0.18662972618451071</v>
      </c>
      <c r="Z5556">
        <v>0.17914314630977429</v>
      </c>
      <c r="AA5556">
        <v>0.28749894829504752</v>
      </c>
      <c r="AB5556">
        <v>0.22724079593027161</v>
      </c>
      <c r="AC5556">
        <v>0.17260313966740409</v>
      </c>
    </row>
    <row r="5557" spans="1:29" x14ac:dyDescent="0.25">
      <c r="A5557" s="1">
        <v>39159</v>
      </c>
      <c r="B5557">
        <v>0.18145269972496589</v>
      </c>
      <c r="C5557">
        <v>0.22363209579701801</v>
      </c>
      <c r="D5557">
        <v>0.17117594241062681</v>
      </c>
      <c r="E5557">
        <v>0.2134857837034492</v>
      </c>
      <c r="F5557">
        <v>0.28893119508974902</v>
      </c>
      <c r="G5557">
        <v>0.17525148115645789</v>
      </c>
      <c r="H5557">
        <v>0.1777765248016778</v>
      </c>
      <c r="I5557">
        <v>0.16424603698791559</v>
      </c>
      <c r="J5557">
        <v>0.196520790203385</v>
      </c>
      <c r="K5557">
        <v>0.1761968369225734</v>
      </c>
      <c r="L5557">
        <v>0.17017424645879281</v>
      </c>
      <c r="M5557">
        <v>0.1990144067097171</v>
      </c>
      <c r="N5557">
        <v>0.203062808715719</v>
      </c>
      <c r="O5557">
        <v>0.30757861049282093</v>
      </c>
      <c r="P5557">
        <v>0.2106986623974719</v>
      </c>
      <c r="Q5557">
        <v>0.20163110761831951</v>
      </c>
      <c r="R5557">
        <v>0.24879587683718651</v>
      </c>
      <c r="S5557">
        <v>0.19996049553342329</v>
      </c>
      <c r="T5557">
        <v>0.29623157423508562</v>
      </c>
      <c r="U5557">
        <v>0.19096570106875441</v>
      </c>
      <c r="V5557">
        <v>0.19846504131696971</v>
      </c>
      <c r="W5557">
        <v>0.24974505452306761</v>
      </c>
      <c r="X5557">
        <v>0.24382266960926169</v>
      </c>
      <c r="Y5557">
        <v>0.18544336156027191</v>
      </c>
      <c r="Z5557">
        <v>0.17764322164319721</v>
      </c>
      <c r="AA5557">
        <v>0.28763509548839061</v>
      </c>
      <c r="AB5557">
        <v>0.2238571819859283</v>
      </c>
      <c r="AC5557">
        <v>0.17154590389610919</v>
      </c>
    </row>
    <row r="5558" spans="1:29" x14ac:dyDescent="0.25">
      <c r="A5558" s="1">
        <v>39160</v>
      </c>
      <c r="B5558">
        <v>0.178110185906554</v>
      </c>
      <c r="C5558">
        <v>0.2205108688221222</v>
      </c>
      <c r="D5558">
        <v>0.16879232645618061</v>
      </c>
      <c r="E5558">
        <v>0.21013637452378611</v>
      </c>
      <c r="F5558">
        <v>0.28645398016703821</v>
      </c>
      <c r="G5558">
        <v>0.1725873540666599</v>
      </c>
      <c r="H5558">
        <v>0.1769339569148882</v>
      </c>
      <c r="I5558">
        <v>0.1624709704651561</v>
      </c>
      <c r="J5558">
        <v>0.19483118480246159</v>
      </c>
      <c r="K5558">
        <v>0.17476412106374259</v>
      </c>
      <c r="L5558">
        <v>0.1683132209594787</v>
      </c>
      <c r="M5558">
        <v>0.1980913149754592</v>
      </c>
      <c r="N5558">
        <v>0.20135875204304191</v>
      </c>
      <c r="O5558">
        <v>0.30292231940324882</v>
      </c>
      <c r="P5558">
        <v>0.21000123908470911</v>
      </c>
      <c r="Q5558">
        <v>0.19852698796469301</v>
      </c>
      <c r="R5558">
        <v>0.246632737774273</v>
      </c>
      <c r="S5558">
        <v>0.19809963265193381</v>
      </c>
      <c r="T5558">
        <v>0.29400440935507632</v>
      </c>
      <c r="U5558">
        <v>0.18883827303462519</v>
      </c>
      <c r="V5558">
        <v>0.19597249072467529</v>
      </c>
      <c r="W5558">
        <v>0.24631650718492201</v>
      </c>
      <c r="X5558">
        <v>0.23967200854264789</v>
      </c>
      <c r="Y5558">
        <v>0.18417376140389649</v>
      </c>
      <c r="Z5558">
        <v>0.17604560251616849</v>
      </c>
      <c r="AA5558">
        <v>0.28718471316194399</v>
      </c>
      <c r="AB5558">
        <v>0.22068411846046421</v>
      </c>
      <c r="AC5558">
        <v>0.17047389895515111</v>
      </c>
    </row>
    <row r="5559" spans="1:29" x14ac:dyDescent="0.25">
      <c r="A5559" s="1">
        <v>39161</v>
      </c>
      <c r="B5559">
        <v>0.17480814827861829</v>
      </c>
      <c r="C5559">
        <v>0.2177556795830756</v>
      </c>
      <c r="D5559">
        <v>0.16732701858759419</v>
      </c>
      <c r="E5559">
        <v>0.20741427303643059</v>
      </c>
      <c r="F5559">
        <v>0.28386377058072199</v>
      </c>
      <c r="G5559">
        <v>0.1709797698969612</v>
      </c>
      <c r="H5559">
        <v>0.17615459657526861</v>
      </c>
      <c r="I5559">
        <v>0.1618604084418257</v>
      </c>
      <c r="J5559">
        <v>0.19344594448090299</v>
      </c>
      <c r="K5559">
        <v>0.17345093284605159</v>
      </c>
      <c r="L5559">
        <v>0.16719709585451881</v>
      </c>
      <c r="M5559">
        <v>0.197389577407868</v>
      </c>
      <c r="N5559">
        <v>0.19976979928288141</v>
      </c>
      <c r="O5559">
        <v>0.29704102831367662</v>
      </c>
      <c r="P5559">
        <v>0.20949849662301001</v>
      </c>
      <c r="Q5559">
        <v>0.19621325292645109</v>
      </c>
      <c r="R5559">
        <v>0.24435868202058389</v>
      </c>
      <c r="S5559">
        <v>0.1961917061045397</v>
      </c>
      <c r="T5559">
        <v>0.29172234756785081</v>
      </c>
      <c r="U5559">
        <v>0.18708640679824889</v>
      </c>
      <c r="V5559">
        <v>0.19368001882432501</v>
      </c>
      <c r="W5559">
        <v>0.24323925295022461</v>
      </c>
      <c r="X5559">
        <v>0.23580927851051689</v>
      </c>
      <c r="Y5559">
        <v>0.18289416124752131</v>
      </c>
      <c r="Z5559">
        <v>0.17471125772542301</v>
      </c>
      <c r="AA5559">
        <v>0.28661473624090289</v>
      </c>
      <c r="AB5559">
        <v>0.2179153818580771</v>
      </c>
      <c r="AC5559">
        <v>0.16948424695536959</v>
      </c>
    </row>
    <row r="5560" spans="1:29" x14ac:dyDescent="0.25">
      <c r="A5560" s="1">
        <v>39162</v>
      </c>
      <c r="B5560">
        <v>0.17177113805810229</v>
      </c>
      <c r="C5560">
        <v>0.21553976244244041</v>
      </c>
      <c r="D5560">
        <v>0.16612434829216319</v>
      </c>
      <c r="E5560">
        <v>0.20589521823623169</v>
      </c>
      <c r="F5560">
        <v>0.28086038367873639</v>
      </c>
      <c r="G5560">
        <v>0.17049219966382911</v>
      </c>
      <c r="H5560">
        <v>0.1756956560872896</v>
      </c>
      <c r="I5560">
        <v>0.16067655083638219</v>
      </c>
      <c r="J5560">
        <v>0.19348548385859779</v>
      </c>
      <c r="K5560">
        <v>0.1730828435290126</v>
      </c>
      <c r="L5560">
        <v>0.16596388322028061</v>
      </c>
      <c r="M5560">
        <v>0.196707432643558</v>
      </c>
      <c r="N5560">
        <v>0.19849100294622249</v>
      </c>
      <c r="O5560">
        <v>0.29140645885186878</v>
      </c>
      <c r="P5560">
        <v>0.20932602417277371</v>
      </c>
      <c r="Q5560">
        <v>0.19520172327376539</v>
      </c>
      <c r="R5560">
        <v>0.2419798332678379</v>
      </c>
      <c r="S5560">
        <v>0.19499257362704339</v>
      </c>
      <c r="T5560">
        <v>0.29176295387240703</v>
      </c>
      <c r="U5560">
        <v>0.1870957697099897</v>
      </c>
      <c r="V5560">
        <v>0.19175423246702991</v>
      </c>
      <c r="W5560">
        <v>0.2412193074140106</v>
      </c>
      <c r="X5560">
        <v>0.2319231793369749</v>
      </c>
      <c r="Y5560">
        <v>0.18198199875914109</v>
      </c>
      <c r="Z5560">
        <v>0.17374796519559049</v>
      </c>
      <c r="AA5560">
        <v>0.28627460131754379</v>
      </c>
      <c r="AB5560">
        <v>0.21511024138634821</v>
      </c>
      <c r="AC5560">
        <v>0.16884135356964641</v>
      </c>
    </row>
    <row r="5561" spans="1:29" x14ac:dyDescent="0.25">
      <c r="A5561" s="1">
        <v>39163</v>
      </c>
      <c r="B5561">
        <v>0.1705469893989611</v>
      </c>
      <c r="C5561">
        <v>0.21781700567916379</v>
      </c>
      <c r="D5561">
        <v>0.16497070061091379</v>
      </c>
      <c r="E5561">
        <v>0.20603772747975879</v>
      </c>
      <c r="F5561">
        <v>0.27803777961082971</v>
      </c>
      <c r="G5561">
        <v>0.1684251502018459</v>
      </c>
      <c r="H5561">
        <v>0.1754683193728955</v>
      </c>
      <c r="I5561">
        <v>0.15963569818949719</v>
      </c>
      <c r="J5561">
        <v>0.19900240418867371</v>
      </c>
      <c r="K5561">
        <v>0.17274651988502451</v>
      </c>
      <c r="L5561">
        <v>0.16553312947184501</v>
      </c>
      <c r="M5561">
        <v>0.1988419545459148</v>
      </c>
      <c r="N5561">
        <v>0.19742644437806539</v>
      </c>
      <c r="O5561">
        <v>0.2919562213736317</v>
      </c>
      <c r="P5561">
        <v>0.21001365810551631</v>
      </c>
      <c r="Q5561">
        <v>0.1960199226839795</v>
      </c>
      <c r="R5561">
        <v>0.23973510006675461</v>
      </c>
      <c r="S5561">
        <v>0.19421622407214301</v>
      </c>
      <c r="T5561">
        <v>0.29577638500176401</v>
      </c>
      <c r="U5561">
        <v>0.191778595148656</v>
      </c>
      <c r="V5561">
        <v>0.19020079943160809</v>
      </c>
      <c r="W5561">
        <v>0.24286334388436581</v>
      </c>
      <c r="X5561">
        <v>0.23086759537336041</v>
      </c>
      <c r="Y5561">
        <v>0.18152197912790369</v>
      </c>
      <c r="Z5561">
        <v>0.17298571659220541</v>
      </c>
      <c r="AA5561">
        <v>0.28737240974684508</v>
      </c>
      <c r="AB5561">
        <v>0.21321629048935281</v>
      </c>
      <c r="AC5561">
        <v>0.16898538988615819</v>
      </c>
    </row>
    <row r="5562" spans="1:29" x14ac:dyDescent="0.25">
      <c r="A5562" s="1">
        <v>39164</v>
      </c>
      <c r="B5562">
        <v>0.17776129370497279</v>
      </c>
      <c r="C5562">
        <v>0.22979849873151109</v>
      </c>
      <c r="D5562">
        <v>0.166614920166793</v>
      </c>
      <c r="E5562">
        <v>0.20791165730843511</v>
      </c>
      <c r="F5562">
        <v>0.2754227919012448</v>
      </c>
      <c r="G5562">
        <v>0.17845951815628591</v>
      </c>
      <c r="H5562">
        <v>0.1748138866645004</v>
      </c>
      <c r="I5562">
        <v>0.1578847076730672</v>
      </c>
      <c r="J5562">
        <v>0.2189240866105133</v>
      </c>
      <c r="K5562">
        <v>0.1833852707471457</v>
      </c>
      <c r="L5562">
        <v>0.17020503946622309</v>
      </c>
      <c r="M5562">
        <v>0.21073180179328921</v>
      </c>
      <c r="N5562">
        <v>0.19520829504270651</v>
      </c>
      <c r="O5562">
        <v>0.29192100544113808</v>
      </c>
      <c r="P5562">
        <v>0.21073559330329791</v>
      </c>
      <c r="Q5562">
        <v>0.198460863016094</v>
      </c>
      <c r="R5562">
        <v>0.2388821563252172</v>
      </c>
      <c r="S5562">
        <v>0.19133708414204539</v>
      </c>
      <c r="T5562">
        <v>0.2994794817930424</v>
      </c>
      <c r="U5562">
        <v>0.19720918814259761</v>
      </c>
      <c r="V5562">
        <v>0.195810869423171</v>
      </c>
      <c r="W5562">
        <v>0.24529386541400111</v>
      </c>
      <c r="X5562">
        <v>0.23808644650343719</v>
      </c>
      <c r="Y5562">
        <v>0.18470214507604191</v>
      </c>
      <c r="Z5562">
        <v>0.17733166015682161</v>
      </c>
      <c r="AA5562">
        <v>0.28737593941513118</v>
      </c>
      <c r="AB5562">
        <v>0.223987419042775</v>
      </c>
      <c r="AC5562">
        <v>0.1729728347192607</v>
      </c>
    </row>
    <row r="5563" spans="1:29" x14ac:dyDescent="0.25">
      <c r="A5563" s="1">
        <v>39165</v>
      </c>
      <c r="B5563">
        <v>0.1918967645195995</v>
      </c>
      <c r="C5563">
        <v>0.2351231152307266</v>
      </c>
      <c r="D5563">
        <v>0.2117293360498213</v>
      </c>
      <c r="E5563">
        <v>0.2154231213910566</v>
      </c>
      <c r="F5563">
        <v>0.28483819801247379</v>
      </c>
      <c r="G5563">
        <v>0.21542124595669959</v>
      </c>
      <c r="H5563">
        <v>0.18122622540916919</v>
      </c>
      <c r="I5563">
        <v>0.2129999239469289</v>
      </c>
      <c r="J5563">
        <v>0.22563847683351371</v>
      </c>
      <c r="K5563">
        <v>0.21215027122316529</v>
      </c>
      <c r="L5563">
        <v>0.20447315054004331</v>
      </c>
      <c r="M5563">
        <v>0.21933776985023579</v>
      </c>
      <c r="N5563">
        <v>0.22207131684746531</v>
      </c>
      <c r="O5563">
        <v>0.29839030355899698</v>
      </c>
      <c r="P5563">
        <v>0.21157311953614341</v>
      </c>
      <c r="Q5563">
        <v>0.20538056154670289</v>
      </c>
      <c r="R5563">
        <v>0.25343283374146552</v>
      </c>
      <c r="S5563">
        <v>0.2149063027033403</v>
      </c>
      <c r="T5563">
        <v>0.30614306244012629</v>
      </c>
      <c r="U5563">
        <v>0.21361131555197141</v>
      </c>
      <c r="V5563">
        <v>0.21591151465001079</v>
      </c>
      <c r="W5563">
        <v>0.2549480679039452</v>
      </c>
      <c r="X5563">
        <v>0.25165851885932899</v>
      </c>
      <c r="Y5563">
        <v>0.19479705953708021</v>
      </c>
      <c r="Z5563">
        <v>0.1901751976248863</v>
      </c>
      <c r="AA5563">
        <v>0.29320253275113223</v>
      </c>
      <c r="AB5563">
        <v>0.24248469122305411</v>
      </c>
      <c r="AC5563">
        <v>0.18442803474550229</v>
      </c>
    </row>
    <row r="5564" spans="1:29" x14ac:dyDescent="0.25">
      <c r="A5564" s="1">
        <v>39166</v>
      </c>
      <c r="B5564">
        <v>0.20417670060307641</v>
      </c>
      <c r="C5564">
        <v>0.24030794195188471</v>
      </c>
      <c r="D5564">
        <v>0.21312681467694269</v>
      </c>
      <c r="E5564">
        <v>0.21745189020620229</v>
      </c>
      <c r="F5564">
        <v>0.29613435517519088</v>
      </c>
      <c r="G5564">
        <v>0.22324966767657711</v>
      </c>
      <c r="H5564">
        <v>0.18106324651839081</v>
      </c>
      <c r="I5564">
        <v>0.2062918870502771</v>
      </c>
      <c r="J5564">
        <v>0.23230007441439271</v>
      </c>
      <c r="K5564">
        <v>0.2164009745487652</v>
      </c>
      <c r="L5564">
        <v>0.21075385978718311</v>
      </c>
      <c r="M5564">
        <v>0.2204958723281408</v>
      </c>
      <c r="N5564">
        <v>0.22139549207751749</v>
      </c>
      <c r="O5564">
        <v>0.30115756846066172</v>
      </c>
      <c r="P5564">
        <v>0.2112414730614795</v>
      </c>
      <c r="Q5564">
        <v>0.20836788052091029</v>
      </c>
      <c r="R5564">
        <v>0.2681992817477189</v>
      </c>
      <c r="S5564">
        <v>0.21268496199381229</v>
      </c>
      <c r="T5564">
        <v>0.31431894290831991</v>
      </c>
      <c r="U5564">
        <v>0.2144490630731713</v>
      </c>
      <c r="V5564">
        <v>0.2273072586014809</v>
      </c>
      <c r="W5564">
        <v>0.26885822080427918</v>
      </c>
      <c r="X5564">
        <v>0.25984248599708498</v>
      </c>
      <c r="Y5564">
        <v>0.19702797305786171</v>
      </c>
      <c r="Z5564">
        <v>0.2008201181365302</v>
      </c>
      <c r="AA5564">
        <v>0.30033635693736371</v>
      </c>
      <c r="AB5564">
        <v>0.2457132927948241</v>
      </c>
      <c r="AC5564">
        <v>0.19890051684431639</v>
      </c>
    </row>
    <row r="5565" spans="1:29" x14ac:dyDescent="0.25">
      <c r="A5565" s="1">
        <v>39167</v>
      </c>
      <c r="B5565">
        <v>0.1969348726518648</v>
      </c>
      <c r="C5565">
        <v>0.23686828339612109</v>
      </c>
      <c r="D5565">
        <v>0.2153487330936158</v>
      </c>
      <c r="E5565">
        <v>0.2150170717165005</v>
      </c>
      <c r="F5565">
        <v>0.29476331499115049</v>
      </c>
      <c r="G5565">
        <v>0.22642030478317079</v>
      </c>
      <c r="H5565">
        <v>0.18064944622773349</v>
      </c>
      <c r="I5565">
        <v>0.20690646653988429</v>
      </c>
      <c r="J5565">
        <v>0.23007001473830249</v>
      </c>
      <c r="K5565">
        <v>0.21596758615950909</v>
      </c>
      <c r="L5565">
        <v>0.21100009722683141</v>
      </c>
      <c r="M5565">
        <v>0.21934667479659201</v>
      </c>
      <c r="N5565">
        <v>0.22030709619539901</v>
      </c>
      <c r="O5565">
        <v>0.2930974217372066</v>
      </c>
      <c r="P5565">
        <v>0.21105986431681259</v>
      </c>
      <c r="Q5565">
        <v>0.20644415784938649</v>
      </c>
      <c r="R5565">
        <v>0.26825693779883442</v>
      </c>
      <c r="S5565">
        <v>0.21369681515635941</v>
      </c>
      <c r="T5565">
        <v>0.31288141092701338</v>
      </c>
      <c r="U5565">
        <v>0.21237304743786101</v>
      </c>
      <c r="V5565">
        <v>0.22709167801793489</v>
      </c>
      <c r="W5565">
        <v>0.26435423817624071</v>
      </c>
      <c r="X5565">
        <v>0.25545547876329949</v>
      </c>
      <c r="Y5565">
        <v>0.19606930949784421</v>
      </c>
      <c r="Z5565">
        <v>0.1984998249026515</v>
      </c>
      <c r="AA5565">
        <v>0.30158240297934852</v>
      </c>
      <c r="AB5565">
        <v>0.2406564937260304</v>
      </c>
      <c r="AC5565">
        <v>0.19539269458173969</v>
      </c>
    </row>
    <row r="5566" spans="1:29" x14ac:dyDescent="0.25">
      <c r="A5566" s="1">
        <v>39168</v>
      </c>
      <c r="B5566">
        <v>0.19279601817752329</v>
      </c>
      <c r="C5566">
        <v>0.2335451342743198</v>
      </c>
      <c r="D5566">
        <v>0.2124708540969252</v>
      </c>
      <c r="E5566">
        <v>0.21250917630372201</v>
      </c>
      <c r="F5566">
        <v>0.29266952050285377</v>
      </c>
      <c r="G5566">
        <v>0.22350039215236139</v>
      </c>
      <c r="H5566">
        <v>0.18005356561822231</v>
      </c>
      <c r="I5566">
        <v>0.2040770422939957</v>
      </c>
      <c r="J5566">
        <v>0.2269847963320536</v>
      </c>
      <c r="K5566">
        <v>0.21454976310536811</v>
      </c>
      <c r="L5566">
        <v>0.20899357927188481</v>
      </c>
      <c r="M5566">
        <v>0.21776101893170971</v>
      </c>
      <c r="N5566">
        <v>0.21842414452685691</v>
      </c>
      <c r="O5566">
        <v>0.28650834205854708</v>
      </c>
      <c r="P5566">
        <v>0.21066974493384771</v>
      </c>
      <c r="Q5566">
        <v>0.20449911153495329</v>
      </c>
      <c r="R5566">
        <v>0.26760334014334453</v>
      </c>
      <c r="S5566">
        <v>0.21186695061519109</v>
      </c>
      <c r="T5566">
        <v>0.31024226215448558</v>
      </c>
      <c r="U5566">
        <v>0.209263927473789</v>
      </c>
      <c r="V5566">
        <v>0.2257451239329937</v>
      </c>
      <c r="W5566">
        <v>0.26035192271486229</v>
      </c>
      <c r="X5566">
        <v>0.25282466661546171</v>
      </c>
      <c r="Y5566">
        <v>0.19455971715759449</v>
      </c>
      <c r="Z5566">
        <v>0.1959941530899014</v>
      </c>
      <c r="AA5566">
        <v>0.30299300510807808</v>
      </c>
      <c r="AB5566">
        <v>0.23675721707327951</v>
      </c>
      <c r="AC5566">
        <v>0.19280251937798651</v>
      </c>
    </row>
    <row r="5567" spans="1:29" x14ac:dyDescent="0.25">
      <c r="A5567" s="1">
        <v>39169</v>
      </c>
      <c r="B5567">
        <v>0.1878730763099184</v>
      </c>
      <c r="C5567">
        <v>0.22920657787172821</v>
      </c>
      <c r="D5567">
        <v>0.2080329364527885</v>
      </c>
      <c r="E5567">
        <v>0.20928010035974359</v>
      </c>
      <c r="F5567">
        <v>0.28908372550107753</v>
      </c>
      <c r="G5567">
        <v>0.2182898770953578</v>
      </c>
      <c r="H5567">
        <v>0.17923313490931461</v>
      </c>
      <c r="I5567">
        <v>0.19912622394822399</v>
      </c>
      <c r="J5567">
        <v>0.22346619541492821</v>
      </c>
      <c r="K5567">
        <v>0.21172026758582049</v>
      </c>
      <c r="L5567">
        <v>0.20615094624531799</v>
      </c>
      <c r="M5567">
        <v>0.21583802271377611</v>
      </c>
      <c r="N5567">
        <v>0.2154207351254174</v>
      </c>
      <c r="O5567">
        <v>0.28017532159037078</v>
      </c>
      <c r="P5567">
        <v>0.21033545593186229</v>
      </c>
      <c r="Q5567">
        <v>0.20218876796275381</v>
      </c>
      <c r="R5567">
        <v>0.26427260740280611</v>
      </c>
      <c r="S5567">
        <v>0.2090901034140292</v>
      </c>
      <c r="T5567">
        <v>0.30668591016254509</v>
      </c>
      <c r="U5567">
        <v>0.20571584986388611</v>
      </c>
      <c r="V5567">
        <v>0.22233277542317881</v>
      </c>
      <c r="W5567">
        <v>0.25581959506300789</v>
      </c>
      <c r="X5567">
        <v>0.24825050533180079</v>
      </c>
      <c r="Y5567">
        <v>0.19273410060878499</v>
      </c>
      <c r="Z5567">
        <v>0.19297394653995861</v>
      </c>
      <c r="AA5567">
        <v>0.30115943253280841</v>
      </c>
      <c r="AB5567">
        <v>0.23237346338563211</v>
      </c>
      <c r="AC5567">
        <v>0.1892567007960223</v>
      </c>
    </row>
    <row r="5568" spans="1:29" x14ac:dyDescent="0.25">
      <c r="A5568" s="1">
        <v>39170</v>
      </c>
      <c r="B5568">
        <v>0.1846542086979579</v>
      </c>
      <c r="C5568">
        <v>0.22659184222385359</v>
      </c>
      <c r="D5568">
        <v>0.20400378962259749</v>
      </c>
      <c r="E5568">
        <v>0.2072129474926882</v>
      </c>
      <c r="F5568">
        <v>0.28487128622173252</v>
      </c>
      <c r="G5568">
        <v>0.2134059216122759</v>
      </c>
      <c r="H5568">
        <v>0.1783580523201945</v>
      </c>
      <c r="I5568">
        <v>0.1953771518178439</v>
      </c>
      <c r="J5568">
        <v>0.22066068973589789</v>
      </c>
      <c r="K5568">
        <v>0.20855571299390149</v>
      </c>
      <c r="L5568">
        <v>0.2030809193197668</v>
      </c>
      <c r="M5568">
        <v>0.2141509639958426</v>
      </c>
      <c r="N5568">
        <v>0.21291157886976891</v>
      </c>
      <c r="O5568">
        <v>0.27456307046411532</v>
      </c>
      <c r="P5568">
        <v>0.2099612733128555</v>
      </c>
      <c r="Q5568">
        <v>0.20055507274220261</v>
      </c>
      <c r="R5568">
        <v>0.26071780033368941</v>
      </c>
      <c r="S5568">
        <v>0.20622944943156779</v>
      </c>
      <c r="T5568">
        <v>0.30318099435814438</v>
      </c>
      <c r="U5568">
        <v>0.2034894014674665</v>
      </c>
      <c r="V5568">
        <v>0.2188073080172174</v>
      </c>
      <c r="W5568">
        <v>0.252295839378474</v>
      </c>
      <c r="X5568">
        <v>0.2441447291372556</v>
      </c>
      <c r="Y5568">
        <v>0.1912402697742612</v>
      </c>
      <c r="Z5568">
        <v>0.19074028039426499</v>
      </c>
      <c r="AA5568">
        <v>0.29797892615142929</v>
      </c>
      <c r="AB5568">
        <v>0.22895178976804861</v>
      </c>
      <c r="AC5568">
        <v>0.18685951560758349</v>
      </c>
    </row>
    <row r="5569" spans="1:29" x14ac:dyDescent="0.25">
      <c r="A5569" s="1">
        <v>39171</v>
      </c>
      <c r="B5569">
        <v>0.18108937614064671</v>
      </c>
      <c r="C5569">
        <v>0.22396169826587731</v>
      </c>
      <c r="D5569">
        <v>0.19996267084355421</v>
      </c>
      <c r="E5569">
        <v>0.2049739235345622</v>
      </c>
      <c r="F5569">
        <v>0.28213606568427568</v>
      </c>
      <c r="G5569">
        <v>0.20830112855789679</v>
      </c>
      <c r="H5569">
        <v>0.17732531000253071</v>
      </c>
      <c r="I5569">
        <v>0.19134598275723691</v>
      </c>
      <c r="J5569">
        <v>0.21814657049972161</v>
      </c>
      <c r="K5569">
        <v>0.2076664733636405</v>
      </c>
      <c r="L5569">
        <v>0.20206988674837731</v>
      </c>
      <c r="M5569">
        <v>0.21250736691258459</v>
      </c>
      <c r="N5569">
        <v>0.21052159912736829</v>
      </c>
      <c r="O5569">
        <v>0.26948526969828213</v>
      </c>
      <c r="P5569">
        <v>0.20937160443128691</v>
      </c>
      <c r="Q5569">
        <v>0.1993438181614911</v>
      </c>
      <c r="R5569">
        <v>0.25785879997499978</v>
      </c>
      <c r="S5569">
        <v>0.20468943281070609</v>
      </c>
      <c r="T5569">
        <v>0.30097406720650433</v>
      </c>
      <c r="U5569">
        <v>0.2034205790396485</v>
      </c>
      <c r="V5569">
        <v>0.21709927958045611</v>
      </c>
      <c r="W5569">
        <v>0.24869695690627111</v>
      </c>
      <c r="X5569">
        <v>0.23945327890528401</v>
      </c>
      <c r="Y5569">
        <v>0.18999161518479529</v>
      </c>
      <c r="Z5569">
        <v>0.18853975065767331</v>
      </c>
      <c r="AA5569">
        <v>0.29568369289859547</v>
      </c>
      <c r="AB5569">
        <v>0.22511633487149049</v>
      </c>
      <c r="AC5569">
        <v>0.18371398887749751</v>
      </c>
    </row>
    <row r="5570" spans="1:29" x14ac:dyDescent="0.25">
      <c r="A5570" s="1">
        <v>39172</v>
      </c>
      <c r="B5570">
        <v>0.18107490931646131</v>
      </c>
      <c r="C5570">
        <v>0.22232029444209381</v>
      </c>
      <c r="D5570">
        <v>0.20387041017379759</v>
      </c>
      <c r="E5570">
        <v>0.2055450525938676</v>
      </c>
      <c r="F5570">
        <v>0.28050433677297743</v>
      </c>
      <c r="G5570">
        <v>0.21558579994838911</v>
      </c>
      <c r="H5570">
        <v>0.17747008522016</v>
      </c>
      <c r="I5570">
        <v>0.18972095212673301</v>
      </c>
      <c r="J5570">
        <v>0.21561598315865479</v>
      </c>
      <c r="K5570">
        <v>0.2101070227608749</v>
      </c>
      <c r="L5570">
        <v>0.20654152280944341</v>
      </c>
      <c r="M5570">
        <v>0.2112686111005011</v>
      </c>
      <c r="N5570">
        <v>0.21441529982642821</v>
      </c>
      <c r="O5570">
        <v>0.26855682344515652</v>
      </c>
      <c r="P5570">
        <v>0.2093176791575477</v>
      </c>
      <c r="Q5570">
        <v>0.2001861772203247</v>
      </c>
      <c r="R5570">
        <v>0.25707638418462458</v>
      </c>
      <c r="S5570">
        <v>0.20427234968043079</v>
      </c>
      <c r="T5570">
        <v>0.29871011363128253</v>
      </c>
      <c r="U5570">
        <v>0.20340585793598151</v>
      </c>
      <c r="V5570">
        <v>0.21806834495459759</v>
      </c>
      <c r="W5570">
        <v>0.2467506629975921</v>
      </c>
      <c r="X5570">
        <v>0.2387883377622258</v>
      </c>
      <c r="Y5570">
        <v>0.19075117722494961</v>
      </c>
      <c r="Z5570">
        <v>0.19061533540963391</v>
      </c>
      <c r="AA5570">
        <v>0.29350220920717462</v>
      </c>
      <c r="AB5570">
        <v>0.22822407650185211</v>
      </c>
      <c r="AC5570">
        <v>0.1848123602972139</v>
      </c>
    </row>
    <row r="5571" spans="1:29" x14ac:dyDescent="0.25">
      <c r="A5571" s="1">
        <v>39173</v>
      </c>
      <c r="B5571">
        <v>0.17870240490083369</v>
      </c>
      <c r="C5571">
        <v>0.21946872086470801</v>
      </c>
      <c r="D5571">
        <v>0.20289083127982971</v>
      </c>
      <c r="E5571">
        <v>0.20315376104423771</v>
      </c>
      <c r="F5571">
        <v>0.27845355413974859</v>
      </c>
      <c r="G5571">
        <v>0.2146638860060146</v>
      </c>
      <c r="H5571">
        <v>0.17678511570890471</v>
      </c>
      <c r="I5571">
        <v>0.18723909793254701</v>
      </c>
      <c r="J5571">
        <v>0.2132191552524815</v>
      </c>
      <c r="K5571">
        <v>0.208500937089619</v>
      </c>
      <c r="L5571">
        <v>0.20389930306898679</v>
      </c>
      <c r="M5571">
        <v>0.20985485475660759</v>
      </c>
      <c r="N5571">
        <v>0.21349911063287261</v>
      </c>
      <c r="O5571">
        <v>0.26563767648047348</v>
      </c>
      <c r="P5571">
        <v>0.20904313165219801</v>
      </c>
      <c r="Q5571">
        <v>0.19816077498500401</v>
      </c>
      <c r="R5571">
        <v>0.25522086108394509</v>
      </c>
      <c r="S5571">
        <v>0.20255028695224109</v>
      </c>
      <c r="T5571">
        <v>0.29579523287961251</v>
      </c>
      <c r="U5571">
        <v>0.20109931654485599</v>
      </c>
      <c r="V5571">
        <v>0.21593882456214489</v>
      </c>
      <c r="W5571">
        <v>0.24377224035803019</v>
      </c>
      <c r="X5571">
        <v>0.23661689322634999</v>
      </c>
      <c r="Y5571">
        <v>0.18890911326157489</v>
      </c>
      <c r="Z5571">
        <v>0.1881039528357735</v>
      </c>
      <c r="AA5571">
        <v>0.29133999413996059</v>
      </c>
      <c r="AB5571">
        <v>0.22568705754026541</v>
      </c>
      <c r="AC5571">
        <v>0.18287107185919579</v>
      </c>
    </row>
    <row r="5572" spans="1:29" x14ac:dyDescent="0.25">
      <c r="A5572" s="1">
        <v>39174</v>
      </c>
      <c r="B5572">
        <v>0.17683493522540711</v>
      </c>
      <c r="C5572">
        <v>0.2170560346959752</v>
      </c>
      <c r="D5572">
        <v>0.19958927153556019</v>
      </c>
      <c r="E5572">
        <v>0.20128190592621439</v>
      </c>
      <c r="F5572">
        <v>0.27596470870157092</v>
      </c>
      <c r="G5572">
        <v>0.21093509027786811</v>
      </c>
      <c r="H5572">
        <v>0.17646517877522369</v>
      </c>
      <c r="I5572">
        <v>0.1845131411162616</v>
      </c>
      <c r="J5572">
        <v>0.21095273985104651</v>
      </c>
      <c r="K5572">
        <v>0.2059608506749469</v>
      </c>
      <c r="L5572">
        <v>0.20132292388817419</v>
      </c>
      <c r="M5572">
        <v>0.20859727520401419</v>
      </c>
      <c r="N5572">
        <v>0.212504022110267</v>
      </c>
      <c r="O5572">
        <v>0.26210641214733382</v>
      </c>
      <c r="P5572">
        <v>0.20870804291936859</v>
      </c>
      <c r="Q5572">
        <v>0.19615472198799469</v>
      </c>
      <c r="R5572">
        <v>0.2524878203755016</v>
      </c>
      <c r="S5572">
        <v>0.2011296288036872</v>
      </c>
      <c r="T5572">
        <v>0.29198685326333351</v>
      </c>
      <c r="U5572">
        <v>0.19875255852630211</v>
      </c>
      <c r="V5572">
        <v>0.2132366085555111</v>
      </c>
      <c r="W5572">
        <v>0.2409106147852553</v>
      </c>
      <c r="X5572">
        <v>0.2338466124936531</v>
      </c>
      <c r="Y5572">
        <v>0.18721964483371201</v>
      </c>
      <c r="Z5572">
        <v>0.18645731546570221</v>
      </c>
      <c r="AA5572">
        <v>0.28881655390569277</v>
      </c>
      <c r="AB5572">
        <v>0.2237951974520348</v>
      </c>
      <c r="AC5572">
        <v>0.18095463426992739</v>
      </c>
    </row>
    <row r="5573" spans="1:29" x14ac:dyDescent="0.25">
      <c r="A5573" s="1">
        <v>39175</v>
      </c>
      <c r="B5573">
        <v>0.1740849064548268</v>
      </c>
      <c r="C5573">
        <v>0.21409888915135319</v>
      </c>
      <c r="D5573">
        <v>0.19645470985989319</v>
      </c>
      <c r="E5573">
        <v>0.19876236849761431</v>
      </c>
      <c r="F5573">
        <v>0.2729319750436886</v>
      </c>
      <c r="G5573">
        <v>0.20725679317439991</v>
      </c>
      <c r="H5573">
        <v>0.1762179068369254</v>
      </c>
      <c r="I5573">
        <v>0.18211354239314029</v>
      </c>
      <c r="J5573">
        <v>0.20868214688299599</v>
      </c>
      <c r="K5573">
        <v>0.2031564846710727</v>
      </c>
      <c r="L5573">
        <v>0.19800780707232321</v>
      </c>
      <c r="M5573">
        <v>0.20725985224404439</v>
      </c>
      <c r="N5573">
        <v>0.21015283097493759</v>
      </c>
      <c r="O5573">
        <v>0.25838050627413511</v>
      </c>
      <c r="P5573">
        <v>0.20829006611478479</v>
      </c>
      <c r="Q5573">
        <v>0.19352137694631749</v>
      </c>
      <c r="R5573">
        <v>0.24918637704776</v>
      </c>
      <c r="S5573">
        <v>0.19946623363485061</v>
      </c>
      <c r="T5573">
        <v>0.28825291266551373</v>
      </c>
      <c r="U5573">
        <v>0.19595608140662449</v>
      </c>
      <c r="V5573">
        <v>0.21025768824371571</v>
      </c>
      <c r="W5573">
        <v>0.23733572732773281</v>
      </c>
      <c r="X5573">
        <v>0.23062147418784831</v>
      </c>
      <c r="Y5573">
        <v>0.18577277724075689</v>
      </c>
      <c r="Z5573">
        <v>0.1843241398791183</v>
      </c>
      <c r="AA5573">
        <v>0.28635119720382368</v>
      </c>
      <c r="AB5573">
        <v>0.22078820685953379</v>
      </c>
      <c r="AC5573">
        <v>0.1790901952792571</v>
      </c>
    </row>
    <row r="5574" spans="1:29" x14ac:dyDescent="0.25">
      <c r="A5574" s="1">
        <v>39176</v>
      </c>
      <c r="B5574">
        <v>0.1719023566266511</v>
      </c>
      <c r="C5574">
        <v>0.211578154118719</v>
      </c>
      <c r="D5574">
        <v>0.19393663754592849</v>
      </c>
      <c r="E5574">
        <v>0.19686657330662871</v>
      </c>
      <c r="F5574">
        <v>0.27021174138580628</v>
      </c>
      <c r="G5574">
        <v>0.2044597460709317</v>
      </c>
      <c r="H5574">
        <v>0.1761130877288157</v>
      </c>
      <c r="I5574">
        <v>0.18014813484648959</v>
      </c>
      <c r="J5574">
        <v>0.20690191767999211</v>
      </c>
      <c r="K5574">
        <v>0.2011786186671983</v>
      </c>
      <c r="L5574">
        <v>0.19533808499331451</v>
      </c>
      <c r="M5574">
        <v>0.2063823086904413</v>
      </c>
      <c r="N5574">
        <v>0.2084686151482503</v>
      </c>
      <c r="O5574">
        <v>0.25489626706760299</v>
      </c>
      <c r="P5574">
        <v>0.20845875933118049</v>
      </c>
      <c r="Q5574">
        <v>0.19149956828033679</v>
      </c>
      <c r="R5574">
        <v>0.2462841984259008</v>
      </c>
      <c r="S5574">
        <v>0.1981988780699746</v>
      </c>
      <c r="T5574">
        <v>0.28483710692107572</v>
      </c>
      <c r="U5574">
        <v>0.19344282716893749</v>
      </c>
      <c r="V5574">
        <v>0.20795052117867349</v>
      </c>
      <c r="W5574">
        <v>0.23424815573840341</v>
      </c>
      <c r="X5574">
        <v>0.22798685312342279</v>
      </c>
      <c r="Y5574">
        <v>0.1846743190639441</v>
      </c>
      <c r="Z5574">
        <v>0.18267680235280401</v>
      </c>
      <c r="AA5574">
        <v>0.28399665131276558</v>
      </c>
      <c r="AB5574">
        <v>0.2185816970362639</v>
      </c>
      <c r="AC5574">
        <v>0.17767342507632641</v>
      </c>
    </row>
    <row r="5575" spans="1:29" x14ac:dyDescent="0.25">
      <c r="A5575" s="1">
        <v>39177</v>
      </c>
      <c r="B5575">
        <v>0.17021395874894049</v>
      </c>
      <c r="C5575">
        <v>0.20925451712060139</v>
      </c>
      <c r="D5575">
        <v>0.19222754216189961</v>
      </c>
      <c r="E5575">
        <v>0.19496874462566491</v>
      </c>
      <c r="F5575">
        <v>0.2677577862935473</v>
      </c>
      <c r="G5575">
        <v>0.201416296526404</v>
      </c>
      <c r="H5575">
        <v>0.17564255041628549</v>
      </c>
      <c r="I5575">
        <v>0.1795895634298133</v>
      </c>
      <c r="J5575">
        <v>0.20522750670980211</v>
      </c>
      <c r="K5575">
        <v>0.19988535595856169</v>
      </c>
      <c r="L5575">
        <v>0.192820568276833</v>
      </c>
      <c r="M5575">
        <v>0.20541714996471089</v>
      </c>
      <c r="N5575">
        <v>0.2073337706206026</v>
      </c>
      <c r="O5575">
        <v>0.25177484415700019</v>
      </c>
      <c r="P5575">
        <v>0.2079318943591783</v>
      </c>
      <c r="Q5575">
        <v>0.1894442361006545</v>
      </c>
      <c r="R5575">
        <v>0.24427240438881251</v>
      </c>
      <c r="S5575">
        <v>0.19683949487905281</v>
      </c>
      <c r="T5575">
        <v>0.28160010111098782</v>
      </c>
      <c r="U5575">
        <v>0.19137944389672101</v>
      </c>
      <c r="V5575">
        <v>0.2062452695398023</v>
      </c>
      <c r="W5575">
        <v>0.23182636259321091</v>
      </c>
      <c r="X5575">
        <v>0.22611948831694281</v>
      </c>
      <c r="Y5575">
        <v>0.1834790616191386</v>
      </c>
      <c r="Z5575">
        <v>0.18118322836804659</v>
      </c>
      <c r="AA5575">
        <v>0.28129319176281598</v>
      </c>
      <c r="AB5575">
        <v>0.2168804473968724</v>
      </c>
      <c r="AC5575">
        <v>0.1767936015345829</v>
      </c>
    </row>
    <row r="5576" spans="1:29" x14ac:dyDescent="0.25">
      <c r="A5576" s="1">
        <v>39178</v>
      </c>
      <c r="B5576">
        <v>0.16812100049985779</v>
      </c>
      <c r="C5576">
        <v>0.20716818676702309</v>
      </c>
      <c r="D5576">
        <v>0.19117454968954731</v>
      </c>
      <c r="E5576">
        <v>0.19358359651190671</v>
      </c>
      <c r="F5576">
        <v>0.26570453537216432</v>
      </c>
      <c r="G5576">
        <v>0.19982419168170179</v>
      </c>
      <c r="H5576">
        <v>0.17618149305662631</v>
      </c>
      <c r="I5576">
        <v>0.179795486609439</v>
      </c>
      <c r="J5576">
        <v>0.2035331226104822</v>
      </c>
      <c r="K5576">
        <v>0.19986126873058879</v>
      </c>
      <c r="L5576">
        <v>0.19264770593102271</v>
      </c>
      <c r="M5576">
        <v>0.20450340591003491</v>
      </c>
      <c r="N5576">
        <v>0.20612850332017091</v>
      </c>
      <c r="O5576">
        <v>0.24732365687017771</v>
      </c>
      <c r="P5576">
        <v>0.20802589547901629</v>
      </c>
      <c r="Q5576">
        <v>0.18748915344691761</v>
      </c>
      <c r="R5576">
        <v>0.2419328157186047</v>
      </c>
      <c r="S5576">
        <v>0.1962575652727146</v>
      </c>
      <c r="T5576">
        <v>0.27855606934726912</v>
      </c>
      <c r="U5576">
        <v>0.18882877445768501</v>
      </c>
      <c r="V5576">
        <v>0.20526171223865569</v>
      </c>
      <c r="W5576">
        <v>0.2289698899199625</v>
      </c>
      <c r="X5576">
        <v>0.2230244928964501</v>
      </c>
      <c r="Y5576">
        <v>0.1827588713152373</v>
      </c>
      <c r="Z5576">
        <v>0.18006393022846881</v>
      </c>
      <c r="AA5576">
        <v>0.27882636728496929</v>
      </c>
      <c r="AB5576">
        <v>0.21473655366910191</v>
      </c>
      <c r="AC5576">
        <v>0.17551777460599369</v>
      </c>
    </row>
    <row r="5577" spans="1:29" x14ac:dyDescent="0.25">
      <c r="A5577" s="1">
        <v>39179</v>
      </c>
      <c r="B5577">
        <v>0.17060086873520899</v>
      </c>
      <c r="C5577">
        <v>0.2052464395249782</v>
      </c>
      <c r="D5577">
        <v>0.1930416780720067</v>
      </c>
      <c r="E5577">
        <v>0.19289775058353739</v>
      </c>
      <c r="F5577">
        <v>0.26428348405555019</v>
      </c>
      <c r="G5577">
        <v>0.20459573775209081</v>
      </c>
      <c r="H5577">
        <v>0.17559916804906359</v>
      </c>
      <c r="I5577">
        <v>0.18329462752742079</v>
      </c>
      <c r="J5577">
        <v>0.20170398176177251</v>
      </c>
      <c r="K5577">
        <v>0.20118100457134969</v>
      </c>
      <c r="L5577">
        <v>0.19346474895201629</v>
      </c>
      <c r="M5577">
        <v>0.20328259175837701</v>
      </c>
      <c r="N5577">
        <v>0.20714799861788841</v>
      </c>
      <c r="O5577">
        <v>0.24425306400949681</v>
      </c>
      <c r="P5577">
        <v>0.20763093048798481</v>
      </c>
      <c r="Q5577">
        <v>0.18629174713309679</v>
      </c>
      <c r="R5577">
        <v>0.24039401297500321</v>
      </c>
      <c r="S5577">
        <v>0.1962734139484931</v>
      </c>
      <c r="T5577">
        <v>0.27592628169061051</v>
      </c>
      <c r="U5577">
        <v>0.18736092818231939</v>
      </c>
      <c r="V5577">
        <v>0.20520321338548519</v>
      </c>
      <c r="W5577">
        <v>0.2271836690762668</v>
      </c>
      <c r="X5577">
        <v>0.22313804804299539</v>
      </c>
      <c r="Y5577">
        <v>0.18198745037785591</v>
      </c>
      <c r="Z5577">
        <v>0.1799680832635058</v>
      </c>
      <c r="AA5577">
        <v>0.27672925804590098</v>
      </c>
      <c r="AB5577">
        <v>0.21584080862813931</v>
      </c>
      <c r="AC5577">
        <v>0.17967802137916691</v>
      </c>
    </row>
    <row r="5578" spans="1:29" x14ac:dyDescent="0.25">
      <c r="A5578" s="1">
        <v>39180</v>
      </c>
      <c r="B5578">
        <v>0.17170427473629571</v>
      </c>
      <c r="C5578">
        <v>0.20326593634255541</v>
      </c>
      <c r="D5578">
        <v>0.19284650633667311</v>
      </c>
      <c r="E5578">
        <v>0.19317736240564429</v>
      </c>
      <c r="F5578">
        <v>0.26460421526927602</v>
      </c>
      <c r="G5578">
        <v>0.21173114738961071</v>
      </c>
      <c r="H5578">
        <v>0.17479455600835669</v>
      </c>
      <c r="I5578">
        <v>0.18407085828390321</v>
      </c>
      <c r="J5578">
        <v>0.19993355551212269</v>
      </c>
      <c r="K5578">
        <v>0.20562108990097969</v>
      </c>
      <c r="L5578">
        <v>0.19673952599647929</v>
      </c>
      <c r="M5578">
        <v>0.20225775375181851</v>
      </c>
      <c r="N5578">
        <v>0.2073206742551969</v>
      </c>
      <c r="O5578">
        <v>0.2420229122825574</v>
      </c>
      <c r="P5578">
        <v>0.20747641818025289</v>
      </c>
      <c r="Q5578">
        <v>0.1857755612434342</v>
      </c>
      <c r="R5578">
        <v>0.24094204408762129</v>
      </c>
      <c r="S5578">
        <v>0.19641857646139099</v>
      </c>
      <c r="T5578">
        <v>0.27474762921907059</v>
      </c>
      <c r="U5578">
        <v>0.1861186150705495</v>
      </c>
      <c r="V5578">
        <v>0.20732137656226521</v>
      </c>
      <c r="W5578">
        <v>0.22624873528889769</v>
      </c>
      <c r="X5578">
        <v>0.22336076805945149</v>
      </c>
      <c r="Y5578">
        <v>0.18128888686281319</v>
      </c>
      <c r="Z5578">
        <v>0.17963685920451139</v>
      </c>
      <c r="AA5578">
        <v>0.27563923221021769</v>
      </c>
      <c r="AB5578">
        <v>0.21838750582675859</v>
      </c>
      <c r="AC5578">
        <v>0.18090526768884169</v>
      </c>
    </row>
    <row r="5579" spans="1:29" x14ac:dyDescent="0.25">
      <c r="A5579" s="1">
        <v>39181</v>
      </c>
      <c r="B5579">
        <v>0.16962088488807259</v>
      </c>
      <c r="C5579">
        <v>0.20123709382777241</v>
      </c>
      <c r="D5579">
        <v>0.19226277077155249</v>
      </c>
      <c r="E5579">
        <v>0.19149188200528849</v>
      </c>
      <c r="F5579">
        <v>0.26569096210800192</v>
      </c>
      <c r="G5579">
        <v>0.2116769736937972</v>
      </c>
      <c r="H5579">
        <v>0.17454483089770759</v>
      </c>
      <c r="I5579">
        <v>0.18393495668744439</v>
      </c>
      <c r="J5579">
        <v>0.1982109277729881</v>
      </c>
      <c r="K5579">
        <v>0.2072656752306094</v>
      </c>
      <c r="L5579">
        <v>0.19887219777778439</v>
      </c>
      <c r="M5579">
        <v>0.20159853540329789</v>
      </c>
      <c r="N5579">
        <v>0.20670106594188789</v>
      </c>
      <c r="O5579">
        <v>0.2396888241590153</v>
      </c>
      <c r="P5579">
        <v>0.2069453096688805</v>
      </c>
      <c r="Q5579">
        <v>0.18452159663781759</v>
      </c>
      <c r="R5579">
        <v>0.2418694869649452</v>
      </c>
      <c r="S5579">
        <v>0.1956580459049822</v>
      </c>
      <c r="T5579">
        <v>0.27726813025648123</v>
      </c>
      <c r="U5579">
        <v>0.18602807417991449</v>
      </c>
      <c r="V5579">
        <v>0.20767557870008421</v>
      </c>
      <c r="W5579">
        <v>0.22426020005486599</v>
      </c>
      <c r="X5579">
        <v>0.22175169770272571</v>
      </c>
      <c r="Y5579">
        <v>0.18017553832326241</v>
      </c>
      <c r="Z5579">
        <v>0.17800034669751491</v>
      </c>
      <c r="AA5579">
        <v>0.27878535253393422</v>
      </c>
      <c r="AB5579">
        <v>0.21686110053275051</v>
      </c>
      <c r="AC5579">
        <v>0.17893789246882549</v>
      </c>
    </row>
    <row r="5580" spans="1:29" x14ac:dyDescent="0.25">
      <c r="A5580" s="1">
        <v>39182</v>
      </c>
      <c r="B5580">
        <v>0.18050981807585689</v>
      </c>
      <c r="C5580">
        <v>0.20278120851361661</v>
      </c>
      <c r="D5580">
        <v>0.19671980674176071</v>
      </c>
      <c r="E5580">
        <v>0.20158380571679449</v>
      </c>
      <c r="F5580">
        <v>0.26531467751022131</v>
      </c>
      <c r="G5580">
        <v>0.2139702972352365</v>
      </c>
      <c r="H5580">
        <v>0.17443031130240011</v>
      </c>
      <c r="I5580">
        <v>0.18403152710839191</v>
      </c>
      <c r="J5580">
        <v>0.19717400598123999</v>
      </c>
      <c r="K5580">
        <v>0.20790109467977991</v>
      </c>
      <c r="L5580">
        <v>0.19848853897008401</v>
      </c>
      <c r="M5580">
        <v>0.20127301657477861</v>
      </c>
      <c r="N5580">
        <v>0.21112522610950171</v>
      </c>
      <c r="O5580">
        <v>0.24031096893893661</v>
      </c>
      <c r="P5580">
        <v>0.20680225765633639</v>
      </c>
      <c r="Q5580">
        <v>0.1955906820447498</v>
      </c>
      <c r="R5580">
        <v>0.2412930631253552</v>
      </c>
      <c r="S5580">
        <v>0.19573642735967831</v>
      </c>
      <c r="T5580">
        <v>0.2802662413789771</v>
      </c>
      <c r="U5580">
        <v>0.19110131530025309</v>
      </c>
      <c r="V5580">
        <v>0.20764180571253699</v>
      </c>
      <c r="W5580">
        <v>0.2294183162888607</v>
      </c>
      <c r="X5580">
        <v>0.22471589552626769</v>
      </c>
      <c r="Y5580">
        <v>0.18116423142996371</v>
      </c>
      <c r="Z5580">
        <v>0.18194780734476701</v>
      </c>
      <c r="AA5580">
        <v>0.27852239636813481</v>
      </c>
      <c r="AB5580">
        <v>0.22132560371716889</v>
      </c>
      <c r="AC5580">
        <v>0.18692568378004501</v>
      </c>
    </row>
    <row r="5581" spans="1:29" x14ac:dyDescent="0.25">
      <c r="A5581" s="1">
        <v>39183</v>
      </c>
      <c r="B5581">
        <v>0.17597109636078551</v>
      </c>
      <c r="C5581">
        <v>0.20064260002385451</v>
      </c>
      <c r="D5581">
        <v>0.19365584187649049</v>
      </c>
      <c r="E5581">
        <v>0.198475516288912</v>
      </c>
      <c r="F5581">
        <v>0.26234984787841947</v>
      </c>
      <c r="G5581">
        <v>0.20930717822805089</v>
      </c>
      <c r="H5581">
        <v>0.1738089165633333</v>
      </c>
      <c r="I5581">
        <v>0.18098928026201461</v>
      </c>
      <c r="J5581">
        <v>0.19571980412551601</v>
      </c>
      <c r="K5581">
        <v>0.20425401023482301</v>
      </c>
      <c r="L5581">
        <v>0.19458685490876951</v>
      </c>
      <c r="M5581">
        <v>0.2003343101916415</v>
      </c>
      <c r="N5581">
        <v>0.20852680147084271</v>
      </c>
      <c r="O5581">
        <v>0.2352523555365284</v>
      </c>
      <c r="P5581">
        <v>0.20653177011430901</v>
      </c>
      <c r="Q5581">
        <v>0.19209929095689729</v>
      </c>
      <c r="R5581">
        <v>0.23803908919006361</v>
      </c>
      <c r="S5581">
        <v>0.19380700017030719</v>
      </c>
      <c r="T5581">
        <v>0.27640810866452742</v>
      </c>
      <c r="U5581">
        <v>0.18804314603775349</v>
      </c>
      <c r="V5581">
        <v>0.2041542909981004</v>
      </c>
      <c r="W5581">
        <v>0.22547719846133391</v>
      </c>
      <c r="X5581">
        <v>0.2212030565640429</v>
      </c>
      <c r="Y5581">
        <v>0.18005513255230671</v>
      </c>
      <c r="Z5581">
        <v>0.1794542332714687</v>
      </c>
      <c r="AA5581">
        <v>0.27554586419597171</v>
      </c>
      <c r="AB5581">
        <v>0.21785862102325221</v>
      </c>
      <c r="AC5581">
        <v>0.18288866347270599</v>
      </c>
    </row>
    <row r="5582" spans="1:29" x14ac:dyDescent="0.25">
      <c r="A5582" s="1">
        <v>39184</v>
      </c>
      <c r="B5582">
        <v>0.17548086824766471</v>
      </c>
      <c r="C5582">
        <v>0.19949193309187749</v>
      </c>
      <c r="D5582">
        <v>0.18997323534538929</v>
      </c>
      <c r="E5582">
        <v>0.1989469195133233</v>
      </c>
      <c r="F5582">
        <v>0.25995878915416398</v>
      </c>
      <c r="G5582">
        <v>0.2046389605798547</v>
      </c>
      <c r="H5582">
        <v>0.17298716287002411</v>
      </c>
      <c r="I5582">
        <v>0.17796042917125041</v>
      </c>
      <c r="J5582">
        <v>0.1945367979014701</v>
      </c>
      <c r="K5582">
        <v>0.20144128353411589</v>
      </c>
      <c r="L5582">
        <v>0.19348612597777301</v>
      </c>
      <c r="M5582">
        <v>0.19944905703037491</v>
      </c>
      <c r="N5582">
        <v>0.20710089220442501</v>
      </c>
      <c r="O5582">
        <v>0.23336029724211049</v>
      </c>
      <c r="P5582">
        <v>0.2061224112030299</v>
      </c>
      <c r="Q5582">
        <v>0.19680440591160439</v>
      </c>
      <c r="R5582">
        <v>0.23580822203177629</v>
      </c>
      <c r="S5582">
        <v>0.1922721926751827</v>
      </c>
      <c r="T5582">
        <v>0.2747189191634879</v>
      </c>
      <c r="U5582">
        <v>0.18920523988805821</v>
      </c>
      <c r="V5582">
        <v>0.2020599585847043</v>
      </c>
      <c r="W5582">
        <v>0.2263956635591749</v>
      </c>
      <c r="X5582">
        <v>0.22051105927430151</v>
      </c>
      <c r="Y5582">
        <v>0.17915624896748339</v>
      </c>
      <c r="Z5582">
        <v>0.1785008801084727</v>
      </c>
      <c r="AA5582">
        <v>0.27336395040288902</v>
      </c>
      <c r="AB5582">
        <v>0.21656533954785889</v>
      </c>
      <c r="AC5582">
        <v>0.18187211392035929</v>
      </c>
    </row>
    <row r="5583" spans="1:29" x14ac:dyDescent="0.25">
      <c r="A5583" s="1">
        <v>39185</v>
      </c>
      <c r="B5583">
        <v>0.1733533844305489</v>
      </c>
      <c r="C5583">
        <v>0.19777949492719479</v>
      </c>
      <c r="D5583">
        <v>0.18855141152384919</v>
      </c>
      <c r="E5583">
        <v>0.19679470798186471</v>
      </c>
      <c r="F5583">
        <v>0.26031940524120661</v>
      </c>
      <c r="G5583">
        <v>0.20594161398902319</v>
      </c>
      <c r="H5583">
        <v>0.17297647532680549</v>
      </c>
      <c r="I5583">
        <v>0.17642635772153231</v>
      </c>
      <c r="J5583">
        <v>0.19450087877800989</v>
      </c>
      <c r="K5583">
        <v>0.20621528690192731</v>
      </c>
      <c r="L5583">
        <v>0.1986861257978042</v>
      </c>
      <c r="M5583">
        <v>0.19923981906484819</v>
      </c>
      <c r="N5583">
        <v>0.20466763269638941</v>
      </c>
      <c r="O5583">
        <v>0.2310071520249313</v>
      </c>
      <c r="P5583">
        <v>0.20576043755710499</v>
      </c>
      <c r="Q5583">
        <v>0.19575174785900201</v>
      </c>
      <c r="R5583">
        <v>0.23799118455382851</v>
      </c>
      <c r="S5583">
        <v>0.19130286762439319</v>
      </c>
      <c r="T5583">
        <v>0.2823518096105701</v>
      </c>
      <c r="U5583">
        <v>0.19511238594855271</v>
      </c>
      <c r="V5583">
        <v>0.2035476900821391</v>
      </c>
      <c r="W5583">
        <v>0.22566156902235771</v>
      </c>
      <c r="X5583">
        <v>0.21854449498611711</v>
      </c>
      <c r="Y5583">
        <v>0.17839773391769151</v>
      </c>
      <c r="Z5583">
        <v>0.17521392579076031</v>
      </c>
      <c r="AA5583">
        <v>0.27465949995023808</v>
      </c>
      <c r="AB5583">
        <v>0.21410742218925791</v>
      </c>
      <c r="AC5583">
        <v>0.17943215024771469</v>
      </c>
    </row>
    <row r="5584" spans="1:29" x14ac:dyDescent="0.25">
      <c r="A5584" s="1">
        <v>39186</v>
      </c>
      <c r="B5584">
        <v>0.20206301642767141</v>
      </c>
      <c r="C5584">
        <v>0.20547400987494319</v>
      </c>
      <c r="D5584">
        <v>0.19407214089379851</v>
      </c>
      <c r="E5584">
        <v>0.20477496543124701</v>
      </c>
      <c r="F5584">
        <v>0.26902496197819392</v>
      </c>
      <c r="G5584">
        <v>0.2174220451759693</v>
      </c>
      <c r="H5584">
        <v>0.17549752386913209</v>
      </c>
      <c r="I5584">
        <v>0.17615956568357891</v>
      </c>
      <c r="J5584">
        <v>0.19968048214943079</v>
      </c>
      <c r="K5584">
        <v>0.21191619591645031</v>
      </c>
      <c r="L5584">
        <v>0.2113644150915196</v>
      </c>
      <c r="M5584">
        <v>0.20123068421433821</v>
      </c>
      <c r="N5584">
        <v>0.21462190679982951</v>
      </c>
      <c r="O5584">
        <v>0.24277291578612351</v>
      </c>
      <c r="P5584">
        <v>0.20690445990726461</v>
      </c>
      <c r="Q5584">
        <v>0.20046918832530641</v>
      </c>
      <c r="R5584">
        <v>0.2495099201102457</v>
      </c>
      <c r="S5584">
        <v>0.19558185644693449</v>
      </c>
      <c r="T5584">
        <v>0.28618993143714638</v>
      </c>
      <c r="U5584">
        <v>0.19616890859519179</v>
      </c>
      <c r="V5584">
        <v>0.21178146985258961</v>
      </c>
      <c r="W5584">
        <v>0.24169824629678641</v>
      </c>
      <c r="X5584">
        <v>0.23218986251985391</v>
      </c>
      <c r="Y5584">
        <v>0.18727202529094961</v>
      </c>
      <c r="Z5584">
        <v>0.19418305413130471</v>
      </c>
      <c r="AA5584">
        <v>0.27876940222506391</v>
      </c>
      <c r="AB5584">
        <v>0.23312293189908581</v>
      </c>
      <c r="AC5584">
        <v>0.19621509563915759</v>
      </c>
    </row>
    <row r="5585" spans="1:29" x14ac:dyDescent="0.25">
      <c r="A5585" s="1">
        <v>39187</v>
      </c>
      <c r="B5585">
        <v>0.19774475298692321</v>
      </c>
      <c r="C5585">
        <v>0.2041714935741657</v>
      </c>
      <c r="D5585">
        <v>0.1919949788321926</v>
      </c>
      <c r="E5585">
        <v>0.2051239152069371</v>
      </c>
      <c r="F5585">
        <v>0.27122542063296978</v>
      </c>
      <c r="G5585">
        <v>0.21456432095198991</v>
      </c>
      <c r="H5585">
        <v>0.1751872247078024</v>
      </c>
      <c r="I5585">
        <v>0.17454437150241561</v>
      </c>
      <c r="J5585">
        <v>0.1984651888288701</v>
      </c>
      <c r="K5585">
        <v>0.21010848301961191</v>
      </c>
      <c r="L5585">
        <v>0.20831706390306201</v>
      </c>
      <c r="M5585">
        <v>0.20015648436386421</v>
      </c>
      <c r="N5585">
        <v>0.2129523340101542</v>
      </c>
      <c r="O5585">
        <v>0.24076962904194649</v>
      </c>
      <c r="P5585">
        <v>0.20662176654671169</v>
      </c>
      <c r="Q5585">
        <v>0.1996824900372644</v>
      </c>
      <c r="R5585">
        <v>0.25099913151140463</v>
      </c>
      <c r="S5585">
        <v>0.19456384541911159</v>
      </c>
      <c r="T5585">
        <v>0.28531592661660238</v>
      </c>
      <c r="U5585">
        <v>0.19566670756291471</v>
      </c>
      <c r="V5585">
        <v>0.2112534677202543</v>
      </c>
      <c r="W5585">
        <v>0.24000231520166609</v>
      </c>
      <c r="X5585">
        <v>0.23113745956620449</v>
      </c>
      <c r="Y5585">
        <v>0.18608659366362221</v>
      </c>
      <c r="Z5585">
        <v>0.19410350263098011</v>
      </c>
      <c r="AA5585">
        <v>0.27785883566923958</v>
      </c>
      <c r="AB5585">
        <v>0.23071786930310009</v>
      </c>
      <c r="AC5585">
        <v>0.1960041010416527</v>
      </c>
    </row>
    <row r="5586" spans="1:29" x14ac:dyDescent="0.25">
      <c r="A5586" s="1">
        <v>39188</v>
      </c>
      <c r="B5586">
        <v>0.19249859877107911</v>
      </c>
      <c r="C5586">
        <v>0.20192956367410109</v>
      </c>
      <c r="D5586">
        <v>0.1893707423025015</v>
      </c>
      <c r="E5586">
        <v>0.20284029887147009</v>
      </c>
      <c r="F5586">
        <v>0.26916023276009049</v>
      </c>
      <c r="G5586">
        <v>0.2111267356168994</v>
      </c>
      <c r="H5586">
        <v>0.1744249409857257</v>
      </c>
      <c r="I5586">
        <v>0.17259792732125209</v>
      </c>
      <c r="J5586">
        <v>0.1964917296822459</v>
      </c>
      <c r="K5586">
        <v>0.20784427012277359</v>
      </c>
      <c r="L5586">
        <v>0.20507037060934141</v>
      </c>
      <c r="M5586">
        <v>0.1989408784162455</v>
      </c>
      <c r="N5586">
        <v>0.21074757603529351</v>
      </c>
      <c r="O5586">
        <v>0.2371059256539288</v>
      </c>
      <c r="P5586">
        <v>0.20623160945328869</v>
      </c>
      <c r="Q5586">
        <v>0.19724973737747151</v>
      </c>
      <c r="R5586">
        <v>0.24995800836261711</v>
      </c>
      <c r="S5586">
        <v>0.1937032601338631</v>
      </c>
      <c r="T5586">
        <v>0.28346319776241008</v>
      </c>
      <c r="U5586">
        <v>0.1929281148330125</v>
      </c>
      <c r="V5586">
        <v>0.20942909557368239</v>
      </c>
      <c r="W5586">
        <v>0.23672446682718129</v>
      </c>
      <c r="X5586">
        <v>0.22781083150130041</v>
      </c>
      <c r="Y5586">
        <v>0.1843984120659963</v>
      </c>
      <c r="Z5586">
        <v>0.19077667081917371</v>
      </c>
      <c r="AA5586">
        <v>0.27835033223858041</v>
      </c>
      <c r="AB5586">
        <v>0.22714059253220389</v>
      </c>
      <c r="AC5586">
        <v>0.1925617711277661</v>
      </c>
    </row>
    <row r="5587" spans="1:29" x14ac:dyDescent="0.25">
      <c r="A5587" s="1">
        <v>39189</v>
      </c>
      <c r="B5587">
        <v>0.18898160129217789</v>
      </c>
      <c r="C5587">
        <v>0.20009009488935589</v>
      </c>
      <c r="D5587">
        <v>0.18728634072378431</v>
      </c>
      <c r="E5587">
        <v>0.20109802858099801</v>
      </c>
      <c r="F5587">
        <v>0.26915637547376392</v>
      </c>
      <c r="G5587">
        <v>0.20880147708211119</v>
      </c>
      <c r="H5587">
        <v>0.17364656877807039</v>
      </c>
      <c r="I5587">
        <v>0.17094158956364311</v>
      </c>
      <c r="J5587">
        <v>0.1951498691935423</v>
      </c>
      <c r="K5587">
        <v>0.20640751243102651</v>
      </c>
      <c r="L5587">
        <v>0.20438349147268589</v>
      </c>
      <c r="M5587">
        <v>0.19809044974532031</v>
      </c>
      <c r="N5587">
        <v>0.20877797234299489</v>
      </c>
      <c r="O5587">
        <v>0.2362531245103176</v>
      </c>
      <c r="P5587">
        <v>0.2060561355410942</v>
      </c>
      <c r="Q5587">
        <v>0.19616088297816059</v>
      </c>
      <c r="R5587">
        <v>0.25023716996243689</v>
      </c>
      <c r="S5587">
        <v>0.19322802121922439</v>
      </c>
      <c r="T5587">
        <v>0.28206675554313793</v>
      </c>
      <c r="U5587">
        <v>0.19171540202422321</v>
      </c>
      <c r="V5587">
        <v>0.20889636392700131</v>
      </c>
      <c r="W5587">
        <v>0.23447359153717501</v>
      </c>
      <c r="X5587">
        <v>0.22673831458081259</v>
      </c>
      <c r="Y5587">
        <v>0.18282621618558759</v>
      </c>
      <c r="Z5587">
        <v>0.18769415512449389</v>
      </c>
      <c r="AA5587">
        <v>0.27860231423977833</v>
      </c>
      <c r="AB5587">
        <v>0.2243030879477951</v>
      </c>
      <c r="AC5587">
        <v>0.18953925909890251</v>
      </c>
    </row>
    <row r="5588" spans="1:29" x14ac:dyDescent="0.25">
      <c r="A5588" s="1">
        <v>39190</v>
      </c>
      <c r="B5588">
        <v>0.18501344737928779</v>
      </c>
      <c r="C5588">
        <v>0.19826939610208841</v>
      </c>
      <c r="D5588">
        <v>0.185128268932301</v>
      </c>
      <c r="E5588">
        <v>0.19900555265039119</v>
      </c>
      <c r="F5588">
        <v>0.26827922311649138</v>
      </c>
      <c r="G5588">
        <v>0.20788236072502869</v>
      </c>
      <c r="H5588">
        <v>0.17272418888965291</v>
      </c>
      <c r="I5588">
        <v>0.16923929592368131</v>
      </c>
      <c r="J5588">
        <v>0.1936637063393658</v>
      </c>
      <c r="K5588">
        <v>0.20447619698402161</v>
      </c>
      <c r="L5588">
        <v>0.2039068650493509</v>
      </c>
      <c r="M5588">
        <v>0.1972335664633745</v>
      </c>
      <c r="N5588">
        <v>0.20621716264293011</v>
      </c>
      <c r="O5588">
        <v>0.23415331203556311</v>
      </c>
      <c r="P5588">
        <v>0.20568819500623009</v>
      </c>
      <c r="Q5588">
        <v>0.19356236002389821</v>
      </c>
      <c r="R5588">
        <v>0.24914431170960871</v>
      </c>
      <c r="S5588">
        <v>0.19176665824652811</v>
      </c>
      <c r="T5588">
        <v>0.27979245222462418</v>
      </c>
      <c r="U5588">
        <v>0.1892026228449743</v>
      </c>
      <c r="V5588">
        <v>0.2080659457349974</v>
      </c>
      <c r="W5588">
        <v>0.23122801574259719</v>
      </c>
      <c r="X5588">
        <v>0.22422325662780079</v>
      </c>
      <c r="Y5588">
        <v>0.18141297214209171</v>
      </c>
      <c r="Z5588">
        <v>0.18527227882903749</v>
      </c>
      <c r="AA5588">
        <v>0.27743461943973052</v>
      </c>
      <c r="AB5588">
        <v>0.22102007030322901</v>
      </c>
      <c r="AC5588">
        <v>0.18644419939112961</v>
      </c>
    </row>
    <row r="5589" spans="1:29" x14ac:dyDescent="0.25">
      <c r="A5589" s="1">
        <v>39191</v>
      </c>
      <c r="B5589">
        <v>0.18129348219140001</v>
      </c>
      <c r="C5589">
        <v>0.1962292476854241</v>
      </c>
      <c r="D5589">
        <v>0.1815391369847652</v>
      </c>
      <c r="E5589">
        <v>0.19666052800186681</v>
      </c>
      <c r="F5589">
        <v>0.26607391243507272</v>
      </c>
      <c r="G5589">
        <v>0.20230625047253559</v>
      </c>
      <c r="H5589">
        <v>0.1721809506670926</v>
      </c>
      <c r="I5589">
        <v>0.16753774288534079</v>
      </c>
      <c r="J5589">
        <v>0.1926202781413244</v>
      </c>
      <c r="K5589">
        <v>0.20105691681277441</v>
      </c>
      <c r="L5589">
        <v>0.20045271292043459</v>
      </c>
      <c r="M5589">
        <v>0.1963145050037563</v>
      </c>
      <c r="N5589">
        <v>0.2040651578471612</v>
      </c>
      <c r="O5589">
        <v>0.23095923204286789</v>
      </c>
      <c r="P5589">
        <v>0.20543797510081641</v>
      </c>
      <c r="Q5589">
        <v>0.191069692678173</v>
      </c>
      <c r="R5589">
        <v>0.24713633325238429</v>
      </c>
      <c r="S5589">
        <v>0.19010920459370509</v>
      </c>
      <c r="T5589">
        <v>0.27666912999604459</v>
      </c>
      <c r="U5589">
        <v>0.18645610757100661</v>
      </c>
      <c r="V5589">
        <v>0.20523142990238519</v>
      </c>
      <c r="W5589">
        <v>0.22746014475879431</v>
      </c>
      <c r="X5589">
        <v>0.22135903234272489</v>
      </c>
      <c r="Y5589">
        <v>0.17970483773994961</v>
      </c>
      <c r="Z5589">
        <v>0.18294302334296031</v>
      </c>
      <c r="AA5589">
        <v>0.27544924695657202</v>
      </c>
      <c r="AB5589">
        <v>0.21822965988457049</v>
      </c>
      <c r="AC5589">
        <v>0.1847736531449139</v>
      </c>
    </row>
    <row r="5590" spans="1:29" x14ac:dyDescent="0.25">
      <c r="A5590" s="1">
        <v>39192</v>
      </c>
      <c r="B5590">
        <v>0.1780120461592021</v>
      </c>
      <c r="C5590">
        <v>0.1944296008340797</v>
      </c>
      <c r="D5590">
        <v>0.17848157274683929</v>
      </c>
      <c r="E5590">
        <v>0.19458981196429051</v>
      </c>
      <c r="F5590">
        <v>0.2626993664273522</v>
      </c>
      <c r="G5590">
        <v>0.19657472488939981</v>
      </c>
      <c r="H5590">
        <v>0.17182360380767761</v>
      </c>
      <c r="I5590">
        <v>0.165378464225757</v>
      </c>
      <c r="J5590">
        <v>0.19134775446037311</v>
      </c>
      <c r="K5590">
        <v>0.19754212749631131</v>
      </c>
      <c r="L5590">
        <v>0.19532192553149921</v>
      </c>
      <c r="M5590">
        <v>0.19571919276637009</v>
      </c>
      <c r="N5590">
        <v>0.20236732120274509</v>
      </c>
      <c r="O5590">
        <v>0.2278106327586521</v>
      </c>
      <c r="P5590">
        <v>0.2055076315737705</v>
      </c>
      <c r="Q5590">
        <v>0.1888086579673692</v>
      </c>
      <c r="R5590">
        <v>0.2439104553088525</v>
      </c>
      <c r="S5590">
        <v>0.18866804163903331</v>
      </c>
      <c r="T5590">
        <v>0.27302720181719892</v>
      </c>
      <c r="U5590">
        <v>0.1843098053788286</v>
      </c>
      <c r="V5590">
        <v>0.20192131684482301</v>
      </c>
      <c r="W5590">
        <v>0.2241293557200158</v>
      </c>
      <c r="X5590">
        <v>0.2178338840474506</v>
      </c>
      <c r="Y5590">
        <v>0.17855212262375519</v>
      </c>
      <c r="Z5590">
        <v>0.18114472257444089</v>
      </c>
      <c r="AA5590">
        <v>0.27251942264684698</v>
      </c>
      <c r="AB5590">
        <v>0.21518762822789589</v>
      </c>
      <c r="AC5590">
        <v>0.182717232887181</v>
      </c>
    </row>
    <row r="5591" spans="1:29" x14ac:dyDescent="0.25">
      <c r="A5591" s="1">
        <v>39193</v>
      </c>
      <c r="B5591">
        <v>0.17504672166811791</v>
      </c>
      <c r="C5591">
        <v>0.19270053063968601</v>
      </c>
      <c r="D5591">
        <v>0.17667525351150329</v>
      </c>
      <c r="E5591">
        <v>0.19256182538778399</v>
      </c>
      <c r="F5591">
        <v>0.25950490421758837</v>
      </c>
      <c r="G5591">
        <v>0.19289308283739631</v>
      </c>
      <c r="H5591">
        <v>0.17095965721502671</v>
      </c>
      <c r="I5591">
        <v>0.16500244274091769</v>
      </c>
      <c r="J5591">
        <v>0.19018659593649809</v>
      </c>
      <c r="K5591">
        <v>0.19494206020262689</v>
      </c>
      <c r="L5591">
        <v>0.19211977725441681</v>
      </c>
      <c r="M5591">
        <v>0.19489485534239509</v>
      </c>
      <c r="N5591">
        <v>0.20035607046239121</v>
      </c>
      <c r="O5591">
        <v>0.22518883098793671</v>
      </c>
      <c r="P5591">
        <v>0.20499645915236581</v>
      </c>
      <c r="Q5591">
        <v>0.18689037569982589</v>
      </c>
      <c r="R5591">
        <v>0.24049870091009101</v>
      </c>
      <c r="S5591">
        <v>0.18706789465701279</v>
      </c>
      <c r="T5591">
        <v>0.26961772147836649</v>
      </c>
      <c r="U5591">
        <v>0.1819754855369152</v>
      </c>
      <c r="V5591">
        <v>0.19910628753276671</v>
      </c>
      <c r="W5591">
        <v>0.22117989116817829</v>
      </c>
      <c r="X5591">
        <v>0.21512118888833431</v>
      </c>
      <c r="Y5591">
        <v>0.17737254077061279</v>
      </c>
      <c r="Z5591">
        <v>0.17935770955082619</v>
      </c>
      <c r="AA5591">
        <v>0.26948069186276091</v>
      </c>
      <c r="AB5591">
        <v>0.21233998979180571</v>
      </c>
      <c r="AC5591">
        <v>0.1811235307974044</v>
      </c>
    </row>
    <row r="5592" spans="1:29" x14ac:dyDescent="0.25">
      <c r="A5592" s="1">
        <v>39194</v>
      </c>
      <c r="B5592">
        <v>0.17304857309237651</v>
      </c>
      <c r="C5592">
        <v>0.19139937820456551</v>
      </c>
      <c r="D5592">
        <v>0.1744047671776191</v>
      </c>
      <c r="E5592">
        <v>0.1910841456016994</v>
      </c>
      <c r="F5592">
        <v>0.25664837324852002</v>
      </c>
      <c r="G5592">
        <v>0.1893869487916027</v>
      </c>
      <c r="H5592">
        <v>0.17032236231835901</v>
      </c>
      <c r="I5592">
        <v>0.1635781879042871</v>
      </c>
      <c r="J5592">
        <v>0.1891597566688322</v>
      </c>
      <c r="K5592">
        <v>0.19248045682335199</v>
      </c>
      <c r="L5592">
        <v>0.18942960304081299</v>
      </c>
      <c r="M5592">
        <v>0.19418568981443579</v>
      </c>
      <c r="N5592">
        <v>0.19859303079260121</v>
      </c>
      <c r="O5592">
        <v>0.22325120126885101</v>
      </c>
      <c r="P5592">
        <v>0.20460154662564831</v>
      </c>
      <c r="Q5592">
        <v>0.18531412514771031</v>
      </c>
      <c r="R5592">
        <v>0.2372795060423635</v>
      </c>
      <c r="S5592">
        <v>0.1858548753081635</v>
      </c>
      <c r="T5592">
        <v>0.26664254660350512</v>
      </c>
      <c r="U5592">
        <v>0.18095638458415389</v>
      </c>
      <c r="V5592">
        <v>0.1964820822266545</v>
      </c>
      <c r="W5592">
        <v>0.21879617465539261</v>
      </c>
      <c r="X5592">
        <v>0.21300607558378609</v>
      </c>
      <c r="Y5592">
        <v>0.17657727606546339</v>
      </c>
      <c r="Z5592">
        <v>0.17788667737365471</v>
      </c>
      <c r="AA5592">
        <v>0.26747879350933418</v>
      </c>
      <c r="AB5592">
        <v>0.21006521460273281</v>
      </c>
      <c r="AC5592">
        <v>0.1798722760582569</v>
      </c>
    </row>
    <row r="5593" spans="1:29" x14ac:dyDescent="0.25">
      <c r="A5593" s="1">
        <v>39195</v>
      </c>
      <c r="B5593">
        <v>0.17155161499282559</v>
      </c>
      <c r="C5593">
        <v>0.1899637918071807</v>
      </c>
      <c r="D5593">
        <v>0.17259465318416051</v>
      </c>
      <c r="E5593">
        <v>0.18964146581561481</v>
      </c>
      <c r="F5593">
        <v>0.25598324852945181</v>
      </c>
      <c r="G5593">
        <v>0.1864690091902535</v>
      </c>
      <c r="H5593">
        <v>0.1698435579877291</v>
      </c>
      <c r="I5593">
        <v>0.1624359183617744</v>
      </c>
      <c r="J5593">
        <v>0.18806942533767421</v>
      </c>
      <c r="K5593">
        <v>0.1904898534440771</v>
      </c>
      <c r="L5593">
        <v>0.1869328498798408</v>
      </c>
      <c r="M5593">
        <v>0.19353381595314309</v>
      </c>
      <c r="N5593">
        <v>0.19727073186355179</v>
      </c>
      <c r="O5593">
        <v>0.2219635715497652</v>
      </c>
      <c r="P5593">
        <v>0.20431886814148401</v>
      </c>
      <c r="Q5593">
        <v>0.18407194052966089</v>
      </c>
      <c r="R5593">
        <v>0.23468089940993009</v>
      </c>
      <c r="S5593">
        <v>0.18509754902862119</v>
      </c>
      <c r="T5593">
        <v>0.26399159853276732</v>
      </c>
      <c r="U5593">
        <v>0.1794810111124287</v>
      </c>
      <c r="V5593">
        <v>0.1944711886088541</v>
      </c>
      <c r="W5593">
        <v>0.21663228572881391</v>
      </c>
      <c r="X5593">
        <v>0.21133751400337569</v>
      </c>
      <c r="Y5593">
        <v>0.17587629707459981</v>
      </c>
      <c r="Z5593">
        <v>0.17663113192214691</v>
      </c>
      <c r="AA5593">
        <v>0.26513770596671832</v>
      </c>
      <c r="AB5593">
        <v>0.20822793941366011</v>
      </c>
      <c r="AC5593">
        <v>0.17907543308381521</v>
      </c>
    </row>
    <row r="5594" spans="1:29" x14ac:dyDescent="0.25">
      <c r="A5594" s="1">
        <v>39196</v>
      </c>
      <c r="B5594">
        <v>0.1724298739529069</v>
      </c>
      <c r="C5594">
        <v>0.1888444342308078</v>
      </c>
      <c r="D5594">
        <v>0.1703934840582351</v>
      </c>
      <c r="E5594">
        <v>0.1886311704850421</v>
      </c>
      <c r="F5594">
        <v>0.25258044280080172</v>
      </c>
      <c r="G5594">
        <v>0.18360724550748431</v>
      </c>
      <c r="H5594">
        <v>0.169465481264294</v>
      </c>
      <c r="I5594">
        <v>0.16109936576348599</v>
      </c>
      <c r="J5594">
        <v>0.1874116151095481</v>
      </c>
      <c r="K5594">
        <v>0.18845823178073809</v>
      </c>
      <c r="L5594">
        <v>0.1843641361171488</v>
      </c>
      <c r="M5594">
        <v>0.19249032476173561</v>
      </c>
      <c r="N5594">
        <v>0.1959250462380358</v>
      </c>
      <c r="O5594">
        <v>0.2251728586082469</v>
      </c>
      <c r="P5594">
        <v>0.20413722871729209</v>
      </c>
      <c r="Q5594">
        <v>0.1835630967054151</v>
      </c>
      <c r="R5594">
        <v>0.23228480256851999</v>
      </c>
      <c r="S5594">
        <v>0.18408451669196049</v>
      </c>
      <c r="T5594">
        <v>0.26518822845384837</v>
      </c>
      <c r="U5594">
        <v>0.18112201069504369</v>
      </c>
      <c r="V5594">
        <v>0.1924117927906214</v>
      </c>
      <c r="W5594">
        <v>0.2179640772433025</v>
      </c>
      <c r="X5594">
        <v>0.21246761060121391</v>
      </c>
      <c r="Y5594">
        <v>0.1748417154509721</v>
      </c>
      <c r="Z5594">
        <v>0.17549802919830279</v>
      </c>
      <c r="AA5594">
        <v>0.26612222010658859</v>
      </c>
      <c r="AB5594">
        <v>0.20686057026352311</v>
      </c>
      <c r="AC5594">
        <v>0.1775100497892193</v>
      </c>
    </row>
    <row r="5595" spans="1:29" x14ac:dyDescent="0.25">
      <c r="A5595" s="1">
        <v>39197</v>
      </c>
      <c r="B5595">
        <v>0.17268151965494041</v>
      </c>
      <c r="C5595">
        <v>0.18829140325564711</v>
      </c>
      <c r="D5595">
        <v>0.16838805961316081</v>
      </c>
      <c r="E5595">
        <v>0.1890165129942725</v>
      </c>
      <c r="F5595">
        <v>0.25473701207215149</v>
      </c>
      <c r="G5595">
        <v>0.1811232596024929</v>
      </c>
      <c r="H5595">
        <v>0.16919872529557589</v>
      </c>
      <c r="I5595">
        <v>0.15986538669460951</v>
      </c>
      <c r="J5595">
        <v>0.18613320047413259</v>
      </c>
      <c r="K5595">
        <v>0.18668661011739909</v>
      </c>
      <c r="L5595">
        <v>0.18218358024919371</v>
      </c>
      <c r="M5595">
        <v>0.19174394369419151</v>
      </c>
      <c r="N5595">
        <v>0.19519355814338421</v>
      </c>
      <c r="O5595">
        <v>0.22625515462606069</v>
      </c>
      <c r="P5595">
        <v>0.20402075738707931</v>
      </c>
      <c r="Q5595">
        <v>0.18357145293505031</v>
      </c>
      <c r="R5595">
        <v>0.2311203233741688</v>
      </c>
      <c r="S5595">
        <v>0.1833430190087651</v>
      </c>
      <c r="T5595">
        <v>0.26820094056177368</v>
      </c>
      <c r="U5595">
        <v>0.18087028645050041</v>
      </c>
      <c r="V5595">
        <v>0.19121992943992119</v>
      </c>
      <c r="W5595">
        <v>0.21887595134669471</v>
      </c>
      <c r="X5595">
        <v>0.21319781615431341</v>
      </c>
      <c r="Y5595">
        <v>0.17432834941067571</v>
      </c>
      <c r="Z5595">
        <v>0.1750444291057642</v>
      </c>
      <c r="AA5595">
        <v>0.26924441573669589</v>
      </c>
      <c r="AB5595">
        <v>0.20645506651097009</v>
      </c>
      <c r="AC5595">
        <v>0.17720048477366121</v>
      </c>
    </row>
    <row r="5596" spans="1:29" x14ac:dyDescent="0.25">
      <c r="A5596" s="1">
        <v>39198</v>
      </c>
      <c r="B5596">
        <v>0.1699709242796191</v>
      </c>
      <c r="C5596">
        <v>0.18697852283738561</v>
      </c>
      <c r="D5596">
        <v>0.16705028346711109</v>
      </c>
      <c r="E5596">
        <v>0.18757155986539811</v>
      </c>
      <c r="F5596">
        <v>0.25199498862927322</v>
      </c>
      <c r="G5596">
        <v>0.1793549273713187</v>
      </c>
      <c r="H5596">
        <v>0.16881570597819651</v>
      </c>
      <c r="I5596">
        <v>0.158789569696968</v>
      </c>
      <c r="J5596">
        <v>0.18543412298451409</v>
      </c>
      <c r="K5596">
        <v>0.1844004486961037</v>
      </c>
      <c r="L5596">
        <v>0.17922289786375531</v>
      </c>
      <c r="M5596">
        <v>0.1908220464890894</v>
      </c>
      <c r="N5596">
        <v>0.193292489602333</v>
      </c>
      <c r="O5596">
        <v>0.2235810891272012</v>
      </c>
      <c r="P5596">
        <v>0.20368417654074081</v>
      </c>
      <c r="Q5596">
        <v>0.1823918438844955</v>
      </c>
      <c r="R5596">
        <v>0.22796339986854869</v>
      </c>
      <c r="S5596">
        <v>0.18201434341915931</v>
      </c>
      <c r="T5596">
        <v>0.26628976306365382</v>
      </c>
      <c r="U5596">
        <v>0.17907108329808899</v>
      </c>
      <c r="V5596">
        <v>0.18875361512099159</v>
      </c>
      <c r="W5596">
        <v>0.21635999428474029</v>
      </c>
      <c r="X5596">
        <v>0.2109651410747474</v>
      </c>
      <c r="Y5596">
        <v>0.17296749496615621</v>
      </c>
      <c r="Z5596">
        <v>0.17351448013909909</v>
      </c>
      <c r="AA5596">
        <v>0.26741842120422898</v>
      </c>
      <c r="AB5596">
        <v>0.2045660886800639</v>
      </c>
      <c r="AC5596">
        <v>0.17579502210546541</v>
      </c>
    </row>
    <row r="5597" spans="1:29" x14ac:dyDescent="0.25">
      <c r="A5597" s="1">
        <v>39199</v>
      </c>
      <c r="B5597">
        <v>0.16802783280254069</v>
      </c>
      <c r="C5597">
        <v>0.18574093677829759</v>
      </c>
      <c r="D5597">
        <v>0.16595433407575311</v>
      </c>
      <c r="E5597">
        <v>0.18627819408120161</v>
      </c>
      <c r="F5597">
        <v>0.24970784255581061</v>
      </c>
      <c r="G5597">
        <v>0.1763603537060506</v>
      </c>
      <c r="H5597">
        <v>0.168666565629918</v>
      </c>
      <c r="I5597">
        <v>0.15751598916087409</v>
      </c>
      <c r="J5597">
        <v>0.18485584038174549</v>
      </c>
      <c r="K5597">
        <v>0.1818734779504009</v>
      </c>
      <c r="L5597">
        <v>0.17731207565753321</v>
      </c>
      <c r="M5597">
        <v>0.19072487038433539</v>
      </c>
      <c r="N5597">
        <v>0.19173561448652829</v>
      </c>
      <c r="O5597">
        <v>0.22165706889768619</v>
      </c>
      <c r="P5597">
        <v>0.20355113328270619</v>
      </c>
      <c r="Q5597">
        <v>0.1803943750480887</v>
      </c>
      <c r="R5597">
        <v>0.22572241690899281</v>
      </c>
      <c r="S5597">
        <v>0.1810987211803127</v>
      </c>
      <c r="T5597">
        <v>0.26317798148440208</v>
      </c>
      <c r="U5597">
        <v>0.1768984277363915</v>
      </c>
      <c r="V5597">
        <v>0.1868482110450011</v>
      </c>
      <c r="W5597">
        <v>0.2142663377362781</v>
      </c>
      <c r="X5597">
        <v>0.20895557233346251</v>
      </c>
      <c r="Y5597">
        <v>0.1722928278935153</v>
      </c>
      <c r="Z5597">
        <v>0.17260836712327879</v>
      </c>
      <c r="AA5597">
        <v>0.26517751814449569</v>
      </c>
      <c r="AB5597">
        <v>0.20280149412925511</v>
      </c>
      <c r="AC5597">
        <v>0.17482379191837749</v>
      </c>
    </row>
    <row r="5598" spans="1:29" x14ac:dyDescent="0.25">
      <c r="A5598" s="1">
        <v>39200</v>
      </c>
      <c r="B5598">
        <v>0.16611270360342689</v>
      </c>
      <c r="C5598">
        <v>0.1844848382431776</v>
      </c>
      <c r="D5598">
        <v>0.1658202443050284</v>
      </c>
      <c r="E5598">
        <v>0.1848322950932994</v>
      </c>
      <c r="F5598">
        <v>0.2473341342259093</v>
      </c>
      <c r="G5598">
        <v>0.1747773656922767</v>
      </c>
      <c r="H5598">
        <v>0.16862175671920909</v>
      </c>
      <c r="I5598">
        <v>0.15790041620071629</v>
      </c>
      <c r="J5598">
        <v>0.18427472357720739</v>
      </c>
      <c r="K5598">
        <v>0.18061345997416239</v>
      </c>
      <c r="L5598">
        <v>0.17533850182857361</v>
      </c>
      <c r="M5598">
        <v>0.19032604785064339</v>
      </c>
      <c r="N5598">
        <v>0.19099022944191871</v>
      </c>
      <c r="O5598">
        <v>0.2197080486681712</v>
      </c>
      <c r="P5598">
        <v>0.20342713257786299</v>
      </c>
      <c r="Q5598">
        <v>0.17891890003955629</v>
      </c>
      <c r="R5598">
        <v>0.22375464239351861</v>
      </c>
      <c r="S5598">
        <v>0.18070758776961829</v>
      </c>
      <c r="T5598">
        <v>0.26009403877866583</v>
      </c>
      <c r="U5598">
        <v>0.17511159540770349</v>
      </c>
      <c r="V5598">
        <v>0.18538658844998249</v>
      </c>
      <c r="W5598">
        <v>0.21207526739471241</v>
      </c>
      <c r="X5598">
        <v>0.20695707852517761</v>
      </c>
      <c r="Y5598">
        <v>0.1716255944889791</v>
      </c>
      <c r="Z5598">
        <v>0.17154932906536249</v>
      </c>
      <c r="AA5598">
        <v>0.26247579142735522</v>
      </c>
      <c r="AB5598">
        <v>0.201388644350525</v>
      </c>
      <c r="AC5598">
        <v>0.17380109114305431</v>
      </c>
    </row>
    <row r="5599" spans="1:29" x14ac:dyDescent="0.25">
      <c r="A5599" s="1">
        <v>39201</v>
      </c>
      <c r="B5599">
        <v>0.1647169405423782</v>
      </c>
      <c r="C5599">
        <v>0.18558387210621799</v>
      </c>
      <c r="D5599">
        <v>0.16562494448708601</v>
      </c>
      <c r="E5599">
        <v>0.18363214596070671</v>
      </c>
      <c r="F5599">
        <v>0.24679804905231151</v>
      </c>
      <c r="G5599">
        <v>0.1763594683537818</v>
      </c>
      <c r="H5599">
        <v>0.18647357092411149</v>
      </c>
      <c r="I5599">
        <v>0.1566970704144528</v>
      </c>
      <c r="J5599">
        <v>0.19547614468947519</v>
      </c>
      <c r="K5599">
        <v>0.18012789026009551</v>
      </c>
      <c r="L5599">
        <v>0.1741527586661753</v>
      </c>
      <c r="M5599">
        <v>0.20601345875749191</v>
      </c>
      <c r="N5599">
        <v>0.1896712654602892</v>
      </c>
      <c r="O5599">
        <v>0.2192410143412262</v>
      </c>
      <c r="P5599">
        <v>0.2276536911022489</v>
      </c>
      <c r="Q5599">
        <v>0.17768005258188871</v>
      </c>
      <c r="R5599">
        <v>0.22272305132018069</v>
      </c>
      <c r="S5599">
        <v>0.1846952486218319</v>
      </c>
      <c r="T5599">
        <v>0.25735302446931191</v>
      </c>
      <c r="U5599">
        <v>0.17385264562795019</v>
      </c>
      <c r="V5599">
        <v>0.18469486161164689</v>
      </c>
      <c r="W5599">
        <v>0.2105275170436639</v>
      </c>
      <c r="X5599">
        <v>0.20770197641344029</v>
      </c>
      <c r="Y5599">
        <v>0.18396817316208569</v>
      </c>
      <c r="Z5599">
        <v>0.1727836015562744</v>
      </c>
      <c r="AA5599">
        <v>0.25966700540224219</v>
      </c>
      <c r="AB5599">
        <v>0.19998017518046529</v>
      </c>
      <c r="AC5599">
        <v>0.17205270543909079</v>
      </c>
    </row>
    <row r="5600" spans="1:29" x14ac:dyDescent="0.25">
      <c r="A5600" s="1">
        <v>39202</v>
      </c>
      <c r="B5600">
        <v>0.16352593938609139</v>
      </c>
      <c r="C5600">
        <v>0.18857028118212599</v>
      </c>
      <c r="D5600">
        <v>0.1887244980885967</v>
      </c>
      <c r="E5600">
        <v>0.18291173783752779</v>
      </c>
      <c r="F5600">
        <v>0.24485200423884701</v>
      </c>
      <c r="G5600">
        <v>0.18013900633321669</v>
      </c>
      <c r="H5600">
        <v>0.1906234983365612</v>
      </c>
      <c r="I5600">
        <v>0.18192564650280851</v>
      </c>
      <c r="J5600">
        <v>0.20063867691285359</v>
      </c>
      <c r="K5600">
        <v>0.17951751999746449</v>
      </c>
      <c r="L5600">
        <v>0.17269049678701751</v>
      </c>
      <c r="M5600">
        <v>0.2033107654976736</v>
      </c>
      <c r="N5600">
        <v>0.19920328175205379</v>
      </c>
      <c r="O5600">
        <v>0.21710731334761449</v>
      </c>
      <c r="P5600">
        <v>0.22166429217982611</v>
      </c>
      <c r="Q5600">
        <v>0.17682669351401559</v>
      </c>
      <c r="R5600">
        <v>0.22089711658506411</v>
      </c>
      <c r="S5600">
        <v>0.1927601371968177</v>
      </c>
      <c r="T5600">
        <v>0.25478750080344792</v>
      </c>
      <c r="U5600">
        <v>0.172805629820319</v>
      </c>
      <c r="V5600">
        <v>0.1830856258166261</v>
      </c>
      <c r="W5600">
        <v>0.20871424945123609</v>
      </c>
      <c r="X5600">
        <v>0.20525700650527151</v>
      </c>
      <c r="Y5600">
        <v>0.1878464661209065</v>
      </c>
      <c r="Z5600">
        <v>0.17650902448966399</v>
      </c>
      <c r="AA5600">
        <v>0.257557562940117</v>
      </c>
      <c r="AB5600">
        <v>0.20015055216425179</v>
      </c>
      <c r="AC5600">
        <v>0.17510431973512719</v>
      </c>
    </row>
    <row r="5601" spans="1:29" x14ac:dyDescent="0.25">
      <c r="A5601" s="1">
        <v>39203</v>
      </c>
      <c r="B5601">
        <v>0.15908828690527221</v>
      </c>
      <c r="C5601">
        <v>0.18926312151725869</v>
      </c>
      <c r="D5601">
        <v>0.18745949783410679</v>
      </c>
      <c r="E5601">
        <v>0.18137446765410861</v>
      </c>
      <c r="F5601">
        <v>0.24106826782566279</v>
      </c>
      <c r="G5601">
        <v>0.18039697784536271</v>
      </c>
      <c r="H5601">
        <v>0.1900528865726358</v>
      </c>
      <c r="I5601">
        <v>0.17976156942272589</v>
      </c>
      <c r="J5601">
        <v>0.20148020953611409</v>
      </c>
      <c r="K5601">
        <v>0.17827914197684469</v>
      </c>
      <c r="L5601">
        <v>0.1668485345649087</v>
      </c>
      <c r="M5601">
        <v>0.2018679556529904</v>
      </c>
      <c r="N5601">
        <v>0.19799874973639911</v>
      </c>
      <c r="O5601">
        <v>0.21446765693414041</v>
      </c>
      <c r="P5601">
        <v>0.21991322084786261</v>
      </c>
      <c r="Q5601">
        <v>0.1748937069154882</v>
      </c>
      <c r="R5601">
        <v>0.21751407805059819</v>
      </c>
      <c r="S5601">
        <v>0.19099188681438911</v>
      </c>
      <c r="T5601">
        <v>0.25244564662351687</v>
      </c>
      <c r="U5601">
        <v>0.1715425046483301</v>
      </c>
      <c r="V5601">
        <v>0.17995130972094769</v>
      </c>
      <c r="W5601">
        <v>0.20567445891165231</v>
      </c>
      <c r="X5601">
        <v>0.2035282882271604</v>
      </c>
      <c r="Y5601">
        <v>0.1889279982850858</v>
      </c>
      <c r="Z5601">
        <v>0.17642372867545639</v>
      </c>
      <c r="AA5601">
        <v>0.25413701709094821</v>
      </c>
      <c r="AB5601">
        <v>0.1991688316749983</v>
      </c>
      <c r="AC5601">
        <v>0.17063291110056439</v>
      </c>
    </row>
    <row r="5602" spans="1:29" x14ac:dyDescent="0.25">
      <c r="A5602" s="1">
        <v>39204</v>
      </c>
      <c r="B5602">
        <v>0.1819183448534914</v>
      </c>
      <c r="C5602">
        <v>0.1933599581274347</v>
      </c>
      <c r="D5602">
        <v>0.18648132370982681</v>
      </c>
      <c r="E5602">
        <v>0.1914983415252062</v>
      </c>
      <c r="F5602">
        <v>0.25227308600659593</v>
      </c>
      <c r="G5602">
        <v>0.19018943600449009</v>
      </c>
      <c r="H5602">
        <v>0.189352086129465</v>
      </c>
      <c r="I5602">
        <v>0.1778051504261669</v>
      </c>
      <c r="J5602">
        <v>0.20095441735619021</v>
      </c>
      <c r="K5602">
        <v>0.1917582570777645</v>
      </c>
      <c r="L5602">
        <v>0.20110774968069819</v>
      </c>
      <c r="M5602">
        <v>0.200976764682468</v>
      </c>
      <c r="N5602">
        <v>0.1991860103305112</v>
      </c>
      <c r="O5602">
        <v>0.2167014318205287</v>
      </c>
      <c r="P5602">
        <v>0.21858129845206931</v>
      </c>
      <c r="Q5602">
        <v>0.1845033724475087</v>
      </c>
      <c r="R5602">
        <v>0.24007047875620999</v>
      </c>
      <c r="S5602">
        <v>0.19664071563988109</v>
      </c>
      <c r="T5602">
        <v>0.25995462397768271</v>
      </c>
      <c r="U5602">
        <v>0.18291454901694809</v>
      </c>
      <c r="V5602">
        <v>0.1988944239605806</v>
      </c>
      <c r="W5602">
        <v>0.2199951076736365</v>
      </c>
      <c r="X5602">
        <v>0.2095296916360038</v>
      </c>
      <c r="Y5602">
        <v>0.189829173306408</v>
      </c>
      <c r="Z5602">
        <v>0.18459710496940299</v>
      </c>
      <c r="AA5602">
        <v>0.25462271711460271</v>
      </c>
      <c r="AB5602">
        <v>0.20853559670583419</v>
      </c>
      <c r="AC5602">
        <v>0.1936747377601192</v>
      </c>
    </row>
    <row r="5603" spans="1:29" x14ac:dyDescent="0.25">
      <c r="A5603" s="1">
        <v>39205</v>
      </c>
      <c r="B5603">
        <v>0.19143768268346509</v>
      </c>
      <c r="C5603">
        <v>0.19359111695801981</v>
      </c>
      <c r="D5603">
        <v>0.22269774199731701</v>
      </c>
      <c r="E5603">
        <v>0.1946356095138593</v>
      </c>
      <c r="F5603">
        <v>0.27274400424510592</v>
      </c>
      <c r="G5603">
        <v>0.23185507769924329</v>
      </c>
      <c r="H5603">
        <v>0.19008791814546999</v>
      </c>
      <c r="I5603">
        <v>0.20925724719242561</v>
      </c>
      <c r="J5603">
        <v>0.19965356291577191</v>
      </c>
      <c r="K5603">
        <v>0.23062150655106969</v>
      </c>
      <c r="L5603">
        <v>0.2316414926165504</v>
      </c>
      <c r="M5603">
        <v>0.20009959154879201</v>
      </c>
      <c r="N5603">
        <v>0.22289184763343869</v>
      </c>
      <c r="O5603">
        <v>0.23786096167032769</v>
      </c>
      <c r="P5603">
        <v>0.2173284847440341</v>
      </c>
      <c r="Q5603">
        <v>0.18729535429345801</v>
      </c>
      <c r="R5603">
        <v>0.26483775714978292</v>
      </c>
      <c r="S5603">
        <v>0.21456526827994291</v>
      </c>
      <c r="T5603">
        <v>0.27952619140398322</v>
      </c>
      <c r="U5603">
        <v>0.18949059026311671</v>
      </c>
      <c r="V5603">
        <v>0.23291406082528901</v>
      </c>
      <c r="W5603">
        <v>0.23003789687383169</v>
      </c>
      <c r="X5603">
        <v>0.23004874929326011</v>
      </c>
      <c r="Y5603">
        <v>0.1923288455494139</v>
      </c>
      <c r="Z5603">
        <v>0.19411055355474979</v>
      </c>
      <c r="AA5603">
        <v>0.2632504762343989</v>
      </c>
      <c r="AB5603">
        <v>0.23879409204124941</v>
      </c>
      <c r="AC5603">
        <v>0.20121961388992879</v>
      </c>
    </row>
    <row r="5604" spans="1:29" x14ac:dyDescent="0.25">
      <c r="A5604" s="1">
        <v>39206</v>
      </c>
      <c r="B5604">
        <v>0.18748058795299269</v>
      </c>
      <c r="C5604">
        <v>0.1917830543899712</v>
      </c>
      <c r="D5604">
        <v>0.21239958479551971</v>
      </c>
      <c r="E5604">
        <v>0.19272904961780851</v>
      </c>
      <c r="F5604">
        <v>0.26820865229289098</v>
      </c>
      <c r="G5604">
        <v>0.2240098048024606</v>
      </c>
      <c r="H5604">
        <v>0.18836896881058041</v>
      </c>
      <c r="I5604">
        <v>0.20151246997999789</v>
      </c>
      <c r="J5604">
        <v>0.19727744315951781</v>
      </c>
      <c r="K5604">
        <v>0.22441393118760411</v>
      </c>
      <c r="L5604">
        <v>0.2142613098865237</v>
      </c>
      <c r="M5604">
        <v>0.19917336349637019</v>
      </c>
      <c r="N5604">
        <v>0.21986096288932619</v>
      </c>
      <c r="O5604">
        <v>0.23510085941511261</v>
      </c>
      <c r="P5604">
        <v>0.21555981757586479</v>
      </c>
      <c r="Q5604">
        <v>0.18552624758188671</v>
      </c>
      <c r="R5604">
        <v>0.26026434332724091</v>
      </c>
      <c r="S5604">
        <v>0.20915131415543561</v>
      </c>
      <c r="T5604">
        <v>0.27468004371052018</v>
      </c>
      <c r="U5604">
        <v>0.18707415164902591</v>
      </c>
      <c r="V5604">
        <v>0.2262248393699241</v>
      </c>
      <c r="W5604">
        <v>0.22743054149617981</v>
      </c>
      <c r="X5604">
        <v>0.22759390549487649</v>
      </c>
      <c r="Y5604">
        <v>0.1903353558472981</v>
      </c>
      <c r="Z5604">
        <v>0.1911459105706528</v>
      </c>
      <c r="AA5604">
        <v>0.25979313605486698</v>
      </c>
      <c r="AB5604">
        <v>0.2378494085162251</v>
      </c>
      <c r="AC5604">
        <v>0.19723116131919519</v>
      </c>
    </row>
    <row r="5605" spans="1:29" x14ac:dyDescent="0.25">
      <c r="A5605" s="1">
        <v>39207</v>
      </c>
      <c r="B5605">
        <v>0.1827660201113665</v>
      </c>
      <c r="C5605">
        <v>0.18994415503383921</v>
      </c>
      <c r="D5605">
        <v>0.20720407028587631</v>
      </c>
      <c r="E5605">
        <v>0.19050532443888901</v>
      </c>
      <c r="F5605">
        <v>0.26381916906817138</v>
      </c>
      <c r="G5605">
        <v>0.21818626321330389</v>
      </c>
      <c r="H5605">
        <v>0.18663858663331051</v>
      </c>
      <c r="I5605">
        <v>0.19746387890889491</v>
      </c>
      <c r="J5605">
        <v>0.19491059615785991</v>
      </c>
      <c r="K5605">
        <v>0.22052955054250681</v>
      </c>
      <c r="L5605">
        <v>0.21049834645944621</v>
      </c>
      <c r="M5605">
        <v>0.19797947779410449</v>
      </c>
      <c r="N5605">
        <v>0.21688357276604131</v>
      </c>
      <c r="O5605">
        <v>0.23097331978165281</v>
      </c>
      <c r="P5605">
        <v>0.2141699992658164</v>
      </c>
      <c r="Q5605">
        <v>0.18493520165735561</v>
      </c>
      <c r="R5605">
        <v>0.25539199336034768</v>
      </c>
      <c r="S5605">
        <v>0.20587956822963399</v>
      </c>
      <c r="T5605">
        <v>0.27071306960809799</v>
      </c>
      <c r="U5605">
        <v>0.187258383084528</v>
      </c>
      <c r="V5605">
        <v>0.22220834853133101</v>
      </c>
      <c r="W5605">
        <v>0.22373988000205219</v>
      </c>
      <c r="X5605">
        <v>0.22302385296495089</v>
      </c>
      <c r="Y5605">
        <v>0.18785073831372709</v>
      </c>
      <c r="Z5605">
        <v>0.18779185655798741</v>
      </c>
      <c r="AA5605">
        <v>0.25684985337898131</v>
      </c>
      <c r="AB5605">
        <v>0.23426506641201111</v>
      </c>
      <c r="AC5605">
        <v>0.19288159371547911</v>
      </c>
    </row>
    <row r="5606" spans="1:29" x14ac:dyDescent="0.25">
      <c r="A5606" s="1">
        <v>39208</v>
      </c>
      <c r="B5606">
        <v>0.1796142374847991</v>
      </c>
      <c r="C5606">
        <v>0.1887327128150619</v>
      </c>
      <c r="D5606">
        <v>0.20217787202128601</v>
      </c>
      <c r="E5606">
        <v>0.1904314911896374</v>
      </c>
      <c r="F5606">
        <v>0.25958476453032309</v>
      </c>
      <c r="G5606">
        <v>0.21222751017130359</v>
      </c>
      <c r="H5606">
        <v>0.18460231704948751</v>
      </c>
      <c r="I5606">
        <v>0.19268749139562669</v>
      </c>
      <c r="J5606">
        <v>0.19294081654398501</v>
      </c>
      <c r="K5606">
        <v>0.21607661730091979</v>
      </c>
      <c r="L5606">
        <v>0.2057921307282623</v>
      </c>
      <c r="M5606">
        <v>0.19661014118182241</v>
      </c>
      <c r="N5606">
        <v>0.2143117525300092</v>
      </c>
      <c r="O5606">
        <v>0.22912699100432851</v>
      </c>
      <c r="P5606">
        <v>0.21259744321846691</v>
      </c>
      <c r="Q5606">
        <v>0.18836342268057321</v>
      </c>
      <c r="R5606">
        <v>0.25050356202599339</v>
      </c>
      <c r="S5606">
        <v>0.20292691672848551</v>
      </c>
      <c r="T5606">
        <v>0.26972210632673821</v>
      </c>
      <c r="U5606">
        <v>0.19377401853237719</v>
      </c>
      <c r="V5606">
        <v>0.21816975343723949</v>
      </c>
      <c r="W5606">
        <v>0.2214837088933953</v>
      </c>
      <c r="X5606">
        <v>0.2203822171603444</v>
      </c>
      <c r="Y5606">
        <v>0.18615852602753061</v>
      </c>
      <c r="Z5606">
        <v>0.18513094978189221</v>
      </c>
      <c r="AA5606">
        <v>0.25460803355563172</v>
      </c>
      <c r="AB5606">
        <v>0.23066906853301961</v>
      </c>
      <c r="AC5606">
        <v>0.1896794516088203</v>
      </c>
    </row>
    <row r="5607" spans="1:29" x14ac:dyDescent="0.25">
      <c r="A5607" s="1">
        <v>39209</v>
      </c>
      <c r="B5607">
        <v>0.178023169143946</v>
      </c>
      <c r="C5607">
        <v>0.1888896668226995</v>
      </c>
      <c r="D5607">
        <v>0.19837170841934271</v>
      </c>
      <c r="E5607">
        <v>0.19062496563269329</v>
      </c>
      <c r="F5607">
        <v>0.25731860377875609</v>
      </c>
      <c r="G5607">
        <v>0.20780413060781869</v>
      </c>
      <c r="H5607">
        <v>0.1833160474656646</v>
      </c>
      <c r="I5607">
        <v>0.1896711720146442</v>
      </c>
      <c r="J5607">
        <v>0.1917182591523324</v>
      </c>
      <c r="K5607">
        <v>0.2137041426239632</v>
      </c>
      <c r="L5607">
        <v>0.2019883609993825</v>
      </c>
      <c r="M5607">
        <v>0.19573611706954019</v>
      </c>
      <c r="N5607">
        <v>0.21271266703034569</v>
      </c>
      <c r="O5607">
        <v>0.22831399556033741</v>
      </c>
      <c r="P5607">
        <v>0.21169882334133</v>
      </c>
      <c r="Q5607">
        <v>0.19137186348401031</v>
      </c>
      <c r="R5607">
        <v>0.24795859203626369</v>
      </c>
      <c r="S5607">
        <v>0.20098891912310279</v>
      </c>
      <c r="T5607">
        <v>0.26886216469609731</v>
      </c>
      <c r="U5607">
        <v>0.198408755103822</v>
      </c>
      <c r="V5607">
        <v>0.215632076200406</v>
      </c>
      <c r="W5607">
        <v>0.2212611584743934</v>
      </c>
      <c r="X5607">
        <v>0.21885523652815159</v>
      </c>
      <c r="Y5607">
        <v>0.18532417088419101</v>
      </c>
      <c r="Z5607">
        <v>0.18501252088190329</v>
      </c>
      <c r="AA5607">
        <v>0.25258997606120492</v>
      </c>
      <c r="AB5607">
        <v>0.22890095526941259</v>
      </c>
      <c r="AC5607">
        <v>0.18804348597274961</v>
      </c>
    </row>
    <row r="5608" spans="1:29" x14ac:dyDescent="0.25">
      <c r="A5608" s="1">
        <v>39210</v>
      </c>
      <c r="B5608">
        <v>0.17499507256554711</v>
      </c>
      <c r="C5608">
        <v>0.1885481448918172</v>
      </c>
      <c r="D5608">
        <v>0.19284607793118741</v>
      </c>
      <c r="E5608">
        <v>0.18973178639452851</v>
      </c>
      <c r="F5608">
        <v>0.25434281865013081</v>
      </c>
      <c r="G5608">
        <v>0.20362885345575979</v>
      </c>
      <c r="H5608">
        <v>0.184217323875179</v>
      </c>
      <c r="I5608">
        <v>0.1835514448695558</v>
      </c>
      <c r="J5608">
        <v>0.19140858078270401</v>
      </c>
      <c r="K5608">
        <v>0.21099565772274451</v>
      </c>
      <c r="L5608">
        <v>0.1985939743901366</v>
      </c>
      <c r="M5608">
        <v>0.19572098587368059</v>
      </c>
      <c r="N5608">
        <v>0.20975560345700889</v>
      </c>
      <c r="O5608">
        <v>0.2254642637370135</v>
      </c>
      <c r="P5608">
        <v>0.21152073356719869</v>
      </c>
      <c r="Q5608">
        <v>0.18939213111630299</v>
      </c>
      <c r="R5608">
        <v>0.24387321923991201</v>
      </c>
      <c r="S5608">
        <v>0.19805447281319391</v>
      </c>
      <c r="T5608">
        <v>0.26552389843502833</v>
      </c>
      <c r="U5608">
        <v>0.1955848620020022</v>
      </c>
      <c r="V5608">
        <v>0.21239103135404261</v>
      </c>
      <c r="W5608">
        <v>0.21845067467050669</v>
      </c>
      <c r="X5608">
        <v>0.2154982355290245</v>
      </c>
      <c r="Y5608">
        <v>0.1853519901934095</v>
      </c>
      <c r="Z5608">
        <v>0.1828376981150994</v>
      </c>
      <c r="AA5608">
        <v>0.249688451706468</v>
      </c>
      <c r="AB5608">
        <v>0.22578908809868431</v>
      </c>
      <c r="AC5608">
        <v>0.18577695831625321</v>
      </c>
    </row>
    <row r="5609" spans="1:29" x14ac:dyDescent="0.25">
      <c r="A5609" s="1">
        <v>39211</v>
      </c>
      <c r="B5609">
        <v>0.17954324322834869</v>
      </c>
      <c r="C5609">
        <v>0.1901437201092416</v>
      </c>
      <c r="D5609">
        <v>0.22394112013190151</v>
      </c>
      <c r="E5609">
        <v>0.19053994951725861</v>
      </c>
      <c r="F5609">
        <v>0.25411965160044409</v>
      </c>
      <c r="G5609">
        <v>0.2138424690577618</v>
      </c>
      <c r="H5609">
        <v>0.1891472299387045</v>
      </c>
      <c r="I5609">
        <v>0.2219013094536201</v>
      </c>
      <c r="J5609">
        <v>0.19221206222249371</v>
      </c>
      <c r="K5609">
        <v>0.21145616606099621</v>
      </c>
      <c r="L5609">
        <v>0.1976294936941331</v>
      </c>
      <c r="M5609">
        <v>0.1957256463444875</v>
      </c>
      <c r="N5609">
        <v>0.22070173022583611</v>
      </c>
      <c r="O5609">
        <v>0.24076968288327161</v>
      </c>
      <c r="P5609">
        <v>0.21592708658973689</v>
      </c>
      <c r="Q5609">
        <v>0.18897433099486011</v>
      </c>
      <c r="R5609">
        <v>0.24228301613187561</v>
      </c>
      <c r="S5609">
        <v>0.21152427659436379</v>
      </c>
      <c r="T5609">
        <v>0.26673370336158148</v>
      </c>
      <c r="U5609">
        <v>0.19348465242151519</v>
      </c>
      <c r="V5609">
        <v>0.21157572078945219</v>
      </c>
      <c r="W5609">
        <v>0.2231817360369738</v>
      </c>
      <c r="X5609">
        <v>0.21907627758746251</v>
      </c>
      <c r="Y5609">
        <v>0.18914385416239729</v>
      </c>
      <c r="Z5609">
        <v>0.18833551769375181</v>
      </c>
      <c r="AA5609">
        <v>0.25388463491427371</v>
      </c>
      <c r="AB5609">
        <v>0.2273082580807555</v>
      </c>
      <c r="AC5609">
        <v>0.19225340194438051</v>
      </c>
    </row>
    <row r="5610" spans="1:29" x14ac:dyDescent="0.25">
      <c r="A5610" s="1">
        <v>39212</v>
      </c>
      <c r="B5610">
        <v>0.1779662685769316</v>
      </c>
      <c r="C5610">
        <v>0.18907628915564129</v>
      </c>
      <c r="D5610">
        <v>0.21977164323283629</v>
      </c>
      <c r="E5610">
        <v>0.18930970128159619</v>
      </c>
      <c r="F5610">
        <v>0.25124168315321432</v>
      </c>
      <c r="G5610">
        <v>0.21154326370908111</v>
      </c>
      <c r="H5610">
        <v>0.18762642292142859</v>
      </c>
      <c r="I5610">
        <v>0.21962771636728451</v>
      </c>
      <c r="J5610">
        <v>0.19191694617469421</v>
      </c>
      <c r="K5610">
        <v>0.20997524810007559</v>
      </c>
      <c r="L5610">
        <v>0.1952354138465576</v>
      </c>
      <c r="M5610">
        <v>0.1950145769977667</v>
      </c>
      <c r="N5610">
        <v>0.22151535789949531</v>
      </c>
      <c r="O5610">
        <v>0.24002367504819891</v>
      </c>
      <c r="P5610">
        <v>0.2169708946679737</v>
      </c>
      <c r="Q5610">
        <v>0.1871509648585481</v>
      </c>
      <c r="R5610">
        <v>0.24098803156632001</v>
      </c>
      <c r="S5610">
        <v>0.21117943201264811</v>
      </c>
      <c r="T5610">
        <v>0.26492340316013641</v>
      </c>
      <c r="U5610">
        <v>0.19041092410086191</v>
      </c>
      <c r="V5610">
        <v>0.21005156421183391</v>
      </c>
      <c r="W5610">
        <v>0.22195776481464269</v>
      </c>
      <c r="X5610">
        <v>0.21703173424380159</v>
      </c>
      <c r="Y5610">
        <v>0.1893530466599268</v>
      </c>
      <c r="Z5610">
        <v>0.1880342462731335</v>
      </c>
      <c r="AA5610">
        <v>0.2510586139834482</v>
      </c>
      <c r="AB5610">
        <v>0.2263898584584387</v>
      </c>
      <c r="AC5610">
        <v>0.19017076408807859</v>
      </c>
    </row>
    <row r="5611" spans="1:29" x14ac:dyDescent="0.25">
      <c r="A5611" s="1">
        <v>39213</v>
      </c>
      <c r="B5611">
        <v>0.1757352375614476</v>
      </c>
      <c r="C5611">
        <v>0.1875347085223473</v>
      </c>
      <c r="D5611">
        <v>0.21484401615267529</v>
      </c>
      <c r="E5611">
        <v>0.18748009505465241</v>
      </c>
      <c r="F5611">
        <v>0.24783861912949651</v>
      </c>
      <c r="G5611">
        <v>0.20747382189932809</v>
      </c>
      <c r="H5611">
        <v>0.18614635522231859</v>
      </c>
      <c r="I5611">
        <v>0.2140310870839876</v>
      </c>
      <c r="J5611">
        <v>0.19012846523017099</v>
      </c>
      <c r="K5611">
        <v>0.2070708589689399</v>
      </c>
      <c r="L5611">
        <v>0.1923524696978802</v>
      </c>
      <c r="M5611">
        <v>0.1937416938345434</v>
      </c>
      <c r="N5611">
        <v>0.21892116750609419</v>
      </c>
      <c r="O5611">
        <v>0.23609952013139621</v>
      </c>
      <c r="P5611">
        <v>0.21544040271945011</v>
      </c>
      <c r="Q5611">
        <v>0.1850337239270794</v>
      </c>
      <c r="R5611">
        <v>0.23751242167041281</v>
      </c>
      <c r="S5611">
        <v>0.20906864187234689</v>
      </c>
      <c r="T5611">
        <v>0.2612407019716434</v>
      </c>
      <c r="U5611">
        <v>0.18772613205823291</v>
      </c>
      <c r="V5611">
        <v>0.2071005149176873</v>
      </c>
      <c r="W5611">
        <v>0.2187495033739198</v>
      </c>
      <c r="X5611">
        <v>0.21430843890354739</v>
      </c>
      <c r="Y5611">
        <v>0.1877132095513768</v>
      </c>
      <c r="Z5611">
        <v>0.18533942445082541</v>
      </c>
      <c r="AA5611">
        <v>0.2476022764682308</v>
      </c>
      <c r="AB5611">
        <v>0.22356297563910729</v>
      </c>
      <c r="AC5611">
        <v>0.18759301818223051</v>
      </c>
    </row>
    <row r="5612" spans="1:29" x14ac:dyDescent="0.25">
      <c r="A5612" s="1">
        <v>39214</v>
      </c>
      <c r="B5612">
        <v>0.1737970718607279</v>
      </c>
      <c r="C5612">
        <v>0.18615371664676969</v>
      </c>
      <c r="D5612">
        <v>0.21007711353267791</v>
      </c>
      <c r="E5612">
        <v>0.18568073168995061</v>
      </c>
      <c r="F5612">
        <v>0.2446107330680708</v>
      </c>
      <c r="G5612">
        <v>0.2037825149168738</v>
      </c>
      <c r="H5612">
        <v>0.18477862269607229</v>
      </c>
      <c r="I5612">
        <v>0.2094354631882856</v>
      </c>
      <c r="J5612">
        <v>0.18851587365554809</v>
      </c>
      <c r="K5612">
        <v>0.2048334120115673</v>
      </c>
      <c r="L5612">
        <v>0.18900314036915261</v>
      </c>
      <c r="M5612">
        <v>0.1931758226395256</v>
      </c>
      <c r="N5612">
        <v>0.21847103000328921</v>
      </c>
      <c r="O5612">
        <v>0.23271769460408209</v>
      </c>
      <c r="P5612">
        <v>0.21414082094171821</v>
      </c>
      <c r="Q5612">
        <v>0.1832015308789236</v>
      </c>
      <c r="R5612">
        <v>0.23407977773901301</v>
      </c>
      <c r="S5612">
        <v>0.2076550963540732</v>
      </c>
      <c r="T5612">
        <v>0.25803043031565809</v>
      </c>
      <c r="U5612">
        <v>0.18472189583220841</v>
      </c>
      <c r="V5612">
        <v>0.20460493625008849</v>
      </c>
      <c r="W5612">
        <v>0.21619941492469061</v>
      </c>
      <c r="X5612">
        <v>0.2123935690893092</v>
      </c>
      <c r="Y5612">
        <v>0.18613080141522509</v>
      </c>
      <c r="Z5612">
        <v>0.183643662078011</v>
      </c>
      <c r="AA5612">
        <v>0.2450220923634821</v>
      </c>
      <c r="AB5612">
        <v>0.22408367440331539</v>
      </c>
      <c r="AC5612">
        <v>0.18506994595964049</v>
      </c>
    </row>
    <row r="5613" spans="1:29" x14ac:dyDescent="0.25">
      <c r="A5613" s="1">
        <v>39215</v>
      </c>
      <c r="B5613">
        <v>0.1717619801888231</v>
      </c>
      <c r="C5613">
        <v>0.1856770485338293</v>
      </c>
      <c r="D5613">
        <v>0.2062045163718294</v>
      </c>
      <c r="E5613">
        <v>0.18532210507177929</v>
      </c>
      <c r="F5613">
        <v>0.2410692936651338</v>
      </c>
      <c r="G5613">
        <v>0.20018612130741339</v>
      </c>
      <c r="H5613">
        <v>0.18398143596606431</v>
      </c>
      <c r="I5613">
        <v>0.20551247268115291</v>
      </c>
      <c r="J5613">
        <v>0.18758321181934121</v>
      </c>
      <c r="K5613">
        <v>0.2018118018804112</v>
      </c>
      <c r="L5613">
        <v>0.18574489145100759</v>
      </c>
      <c r="M5613">
        <v>0.19251877329351011</v>
      </c>
      <c r="N5613">
        <v>0.21586414209904481</v>
      </c>
      <c r="O5613">
        <v>0.22982543715466081</v>
      </c>
      <c r="P5613">
        <v>0.2132573350565353</v>
      </c>
      <c r="Q5613">
        <v>0.18234891241094339</v>
      </c>
      <c r="R5613">
        <v>0.23040326323195429</v>
      </c>
      <c r="S5613">
        <v>0.20629549493654159</v>
      </c>
      <c r="T5613">
        <v>0.2548302572068305</v>
      </c>
      <c r="U5613">
        <v>0.18315676723673541</v>
      </c>
      <c r="V5613">
        <v>0.2014065228672916</v>
      </c>
      <c r="W5613">
        <v>0.21395451818373359</v>
      </c>
      <c r="X5613">
        <v>0.20987391034720759</v>
      </c>
      <c r="Y5613">
        <v>0.1849983860042867</v>
      </c>
      <c r="Z5613">
        <v>0.184219919984667</v>
      </c>
      <c r="AA5613">
        <v>0.24168110074955951</v>
      </c>
      <c r="AB5613">
        <v>0.22203984247450961</v>
      </c>
      <c r="AC5613">
        <v>0.18566580820570491</v>
      </c>
    </row>
    <row r="5614" spans="1:29" x14ac:dyDescent="0.25">
      <c r="A5614" s="1">
        <v>39216</v>
      </c>
      <c r="B5614">
        <v>0.16978250901027311</v>
      </c>
      <c r="C5614">
        <v>0.185592597402021</v>
      </c>
      <c r="D5614">
        <v>0.2018416775213957</v>
      </c>
      <c r="E5614">
        <v>0.1846217748689529</v>
      </c>
      <c r="F5614">
        <v>0.23860688271551531</v>
      </c>
      <c r="G5614">
        <v>0.1962261541915287</v>
      </c>
      <c r="H5614">
        <v>0.1828518894804968</v>
      </c>
      <c r="I5614">
        <v>0.20092862525513949</v>
      </c>
      <c r="J5614">
        <v>0.18696007379265819</v>
      </c>
      <c r="K5614">
        <v>0.19905051854394051</v>
      </c>
      <c r="L5614">
        <v>0.18302734410081911</v>
      </c>
      <c r="M5614">
        <v>0.19195651561416119</v>
      </c>
      <c r="N5614">
        <v>0.21430527470420521</v>
      </c>
      <c r="O5614">
        <v>0.22719812393910349</v>
      </c>
      <c r="P5614">
        <v>0.21252970023518211</v>
      </c>
      <c r="Q5614">
        <v>0.1815722846570936</v>
      </c>
      <c r="R5614">
        <v>0.22804963585380639</v>
      </c>
      <c r="S5614">
        <v>0.20476122203702291</v>
      </c>
      <c r="T5614">
        <v>0.25324774141739859</v>
      </c>
      <c r="U5614">
        <v>0.18164075525183909</v>
      </c>
      <c r="V5614">
        <v>0.1987728548845743</v>
      </c>
      <c r="W5614">
        <v>0.2119733051128081</v>
      </c>
      <c r="X5614">
        <v>0.20780231447276809</v>
      </c>
      <c r="Y5614">
        <v>0.1839240534457377</v>
      </c>
      <c r="Z5614">
        <v>0.18261375619389539</v>
      </c>
      <c r="AA5614">
        <v>0.24001237528488059</v>
      </c>
      <c r="AB5614">
        <v>0.21960654063522181</v>
      </c>
      <c r="AC5614">
        <v>0.18371676977339221</v>
      </c>
    </row>
    <row r="5615" spans="1:29" x14ac:dyDescent="0.25">
      <c r="A5615" s="1">
        <v>39217</v>
      </c>
      <c r="B5615">
        <v>0.169966290477857</v>
      </c>
      <c r="C5615">
        <v>0.1869512242096629</v>
      </c>
      <c r="D5615">
        <v>0.2002802791747951</v>
      </c>
      <c r="E5615">
        <v>0.1843726253635494</v>
      </c>
      <c r="F5615">
        <v>0.23770256511683091</v>
      </c>
      <c r="G5615">
        <v>0.19580843732975139</v>
      </c>
      <c r="H5615">
        <v>0.18142857324862341</v>
      </c>
      <c r="I5615">
        <v>0.19846941886682859</v>
      </c>
      <c r="J5615">
        <v>0.18689186407948299</v>
      </c>
      <c r="K5615">
        <v>0.1990006854659094</v>
      </c>
      <c r="L5615">
        <v>0.18374477113244131</v>
      </c>
      <c r="M5615">
        <v>0.19166760544847841</v>
      </c>
      <c r="N5615">
        <v>0.21354478766692589</v>
      </c>
      <c r="O5615">
        <v>0.22572590135409851</v>
      </c>
      <c r="P5615">
        <v>0.21212554315896159</v>
      </c>
      <c r="Q5615">
        <v>0.18073044054843199</v>
      </c>
      <c r="R5615">
        <v>0.22642337899617981</v>
      </c>
      <c r="S5615">
        <v>0.20372596710055901</v>
      </c>
      <c r="T5615">
        <v>0.25110361228978378</v>
      </c>
      <c r="U5615">
        <v>0.17968166481524461</v>
      </c>
      <c r="V5615">
        <v>0.1978793595959969</v>
      </c>
      <c r="W5615">
        <v>0.21124234614183371</v>
      </c>
      <c r="X5615">
        <v>0.20681623725839959</v>
      </c>
      <c r="Y5615">
        <v>0.18129558820303451</v>
      </c>
      <c r="Z5615">
        <v>0.18199097083835031</v>
      </c>
      <c r="AA5615">
        <v>0.23719231809450311</v>
      </c>
      <c r="AB5615">
        <v>0.21893484968965771</v>
      </c>
      <c r="AC5615">
        <v>0.18322718469150101</v>
      </c>
    </row>
    <row r="5616" spans="1:29" x14ac:dyDescent="0.25">
      <c r="A5616" s="1">
        <v>39218</v>
      </c>
      <c r="B5616">
        <v>0.17191605153426551</v>
      </c>
      <c r="C5616">
        <v>0.19145808606482431</v>
      </c>
      <c r="D5616">
        <v>0.19691649296697961</v>
      </c>
      <c r="E5616">
        <v>0.18382889162116239</v>
      </c>
      <c r="F5616">
        <v>0.239130730097799</v>
      </c>
      <c r="G5616">
        <v>0.19229427538506749</v>
      </c>
      <c r="H5616">
        <v>0.1974219305460734</v>
      </c>
      <c r="I5616">
        <v>0.1999267670429587</v>
      </c>
      <c r="J5616">
        <v>0.1910448314474148</v>
      </c>
      <c r="K5616">
        <v>0.19697244832302449</v>
      </c>
      <c r="L5616">
        <v>0.18237524145916539</v>
      </c>
      <c r="M5616">
        <v>0.19172192444946229</v>
      </c>
      <c r="N5616">
        <v>0.21966119229286049</v>
      </c>
      <c r="O5616">
        <v>0.2289736416282494</v>
      </c>
      <c r="P5616">
        <v>0.2212180062722193</v>
      </c>
      <c r="Q5616">
        <v>0.18195083663022041</v>
      </c>
      <c r="R5616">
        <v>0.2285507906329583</v>
      </c>
      <c r="S5616">
        <v>0.20785142448881069</v>
      </c>
      <c r="T5616">
        <v>0.25417180496158381</v>
      </c>
      <c r="U5616">
        <v>0.1776052971765395</v>
      </c>
      <c r="V5616">
        <v>0.1966219684933081</v>
      </c>
      <c r="W5616">
        <v>0.21782863113529061</v>
      </c>
      <c r="X5616">
        <v>0.21008657380696161</v>
      </c>
      <c r="Y5616">
        <v>0.1981974450699916</v>
      </c>
      <c r="Z5616">
        <v>0.18542901387878169</v>
      </c>
      <c r="AA5616">
        <v>0.24383618718697911</v>
      </c>
      <c r="AB5616">
        <v>0.21736764824641761</v>
      </c>
      <c r="AC5616">
        <v>0.181750216015231</v>
      </c>
    </row>
    <row r="5617" spans="1:29" x14ac:dyDescent="0.25">
      <c r="A5617" s="1">
        <v>39219</v>
      </c>
      <c r="B5617">
        <v>0.18500897353518819</v>
      </c>
      <c r="C5617">
        <v>0.19646432853066079</v>
      </c>
      <c r="D5617">
        <v>0.2057970124169651</v>
      </c>
      <c r="E5617">
        <v>0.18999424913755411</v>
      </c>
      <c r="F5617">
        <v>0.23782724599036759</v>
      </c>
      <c r="G5617">
        <v>0.1904482691182392</v>
      </c>
      <c r="H5617">
        <v>0.20088761798858101</v>
      </c>
      <c r="I5617">
        <v>0.22118700256590659</v>
      </c>
      <c r="J5617">
        <v>0.19825601204587501</v>
      </c>
      <c r="K5617">
        <v>0.19354541734750491</v>
      </c>
      <c r="L5617">
        <v>0.17803641154048039</v>
      </c>
      <c r="M5617">
        <v>0.19501389103162259</v>
      </c>
      <c r="N5617">
        <v>0.2213055324765387</v>
      </c>
      <c r="O5617">
        <v>0.23738325503079821</v>
      </c>
      <c r="P5617">
        <v>0.22071045944007381</v>
      </c>
      <c r="Q5617">
        <v>0.1872410324196444</v>
      </c>
      <c r="R5617">
        <v>0.2309118576149024</v>
      </c>
      <c r="S5617">
        <v>0.2276370300372057</v>
      </c>
      <c r="T5617">
        <v>0.25826510531051672</v>
      </c>
      <c r="U5617">
        <v>0.17824191823835189</v>
      </c>
      <c r="V5617">
        <v>0.19674879979909729</v>
      </c>
      <c r="W5617">
        <v>0.22104468493656521</v>
      </c>
      <c r="X5617">
        <v>0.21468104663789719</v>
      </c>
      <c r="Y5617">
        <v>0.1939591899345027</v>
      </c>
      <c r="Z5617">
        <v>0.1831482837385825</v>
      </c>
      <c r="AA5617">
        <v>0.2466721378629671</v>
      </c>
      <c r="AB5617">
        <v>0.217912442029735</v>
      </c>
      <c r="AC5617">
        <v>0.1898719453118054</v>
      </c>
    </row>
    <row r="5618" spans="1:29" x14ac:dyDescent="0.25">
      <c r="A5618" s="1">
        <v>39220</v>
      </c>
      <c r="B5618">
        <v>0.18426797105424189</v>
      </c>
      <c r="C5618">
        <v>0.20996712655324301</v>
      </c>
      <c r="D5618">
        <v>0.217313527183528</v>
      </c>
      <c r="E5618">
        <v>0.20276401154985441</v>
      </c>
      <c r="F5618">
        <v>0.24970457047653849</v>
      </c>
      <c r="G5618">
        <v>0.2111827374153043</v>
      </c>
      <c r="H5618">
        <v>0.19887669863186011</v>
      </c>
      <c r="I5618">
        <v>0.21463988514767801</v>
      </c>
      <c r="J5618">
        <v>0.210109425749924</v>
      </c>
      <c r="K5618">
        <v>0.21270629834115001</v>
      </c>
      <c r="L5618">
        <v>0.2020372156166835</v>
      </c>
      <c r="M5618">
        <v>0.20717689128772099</v>
      </c>
      <c r="N5618">
        <v>0.23431589250572579</v>
      </c>
      <c r="O5618">
        <v>0.24228408027165679</v>
      </c>
      <c r="P5618">
        <v>0.22089002490353499</v>
      </c>
      <c r="Q5618">
        <v>0.1872879451952216</v>
      </c>
      <c r="R5618">
        <v>0.24179622265220449</v>
      </c>
      <c r="S5618">
        <v>0.22031112725455021</v>
      </c>
      <c r="T5618">
        <v>0.25876058028488141</v>
      </c>
      <c r="U5618">
        <v>0.176637613425147</v>
      </c>
      <c r="V5618">
        <v>0.20973385972935879</v>
      </c>
      <c r="W5618">
        <v>0.2209161816820418</v>
      </c>
      <c r="X5618">
        <v>0.22238993604903631</v>
      </c>
      <c r="Y5618">
        <v>0.20900957694142511</v>
      </c>
      <c r="Z5618">
        <v>0.20175452129132079</v>
      </c>
      <c r="AA5618">
        <v>0.24928845852064921</v>
      </c>
      <c r="AB5618">
        <v>0.23624158622466301</v>
      </c>
      <c r="AC5618">
        <v>0.19081487912097969</v>
      </c>
    </row>
    <row r="5619" spans="1:29" x14ac:dyDescent="0.25">
      <c r="A5619" s="1">
        <v>39221</v>
      </c>
      <c r="B5619">
        <v>0.18619310206402459</v>
      </c>
      <c r="C5619">
        <v>0.21088986336265561</v>
      </c>
      <c r="D5619">
        <v>0.21444918170039751</v>
      </c>
      <c r="E5619">
        <v>0.20464939492646569</v>
      </c>
      <c r="F5619">
        <v>0.2480216852602708</v>
      </c>
      <c r="G5619">
        <v>0.21163752387653789</v>
      </c>
      <c r="H5619">
        <v>0.1994172950763429</v>
      </c>
      <c r="I5619">
        <v>0.21169178218977769</v>
      </c>
      <c r="J5619">
        <v>0.21355020786692799</v>
      </c>
      <c r="K5619">
        <v>0.2124260029631444</v>
      </c>
      <c r="L5619">
        <v>0.19855810083945519</v>
      </c>
      <c r="M5619">
        <v>0.21675622985401</v>
      </c>
      <c r="N5619">
        <v>0.23275439674897039</v>
      </c>
      <c r="O5619">
        <v>0.24093933281527319</v>
      </c>
      <c r="P5619">
        <v>0.2223644410360818</v>
      </c>
      <c r="Q5619">
        <v>0.18728104738803619</v>
      </c>
      <c r="R5619">
        <v>0.2422799843568359</v>
      </c>
      <c r="S5619">
        <v>0.21814875994063099</v>
      </c>
      <c r="T5619">
        <v>0.25767818013597832</v>
      </c>
      <c r="U5619">
        <v>0.17493802719601981</v>
      </c>
      <c r="V5619">
        <v>0.2116150944548533</v>
      </c>
      <c r="W5619">
        <v>0.2202247402751436</v>
      </c>
      <c r="X5619">
        <v>0.22405183939924911</v>
      </c>
      <c r="Y5619">
        <v>0.20918667476318881</v>
      </c>
      <c r="Z5619">
        <v>0.20415608112082359</v>
      </c>
      <c r="AA5619">
        <v>0.2469883167464087</v>
      </c>
      <c r="AB5619">
        <v>0.2373673981663825</v>
      </c>
      <c r="AC5619">
        <v>0.19145991216296951</v>
      </c>
    </row>
    <row r="5620" spans="1:29" x14ac:dyDescent="0.25">
      <c r="A5620" s="1">
        <v>39222</v>
      </c>
      <c r="B5620">
        <v>0.18502082734672179</v>
      </c>
      <c r="C5620">
        <v>0.2111798809358828</v>
      </c>
      <c r="D5620">
        <v>0.21441621919599049</v>
      </c>
      <c r="E5620">
        <v>0.2073471707307461</v>
      </c>
      <c r="F5620">
        <v>0.24585514973400899</v>
      </c>
      <c r="G5620">
        <v>0.20919786589332701</v>
      </c>
      <c r="H5620">
        <v>0.1972447275342496</v>
      </c>
      <c r="I5620">
        <v>0.21018117923187771</v>
      </c>
      <c r="J5620">
        <v>0.21092357867572981</v>
      </c>
      <c r="K5620">
        <v>0.2104991302573298</v>
      </c>
      <c r="L5620">
        <v>0.1972114337178883</v>
      </c>
      <c r="M5620">
        <v>0.21481970997588079</v>
      </c>
      <c r="N5620">
        <v>0.23436335115620849</v>
      </c>
      <c r="O5620">
        <v>0.24064631847035289</v>
      </c>
      <c r="P5620">
        <v>0.22071269230475371</v>
      </c>
      <c r="Q5620">
        <v>0.18818945685509239</v>
      </c>
      <c r="R5620">
        <v>0.24126807855785889</v>
      </c>
      <c r="S5620">
        <v>0.22106221587611069</v>
      </c>
      <c r="T5620">
        <v>0.25654855922170622</v>
      </c>
      <c r="U5620">
        <v>0.1731615596379445</v>
      </c>
      <c r="V5620">
        <v>0.21118329584412701</v>
      </c>
      <c r="W5620">
        <v>0.22053250347791981</v>
      </c>
      <c r="X5620">
        <v>0.22356650679472029</v>
      </c>
      <c r="Y5620">
        <v>0.20930598140990869</v>
      </c>
      <c r="Z5620">
        <v>0.20466975946206981</v>
      </c>
      <c r="AA5620">
        <v>0.2454302700649636</v>
      </c>
      <c r="AB5620">
        <v>0.23792658288763319</v>
      </c>
      <c r="AC5620">
        <v>0.19083334454573381</v>
      </c>
    </row>
    <row r="5621" spans="1:29" x14ac:dyDescent="0.25">
      <c r="A5621" s="1">
        <v>39223</v>
      </c>
      <c r="B5621">
        <v>0.18403177443513649</v>
      </c>
      <c r="C5621">
        <v>0.2090585884714104</v>
      </c>
      <c r="D5621">
        <v>0.2130158246295652</v>
      </c>
      <c r="E5621">
        <v>0.2091339301149055</v>
      </c>
      <c r="F5621">
        <v>0.24386712617514919</v>
      </c>
      <c r="G5621">
        <v>0.21314336247127619</v>
      </c>
      <c r="H5621">
        <v>0.19506546067010211</v>
      </c>
      <c r="I5621">
        <v>0.20738777626651159</v>
      </c>
      <c r="J5621">
        <v>0.20795706944472239</v>
      </c>
      <c r="K5621">
        <v>0.21087741455233691</v>
      </c>
      <c r="L5621">
        <v>0.19687095945346131</v>
      </c>
      <c r="M5621">
        <v>0.21155450889526189</v>
      </c>
      <c r="N5621">
        <v>0.23201553919202109</v>
      </c>
      <c r="O5621">
        <v>0.24027196567749681</v>
      </c>
      <c r="P5621">
        <v>0.2190882521740099</v>
      </c>
      <c r="Q5621">
        <v>0.19283392687395459</v>
      </c>
      <c r="R5621">
        <v>0.24006663382604021</v>
      </c>
      <c r="S5621">
        <v>0.21863854026901719</v>
      </c>
      <c r="T5621">
        <v>0.26072995454252451</v>
      </c>
      <c r="U5621">
        <v>0.18247032263589741</v>
      </c>
      <c r="V5621">
        <v>0.21072625995437641</v>
      </c>
      <c r="W5621">
        <v>0.22531202950779661</v>
      </c>
      <c r="X5621">
        <v>0.22174735686879729</v>
      </c>
      <c r="Y5621">
        <v>0.2078306547566505</v>
      </c>
      <c r="Z5621">
        <v>0.2047891928779379</v>
      </c>
      <c r="AA5621">
        <v>0.2453299429301859</v>
      </c>
      <c r="AB5621">
        <v>0.23717054571575191</v>
      </c>
      <c r="AC5621">
        <v>0.19432838158223681</v>
      </c>
    </row>
    <row r="5622" spans="1:29" x14ac:dyDescent="0.25">
      <c r="A5622" s="1">
        <v>39224</v>
      </c>
      <c r="B5622">
        <v>0.1796244542594844</v>
      </c>
      <c r="C5622">
        <v>0.2058448909689124</v>
      </c>
      <c r="D5622">
        <v>0.2101230800931396</v>
      </c>
      <c r="E5622">
        <v>0.20528208142863219</v>
      </c>
      <c r="F5622">
        <v>0.24091135074878309</v>
      </c>
      <c r="G5622">
        <v>0.21152021742032301</v>
      </c>
      <c r="H5622">
        <v>0.19270071659150129</v>
      </c>
      <c r="I5622">
        <v>0.20256218753246111</v>
      </c>
      <c r="J5622">
        <v>0.20476674011317311</v>
      </c>
      <c r="K5622">
        <v>0.207497514710095</v>
      </c>
      <c r="L5622">
        <v>0.19469088172228879</v>
      </c>
      <c r="M5622">
        <v>0.20892359197157789</v>
      </c>
      <c r="N5622">
        <v>0.22797439385580359</v>
      </c>
      <c r="O5622">
        <v>0.23640552340889601</v>
      </c>
      <c r="P5622">
        <v>0.2179787185343072</v>
      </c>
      <c r="Q5622">
        <v>0.18984059291398961</v>
      </c>
      <c r="R5622">
        <v>0.2372490564583225</v>
      </c>
      <c r="S5622">
        <v>0.21514777006959659</v>
      </c>
      <c r="T5622">
        <v>0.2578704171884636</v>
      </c>
      <c r="U5622">
        <v>0.17927204899993379</v>
      </c>
      <c r="V5622">
        <v>0.2074040854174323</v>
      </c>
      <c r="W5622">
        <v>0.2217029550454265</v>
      </c>
      <c r="X5622">
        <v>0.21797202751262401</v>
      </c>
      <c r="Y5622">
        <v>0.20473581779525299</v>
      </c>
      <c r="Z5622">
        <v>0.20036078927687301</v>
      </c>
      <c r="AA5622">
        <v>0.2424682398997792</v>
      </c>
      <c r="AB5622">
        <v>0.23298388293909089</v>
      </c>
      <c r="AC5622">
        <v>0.19008088654357541</v>
      </c>
    </row>
    <row r="5623" spans="1:29" x14ac:dyDescent="0.25">
      <c r="A5623" s="1">
        <v>39225</v>
      </c>
      <c r="B5623">
        <v>0.17586343639627169</v>
      </c>
      <c r="C5623">
        <v>0.20319017399841549</v>
      </c>
      <c r="D5623">
        <v>0.2053806480490345</v>
      </c>
      <c r="E5623">
        <v>0.2022433506560905</v>
      </c>
      <c r="F5623">
        <v>0.23723358031577249</v>
      </c>
      <c r="G5623">
        <v>0.20622349100111109</v>
      </c>
      <c r="H5623">
        <v>0.1905053809515114</v>
      </c>
      <c r="I5623">
        <v>0.19888743988195781</v>
      </c>
      <c r="J5623">
        <v>0.2018783662661294</v>
      </c>
      <c r="K5623">
        <v>0.2040210211661852</v>
      </c>
      <c r="L5623">
        <v>0.18992446047930389</v>
      </c>
      <c r="M5623">
        <v>0.20620135394999889</v>
      </c>
      <c r="N5623">
        <v>0.22419216245053081</v>
      </c>
      <c r="O5623">
        <v>0.23229285771823349</v>
      </c>
      <c r="P5623">
        <v>0.21631055484149991</v>
      </c>
      <c r="Q5623">
        <v>0.18743139822478139</v>
      </c>
      <c r="R5623">
        <v>0.2331511503055671</v>
      </c>
      <c r="S5623">
        <v>0.21207378043341699</v>
      </c>
      <c r="T5623">
        <v>0.25414341473271967</v>
      </c>
      <c r="U5623">
        <v>0.18002103718255311</v>
      </c>
      <c r="V5623">
        <v>0.2035890041297295</v>
      </c>
      <c r="W5623">
        <v>0.21843741765173111</v>
      </c>
      <c r="X5623">
        <v>0.21447986908530231</v>
      </c>
      <c r="Y5623">
        <v>0.2021572775851187</v>
      </c>
      <c r="Z5623">
        <v>0.1968022254922524</v>
      </c>
      <c r="AA5623">
        <v>0.2386523725072317</v>
      </c>
      <c r="AB5623">
        <v>0.229083481934865</v>
      </c>
      <c r="AC5623">
        <v>0.1870992982900759</v>
      </c>
    </row>
    <row r="5624" spans="1:29" x14ac:dyDescent="0.25">
      <c r="A5624" s="1">
        <v>39226</v>
      </c>
      <c r="B5624">
        <v>0.17265893547500041</v>
      </c>
      <c r="C5624">
        <v>0.20051449439527791</v>
      </c>
      <c r="D5624">
        <v>0.20194875215149791</v>
      </c>
      <c r="E5624">
        <v>0.19925361411851211</v>
      </c>
      <c r="F5624">
        <v>0.2424456577019363</v>
      </c>
      <c r="G5624">
        <v>0.203514947074451</v>
      </c>
      <c r="H5624">
        <v>0.18938864051127469</v>
      </c>
      <c r="I5624">
        <v>0.19593162898305841</v>
      </c>
      <c r="J5624">
        <v>0.19925703110709811</v>
      </c>
      <c r="K5624">
        <v>0.20147089517647621</v>
      </c>
      <c r="L5624">
        <v>0.18820830134598671</v>
      </c>
      <c r="M5624">
        <v>0.20430314642381389</v>
      </c>
      <c r="N5624">
        <v>0.22121945849478791</v>
      </c>
      <c r="O5624">
        <v>0.22953055716872761</v>
      </c>
      <c r="P5624">
        <v>0.21540834382063509</v>
      </c>
      <c r="Q5624">
        <v>0.1865323911874599</v>
      </c>
      <c r="R5624">
        <v>0.2327656932653398</v>
      </c>
      <c r="S5624">
        <v>0.20962929662803359</v>
      </c>
      <c r="T5624">
        <v>0.25426088121630358</v>
      </c>
      <c r="U5624">
        <v>0.19213913702683849</v>
      </c>
      <c r="V5624">
        <v>0.2011491201480817</v>
      </c>
      <c r="W5624">
        <v>0.2163835084618205</v>
      </c>
      <c r="X5624">
        <v>0.2119551677199685</v>
      </c>
      <c r="Y5624">
        <v>0.19965116037982819</v>
      </c>
      <c r="Z5624">
        <v>0.19372321365561859</v>
      </c>
      <c r="AA5624">
        <v>0.23996929335530781</v>
      </c>
      <c r="AB5624">
        <v>0.2256514410024342</v>
      </c>
      <c r="AC5624">
        <v>0.18391976709112851</v>
      </c>
    </row>
    <row r="5625" spans="1:29" x14ac:dyDescent="0.25">
      <c r="A5625" s="1">
        <v>39227</v>
      </c>
      <c r="B5625">
        <v>0.17001813053902759</v>
      </c>
      <c r="C5625">
        <v>0.1981724088739335</v>
      </c>
      <c r="D5625">
        <v>0.1991154567159111</v>
      </c>
      <c r="E5625">
        <v>0.196971728608625</v>
      </c>
      <c r="F5625">
        <v>0.24012541419350239</v>
      </c>
      <c r="G5625">
        <v>0.19981369629080359</v>
      </c>
      <c r="H5625">
        <v>0.1874836595449709</v>
      </c>
      <c r="I5625">
        <v>0.1936537592606298</v>
      </c>
      <c r="J5625">
        <v>0.19686381002512429</v>
      </c>
      <c r="K5625">
        <v>0.19920367714948289</v>
      </c>
      <c r="L5625">
        <v>0.1858386864114332</v>
      </c>
      <c r="M5625">
        <v>0.20240108343349791</v>
      </c>
      <c r="N5625">
        <v>0.21829623262689921</v>
      </c>
      <c r="O5625">
        <v>0.22767837775654701</v>
      </c>
      <c r="P5625">
        <v>0.21425181731154891</v>
      </c>
      <c r="Q5625">
        <v>0.18427598105684281</v>
      </c>
      <c r="R5625">
        <v>0.22995325879740791</v>
      </c>
      <c r="S5625">
        <v>0.2077925374680471</v>
      </c>
      <c r="T5625">
        <v>0.25172030709051491</v>
      </c>
      <c r="U5625">
        <v>0.1885893728196455</v>
      </c>
      <c r="V5625">
        <v>0.19882294193027869</v>
      </c>
      <c r="W5625">
        <v>0.21457042970394499</v>
      </c>
      <c r="X5625">
        <v>0.20949768609220951</v>
      </c>
      <c r="Y5625">
        <v>0.19767842927654289</v>
      </c>
      <c r="Z5625">
        <v>0.19088813057004811</v>
      </c>
      <c r="AA5625">
        <v>0.2371589528119874</v>
      </c>
      <c r="AB5625">
        <v>0.22245841667836869</v>
      </c>
      <c r="AC5625">
        <v>0.18124184481774999</v>
      </c>
    </row>
    <row r="5626" spans="1:29" x14ac:dyDescent="0.25">
      <c r="A5626" s="1">
        <v>39228</v>
      </c>
      <c r="B5626">
        <v>0.17253909003663581</v>
      </c>
      <c r="C5626">
        <v>0.19710001223899781</v>
      </c>
      <c r="D5626">
        <v>0.20014580567487819</v>
      </c>
      <c r="E5626">
        <v>0.19523485022854409</v>
      </c>
      <c r="F5626">
        <v>0.24362692338401659</v>
      </c>
      <c r="G5626">
        <v>0.19970490511052499</v>
      </c>
      <c r="H5626">
        <v>0.20692884644594189</v>
      </c>
      <c r="I5626">
        <v>0.1939369086523802</v>
      </c>
      <c r="J5626">
        <v>0.19743403415037189</v>
      </c>
      <c r="K5626">
        <v>0.20396309224301559</v>
      </c>
      <c r="L5626">
        <v>0.19289960394668021</v>
      </c>
      <c r="M5626">
        <v>0.20112569195606769</v>
      </c>
      <c r="N5626">
        <v>0.2296349631417024</v>
      </c>
      <c r="O5626">
        <v>0.23001927851589521</v>
      </c>
      <c r="P5626">
        <v>0.21913144776978399</v>
      </c>
      <c r="Q5626">
        <v>0.18216015533690111</v>
      </c>
      <c r="R5626">
        <v>0.23954346857437489</v>
      </c>
      <c r="S5626">
        <v>0.21404989442325631</v>
      </c>
      <c r="T5626">
        <v>0.25071732661639479</v>
      </c>
      <c r="U5626">
        <v>0.1856156730914274</v>
      </c>
      <c r="V5626">
        <v>0.20445357997954769</v>
      </c>
      <c r="W5626">
        <v>0.21473269464819289</v>
      </c>
      <c r="X5626">
        <v>0.21502795680091119</v>
      </c>
      <c r="Y5626">
        <v>0.20782495642431489</v>
      </c>
      <c r="Z5626">
        <v>0.19568367889874499</v>
      </c>
      <c r="AA5626">
        <v>0.23941073866791079</v>
      </c>
      <c r="AB5626">
        <v>0.23033482861422611</v>
      </c>
      <c r="AC5626">
        <v>0.18396393296800209</v>
      </c>
    </row>
    <row r="5627" spans="1:29" x14ac:dyDescent="0.25">
      <c r="A5627" s="1">
        <v>39229</v>
      </c>
      <c r="B5627">
        <v>0.16994466556541479</v>
      </c>
      <c r="C5627">
        <v>0.1947937177860409</v>
      </c>
      <c r="D5627">
        <v>0.1990301439955475</v>
      </c>
      <c r="E5627">
        <v>0.19287859968947371</v>
      </c>
      <c r="F5627">
        <v>0.24021710444953079</v>
      </c>
      <c r="G5627">
        <v>0.19942458615246861</v>
      </c>
      <c r="H5627">
        <v>0.198574505045026</v>
      </c>
      <c r="I5627">
        <v>0.1949435874558953</v>
      </c>
      <c r="J5627">
        <v>0.1955081074522409</v>
      </c>
      <c r="K5627">
        <v>0.20323850733654841</v>
      </c>
      <c r="L5627">
        <v>0.19076249516613769</v>
      </c>
      <c r="M5627">
        <v>0.19977893669611291</v>
      </c>
      <c r="N5627">
        <v>0.2299304837799622</v>
      </c>
      <c r="O5627">
        <v>0.22705342434584569</v>
      </c>
      <c r="P5627">
        <v>0.21779285986961469</v>
      </c>
      <c r="Q5627">
        <v>0.18000394086734259</v>
      </c>
      <c r="R5627">
        <v>0.23527264893957711</v>
      </c>
      <c r="S5627">
        <v>0.21117160781410901</v>
      </c>
      <c r="T5627">
        <v>0.24736771809145311</v>
      </c>
      <c r="U5627">
        <v>0.1825127959745742</v>
      </c>
      <c r="V5627">
        <v>0.20363064660024549</v>
      </c>
      <c r="W5627">
        <v>0.21193404454542719</v>
      </c>
      <c r="X5627">
        <v>0.2118320165464978</v>
      </c>
      <c r="Y5627">
        <v>0.20485628605332051</v>
      </c>
      <c r="Z5627">
        <v>0.192163445171283</v>
      </c>
      <c r="AA5627">
        <v>0.23614669653951431</v>
      </c>
      <c r="AB5627">
        <v>0.22695971044185809</v>
      </c>
      <c r="AC5627">
        <v>0.18128551349737229</v>
      </c>
    </row>
    <row r="5628" spans="1:29" x14ac:dyDescent="0.25">
      <c r="A5628" s="1">
        <v>39230</v>
      </c>
      <c r="B5628">
        <v>0.16737148829069859</v>
      </c>
      <c r="C5628">
        <v>0.19255202080323919</v>
      </c>
      <c r="D5628">
        <v>0.1991208127906339</v>
      </c>
      <c r="E5628">
        <v>0.19038996087332</v>
      </c>
      <c r="F5628">
        <v>0.24092219259117181</v>
      </c>
      <c r="G5628">
        <v>0.20316628095179901</v>
      </c>
      <c r="H5628">
        <v>0.1965295908000117</v>
      </c>
      <c r="I5628">
        <v>0.19297511579739271</v>
      </c>
      <c r="J5628">
        <v>0.1935500606021564</v>
      </c>
      <c r="K5628">
        <v>0.2069882413267706</v>
      </c>
      <c r="L5628">
        <v>0.19821155626825199</v>
      </c>
      <c r="M5628">
        <v>0.19820072447061771</v>
      </c>
      <c r="N5628">
        <v>0.22907143048959519</v>
      </c>
      <c r="O5628">
        <v>0.22376050157244809</v>
      </c>
      <c r="P5628">
        <v>0.2162750392246347</v>
      </c>
      <c r="Q5628">
        <v>0.17790465963569449</v>
      </c>
      <c r="R5628">
        <v>0.2351819021184739</v>
      </c>
      <c r="S5628">
        <v>0.21034613240901939</v>
      </c>
      <c r="T5628">
        <v>0.2442812126323628</v>
      </c>
      <c r="U5628">
        <v>0.1796593249320427</v>
      </c>
      <c r="V5628">
        <v>0.20579698253147921</v>
      </c>
      <c r="W5628">
        <v>0.20924568842769739</v>
      </c>
      <c r="X5628">
        <v>0.20912386470015881</v>
      </c>
      <c r="Y5628">
        <v>0.20335732899368389</v>
      </c>
      <c r="Z5628">
        <v>0.19048977884901369</v>
      </c>
      <c r="AA5628">
        <v>0.23317666253548161</v>
      </c>
      <c r="AB5628">
        <v>0.22545718036191931</v>
      </c>
      <c r="AC5628">
        <v>0.1788557545399313</v>
      </c>
    </row>
    <row r="5629" spans="1:29" x14ac:dyDescent="0.25">
      <c r="A5629" s="1">
        <v>39231</v>
      </c>
      <c r="B5629">
        <v>0.1651308337506163</v>
      </c>
      <c r="C5629">
        <v>0.19066677026523651</v>
      </c>
      <c r="D5629">
        <v>0.19702994321166931</v>
      </c>
      <c r="E5629">
        <v>0.1884946327637842</v>
      </c>
      <c r="F5629">
        <v>0.2392811433652392</v>
      </c>
      <c r="G5629">
        <v>0.20205120463881979</v>
      </c>
      <c r="H5629">
        <v>0.19508624997503199</v>
      </c>
      <c r="I5629">
        <v>0.19410474916007209</v>
      </c>
      <c r="J5629">
        <v>0.1917226891094502</v>
      </c>
      <c r="K5629">
        <v>0.20413304455150991</v>
      </c>
      <c r="L5629">
        <v>0.19850378324682699</v>
      </c>
      <c r="M5629">
        <v>0.1974192650287499</v>
      </c>
      <c r="N5629">
        <v>0.2258055125964569</v>
      </c>
      <c r="O5629">
        <v>0.22080539511518141</v>
      </c>
      <c r="P5629">
        <v>0.21546836406771039</v>
      </c>
      <c r="Q5629">
        <v>0.17640121148509069</v>
      </c>
      <c r="R5629">
        <v>0.23265577292994141</v>
      </c>
      <c r="S5629">
        <v>0.2177797726480577</v>
      </c>
      <c r="T5629">
        <v>0.2412238497099829</v>
      </c>
      <c r="U5629">
        <v>0.17706192089637551</v>
      </c>
      <c r="V5629">
        <v>0.20298257675621059</v>
      </c>
      <c r="W5629">
        <v>0.2068184267309178</v>
      </c>
      <c r="X5629">
        <v>0.20640186324074611</v>
      </c>
      <c r="Y5629">
        <v>0.2022861986734312</v>
      </c>
      <c r="Z5629">
        <v>0.18798425579319111</v>
      </c>
      <c r="AA5629">
        <v>0.22987641985724669</v>
      </c>
      <c r="AB5629">
        <v>0.2222526197166389</v>
      </c>
      <c r="AC5629">
        <v>0.17735198174407771</v>
      </c>
    </row>
    <row r="5630" spans="1:29" x14ac:dyDescent="0.25">
      <c r="A5630" s="1">
        <v>39232</v>
      </c>
      <c r="B5630">
        <v>0.16245092792188831</v>
      </c>
      <c r="C5630">
        <v>0.1886807706070813</v>
      </c>
      <c r="D5630">
        <v>0.19224971510964459</v>
      </c>
      <c r="E5630">
        <v>0.18632500379606121</v>
      </c>
      <c r="F5630">
        <v>0.23597118346136861</v>
      </c>
      <c r="G5630">
        <v>0.19641208009252251</v>
      </c>
      <c r="H5630">
        <v>0.19294056845911309</v>
      </c>
      <c r="I5630">
        <v>0.18992930412998649</v>
      </c>
      <c r="J5630">
        <v>0.18996204481019521</v>
      </c>
      <c r="K5630">
        <v>0.2000659763871265</v>
      </c>
      <c r="L5630">
        <v>0.19355806441947429</v>
      </c>
      <c r="M5630">
        <v>0.19614664585828431</v>
      </c>
      <c r="N5630">
        <v>0.2215530205170835</v>
      </c>
      <c r="O5630">
        <v>0.2173603852559115</v>
      </c>
      <c r="P5630">
        <v>0.21444757396314049</v>
      </c>
      <c r="Q5630">
        <v>0.17410549396117239</v>
      </c>
      <c r="R5630">
        <v>0.22860964047677221</v>
      </c>
      <c r="S5630">
        <v>0.21493700524600801</v>
      </c>
      <c r="T5630">
        <v>0.23811751520580671</v>
      </c>
      <c r="U5630">
        <v>0.17408441913427911</v>
      </c>
      <c r="V5630">
        <v>0.19899742161508621</v>
      </c>
      <c r="W5630">
        <v>0.20429697385951059</v>
      </c>
      <c r="X5630">
        <v>0.203542688457895</v>
      </c>
      <c r="Y5630">
        <v>0.19930545023924739</v>
      </c>
      <c r="Z5630">
        <v>0.18535687073691301</v>
      </c>
      <c r="AA5630">
        <v>0.226545184195035</v>
      </c>
      <c r="AB5630">
        <v>0.21833190087740501</v>
      </c>
      <c r="AC5630">
        <v>0.17526645348342329</v>
      </c>
    </row>
    <row r="5631" spans="1:29" x14ac:dyDescent="0.25">
      <c r="A5631" s="1">
        <v>39233</v>
      </c>
      <c r="B5631">
        <v>0.16024225483108739</v>
      </c>
      <c r="C5631">
        <v>0.18704335326974111</v>
      </c>
      <c r="D5631">
        <v>0.18961564044749751</v>
      </c>
      <c r="E5631">
        <v>0.18449286360572001</v>
      </c>
      <c r="F5631">
        <v>0.2333530898053584</v>
      </c>
      <c r="G5631">
        <v>0.19387991149791309</v>
      </c>
      <c r="H5631">
        <v>0.1911583019644387</v>
      </c>
      <c r="I5631">
        <v>0.18732156383702331</v>
      </c>
      <c r="J5631">
        <v>0.1884101572515095</v>
      </c>
      <c r="K5631">
        <v>0.1978773565280898</v>
      </c>
      <c r="L5631">
        <v>0.1902609638176091</v>
      </c>
      <c r="M5631">
        <v>0.19552673871577991</v>
      </c>
      <c r="N5631">
        <v>0.21831787772561129</v>
      </c>
      <c r="O5631">
        <v>0.21495374589852079</v>
      </c>
      <c r="P5631">
        <v>0.21352531808461839</v>
      </c>
      <c r="Q5631">
        <v>0.17233427814212501</v>
      </c>
      <c r="R5631">
        <v>0.22560423310056391</v>
      </c>
      <c r="S5631">
        <v>0.21172633138410679</v>
      </c>
      <c r="T5631">
        <v>0.23483875853011721</v>
      </c>
      <c r="U5631">
        <v>0.17180406122667699</v>
      </c>
      <c r="V5631">
        <v>0.19622665935850109</v>
      </c>
      <c r="W5631">
        <v>0.20180986262436901</v>
      </c>
      <c r="X5631">
        <v>0.20136688834504049</v>
      </c>
      <c r="Y5631">
        <v>0.19703877565584851</v>
      </c>
      <c r="Z5631">
        <v>0.18324577561120109</v>
      </c>
      <c r="AA5631">
        <v>0.22371283968835551</v>
      </c>
      <c r="AB5631">
        <v>0.21554218172651651</v>
      </c>
      <c r="AC5631">
        <v>0.17340763211407209</v>
      </c>
    </row>
    <row r="5632" spans="1:29" x14ac:dyDescent="0.25">
      <c r="A5632" s="1">
        <v>39234</v>
      </c>
      <c r="B5632">
        <v>0.15847234511282521</v>
      </c>
      <c r="C5632">
        <v>0.18536874723396901</v>
      </c>
      <c r="D5632">
        <v>0.1890770445087549</v>
      </c>
      <c r="E5632">
        <v>0.18288908597317399</v>
      </c>
      <c r="F5632">
        <v>0.23059476177434821</v>
      </c>
      <c r="G5632">
        <v>0.1915692706810814</v>
      </c>
      <c r="H5632">
        <v>0.18952886565844351</v>
      </c>
      <c r="I5632">
        <v>0.18525389707347181</v>
      </c>
      <c r="J5632">
        <v>0.1870406847466696</v>
      </c>
      <c r="K5632">
        <v>0.1958812366690531</v>
      </c>
      <c r="L5632">
        <v>0.18732965268942811</v>
      </c>
      <c r="M5632">
        <v>0.19439531512701119</v>
      </c>
      <c r="N5632">
        <v>0.21555156209463289</v>
      </c>
      <c r="O5632">
        <v>0.2128971065411302</v>
      </c>
      <c r="P5632">
        <v>0.21298675335660269</v>
      </c>
      <c r="Q5632">
        <v>0.1707488816226011</v>
      </c>
      <c r="R5632">
        <v>0.22247750219494389</v>
      </c>
      <c r="S5632">
        <v>0.20891615257171031</v>
      </c>
      <c r="T5632">
        <v>0.2319442428555798</v>
      </c>
      <c r="U5632">
        <v>0.16985425466713269</v>
      </c>
      <c r="V5632">
        <v>0.193628949049968</v>
      </c>
      <c r="W5632">
        <v>0.19978274515444749</v>
      </c>
      <c r="X5632">
        <v>0.19954712271494451</v>
      </c>
      <c r="Y5632">
        <v>0.19488940286328599</v>
      </c>
      <c r="Z5632">
        <v>0.18123244718769979</v>
      </c>
      <c r="AA5632">
        <v>0.2209433330195138</v>
      </c>
      <c r="AB5632">
        <v>0.2132240971910126</v>
      </c>
      <c r="AC5632">
        <v>0.17189146292313301</v>
      </c>
    </row>
    <row r="5633" spans="1:29" x14ac:dyDescent="0.25">
      <c r="A5633" s="1">
        <v>39235</v>
      </c>
      <c r="B5633">
        <v>0.15704786237845539</v>
      </c>
      <c r="C5633">
        <v>0.18374056223964369</v>
      </c>
      <c r="D5633">
        <v>0.18728090140116749</v>
      </c>
      <c r="E5633">
        <v>0.1812571866517115</v>
      </c>
      <c r="F5633">
        <v>0.23738356821795259</v>
      </c>
      <c r="G5633">
        <v>0.19260965120149651</v>
      </c>
      <c r="H5633">
        <v>0.18783543893210849</v>
      </c>
      <c r="I5633">
        <v>0.18299264987190469</v>
      </c>
      <c r="J5633">
        <v>0.1856912111060057</v>
      </c>
      <c r="K5633">
        <v>0.1954240315956251</v>
      </c>
      <c r="L5633">
        <v>0.19358359500216629</v>
      </c>
      <c r="M5633">
        <v>0.1939582040775982</v>
      </c>
      <c r="N5633">
        <v>0.2131501482493168</v>
      </c>
      <c r="O5633">
        <v>0.2110322692547395</v>
      </c>
      <c r="P5633">
        <v>0.2122178245629808</v>
      </c>
      <c r="Q5633">
        <v>0.16938494594529749</v>
      </c>
      <c r="R5633">
        <v>0.22110676965457171</v>
      </c>
      <c r="S5633">
        <v>0.2063938595839068</v>
      </c>
      <c r="T5633">
        <v>0.22961220442537289</v>
      </c>
      <c r="U5633">
        <v>0.16772864091926579</v>
      </c>
      <c r="V5633">
        <v>0.19227106090100571</v>
      </c>
      <c r="W5633">
        <v>0.1981235536446723</v>
      </c>
      <c r="X5633">
        <v>0.1978161260109659</v>
      </c>
      <c r="Y5633">
        <v>0.19266744091519869</v>
      </c>
      <c r="Z5633">
        <v>0.17964439537514279</v>
      </c>
      <c r="AA5633">
        <v>0.2185584313948841</v>
      </c>
      <c r="AB5633">
        <v>0.21100677604457499</v>
      </c>
      <c r="AC5633">
        <v>0.170585086086599</v>
      </c>
    </row>
    <row r="5634" spans="1:29" x14ac:dyDescent="0.25">
      <c r="A5634" s="1">
        <v>39236</v>
      </c>
      <c r="B5634">
        <v>0.15579718916789509</v>
      </c>
      <c r="C5634">
        <v>0.18246594591458271</v>
      </c>
      <c r="D5634">
        <v>0.18475756433606069</v>
      </c>
      <c r="E5634">
        <v>0.1800427368956348</v>
      </c>
      <c r="F5634">
        <v>0.23812748898127911</v>
      </c>
      <c r="G5634">
        <v>0.1895212092426265</v>
      </c>
      <c r="H5634">
        <v>0.1865967291869054</v>
      </c>
      <c r="I5634">
        <v>0.18122294678798459</v>
      </c>
      <c r="J5634">
        <v>0.1845611242210117</v>
      </c>
      <c r="K5634">
        <v>0.19435204865573161</v>
      </c>
      <c r="L5634">
        <v>0.19827654583252841</v>
      </c>
      <c r="M5634">
        <v>0.19331982282840021</v>
      </c>
      <c r="N5634">
        <v>0.21131200600893879</v>
      </c>
      <c r="O5634">
        <v>0.2095090986350156</v>
      </c>
      <c r="P5634">
        <v>0.21165421491829489</v>
      </c>
      <c r="Q5634">
        <v>0.16814027918462071</v>
      </c>
      <c r="R5634">
        <v>0.2219598250154225</v>
      </c>
      <c r="S5634">
        <v>0.2046973091703608</v>
      </c>
      <c r="T5634">
        <v>0.2275480825150161</v>
      </c>
      <c r="U5634">
        <v>0.16578642267854971</v>
      </c>
      <c r="V5634">
        <v>0.19462199639118319</v>
      </c>
      <c r="W5634">
        <v>0.1966556763287797</v>
      </c>
      <c r="X5634">
        <v>0.1964825431000907</v>
      </c>
      <c r="Y5634">
        <v>0.19072547896711151</v>
      </c>
      <c r="Z5634">
        <v>0.1783581393586765</v>
      </c>
      <c r="AA5634">
        <v>0.21693839463511921</v>
      </c>
      <c r="AB5634">
        <v>0.20936493566736819</v>
      </c>
      <c r="AC5634">
        <v>0.16956253277947689</v>
      </c>
    </row>
    <row r="5635" spans="1:29" x14ac:dyDescent="0.25">
      <c r="A5635" s="1">
        <v>39237</v>
      </c>
      <c r="B5635">
        <v>0.15486486184034789</v>
      </c>
      <c r="C5635">
        <v>0.1809969799323882</v>
      </c>
      <c r="D5635">
        <v>0.18575724501154631</v>
      </c>
      <c r="E5635">
        <v>0.17855452764498461</v>
      </c>
      <c r="F5635">
        <v>0.23930920171133341</v>
      </c>
      <c r="G5635">
        <v>0.1914602860758623</v>
      </c>
      <c r="H5635">
        <v>0.18522508502795429</v>
      </c>
      <c r="I5635">
        <v>0.1853176565722745</v>
      </c>
      <c r="J5635">
        <v>0.18300971333655969</v>
      </c>
      <c r="K5635">
        <v>0.1974513767180299</v>
      </c>
      <c r="L5635">
        <v>0.20049180730587751</v>
      </c>
      <c r="M5635">
        <v>0.1921556905335228</v>
      </c>
      <c r="N5635">
        <v>0.2118749378009453</v>
      </c>
      <c r="O5635">
        <v>0.21022259759638209</v>
      </c>
      <c r="P5635">
        <v>0.21108540648132801</v>
      </c>
      <c r="Q5635">
        <v>0.16662112817375219</v>
      </c>
      <c r="R5635">
        <v>0.22502094235766121</v>
      </c>
      <c r="S5635">
        <v>0.20487717481907769</v>
      </c>
      <c r="T5635">
        <v>0.22554585126659341</v>
      </c>
      <c r="U5635">
        <v>0.1636399014483241</v>
      </c>
      <c r="V5635">
        <v>0.19798958570989569</v>
      </c>
      <c r="W5635">
        <v>0.19538581190781459</v>
      </c>
      <c r="X5635">
        <v>0.19749304974933049</v>
      </c>
      <c r="Y5635">
        <v>0.1896487956428515</v>
      </c>
      <c r="Z5635">
        <v>0.17650669868298791</v>
      </c>
      <c r="AA5635">
        <v>0.21570302495732849</v>
      </c>
      <c r="AB5635">
        <v>0.2081493067279514</v>
      </c>
      <c r="AC5635">
        <v>0.1676253449814353</v>
      </c>
    </row>
    <row r="5636" spans="1:29" x14ac:dyDescent="0.25">
      <c r="A5636" s="1">
        <v>39238</v>
      </c>
      <c r="B5636">
        <v>0.15341395763381041</v>
      </c>
      <c r="C5636">
        <v>0.18015595277544069</v>
      </c>
      <c r="D5636">
        <v>0.18744066086137681</v>
      </c>
      <c r="E5636">
        <v>0.177304144057229</v>
      </c>
      <c r="F5636">
        <v>0.24113113395108501</v>
      </c>
      <c r="G5636">
        <v>0.18981338505026671</v>
      </c>
      <c r="H5636">
        <v>0.1836498028210525</v>
      </c>
      <c r="I5636">
        <v>0.19196446861744651</v>
      </c>
      <c r="J5636">
        <v>0.1820189438564789</v>
      </c>
      <c r="K5636">
        <v>0.19995877222879629</v>
      </c>
      <c r="L5636">
        <v>0.2038535168069957</v>
      </c>
      <c r="M5636">
        <v>0.1919197692603577</v>
      </c>
      <c r="N5636">
        <v>0.21193065528109961</v>
      </c>
      <c r="O5636">
        <v>0.20964500542259901</v>
      </c>
      <c r="P5636">
        <v>0.21043749233525169</v>
      </c>
      <c r="Q5636">
        <v>0.1655520348536744</v>
      </c>
      <c r="R5636">
        <v>0.22967492488690089</v>
      </c>
      <c r="S5636">
        <v>0.2052785656522636</v>
      </c>
      <c r="T5636">
        <v>0.22410294122516489</v>
      </c>
      <c r="U5636">
        <v>0.16258558512005281</v>
      </c>
      <c r="V5636">
        <v>0.20728372605195369</v>
      </c>
      <c r="W5636">
        <v>0.19375387816720199</v>
      </c>
      <c r="X5636">
        <v>0.20026281971883489</v>
      </c>
      <c r="Y5636">
        <v>0.18871611861035509</v>
      </c>
      <c r="Z5636">
        <v>0.17552969792530471</v>
      </c>
      <c r="AA5636">
        <v>0.2151140107460629</v>
      </c>
      <c r="AB5636">
        <v>0.2105318380398164</v>
      </c>
      <c r="AC5636">
        <v>0.16583708761582749</v>
      </c>
    </row>
    <row r="5637" spans="1:29" x14ac:dyDescent="0.25">
      <c r="A5637" s="1">
        <v>39239</v>
      </c>
      <c r="B5637">
        <v>0.15172458498519659</v>
      </c>
      <c r="C5637">
        <v>0.17870938146886051</v>
      </c>
      <c r="D5637">
        <v>0.18380501197661839</v>
      </c>
      <c r="E5637">
        <v>0.17597967833413919</v>
      </c>
      <c r="F5637">
        <v>0.24066426361730589</v>
      </c>
      <c r="G5637">
        <v>0.18514304584775881</v>
      </c>
      <c r="H5637">
        <v>0.1824754553783712</v>
      </c>
      <c r="I5637">
        <v>0.1882232865818565</v>
      </c>
      <c r="J5637">
        <v>0.18075305633432881</v>
      </c>
      <c r="K5637">
        <v>0.19643885977246189</v>
      </c>
      <c r="L5637">
        <v>0.20002523978103301</v>
      </c>
      <c r="M5637">
        <v>0.1908734866706969</v>
      </c>
      <c r="N5637">
        <v>0.20917185113341311</v>
      </c>
      <c r="O5637">
        <v>0.20714683838504511</v>
      </c>
      <c r="P5637">
        <v>0.20992487294753059</v>
      </c>
      <c r="Q5637">
        <v>0.16431260803421441</v>
      </c>
      <c r="R5637">
        <v>0.2273900326483837</v>
      </c>
      <c r="S5637">
        <v>0.2025507344275379</v>
      </c>
      <c r="T5637">
        <v>0.22169978209303001</v>
      </c>
      <c r="U5637">
        <v>0.1608035397471356</v>
      </c>
      <c r="V5637">
        <v>0.20367123887343369</v>
      </c>
      <c r="W5637">
        <v>0.19187292074239359</v>
      </c>
      <c r="X5637">
        <v>0.198022354255184</v>
      </c>
      <c r="Y5637">
        <v>0.18633945510487721</v>
      </c>
      <c r="Z5637">
        <v>0.17386102739707651</v>
      </c>
      <c r="AA5637">
        <v>0.21263303291307459</v>
      </c>
      <c r="AB5637">
        <v>0.20796976558727739</v>
      </c>
      <c r="AC5637">
        <v>0.16475450469787201</v>
      </c>
    </row>
    <row r="5638" spans="1:29" x14ac:dyDescent="0.25">
      <c r="A5638" s="1">
        <v>39240</v>
      </c>
      <c r="B5638">
        <v>0.15032759147944511</v>
      </c>
      <c r="C5638">
        <v>0.17726735877241001</v>
      </c>
      <c r="D5638">
        <v>0.17894705437434019</v>
      </c>
      <c r="E5638">
        <v>0.1746220660181087</v>
      </c>
      <c r="F5638">
        <v>0.2353167668108832</v>
      </c>
      <c r="G5638">
        <v>0.17929717514438751</v>
      </c>
      <c r="H5638">
        <v>0.18106157102466669</v>
      </c>
      <c r="I5638">
        <v>0.18332992763430719</v>
      </c>
      <c r="J5638">
        <v>0.17962587724507151</v>
      </c>
      <c r="K5638">
        <v>0.19200558476150081</v>
      </c>
      <c r="L5638">
        <v>0.1933966677935294</v>
      </c>
      <c r="M5638">
        <v>0.19084713920476629</v>
      </c>
      <c r="N5638">
        <v>0.20586170219805899</v>
      </c>
      <c r="O5638">
        <v>0.2046862823386266</v>
      </c>
      <c r="P5638">
        <v>0.2095346443996576</v>
      </c>
      <c r="Q5638">
        <v>0.16321276563416159</v>
      </c>
      <c r="R5638">
        <v>0.22278354141568421</v>
      </c>
      <c r="S5638">
        <v>0.19962806897749449</v>
      </c>
      <c r="T5638">
        <v>0.2189676602983005</v>
      </c>
      <c r="U5638">
        <v>0.15923963146210671</v>
      </c>
      <c r="V5638">
        <v>0.19841360343859391</v>
      </c>
      <c r="W5638">
        <v>0.19002422888987891</v>
      </c>
      <c r="X5638">
        <v>0.1951655389394675</v>
      </c>
      <c r="Y5638">
        <v>0.1842423376364051</v>
      </c>
      <c r="Z5638">
        <v>0.17213379420765471</v>
      </c>
      <c r="AA5638">
        <v>0.20953049290650791</v>
      </c>
      <c r="AB5638">
        <v>0.2047025155072551</v>
      </c>
      <c r="AC5638">
        <v>0.16356215244935379</v>
      </c>
    </row>
    <row r="5639" spans="1:29" x14ac:dyDescent="0.25">
      <c r="A5639" s="1">
        <v>39241</v>
      </c>
      <c r="B5639">
        <v>0.14901222042052589</v>
      </c>
      <c r="C5639">
        <v>0.17613708660504671</v>
      </c>
      <c r="D5639">
        <v>0.17675572882763399</v>
      </c>
      <c r="E5639">
        <v>0.17335517897690469</v>
      </c>
      <c r="F5639">
        <v>0.23174207918659209</v>
      </c>
      <c r="G5639">
        <v>0.17588607415072621</v>
      </c>
      <c r="H5639">
        <v>0.18020004516152829</v>
      </c>
      <c r="I5639">
        <v>0.1801378047682301</v>
      </c>
      <c r="J5639">
        <v>0.17867862445748189</v>
      </c>
      <c r="K5639">
        <v>0.1892363624402692</v>
      </c>
      <c r="L5639">
        <v>0.18832075416530339</v>
      </c>
      <c r="M5639">
        <v>0.19027247103725869</v>
      </c>
      <c r="N5639">
        <v>0.2036754453341805</v>
      </c>
      <c r="O5639">
        <v>0.20291003808626321</v>
      </c>
      <c r="P5639">
        <v>0.20895257839027909</v>
      </c>
      <c r="Q5639">
        <v>0.1621047949952176</v>
      </c>
      <c r="R5639">
        <v>0.21978914110109751</v>
      </c>
      <c r="S5639">
        <v>0.19775791156610731</v>
      </c>
      <c r="T5639">
        <v>0.2168086985236754</v>
      </c>
      <c r="U5639">
        <v>0.15819447148432461</v>
      </c>
      <c r="V5639">
        <v>0.19502796888240809</v>
      </c>
      <c r="W5639">
        <v>0.18841075098156301</v>
      </c>
      <c r="X5639">
        <v>0.19358199948581989</v>
      </c>
      <c r="Y5639">
        <v>0.18282089502015419</v>
      </c>
      <c r="Z5639">
        <v>0.17080015339665289</v>
      </c>
      <c r="AA5639">
        <v>0.20750797098117271</v>
      </c>
      <c r="AB5639">
        <v>0.20276170773492511</v>
      </c>
      <c r="AC5639">
        <v>0.16230327487891241</v>
      </c>
    </row>
    <row r="5640" spans="1:29" x14ac:dyDescent="0.25">
      <c r="A5640" s="1">
        <v>39242</v>
      </c>
      <c r="B5640">
        <v>0.14569587340283041</v>
      </c>
      <c r="C5640">
        <v>0.1752279666891986</v>
      </c>
      <c r="D5640">
        <v>0.17485330874794189</v>
      </c>
      <c r="E5640">
        <v>0.1718680920045296</v>
      </c>
      <c r="F5640">
        <v>0.22911769895028911</v>
      </c>
      <c r="G5640">
        <v>0.17481285547788911</v>
      </c>
      <c r="H5640">
        <v>0.18102076987151761</v>
      </c>
      <c r="I5640">
        <v>0.17882328651592461</v>
      </c>
      <c r="J5640">
        <v>0.17803359425545651</v>
      </c>
      <c r="K5640">
        <v>0.1878875503151963</v>
      </c>
      <c r="L5640">
        <v>0.18430751136840351</v>
      </c>
      <c r="M5640">
        <v>0.1898799462255395</v>
      </c>
      <c r="N5640">
        <v>0.2011745131731873</v>
      </c>
      <c r="O5640">
        <v>0.20068228244241801</v>
      </c>
      <c r="P5640">
        <v>0.20883005970148619</v>
      </c>
      <c r="Q5640">
        <v>0.1616635996984227</v>
      </c>
      <c r="R5640">
        <v>0.21690623450338439</v>
      </c>
      <c r="S5640">
        <v>0.19708589971810389</v>
      </c>
      <c r="T5640">
        <v>0.21525340849052399</v>
      </c>
      <c r="U5640">
        <v>0.15723232249159971</v>
      </c>
      <c r="V5640">
        <v>0.1921866658554281</v>
      </c>
      <c r="W5640">
        <v>0.18630273556693411</v>
      </c>
      <c r="X5640">
        <v>0.18990053697887829</v>
      </c>
      <c r="Y5640">
        <v>0.18229106867789821</v>
      </c>
      <c r="Z5640">
        <v>0.17002425374444269</v>
      </c>
      <c r="AA5640">
        <v>0.20539197870446091</v>
      </c>
      <c r="AB5640">
        <v>0.20038717962946251</v>
      </c>
      <c r="AC5640">
        <v>0.1582286621567511</v>
      </c>
    </row>
    <row r="5641" spans="1:29" x14ac:dyDescent="0.25">
      <c r="A5641" s="1">
        <v>39243</v>
      </c>
      <c r="B5641">
        <v>0.1568533359089444</v>
      </c>
      <c r="C5641">
        <v>0.1762936109242941</v>
      </c>
      <c r="D5641">
        <v>0.1817532313301965</v>
      </c>
      <c r="E5641">
        <v>0.17711715887830831</v>
      </c>
      <c r="F5641">
        <v>0.23361392658814381</v>
      </c>
      <c r="G5641">
        <v>0.1857019089224288</v>
      </c>
      <c r="H5641">
        <v>0.1800603625060353</v>
      </c>
      <c r="I5641">
        <v>0.18087342278899449</v>
      </c>
      <c r="J5641">
        <v>0.17749491325978051</v>
      </c>
      <c r="K5641">
        <v>0.1966088775583722</v>
      </c>
      <c r="L5641">
        <v>0.19954813510144659</v>
      </c>
      <c r="M5641">
        <v>0.18954262974715361</v>
      </c>
      <c r="N5641">
        <v>0.205345494592441</v>
      </c>
      <c r="O5641">
        <v>0.2052795267985727</v>
      </c>
      <c r="P5641">
        <v>0.20883041335311889</v>
      </c>
      <c r="Q5641">
        <v>0.16432927253349591</v>
      </c>
      <c r="R5641">
        <v>0.2233102034435607</v>
      </c>
      <c r="S5641">
        <v>0.19808542252356581</v>
      </c>
      <c r="T5641">
        <v>0.21628703598314589</v>
      </c>
      <c r="U5641">
        <v>0.15689779355528141</v>
      </c>
      <c r="V5641">
        <v>0.20168971669623789</v>
      </c>
      <c r="W5641">
        <v>0.19289773739368449</v>
      </c>
      <c r="X5641">
        <v>0.19880528136848849</v>
      </c>
      <c r="Y5641">
        <v>0.18273909947849931</v>
      </c>
      <c r="Z5641">
        <v>0.17413950453471039</v>
      </c>
      <c r="AA5641">
        <v>0.20662058102234351</v>
      </c>
      <c r="AB5641">
        <v>0.20494149767784631</v>
      </c>
      <c r="AC5641">
        <v>0.16751434355223691</v>
      </c>
    </row>
    <row r="5642" spans="1:29" x14ac:dyDescent="0.25">
      <c r="A5642" s="1">
        <v>39244</v>
      </c>
      <c r="B5642">
        <v>0.15526584726011489</v>
      </c>
      <c r="C5642">
        <v>0.17514803899678519</v>
      </c>
      <c r="D5642">
        <v>0.18249786241824559</v>
      </c>
      <c r="E5642">
        <v>0.17618465607726269</v>
      </c>
      <c r="F5642">
        <v>0.23541931516242359</v>
      </c>
      <c r="G5642">
        <v>0.1839382431664297</v>
      </c>
      <c r="H5642">
        <v>0.17976391807781281</v>
      </c>
      <c r="I5642">
        <v>0.17946853755166381</v>
      </c>
      <c r="J5642">
        <v>0.17698176374775659</v>
      </c>
      <c r="K5642">
        <v>0.19388169366370669</v>
      </c>
      <c r="L5642">
        <v>0.19821150402131199</v>
      </c>
      <c r="M5642">
        <v>0.18881672279902531</v>
      </c>
      <c r="N5642">
        <v>0.20364862874239911</v>
      </c>
      <c r="O5642">
        <v>0.2044899489832688</v>
      </c>
      <c r="P5642">
        <v>0.2144950080649646</v>
      </c>
      <c r="Q5642">
        <v>0.16322944084378291</v>
      </c>
      <c r="R5642">
        <v>0.22348757280750189</v>
      </c>
      <c r="S5642">
        <v>0.19727339114142139</v>
      </c>
      <c r="T5642">
        <v>0.21446631095280441</v>
      </c>
      <c r="U5642">
        <v>0.15550486885506631</v>
      </c>
      <c r="V5642">
        <v>0.19885713644323519</v>
      </c>
      <c r="W5642">
        <v>0.19145118526825239</v>
      </c>
      <c r="X5642">
        <v>0.19700859782254529</v>
      </c>
      <c r="Y5642">
        <v>0.18217854864001151</v>
      </c>
      <c r="Z5642">
        <v>0.17336297599392089</v>
      </c>
      <c r="AA5642">
        <v>0.20488721352729219</v>
      </c>
      <c r="AB5642">
        <v>0.203381999739284</v>
      </c>
      <c r="AC5642">
        <v>0.16631718154192629</v>
      </c>
    </row>
    <row r="5643" spans="1:29" x14ac:dyDescent="0.25">
      <c r="A5643" s="1">
        <v>39245</v>
      </c>
      <c r="B5643">
        <v>0.16498835300830611</v>
      </c>
      <c r="C5643">
        <v>0.190332421071364</v>
      </c>
      <c r="D5643">
        <v>0.18818642648286199</v>
      </c>
      <c r="E5643">
        <v>0.18697914878807431</v>
      </c>
      <c r="F5643">
        <v>0.24563254872159149</v>
      </c>
      <c r="G5643">
        <v>0.20064533315390781</v>
      </c>
      <c r="H5643">
        <v>0.18536785217180421</v>
      </c>
      <c r="I5643">
        <v>0.17861958292108271</v>
      </c>
      <c r="J5643">
        <v>0.1922516495654657</v>
      </c>
      <c r="K5643">
        <v>0.20949462338630109</v>
      </c>
      <c r="L5643">
        <v>0.2073676409888614</v>
      </c>
      <c r="M5643">
        <v>0.2055375977050124</v>
      </c>
      <c r="N5643">
        <v>0.2072588276644223</v>
      </c>
      <c r="O5643">
        <v>0.21939487896221591</v>
      </c>
      <c r="P5643">
        <v>0.21773038575142659</v>
      </c>
      <c r="Q5643">
        <v>0.1710156370236427</v>
      </c>
      <c r="R5643">
        <v>0.23705611178142261</v>
      </c>
      <c r="S5643">
        <v>0.2031838034435329</v>
      </c>
      <c r="T5643">
        <v>0.22094558260014249</v>
      </c>
      <c r="U5643">
        <v>0.1577912220357455</v>
      </c>
      <c r="V5643">
        <v>0.2139122467689431</v>
      </c>
      <c r="W5643">
        <v>0.20074281291311971</v>
      </c>
      <c r="X5643">
        <v>0.20866722951936811</v>
      </c>
      <c r="Y5643">
        <v>0.1905125572937145</v>
      </c>
      <c r="Z5643">
        <v>0.18353798472690089</v>
      </c>
      <c r="AA5643">
        <v>0.21030710031405969</v>
      </c>
      <c r="AB5643">
        <v>0.21419001570340579</v>
      </c>
      <c r="AC5643">
        <v>0.17495077701296649</v>
      </c>
    </row>
    <row r="5644" spans="1:29" x14ac:dyDescent="0.25">
      <c r="A5644" s="1">
        <v>39246</v>
      </c>
      <c r="B5644">
        <v>0.16274168620385521</v>
      </c>
      <c r="C5644">
        <v>0.19181340818203341</v>
      </c>
      <c r="D5644">
        <v>0.18549345804444159</v>
      </c>
      <c r="E5644">
        <v>0.18636527055772539</v>
      </c>
      <c r="F5644">
        <v>0.24660877031943401</v>
      </c>
      <c r="G5644">
        <v>0.19839450836565739</v>
      </c>
      <c r="H5644">
        <v>0.18374883720562291</v>
      </c>
      <c r="I5644">
        <v>0.17621027090857719</v>
      </c>
      <c r="J5644">
        <v>0.1963220606865142</v>
      </c>
      <c r="K5644">
        <v>0.2075988339550621</v>
      </c>
      <c r="L5644">
        <v>0.20413379817352281</v>
      </c>
      <c r="M5644">
        <v>0.20465483622709571</v>
      </c>
      <c r="N5644">
        <v>0.20504441566447229</v>
      </c>
      <c r="O5644">
        <v>0.21909253498243389</v>
      </c>
      <c r="P5644">
        <v>0.21624097434949061</v>
      </c>
      <c r="Q5644">
        <v>0.1722152049679897</v>
      </c>
      <c r="R5644">
        <v>0.23725683133677081</v>
      </c>
      <c r="S5644">
        <v>0.20084121067239821</v>
      </c>
      <c r="T5644">
        <v>0.22569616683254271</v>
      </c>
      <c r="U5644">
        <v>0.16185873233392811</v>
      </c>
      <c r="V5644">
        <v>0.2116271333091804</v>
      </c>
      <c r="W5644">
        <v>0.2032430123925596</v>
      </c>
      <c r="X5644">
        <v>0.20793959654725941</v>
      </c>
      <c r="Y5644">
        <v>0.19215038597832579</v>
      </c>
      <c r="Z5644">
        <v>0.182466629819072</v>
      </c>
      <c r="AA5644">
        <v>0.21428825939123569</v>
      </c>
      <c r="AB5644">
        <v>0.2125790083739241</v>
      </c>
      <c r="AC5644">
        <v>0.1728089235522465</v>
      </c>
    </row>
    <row r="5645" spans="1:29" x14ac:dyDescent="0.25">
      <c r="A5645" s="1">
        <v>39247</v>
      </c>
      <c r="B5645">
        <v>0.16006712473067899</v>
      </c>
      <c r="C5645">
        <v>0.18958967234606039</v>
      </c>
      <c r="D5645">
        <v>0.1812506234642734</v>
      </c>
      <c r="E5645">
        <v>0.1841030511947393</v>
      </c>
      <c r="F5645">
        <v>0.2473279849309441</v>
      </c>
      <c r="G5645">
        <v>0.19386980462396919</v>
      </c>
      <c r="H5645">
        <v>0.18232092995204191</v>
      </c>
      <c r="I5645">
        <v>0.1730586538566227</v>
      </c>
      <c r="J5645">
        <v>0.19390484683861731</v>
      </c>
      <c r="K5645">
        <v>0.2045030696884384</v>
      </c>
      <c r="L5645">
        <v>0.2002563598583097</v>
      </c>
      <c r="M5645">
        <v>0.20294511973512511</v>
      </c>
      <c r="N5645">
        <v>0.20238695046274729</v>
      </c>
      <c r="O5645">
        <v>0.21575267003803189</v>
      </c>
      <c r="P5645">
        <v>0.21524138773763171</v>
      </c>
      <c r="Q5645">
        <v>0.17042908975508531</v>
      </c>
      <c r="R5645">
        <v>0.23485877756053691</v>
      </c>
      <c r="S5645">
        <v>0.19871710705009801</v>
      </c>
      <c r="T5645">
        <v>0.22358271084505749</v>
      </c>
      <c r="U5645">
        <v>0.1603029309185767</v>
      </c>
      <c r="V5645">
        <v>0.20915517485081239</v>
      </c>
      <c r="W5645">
        <v>0.2005891778511065</v>
      </c>
      <c r="X5645">
        <v>0.20553845703968029</v>
      </c>
      <c r="Y5645">
        <v>0.1901539823134763</v>
      </c>
      <c r="Z5645">
        <v>0.1802709423033706</v>
      </c>
      <c r="AA5645">
        <v>0.21334881364593261</v>
      </c>
      <c r="AB5645">
        <v>0.20995805618860561</v>
      </c>
      <c r="AC5645">
        <v>0.17062792101429641</v>
      </c>
    </row>
    <row r="5646" spans="1:29" x14ac:dyDescent="0.25">
      <c r="A5646" s="1">
        <v>39248</v>
      </c>
      <c r="B5646">
        <v>0.15785701383544101</v>
      </c>
      <c r="C5646">
        <v>0.1876310308497102</v>
      </c>
      <c r="D5646">
        <v>0.17711766062556469</v>
      </c>
      <c r="E5646">
        <v>0.1822316010625224</v>
      </c>
      <c r="F5646">
        <v>0.24310334146853299</v>
      </c>
      <c r="G5646">
        <v>0.1897490207695306</v>
      </c>
      <c r="H5646">
        <v>0.1808877382812101</v>
      </c>
      <c r="I5646">
        <v>0.17022571352328431</v>
      </c>
      <c r="J5646">
        <v>0.19178406156214911</v>
      </c>
      <c r="K5646">
        <v>0.20151398443546181</v>
      </c>
      <c r="L5646">
        <v>0.19576380560508511</v>
      </c>
      <c r="M5646">
        <v>0.201453632409821</v>
      </c>
      <c r="N5646">
        <v>0.20019869818751901</v>
      </c>
      <c r="O5646">
        <v>0.21269613842696311</v>
      </c>
      <c r="P5646">
        <v>0.2143779713385387</v>
      </c>
      <c r="Q5646">
        <v>0.1689014910256974</v>
      </c>
      <c r="R5646">
        <v>0.23118193973891449</v>
      </c>
      <c r="S5646">
        <v>0.1964330069260346</v>
      </c>
      <c r="T5646">
        <v>0.22153613373968989</v>
      </c>
      <c r="U5646">
        <v>0.15878673624479839</v>
      </c>
      <c r="V5646">
        <v>0.2057412212460184</v>
      </c>
      <c r="W5646">
        <v>0.19841680882689491</v>
      </c>
      <c r="X5646">
        <v>0.20275540499636219</v>
      </c>
      <c r="Y5646">
        <v>0.18844793398263429</v>
      </c>
      <c r="Z5646">
        <v>0.17829486282626961</v>
      </c>
      <c r="AA5646">
        <v>0.21093789249919481</v>
      </c>
      <c r="AB5646">
        <v>0.2075197068982238</v>
      </c>
      <c r="AC5646">
        <v>0.16894103612340519</v>
      </c>
    </row>
    <row r="5647" spans="1:29" x14ac:dyDescent="0.25">
      <c r="A5647" s="1">
        <v>39249</v>
      </c>
      <c r="B5647">
        <v>0.15630516565714381</v>
      </c>
      <c r="C5647">
        <v>0.1856187019951239</v>
      </c>
      <c r="D5647">
        <v>0.17626993088361589</v>
      </c>
      <c r="E5647">
        <v>0.1804568499445737</v>
      </c>
      <c r="F5647">
        <v>0.23922155501013201</v>
      </c>
      <c r="G5647">
        <v>0.18715606771798979</v>
      </c>
      <c r="H5647">
        <v>0.18032089068330789</v>
      </c>
      <c r="I5647">
        <v>0.16924393897340681</v>
      </c>
      <c r="J5647">
        <v>0.18971124866377451</v>
      </c>
      <c r="K5647">
        <v>0.19916984194600179</v>
      </c>
      <c r="L5647">
        <v>0.19190251028284239</v>
      </c>
      <c r="M5647">
        <v>0.19981989898853739</v>
      </c>
      <c r="N5647">
        <v>0.1986413448525696</v>
      </c>
      <c r="O5647">
        <v>0.2114591351301848</v>
      </c>
      <c r="P5647">
        <v>0.2135068183827771</v>
      </c>
      <c r="Q5647">
        <v>0.1675656502287716</v>
      </c>
      <c r="R5647">
        <v>0.2276828812674998</v>
      </c>
      <c r="S5647">
        <v>0.19555712233494599</v>
      </c>
      <c r="T5647">
        <v>0.2236729849711169</v>
      </c>
      <c r="U5647">
        <v>0.15760121024739299</v>
      </c>
      <c r="V5647">
        <v>0.20281633918784209</v>
      </c>
      <c r="W5647">
        <v>0.1981162153838604</v>
      </c>
      <c r="X5647">
        <v>0.2005079841729267</v>
      </c>
      <c r="Y5647">
        <v>0.18693559367255849</v>
      </c>
      <c r="Z5647">
        <v>0.17726562330563739</v>
      </c>
      <c r="AA5647">
        <v>0.20930872289506619</v>
      </c>
      <c r="AB5647">
        <v>0.20607966564541011</v>
      </c>
      <c r="AC5647">
        <v>0.16797644710005191</v>
      </c>
    </row>
    <row r="5648" spans="1:29" x14ac:dyDescent="0.25">
      <c r="A5648" s="1">
        <v>39250</v>
      </c>
      <c r="B5648">
        <v>0.15593640472610221</v>
      </c>
      <c r="C5648">
        <v>0.18450259955563181</v>
      </c>
      <c r="D5648">
        <v>0.1739161046610592</v>
      </c>
      <c r="E5648">
        <v>0.17950192569935941</v>
      </c>
      <c r="F5648">
        <v>0.23654760594936189</v>
      </c>
      <c r="G5648">
        <v>0.18314158269764941</v>
      </c>
      <c r="H5648">
        <v>0.18006725063257559</v>
      </c>
      <c r="I5648">
        <v>0.1673892185795561</v>
      </c>
      <c r="J5648">
        <v>0.1879547056066698</v>
      </c>
      <c r="K5648">
        <v>0.19703888902400141</v>
      </c>
      <c r="L5648">
        <v>0.18806489656283759</v>
      </c>
      <c r="M5648">
        <v>0.1987601239005867</v>
      </c>
      <c r="N5648">
        <v>0.2065758727554434</v>
      </c>
      <c r="O5648">
        <v>0.2092446555731941</v>
      </c>
      <c r="P5648">
        <v>0.21297821861850469</v>
      </c>
      <c r="Q5648">
        <v>0.1666550556039065</v>
      </c>
      <c r="R5648">
        <v>0.22470022070332671</v>
      </c>
      <c r="S5648">
        <v>0.19456341109835981</v>
      </c>
      <c r="T5648">
        <v>0.22214593646537811</v>
      </c>
      <c r="U5648">
        <v>0.15643294872436481</v>
      </c>
      <c r="V5648">
        <v>0.19997894731352059</v>
      </c>
      <c r="W5648">
        <v>0.1963055753420298</v>
      </c>
      <c r="X5648">
        <v>0.19869144824850291</v>
      </c>
      <c r="Y5648">
        <v>0.1881703962196255</v>
      </c>
      <c r="Z5648">
        <v>0.17898834964514179</v>
      </c>
      <c r="AA5648">
        <v>0.20914122913196331</v>
      </c>
      <c r="AB5648">
        <v>0.205398637111083</v>
      </c>
      <c r="AC5648">
        <v>0.1696946850539961</v>
      </c>
    </row>
    <row r="5649" spans="1:29" x14ac:dyDescent="0.25">
      <c r="A5649" s="1">
        <v>39251</v>
      </c>
      <c r="B5649">
        <v>0.15332179969384779</v>
      </c>
      <c r="C5649">
        <v>0.1820228277811059</v>
      </c>
      <c r="D5649">
        <v>0.173904932074569</v>
      </c>
      <c r="E5649">
        <v>0.1773394041242268</v>
      </c>
      <c r="F5649">
        <v>0.23398814328823031</v>
      </c>
      <c r="G5649">
        <v>0.1817236656231789</v>
      </c>
      <c r="H5649">
        <v>0.17951804776456151</v>
      </c>
      <c r="I5649">
        <v>0.17019488291955701</v>
      </c>
      <c r="J5649">
        <v>0.18572945798530299</v>
      </c>
      <c r="K5649">
        <v>0.19440282782025561</v>
      </c>
      <c r="L5649">
        <v>0.1845946997282511</v>
      </c>
      <c r="M5649">
        <v>0.19731297903484779</v>
      </c>
      <c r="N5649">
        <v>0.20425979679601891</v>
      </c>
      <c r="O5649">
        <v>0.20767011217733999</v>
      </c>
      <c r="P5649">
        <v>0.21212327485645871</v>
      </c>
      <c r="Q5649">
        <v>0.16478614456698429</v>
      </c>
      <c r="R5649">
        <v>0.22175144287142201</v>
      </c>
      <c r="S5649">
        <v>0.19345736866856969</v>
      </c>
      <c r="T5649">
        <v>0.22022861503421479</v>
      </c>
      <c r="U5649">
        <v>0.15465834939854001</v>
      </c>
      <c r="V5649">
        <v>0.19692655642187701</v>
      </c>
      <c r="W5649">
        <v>0.19405649226095609</v>
      </c>
      <c r="X5649">
        <v>0.19748019091143981</v>
      </c>
      <c r="Y5649">
        <v>0.18647323692128009</v>
      </c>
      <c r="Z5649">
        <v>0.17679875500231379</v>
      </c>
      <c r="AA5649">
        <v>0.2075346555885349</v>
      </c>
      <c r="AB5649">
        <v>0.20329567645205621</v>
      </c>
      <c r="AC5649">
        <v>0.1676501305746364</v>
      </c>
    </row>
    <row r="5650" spans="1:29" x14ac:dyDescent="0.25">
      <c r="A5650" s="1">
        <v>39252</v>
      </c>
      <c r="B5650">
        <v>0.151168681049727</v>
      </c>
      <c r="C5650">
        <v>0.17989526707571971</v>
      </c>
      <c r="D5650">
        <v>0.17075927525583329</v>
      </c>
      <c r="E5650">
        <v>0.1754980224027112</v>
      </c>
      <c r="F5650">
        <v>0.23028950814667681</v>
      </c>
      <c r="G5650">
        <v>0.17679467627028109</v>
      </c>
      <c r="H5650">
        <v>0.17793682954648321</v>
      </c>
      <c r="I5650">
        <v>0.16731635367376951</v>
      </c>
      <c r="J5650">
        <v>0.183900766767398</v>
      </c>
      <c r="K5650">
        <v>0.19140765857631239</v>
      </c>
      <c r="L5650">
        <v>0.18117193088037589</v>
      </c>
      <c r="M5650">
        <v>0.1959971657516541</v>
      </c>
      <c r="N5650">
        <v>0.20153738514845779</v>
      </c>
      <c r="O5650">
        <v>0.20517389575654099</v>
      </c>
      <c r="P5650">
        <v>0.21133428854122119</v>
      </c>
      <c r="Q5650">
        <v>0.16291273208574131</v>
      </c>
      <c r="R5650">
        <v>0.21767566112459791</v>
      </c>
      <c r="S5650">
        <v>0.19190039850350571</v>
      </c>
      <c r="T5650">
        <v>0.21743292915118001</v>
      </c>
      <c r="U5650">
        <v>0.15312584691770301</v>
      </c>
      <c r="V5650">
        <v>0.1937921955893003</v>
      </c>
      <c r="W5650">
        <v>0.19168637284070891</v>
      </c>
      <c r="X5650">
        <v>0.19482763275612719</v>
      </c>
      <c r="Y5650">
        <v>0.18490107762293459</v>
      </c>
      <c r="Z5650">
        <v>0.17467255041789381</v>
      </c>
      <c r="AA5650">
        <v>0.20476633956296841</v>
      </c>
      <c r="AB5650">
        <v>0.2007796132251185</v>
      </c>
      <c r="AC5650">
        <v>0.16578170517652041</v>
      </c>
    </row>
    <row r="5651" spans="1:29" x14ac:dyDescent="0.25">
      <c r="A5651" s="1">
        <v>39253</v>
      </c>
      <c r="B5651">
        <v>0.1493246897780878</v>
      </c>
      <c r="C5651">
        <v>0.17807408321094281</v>
      </c>
      <c r="D5651">
        <v>0.16863466519646339</v>
      </c>
      <c r="E5651">
        <v>0.17379189303631981</v>
      </c>
      <c r="F5651">
        <v>0.2269384225220844</v>
      </c>
      <c r="G5651">
        <v>0.17401199388534211</v>
      </c>
      <c r="H5651">
        <v>0.17672663105396341</v>
      </c>
      <c r="I5651">
        <v>0.16503877110530149</v>
      </c>
      <c r="J5651">
        <v>0.18244264184969231</v>
      </c>
      <c r="K5651">
        <v>0.18853488511829811</v>
      </c>
      <c r="L5651">
        <v>0.17804526969789111</v>
      </c>
      <c r="M5651">
        <v>0.1949703344193906</v>
      </c>
      <c r="N5651">
        <v>0.1991333655759337</v>
      </c>
      <c r="O5651">
        <v>0.2030934191864372</v>
      </c>
      <c r="P5651">
        <v>0.21079386047105511</v>
      </c>
      <c r="Q5651">
        <v>0.1613225504483245</v>
      </c>
      <c r="R5651">
        <v>0.21417844709331721</v>
      </c>
      <c r="S5651">
        <v>0.19039120007764079</v>
      </c>
      <c r="T5651">
        <v>0.21487243888149299</v>
      </c>
      <c r="U5651">
        <v>0.1517479987965763</v>
      </c>
      <c r="V5651">
        <v>0.19068120305258349</v>
      </c>
      <c r="W5651">
        <v>0.18980052760710661</v>
      </c>
      <c r="X5651">
        <v>0.1928663251399852</v>
      </c>
      <c r="Y5651">
        <v>0.18295197951700801</v>
      </c>
      <c r="Z5651">
        <v>0.1726966373240241</v>
      </c>
      <c r="AA5651">
        <v>0.20242469910019689</v>
      </c>
      <c r="AB5651">
        <v>0.19837712211678471</v>
      </c>
      <c r="AC5651">
        <v>0.16409619942248371</v>
      </c>
    </row>
    <row r="5652" spans="1:29" x14ac:dyDescent="0.25">
      <c r="A5652" s="1">
        <v>39254</v>
      </c>
      <c r="B5652">
        <v>0.14757992873937151</v>
      </c>
      <c r="C5652">
        <v>0.17691044554550781</v>
      </c>
      <c r="D5652">
        <v>0.17261155030921521</v>
      </c>
      <c r="E5652">
        <v>0.1729730247035641</v>
      </c>
      <c r="F5652">
        <v>0.22355210793416369</v>
      </c>
      <c r="G5652">
        <v>0.17246477177807401</v>
      </c>
      <c r="H5652">
        <v>0.17582384404971321</v>
      </c>
      <c r="I5652">
        <v>0.1732639284394378</v>
      </c>
      <c r="J5652">
        <v>0.18073220893614719</v>
      </c>
      <c r="K5652">
        <v>0.1858204672312336</v>
      </c>
      <c r="L5652">
        <v>0.17474396523140021</v>
      </c>
      <c r="M5652">
        <v>0.19415991854730519</v>
      </c>
      <c r="N5652">
        <v>0.19720342952168041</v>
      </c>
      <c r="O5652">
        <v>0.20083336460746001</v>
      </c>
      <c r="P5652">
        <v>0.2102309017502709</v>
      </c>
      <c r="Q5652">
        <v>0.16018146592474591</v>
      </c>
      <c r="R5652">
        <v>0.21052997625401529</v>
      </c>
      <c r="S5652">
        <v>0.19036648998286931</v>
      </c>
      <c r="T5652">
        <v>0.2125016157676482</v>
      </c>
      <c r="U5652">
        <v>0.15098864482095231</v>
      </c>
      <c r="V5652">
        <v>0.18771206336880741</v>
      </c>
      <c r="W5652">
        <v>0.1881890553860337</v>
      </c>
      <c r="X5652">
        <v>0.19102997982425471</v>
      </c>
      <c r="Y5652">
        <v>0.18096370675852469</v>
      </c>
      <c r="Z5652">
        <v>0.17112482439435109</v>
      </c>
      <c r="AA5652">
        <v>0.200220497040276</v>
      </c>
      <c r="AB5652">
        <v>0.1960216564752823</v>
      </c>
      <c r="AC5652">
        <v>0.1627512164130468</v>
      </c>
    </row>
    <row r="5653" spans="1:29" x14ac:dyDescent="0.25">
      <c r="A5653" s="1">
        <v>39255</v>
      </c>
      <c r="B5653">
        <v>0.1465855221951097</v>
      </c>
      <c r="C5653">
        <v>0.17626010236738729</v>
      </c>
      <c r="D5653">
        <v>0.16873036309889139</v>
      </c>
      <c r="E5653">
        <v>0.17173013724317249</v>
      </c>
      <c r="F5653">
        <v>0.22151188980011249</v>
      </c>
      <c r="G5653">
        <v>0.16952389686716099</v>
      </c>
      <c r="H5653">
        <v>0.17555093898902441</v>
      </c>
      <c r="I5653">
        <v>0.1704126545653375</v>
      </c>
      <c r="J5653">
        <v>0.18419283280194609</v>
      </c>
      <c r="K5653">
        <v>0.1843887228984695</v>
      </c>
      <c r="L5653">
        <v>0.17136801475777319</v>
      </c>
      <c r="M5653">
        <v>0.19362322237710899</v>
      </c>
      <c r="N5653">
        <v>0.19592661785833959</v>
      </c>
      <c r="O5653">
        <v>0.20020863470066341</v>
      </c>
      <c r="P5653">
        <v>0.2098871843837905</v>
      </c>
      <c r="Q5653">
        <v>0.15926206878556531</v>
      </c>
      <c r="R5653">
        <v>0.20848546178105601</v>
      </c>
      <c r="S5653">
        <v>0.1888908907885167</v>
      </c>
      <c r="T5653">
        <v>0.21099843443603611</v>
      </c>
      <c r="U5653">
        <v>0.15009818260797181</v>
      </c>
      <c r="V5653">
        <v>0.18563454156299569</v>
      </c>
      <c r="W5653">
        <v>0.18702469187908971</v>
      </c>
      <c r="X5653">
        <v>0.19026579433696739</v>
      </c>
      <c r="Y5653">
        <v>0.17983954482743639</v>
      </c>
      <c r="Z5653">
        <v>0.17005674039659049</v>
      </c>
      <c r="AA5653">
        <v>0.19929722081062129</v>
      </c>
      <c r="AB5653">
        <v>0.19647139030384819</v>
      </c>
      <c r="AC5653">
        <v>0.16192564447777</v>
      </c>
    </row>
    <row r="5654" spans="1:29" x14ac:dyDescent="0.25">
      <c r="A5654" s="1">
        <v>39256</v>
      </c>
      <c r="B5654">
        <v>0.14566711710091321</v>
      </c>
      <c r="C5654">
        <v>0.17475058074825589</v>
      </c>
      <c r="D5654">
        <v>0.16808202347777329</v>
      </c>
      <c r="E5654">
        <v>0.17039324145244919</v>
      </c>
      <c r="F5654">
        <v>0.221374208760033</v>
      </c>
      <c r="G5654">
        <v>0.17531081494082801</v>
      </c>
      <c r="H5654">
        <v>0.178108892095901</v>
      </c>
      <c r="I5654">
        <v>0.16939529004662179</v>
      </c>
      <c r="J5654">
        <v>0.18270371392963891</v>
      </c>
      <c r="K5654">
        <v>0.18382544779958529</v>
      </c>
      <c r="L5654">
        <v>0.1785417378642401</v>
      </c>
      <c r="M5654">
        <v>0.193115669026758</v>
      </c>
      <c r="N5654">
        <v>0.19666334188919371</v>
      </c>
      <c r="O5654">
        <v>0.1986563729597198</v>
      </c>
      <c r="P5654">
        <v>0.20945946324969361</v>
      </c>
      <c r="Q5654">
        <v>0.15809861019754581</v>
      </c>
      <c r="R5654">
        <v>0.2080470754868316</v>
      </c>
      <c r="S5654">
        <v>0.19130870057220431</v>
      </c>
      <c r="T5654">
        <v>0.20922337540735331</v>
      </c>
      <c r="U5654">
        <v>0.149054341926706</v>
      </c>
      <c r="V5654">
        <v>0.18586880367936401</v>
      </c>
      <c r="W5654">
        <v>0.1859775033728627</v>
      </c>
      <c r="X5654">
        <v>0.18922802759730331</v>
      </c>
      <c r="Y5654">
        <v>0.1792643429594932</v>
      </c>
      <c r="Z5654">
        <v>0.1689186049941101</v>
      </c>
      <c r="AA5654">
        <v>0.19765950526246609</v>
      </c>
      <c r="AB5654">
        <v>0.19542134756684981</v>
      </c>
      <c r="AC5654">
        <v>0.16111919429975419</v>
      </c>
    </row>
    <row r="5655" spans="1:29" x14ac:dyDescent="0.25">
      <c r="A5655" s="1">
        <v>39257</v>
      </c>
      <c r="B5655">
        <v>0.14430529606328391</v>
      </c>
      <c r="C5655">
        <v>0.17329742705365289</v>
      </c>
      <c r="D5655">
        <v>0.18184870249290949</v>
      </c>
      <c r="E5655">
        <v>0.16913903796941859</v>
      </c>
      <c r="F5655">
        <v>0.21897423880494651</v>
      </c>
      <c r="G5655">
        <v>0.18067958948113719</v>
      </c>
      <c r="H5655">
        <v>0.17663474082659331</v>
      </c>
      <c r="I5655">
        <v>0.1717117428370645</v>
      </c>
      <c r="J5655">
        <v>0.1811149918827285</v>
      </c>
      <c r="K5655">
        <v>0.18423845992217019</v>
      </c>
      <c r="L5655">
        <v>0.17652765765098011</v>
      </c>
      <c r="M5655">
        <v>0.19239613650974019</v>
      </c>
      <c r="N5655">
        <v>0.1966611280587004</v>
      </c>
      <c r="O5655">
        <v>0.1964837559098066</v>
      </c>
      <c r="P5655">
        <v>0.20894663573261801</v>
      </c>
      <c r="Q5655">
        <v>0.1569865252358999</v>
      </c>
      <c r="R5655">
        <v>0.207563910683532</v>
      </c>
      <c r="S5655">
        <v>0.19077758196928721</v>
      </c>
      <c r="T5655">
        <v>0.20740338457056931</v>
      </c>
      <c r="U5655">
        <v>0.1480560068634178</v>
      </c>
      <c r="V5655">
        <v>0.18485226880358849</v>
      </c>
      <c r="W5655">
        <v>0.18437928588710059</v>
      </c>
      <c r="X5655">
        <v>0.18738553068842179</v>
      </c>
      <c r="Y5655">
        <v>0.17820878394869269</v>
      </c>
      <c r="Z5655">
        <v>0.16751155635449189</v>
      </c>
      <c r="AA5655">
        <v>0.19579943294805779</v>
      </c>
      <c r="AB5655">
        <v>0.19329276606834189</v>
      </c>
      <c r="AC5655">
        <v>0.15987816888221959</v>
      </c>
    </row>
    <row r="5656" spans="1:29" x14ac:dyDescent="0.25">
      <c r="A5656" s="1">
        <v>39258</v>
      </c>
      <c r="B5656">
        <v>0.14339350445667309</v>
      </c>
      <c r="C5656">
        <v>0.1721215083242579</v>
      </c>
      <c r="D5656">
        <v>0.17960438599442399</v>
      </c>
      <c r="E5656">
        <v>0.16806784583095699</v>
      </c>
      <c r="F5656">
        <v>0.21776262921930281</v>
      </c>
      <c r="G5656">
        <v>0.1785308800611107</v>
      </c>
      <c r="H5656">
        <v>0.17680781301085741</v>
      </c>
      <c r="I5656">
        <v>0.1694436025253824</v>
      </c>
      <c r="J5656">
        <v>0.17979440612713971</v>
      </c>
      <c r="K5656">
        <v>0.1841180496515108</v>
      </c>
      <c r="L5656">
        <v>0.17381503497409559</v>
      </c>
      <c r="M5656">
        <v>0.19251882833638051</v>
      </c>
      <c r="N5656">
        <v>0.20064024925927049</v>
      </c>
      <c r="O5656">
        <v>0.19480477659628881</v>
      </c>
      <c r="P5656">
        <v>0.2094792287681545</v>
      </c>
      <c r="Q5656">
        <v>0.1563478280222716</v>
      </c>
      <c r="R5656">
        <v>0.21128331610957851</v>
      </c>
      <c r="S5656">
        <v>0.1897463663550733</v>
      </c>
      <c r="T5656">
        <v>0.20561207964078571</v>
      </c>
      <c r="U5656">
        <v>0.14720618412146169</v>
      </c>
      <c r="V5656">
        <v>0.18542363895004349</v>
      </c>
      <c r="W5656">
        <v>0.18319682929953679</v>
      </c>
      <c r="X5656">
        <v>0.18625156855583619</v>
      </c>
      <c r="Y5656">
        <v>0.17720855385875281</v>
      </c>
      <c r="Z5656">
        <v>0.16733622220134939</v>
      </c>
      <c r="AA5656">
        <v>0.195148289387958</v>
      </c>
      <c r="AB5656">
        <v>0.19526940096394391</v>
      </c>
      <c r="AC5656">
        <v>0.15925569788227281</v>
      </c>
    </row>
    <row r="5657" spans="1:29" x14ac:dyDescent="0.25">
      <c r="A5657" s="1">
        <v>39259</v>
      </c>
      <c r="B5657">
        <v>0.14191500077489361</v>
      </c>
      <c r="C5657">
        <v>0.17063603532873409</v>
      </c>
      <c r="D5657">
        <v>0.17726172269718579</v>
      </c>
      <c r="E5657">
        <v>0.16683977686772089</v>
      </c>
      <c r="F5657">
        <v>0.21517620133639839</v>
      </c>
      <c r="G5657">
        <v>0.17558992351179689</v>
      </c>
      <c r="H5657">
        <v>0.1755750849861018</v>
      </c>
      <c r="I5657">
        <v>0.16796320135943671</v>
      </c>
      <c r="J5657">
        <v>0.17834844921301399</v>
      </c>
      <c r="K5657">
        <v>0.18210288423743179</v>
      </c>
      <c r="L5657">
        <v>0.17121651314029501</v>
      </c>
      <c r="M5657">
        <v>0.19143720188199739</v>
      </c>
      <c r="N5657">
        <v>0.1977919176292238</v>
      </c>
      <c r="O5657">
        <v>0.19289197383446691</v>
      </c>
      <c r="P5657">
        <v>0.20857558016648631</v>
      </c>
      <c r="Q5657">
        <v>0.15511873339002569</v>
      </c>
      <c r="R5657">
        <v>0.20808717774143209</v>
      </c>
      <c r="S5657">
        <v>0.1887998832608693</v>
      </c>
      <c r="T5657">
        <v>0.2036850680069669</v>
      </c>
      <c r="U5657">
        <v>0.14593508940242381</v>
      </c>
      <c r="V5657">
        <v>0.18315655444690901</v>
      </c>
      <c r="W5657">
        <v>0.1816697093068903</v>
      </c>
      <c r="X5657">
        <v>0.18442537922070551</v>
      </c>
      <c r="Y5657">
        <v>0.17625121047140491</v>
      </c>
      <c r="Z5657">
        <v>0.16590241840748199</v>
      </c>
      <c r="AA5657">
        <v>0.19292808169479059</v>
      </c>
      <c r="AB5657">
        <v>0.19230917390260249</v>
      </c>
      <c r="AC5657">
        <v>0.15788153456645371</v>
      </c>
    </row>
    <row r="5658" spans="1:29" x14ac:dyDescent="0.25">
      <c r="A5658" s="1">
        <v>39260</v>
      </c>
      <c r="B5658">
        <v>0.1410934132522301</v>
      </c>
      <c r="C5658">
        <v>0.1692098821498369</v>
      </c>
      <c r="D5658">
        <v>0.17633595340156299</v>
      </c>
      <c r="E5658">
        <v>0.16586609449095449</v>
      </c>
      <c r="F5658">
        <v>0.22106028346253109</v>
      </c>
      <c r="G5658">
        <v>0.17480868601312169</v>
      </c>
      <c r="H5658">
        <v>0.17541653518298159</v>
      </c>
      <c r="I5658">
        <v>0.16727419059214069</v>
      </c>
      <c r="J5658">
        <v>0.17727585105819971</v>
      </c>
      <c r="K5658">
        <v>0.1813560169295472</v>
      </c>
      <c r="L5658">
        <v>0.18264916779974871</v>
      </c>
      <c r="M5658">
        <v>0.1909191349581302</v>
      </c>
      <c r="N5658">
        <v>0.19604524110790791</v>
      </c>
      <c r="O5658">
        <v>0.19177566626394829</v>
      </c>
      <c r="P5658">
        <v>0.20859782264682061</v>
      </c>
      <c r="Q5658">
        <v>0.15425454863934851</v>
      </c>
      <c r="R5658">
        <v>0.2074895764088919</v>
      </c>
      <c r="S5658">
        <v>0.18521108631870609</v>
      </c>
      <c r="T5658">
        <v>0.20204637552112401</v>
      </c>
      <c r="U5658">
        <v>0.14501478272710461</v>
      </c>
      <c r="V5658">
        <v>0.1805954941649299</v>
      </c>
      <c r="W5658">
        <v>0.18056126795160601</v>
      </c>
      <c r="X5658">
        <v>0.18395471884690209</v>
      </c>
      <c r="Y5658">
        <v>0.17421016735833131</v>
      </c>
      <c r="Z5658">
        <v>0.1653647062848507</v>
      </c>
      <c r="AA5658">
        <v>0.19111539228063701</v>
      </c>
      <c r="AB5658">
        <v>0.19130705181122121</v>
      </c>
      <c r="AC5658">
        <v>0.15740680671775409</v>
      </c>
    </row>
    <row r="5659" spans="1:29" x14ac:dyDescent="0.25">
      <c r="A5659" s="1">
        <v>39261</v>
      </c>
      <c r="B5659">
        <v>0.14114533318074879</v>
      </c>
      <c r="C5659">
        <v>0.16837003216734761</v>
      </c>
      <c r="D5659">
        <v>0.17319232836181209</v>
      </c>
      <c r="E5659">
        <v>0.16518957458494721</v>
      </c>
      <c r="F5659">
        <v>0.22552397999225421</v>
      </c>
      <c r="G5659">
        <v>0.1793736771310501</v>
      </c>
      <c r="H5659">
        <v>0.17722044401785489</v>
      </c>
      <c r="I5659">
        <v>0.16421188710509629</v>
      </c>
      <c r="J5659">
        <v>0.17662755763677729</v>
      </c>
      <c r="K5659">
        <v>0.19570601156162809</v>
      </c>
      <c r="L5659">
        <v>0.18661362789347499</v>
      </c>
      <c r="M5659">
        <v>0.19044214241672991</v>
      </c>
      <c r="N5659">
        <v>0.19488374807631431</v>
      </c>
      <c r="O5659">
        <v>0.19616783500694801</v>
      </c>
      <c r="P5659">
        <v>0.2092073101445551</v>
      </c>
      <c r="Q5659">
        <v>0.15315918946242069</v>
      </c>
      <c r="R5659">
        <v>0.2323331696113522</v>
      </c>
      <c r="S5659">
        <v>0.19752647514560739</v>
      </c>
      <c r="T5659">
        <v>0.20086836846217501</v>
      </c>
      <c r="U5659">
        <v>0.14398418072357461</v>
      </c>
      <c r="V5659">
        <v>0.2059724126452365</v>
      </c>
      <c r="W5659">
        <v>0.17992440587528449</v>
      </c>
      <c r="X5659">
        <v>0.19628225074844599</v>
      </c>
      <c r="Y5659">
        <v>0.17671034224029999</v>
      </c>
      <c r="Z5659">
        <v>0.16511930433383529</v>
      </c>
      <c r="AA5659">
        <v>0.19199158762228979</v>
      </c>
      <c r="AB5659">
        <v>0.19608163696656461</v>
      </c>
      <c r="AC5659">
        <v>0.15692227123367489</v>
      </c>
    </row>
    <row r="5660" spans="1:29" x14ac:dyDescent="0.25">
      <c r="A5660" s="1">
        <v>39262</v>
      </c>
      <c r="B5660">
        <v>0.14057944717270751</v>
      </c>
      <c r="C5660">
        <v>0.16794991820724611</v>
      </c>
      <c r="D5660">
        <v>0.1880949108135275</v>
      </c>
      <c r="E5660">
        <v>0.164136295623588</v>
      </c>
      <c r="F5660">
        <v>0.22983205868860671</v>
      </c>
      <c r="G5660">
        <v>0.18241309337995601</v>
      </c>
      <c r="H5660">
        <v>0.18462650544687201</v>
      </c>
      <c r="I5660">
        <v>0.1831602882907675</v>
      </c>
      <c r="J5660">
        <v>0.1780995563526801</v>
      </c>
      <c r="K5660">
        <v>0.20398542922647611</v>
      </c>
      <c r="L5660">
        <v>0.184063617430582</v>
      </c>
      <c r="M5660">
        <v>0.19968157082313731</v>
      </c>
      <c r="N5660">
        <v>0.2009678207498472</v>
      </c>
      <c r="O5660">
        <v>0.19428832772282509</v>
      </c>
      <c r="P5660">
        <v>0.21294950397415741</v>
      </c>
      <c r="Q5660">
        <v>0.15210116877081609</v>
      </c>
      <c r="R5660">
        <v>0.2378836015976008</v>
      </c>
      <c r="S5660">
        <v>0.20226950694679111</v>
      </c>
      <c r="T5660">
        <v>0.19958787095898001</v>
      </c>
      <c r="U5660">
        <v>0.14299518633860309</v>
      </c>
      <c r="V5660">
        <v>0.2116645239595065</v>
      </c>
      <c r="W5660">
        <v>0.17874631296052279</v>
      </c>
      <c r="X5660">
        <v>0.19607154053706261</v>
      </c>
      <c r="Y5660">
        <v>0.18010714908498879</v>
      </c>
      <c r="Z5660">
        <v>0.16507421173460271</v>
      </c>
      <c r="AA5660">
        <v>0.19315871808314669</v>
      </c>
      <c r="AB5660">
        <v>0.19713706150902449</v>
      </c>
      <c r="AC5660">
        <v>0.15640291732155609</v>
      </c>
    </row>
    <row r="5661" spans="1:29" x14ac:dyDescent="0.25">
      <c r="A5661" s="1">
        <v>39263</v>
      </c>
      <c r="B5661">
        <v>0.1400494572543978</v>
      </c>
      <c r="C5661">
        <v>0.16751644348904751</v>
      </c>
      <c r="D5661">
        <v>0.18524925248560781</v>
      </c>
      <c r="E5661">
        <v>0.16367008051626999</v>
      </c>
      <c r="F5661">
        <v>0.22730257495603731</v>
      </c>
      <c r="G5661">
        <v>0.17958696752000999</v>
      </c>
      <c r="H5661">
        <v>0.18454192887387591</v>
      </c>
      <c r="I5661">
        <v>0.17983439838154941</v>
      </c>
      <c r="J5661">
        <v>0.1785751048893261</v>
      </c>
      <c r="K5661">
        <v>0.20186151661535881</v>
      </c>
      <c r="L5661">
        <v>0.17919162303768121</v>
      </c>
      <c r="M5661">
        <v>0.20032829397469029</v>
      </c>
      <c r="N5661">
        <v>0.20093782606049199</v>
      </c>
      <c r="O5661">
        <v>0.19274119168195761</v>
      </c>
      <c r="P5661">
        <v>0.2141426471838804</v>
      </c>
      <c r="Q5661">
        <v>0.15179842171052979</v>
      </c>
      <c r="R5661">
        <v>0.23325149852188259</v>
      </c>
      <c r="S5661">
        <v>0.2018211521556543</v>
      </c>
      <c r="T5661">
        <v>0.19834309542672909</v>
      </c>
      <c r="U5661">
        <v>0.14263286475092099</v>
      </c>
      <c r="V5661">
        <v>0.2083465293534898</v>
      </c>
      <c r="W5661">
        <v>0.17796889423577991</v>
      </c>
      <c r="X5661">
        <v>0.1945583907759238</v>
      </c>
      <c r="Y5661">
        <v>0.17941280765101311</v>
      </c>
      <c r="Z5661">
        <v>0.16450043270977369</v>
      </c>
      <c r="AA5661">
        <v>0.19174587813103711</v>
      </c>
      <c r="AB5661">
        <v>0.19800083940228111</v>
      </c>
      <c r="AC5661">
        <v>0.15617807025060229</v>
      </c>
    </row>
    <row r="5662" spans="1:29" x14ac:dyDescent="0.25">
      <c r="A5662" s="1">
        <v>39264</v>
      </c>
      <c r="B5662">
        <v>0.13897498913920289</v>
      </c>
      <c r="C5662">
        <v>0.16652423111496889</v>
      </c>
      <c r="D5662">
        <v>0.18119241510080311</v>
      </c>
      <c r="E5662">
        <v>0.16276373091372509</v>
      </c>
      <c r="F5662">
        <v>0.22483421107962101</v>
      </c>
      <c r="G5662">
        <v>0.17615816215816929</v>
      </c>
      <c r="H5662">
        <v>0.18269987596958581</v>
      </c>
      <c r="I5662">
        <v>0.1763270666614393</v>
      </c>
      <c r="J5662">
        <v>0.1771897391212959</v>
      </c>
      <c r="K5662">
        <v>0.19825559465275511</v>
      </c>
      <c r="L5662">
        <v>0.17551676999025911</v>
      </c>
      <c r="M5662">
        <v>0.1984462472360243</v>
      </c>
      <c r="N5662">
        <v>0.19872968054070239</v>
      </c>
      <c r="O5662">
        <v>0.1908255784233478</v>
      </c>
      <c r="P5662">
        <v>0.2130299412851985</v>
      </c>
      <c r="Q5662">
        <v>0.15103325585432459</v>
      </c>
      <c r="R5662">
        <v>0.22851720932561409</v>
      </c>
      <c r="S5662">
        <v>0.19958220955607231</v>
      </c>
      <c r="T5662">
        <v>0.1969528332577247</v>
      </c>
      <c r="U5662">
        <v>0.14170386233248289</v>
      </c>
      <c r="V5662">
        <v>0.20469660934601461</v>
      </c>
      <c r="W5662">
        <v>0.17669640680792581</v>
      </c>
      <c r="X5662">
        <v>0.19265184924599871</v>
      </c>
      <c r="Y5662">
        <v>0.17824369641929369</v>
      </c>
      <c r="Z5662">
        <v>0.1633543847517063</v>
      </c>
      <c r="AA5662">
        <v>0.19084692297053801</v>
      </c>
      <c r="AB5662">
        <v>0.1956844106892886</v>
      </c>
      <c r="AC5662">
        <v>0.15526677170919989</v>
      </c>
    </row>
    <row r="5663" spans="1:29" x14ac:dyDescent="0.25">
      <c r="A5663" s="1">
        <v>39265</v>
      </c>
      <c r="B5663">
        <v>0.13877886759958941</v>
      </c>
      <c r="C5663">
        <v>0.16588743198480349</v>
      </c>
      <c r="D5663">
        <v>0.17956525127987069</v>
      </c>
      <c r="E5663">
        <v>0.16233699387374451</v>
      </c>
      <c r="F5663">
        <v>0.2293998063160424</v>
      </c>
      <c r="G5663">
        <v>0.17579527990305341</v>
      </c>
      <c r="H5663">
        <v>0.18239996141742151</v>
      </c>
      <c r="I5663">
        <v>0.1746434961807041</v>
      </c>
      <c r="J5663">
        <v>0.1763288640887857</v>
      </c>
      <c r="K5663">
        <v>0.19673752590229779</v>
      </c>
      <c r="L5663">
        <v>0.17310431163834311</v>
      </c>
      <c r="M5663">
        <v>0.19802899711728941</v>
      </c>
      <c r="N5663">
        <v>0.1988497709099904</v>
      </c>
      <c r="O5663">
        <v>0.19019768050374261</v>
      </c>
      <c r="P5663">
        <v>0.21291281577249249</v>
      </c>
      <c r="Q5663">
        <v>0.15086147262485511</v>
      </c>
      <c r="R5663">
        <v>0.22439289524820649</v>
      </c>
      <c r="S5663">
        <v>0.19801136294805971</v>
      </c>
      <c r="T5663">
        <v>0.19617182586162779</v>
      </c>
      <c r="U5663">
        <v>0.14137032495239329</v>
      </c>
      <c r="V5663">
        <v>0.2009594733330464</v>
      </c>
      <c r="W5663">
        <v>0.17634524597869139</v>
      </c>
      <c r="X5663">
        <v>0.19154346872194331</v>
      </c>
      <c r="Y5663">
        <v>0.17739378294211031</v>
      </c>
      <c r="Z5663">
        <v>0.1634193861645778</v>
      </c>
      <c r="AA5663">
        <v>0.18977408698061771</v>
      </c>
      <c r="AB5663">
        <v>0.19500293367578611</v>
      </c>
      <c r="AC5663">
        <v>0.15536897699972321</v>
      </c>
    </row>
    <row r="5664" spans="1:29" x14ac:dyDescent="0.25">
      <c r="A5664" s="1">
        <v>39266</v>
      </c>
      <c r="B5664">
        <v>0.1379614975421552</v>
      </c>
      <c r="C5664">
        <v>0.16488393189373271</v>
      </c>
      <c r="D5664">
        <v>0.18594627512425541</v>
      </c>
      <c r="E5664">
        <v>0.161397624360817</v>
      </c>
      <c r="F5664">
        <v>0.2327890667258862</v>
      </c>
      <c r="G5664">
        <v>0.1809833157031025</v>
      </c>
      <c r="H5664">
        <v>0.18065145572406249</v>
      </c>
      <c r="I5664">
        <v>0.17771981392804409</v>
      </c>
      <c r="J5664">
        <v>0.1753087809199935</v>
      </c>
      <c r="K5664">
        <v>0.19835176686551509</v>
      </c>
      <c r="L5664">
        <v>0.17057197915882821</v>
      </c>
      <c r="M5664">
        <v>0.19687394199440539</v>
      </c>
      <c r="N5664">
        <v>0.20538253568657819</v>
      </c>
      <c r="O5664">
        <v>0.18840655958564401</v>
      </c>
      <c r="P5664">
        <v>0.21178646905821721</v>
      </c>
      <c r="Q5664">
        <v>0.1497104343261256</v>
      </c>
      <c r="R5664">
        <v>0.23026709121207861</v>
      </c>
      <c r="S5664">
        <v>0.19671505463552841</v>
      </c>
      <c r="T5664">
        <v>0.1947892786135754</v>
      </c>
      <c r="U5664">
        <v>0.1403114513317153</v>
      </c>
      <c r="V5664">
        <v>0.2024650990753917</v>
      </c>
      <c r="W5664">
        <v>0.175138852310324</v>
      </c>
      <c r="X5664">
        <v>0.18961729784477849</v>
      </c>
      <c r="Y5664">
        <v>0.17641200798338599</v>
      </c>
      <c r="Z5664">
        <v>0.16277114694662159</v>
      </c>
      <c r="AA5664">
        <v>0.18963822412197631</v>
      </c>
      <c r="AB5664">
        <v>0.19427553074601131</v>
      </c>
      <c r="AC5664">
        <v>0.15450733617260609</v>
      </c>
    </row>
    <row r="5665" spans="1:29" x14ac:dyDescent="0.25">
      <c r="A5665" s="1">
        <v>39267</v>
      </c>
      <c r="B5665">
        <v>0.13739176117489349</v>
      </c>
      <c r="C5665">
        <v>0.1639224407435626</v>
      </c>
      <c r="D5665">
        <v>0.182162494059493</v>
      </c>
      <c r="E5665">
        <v>0.1607323966634866</v>
      </c>
      <c r="F5665">
        <v>0.22642376214260149</v>
      </c>
      <c r="G5665">
        <v>0.1787145905000406</v>
      </c>
      <c r="H5665">
        <v>0.18003466901419821</v>
      </c>
      <c r="I5665">
        <v>0.1750916705349192</v>
      </c>
      <c r="J5665">
        <v>0.17270372672486081</v>
      </c>
      <c r="K5665">
        <v>0.19707681386110301</v>
      </c>
      <c r="L5665">
        <v>0.1662123888594586</v>
      </c>
      <c r="M5665">
        <v>0.19651093971207459</v>
      </c>
      <c r="N5665">
        <v>0.20273876979257999</v>
      </c>
      <c r="O5665">
        <v>0.187116443295612</v>
      </c>
      <c r="P5665">
        <v>0.21174549597713849</v>
      </c>
      <c r="Q5665">
        <v>0.14911863119445901</v>
      </c>
      <c r="R5665">
        <v>0.2255128665212163</v>
      </c>
      <c r="S5665">
        <v>0.19530334601828789</v>
      </c>
      <c r="T5665">
        <v>0.19361748567299261</v>
      </c>
      <c r="U5665">
        <v>0.13964880594533119</v>
      </c>
      <c r="V5665">
        <v>0.19982093592750749</v>
      </c>
      <c r="W5665">
        <v>0.1744488204606188</v>
      </c>
      <c r="X5665">
        <v>0.18780506346663081</v>
      </c>
      <c r="Y5665">
        <v>0.17639249709018581</v>
      </c>
      <c r="Z5665">
        <v>0.1613986205948072</v>
      </c>
      <c r="AA5665">
        <v>0.18758173217056431</v>
      </c>
      <c r="AB5665">
        <v>0.19286598669395949</v>
      </c>
      <c r="AC5665">
        <v>0.15441471168740201</v>
      </c>
    </row>
    <row r="5666" spans="1:29" x14ac:dyDescent="0.25">
      <c r="A5666" s="1">
        <v>39268</v>
      </c>
      <c r="B5666">
        <v>0.14311656787731991</v>
      </c>
      <c r="C5666">
        <v>0.17133818394965761</v>
      </c>
      <c r="D5666">
        <v>0.18355796831387969</v>
      </c>
      <c r="E5666">
        <v>0.16234823653857261</v>
      </c>
      <c r="F5666">
        <v>0.23995298880931659</v>
      </c>
      <c r="G5666">
        <v>0.18640975418586769</v>
      </c>
      <c r="H5666">
        <v>0.18116004421927401</v>
      </c>
      <c r="I5666">
        <v>0.1726605859653236</v>
      </c>
      <c r="J5666">
        <v>0.19284299130119939</v>
      </c>
      <c r="K5666">
        <v>0.19941886085669069</v>
      </c>
      <c r="L5666">
        <v>0.17347779856008899</v>
      </c>
      <c r="M5666">
        <v>0.19625893683238549</v>
      </c>
      <c r="N5666">
        <v>0.20683543599734719</v>
      </c>
      <c r="O5666">
        <v>0.1876258091084835</v>
      </c>
      <c r="P5666">
        <v>0.2113423870524537</v>
      </c>
      <c r="Q5666">
        <v>0.1504375789097549</v>
      </c>
      <c r="R5666">
        <v>0.2316498183009422</v>
      </c>
      <c r="S5666">
        <v>0.19504039977728491</v>
      </c>
      <c r="T5666">
        <v>0.19608260577079861</v>
      </c>
      <c r="U5666">
        <v>0.1400256622176857</v>
      </c>
      <c r="V5666">
        <v>0.2012637857666365</v>
      </c>
      <c r="W5666">
        <v>0.18113143367846291</v>
      </c>
      <c r="X5666">
        <v>0.1876207914722153</v>
      </c>
      <c r="Y5666">
        <v>0.17952725929486679</v>
      </c>
      <c r="Z5666">
        <v>0.17461689255807691</v>
      </c>
      <c r="AA5666">
        <v>0.19109718614392349</v>
      </c>
      <c r="AB5666">
        <v>0.19622984860014989</v>
      </c>
      <c r="AC5666">
        <v>0.1626835853157064</v>
      </c>
    </row>
    <row r="5667" spans="1:29" x14ac:dyDescent="0.25">
      <c r="A5667" s="1">
        <v>39269</v>
      </c>
      <c r="B5667">
        <v>0.14433009154749321</v>
      </c>
      <c r="C5667">
        <v>0.17392568372722761</v>
      </c>
      <c r="D5667">
        <v>0.18473136305518439</v>
      </c>
      <c r="E5667">
        <v>0.165952082309584</v>
      </c>
      <c r="F5667">
        <v>0.23532706947316989</v>
      </c>
      <c r="G5667">
        <v>0.18354753725450371</v>
      </c>
      <c r="H5667">
        <v>0.18098149304797639</v>
      </c>
      <c r="I5667">
        <v>0.17499991362362691</v>
      </c>
      <c r="J5667">
        <v>0.20091913704191919</v>
      </c>
      <c r="K5667">
        <v>0.19602972483912071</v>
      </c>
      <c r="L5667">
        <v>0.17189682476732479</v>
      </c>
      <c r="M5667">
        <v>0.19645415196821661</v>
      </c>
      <c r="N5667">
        <v>0.2069443322481177</v>
      </c>
      <c r="O5667">
        <v>0.18744051163909459</v>
      </c>
      <c r="P5667">
        <v>0.2108104127142644</v>
      </c>
      <c r="Q5667">
        <v>0.15846945552093869</v>
      </c>
      <c r="R5667">
        <v>0.2273059598968728</v>
      </c>
      <c r="S5667">
        <v>0.198566227012061</v>
      </c>
      <c r="T5667">
        <v>0.19655235417617159</v>
      </c>
      <c r="U5667">
        <v>0.14083956954682911</v>
      </c>
      <c r="V5667">
        <v>0.19845782741438769</v>
      </c>
      <c r="W5667">
        <v>0.18563608261351811</v>
      </c>
      <c r="X5667">
        <v>0.18750864791813451</v>
      </c>
      <c r="Y5667">
        <v>0.18143973541944219</v>
      </c>
      <c r="Z5667">
        <v>0.17928341094645989</v>
      </c>
      <c r="AA5667">
        <v>0.18957891310875929</v>
      </c>
      <c r="AB5667">
        <v>0.1978133384597158</v>
      </c>
      <c r="AC5667">
        <v>0.1646758701534127</v>
      </c>
    </row>
    <row r="5668" spans="1:29" x14ac:dyDescent="0.25">
      <c r="A5668" s="1">
        <v>39270</v>
      </c>
      <c r="B5668">
        <v>0.14356465152266701</v>
      </c>
      <c r="C5668">
        <v>0.17718272543849811</v>
      </c>
      <c r="D5668">
        <v>0.18841486417946779</v>
      </c>
      <c r="E5668">
        <v>0.17386081402783099</v>
      </c>
      <c r="F5668">
        <v>0.23060879221388139</v>
      </c>
      <c r="G5668">
        <v>0.18078495863219829</v>
      </c>
      <c r="H5668">
        <v>0.17998381918741849</v>
      </c>
      <c r="I5668">
        <v>0.18790063834075371</v>
      </c>
      <c r="J5668">
        <v>0.2004145148602085</v>
      </c>
      <c r="K5668">
        <v>0.19279273235666999</v>
      </c>
      <c r="L5668">
        <v>0.16843814104437441</v>
      </c>
      <c r="M5668">
        <v>0.1964696405918582</v>
      </c>
      <c r="N5668">
        <v>0.20557358032951359</v>
      </c>
      <c r="O5668">
        <v>0.18738299640684669</v>
      </c>
      <c r="P5668">
        <v>0.2104297423326264</v>
      </c>
      <c r="Q5668">
        <v>0.16197643935683359</v>
      </c>
      <c r="R5668">
        <v>0.22282441804984701</v>
      </c>
      <c r="S5668">
        <v>0.19938107790054169</v>
      </c>
      <c r="T5668">
        <v>0.1998053960574708</v>
      </c>
      <c r="U5668">
        <v>0.14229502172182379</v>
      </c>
      <c r="V5668">
        <v>0.1947585400406163</v>
      </c>
      <c r="W5668">
        <v>0.18862632128031359</v>
      </c>
      <c r="X5668">
        <v>0.18624922058595361</v>
      </c>
      <c r="Y5668">
        <v>0.1809454192624414</v>
      </c>
      <c r="Z5668">
        <v>0.17741545202979761</v>
      </c>
      <c r="AA5668">
        <v>0.18988325803150591</v>
      </c>
      <c r="AB5668">
        <v>0.19529615200261721</v>
      </c>
      <c r="AC5668">
        <v>0.16310815388850861</v>
      </c>
    </row>
    <row r="5669" spans="1:29" x14ac:dyDescent="0.25">
      <c r="A5669" s="1">
        <v>39271</v>
      </c>
      <c r="B5669">
        <v>0.14742242665412961</v>
      </c>
      <c r="C5669">
        <v>0.1785185731531638</v>
      </c>
      <c r="D5669">
        <v>0.18371276561159261</v>
      </c>
      <c r="E5669">
        <v>0.17378125670447581</v>
      </c>
      <c r="F5669">
        <v>0.22620007971643219</v>
      </c>
      <c r="G5669">
        <v>0.17479230974572699</v>
      </c>
      <c r="H5669">
        <v>0.17903682247305289</v>
      </c>
      <c r="I5669">
        <v>0.18448708054825211</v>
      </c>
      <c r="J5669">
        <v>0.20087458444875</v>
      </c>
      <c r="K5669">
        <v>0.18918759358146439</v>
      </c>
      <c r="L5669">
        <v>0.1649006942538277</v>
      </c>
      <c r="M5669">
        <v>0.19669631681417871</v>
      </c>
      <c r="N5669">
        <v>0.2043160663148087</v>
      </c>
      <c r="O5669">
        <v>0.18595717789570371</v>
      </c>
      <c r="P5669">
        <v>0.20989738406132369</v>
      </c>
      <c r="Q5669">
        <v>0.16166086473604119</v>
      </c>
      <c r="R5669">
        <v>0.2181594357519942</v>
      </c>
      <c r="S5669">
        <v>0.19761301342652041</v>
      </c>
      <c r="T5669">
        <v>0.198527763559916</v>
      </c>
      <c r="U5669">
        <v>0.1416754963335734</v>
      </c>
      <c r="V5669">
        <v>0.19148811446190259</v>
      </c>
      <c r="W5669">
        <v>0.18944806143011081</v>
      </c>
      <c r="X5669">
        <v>0.1854101303310968</v>
      </c>
      <c r="Y5669">
        <v>0.18081951859680481</v>
      </c>
      <c r="Z5669">
        <v>0.177389973750292</v>
      </c>
      <c r="AA5669">
        <v>0.1880141976674411</v>
      </c>
      <c r="AB5669">
        <v>0.19516318867884441</v>
      </c>
      <c r="AC5669">
        <v>0.16422420673568761</v>
      </c>
    </row>
    <row r="5670" spans="1:29" x14ac:dyDescent="0.25">
      <c r="A5670" s="1">
        <v>39272</v>
      </c>
      <c r="B5670">
        <v>0.1482237771584366</v>
      </c>
      <c r="C5670">
        <v>0.17711854757918749</v>
      </c>
      <c r="D5670">
        <v>0.17995684217170119</v>
      </c>
      <c r="E5670">
        <v>0.1742258663311787</v>
      </c>
      <c r="F5670">
        <v>0.22299913587256609</v>
      </c>
      <c r="G5670">
        <v>0.17032870674006911</v>
      </c>
      <c r="H5670">
        <v>0.17891559340898419</v>
      </c>
      <c r="I5670">
        <v>0.1807773501037219</v>
      </c>
      <c r="J5670">
        <v>0.1985729432833182</v>
      </c>
      <c r="K5670">
        <v>0.18674824873853221</v>
      </c>
      <c r="L5670">
        <v>0.16201806260201171</v>
      </c>
      <c r="M5670">
        <v>0.20318296216989179</v>
      </c>
      <c r="N5670">
        <v>0.20349436793755929</v>
      </c>
      <c r="O5670">
        <v>0.18823009428189111</v>
      </c>
      <c r="P5670">
        <v>0.2105096721731492</v>
      </c>
      <c r="Q5670">
        <v>0.1607400702415224</v>
      </c>
      <c r="R5670">
        <v>0.21515930718413159</v>
      </c>
      <c r="S5670">
        <v>0.1961088785865262</v>
      </c>
      <c r="T5670">
        <v>0.19779747914577911</v>
      </c>
      <c r="U5670">
        <v>0.14125280082481481</v>
      </c>
      <c r="V5670">
        <v>0.18919079762144689</v>
      </c>
      <c r="W5670">
        <v>0.18956501705834911</v>
      </c>
      <c r="X5670">
        <v>0.1859361626270839</v>
      </c>
      <c r="Y5670">
        <v>0.18033899531761791</v>
      </c>
      <c r="Z5670">
        <v>0.17587357246622451</v>
      </c>
      <c r="AA5670">
        <v>0.18680287679216381</v>
      </c>
      <c r="AB5670">
        <v>0.19425424323968779</v>
      </c>
      <c r="AC5670">
        <v>0.16391999072434379</v>
      </c>
    </row>
    <row r="5671" spans="1:29" x14ac:dyDescent="0.25">
      <c r="A5671" s="1">
        <v>39273</v>
      </c>
      <c r="B5671">
        <v>0.1469233669755706</v>
      </c>
      <c r="C5671">
        <v>0.17552207831542441</v>
      </c>
      <c r="D5671">
        <v>0.18153581709351699</v>
      </c>
      <c r="E5671">
        <v>0.17230906898803591</v>
      </c>
      <c r="F5671">
        <v>0.22177801187365809</v>
      </c>
      <c r="G5671">
        <v>0.1769079156308665</v>
      </c>
      <c r="H5671">
        <v>0.17884864344560339</v>
      </c>
      <c r="I5671">
        <v>0.17855759685197531</v>
      </c>
      <c r="J5671">
        <v>0.1961876532163345</v>
      </c>
      <c r="K5671">
        <v>0.18742731406147531</v>
      </c>
      <c r="L5671">
        <v>0.17204714180632841</v>
      </c>
      <c r="M5671">
        <v>0.20054761940525359</v>
      </c>
      <c r="N5671">
        <v>0.20597833658416459</v>
      </c>
      <c r="O5671">
        <v>0.1874001670534966</v>
      </c>
      <c r="P5671">
        <v>0.21007230664498411</v>
      </c>
      <c r="Q5671">
        <v>0.15922943638115231</v>
      </c>
      <c r="R5671">
        <v>0.21524419077855969</v>
      </c>
      <c r="S5671">
        <v>0.1949381158576198</v>
      </c>
      <c r="T5671">
        <v>0.1966904787671796</v>
      </c>
      <c r="U5671">
        <v>0.1407549837803489</v>
      </c>
      <c r="V5671">
        <v>0.19072371646071201</v>
      </c>
      <c r="W5671">
        <v>0.18784904556712309</v>
      </c>
      <c r="X5671">
        <v>0.1850712209602286</v>
      </c>
      <c r="Y5671">
        <v>0.1798650363071401</v>
      </c>
      <c r="Z5671">
        <v>0.1746168783309221</v>
      </c>
      <c r="AA5671">
        <v>0.185607103838445</v>
      </c>
      <c r="AB5671">
        <v>0.19308605759977299</v>
      </c>
      <c r="AC5671">
        <v>0.16327213346824759</v>
      </c>
    </row>
    <row r="5672" spans="1:29" x14ac:dyDescent="0.25">
      <c r="A5672" s="1">
        <v>39274</v>
      </c>
      <c r="B5672">
        <v>0.14645405978000231</v>
      </c>
      <c r="C5672">
        <v>0.17708726003248301</v>
      </c>
      <c r="D5672">
        <v>0.17440896324981731</v>
      </c>
      <c r="E5672">
        <v>0.17212850779496361</v>
      </c>
      <c r="F5672">
        <v>0.2261117917942787</v>
      </c>
      <c r="G5672">
        <v>0.18856458106725221</v>
      </c>
      <c r="H5672">
        <v>0.1841732961505104</v>
      </c>
      <c r="I5672">
        <v>0.17415917823030139</v>
      </c>
      <c r="J5672">
        <v>0.20380760030797729</v>
      </c>
      <c r="K5672">
        <v>0.22456090429548631</v>
      </c>
      <c r="L5672">
        <v>0.18737387224883101</v>
      </c>
      <c r="M5672">
        <v>0.20294815367506561</v>
      </c>
      <c r="N5672">
        <v>0.20255532489686101</v>
      </c>
      <c r="O5672">
        <v>0.18670382216963069</v>
      </c>
      <c r="P5672">
        <v>0.23639056872467029</v>
      </c>
      <c r="Q5672">
        <v>0.15875414119116521</v>
      </c>
      <c r="R5672">
        <v>0.23013453299069311</v>
      </c>
      <c r="S5672">
        <v>0.1885960533148382</v>
      </c>
      <c r="T5672">
        <v>0.19610326260156671</v>
      </c>
      <c r="U5672">
        <v>0.14081638827495779</v>
      </c>
      <c r="V5672">
        <v>0.21890971553668059</v>
      </c>
      <c r="W5672">
        <v>0.18700988742636471</v>
      </c>
      <c r="X5672">
        <v>0.18465225018200429</v>
      </c>
      <c r="Y5672">
        <v>0.18138351337395969</v>
      </c>
      <c r="Z5672">
        <v>0.17404034403048821</v>
      </c>
      <c r="AA5672">
        <v>0.1853777177956184</v>
      </c>
      <c r="AB5672">
        <v>0.1952948169933432</v>
      </c>
      <c r="AC5672">
        <v>0.16413078822517219</v>
      </c>
    </row>
    <row r="5673" spans="1:29" x14ac:dyDescent="0.25">
      <c r="A5673" s="1">
        <v>39275</v>
      </c>
      <c r="B5673">
        <v>0.14571186610756309</v>
      </c>
      <c r="C5673">
        <v>0.18064389823543381</v>
      </c>
      <c r="D5673">
        <v>0.18943609876781969</v>
      </c>
      <c r="E5673">
        <v>0.1714198733933886</v>
      </c>
      <c r="F5673">
        <v>0.23026944091515661</v>
      </c>
      <c r="G5673">
        <v>0.18124763539252681</v>
      </c>
      <c r="H5673">
        <v>0.19016862102675669</v>
      </c>
      <c r="I5673">
        <v>0.19028098019686299</v>
      </c>
      <c r="J5673">
        <v>0.2092345647629581</v>
      </c>
      <c r="K5673">
        <v>0.20863649452949751</v>
      </c>
      <c r="L5673">
        <v>0.18414139216501771</v>
      </c>
      <c r="M5673">
        <v>0.21056433899062679</v>
      </c>
      <c r="N5673">
        <v>0.20768416506140919</v>
      </c>
      <c r="O5673">
        <v>0.19282764272231001</v>
      </c>
      <c r="P5673">
        <v>0.23546104548651209</v>
      </c>
      <c r="Q5673">
        <v>0.15940098607376821</v>
      </c>
      <c r="R5673">
        <v>0.24095469999933269</v>
      </c>
      <c r="S5673">
        <v>0.21558493136611581</v>
      </c>
      <c r="T5673">
        <v>0.1977091462946852</v>
      </c>
      <c r="U5673">
        <v>0.14545850080084491</v>
      </c>
      <c r="V5673">
        <v>0.22123346065717919</v>
      </c>
      <c r="W5673">
        <v>0.18852908186275899</v>
      </c>
      <c r="X5673">
        <v>0.19050266139363681</v>
      </c>
      <c r="Y5673">
        <v>0.18972304705594259</v>
      </c>
      <c r="Z5673">
        <v>0.1766821883890892</v>
      </c>
      <c r="AA5673">
        <v>0.19186611373918519</v>
      </c>
      <c r="AB5673">
        <v>0.19481944949177041</v>
      </c>
      <c r="AC5673">
        <v>0.1635042879960959</v>
      </c>
    </row>
    <row r="5674" spans="1:29" x14ac:dyDescent="0.25">
      <c r="A5674" s="1">
        <v>39276</v>
      </c>
      <c r="B5674">
        <v>0.14459673935523629</v>
      </c>
      <c r="C5674">
        <v>0.18418141625252629</v>
      </c>
      <c r="D5674">
        <v>0.2007500243094778</v>
      </c>
      <c r="E5674">
        <v>0.17084091604445231</v>
      </c>
      <c r="F5674">
        <v>0.22963492367661059</v>
      </c>
      <c r="G5674">
        <v>0.17794033579747101</v>
      </c>
      <c r="H5674">
        <v>0.1923744561540244</v>
      </c>
      <c r="I5674">
        <v>0.19760754171274059</v>
      </c>
      <c r="J5674">
        <v>0.21568402520633251</v>
      </c>
      <c r="K5674">
        <v>0.20626291608506581</v>
      </c>
      <c r="L5674">
        <v>0.18316220654218249</v>
      </c>
      <c r="M5674">
        <v>0.22723307390900069</v>
      </c>
      <c r="N5674">
        <v>0.23624278768861931</v>
      </c>
      <c r="O5674">
        <v>0.1928273369347141</v>
      </c>
      <c r="P5674">
        <v>0.23647744291915301</v>
      </c>
      <c r="Q5674">
        <v>0.1582049771111555</v>
      </c>
      <c r="R5674">
        <v>0.24483904675571799</v>
      </c>
      <c r="S5674">
        <v>0.22140843170590541</v>
      </c>
      <c r="T5674">
        <v>0.19826053747875161</v>
      </c>
      <c r="U5674">
        <v>0.1452385436918486</v>
      </c>
      <c r="V5674">
        <v>0.22436313392073659</v>
      </c>
      <c r="W5674">
        <v>0.18766726589991231</v>
      </c>
      <c r="X5674">
        <v>0.19031256105041081</v>
      </c>
      <c r="Y5674">
        <v>0.19102361316110389</v>
      </c>
      <c r="Z5674">
        <v>0.17845378171960599</v>
      </c>
      <c r="AA5674">
        <v>0.19542285185267921</v>
      </c>
      <c r="AB5674">
        <v>0.1968301544872918</v>
      </c>
      <c r="AC5674">
        <v>0.16184761891409291</v>
      </c>
    </row>
    <row r="5675" spans="1:29" x14ac:dyDescent="0.25">
      <c r="A5675" s="1">
        <v>39277</v>
      </c>
      <c r="B5675">
        <v>0.1475374539878466</v>
      </c>
      <c r="C5675">
        <v>0.18658210660332769</v>
      </c>
      <c r="D5675">
        <v>0.19285251368092299</v>
      </c>
      <c r="E5675">
        <v>0.17197039624093691</v>
      </c>
      <c r="F5675">
        <v>0.23269532831306489</v>
      </c>
      <c r="G5675">
        <v>0.1750392862024151</v>
      </c>
      <c r="H5675">
        <v>0.19416944222468829</v>
      </c>
      <c r="I5675">
        <v>0.19394770616979459</v>
      </c>
      <c r="J5675">
        <v>0.21667287232737181</v>
      </c>
      <c r="K5675">
        <v>0.2056633376406343</v>
      </c>
      <c r="L5675">
        <v>0.18157458126470671</v>
      </c>
      <c r="M5675">
        <v>0.22602022954656301</v>
      </c>
      <c r="N5675">
        <v>0.24550727451336041</v>
      </c>
      <c r="O5675">
        <v>0.19834182342567611</v>
      </c>
      <c r="P5675">
        <v>0.23461506967629669</v>
      </c>
      <c r="Q5675">
        <v>0.15798877584179169</v>
      </c>
      <c r="R5675">
        <v>0.25167118762975049</v>
      </c>
      <c r="S5675">
        <v>0.23007054590708129</v>
      </c>
      <c r="T5675">
        <v>0.20359585252942439</v>
      </c>
      <c r="U5675">
        <v>0.1457200764965412</v>
      </c>
      <c r="V5675">
        <v>0.22382202796351491</v>
      </c>
      <c r="W5675">
        <v>0.19226070613973531</v>
      </c>
      <c r="X5675">
        <v>0.19784749848631961</v>
      </c>
      <c r="Y5675">
        <v>0.19405929468237859</v>
      </c>
      <c r="Z5675">
        <v>0.18084833090670291</v>
      </c>
      <c r="AA5675">
        <v>0.21202828262871229</v>
      </c>
      <c r="AB5675">
        <v>0.19720469113640759</v>
      </c>
      <c r="AC5675">
        <v>0.16344190128555749</v>
      </c>
    </row>
    <row r="5676" spans="1:29" x14ac:dyDescent="0.25">
      <c r="A5676" s="1">
        <v>39278</v>
      </c>
      <c r="B5676">
        <v>0.14637752290013989</v>
      </c>
      <c r="C5676">
        <v>0.18833574020386601</v>
      </c>
      <c r="D5676">
        <v>0.1894078492029857</v>
      </c>
      <c r="E5676">
        <v>0.1705204461061256</v>
      </c>
      <c r="F5676">
        <v>0.2303790738788257</v>
      </c>
      <c r="G5676">
        <v>0.1719051949287079</v>
      </c>
      <c r="H5676">
        <v>0.20411453204369959</v>
      </c>
      <c r="I5676">
        <v>0.19420818950320201</v>
      </c>
      <c r="J5676">
        <v>0.21980685696702509</v>
      </c>
      <c r="K5676">
        <v>0.20121428601914229</v>
      </c>
      <c r="L5676">
        <v>0.17862156031595891</v>
      </c>
      <c r="M5676">
        <v>0.2268842906867794</v>
      </c>
      <c r="N5676">
        <v>0.23704433705665429</v>
      </c>
      <c r="O5676">
        <v>0.19620416122400869</v>
      </c>
      <c r="P5676">
        <v>0.23321310316896929</v>
      </c>
      <c r="Q5676">
        <v>0.15673530371408431</v>
      </c>
      <c r="R5676">
        <v>0.2420540343961898</v>
      </c>
      <c r="S5676">
        <v>0.2344523261835971</v>
      </c>
      <c r="T5676">
        <v>0.2032914666810885</v>
      </c>
      <c r="U5676">
        <v>0.14463247172038221</v>
      </c>
      <c r="V5676">
        <v>0.21687308201226679</v>
      </c>
      <c r="W5676">
        <v>0.19070765006207541</v>
      </c>
      <c r="X5676">
        <v>0.19597058502226181</v>
      </c>
      <c r="Y5676">
        <v>0.1955462975238054</v>
      </c>
      <c r="Z5676">
        <v>0.1800465435255636</v>
      </c>
      <c r="AA5676">
        <v>0.21001454508322709</v>
      </c>
      <c r="AB5676">
        <v>0.19533150345000261</v>
      </c>
      <c r="AC5676">
        <v>0.16269802617363821</v>
      </c>
    </row>
    <row r="5677" spans="1:29" x14ac:dyDescent="0.25">
      <c r="A5677" s="1">
        <v>39279</v>
      </c>
      <c r="B5677">
        <v>0.14582413375195341</v>
      </c>
      <c r="C5677">
        <v>0.1908066549537954</v>
      </c>
      <c r="D5677">
        <v>0.18694650505299279</v>
      </c>
      <c r="E5677">
        <v>0.17132154871559979</v>
      </c>
      <c r="F5677">
        <v>0.22652253872189951</v>
      </c>
      <c r="G5677">
        <v>0.17231294014691351</v>
      </c>
      <c r="H5677">
        <v>0.20207013296486129</v>
      </c>
      <c r="I5677">
        <v>0.19179243052341219</v>
      </c>
      <c r="J5677">
        <v>0.21974258514795311</v>
      </c>
      <c r="K5677">
        <v>0.1985882206163877</v>
      </c>
      <c r="L5677">
        <v>0.1804596802449602</v>
      </c>
      <c r="M5677">
        <v>0.22610725677859281</v>
      </c>
      <c r="N5677">
        <v>0.23177475916220819</v>
      </c>
      <c r="O5677">
        <v>0.19608801023544831</v>
      </c>
      <c r="P5677">
        <v>0.23226415776084131</v>
      </c>
      <c r="Q5677">
        <v>0.15671537849250949</v>
      </c>
      <c r="R5677">
        <v>0.23716027887036911</v>
      </c>
      <c r="S5677">
        <v>0.2298555427423544</v>
      </c>
      <c r="T5677">
        <v>0.20274968753462841</v>
      </c>
      <c r="U5677">
        <v>0.14412243974152619</v>
      </c>
      <c r="V5677">
        <v>0.21411470168747079</v>
      </c>
      <c r="W5677">
        <v>0.19034471325488811</v>
      </c>
      <c r="X5677">
        <v>0.19433597071101749</v>
      </c>
      <c r="Y5677">
        <v>0.19509322351333741</v>
      </c>
      <c r="Z5677">
        <v>0.18158704804123019</v>
      </c>
      <c r="AA5677">
        <v>0.2075617276572371</v>
      </c>
      <c r="AB5677">
        <v>0.19375669807763971</v>
      </c>
      <c r="AC5677">
        <v>0.16233304902708959</v>
      </c>
    </row>
    <row r="5678" spans="1:29" x14ac:dyDescent="0.25">
      <c r="A5678" s="1">
        <v>39280</v>
      </c>
      <c r="B5678">
        <v>0.1454642318039234</v>
      </c>
      <c r="C5678">
        <v>0.18933875087824439</v>
      </c>
      <c r="D5678">
        <v>0.18386542276270451</v>
      </c>
      <c r="E5678">
        <v>0.1700476783182652</v>
      </c>
      <c r="F5678">
        <v>0.22369810459312059</v>
      </c>
      <c r="G5678">
        <v>0.1694500552379096</v>
      </c>
      <c r="H5678">
        <v>0.1992857652396261</v>
      </c>
      <c r="I5678">
        <v>0.18770684438071489</v>
      </c>
      <c r="J5678">
        <v>0.21643610209910821</v>
      </c>
      <c r="K5678">
        <v>0.19495790808161739</v>
      </c>
      <c r="L5678">
        <v>0.1799892440351771</v>
      </c>
      <c r="M5678">
        <v>0.228665722627521</v>
      </c>
      <c r="N5678">
        <v>0.22641686438795569</v>
      </c>
      <c r="O5678">
        <v>0.19395479041466959</v>
      </c>
      <c r="P5678">
        <v>0.2308205645853981</v>
      </c>
      <c r="Q5678">
        <v>0.15574003804691819</v>
      </c>
      <c r="R5678">
        <v>0.2321935675947242</v>
      </c>
      <c r="S5678">
        <v>0.225196746370144</v>
      </c>
      <c r="T5678">
        <v>0.2017144693212706</v>
      </c>
      <c r="U5678">
        <v>0.1433646816177275</v>
      </c>
      <c r="V5678">
        <v>0.20994982715034319</v>
      </c>
      <c r="W5678">
        <v>0.18942215184140751</v>
      </c>
      <c r="X5678">
        <v>0.19211586787921309</v>
      </c>
      <c r="Y5678">
        <v>0.19303804653679671</v>
      </c>
      <c r="Z5678">
        <v>0.17936883592748121</v>
      </c>
      <c r="AA5678">
        <v>0.20690159093643171</v>
      </c>
      <c r="AB5678">
        <v>0.19152121723364571</v>
      </c>
      <c r="AC5678">
        <v>0.1619711686703813</v>
      </c>
    </row>
    <row r="5679" spans="1:29" x14ac:dyDescent="0.25">
      <c r="A5679" s="1">
        <v>39281</v>
      </c>
      <c r="B5679">
        <v>0.1442222495659837</v>
      </c>
      <c r="C5679">
        <v>0.1948412956324376</v>
      </c>
      <c r="D5679">
        <v>0.18065279034746731</v>
      </c>
      <c r="E5679">
        <v>0.1691412168170103</v>
      </c>
      <c r="F5679">
        <v>0.22027346684309779</v>
      </c>
      <c r="G5679">
        <v>0.1665890304847403</v>
      </c>
      <c r="H5679">
        <v>0.19732558073656259</v>
      </c>
      <c r="I5679">
        <v>0.1836802924657967</v>
      </c>
      <c r="J5679">
        <v>0.2153485382202337</v>
      </c>
      <c r="K5679">
        <v>0.19208117747685899</v>
      </c>
      <c r="L5679">
        <v>0.17651804052185971</v>
      </c>
      <c r="M5679">
        <v>0.22610761886167591</v>
      </c>
      <c r="N5679">
        <v>0.22195591778124421</v>
      </c>
      <c r="O5679">
        <v>0.19237274781087829</v>
      </c>
      <c r="P5679">
        <v>0.22953286315615831</v>
      </c>
      <c r="Q5679">
        <v>0.1552647119232565</v>
      </c>
      <c r="R5679">
        <v>0.2281814670060954</v>
      </c>
      <c r="S5679">
        <v>0.22115645844813589</v>
      </c>
      <c r="T5679">
        <v>0.20121302870061691</v>
      </c>
      <c r="U5679">
        <v>0.1429012145884149</v>
      </c>
      <c r="V5679">
        <v>0.20619402330808309</v>
      </c>
      <c r="W5679">
        <v>0.18881200696949171</v>
      </c>
      <c r="X5679">
        <v>0.19090863625405571</v>
      </c>
      <c r="Y5679">
        <v>0.19330762395053841</v>
      </c>
      <c r="Z5679">
        <v>0.17881678428004899</v>
      </c>
      <c r="AA5679">
        <v>0.20425256220614971</v>
      </c>
      <c r="AB5679">
        <v>0.1903383253923337</v>
      </c>
      <c r="AC5679">
        <v>0.1610395035018882</v>
      </c>
    </row>
    <row r="5680" spans="1:29" x14ac:dyDescent="0.25">
      <c r="A5680" s="1">
        <v>39282</v>
      </c>
      <c r="B5680">
        <v>0.14323383875661541</v>
      </c>
      <c r="C5680">
        <v>0.19319498627782189</v>
      </c>
      <c r="D5680">
        <v>0.1779561153790386</v>
      </c>
      <c r="E5680">
        <v>0.1699155245465247</v>
      </c>
      <c r="F5680">
        <v>0.22393593846807461</v>
      </c>
      <c r="G5680">
        <v>0.16395856128712669</v>
      </c>
      <c r="H5680">
        <v>0.19573332076180119</v>
      </c>
      <c r="I5680">
        <v>0.18031954937440789</v>
      </c>
      <c r="J5680">
        <v>0.21505224418262889</v>
      </c>
      <c r="K5680">
        <v>0.18951444687210051</v>
      </c>
      <c r="L5680">
        <v>0.17353696858748949</v>
      </c>
      <c r="M5680">
        <v>0.22415211926249759</v>
      </c>
      <c r="N5680">
        <v>0.21853447734737241</v>
      </c>
      <c r="O5680">
        <v>0.19131570520708699</v>
      </c>
      <c r="P5680">
        <v>0.2282393106630887</v>
      </c>
      <c r="Q5680">
        <v>0.15514270875985409</v>
      </c>
      <c r="R5680">
        <v>0.22653186641746659</v>
      </c>
      <c r="S5680">
        <v>0.2181745863677122</v>
      </c>
      <c r="T5680">
        <v>0.20080488704903551</v>
      </c>
      <c r="U5680">
        <v>0.1429925152673962</v>
      </c>
      <c r="V5680">
        <v>0.20289406362166729</v>
      </c>
      <c r="W5680">
        <v>0.18817901726998981</v>
      </c>
      <c r="X5680">
        <v>0.18939019773234661</v>
      </c>
      <c r="Y5680">
        <v>0.19161184422142291</v>
      </c>
      <c r="Z5680">
        <v>0.17775654679190889</v>
      </c>
      <c r="AA5680">
        <v>0.2074102902326245</v>
      </c>
      <c r="AB5680">
        <v>0.19030014508948331</v>
      </c>
      <c r="AC5680">
        <v>0.1604343089216303</v>
      </c>
    </row>
    <row r="5681" spans="1:29" x14ac:dyDescent="0.25">
      <c r="A5681" s="1">
        <v>39283</v>
      </c>
      <c r="B5681">
        <v>0.14535354509512199</v>
      </c>
      <c r="C5681">
        <v>0.1944417923686014</v>
      </c>
      <c r="D5681">
        <v>0.17718657598094981</v>
      </c>
      <c r="E5681">
        <v>0.1823390035344436</v>
      </c>
      <c r="F5681">
        <v>0.24291590882978389</v>
      </c>
      <c r="G5681">
        <v>0.16314668853562009</v>
      </c>
      <c r="H5681">
        <v>0.19357257845181161</v>
      </c>
      <c r="I5681">
        <v>0.17870928075942469</v>
      </c>
      <c r="J5681">
        <v>0.21313611197163759</v>
      </c>
      <c r="K5681">
        <v>0.18718983402339751</v>
      </c>
      <c r="L5681">
        <v>0.17791421309141181</v>
      </c>
      <c r="M5681">
        <v>0.22119144084993611</v>
      </c>
      <c r="N5681">
        <v>0.2154970978397697</v>
      </c>
      <c r="O5681">
        <v>0.20005684969854939</v>
      </c>
      <c r="P5681">
        <v>0.22577011811731049</v>
      </c>
      <c r="Q5681">
        <v>0.1650915645818519</v>
      </c>
      <c r="R5681">
        <v>0.23388916739539189</v>
      </c>
      <c r="S5681">
        <v>0.21506893609784339</v>
      </c>
      <c r="T5681">
        <v>0.20883888640709231</v>
      </c>
      <c r="U5681">
        <v>0.1471400789346968</v>
      </c>
      <c r="V5681">
        <v>0.20105372663674689</v>
      </c>
      <c r="W5681">
        <v>0.19168086671838691</v>
      </c>
      <c r="X5681">
        <v>0.19384920030922059</v>
      </c>
      <c r="Y5681">
        <v>0.19021861863487671</v>
      </c>
      <c r="Z5681">
        <v>0.1813314677393594</v>
      </c>
      <c r="AA5681">
        <v>0.22449534994943249</v>
      </c>
      <c r="AB5681">
        <v>0.19038544118169881</v>
      </c>
      <c r="AC5681">
        <v>0.1655506831062597</v>
      </c>
    </row>
    <row r="5682" spans="1:29" x14ac:dyDescent="0.25">
      <c r="A5682" s="1">
        <v>39284</v>
      </c>
      <c r="B5682">
        <v>0.1436942955645924</v>
      </c>
      <c r="C5682">
        <v>0.19251488306545431</v>
      </c>
      <c r="D5682">
        <v>0.17370565564107349</v>
      </c>
      <c r="E5682">
        <v>0.1797397683554158</v>
      </c>
      <c r="F5682">
        <v>0.2456343613101378</v>
      </c>
      <c r="G5682">
        <v>0.15989715255590681</v>
      </c>
      <c r="H5682">
        <v>0.19487598708521839</v>
      </c>
      <c r="I5682">
        <v>0.17552093900449109</v>
      </c>
      <c r="J5682">
        <v>0.21586340185665001</v>
      </c>
      <c r="K5682">
        <v>0.18494834644450481</v>
      </c>
      <c r="L5682">
        <v>0.1744925786085586</v>
      </c>
      <c r="M5682">
        <v>0.23117924891802849</v>
      </c>
      <c r="N5682">
        <v>0.21275329394727779</v>
      </c>
      <c r="O5682">
        <v>0.20265655505636579</v>
      </c>
      <c r="P5682">
        <v>0.22967805323110649</v>
      </c>
      <c r="Q5682">
        <v>0.16521186921979061</v>
      </c>
      <c r="R5682">
        <v>0.2401637224296288</v>
      </c>
      <c r="S5682">
        <v>0.2144165036497567</v>
      </c>
      <c r="T5682">
        <v>0.2107653341147529</v>
      </c>
      <c r="U5682">
        <v>0.14779602187357141</v>
      </c>
      <c r="V5682">
        <v>0.20229370258550439</v>
      </c>
      <c r="W5682">
        <v>0.1913761890944119</v>
      </c>
      <c r="X5682">
        <v>0.19554962868792919</v>
      </c>
      <c r="Y5682">
        <v>0.18927289304833039</v>
      </c>
      <c r="Z5682">
        <v>0.17825399419836921</v>
      </c>
      <c r="AA5682">
        <v>0.22759929801474921</v>
      </c>
      <c r="AB5682">
        <v>0.18814439279809289</v>
      </c>
      <c r="AC5682">
        <v>0.16294646905559509</v>
      </c>
    </row>
    <row r="5683" spans="1:29" x14ac:dyDescent="0.25">
      <c r="A5683" s="1">
        <v>39285</v>
      </c>
      <c r="B5683">
        <v>0.14869450475230431</v>
      </c>
      <c r="C5683">
        <v>0.19520663481975209</v>
      </c>
      <c r="D5683">
        <v>0.18919462299423129</v>
      </c>
      <c r="E5683">
        <v>0.19039776481786791</v>
      </c>
      <c r="F5683">
        <v>0.24490852690878659</v>
      </c>
      <c r="G5683">
        <v>0.16341051802660539</v>
      </c>
      <c r="H5683">
        <v>0.19769636441709659</v>
      </c>
      <c r="I5683">
        <v>0.18987245590391341</v>
      </c>
      <c r="J5683">
        <v>0.21795262418995001</v>
      </c>
      <c r="K5683">
        <v>0.18321072623273871</v>
      </c>
      <c r="L5683">
        <v>0.1712236078418346</v>
      </c>
      <c r="M5683">
        <v>0.2337230937280928</v>
      </c>
      <c r="N5683">
        <v>0.21485149071471429</v>
      </c>
      <c r="O5683">
        <v>0.20787625572730051</v>
      </c>
      <c r="P5683">
        <v>0.2361409453710773</v>
      </c>
      <c r="Q5683">
        <v>0.17426428471014721</v>
      </c>
      <c r="R5683">
        <v>0.2384527374641722</v>
      </c>
      <c r="S5683">
        <v>0.21937949961007219</v>
      </c>
      <c r="T5683">
        <v>0.21504589731099441</v>
      </c>
      <c r="U5683">
        <v>0.1502905364924555</v>
      </c>
      <c r="V5683">
        <v>0.19896934127848451</v>
      </c>
      <c r="W5683">
        <v>0.19524185693415999</v>
      </c>
      <c r="X5683">
        <v>0.19743980137375569</v>
      </c>
      <c r="Y5683">
        <v>0.19257747849914481</v>
      </c>
      <c r="Z5683">
        <v>0.18609506220402211</v>
      </c>
      <c r="AA5683">
        <v>0.23519570632745429</v>
      </c>
      <c r="AB5683">
        <v>0.1900413036454511</v>
      </c>
      <c r="AC5683">
        <v>0.16811022724822131</v>
      </c>
    </row>
    <row r="5684" spans="1:29" x14ac:dyDescent="0.25">
      <c r="A5684" s="1">
        <v>39286</v>
      </c>
      <c r="B5684">
        <v>0.14807468392728559</v>
      </c>
      <c r="C5684">
        <v>0.19818071362773559</v>
      </c>
      <c r="D5684">
        <v>0.1839218617075237</v>
      </c>
      <c r="E5684">
        <v>0.1935012579165368</v>
      </c>
      <c r="F5684">
        <v>0.23866812510023569</v>
      </c>
      <c r="G5684">
        <v>0.16023754850567809</v>
      </c>
      <c r="H5684">
        <v>0.19594708158610111</v>
      </c>
      <c r="I5684">
        <v>0.18754459621262179</v>
      </c>
      <c r="J5684">
        <v>0.21896015140072159</v>
      </c>
      <c r="K5684">
        <v>0.18064322284956719</v>
      </c>
      <c r="L5684">
        <v>0.16820478548748799</v>
      </c>
      <c r="M5684">
        <v>0.233887651937324</v>
      </c>
      <c r="N5684">
        <v>0.2118090832202171</v>
      </c>
      <c r="O5684">
        <v>0.20619971614105509</v>
      </c>
      <c r="P5684">
        <v>0.23481212647254071</v>
      </c>
      <c r="Q5684">
        <v>0.17584660033924451</v>
      </c>
      <c r="R5684">
        <v>0.23278395350970091</v>
      </c>
      <c r="S5684">
        <v>0.2163219526482118</v>
      </c>
      <c r="T5684">
        <v>0.21628711351582511</v>
      </c>
      <c r="U5684">
        <v>0.1502431752727626</v>
      </c>
      <c r="V5684">
        <v>0.1955252525675221</v>
      </c>
      <c r="W5684">
        <v>0.19377595713673229</v>
      </c>
      <c r="X5684">
        <v>0.19537265169293039</v>
      </c>
      <c r="Y5684">
        <v>0.19218858281556439</v>
      </c>
      <c r="Z5684">
        <v>0.18528356358114351</v>
      </c>
      <c r="AA5684">
        <v>0.2371349363192887</v>
      </c>
      <c r="AB5684">
        <v>0.1884866526065441</v>
      </c>
      <c r="AC5684">
        <v>0.1684850442685982</v>
      </c>
    </row>
    <row r="5685" spans="1:29" x14ac:dyDescent="0.25">
      <c r="A5685" s="1">
        <v>39287</v>
      </c>
      <c r="B5685">
        <v>0.1465031696112275</v>
      </c>
      <c r="C5685">
        <v>0.19952480905272679</v>
      </c>
      <c r="D5685">
        <v>0.17996541082154649</v>
      </c>
      <c r="E5685">
        <v>0.1909846796439291</v>
      </c>
      <c r="F5685">
        <v>0.23650215950657039</v>
      </c>
      <c r="G5685">
        <v>0.1574388665279802</v>
      </c>
      <c r="H5685">
        <v>0.1948065956634325</v>
      </c>
      <c r="I5685">
        <v>0.1843515343466694</v>
      </c>
      <c r="J5685">
        <v>0.2174288515212052</v>
      </c>
      <c r="K5685">
        <v>0.17819478064860231</v>
      </c>
      <c r="L5685">
        <v>0.16889177103614569</v>
      </c>
      <c r="M5685">
        <v>0.2322969447313451</v>
      </c>
      <c r="N5685">
        <v>0.2093421487380149</v>
      </c>
      <c r="O5685">
        <v>0.20407009161001741</v>
      </c>
      <c r="P5685">
        <v>0.23280799736774341</v>
      </c>
      <c r="Q5685">
        <v>0.17441824336392059</v>
      </c>
      <c r="R5685">
        <v>0.2307198081036454</v>
      </c>
      <c r="S5685">
        <v>0.21366010373886329</v>
      </c>
      <c r="T5685">
        <v>0.21761528468322089</v>
      </c>
      <c r="U5685">
        <v>0.1537693408563254</v>
      </c>
      <c r="V5685">
        <v>0.19333650794041629</v>
      </c>
      <c r="W5685">
        <v>0.19369258465494571</v>
      </c>
      <c r="X5685">
        <v>0.1934034546374318</v>
      </c>
      <c r="Y5685">
        <v>0.19062127097549411</v>
      </c>
      <c r="Z5685">
        <v>0.18304935081823751</v>
      </c>
      <c r="AA5685">
        <v>0.2334667611317876</v>
      </c>
      <c r="AB5685">
        <v>0.1864986875514994</v>
      </c>
      <c r="AC5685">
        <v>0.16650138098616751</v>
      </c>
    </row>
    <row r="5686" spans="1:29" x14ac:dyDescent="0.25">
      <c r="A5686" s="1">
        <v>39288</v>
      </c>
      <c r="B5686">
        <v>0.14781829342117589</v>
      </c>
      <c r="C5686">
        <v>0.20304326391495431</v>
      </c>
      <c r="D5686">
        <v>0.17845413057425161</v>
      </c>
      <c r="E5686">
        <v>0.19749817330877459</v>
      </c>
      <c r="F5686">
        <v>0.2319731857248174</v>
      </c>
      <c r="G5686">
        <v>0.15858549836686461</v>
      </c>
      <c r="H5686">
        <v>0.19865213436051751</v>
      </c>
      <c r="I5686">
        <v>0.18183998658538861</v>
      </c>
      <c r="J5686">
        <v>0.21822539883651201</v>
      </c>
      <c r="K5686">
        <v>0.1789613871095469</v>
      </c>
      <c r="L5686">
        <v>0.16617510542380981</v>
      </c>
      <c r="M5686">
        <v>0.2351561637614239</v>
      </c>
      <c r="N5686">
        <v>0.21607203575190309</v>
      </c>
      <c r="O5686">
        <v>0.20293964677434931</v>
      </c>
      <c r="P5686">
        <v>0.2367840218493559</v>
      </c>
      <c r="Q5686">
        <v>0.17560380488166349</v>
      </c>
      <c r="R5686">
        <v>0.2259851720102469</v>
      </c>
      <c r="S5686">
        <v>0.21273554312951579</v>
      </c>
      <c r="T5686">
        <v>0.21601354277585599</v>
      </c>
      <c r="U5686">
        <v>0.15468174594135389</v>
      </c>
      <c r="V5686">
        <v>0.19140197735617839</v>
      </c>
      <c r="W5686">
        <v>0.19320268449038111</v>
      </c>
      <c r="X5686">
        <v>0.19436486847138651</v>
      </c>
      <c r="Y5686">
        <v>0.19258753632961839</v>
      </c>
      <c r="Z5686">
        <v>0.18852252752486559</v>
      </c>
      <c r="AA5686">
        <v>0.22884834123320649</v>
      </c>
      <c r="AB5686">
        <v>0.19471019718653951</v>
      </c>
      <c r="AC5686">
        <v>0.1686726850954906</v>
      </c>
    </row>
    <row r="5687" spans="1:29" x14ac:dyDescent="0.25">
      <c r="A5687" s="1">
        <v>39289</v>
      </c>
      <c r="B5687">
        <v>0.1456262743739814</v>
      </c>
      <c r="C5687">
        <v>0.20235679538726531</v>
      </c>
      <c r="D5687">
        <v>0.1759357728917143</v>
      </c>
      <c r="E5687">
        <v>0.19330513307517069</v>
      </c>
      <c r="F5687">
        <v>0.2286012387077796</v>
      </c>
      <c r="G5687">
        <v>0.1559125231420545</v>
      </c>
      <c r="H5687">
        <v>0.19720899381231941</v>
      </c>
      <c r="I5687">
        <v>0.17893923793124819</v>
      </c>
      <c r="J5687">
        <v>0.2160068667867393</v>
      </c>
      <c r="K5687">
        <v>0.1763814003775146</v>
      </c>
      <c r="L5687">
        <v>0.16326189321982421</v>
      </c>
      <c r="M5687">
        <v>0.2334351744581693</v>
      </c>
      <c r="N5687">
        <v>0.21123757296604809</v>
      </c>
      <c r="O5687">
        <v>0.2009758686053478</v>
      </c>
      <c r="P5687">
        <v>0.23373823782033021</v>
      </c>
      <c r="Q5687">
        <v>0.1743694721089353</v>
      </c>
      <c r="R5687">
        <v>0.22157197765808601</v>
      </c>
      <c r="S5687">
        <v>0.21082359387115321</v>
      </c>
      <c r="T5687">
        <v>0.21486244125990281</v>
      </c>
      <c r="U5687">
        <v>0.1560899173602934</v>
      </c>
      <c r="V5687">
        <v>0.1886291637830429</v>
      </c>
      <c r="W5687">
        <v>0.19143950846374769</v>
      </c>
      <c r="X5687">
        <v>0.19198490299499621</v>
      </c>
      <c r="Y5687">
        <v>0.1909405873980283</v>
      </c>
      <c r="Z5687">
        <v>0.18481074847928131</v>
      </c>
      <c r="AA5687">
        <v>0.22587698664672801</v>
      </c>
      <c r="AB5687">
        <v>0.18994430297542569</v>
      </c>
      <c r="AC5687">
        <v>0.1663704597930489</v>
      </c>
    </row>
    <row r="5688" spans="1:29" x14ac:dyDescent="0.25">
      <c r="A5688" s="1">
        <v>39290</v>
      </c>
      <c r="B5688">
        <v>0.1454005650592633</v>
      </c>
      <c r="C5688">
        <v>0.20567560331914109</v>
      </c>
      <c r="D5688">
        <v>0.17325818213054919</v>
      </c>
      <c r="E5688">
        <v>0.20102055126861121</v>
      </c>
      <c r="F5688">
        <v>0.24583559279061479</v>
      </c>
      <c r="G5688">
        <v>0.15686433742948261</v>
      </c>
      <c r="H5688">
        <v>0.1962087597914064</v>
      </c>
      <c r="I5688">
        <v>0.1758166148751126</v>
      </c>
      <c r="J5688">
        <v>0.21329915415391729</v>
      </c>
      <c r="K5688">
        <v>0.17800881832118709</v>
      </c>
      <c r="L5688">
        <v>0.16815209749835419</v>
      </c>
      <c r="M5688">
        <v>0.21759333759420249</v>
      </c>
      <c r="N5688">
        <v>0.2133249618800041</v>
      </c>
      <c r="O5688">
        <v>0.2075491820697995</v>
      </c>
      <c r="P5688">
        <v>0.2287161989244518</v>
      </c>
      <c r="Q5688">
        <v>0.17736318713924251</v>
      </c>
      <c r="R5688">
        <v>0.23220008761465691</v>
      </c>
      <c r="S5688">
        <v>0.20854695201833129</v>
      </c>
      <c r="T5688">
        <v>0.21730713090298601</v>
      </c>
      <c r="U5688">
        <v>0.1567257980215149</v>
      </c>
      <c r="V5688">
        <v>0.18973982530079561</v>
      </c>
      <c r="W5688">
        <v>0.19504030808386569</v>
      </c>
      <c r="X5688">
        <v>0.19454340166936099</v>
      </c>
      <c r="Y5688">
        <v>0.19143162284303189</v>
      </c>
      <c r="Z5688">
        <v>0.19154847073716791</v>
      </c>
      <c r="AA5688">
        <v>0.2356948231590083</v>
      </c>
      <c r="AB5688">
        <v>0.19195126458571671</v>
      </c>
      <c r="AC5688">
        <v>0.16558834782132631</v>
      </c>
    </row>
    <row r="5689" spans="1:29" x14ac:dyDescent="0.25">
      <c r="A5689" s="1">
        <v>39291</v>
      </c>
      <c r="B5689">
        <v>0.1443141414588309</v>
      </c>
      <c r="C5689">
        <v>0.2175406376661112</v>
      </c>
      <c r="D5689">
        <v>0.17888144074591539</v>
      </c>
      <c r="E5689">
        <v>0.2012955848466669</v>
      </c>
      <c r="F5689">
        <v>0.23824151515626429</v>
      </c>
      <c r="G5689">
        <v>0.1596366850646567</v>
      </c>
      <c r="H5689">
        <v>0.19579295973275779</v>
      </c>
      <c r="I5689">
        <v>0.17987563044096841</v>
      </c>
      <c r="J5689">
        <v>0.22425294945760341</v>
      </c>
      <c r="K5689">
        <v>0.17802977998783731</v>
      </c>
      <c r="L5689">
        <v>0.167291383142017</v>
      </c>
      <c r="M5689">
        <v>0.2690801465635691</v>
      </c>
      <c r="N5689">
        <v>0.21532659191217671</v>
      </c>
      <c r="O5689">
        <v>0.20544072738839819</v>
      </c>
      <c r="P5689">
        <v>0.24125479832644589</v>
      </c>
      <c r="Q5689">
        <v>0.18849453953218701</v>
      </c>
      <c r="R5689">
        <v>0.2286246615294687</v>
      </c>
      <c r="S5689">
        <v>0.21173689432392531</v>
      </c>
      <c r="T5689">
        <v>0.21913889963138919</v>
      </c>
      <c r="U5689">
        <v>0.16124218672972829</v>
      </c>
      <c r="V5689">
        <v>0.18944486543855979</v>
      </c>
      <c r="W5689">
        <v>0.1938561939108803</v>
      </c>
      <c r="X5689">
        <v>0.19304089148195691</v>
      </c>
      <c r="Y5689">
        <v>0.1918019440023212</v>
      </c>
      <c r="Z5689">
        <v>0.19035467006741591</v>
      </c>
      <c r="AA5689">
        <v>0.23328957614036819</v>
      </c>
      <c r="AB5689">
        <v>0.18993455941557569</v>
      </c>
      <c r="AC5689">
        <v>0.16485770643783901</v>
      </c>
    </row>
    <row r="5690" spans="1:29" x14ac:dyDescent="0.25">
      <c r="A5690" s="1">
        <v>39292</v>
      </c>
      <c r="B5690">
        <v>0.15316121603167121</v>
      </c>
      <c r="C5690">
        <v>0.2182504507623616</v>
      </c>
      <c r="D5690">
        <v>0.17874075178515769</v>
      </c>
      <c r="E5690">
        <v>0.2064096962815255</v>
      </c>
      <c r="F5690">
        <v>0.2374313353714731</v>
      </c>
      <c r="G5690">
        <v>0.1598002159739362</v>
      </c>
      <c r="H5690">
        <v>0.19625498459295421</v>
      </c>
      <c r="I5690">
        <v>0.17820130203954571</v>
      </c>
      <c r="J5690">
        <v>0.2217477100654523</v>
      </c>
      <c r="K5690">
        <v>0.17850519872142981</v>
      </c>
      <c r="L5690">
        <v>0.16603313351477419</v>
      </c>
      <c r="M5690">
        <v>0.26232554739013531</v>
      </c>
      <c r="N5690">
        <v>0.2178318392619234</v>
      </c>
      <c r="O5690">
        <v>0.20413336132100321</v>
      </c>
      <c r="P5690">
        <v>0.2385617965852409</v>
      </c>
      <c r="Q5690">
        <v>0.19301459373796959</v>
      </c>
      <c r="R5690">
        <v>0.23036801573426541</v>
      </c>
      <c r="S5690">
        <v>0.21013655479672949</v>
      </c>
      <c r="T5690">
        <v>0.219781903316491</v>
      </c>
      <c r="U5690">
        <v>0.16176339942359499</v>
      </c>
      <c r="V5690">
        <v>0.1947024253180239</v>
      </c>
      <c r="W5690">
        <v>0.19401476141039761</v>
      </c>
      <c r="X5690">
        <v>0.1989552454311905</v>
      </c>
      <c r="Y5690">
        <v>0.19041760016925141</v>
      </c>
      <c r="Z5690">
        <v>0.1902512928339633</v>
      </c>
      <c r="AA5690">
        <v>0.23320616120460741</v>
      </c>
      <c r="AB5690">
        <v>0.2005510475993556</v>
      </c>
      <c r="AC5690">
        <v>0.16579163536592501</v>
      </c>
    </row>
    <row r="5691" spans="1:29" x14ac:dyDescent="0.25">
      <c r="A5691" s="1">
        <v>39293</v>
      </c>
      <c r="B5691">
        <v>0.15813948033725941</v>
      </c>
      <c r="C5691">
        <v>0.2239695314058</v>
      </c>
      <c r="D5691">
        <v>0.17927209006758391</v>
      </c>
      <c r="E5691">
        <v>0.20711293837899811</v>
      </c>
      <c r="F5691">
        <v>0.24616069951850131</v>
      </c>
      <c r="G5691">
        <v>0.1623018843004442</v>
      </c>
      <c r="H5691">
        <v>0.19807744370581781</v>
      </c>
      <c r="I5691">
        <v>0.18213287132529279</v>
      </c>
      <c r="J5691">
        <v>0.22934850677634161</v>
      </c>
      <c r="K5691">
        <v>0.17829396907069611</v>
      </c>
      <c r="L5691">
        <v>0.17143357168978021</v>
      </c>
      <c r="M5691">
        <v>0.26072970146990598</v>
      </c>
      <c r="N5691">
        <v>0.2148452874925402</v>
      </c>
      <c r="O5691">
        <v>0.20385032501668071</v>
      </c>
      <c r="P5691">
        <v>0.2402101678569335</v>
      </c>
      <c r="Q5691">
        <v>0.1928328104046822</v>
      </c>
      <c r="R5691">
        <v>0.2377453851698425</v>
      </c>
      <c r="S5691">
        <v>0.2157027803748463</v>
      </c>
      <c r="T5691">
        <v>0.22182504205718581</v>
      </c>
      <c r="U5691">
        <v>0.1620716627258538</v>
      </c>
      <c r="V5691">
        <v>0.19597689863789791</v>
      </c>
      <c r="W5691">
        <v>0.19491516375028919</v>
      </c>
      <c r="X5691">
        <v>0.2004379003175086</v>
      </c>
      <c r="Y5691">
        <v>0.19682578681474791</v>
      </c>
      <c r="Z5691">
        <v>0.19399757751979479</v>
      </c>
      <c r="AA5691">
        <v>0.24217528527602791</v>
      </c>
      <c r="AB5691">
        <v>0.20181029070437981</v>
      </c>
      <c r="AC5691">
        <v>0.17069459792251079</v>
      </c>
    </row>
    <row r="5692" spans="1:29" x14ac:dyDescent="0.25">
      <c r="A5692" s="1">
        <v>39294</v>
      </c>
      <c r="B5692">
        <v>0.15991345353235961</v>
      </c>
      <c r="C5692">
        <v>0.2358497579192754</v>
      </c>
      <c r="D5692">
        <v>0.17953946756036751</v>
      </c>
      <c r="E5692">
        <v>0.2099722075325258</v>
      </c>
      <c r="F5692">
        <v>0.24676242524996969</v>
      </c>
      <c r="G5692">
        <v>0.1606348557314497</v>
      </c>
      <c r="H5692">
        <v>0.19973386004694971</v>
      </c>
      <c r="I5692">
        <v>0.18811044653521261</v>
      </c>
      <c r="J5692">
        <v>0.23425350967469111</v>
      </c>
      <c r="K5692">
        <v>0.17682101446285001</v>
      </c>
      <c r="L5692">
        <v>0.175842445675255</v>
      </c>
      <c r="M5692">
        <v>0.25750206413146343</v>
      </c>
      <c r="N5692">
        <v>0.2127686845384226</v>
      </c>
      <c r="O5692">
        <v>0.20962514584338249</v>
      </c>
      <c r="P5692">
        <v>0.23960791058644651</v>
      </c>
      <c r="Q5692">
        <v>0.19406082299696481</v>
      </c>
      <c r="R5692">
        <v>0.24433949572506369</v>
      </c>
      <c r="S5692">
        <v>0.21830669569582559</v>
      </c>
      <c r="T5692">
        <v>0.2275672706929201</v>
      </c>
      <c r="U5692">
        <v>0.16348744823383879</v>
      </c>
      <c r="V5692">
        <v>0.19738585965197619</v>
      </c>
      <c r="W5692">
        <v>0.1961152193474324</v>
      </c>
      <c r="X5692">
        <v>0.20270256123842939</v>
      </c>
      <c r="Y5692">
        <v>0.20186040134812</v>
      </c>
      <c r="Z5692">
        <v>0.1943788111995684</v>
      </c>
      <c r="AA5692">
        <v>0.2673271305082156</v>
      </c>
      <c r="AB5692">
        <v>0.20178477931111949</v>
      </c>
      <c r="AC5692">
        <v>0.17479385374046011</v>
      </c>
    </row>
    <row r="5693" spans="1:29" x14ac:dyDescent="0.25">
      <c r="A5693" s="1">
        <v>39295</v>
      </c>
      <c r="B5693">
        <v>0.17113980207436941</v>
      </c>
      <c r="C5693">
        <v>0.23466051241229649</v>
      </c>
      <c r="D5693">
        <v>0.17799811326831641</v>
      </c>
      <c r="E5693">
        <v>0.2097348672139035</v>
      </c>
      <c r="F5693">
        <v>0.24276281474871411</v>
      </c>
      <c r="G5693">
        <v>0.1588031770938611</v>
      </c>
      <c r="H5693">
        <v>0.19778083308887889</v>
      </c>
      <c r="I5693">
        <v>0.18670519380468981</v>
      </c>
      <c r="J5693">
        <v>0.23600650775839979</v>
      </c>
      <c r="K5693">
        <v>0.1748908745900451</v>
      </c>
      <c r="L5693">
        <v>0.17333617415934921</v>
      </c>
      <c r="M5693">
        <v>0.26133237632962741</v>
      </c>
      <c r="N5693">
        <v>0.2102163645895099</v>
      </c>
      <c r="O5693">
        <v>0.20958180778451249</v>
      </c>
      <c r="P5693">
        <v>0.23957803284967669</v>
      </c>
      <c r="Q5693">
        <v>0.1956097790344872</v>
      </c>
      <c r="R5693">
        <v>0.23698564115695051</v>
      </c>
      <c r="S5693">
        <v>0.21708202086638939</v>
      </c>
      <c r="T5693">
        <v>0.2269183981689481</v>
      </c>
      <c r="U5693">
        <v>0.16514063632697229</v>
      </c>
      <c r="V5693">
        <v>0.19484591821109781</v>
      </c>
      <c r="W5693">
        <v>0.2005623359237759</v>
      </c>
      <c r="X5693">
        <v>0.2012702880830371</v>
      </c>
      <c r="Y5693">
        <v>0.19958116835363959</v>
      </c>
      <c r="Z5693">
        <v>0.19123312736278161</v>
      </c>
      <c r="AA5693">
        <v>0.2581236883517869</v>
      </c>
      <c r="AB5693">
        <v>0.19938915698479151</v>
      </c>
      <c r="AC5693">
        <v>0.17542640979585081</v>
      </c>
    </row>
    <row r="5694" spans="1:29" x14ac:dyDescent="0.25">
      <c r="A5694" s="1">
        <v>39296</v>
      </c>
      <c r="B5694">
        <v>0.1677560041048955</v>
      </c>
      <c r="C5694">
        <v>0.23812126690531779</v>
      </c>
      <c r="D5694">
        <v>0.17646172382719841</v>
      </c>
      <c r="E5694">
        <v>0.21211675766451199</v>
      </c>
      <c r="F5694">
        <v>0.23799181425040189</v>
      </c>
      <c r="G5694">
        <v>0.15596776202870641</v>
      </c>
      <c r="H5694">
        <v>0.21406871042423281</v>
      </c>
      <c r="I5694">
        <v>0.18577393556832111</v>
      </c>
      <c r="J5694">
        <v>0.23662458520718821</v>
      </c>
      <c r="K5694">
        <v>0.17436748909899361</v>
      </c>
      <c r="L5694">
        <v>0.17349326208648791</v>
      </c>
      <c r="M5694">
        <v>0.26091893852779119</v>
      </c>
      <c r="N5694">
        <v>0.21177205810781</v>
      </c>
      <c r="O5694">
        <v>0.20656346972564241</v>
      </c>
      <c r="P5694">
        <v>0.24077102745333251</v>
      </c>
      <c r="Q5694">
        <v>0.193861482324757</v>
      </c>
      <c r="R5694">
        <v>0.23225941195225061</v>
      </c>
      <c r="S5694">
        <v>0.23198222707388519</v>
      </c>
      <c r="T5694">
        <v>0.22426327412031999</v>
      </c>
      <c r="U5694">
        <v>0.16494944239763401</v>
      </c>
      <c r="V5694">
        <v>0.19487467879454951</v>
      </c>
      <c r="W5694">
        <v>0.1982529869828781</v>
      </c>
      <c r="X5694">
        <v>0.20205901864293621</v>
      </c>
      <c r="Y5694">
        <v>0.20659124003512541</v>
      </c>
      <c r="Z5694">
        <v>0.19852140396311069</v>
      </c>
      <c r="AA5694">
        <v>0.2489280232562561</v>
      </c>
      <c r="AB5694">
        <v>0.20255759027073081</v>
      </c>
      <c r="AC5694">
        <v>0.17532808349830031</v>
      </c>
    </row>
    <row r="5695" spans="1:29" x14ac:dyDescent="0.25">
      <c r="A5695" s="1">
        <v>39297</v>
      </c>
      <c r="B5695">
        <v>0.16777740417043091</v>
      </c>
      <c r="C5695">
        <v>0.2412409967280221</v>
      </c>
      <c r="D5695">
        <v>0.20274413497885521</v>
      </c>
      <c r="E5695">
        <v>0.21355638446189559</v>
      </c>
      <c r="F5695">
        <v>0.2366114289310107</v>
      </c>
      <c r="G5695">
        <v>0.16901645072374771</v>
      </c>
      <c r="H5695">
        <v>0.2291929843259449</v>
      </c>
      <c r="I5695">
        <v>0.2104829265487583</v>
      </c>
      <c r="J5695">
        <v>0.24682902544725099</v>
      </c>
      <c r="K5695">
        <v>0.18521446244075421</v>
      </c>
      <c r="L5695">
        <v>0.17798914600072491</v>
      </c>
      <c r="M5695">
        <v>0.25852806627381392</v>
      </c>
      <c r="N5695">
        <v>0.21524432497337481</v>
      </c>
      <c r="O5695">
        <v>0.20893414510497399</v>
      </c>
      <c r="P5695">
        <v>0.24018606909845319</v>
      </c>
      <c r="Q5695">
        <v>0.19414033719755239</v>
      </c>
      <c r="R5695">
        <v>0.23530534651661561</v>
      </c>
      <c r="S5695">
        <v>0.23967768507650511</v>
      </c>
      <c r="T5695">
        <v>0.22629093039179871</v>
      </c>
      <c r="U5695">
        <v>0.17039694133356581</v>
      </c>
      <c r="V5695">
        <v>0.2032887014887671</v>
      </c>
      <c r="W5695">
        <v>0.2006356248579681</v>
      </c>
      <c r="X5695">
        <v>0.20570997101561489</v>
      </c>
      <c r="Y5695">
        <v>0.2419452716441996</v>
      </c>
      <c r="Z5695">
        <v>0.19984663149021481</v>
      </c>
      <c r="AA5695">
        <v>0.24540086909379641</v>
      </c>
      <c r="AB5695">
        <v>0.20349457424777559</v>
      </c>
      <c r="AC5695">
        <v>0.17499568510281999</v>
      </c>
    </row>
    <row r="5696" spans="1:29" x14ac:dyDescent="0.25">
      <c r="A5696" s="1">
        <v>39298</v>
      </c>
      <c r="B5696">
        <v>0.1644704158271815</v>
      </c>
      <c r="C5696">
        <v>0.24300919627557591</v>
      </c>
      <c r="D5696">
        <v>0.21194127514258701</v>
      </c>
      <c r="E5696">
        <v>0.21167140236657861</v>
      </c>
      <c r="F5696">
        <v>0.23339232248647149</v>
      </c>
      <c r="G5696">
        <v>0.16877408047208839</v>
      </c>
      <c r="H5696">
        <v>0.22447164768554681</v>
      </c>
      <c r="I5696">
        <v>0.2264115098895513</v>
      </c>
      <c r="J5696">
        <v>0.25191505165578271</v>
      </c>
      <c r="K5696">
        <v>0.1816220002661369</v>
      </c>
      <c r="L5696">
        <v>0.17335781696571209</v>
      </c>
      <c r="M5696">
        <v>0.27092677735316989</v>
      </c>
      <c r="N5696">
        <v>0.21568751052483379</v>
      </c>
      <c r="O5696">
        <v>0.206795681343587</v>
      </c>
      <c r="P5696">
        <v>0.2472753633175733</v>
      </c>
      <c r="Q5696">
        <v>0.19479681485451231</v>
      </c>
      <c r="R5696">
        <v>0.23147133094016151</v>
      </c>
      <c r="S5696">
        <v>0.2419584734209651</v>
      </c>
      <c r="T5696">
        <v>0.2267593574370094</v>
      </c>
      <c r="U5696">
        <v>0.1714150983978113</v>
      </c>
      <c r="V5696">
        <v>0.1986574009352691</v>
      </c>
      <c r="W5696">
        <v>0.19863760009714659</v>
      </c>
      <c r="X5696">
        <v>0.20319248671051859</v>
      </c>
      <c r="Y5696">
        <v>0.2289520717393756</v>
      </c>
      <c r="Z5696">
        <v>0.19728103917606379</v>
      </c>
      <c r="AA5696">
        <v>0.24329234298471999</v>
      </c>
      <c r="AB5696">
        <v>0.2000159537752936</v>
      </c>
      <c r="AC5696">
        <v>0.1732387029078058</v>
      </c>
    </row>
    <row r="5697" spans="1:29" x14ac:dyDescent="0.25">
      <c r="A5697" s="1">
        <v>39299</v>
      </c>
      <c r="B5697">
        <v>0.1769264823841756</v>
      </c>
      <c r="C5697">
        <v>0.2454318588796422</v>
      </c>
      <c r="D5697">
        <v>0.2069412705290212</v>
      </c>
      <c r="E5697">
        <v>0.21395217622960519</v>
      </c>
      <c r="F5697">
        <v>0.24345890479813939</v>
      </c>
      <c r="G5697">
        <v>0.16718796468590191</v>
      </c>
      <c r="H5697">
        <v>0.22006624025199981</v>
      </c>
      <c r="I5697">
        <v>0.2161769661526694</v>
      </c>
      <c r="J5697">
        <v>0.2480421113246972</v>
      </c>
      <c r="K5697">
        <v>0.17952695400151719</v>
      </c>
      <c r="L5697">
        <v>0.170859745772415</v>
      </c>
      <c r="M5697">
        <v>0.26699094732064249</v>
      </c>
      <c r="N5697">
        <v>0.21349913838430831</v>
      </c>
      <c r="O5697">
        <v>0.21067224570728679</v>
      </c>
      <c r="P5697">
        <v>0.24542417380407239</v>
      </c>
      <c r="Q5697">
        <v>0.2027023843925109</v>
      </c>
      <c r="R5697">
        <v>0.23236230913450001</v>
      </c>
      <c r="S5697">
        <v>0.23479515712198809</v>
      </c>
      <c r="T5697">
        <v>0.22939306709172499</v>
      </c>
      <c r="U5697">
        <v>0.17170775846946371</v>
      </c>
      <c r="V5697">
        <v>0.19626544449076239</v>
      </c>
      <c r="W5697">
        <v>0.20861416008223799</v>
      </c>
      <c r="X5697">
        <v>0.20690417357153551</v>
      </c>
      <c r="Y5697">
        <v>0.2251604834246041</v>
      </c>
      <c r="Z5697">
        <v>0.1953683162542956</v>
      </c>
      <c r="AA5697">
        <v>0.25012961950686052</v>
      </c>
      <c r="AB5697">
        <v>0.2004586666553205</v>
      </c>
      <c r="AC5697">
        <v>0.17763447595331319</v>
      </c>
    </row>
    <row r="5698" spans="1:29" x14ac:dyDescent="0.25">
      <c r="A5698" s="1">
        <v>39300</v>
      </c>
      <c r="B5698">
        <v>0.17207773446255109</v>
      </c>
      <c r="C5698">
        <v>0.2456662047152747</v>
      </c>
      <c r="D5698">
        <v>0.20136767849115669</v>
      </c>
      <c r="E5698">
        <v>0.2202102114486888</v>
      </c>
      <c r="F5698">
        <v>0.23995718544506639</v>
      </c>
      <c r="G5698">
        <v>0.1645153858333977</v>
      </c>
      <c r="H5698">
        <v>0.21591920164501499</v>
      </c>
      <c r="I5698">
        <v>0.2120875407853714</v>
      </c>
      <c r="J5698">
        <v>0.2481620136720597</v>
      </c>
      <c r="K5698">
        <v>0.17787357289616701</v>
      </c>
      <c r="L5698">
        <v>0.16831770487924019</v>
      </c>
      <c r="M5698">
        <v>0.28131040574558519</v>
      </c>
      <c r="N5698">
        <v>0.2110421459553351</v>
      </c>
      <c r="O5698">
        <v>0.20836392720216079</v>
      </c>
      <c r="P5698">
        <v>0.24992531104554361</v>
      </c>
      <c r="Q5698">
        <v>0.20346694039141741</v>
      </c>
      <c r="R5698">
        <v>0.2293861074565349</v>
      </c>
      <c r="S5698">
        <v>0.2312631412491051</v>
      </c>
      <c r="T5698">
        <v>0.23238313947908529</v>
      </c>
      <c r="U5698">
        <v>0.1782670393642618</v>
      </c>
      <c r="V5698">
        <v>0.19537191561735351</v>
      </c>
      <c r="W5698">
        <v>0.2065750256591859</v>
      </c>
      <c r="X5698">
        <v>0.20621538327573319</v>
      </c>
      <c r="Y5698">
        <v>0.22128019034858371</v>
      </c>
      <c r="Z5698">
        <v>0.19487510570748659</v>
      </c>
      <c r="AA5698">
        <v>0.24554365696007399</v>
      </c>
      <c r="AB5698">
        <v>0.19775460631907549</v>
      </c>
      <c r="AC5698">
        <v>0.1759454851062002</v>
      </c>
    </row>
    <row r="5699" spans="1:29" x14ac:dyDescent="0.25">
      <c r="A5699" s="1">
        <v>39301</v>
      </c>
      <c r="B5699">
        <v>0.1711321881445067</v>
      </c>
      <c r="C5699">
        <v>0.25756837393718751</v>
      </c>
      <c r="D5699">
        <v>0.19828909187870389</v>
      </c>
      <c r="E5699">
        <v>0.23003901450831321</v>
      </c>
      <c r="F5699">
        <v>0.24081969973533901</v>
      </c>
      <c r="G5699">
        <v>0.16288477301762819</v>
      </c>
      <c r="H5699">
        <v>0.21390130994378961</v>
      </c>
      <c r="I5699">
        <v>0.2098167193969615</v>
      </c>
      <c r="J5699">
        <v>0.25533231842095699</v>
      </c>
      <c r="K5699">
        <v>0.17744134727947949</v>
      </c>
      <c r="L5699">
        <v>0.16660487082868511</v>
      </c>
      <c r="M5699">
        <v>0.2773512800661932</v>
      </c>
      <c r="N5699">
        <v>0.21257348016892899</v>
      </c>
      <c r="O5699">
        <v>0.21308936735475281</v>
      </c>
      <c r="P5699">
        <v>0.2485550329432861</v>
      </c>
      <c r="Q5699">
        <v>0.21803664692645419</v>
      </c>
      <c r="R5699">
        <v>0.2268193833425638</v>
      </c>
      <c r="S5699">
        <v>0.23153705893484541</v>
      </c>
      <c r="T5699">
        <v>0.23799505374719351</v>
      </c>
      <c r="U5699">
        <v>0.1815595524644216</v>
      </c>
      <c r="V5699">
        <v>0.19506525114655379</v>
      </c>
      <c r="W5699">
        <v>0.2078898808038106</v>
      </c>
      <c r="X5699">
        <v>0.2079622434833974</v>
      </c>
      <c r="Y5699">
        <v>0.22573689845037459</v>
      </c>
      <c r="Z5699">
        <v>0.19999086173821559</v>
      </c>
      <c r="AA5699">
        <v>0.2439237293061611</v>
      </c>
      <c r="AB5699">
        <v>0.19756158810002691</v>
      </c>
      <c r="AC5699">
        <v>0.1758259036197711</v>
      </c>
    </row>
    <row r="5700" spans="1:29" x14ac:dyDescent="0.25">
      <c r="A5700" s="1">
        <v>39302</v>
      </c>
      <c r="B5700">
        <v>0.1688385729850683</v>
      </c>
      <c r="C5700">
        <v>0.24918073990885101</v>
      </c>
      <c r="D5700">
        <v>0.1949530584577405</v>
      </c>
      <c r="E5700">
        <v>0.22502091228583701</v>
      </c>
      <c r="F5700">
        <v>0.2396190593136785</v>
      </c>
      <c r="G5700">
        <v>0.16146179909074759</v>
      </c>
      <c r="H5700">
        <v>0.210931569326125</v>
      </c>
      <c r="I5700">
        <v>0.20521611859678709</v>
      </c>
      <c r="J5700">
        <v>0.25183795129154951</v>
      </c>
      <c r="K5700">
        <v>0.1754505972616581</v>
      </c>
      <c r="L5700">
        <v>0.16417306831969919</v>
      </c>
      <c r="M5700">
        <v>0.2721213933945637</v>
      </c>
      <c r="N5700">
        <v>0.21007659075149479</v>
      </c>
      <c r="O5700">
        <v>0.21060618320083199</v>
      </c>
      <c r="P5700">
        <v>0.24558046529306821</v>
      </c>
      <c r="Q5700">
        <v>0.21167270080721309</v>
      </c>
      <c r="R5700">
        <v>0.22313773913870999</v>
      </c>
      <c r="S5700">
        <v>0.22731572304078421</v>
      </c>
      <c r="T5700">
        <v>0.23860712342422871</v>
      </c>
      <c r="U5700">
        <v>0.1800347938770738</v>
      </c>
      <c r="V5700">
        <v>0.19179771644970159</v>
      </c>
      <c r="W5700">
        <v>0.2054165706420662</v>
      </c>
      <c r="X5700">
        <v>0.2054450433214299</v>
      </c>
      <c r="Y5700">
        <v>0.22339707799347469</v>
      </c>
      <c r="Z5700">
        <v>0.202990923450938</v>
      </c>
      <c r="AA5700">
        <v>0.24679715384091419</v>
      </c>
      <c r="AB5700">
        <v>0.19550461628063989</v>
      </c>
      <c r="AC5700">
        <v>0.1759510013559018</v>
      </c>
    </row>
    <row r="5701" spans="1:29" x14ac:dyDescent="0.25">
      <c r="A5701" s="1">
        <v>39303</v>
      </c>
      <c r="B5701">
        <v>0.16547017847884629</v>
      </c>
      <c r="C5701">
        <v>0.24270870303470041</v>
      </c>
      <c r="D5701">
        <v>0.18963961009199931</v>
      </c>
      <c r="E5701">
        <v>0.22060586807268601</v>
      </c>
      <c r="F5701">
        <v>0.23446590237721529</v>
      </c>
      <c r="G5701">
        <v>0.1574512612849682</v>
      </c>
      <c r="H5701">
        <v>0.20926707403619671</v>
      </c>
      <c r="I5701">
        <v>0.2004139919169399</v>
      </c>
      <c r="J5701">
        <v>0.2457094207202804</v>
      </c>
      <c r="K5701">
        <v>0.1728392336182519</v>
      </c>
      <c r="L5701">
        <v>0.16059958786801909</v>
      </c>
      <c r="M5701">
        <v>0.26700728868557488</v>
      </c>
      <c r="N5701">
        <v>0.20787050255119099</v>
      </c>
      <c r="O5701">
        <v>0.20799882999158911</v>
      </c>
      <c r="P5701">
        <v>0.24324772041625989</v>
      </c>
      <c r="Q5701">
        <v>0.20768430345934091</v>
      </c>
      <c r="R5701">
        <v>0.21858786959733689</v>
      </c>
      <c r="S5701">
        <v>0.22443965886125081</v>
      </c>
      <c r="T5701">
        <v>0.23540769945308351</v>
      </c>
      <c r="U5701">
        <v>0.17715661286908721</v>
      </c>
      <c r="V5701">
        <v>0.1883681453977766</v>
      </c>
      <c r="W5701">
        <v>0.20286350902641909</v>
      </c>
      <c r="X5701">
        <v>0.20273227848601691</v>
      </c>
      <c r="Y5701">
        <v>0.21918888250737029</v>
      </c>
      <c r="Z5701">
        <v>0.1992044033409375</v>
      </c>
      <c r="AA5701">
        <v>0.24231695035893161</v>
      </c>
      <c r="AB5701">
        <v>0.19298994512264231</v>
      </c>
      <c r="AC5701">
        <v>0.17355152887831199</v>
      </c>
    </row>
    <row r="5702" spans="1:29" x14ac:dyDescent="0.25">
      <c r="A5702" s="1">
        <v>39304</v>
      </c>
      <c r="B5702">
        <v>0.1634029884210271</v>
      </c>
      <c r="C5702">
        <v>0.25069424798953782</v>
      </c>
      <c r="D5702">
        <v>0.19018797181511099</v>
      </c>
      <c r="E5702">
        <v>0.21988082955917509</v>
      </c>
      <c r="F5702">
        <v>0.23138559781020401</v>
      </c>
      <c r="G5702">
        <v>0.15821926871687991</v>
      </c>
      <c r="H5702">
        <v>0.21287263562726791</v>
      </c>
      <c r="I5702">
        <v>0.19737468548852621</v>
      </c>
      <c r="J5702">
        <v>0.2429824919320763</v>
      </c>
      <c r="K5702">
        <v>0.17131196160413609</v>
      </c>
      <c r="L5702">
        <v>0.1594027760857242</v>
      </c>
      <c r="M5702">
        <v>0.26794853046982042</v>
      </c>
      <c r="N5702">
        <v>0.21121867783085449</v>
      </c>
      <c r="O5702">
        <v>0.2062323638819282</v>
      </c>
      <c r="P5702">
        <v>0.24232056837500901</v>
      </c>
      <c r="Q5702">
        <v>0.20672500520734249</v>
      </c>
      <c r="R5702">
        <v>0.21577016514577671</v>
      </c>
      <c r="S5702">
        <v>0.22422469480853749</v>
      </c>
      <c r="T5702">
        <v>0.23272635878709161</v>
      </c>
      <c r="U5702">
        <v>0.175872353171766</v>
      </c>
      <c r="V5702">
        <v>0.18637230750223691</v>
      </c>
      <c r="W5702">
        <v>0.20311728636120069</v>
      </c>
      <c r="X5702">
        <v>0.20217061360780361</v>
      </c>
      <c r="Y5702">
        <v>0.21824241966926339</v>
      </c>
      <c r="Z5702">
        <v>0.2073551940151783</v>
      </c>
      <c r="AA5702">
        <v>0.23799452936544149</v>
      </c>
      <c r="AB5702">
        <v>0.19502112594550161</v>
      </c>
      <c r="AC5702">
        <v>0.1732153644055866</v>
      </c>
    </row>
    <row r="5703" spans="1:29" x14ac:dyDescent="0.25">
      <c r="A5703" s="1">
        <v>39305</v>
      </c>
      <c r="B5703">
        <v>0.1607559134766513</v>
      </c>
      <c r="C5703">
        <v>0.24668619928139171</v>
      </c>
      <c r="D5703">
        <v>0.1858136573727743</v>
      </c>
      <c r="E5703">
        <v>0.21744265575201879</v>
      </c>
      <c r="F5703">
        <v>0.22846349738826829</v>
      </c>
      <c r="G5703">
        <v>0.15497683425415901</v>
      </c>
      <c r="H5703">
        <v>0.21319630591050501</v>
      </c>
      <c r="I5703">
        <v>0.19375254066606509</v>
      </c>
      <c r="J5703">
        <v>0.23908133798874001</v>
      </c>
      <c r="K5703">
        <v>0.16956968265634359</v>
      </c>
      <c r="L5703">
        <v>0.15667727145110119</v>
      </c>
      <c r="M5703">
        <v>0.26334706392073248</v>
      </c>
      <c r="N5703">
        <v>0.20923086671292329</v>
      </c>
      <c r="O5703">
        <v>0.2051574120942542</v>
      </c>
      <c r="P5703">
        <v>0.23980848825314219</v>
      </c>
      <c r="Q5703">
        <v>0.2029823027153253</v>
      </c>
      <c r="R5703">
        <v>0.2125928715758664</v>
      </c>
      <c r="S5703">
        <v>0.22226406296496279</v>
      </c>
      <c r="T5703">
        <v>0.23058831389788159</v>
      </c>
      <c r="U5703">
        <v>0.17273101998692261</v>
      </c>
      <c r="V5703">
        <v>0.18384242140236801</v>
      </c>
      <c r="W5703">
        <v>0.20155649539188589</v>
      </c>
      <c r="X5703">
        <v>0.1994319592505181</v>
      </c>
      <c r="Y5703">
        <v>0.21627640075141971</v>
      </c>
      <c r="Z5703">
        <v>0.2024025918173242</v>
      </c>
      <c r="AA5703">
        <v>0.23498813975638511</v>
      </c>
      <c r="AB5703">
        <v>0.1928140277451515</v>
      </c>
      <c r="AC5703">
        <v>0.1711641592201866</v>
      </c>
    </row>
    <row r="5704" spans="1:29" x14ac:dyDescent="0.25">
      <c r="A5704" s="1">
        <v>39306</v>
      </c>
      <c r="B5704">
        <v>0.15843532787509471</v>
      </c>
      <c r="C5704">
        <v>0.24037175086487969</v>
      </c>
      <c r="D5704">
        <v>0.18348632214790619</v>
      </c>
      <c r="E5704">
        <v>0.21612949275511351</v>
      </c>
      <c r="F5704">
        <v>0.22491728329677771</v>
      </c>
      <c r="G5704">
        <v>0.15323895902880011</v>
      </c>
      <c r="H5704">
        <v>0.21182511436099519</v>
      </c>
      <c r="I5704">
        <v>0.19113010586282389</v>
      </c>
      <c r="J5704">
        <v>0.23495069699716009</v>
      </c>
      <c r="K5704">
        <v>0.16801104269258799</v>
      </c>
      <c r="L5704">
        <v>0.15336879735380421</v>
      </c>
      <c r="M5704">
        <v>0.2591360552277106</v>
      </c>
      <c r="N5704">
        <v>0.20684339723641379</v>
      </c>
      <c r="O5704">
        <v>0.20418284008093451</v>
      </c>
      <c r="P5704">
        <v>0.2382717917202036</v>
      </c>
      <c r="Q5704">
        <v>0.2019408855578938</v>
      </c>
      <c r="R5704">
        <v>0.2099882423566414</v>
      </c>
      <c r="S5704">
        <v>0.21994267724327801</v>
      </c>
      <c r="T5704">
        <v>0.22841973535711629</v>
      </c>
      <c r="U5704">
        <v>0.17056387157273711</v>
      </c>
      <c r="V5704">
        <v>0.18159650338109889</v>
      </c>
      <c r="W5704">
        <v>0.19996693800480261</v>
      </c>
      <c r="X5704">
        <v>0.19747460134281131</v>
      </c>
      <c r="Y5704">
        <v>0.21359198554367431</v>
      </c>
      <c r="Z5704">
        <v>0.19836524584837781</v>
      </c>
      <c r="AA5704">
        <v>0.2320209457977529</v>
      </c>
      <c r="AB5704">
        <v>0.19084132583092911</v>
      </c>
      <c r="AC5704">
        <v>0.1695928218804619</v>
      </c>
    </row>
    <row r="5705" spans="1:29" x14ac:dyDescent="0.25">
      <c r="A5705" s="1">
        <v>39307</v>
      </c>
      <c r="B5705">
        <v>0.15667835173959441</v>
      </c>
      <c r="C5705">
        <v>0.23555336507089</v>
      </c>
      <c r="D5705">
        <v>0.1814863212331948</v>
      </c>
      <c r="E5705">
        <v>0.21548187028014151</v>
      </c>
      <c r="F5705">
        <v>0.2276408277765184</v>
      </c>
      <c r="G5705">
        <v>0.15085406472397439</v>
      </c>
      <c r="H5705">
        <v>0.20883441921177631</v>
      </c>
      <c r="I5705">
        <v>0.18885840635370049</v>
      </c>
      <c r="J5705">
        <v>0.23069758616102981</v>
      </c>
      <c r="K5705">
        <v>0.1664336990595624</v>
      </c>
      <c r="L5705">
        <v>0.1553950835608057</v>
      </c>
      <c r="M5705">
        <v>0.25473778369900391</v>
      </c>
      <c r="N5705">
        <v>0.20455571169531819</v>
      </c>
      <c r="O5705">
        <v>0.21177627970581009</v>
      </c>
      <c r="P5705">
        <v>0.2356977807644918</v>
      </c>
      <c r="Q5705">
        <v>0.20331200886802051</v>
      </c>
      <c r="R5705">
        <v>0.20850853845590989</v>
      </c>
      <c r="S5705">
        <v>0.2172561922807342</v>
      </c>
      <c r="T5705">
        <v>0.22797120620352221</v>
      </c>
      <c r="U5705">
        <v>0.16934736866004399</v>
      </c>
      <c r="V5705">
        <v>0.18059928748230331</v>
      </c>
      <c r="W5705">
        <v>0.20297793213938131</v>
      </c>
      <c r="X5705">
        <v>0.19687434848076421</v>
      </c>
      <c r="Y5705">
        <v>0.2105230898129008</v>
      </c>
      <c r="Z5705">
        <v>0.195096619280306</v>
      </c>
      <c r="AA5705">
        <v>0.2307558157152696</v>
      </c>
      <c r="AB5705">
        <v>0.18861052353642471</v>
      </c>
      <c r="AC5705">
        <v>0.1685284101649088</v>
      </c>
    </row>
    <row r="5706" spans="1:29" x14ac:dyDescent="0.25">
      <c r="A5706" s="1">
        <v>39308</v>
      </c>
      <c r="B5706">
        <v>0.15469384579582571</v>
      </c>
      <c r="C5706">
        <v>0.23168996647762111</v>
      </c>
      <c r="D5706">
        <v>0.17933422710122029</v>
      </c>
      <c r="E5706">
        <v>0.21260078872354601</v>
      </c>
      <c r="F5706">
        <v>0.22489823522686039</v>
      </c>
      <c r="G5706">
        <v>0.14925073189266941</v>
      </c>
      <c r="H5706">
        <v>0.20659510534171341</v>
      </c>
      <c r="I5706">
        <v>0.18621855921788411</v>
      </c>
      <c r="J5706">
        <v>0.22663641579981919</v>
      </c>
      <c r="K5706">
        <v>0.16506310696859619</v>
      </c>
      <c r="L5706">
        <v>0.1532122717652683</v>
      </c>
      <c r="M5706">
        <v>0.25052967845680391</v>
      </c>
      <c r="N5706">
        <v>0.20251133423390411</v>
      </c>
      <c r="O5706">
        <v>0.2099903350501573</v>
      </c>
      <c r="P5706">
        <v>0.2339420831245578</v>
      </c>
      <c r="Q5706">
        <v>0.20079131574189349</v>
      </c>
      <c r="R5706">
        <v>0.20639021905617511</v>
      </c>
      <c r="S5706">
        <v>0.21493139458323479</v>
      </c>
      <c r="T5706">
        <v>0.22666856885680439</v>
      </c>
      <c r="U5706">
        <v>0.16934785778442321</v>
      </c>
      <c r="V5706">
        <v>0.17862234454832529</v>
      </c>
      <c r="W5706">
        <v>0.20119150351605031</v>
      </c>
      <c r="X5706">
        <v>0.19543457077540161</v>
      </c>
      <c r="Y5706">
        <v>0.2074028576218491</v>
      </c>
      <c r="Z5706">
        <v>0.1921408898741255</v>
      </c>
      <c r="AA5706">
        <v>0.2293384642018417</v>
      </c>
      <c r="AB5706">
        <v>0.18664964767042</v>
      </c>
      <c r="AC5706">
        <v>0.16653756617430751</v>
      </c>
    </row>
    <row r="5707" spans="1:29" x14ac:dyDescent="0.25">
      <c r="A5707" s="1">
        <v>39309</v>
      </c>
      <c r="B5707">
        <v>0.15225113949618679</v>
      </c>
      <c r="C5707">
        <v>0.22853110242356811</v>
      </c>
      <c r="D5707">
        <v>0.1774326648841395</v>
      </c>
      <c r="E5707">
        <v>0.20996676376632439</v>
      </c>
      <c r="F5707">
        <v>0.22206134626297569</v>
      </c>
      <c r="G5707">
        <v>0.14773351017247549</v>
      </c>
      <c r="H5707">
        <v>0.2039634887333017</v>
      </c>
      <c r="I5707">
        <v>0.1838651091408913</v>
      </c>
      <c r="J5707">
        <v>0.22284837091895429</v>
      </c>
      <c r="K5707">
        <v>0.16375541969506879</v>
      </c>
      <c r="L5707">
        <v>0.1510090983790737</v>
      </c>
      <c r="M5707">
        <v>0.24684566021145429</v>
      </c>
      <c r="N5707">
        <v>0.20042261750316859</v>
      </c>
      <c r="O5707">
        <v>0.2069850321093126</v>
      </c>
      <c r="P5707">
        <v>0.23157587935287161</v>
      </c>
      <c r="Q5707">
        <v>0.19856203701554581</v>
      </c>
      <c r="R5707">
        <v>0.20358530985982559</v>
      </c>
      <c r="S5707">
        <v>0.21273930238844579</v>
      </c>
      <c r="T5707">
        <v>0.22648284526533791</v>
      </c>
      <c r="U5707">
        <v>0.1699568603017072</v>
      </c>
      <c r="V5707">
        <v>0.1766328924361702</v>
      </c>
      <c r="W5707">
        <v>0.19842476069752349</v>
      </c>
      <c r="X5707">
        <v>0.19322622330383121</v>
      </c>
      <c r="Y5707">
        <v>0.20452046381900671</v>
      </c>
      <c r="Z5707">
        <v>0.18904912285610359</v>
      </c>
      <c r="AA5707">
        <v>0.22858062160043779</v>
      </c>
      <c r="AB5707">
        <v>0.1844698872973799</v>
      </c>
      <c r="AC5707">
        <v>0.1649405902518051</v>
      </c>
    </row>
    <row r="5708" spans="1:29" x14ac:dyDescent="0.25">
      <c r="A5708" s="1">
        <v>39310</v>
      </c>
      <c r="B5708">
        <v>0.15034709601585189</v>
      </c>
      <c r="C5708">
        <v>0.22435283974894979</v>
      </c>
      <c r="D5708">
        <v>0.17349891704086079</v>
      </c>
      <c r="E5708">
        <v>0.20632827746715601</v>
      </c>
      <c r="F5708">
        <v>0.2190080704592017</v>
      </c>
      <c r="G5708">
        <v>0.14540164481962889</v>
      </c>
      <c r="H5708">
        <v>0.20157062097952391</v>
      </c>
      <c r="I5708">
        <v>0.1809370636677976</v>
      </c>
      <c r="J5708">
        <v>0.21893374371563359</v>
      </c>
      <c r="K5708">
        <v>0.16204838782236261</v>
      </c>
      <c r="L5708">
        <v>0.1480686179305758</v>
      </c>
      <c r="M5708">
        <v>0.24317293554876049</v>
      </c>
      <c r="N5708">
        <v>0.19775125574750699</v>
      </c>
      <c r="O5708">
        <v>0.20406316679280909</v>
      </c>
      <c r="P5708">
        <v>0.22971808554414119</v>
      </c>
      <c r="Q5708">
        <v>0.19602250508205279</v>
      </c>
      <c r="R5708">
        <v>0.2000547995067273</v>
      </c>
      <c r="S5708">
        <v>0.20968469844179149</v>
      </c>
      <c r="T5708">
        <v>0.22389602804474329</v>
      </c>
      <c r="U5708">
        <v>0.16834994932431949</v>
      </c>
      <c r="V5708">
        <v>0.17406743234381811</v>
      </c>
      <c r="W5708">
        <v>0.19574985091538499</v>
      </c>
      <c r="X5708">
        <v>0.19060213125331979</v>
      </c>
      <c r="Y5708">
        <v>0.20174663888516861</v>
      </c>
      <c r="Z5708">
        <v>0.18628174984695731</v>
      </c>
      <c r="AA5708">
        <v>0.22565902088132789</v>
      </c>
      <c r="AB5708">
        <v>0.18231362240629501</v>
      </c>
      <c r="AC5708">
        <v>0.16335568125332181</v>
      </c>
    </row>
    <row r="5709" spans="1:29" x14ac:dyDescent="0.25">
      <c r="A5709" s="1">
        <v>39311</v>
      </c>
      <c r="B5709">
        <v>0.1489213858479318</v>
      </c>
      <c r="C5709">
        <v>0.22509676343610641</v>
      </c>
      <c r="D5709">
        <v>0.17099306142924489</v>
      </c>
      <c r="E5709">
        <v>0.2079331518554326</v>
      </c>
      <c r="F5709">
        <v>0.21744433777075409</v>
      </c>
      <c r="G5709">
        <v>0.1433001467635405</v>
      </c>
      <c r="H5709">
        <v>0.19973960901224169</v>
      </c>
      <c r="I5709">
        <v>0.17825395207411629</v>
      </c>
      <c r="J5709">
        <v>0.2171888143331879</v>
      </c>
      <c r="K5709">
        <v>0.160301157823482</v>
      </c>
      <c r="L5709">
        <v>0.14586525622917931</v>
      </c>
      <c r="M5709">
        <v>0.24111954925381091</v>
      </c>
      <c r="N5709">
        <v>0.19559322321807199</v>
      </c>
      <c r="O5709">
        <v>0.20300223851044871</v>
      </c>
      <c r="P5709">
        <v>0.2286950321936243</v>
      </c>
      <c r="Q5709">
        <v>0.19809070636582291</v>
      </c>
      <c r="R5709">
        <v>0.19726768163778721</v>
      </c>
      <c r="S5709">
        <v>0.2073817611495547</v>
      </c>
      <c r="T5709">
        <v>0.22372541946935659</v>
      </c>
      <c r="U5709">
        <v>0.16840812021114671</v>
      </c>
      <c r="V5709">
        <v>0.17178762248431101</v>
      </c>
      <c r="W5709">
        <v>0.19590728736623089</v>
      </c>
      <c r="X5709">
        <v>0.18827972269438409</v>
      </c>
      <c r="Y5709">
        <v>0.19978046917373041</v>
      </c>
      <c r="Z5709">
        <v>0.1844600851886134</v>
      </c>
      <c r="AA5709">
        <v>0.22549875141169939</v>
      </c>
      <c r="AB5709">
        <v>0.1802390508422968</v>
      </c>
      <c r="AC5709">
        <v>0.16201947251453139</v>
      </c>
    </row>
    <row r="5710" spans="1:29" x14ac:dyDescent="0.25">
      <c r="A5710" s="1">
        <v>39312</v>
      </c>
      <c r="B5710">
        <v>0.1477075988949631</v>
      </c>
      <c r="C5710">
        <v>0.22546480985075509</v>
      </c>
      <c r="D5710">
        <v>0.17117986287929859</v>
      </c>
      <c r="E5710">
        <v>0.20664687735726861</v>
      </c>
      <c r="F5710">
        <v>0.2145884364497424</v>
      </c>
      <c r="G5710">
        <v>0.1424358679857366</v>
      </c>
      <c r="H5710">
        <v>0.19786512434029141</v>
      </c>
      <c r="I5710">
        <v>0.17891365450911001</v>
      </c>
      <c r="J5710">
        <v>0.21514465188472229</v>
      </c>
      <c r="K5710">
        <v>0.15904358683556041</v>
      </c>
      <c r="L5710">
        <v>0.1437894703180963</v>
      </c>
      <c r="M5710">
        <v>0.23850456301761849</v>
      </c>
      <c r="N5710">
        <v>0.19385543012732059</v>
      </c>
      <c r="O5710">
        <v>0.20036708115905261</v>
      </c>
      <c r="P5710">
        <v>0.2270745137571179</v>
      </c>
      <c r="Q5710">
        <v>0.19626839824310399</v>
      </c>
      <c r="R5710">
        <v>0.1946859839393888</v>
      </c>
      <c r="S5710">
        <v>0.2051713665562622</v>
      </c>
      <c r="T5710">
        <v>0.22297440270400359</v>
      </c>
      <c r="U5710">
        <v>0.16635792578808939</v>
      </c>
      <c r="V5710">
        <v>0.17020408010971591</v>
      </c>
      <c r="W5710">
        <v>0.19381734335192161</v>
      </c>
      <c r="X5710">
        <v>0.18741235036181941</v>
      </c>
      <c r="Y5710">
        <v>0.19819842414568489</v>
      </c>
      <c r="Z5710">
        <v>0.182810994065429</v>
      </c>
      <c r="AA5710">
        <v>0.22506634836193321</v>
      </c>
      <c r="AB5710">
        <v>0.17893200012446031</v>
      </c>
      <c r="AC5710">
        <v>0.16109945876288551</v>
      </c>
    </row>
    <row r="5711" spans="1:29" x14ac:dyDescent="0.25">
      <c r="A5711" s="1">
        <v>39313</v>
      </c>
      <c r="B5711">
        <v>0.14702786419034861</v>
      </c>
      <c r="C5711">
        <v>0.22521795765584371</v>
      </c>
      <c r="D5711">
        <v>0.17023154790442249</v>
      </c>
      <c r="E5711">
        <v>0.20391692248381099</v>
      </c>
      <c r="F5711">
        <v>0.2146518220896432</v>
      </c>
      <c r="G5711">
        <v>0.14242857880825979</v>
      </c>
      <c r="H5711">
        <v>0.19683283231783361</v>
      </c>
      <c r="I5711">
        <v>0.17745217563654769</v>
      </c>
      <c r="J5711">
        <v>0.213070863169248</v>
      </c>
      <c r="K5711">
        <v>0.16127806129305089</v>
      </c>
      <c r="L5711">
        <v>0.1430020867886817</v>
      </c>
      <c r="M5711">
        <v>0.23650516756646081</v>
      </c>
      <c r="N5711">
        <v>0.19417264059363609</v>
      </c>
      <c r="O5711">
        <v>0.19927698491576551</v>
      </c>
      <c r="P5711">
        <v>0.22589990768664961</v>
      </c>
      <c r="Q5711">
        <v>0.19359717515917349</v>
      </c>
      <c r="R5711">
        <v>0.19416002336723251</v>
      </c>
      <c r="S5711">
        <v>0.20436791872233709</v>
      </c>
      <c r="T5711">
        <v>0.22073080353403821</v>
      </c>
      <c r="U5711">
        <v>0.164702550539951</v>
      </c>
      <c r="V5711">
        <v>0.16979037212077061</v>
      </c>
      <c r="W5711">
        <v>0.1925193533321892</v>
      </c>
      <c r="X5711">
        <v>0.18623889389750109</v>
      </c>
      <c r="Y5711">
        <v>0.19681971988609759</v>
      </c>
      <c r="Z5711">
        <v>0.18190641527979429</v>
      </c>
      <c r="AA5711">
        <v>0.22348555053951011</v>
      </c>
      <c r="AB5711">
        <v>0.17927967515996779</v>
      </c>
      <c r="AC5711">
        <v>0.16004604798113489</v>
      </c>
    </row>
    <row r="5712" spans="1:29" x14ac:dyDescent="0.25">
      <c r="A5712" s="1">
        <v>39314</v>
      </c>
      <c r="B5712">
        <v>0.14554094465084341</v>
      </c>
      <c r="C5712">
        <v>0.22335865114256259</v>
      </c>
      <c r="D5712">
        <v>0.16932901405311149</v>
      </c>
      <c r="E5712">
        <v>0.2009257882236325</v>
      </c>
      <c r="F5712">
        <v>0.21179179602921239</v>
      </c>
      <c r="G5712">
        <v>0.1434952539601578</v>
      </c>
      <c r="H5712">
        <v>0.1953849897409041</v>
      </c>
      <c r="I5712">
        <v>0.17649657911692659</v>
      </c>
      <c r="J5712">
        <v>0.2133246848965151</v>
      </c>
      <c r="K5712">
        <v>0.16111618060413069</v>
      </c>
      <c r="L5712">
        <v>0.14149521792074871</v>
      </c>
      <c r="M5712">
        <v>0.2344501570488623</v>
      </c>
      <c r="N5712">
        <v>0.1930445669285939</v>
      </c>
      <c r="O5712">
        <v>0.19660757400690379</v>
      </c>
      <c r="P5712">
        <v>0.22436038667410821</v>
      </c>
      <c r="Q5712">
        <v>0.19058414782549199</v>
      </c>
      <c r="R5712">
        <v>0.19179074674275329</v>
      </c>
      <c r="S5712">
        <v>0.20370650039387189</v>
      </c>
      <c r="T5712">
        <v>0.21796046609287351</v>
      </c>
      <c r="U5712">
        <v>0.16248631533933669</v>
      </c>
      <c r="V5712">
        <v>0.1682197067639678</v>
      </c>
      <c r="W5712">
        <v>0.19040395132849841</v>
      </c>
      <c r="X5712">
        <v>0.1843308907584692</v>
      </c>
      <c r="Y5712">
        <v>0.19591940413433151</v>
      </c>
      <c r="Z5712">
        <v>0.18102726300796329</v>
      </c>
      <c r="AA5712">
        <v>0.22030183039863119</v>
      </c>
      <c r="AB5712">
        <v>0.17794263854927739</v>
      </c>
      <c r="AC5712">
        <v>0.1589116264764121</v>
      </c>
    </row>
    <row r="5713" spans="1:29" x14ac:dyDescent="0.25">
      <c r="A5713" s="1">
        <v>39315</v>
      </c>
      <c r="B5713">
        <v>0.1441006937736917</v>
      </c>
      <c r="C5713">
        <v>0.21908285121011009</v>
      </c>
      <c r="D5713">
        <v>0.1675592447413603</v>
      </c>
      <c r="E5713">
        <v>0.19762214367126091</v>
      </c>
      <c r="F5713">
        <v>0.20920901505988429</v>
      </c>
      <c r="G5713">
        <v>0.14233182600650601</v>
      </c>
      <c r="H5713">
        <v>0.1946303122837364</v>
      </c>
      <c r="I5713">
        <v>0.17474842364646251</v>
      </c>
      <c r="J5713">
        <v>0.2107959445118078</v>
      </c>
      <c r="K5713">
        <v>0.1598320477792857</v>
      </c>
      <c r="L5713">
        <v>0.1401672434649133</v>
      </c>
      <c r="M5713">
        <v>0.23219328971272679</v>
      </c>
      <c r="N5713">
        <v>0.19144877960638629</v>
      </c>
      <c r="O5713">
        <v>0.19445333585583771</v>
      </c>
      <c r="P5713">
        <v>0.22364442406060411</v>
      </c>
      <c r="Q5713">
        <v>0.18745611525725289</v>
      </c>
      <c r="R5713">
        <v>0.1896563703146652</v>
      </c>
      <c r="S5713">
        <v>0.2023986075011221</v>
      </c>
      <c r="T5713">
        <v>0.21534683850611319</v>
      </c>
      <c r="U5713">
        <v>0.16006808060232769</v>
      </c>
      <c r="V5713">
        <v>0.16665136845395609</v>
      </c>
      <c r="W5713">
        <v>0.18839827345094881</v>
      </c>
      <c r="X5713">
        <v>0.18270725750923039</v>
      </c>
      <c r="Y5713">
        <v>0.19434852850585921</v>
      </c>
      <c r="Z5713">
        <v>0.1792635654249102</v>
      </c>
      <c r="AA5713">
        <v>0.21726836893031279</v>
      </c>
      <c r="AB5713">
        <v>0.17650769066742181</v>
      </c>
      <c r="AC5713">
        <v>0.15797116411891779</v>
      </c>
    </row>
    <row r="5714" spans="1:29" x14ac:dyDescent="0.25">
      <c r="A5714" s="1">
        <v>39316</v>
      </c>
      <c r="B5714">
        <v>0.14286401432511131</v>
      </c>
      <c r="C5714">
        <v>0.2160329559152355</v>
      </c>
      <c r="D5714">
        <v>0.16582936904663029</v>
      </c>
      <c r="E5714">
        <v>0.19479870599082691</v>
      </c>
      <c r="F5714">
        <v>0.2077828747155562</v>
      </c>
      <c r="G5714">
        <v>0.14131214805285419</v>
      </c>
      <c r="H5714">
        <v>0.19370771029826689</v>
      </c>
      <c r="I5714">
        <v>0.1735524740583512</v>
      </c>
      <c r="J5714">
        <v>0.21090525229199639</v>
      </c>
      <c r="K5714">
        <v>0.15879641495444069</v>
      </c>
      <c r="L5714">
        <v>0.13887874269328851</v>
      </c>
      <c r="M5714">
        <v>0.23008139168166669</v>
      </c>
      <c r="N5714">
        <v>0.19021132561751211</v>
      </c>
      <c r="O5714">
        <v>0.19274909770477169</v>
      </c>
      <c r="P5714">
        <v>0.22441037634071681</v>
      </c>
      <c r="Q5714">
        <v>0.1849084567075108</v>
      </c>
      <c r="R5714">
        <v>0.1878212585924596</v>
      </c>
      <c r="S5714">
        <v>0.20204294233114431</v>
      </c>
      <c r="T5714">
        <v>0.21301961726416091</v>
      </c>
      <c r="U5714">
        <v>0.15809834259369249</v>
      </c>
      <c r="V5714">
        <v>0.1653119262478405</v>
      </c>
      <c r="W5714">
        <v>0.1866940571231355</v>
      </c>
      <c r="X5714">
        <v>0.18140517598412961</v>
      </c>
      <c r="Y5714">
        <v>0.1934308671631014</v>
      </c>
      <c r="Z5714">
        <v>0.17783814217814009</v>
      </c>
      <c r="AA5714">
        <v>0.21613220475929171</v>
      </c>
      <c r="AB5714">
        <v>0.17540543509325851</v>
      </c>
      <c r="AC5714">
        <v>0.15721452529083541</v>
      </c>
    </row>
    <row r="5715" spans="1:29" x14ac:dyDescent="0.25">
      <c r="A5715" s="1">
        <v>39317</v>
      </c>
      <c r="B5715">
        <v>0.14113698801576791</v>
      </c>
      <c r="C5715">
        <v>0.21292343765828939</v>
      </c>
      <c r="D5715">
        <v>0.1678917413898498</v>
      </c>
      <c r="E5715">
        <v>0.19190926001827829</v>
      </c>
      <c r="F5715">
        <v>0.20670532789165591</v>
      </c>
      <c r="G5715">
        <v>0.14128177985971241</v>
      </c>
      <c r="H5715">
        <v>0.1955444779593303</v>
      </c>
      <c r="I5715">
        <v>0.17417259523553791</v>
      </c>
      <c r="J5715">
        <v>0.2107041854198595</v>
      </c>
      <c r="K5715">
        <v>0.16198626312542361</v>
      </c>
      <c r="L5715">
        <v>0.14743170537014799</v>
      </c>
      <c r="M5715">
        <v>0.23134595198443189</v>
      </c>
      <c r="N5715">
        <v>0.1956892026103102</v>
      </c>
      <c r="O5715">
        <v>0.1911967575919146</v>
      </c>
      <c r="P5715">
        <v>0.22671976155922069</v>
      </c>
      <c r="Q5715">
        <v>0.18246876725663699</v>
      </c>
      <c r="R5715">
        <v>0.1894638637775872</v>
      </c>
      <c r="S5715">
        <v>0.20210574527242359</v>
      </c>
      <c r="T5715">
        <v>0.2103243729566833</v>
      </c>
      <c r="U5715">
        <v>0.15609795169370211</v>
      </c>
      <c r="V5715">
        <v>0.16808114157443499</v>
      </c>
      <c r="W5715">
        <v>0.1846041266702394</v>
      </c>
      <c r="X5715">
        <v>0.18002449047766431</v>
      </c>
      <c r="Y5715">
        <v>0.1940334028354509</v>
      </c>
      <c r="Z5715">
        <v>0.1779058006201277</v>
      </c>
      <c r="AA5715">
        <v>0.21337657642885349</v>
      </c>
      <c r="AB5715">
        <v>0.1776132311829916</v>
      </c>
      <c r="AC5715">
        <v>0.1559515618407338</v>
      </c>
    </row>
    <row r="5716" spans="1:29" x14ac:dyDescent="0.25">
      <c r="A5716" s="1">
        <v>39318</v>
      </c>
      <c r="B5716">
        <v>0.15263270828424799</v>
      </c>
      <c r="C5716">
        <v>0.2214061546565369</v>
      </c>
      <c r="D5716">
        <v>0.16579826102325701</v>
      </c>
      <c r="E5716">
        <v>0.1919769623966516</v>
      </c>
      <c r="F5716">
        <v>0.2067053744732264</v>
      </c>
      <c r="G5716">
        <v>0.13954443373948111</v>
      </c>
      <c r="H5716">
        <v>0.1940178743440065</v>
      </c>
      <c r="I5716">
        <v>0.17469613236912071</v>
      </c>
      <c r="J5716">
        <v>0.22037690486430331</v>
      </c>
      <c r="K5716">
        <v>0.16132799847681931</v>
      </c>
      <c r="L5716">
        <v>0.15149654551477579</v>
      </c>
      <c r="M5716">
        <v>0.23186638818636829</v>
      </c>
      <c r="N5716">
        <v>0.19365602877406399</v>
      </c>
      <c r="O5716">
        <v>0.19152051931330219</v>
      </c>
      <c r="P5716">
        <v>0.22562421388252549</v>
      </c>
      <c r="Q5716">
        <v>0.1818777324710221</v>
      </c>
      <c r="R5716">
        <v>0.18952366328191231</v>
      </c>
      <c r="S5716">
        <v>0.2008135854026592</v>
      </c>
      <c r="T5716">
        <v>0.20849593083837301</v>
      </c>
      <c r="U5716">
        <v>0.155647056580831</v>
      </c>
      <c r="V5716">
        <v>0.1671384182657035</v>
      </c>
      <c r="W5716">
        <v>0.1892148539656755</v>
      </c>
      <c r="X5716">
        <v>0.18138497624973851</v>
      </c>
      <c r="Y5716">
        <v>0.19317483521356829</v>
      </c>
      <c r="Z5716">
        <v>0.17829363188103009</v>
      </c>
      <c r="AA5716">
        <v>0.21067349436879959</v>
      </c>
      <c r="AB5716">
        <v>0.17989335992128269</v>
      </c>
      <c r="AC5716">
        <v>0.16195569887338909</v>
      </c>
    </row>
    <row r="5717" spans="1:29" x14ac:dyDescent="0.25">
      <c r="A5717" s="1">
        <v>39319</v>
      </c>
      <c r="B5717">
        <v>0.15177944406802291</v>
      </c>
      <c r="C5717">
        <v>0.21778890388976829</v>
      </c>
      <c r="D5717">
        <v>0.1653067152737023</v>
      </c>
      <c r="E5717">
        <v>0.1898693530352637</v>
      </c>
      <c r="F5717">
        <v>0.20615707992174481</v>
      </c>
      <c r="G5717">
        <v>0.1407010353496044</v>
      </c>
      <c r="H5717">
        <v>0.197883911872096</v>
      </c>
      <c r="I5717">
        <v>0.17379590058971711</v>
      </c>
      <c r="J5717">
        <v>0.21794950007652181</v>
      </c>
      <c r="K5717">
        <v>0.16072980922409699</v>
      </c>
      <c r="L5717">
        <v>0.1603997760376682</v>
      </c>
      <c r="M5717">
        <v>0.23319970725672609</v>
      </c>
      <c r="N5717">
        <v>0.1928067831443176</v>
      </c>
      <c r="O5717">
        <v>0.1927073220943557</v>
      </c>
      <c r="P5717">
        <v>0.2240578767494624</v>
      </c>
      <c r="Q5717">
        <v>0.17990320117127959</v>
      </c>
      <c r="R5717">
        <v>0.1913568158005256</v>
      </c>
      <c r="S5717">
        <v>0.2014756210039047</v>
      </c>
      <c r="T5717">
        <v>0.2078905095713858</v>
      </c>
      <c r="U5717">
        <v>0.1536716938457422</v>
      </c>
      <c r="V5717">
        <v>0.16906796601849949</v>
      </c>
      <c r="W5717">
        <v>0.18965183619235571</v>
      </c>
      <c r="X5717">
        <v>0.1807054376448512</v>
      </c>
      <c r="Y5717">
        <v>0.19184196019233429</v>
      </c>
      <c r="Z5717">
        <v>0.180788523439538</v>
      </c>
      <c r="AA5717">
        <v>0.20913314651231801</v>
      </c>
      <c r="AB5717">
        <v>0.17960180035012629</v>
      </c>
      <c r="AC5717">
        <v>0.16143082521855981</v>
      </c>
    </row>
    <row r="5718" spans="1:29" x14ac:dyDescent="0.25">
      <c r="A5718" s="1">
        <v>39320</v>
      </c>
      <c r="B5718">
        <v>0.14999006744803919</v>
      </c>
      <c r="C5718">
        <v>0.22870563848500139</v>
      </c>
      <c r="D5718">
        <v>0.16300443015614799</v>
      </c>
      <c r="E5718">
        <v>0.1891223456082593</v>
      </c>
      <c r="F5718">
        <v>0.2041465126743047</v>
      </c>
      <c r="G5718">
        <v>0.13902771928043689</v>
      </c>
      <c r="H5718">
        <v>0.19963221428805761</v>
      </c>
      <c r="I5718">
        <v>0.1713197978702545</v>
      </c>
      <c r="J5718">
        <v>0.21757551281766219</v>
      </c>
      <c r="K5718">
        <v>0.16050703568737729</v>
      </c>
      <c r="L5718">
        <v>0.16185937570814651</v>
      </c>
      <c r="M5718">
        <v>0.24365244546037509</v>
      </c>
      <c r="N5718">
        <v>0.191821814072826</v>
      </c>
      <c r="O5718">
        <v>0.1907081110539969</v>
      </c>
      <c r="P5718">
        <v>0.2239079920989841</v>
      </c>
      <c r="Q5718">
        <v>0.17804493637757049</v>
      </c>
      <c r="R5718">
        <v>0.18979229190614369</v>
      </c>
      <c r="S5718">
        <v>0.20057484126423289</v>
      </c>
      <c r="T5718">
        <v>0.20578402362086151</v>
      </c>
      <c r="U5718">
        <v>0.15264401329174981</v>
      </c>
      <c r="V5718">
        <v>0.16785391024941851</v>
      </c>
      <c r="W5718">
        <v>0.18726169028792539</v>
      </c>
      <c r="X5718">
        <v>0.17965605581498659</v>
      </c>
      <c r="Y5718">
        <v>0.19225972623114829</v>
      </c>
      <c r="Z5718">
        <v>0.18153097169070881</v>
      </c>
      <c r="AA5718">
        <v>0.20700458918891931</v>
      </c>
      <c r="AB5718">
        <v>0.18031799717185021</v>
      </c>
      <c r="AC5718">
        <v>0.16059450552930549</v>
      </c>
    </row>
    <row r="5719" spans="1:29" x14ac:dyDescent="0.25">
      <c r="A5719" s="1">
        <v>39321</v>
      </c>
      <c r="B5719">
        <v>0.15261755573691141</v>
      </c>
      <c r="C5719">
        <v>0.2265844155481756</v>
      </c>
      <c r="D5719">
        <v>0.16120579422053541</v>
      </c>
      <c r="E5719">
        <v>0.18873221130047929</v>
      </c>
      <c r="F5719">
        <v>0.20744934324938619</v>
      </c>
      <c r="G5719">
        <v>0.13762278318296051</v>
      </c>
      <c r="H5719">
        <v>0.19686070538326461</v>
      </c>
      <c r="I5719">
        <v>0.16950554297759921</v>
      </c>
      <c r="J5719">
        <v>0.22617724462206609</v>
      </c>
      <c r="K5719">
        <v>0.15889964444446511</v>
      </c>
      <c r="L5719">
        <v>0.15966973747200169</v>
      </c>
      <c r="M5719">
        <v>0.24276505633792389</v>
      </c>
      <c r="N5719">
        <v>0.1901137632515901</v>
      </c>
      <c r="O5719">
        <v>0.19676723334697141</v>
      </c>
      <c r="P5719">
        <v>0.22303696620283139</v>
      </c>
      <c r="Q5719">
        <v>0.18026121531006031</v>
      </c>
      <c r="R5719">
        <v>0.19080131425144689</v>
      </c>
      <c r="S5719">
        <v>0.19897688535505481</v>
      </c>
      <c r="T5719">
        <v>0.2094145659819262</v>
      </c>
      <c r="U5719">
        <v>0.15287372393025889</v>
      </c>
      <c r="V5719">
        <v>0.167524334282764</v>
      </c>
      <c r="W5719">
        <v>0.1951746789497027</v>
      </c>
      <c r="X5719">
        <v>0.18146357053684611</v>
      </c>
      <c r="Y5719">
        <v>0.1933789163821576</v>
      </c>
      <c r="Z5719">
        <v>0.17971513645600909</v>
      </c>
      <c r="AA5719">
        <v>0.2091631940276828</v>
      </c>
      <c r="AB5719">
        <v>0.17990486707049699</v>
      </c>
      <c r="AC5719">
        <v>0.1616588636888929</v>
      </c>
    </row>
    <row r="5720" spans="1:29" x14ac:dyDescent="0.25">
      <c r="A5720" s="1">
        <v>39322</v>
      </c>
      <c r="B5720">
        <v>0.1509151696126638</v>
      </c>
      <c r="C5720">
        <v>0.22839843658407219</v>
      </c>
      <c r="D5720">
        <v>0.16089393379449771</v>
      </c>
      <c r="E5720">
        <v>0.20083296371139639</v>
      </c>
      <c r="F5720">
        <v>0.20551327350913501</v>
      </c>
      <c r="G5720">
        <v>0.13706420581504039</v>
      </c>
      <c r="H5720">
        <v>0.19647435796350579</v>
      </c>
      <c r="I5720">
        <v>0.16828593765838909</v>
      </c>
      <c r="J5720">
        <v>0.22643593851936999</v>
      </c>
      <c r="K5720">
        <v>0.15812352775903921</v>
      </c>
      <c r="L5720">
        <v>0.1597858128531906</v>
      </c>
      <c r="M5720">
        <v>0.24141007198480899</v>
      </c>
      <c r="N5720">
        <v>0.18864000733422859</v>
      </c>
      <c r="O5720">
        <v>0.19651642230386851</v>
      </c>
      <c r="P5720">
        <v>0.22201926860889901</v>
      </c>
      <c r="Q5720">
        <v>0.18531208743286809</v>
      </c>
      <c r="R5720">
        <v>0.1895037710483867</v>
      </c>
      <c r="S5720">
        <v>0.19904176671486429</v>
      </c>
      <c r="T5720">
        <v>0.21186540363994399</v>
      </c>
      <c r="U5720">
        <v>0.1621066463462788</v>
      </c>
      <c r="V5720">
        <v>0.16697591628564401</v>
      </c>
      <c r="W5720">
        <v>0.1978957033078686</v>
      </c>
      <c r="X5720">
        <v>0.18049092152378449</v>
      </c>
      <c r="Y5720">
        <v>0.1931507128573568</v>
      </c>
      <c r="Z5720">
        <v>0.17857607952557361</v>
      </c>
      <c r="AA5720">
        <v>0.20796531878128291</v>
      </c>
      <c r="AB5720">
        <v>0.17826836963009149</v>
      </c>
      <c r="AC5720">
        <v>0.16043643177928521</v>
      </c>
    </row>
    <row r="5721" spans="1:29" x14ac:dyDescent="0.25">
      <c r="A5721" s="1">
        <v>39323</v>
      </c>
      <c r="B5721">
        <v>0.14928302158365431</v>
      </c>
      <c r="C5721">
        <v>0.22896705999673009</v>
      </c>
      <c r="D5721">
        <v>0.16003948306936391</v>
      </c>
      <c r="E5721">
        <v>0.19706777506247389</v>
      </c>
      <c r="F5721">
        <v>0.20505113885432821</v>
      </c>
      <c r="G5721">
        <v>0.13651402725639319</v>
      </c>
      <c r="H5721">
        <v>0.19551018035506779</v>
      </c>
      <c r="I5721">
        <v>0.1670674352803555</v>
      </c>
      <c r="J5721">
        <v>0.23195316415681391</v>
      </c>
      <c r="K5721">
        <v>0.1580508819340955</v>
      </c>
      <c r="L5721">
        <v>0.1623032541001504</v>
      </c>
      <c r="M5721">
        <v>0.24027366787025209</v>
      </c>
      <c r="N5721">
        <v>0.1901446464785953</v>
      </c>
      <c r="O5721">
        <v>0.19457394459409891</v>
      </c>
      <c r="P5721">
        <v>0.22114891144049861</v>
      </c>
      <c r="Q5721">
        <v>0.18292767832397649</v>
      </c>
      <c r="R5721">
        <v>0.1909405644518454</v>
      </c>
      <c r="S5721">
        <v>0.19801060847071361</v>
      </c>
      <c r="T5721">
        <v>0.20988826326509119</v>
      </c>
      <c r="U5721">
        <v>0.16003217279538129</v>
      </c>
      <c r="V5721">
        <v>0.168315292756159</v>
      </c>
      <c r="W5721">
        <v>0.1950687565074066</v>
      </c>
      <c r="X5721">
        <v>0.17935965182106761</v>
      </c>
      <c r="Y5721">
        <v>0.19295822361827</v>
      </c>
      <c r="Z5721">
        <v>0.17839746710690521</v>
      </c>
      <c r="AA5721">
        <v>0.20647825434569361</v>
      </c>
      <c r="AB5721">
        <v>0.17791216065122439</v>
      </c>
      <c r="AC5721">
        <v>0.1593713528108541</v>
      </c>
    </row>
    <row r="5722" spans="1:29" x14ac:dyDescent="0.25">
      <c r="A5722" s="1">
        <v>39324</v>
      </c>
      <c r="B5722">
        <v>0.165195907294101</v>
      </c>
      <c r="C5722">
        <v>0.23747367523464361</v>
      </c>
      <c r="D5722">
        <v>0.1597485483897661</v>
      </c>
      <c r="E5722">
        <v>0.20651135884906921</v>
      </c>
      <c r="F5722">
        <v>0.22612405525289361</v>
      </c>
      <c r="G5722">
        <v>0.14746151921745079</v>
      </c>
      <c r="H5722">
        <v>0.195680228975145</v>
      </c>
      <c r="I5722">
        <v>0.16571718227904961</v>
      </c>
      <c r="J5722">
        <v>0.23203474387107981</v>
      </c>
      <c r="K5722">
        <v>0.1787805842708185</v>
      </c>
      <c r="L5722">
        <v>0.17434764037890671</v>
      </c>
      <c r="M5722">
        <v>0.2372454039812241</v>
      </c>
      <c r="N5722">
        <v>0.1895271038599993</v>
      </c>
      <c r="O5722">
        <v>0.209197604868151</v>
      </c>
      <c r="P5722">
        <v>0.22338718279888481</v>
      </c>
      <c r="Q5722">
        <v>0.18268180713295029</v>
      </c>
      <c r="R5722">
        <v>0.2086629034390747</v>
      </c>
      <c r="S5722">
        <v>0.19840049701702389</v>
      </c>
      <c r="T5722">
        <v>0.2128899102387995</v>
      </c>
      <c r="U5722">
        <v>0.15943084825645851</v>
      </c>
      <c r="V5722">
        <v>0.18786365849177261</v>
      </c>
      <c r="W5722">
        <v>0.1986225848783017</v>
      </c>
      <c r="X5722">
        <v>0.19173655013748389</v>
      </c>
      <c r="Y5722">
        <v>0.1955333650636123</v>
      </c>
      <c r="Z5722">
        <v>0.19081860219053121</v>
      </c>
      <c r="AA5722">
        <v>0.2144317671634425</v>
      </c>
      <c r="AB5722">
        <v>0.1975534121522593</v>
      </c>
      <c r="AC5722">
        <v>0.19095281244363871</v>
      </c>
    </row>
    <row r="5723" spans="1:29" x14ac:dyDescent="0.25">
      <c r="A5723" s="1">
        <v>39325</v>
      </c>
      <c r="B5723">
        <v>0.1637848572759707</v>
      </c>
      <c r="C5723">
        <v>0.23654897973515729</v>
      </c>
      <c r="D5723">
        <v>0.16003596858895261</v>
      </c>
      <c r="E5723">
        <v>0.2050286665208077</v>
      </c>
      <c r="F5723">
        <v>0.22509211908878879</v>
      </c>
      <c r="G5723">
        <v>0.15136354193652879</v>
      </c>
      <c r="H5723">
        <v>0.19562433419899569</v>
      </c>
      <c r="I5723">
        <v>0.1696181272297041</v>
      </c>
      <c r="J5723">
        <v>0.2294545821152387</v>
      </c>
      <c r="K5723">
        <v>0.17440783562131371</v>
      </c>
      <c r="L5723">
        <v>0.17146997996233859</v>
      </c>
      <c r="M5723">
        <v>0.23396493774323279</v>
      </c>
      <c r="N5723">
        <v>0.18937506373031901</v>
      </c>
      <c r="O5723">
        <v>0.20739267435498751</v>
      </c>
      <c r="P5723">
        <v>0.2229600981312771</v>
      </c>
      <c r="Q5723">
        <v>0.1813438400014494</v>
      </c>
      <c r="R5723">
        <v>0.22637570895589901</v>
      </c>
      <c r="S5723">
        <v>0.19886414793957219</v>
      </c>
      <c r="T5723">
        <v>0.21461586998090329</v>
      </c>
      <c r="U5723">
        <v>0.15811227959150539</v>
      </c>
      <c r="V5723">
        <v>0.1929093579978943</v>
      </c>
      <c r="W5723">
        <v>0.19794335847608249</v>
      </c>
      <c r="X5723">
        <v>0.1887877536587092</v>
      </c>
      <c r="Y5723">
        <v>0.1973120443451358</v>
      </c>
      <c r="Z5723">
        <v>0.2028524825268849</v>
      </c>
      <c r="AA5723">
        <v>0.21757173816828471</v>
      </c>
      <c r="AB5723">
        <v>0.19335729743264099</v>
      </c>
      <c r="AC5723">
        <v>0.187004665685537</v>
      </c>
    </row>
    <row r="5724" spans="1:29" x14ac:dyDescent="0.25">
      <c r="A5724" s="1">
        <v>39326</v>
      </c>
      <c r="B5724">
        <v>0.16320033381734469</v>
      </c>
      <c r="C5724">
        <v>0.239052875320245</v>
      </c>
      <c r="D5724">
        <v>0.15942801155098379</v>
      </c>
      <c r="E5724">
        <v>0.21238314125158311</v>
      </c>
      <c r="F5724">
        <v>0.22380698655026079</v>
      </c>
      <c r="G5724">
        <v>0.14980586087506259</v>
      </c>
      <c r="H5724">
        <v>0.20222637784379399</v>
      </c>
      <c r="I5724">
        <v>0.16877925449800041</v>
      </c>
      <c r="J5724">
        <v>0.22821048479210329</v>
      </c>
      <c r="K5724">
        <v>0.17374322183851401</v>
      </c>
      <c r="L5724">
        <v>0.17087589969752531</v>
      </c>
      <c r="M5724">
        <v>0.23193591130403879</v>
      </c>
      <c r="N5724">
        <v>0.19440038281352889</v>
      </c>
      <c r="O5724">
        <v>0.20568822383888721</v>
      </c>
      <c r="P5724">
        <v>0.2222049473712896</v>
      </c>
      <c r="Q5724">
        <v>0.18451765823866581</v>
      </c>
      <c r="R5724">
        <v>0.22578908977091069</v>
      </c>
      <c r="S5724">
        <v>0.20540861606153471</v>
      </c>
      <c r="T5724">
        <v>0.21712470408942369</v>
      </c>
      <c r="U5724">
        <v>0.15886599613909061</v>
      </c>
      <c r="V5724">
        <v>0.19767447885089359</v>
      </c>
      <c r="W5724">
        <v>0.20486082133911829</v>
      </c>
      <c r="X5724">
        <v>0.1907759132990359</v>
      </c>
      <c r="Y5724">
        <v>0.19926458999333621</v>
      </c>
      <c r="Z5724">
        <v>0.20350284504962929</v>
      </c>
      <c r="AA5724">
        <v>0.21810372567785891</v>
      </c>
      <c r="AB5724">
        <v>0.19393469547579001</v>
      </c>
      <c r="AC5724">
        <v>0.18689228460092569</v>
      </c>
    </row>
    <row r="5725" spans="1:29" x14ac:dyDescent="0.25">
      <c r="A5725" s="1">
        <v>39327</v>
      </c>
      <c r="B5725">
        <v>0.1645262870253526</v>
      </c>
      <c r="C5725">
        <v>0.24900446211406391</v>
      </c>
      <c r="D5725">
        <v>0.1573921107788521</v>
      </c>
      <c r="E5725">
        <v>0.2169905827019703</v>
      </c>
      <c r="F5725">
        <v>0.2251650509109322</v>
      </c>
      <c r="G5725">
        <v>0.1483309650463599</v>
      </c>
      <c r="H5725">
        <v>0.2041951082411477</v>
      </c>
      <c r="I5725">
        <v>0.16674781680103459</v>
      </c>
      <c r="J5725">
        <v>0.2305060794222665</v>
      </c>
      <c r="K5725">
        <v>0.17468274004055351</v>
      </c>
      <c r="L5725">
        <v>0.16868961654407641</v>
      </c>
      <c r="M5725">
        <v>0.23141980445187371</v>
      </c>
      <c r="N5725">
        <v>0.1955597514568066</v>
      </c>
      <c r="O5725">
        <v>0.21224746850922829</v>
      </c>
      <c r="P5725">
        <v>0.22152348280889611</v>
      </c>
      <c r="Q5725">
        <v>0.18542692584091039</v>
      </c>
      <c r="R5725">
        <v>0.23274874506288609</v>
      </c>
      <c r="S5725">
        <v>0.2126241497422931</v>
      </c>
      <c r="T5725">
        <v>0.2180902459156672</v>
      </c>
      <c r="U5725">
        <v>0.1582234819380697</v>
      </c>
      <c r="V5725">
        <v>0.20609694832489731</v>
      </c>
      <c r="W5725">
        <v>0.20700860798359649</v>
      </c>
      <c r="X5725">
        <v>0.19787155714828869</v>
      </c>
      <c r="Y5725">
        <v>0.21686643876711259</v>
      </c>
      <c r="Z5725">
        <v>0.20501307394401541</v>
      </c>
      <c r="AA5725">
        <v>0.21729600291670531</v>
      </c>
      <c r="AB5725">
        <v>0.19553321144300831</v>
      </c>
      <c r="AC5725">
        <v>0.18587231910711721</v>
      </c>
    </row>
    <row r="5726" spans="1:29" x14ac:dyDescent="0.25">
      <c r="A5726" s="1">
        <v>39328</v>
      </c>
      <c r="B5726">
        <v>0.16209981456074399</v>
      </c>
      <c r="C5726">
        <v>0.2393471367080825</v>
      </c>
      <c r="D5726">
        <v>0.15604648972558749</v>
      </c>
      <c r="E5726">
        <v>0.2118940293855387</v>
      </c>
      <c r="F5726">
        <v>0.2260878957783504</v>
      </c>
      <c r="G5726">
        <v>0.14598750161751231</v>
      </c>
      <c r="H5726">
        <v>0.20141127374004819</v>
      </c>
      <c r="I5726">
        <v>0.1652803613150515</v>
      </c>
      <c r="J5726">
        <v>0.22545762261645619</v>
      </c>
      <c r="K5726">
        <v>0.17305465564644609</v>
      </c>
      <c r="L5726">
        <v>0.16594422282028931</v>
      </c>
      <c r="M5726">
        <v>0.2284278917052919</v>
      </c>
      <c r="N5726">
        <v>0.19368768231458491</v>
      </c>
      <c r="O5726">
        <v>0.2112650413821574</v>
      </c>
      <c r="P5726">
        <v>0.21957253462438911</v>
      </c>
      <c r="Q5726">
        <v>0.1857495406202484</v>
      </c>
      <c r="R5726">
        <v>0.22988545227091081</v>
      </c>
      <c r="S5726">
        <v>0.2099502156953304</v>
      </c>
      <c r="T5726">
        <v>0.22638816953617699</v>
      </c>
      <c r="U5726">
        <v>0.15907979640045369</v>
      </c>
      <c r="V5726">
        <v>0.2015053103907436</v>
      </c>
      <c r="W5726">
        <v>0.2054747847806106</v>
      </c>
      <c r="X5726">
        <v>0.1969039692103873</v>
      </c>
      <c r="Y5726">
        <v>0.20984629729941301</v>
      </c>
      <c r="Z5726">
        <v>0.1999643875722952</v>
      </c>
      <c r="AA5726">
        <v>0.21866568898325489</v>
      </c>
      <c r="AB5726">
        <v>0.19394960274123019</v>
      </c>
      <c r="AC5726">
        <v>0.1830106590650756</v>
      </c>
    </row>
    <row r="5727" spans="1:29" x14ac:dyDescent="0.25">
      <c r="A5727" s="1">
        <v>39329</v>
      </c>
      <c r="B5727">
        <v>0.15978044752176521</v>
      </c>
      <c r="C5727">
        <v>0.2340630371034377</v>
      </c>
      <c r="D5727">
        <v>0.154779565435581</v>
      </c>
      <c r="E5727">
        <v>0.2093636300222145</v>
      </c>
      <c r="F5727">
        <v>0.22399371822335429</v>
      </c>
      <c r="G5727">
        <v>0.1443262940067285</v>
      </c>
      <c r="H5727">
        <v>0.19938694809999349</v>
      </c>
      <c r="I5727">
        <v>0.1642069216279009</v>
      </c>
      <c r="J5727">
        <v>0.22168180407565799</v>
      </c>
      <c r="K5727">
        <v>0.17136631907265371</v>
      </c>
      <c r="L5727">
        <v>0.1635376331866544</v>
      </c>
      <c r="M5727">
        <v>0.2261821875653848</v>
      </c>
      <c r="N5727">
        <v>0.19199509040526239</v>
      </c>
      <c r="O5727">
        <v>0.20904744072916709</v>
      </c>
      <c r="P5727">
        <v>0.21826248305057089</v>
      </c>
      <c r="Q5727">
        <v>0.18455013208294299</v>
      </c>
      <c r="R5727">
        <v>0.2274833426143768</v>
      </c>
      <c r="S5727">
        <v>0.20897549973223439</v>
      </c>
      <c r="T5727">
        <v>0.2305775046760897</v>
      </c>
      <c r="U5727">
        <v>0.16271416409936201</v>
      </c>
      <c r="V5727">
        <v>0.19813699900164131</v>
      </c>
      <c r="W5727">
        <v>0.2067683710261273</v>
      </c>
      <c r="X5727">
        <v>0.1953191615674528</v>
      </c>
      <c r="Y5727">
        <v>0.20685657913482289</v>
      </c>
      <c r="Z5727">
        <v>0.19655290622227811</v>
      </c>
      <c r="AA5727">
        <v>0.2220865114097928</v>
      </c>
      <c r="AB5727">
        <v>0.19184196675487319</v>
      </c>
      <c r="AC5727">
        <v>0.1803670598735726</v>
      </c>
    </row>
    <row r="5728" spans="1:29" x14ac:dyDescent="0.25">
      <c r="A5728" s="1">
        <v>39330</v>
      </c>
      <c r="B5728">
        <v>0.15778369953040541</v>
      </c>
      <c r="C5728">
        <v>0.2301445035365289</v>
      </c>
      <c r="D5728">
        <v>0.15349374057106019</v>
      </c>
      <c r="E5728">
        <v>0.20936246142812079</v>
      </c>
      <c r="F5728">
        <v>0.2221444206626409</v>
      </c>
      <c r="G5728">
        <v>0.1425429755428014</v>
      </c>
      <c r="H5728">
        <v>0.19787394321465579</v>
      </c>
      <c r="I5728">
        <v>0.1632184084113385</v>
      </c>
      <c r="J5728">
        <v>0.21891035061422509</v>
      </c>
      <c r="K5728">
        <v>0.16994645919229209</v>
      </c>
      <c r="L5728">
        <v>0.16117155462726659</v>
      </c>
      <c r="M5728">
        <v>0.22438648342547779</v>
      </c>
      <c r="N5728">
        <v>0.19045218985396459</v>
      </c>
      <c r="O5728">
        <v>0.20728817340951</v>
      </c>
      <c r="P5728">
        <v>0.2171247719022846</v>
      </c>
      <c r="Q5728">
        <v>0.18707599827091231</v>
      </c>
      <c r="R5728">
        <v>0.22318416051002099</v>
      </c>
      <c r="S5728">
        <v>0.20713023921468271</v>
      </c>
      <c r="T5728">
        <v>0.22818771610466229</v>
      </c>
      <c r="U5728">
        <v>0.16157774528141619</v>
      </c>
      <c r="V5728">
        <v>0.19518097314122701</v>
      </c>
      <c r="W5728">
        <v>0.20420419865095421</v>
      </c>
      <c r="X5728">
        <v>0.19386711254520789</v>
      </c>
      <c r="Y5728">
        <v>0.20553400382737561</v>
      </c>
      <c r="Z5728">
        <v>0.19401907973951779</v>
      </c>
      <c r="AA5728">
        <v>0.2203053068093036</v>
      </c>
      <c r="AB5728">
        <v>0.18989298461466991</v>
      </c>
      <c r="AC5728">
        <v>0.17833375479971661</v>
      </c>
    </row>
    <row r="5729" spans="1:29" x14ac:dyDescent="0.25">
      <c r="A5729" s="1">
        <v>39331</v>
      </c>
      <c r="B5729">
        <v>0.16401940811894211</v>
      </c>
      <c r="C5729">
        <v>0.2265027891749235</v>
      </c>
      <c r="D5729">
        <v>0.15390381157378349</v>
      </c>
      <c r="E5729">
        <v>0.21288445665143871</v>
      </c>
      <c r="F5729">
        <v>0.22038325053567151</v>
      </c>
      <c r="G5729">
        <v>0.14109577972259449</v>
      </c>
      <c r="H5729">
        <v>0.1956491540067487</v>
      </c>
      <c r="I5729">
        <v>0.162930477325439</v>
      </c>
      <c r="J5729">
        <v>0.21623303583550529</v>
      </c>
      <c r="K5729">
        <v>0.16875257507984329</v>
      </c>
      <c r="L5729">
        <v>0.15921265103720719</v>
      </c>
      <c r="M5729">
        <v>0.21726635689804091</v>
      </c>
      <c r="N5729">
        <v>0.18953742353129899</v>
      </c>
      <c r="O5729">
        <v>0.2097565010567467</v>
      </c>
      <c r="P5729">
        <v>0.21275720339325199</v>
      </c>
      <c r="Q5729">
        <v>0.18720987719395571</v>
      </c>
      <c r="R5729">
        <v>0.21944270440052921</v>
      </c>
      <c r="S5729">
        <v>0.2044254329324863</v>
      </c>
      <c r="T5729">
        <v>0.22924506357291691</v>
      </c>
      <c r="U5729">
        <v>0.16054373327845789</v>
      </c>
      <c r="V5729">
        <v>0.1921731290040046</v>
      </c>
      <c r="W5729">
        <v>0.206546231336283</v>
      </c>
      <c r="X5729">
        <v>0.19320500187330239</v>
      </c>
      <c r="Y5729">
        <v>0.20058860873982171</v>
      </c>
      <c r="Z5729">
        <v>0.19230056237806201</v>
      </c>
      <c r="AA5729">
        <v>0.22315490218112891</v>
      </c>
      <c r="AB5729">
        <v>0.1898398844304186</v>
      </c>
      <c r="AC5729">
        <v>0.1882693428352564</v>
      </c>
    </row>
    <row r="5730" spans="1:29" x14ac:dyDescent="0.25">
      <c r="A5730" s="1">
        <v>39332</v>
      </c>
      <c r="B5730">
        <v>0.16197209028193449</v>
      </c>
      <c r="C5730">
        <v>0.22864071593441729</v>
      </c>
      <c r="D5730">
        <v>0.15213242126951521</v>
      </c>
      <c r="E5730">
        <v>0.2106643551098927</v>
      </c>
      <c r="F5730">
        <v>0.21998396106563539</v>
      </c>
      <c r="G5730">
        <v>0.14030252231227691</v>
      </c>
      <c r="H5730">
        <v>0.19818813219836581</v>
      </c>
      <c r="I5730">
        <v>0.16165602194469189</v>
      </c>
      <c r="J5730">
        <v>0.222190199736996</v>
      </c>
      <c r="K5730">
        <v>0.16800333680962759</v>
      </c>
      <c r="L5730">
        <v>0.15782396144977159</v>
      </c>
      <c r="M5730">
        <v>0.24348612514956011</v>
      </c>
      <c r="N5730">
        <v>0.1908510472740467</v>
      </c>
      <c r="O5730">
        <v>0.2155614435678348</v>
      </c>
      <c r="P5730">
        <v>0.22822527318209171</v>
      </c>
      <c r="Q5730">
        <v>0.1861545476481184</v>
      </c>
      <c r="R5730">
        <v>0.2165702628546993</v>
      </c>
      <c r="S5730">
        <v>0.2043956794710618</v>
      </c>
      <c r="T5730">
        <v>0.22804185360358389</v>
      </c>
      <c r="U5730">
        <v>0.15857428047767361</v>
      </c>
      <c r="V5730">
        <v>0.18988637700178601</v>
      </c>
      <c r="W5730">
        <v>0.2065505077145679</v>
      </c>
      <c r="X5730">
        <v>0.19119217828513141</v>
      </c>
      <c r="Y5730">
        <v>0.21590892793798219</v>
      </c>
      <c r="Z5730">
        <v>0.19344029764019871</v>
      </c>
      <c r="AA5730">
        <v>0.2212522140676586</v>
      </c>
      <c r="AB5730">
        <v>0.18891424796633671</v>
      </c>
      <c r="AC5730">
        <v>0.18498523400540651</v>
      </c>
    </row>
    <row r="5731" spans="1:29" x14ac:dyDescent="0.25">
      <c r="A5731" s="1">
        <v>39333</v>
      </c>
      <c r="B5731">
        <v>0.15929313174243701</v>
      </c>
      <c r="C5731">
        <v>0.22569925518959111</v>
      </c>
      <c r="D5731">
        <v>0.15851557191444049</v>
      </c>
      <c r="E5731">
        <v>0.20731169404526961</v>
      </c>
      <c r="F5731">
        <v>0.21697236875971859</v>
      </c>
      <c r="G5731">
        <v>0.1448109332847585</v>
      </c>
      <c r="H5731">
        <v>0.19710096535018279</v>
      </c>
      <c r="I5731">
        <v>0.16219014021643829</v>
      </c>
      <c r="J5731">
        <v>0.22194789195711701</v>
      </c>
      <c r="K5731">
        <v>0.1670754617840387</v>
      </c>
      <c r="L5731">
        <v>0.15666321452638141</v>
      </c>
      <c r="M5731">
        <v>0.24365723848215501</v>
      </c>
      <c r="N5731">
        <v>0.19303029613243161</v>
      </c>
      <c r="O5731">
        <v>0.2139485125517995</v>
      </c>
      <c r="P5731">
        <v>0.22839670932985981</v>
      </c>
      <c r="Q5731">
        <v>0.18353141554735691</v>
      </c>
      <c r="R5731">
        <v>0.21306492489608661</v>
      </c>
      <c r="S5731">
        <v>0.20603469254834811</v>
      </c>
      <c r="T5731">
        <v>0.2246715303392485</v>
      </c>
      <c r="U5731">
        <v>0.15632668770586011</v>
      </c>
      <c r="V5731">
        <v>0.18766741481764551</v>
      </c>
      <c r="W5731">
        <v>0.20374667034273949</v>
      </c>
      <c r="X5731">
        <v>0.19039789859459619</v>
      </c>
      <c r="Y5731">
        <v>0.21499851085015989</v>
      </c>
      <c r="Z5731">
        <v>0.1907776677354642</v>
      </c>
      <c r="AA5731">
        <v>0.2182322486112272</v>
      </c>
      <c r="AB5731">
        <v>0.1870413113700608</v>
      </c>
      <c r="AC5731">
        <v>0.18154919236719161</v>
      </c>
    </row>
    <row r="5732" spans="1:29" x14ac:dyDescent="0.25">
      <c r="A5732" s="1">
        <v>39334</v>
      </c>
      <c r="B5732">
        <v>0.15705766188866149</v>
      </c>
      <c r="C5732">
        <v>0.22340988073650711</v>
      </c>
      <c r="D5732">
        <v>0.16406323589599939</v>
      </c>
      <c r="E5732">
        <v>0.20429633607853989</v>
      </c>
      <c r="F5732">
        <v>0.21487798924075721</v>
      </c>
      <c r="G5732">
        <v>0.1469666929418959</v>
      </c>
      <c r="H5732">
        <v>0.19491349861102741</v>
      </c>
      <c r="I5732">
        <v>0.16196898671141069</v>
      </c>
      <c r="J5732">
        <v>0.21976476180542279</v>
      </c>
      <c r="K5732">
        <v>0.1687414899777491</v>
      </c>
      <c r="L5732">
        <v>0.15699077551611851</v>
      </c>
      <c r="M5732">
        <v>0.23960303574997899</v>
      </c>
      <c r="N5732">
        <v>0.19484895312647391</v>
      </c>
      <c r="O5732">
        <v>0.2100278490154677</v>
      </c>
      <c r="P5732">
        <v>0.22607027084501419</v>
      </c>
      <c r="Q5732">
        <v>0.18146158669929899</v>
      </c>
      <c r="R5732">
        <v>0.21025140515189</v>
      </c>
      <c r="S5732">
        <v>0.20602269517661079</v>
      </c>
      <c r="T5732">
        <v>0.22136313274859629</v>
      </c>
      <c r="U5732">
        <v>0.15507216359411499</v>
      </c>
      <c r="V5732">
        <v>0.1864549601030519</v>
      </c>
      <c r="W5732">
        <v>0.2006183614744568</v>
      </c>
      <c r="X5732">
        <v>0.18820993018735119</v>
      </c>
      <c r="Y5732">
        <v>0.21319619848651281</v>
      </c>
      <c r="Z5732">
        <v>0.19016527090169019</v>
      </c>
      <c r="AA5732">
        <v>0.21526440621772999</v>
      </c>
      <c r="AB5732">
        <v>0.1863133666603245</v>
      </c>
      <c r="AC5732">
        <v>0.17898600459939451</v>
      </c>
    </row>
    <row r="5733" spans="1:29" x14ac:dyDescent="0.25">
      <c r="A5733" s="1">
        <v>39335</v>
      </c>
      <c r="B5733">
        <v>0.1573296690070991</v>
      </c>
      <c r="C5733">
        <v>0.22354610023777419</v>
      </c>
      <c r="D5733">
        <v>0.17291857914368899</v>
      </c>
      <c r="E5733">
        <v>0.20198291391047549</v>
      </c>
      <c r="F5733">
        <v>0.2172304703699974</v>
      </c>
      <c r="G5733">
        <v>0.16405292391259549</v>
      </c>
      <c r="H5733">
        <v>0.20614341061646399</v>
      </c>
      <c r="I5733">
        <v>0.17007878993306741</v>
      </c>
      <c r="J5733">
        <v>0.22322842096524151</v>
      </c>
      <c r="K5733">
        <v>0.17557553219726971</v>
      </c>
      <c r="L5733">
        <v>0.15796662572686659</v>
      </c>
      <c r="M5733">
        <v>0.2444914239234213</v>
      </c>
      <c r="N5733">
        <v>0.21303514216998631</v>
      </c>
      <c r="O5733">
        <v>0.2080459950506417</v>
      </c>
      <c r="P5733">
        <v>0.2378797646869534</v>
      </c>
      <c r="Q5733">
        <v>0.17958854364604249</v>
      </c>
      <c r="R5733">
        <v>0.21502708226719491</v>
      </c>
      <c r="S5733">
        <v>0.2094854956849265</v>
      </c>
      <c r="T5733">
        <v>0.22022799136932111</v>
      </c>
      <c r="U5733">
        <v>0.1538168271513782</v>
      </c>
      <c r="V5733">
        <v>0.190124640061684</v>
      </c>
      <c r="W5733">
        <v>0.1986654495954821</v>
      </c>
      <c r="X5733">
        <v>0.18862439944822421</v>
      </c>
      <c r="Y5733">
        <v>0.2206790178040543</v>
      </c>
      <c r="Z5733">
        <v>0.20277279384374541</v>
      </c>
      <c r="AA5733">
        <v>0.21775473210182719</v>
      </c>
      <c r="AB5733">
        <v>0.1903322057135601</v>
      </c>
      <c r="AC5733">
        <v>0.17979492104938011</v>
      </c>
    </row>
    <row r="5734" spans="1:29" x14ac:dyDescent="0.25">
      <c r="A5734" s="1">
        <v>39336</v>
      </c>
      <c r="B5734">
        <v>0.156226165450042</v>
      </c>
      <c r="C5734">
        <v>0.22257203606275469</v>
      </c>
      <c r="D5734">
        <v>0.18873495596406301</v>
      </c>
      <c r="E5734">
        <v>0.19685064063481919</v>
      </c>
      <c r="F5734">
        <v>0.21679570452034319</v>
      </c>
      <c r="G5734">
        <v>0.1803588933068801</v>
      </c>
      <c r="H5734">
        <v>0.20926296852773549</v>
      </c>
      <c r="I5734">
        <v>0.18497514215453739</v>
      </c>
      <c r="J5734">
        <v>0.22296342905860789</v>
      </c>
      <c r="K5734">
        <v>0.19405476472178371</v>
      </c>
      <c r="L5734">
        <v>0.1565021146957922</v>
      </c>
      <c r="M5734">
        <v>0.24160823931592409</v>
      </c>
      <c r="N5734">
        <v>0.22484907298082299</v>
      </c>
      <c r="O5734">
        <v>0.20670536324204869</v>
      </c>
      <c r="P5734">
        <v>0.23661726854209489</v>
      </c>
      <c r="Q5734">
        <v>0.17732929721677981</v>
      </c>
      <c r="R5734">
        <v>0.21556929508922809</v>
      </c>
      <c r="S5734">
        <v>0.22011282349756189</v>
      </c>
      <c r="T5734">
        <v>0.21873358893375919</v>
      </c>
      <c r="U5734">
        <v>0.15285248813807739</v>
      </c>
      <c r="V5734">
        <v>0.19713913251658691</v>
      </c>
      <c r="W5734">
        <v>0.197038212513618</v>
      </c>
      <c r="X5734">
        <v>0.1888961132722165</v>
      </c>
      <c r="Y5734">
        <v>0.22652113002355201</v>
      </c>
      <c r="Z5734">
        <v>0.2027993139655247</v>
      </c>
      <c r="AA5734">
        <v>0.2182129668657348</v>
      </c>
      <c r="AB5734">
        <v>0.19507237313372289</v>
      </c>
      <c r="AC5734">
        <v>0.17881620757078781</v>
      </c>
    </row>
    <row r="5735" spans="1:29" x14ac:dyDescent="0.25">
      <c r="A5735" s="1">
        <v>39337</v>
      </c>
      <c r="B5735">
        <v>0.15533255167679841</v>
      </c>
      <c r="C5735">
        <v>0.23012061339716919</v>
      </c>
      <c r="D5735">
        <v>0.18927890415896079</v>
      </c>
      <c r="E5735">
        <v>0.21205595960198759</v>
      </c>
      <c r="F5735">
        <v>0.2170694377441538</v>
      </c>
      <c r="G5735">
        <v>0.18110451441069189</v>
      </c>
      <c r="H5735">
        <v>0.20827214908051631</v>
      </c>
      <c r="I5735">
        <v>0.19769923851096621</v>
      </c>
      <c r="J5735">
        <v>0.22448058000911711</v>
      </c>
      <c r="K5735">
        <v>0.190730245754723</v>
      </c>
      <c r="L5735">
        <v>0.15485669954377179</v>
      </c>
      <c r="M5735">
        <v>0.23891203387509349</v>
      </c>
      <c r="N5735">
        <v>0.22762381412963739</v>
      </c>
      <c r="O5735">
        <v>0.20657415625360631</v>
      </c>
      <c r="P5735">
        <v>0.2343563681419174</v>
      </c>
      <c r="Q5735">
        <v>0.17977668342737019</v>
      </c>
      <c r="R5735">
        <v>0.21476350926249979</v>
      </c>
      <c r="S5735">
        <v>0.21979262002675251</v>
      </c>
      <c r="T5735">
        <v>0.2171968320710792</v>
      </c>
      <c r="U5735">
        <v>0.15198046395311021</v>
      </c>
      <c r="V5735">
        <v>0.19471616005295689</v>
      </c>
      <c r="W5735">
        <v>0.19696123223432349</v>
      </c>
      <c r="X5735">
        <v>0.18924261341692411</v>
      </c>
      <c r="Y5735">
        <v>0.22235717081447851</v>
      </c>
      <c r="Z5735">
        <v>0.2041662294926759</v>
      </c>
      <c r="AA5735">
        <v>0.21642507422574919</v>
      </c>
      <c r="AB5735">
        <v>0.196624488968968</v>
      </c>
      <c r="AC5735">
        <v>0.17654936454741091</v>
      </c>
    </row>
    <row r="5736" spans="1:29" x14ac:dyDescent="0.25">
      <c r="A5736" s="1">
        <v>39338</v>
      </c>
      <c r="B5736">
        <v>0.15269357939488171</v>
      </c>
      <c r="C5736">
        <v>0.22589504622986489</v>
      </c>
      <c r="D5736">
        <v>0.1888679289357815</v>
      </c>
      <c r="E5736">
        <v>0.20758379926477771</v>
      </c>
      <c r="F5736">
        <v>0.21541105086580881</v>
      </c>
      <c r="G5736">
        <v>0.18057273764418549</v>
      </c>
      <c r="H5736">
        <v>0.20548991024771671</v>
      </c>
      <c r="I5736">
        <v>0.19360758544350951</v>
      </c>
      <c r="J5736">
        <v>0.22318940168420059</v>
      </c>
      <c r="K5736">
        <v>0.18864458015741831</v>
      </c>
      <c r="L5736">
        <v>0.16412757236803671</v>
      </c>
      <c r="M5736">
        <v>0.23685333288980559</v>
      </c>
      <c r="N5736">
        <v>0.22742602431734951</v>
      </c>
      <c r="O5736">
        <v>0.20383871981606641</v>
      </c>
      <c r="P5736">
        <v>0.2326354311324268</v>
      </c>
      <c r="Q5736">
        <v>0.17741828401279031</v>
      </c>
      <c r="R5736">
        <v>0.21394806975049641</v>
      </c>
      <c r="S5736">
        <v>0.2171650082230937</v>
      </c>
      <c r="T5736">
        <v>0.2143496617522839</v>
      </c>
      <c r="U5736">
        <v>0.15036388642616649</v>
      </c>
      <c r="V5736">
        <v>0.19587615643177739</v>
      </c>
      <c r="W5736">
        <v>0.19453665986994709</v>
      </c>
      <c r="X5736">
        <v>0.18691438213760531</v>
      </c>
      <c r="Y5736">
        <v>0.21898796573175339</v>
      </c>
      <c r="Z5736">
        <v>0.20589009650880691</v>
      </c>
      <c r="AA5736">
        <v>0.21336158263751759</v>
      </c>
      <c r="AB5736">
        <v>0.1956417315275345</v>
      </c>
      <c r="AC5736">
        <v>0.1782229522634812</v>
      </c>
    </row>
    <row r="5737" spans="1:29" x14ac:dyDescent="0.25">
      <c r="A5737" s="1">
        <v>39339</v>
      </c>
      <c r="B5737">
        <v>0.15085871468178361</v>
      </c>
      <c r="C5737">
        <v>0.2219947149116171</v>
      </c>
      <c r="D5737">
        <v>0.18593007055225461</v>
      </c>
      <c r="E5737">
        <v>0.2038150368479858</v>
      </c>
      <c r="F5737">
        <v>0.21276348494492131</v>
      </c>
      <c r="G5737">
        <v>0.17802693024026089</v>
      </c>
      <c r="H5737">
        <v>0.20314000524857989</v>
      </c>
      <c r="I5737">
        <v>0.1906267877554243</v>
      </c>
      <c r="J5737">
        <v>0.21981092177198239</v>
      </c>
      <c r="K5737">
        <v>0.1865741391055343</v>
      </c>
      <c r="L5737">
        <v>0.1591209557086293</v>
      </c>
      <c r="M5737">
        <v>0.2342456735711842</v>
      </c>
      <c r="N5737">
        <v>0.22270586298212891</v>
      </c>
      <c r="O5737">
        <v>0.20173458369656891</v>
      </c>
      <c r="P5737">
        <v>0.2306128983782556</v>
      </c>
      <c r="Q5737">
        <v>0.1752110045185892</v>
      </c>
      <c r="R5737">
        <v>0.21066329338504799</v>
      </c>
      <c r="S5737">
        <v>0.21437692446875831</v>
      </c>
      <c r="T5737">
        <v>0.21189650289365131</v>
      </c>
      <c r="U5737">
        <v>0.14905911342156761</v>
      </c>
      <c r="V5737">
        <v>0.19291456423747219</v>
      </c>
      <c r="W5737">
        <v>0.19215336662431329</v>
      </c>
      <c r="X5737">
        <v>0.18510026881589009</v>
      </c>
      <c r="Y5737">
        <v>0.2157819749347426</v>
      </c>
      <c r="Z5737">
        <v>0.20033908089505831</v>
      </c>
      <c r="AA5737">
        <v>0.21085170050392241</v>
      </c>
      <c r="AB5737">
        <v>0.19256455383558929</v>
      </c>
      <c r="AC5737">
        <v>0.17572605693257301</v>
      </c>
    </row>
    <row r="5738" spans="1:29" x14ac:dyDescent="0.25">
      <c r="A5738" s="1">
        <v>39340</v>
      </c>
      <c r="B5738">
        <v>0.1492226041349824</v>
      </c>
      <c r="C5738">
        <v>0.21802534213654151</v>
      </c>
      <c r="D5738">
        <v>0.18364128599428961</v>
      </c>
      <c r="E5738">
        <v>0.20047652426018661</v>
      </c>
      <c r="F5738">
        <v>0.2103081574270482</v>
      </c>
      <c r="G5738">
        <v>0.17553496970418411</v>
      </c>
      <c r="H5738">
        <v>0.20088168440941881</v>
      </c>
      <c r="I5738">
        <v>0.18761004923643801</v>
      </c>
      <c r="J5738">
        <v>0.21687228287124519</v>
      </c>
      <c r="K5738">
        <v>0.1843573525500907</v>
      </c>
      <c r="L5738">
        <v>0.1571907522570537</v>
      </c>
      <c r="M5738">
        <v>0.2317838440198679</v>
      </c>
      <c r="N5738">
        <v>0.21865726069930211</v>
      </c>
      <c r="O5738">
        <v>0.1997276657565642</v>
      </c>
      <c r="P5738">
        <v>0.22908639933592409</v>
      </c>
      <c r="Q5738">
        <v>0.1731160574846064</v>
      </c>
      <c r="R5738">
        <v>0.20861510621629489</v>
      </c>
      <c r="S5738">
        <v>0.21171876463468289</v>
      </c>
      <c r="T5738">
        <v>0.20952262768128291</v>
      </c>
      <c r="U5738">
        <v>0.14767877856348571</v>
      </c>
      <c r="V5738">
        <v>0.19222093994097331</v>
      </c>
      <c r="W5738">
        <v>0.1900159580363053</v>
      </c>
      <c r="X5738">
        <v>0.18461232625766821</v>
      </c>
      <c r="Y5738">
        <v>0.2129111169830005</v>
      </c>
      <c r="Z5738">
        <v>0.19684904463311459</v>
      </c>
      <c r="AA5738">
        <v>0.20830211292213591</v>
      </c>
      <c r="AB5738">
        <v>0.19042968091510931</v>
      </c>
      <c r="AC5738">
        <v>0.17344614613732501</v>
      </c>
    </row>
    <row r="5739" spans="1:29" x14ac:dyDescent="0.25">
      <c r="A5739" s="1">
        <v>39341</v>
      </c>
      <c r="B5739">
        <v>0.14786342357801061</v>
      </c>
      <c r="C5739">
        <v>0.21440550055174989</v>
      </c>
      <c r="D5739">
        <v>0.180881837295989</v>
      </c>
      <c r="E5739">
        <v>0.19733623375998921</v>
      </c>
      <c r="F5739">
        <v>0.2080940223110215</v>
      </c>
      <c r="G5739">
        <v>0.1724884857914418</v>
      </c>
      <c r="H5739">
        <v>0.19857381610996519</v>
      </c>
      <c r="I5739">
        <v>0.18551122773810061</v>
      </c>
      <c r="J5739">
        <v>0.21380366086771799</v>
      </c>
      <c r="K5739">
        <v>0.18217034224282261</v>
      </c>
      <c r="L5739">
        <v>0.15540561093821531</v>
      </c>
      <c r="M5739">
        <v>0.22903122257987499</v>
      </c>
      <c r="N5739">
        <v>0.2154424724472134</v>
      </c>
      <c r="O5739">
        <v>0.19751782962041869</v>
      </c>
      <c r="P5739">
        <v>0.22671409474920401</v>
      </c>
      <c r="Q5739">
        <v>0.17104472826595729</v>
      </c>
      <c r="R5739">
        <v>0.20590170573423691</v>
      </c>
      <c r="S5739">
        <v>0.20967171481519051</v>
      </c>
      <c r="T5739">
        <v>0.2073521661765752</v>
      </c>
      <c r="U5739">
        <v>0.14675285737550631</v>
      </c>
      <c r="V5739">
        <v>0.18959059276148099</v>
      </c>
      <c r="W5739">
        <v>0.18787122980756379</v>
      </c>
      <c r="X5739">
        <v>0.18292876854158069</v>
      </c>
      <c r="Y5739">
        <v>0.2101102514420129</v>
      </c>
      <c r="Z5739">
        <v>0.19357671344880709</v>
      </c>
      <c r="AA5739">
        <v>0.20580778163318131</v>
      </c>
      <c r="AB5739">
        <v>0.1882046867169031</v>
      </c>
      <c r="AC5739">
        <v>0.1716291677606675</v>
      </c>
    </row>
    <row r="5740" spans="1:29" x14ac:dyDescent="0.25">
      <c r="A5740" s="1">
        <v>39342</v>
      </c>
      <c r="B5740">
        <v>0.14677546735170691</v>
      </c>
      <c r="C5740">
        <v>0.21153767467488779</v>
      </c>
      <c r="D5740">
        <v>0.17752642131986671</v>
      </c>
      <c r="E5740">
        <v>0.19523911604159491</v>
      </c>
      <c r="F5740">
        <v>0.20602846464918051</v>
      </c>
      <c r="G5740">
        <v>0.1689572497633213</v>
      </c>
      <c r="H5740">
        <v>0.1969173739204505</v>
      </c>
      <c r="I5740">
        <v>0.18278351522764191</v>
      </c>
      <c r="J5740">
        <v>0.2115004093058068</v>
      </c>
      <c r="K5740">
        <v>0.17963797804932441</v>
      </c>
      <c r="L5740">
        <v>0.15362787430952879</v>
      </c>
      <c r="M5740">
        <v>0.22851619851322441</v>
      </c>
      <c r="N5740">
        <v>0.212300145276175</v>
      </c>
      <c r="O5740">
        <v>0.19537444384479091</v>
      </c>
      <c r="P5740">
        <v>0.2251125718461216</v>
      </c>
      <c r="Q5740">
        <v>0.170189644540333</v>
      </c>
      <c r="R5740">
        <v>0.2031710702853243</v>
      </c>
      <c r="S5740">
        <v>0.2073597597244573</v>
      </c>
      <c r="T5740">
        <v>0.20572900717008871</v>
      </c>
      <c r="U5740">
        <v>0.1494959696896995</v>
      </c>
      <c r="V5740">
        <v>0.18709875051385619</v>
      </c>
      <c r="W5740">
        <v>0.18658705646296961</v>
      </c>
      <c r="X5740">
        <v>0.1813062717674159</v>
      </c>
      <c r="Y5740">
        <v>0.20766149139527079</v>
      </c>
      <c r="Z5740">
        <v>0.1908526021765998</v>
      </c>
      <c r="AA5740">
        <v>0.20369329131664521</v>
      </c>
      <c r="AB5740">
        <v>0.1866293155613552</v>
      </c>
      <c r="AC5740">
        <v>0.17017724910793469</v>
      </c>
    </row>
    <row r="5741" spans="1:29" x14ac:dyDescent="0.25">
      <c r="A5741" s="1">
        <v>39343</v>
      </c>
      <c r="B5741">
        <v>0.1481483070858369</v>
      </c>
      <c r="C5741">
        <v>0.20938458790120881</v>
      </c>
      <c r="D5741">
        <v>0.17630579702735669</v>
      </c>
      <c r="E5741">
        <v>0.19448445132097911</v>
      </c>
      <c r="F5741">
        <v>0.20959961758808821</v>
      </c>
      <c r="G5741">
        <v>0.17917412856662671</v>
      </c>
      <c r="H5741">
        <v>0.1956272381502103</v>
      </c>
      <c r="I5741">
        <v>0.18490452453346939</v>
      </c>
      <c r="J5741">
        <v>0.20956241656705429</v>
      </c>
      <c r="K5741">
        <v>0.1805738302155375</v>
      </c>
      <c r="L5741">
        <v>0.1602127726375637</v>
      </c>
      <c r="M5741">
        <v>0.22659758151110079</v>
      </c>
      <c r="N5741">
        <v>0.21000169528624429</v>
      </c>
      <c r="O5741">
        <v>0.20063558780844221</v>
      </c>
      <c r="P5741">
        <v>0.22350421187000269</v>
      </c>
      <c r="Q5741">
        <v>0.170488631891002</v>
      </c>
      <c r="R5741">
        <v>0.20654070695972221</v>
      </c>
      <c r="S5741">
        <v>0.20571541701526291</v>
      </c>
      <c r="T5741">
        <v>0.21482473129229621</v>
      </c>
      <c r="U5741">
        <v>0.15428862723028469</v>
      </c>
      <c r="V5741">
        <v>0.1887961425945662</v>
      </c>
      <c r="W5741">
        <v>0.1891853307796772</v>
      </c>
      <c r="X5741">
        <v>0.18348824492954999</v>
      </c>
      <c r="Y5741">
        <v>0.20593254854351289</v>
      </c>
      <c r="Z5741">
        <v>0.1983818023796447</v>
      </c>
      <c r="AA5741">
        <v>0.21200917471108979</v>
      </c>
      <c r="AB5741">
        <v>0.18587434450395199</v>
      </c>
      <c r="AC5741">
        <v>0.17521901713329241</v>
      </c>
    </row>
    <row r="5742" spans="1:29" x14ac:dyDescent="0.25">
      <c r="A5742" s="1">
        <v>39344</v>
      </c>
      <c r="B5742">
        <v>0.14641516105623281</v>
      </c>
      <c r="C5742">
        <v>0.20723574641054851</v>
      </c>
      <c r="D5742">
        <v>0.172999851805577</v>
      </c>
      <c r="E5742">
        <v>0.19271901736959399</v>
      </c>
      <c r="F5742">
        <v>0.20807121545655399</v>
      </c>
      <c r="G5742">
        <v>0.17718307933191599</v>
      </c>
      <c r="H5742">
        <v>0.19422581458623001</v>
      </c>
      <c r="I5742">
        <v>0.1824249647878928</v>
      </c>
      <c r="J5742">
        <v>0.20778791589179399</v>
      </c>
      <c r="K5742">
        <v>0.17835091277626561</v>
      </c>
      <c r="L5742">
        <v>0.16184553097415841</v>
      </c>
      <c r="M5742">
        <v>0.2251779228423105</v>
      </c>
      <c r="N5742">
        <v>0.2074555726314937</v>
      </c>
      <c r="O5742">
        <v>0.20001986271234279</v>
      </c>
      <c r="P5742">
        <v>0.22231127742579859</v>
      </c>
      <c r="Q5742">
        <v>0.17001097089002271</v>
      </c>
      <c r="R5742">
        <v>0.2041988632931957</v>
      </c>
      <c r="S5742">
        <v>0.20348432437035541</v>
      </c>
      <c r="T5742">
        <v>0.21265876524862881</v>
      </c>
      <c r="U5742">
        <v>0.15194561061356651</v>
      </c>
      <c r="V5742">
        <v>0.18620381752580881</v>
      </c>
      <c r="W5742">
        <v>0.18856851888948811</v>
      </c>
      <c r="X5742">
        <v>0.18251228701801131</v>
      </c>
      <c r="Y5742">
        <v>0.20388833540669041</v>
      </c>
      <c r="Z5742">
        <v>0.19299780797815741</v>
      </c>
      <c r="AA5742">
        <v>0.21129869613179811</v>
      </c>
      <c r="AB5742">
        <v>0.18421436485123591</v>
      </c>
      <c r="AC5742">
        <v>0.1720725498645323</v>
      </c>
    </row>
    <row r="5743" spans="1:29" x14ac:dyDescent="0.25">
      <c r="A5743" s="1">
        <v>39345</v>
      </c>
      <c r="B5743">
        <v>0.14489354315552291</v>
      </c>
      <c r="C5743">
        <v>0.20429937346817861</v>
      </c>
      <c r="D5743">
        <v>0.16982744975843059</v>
      </c>
      <c r="E5743">
        <v>0.18934013965564189</v>
      </c>
      <c r="F5743">
        <v>0.20594267806358371</v>
      </c>
      <c r="G5743">
        <v>0.1752904663928318</v>
      </c>
      <c r="H5743">
        <v>0.1939005146281787</v>
      </c>
      <c r="I5743">
        <v>0.177058850022935</v>
      </c>
      <c r="J5743">
        <v>0.20545541036550891</v>
      </c>
      <c r="K5743">
        <v>0.1765029430975549</v>
      </c>
      <c r="L5743">
        <v>0.16117808783141069</v>
      </c>
      <c r="M5743">
        <v>0.22299010339099501</v>
      </c>
      <c r="N5743">
        <v>0.2043850817905678</v>
      </c>
      <c r="O5743">
        <v>0.1976882458170903</v>
      </c>
      <c r="P5743">
        <v>0.22174973706679449</v>
      </c>
      <c r="Q5743">
        <v>0.16852517762847291</v>
      </c>
      <c r="R5743">
        <v>0.19909839632707979</v>
      </c>
      <c r="S5743">
        <v>0.20076203326306211</v>
      </c>
      <c r="T5743">
        <v>0.21073349861366961</v>
      </c>
      <c r="U5743">
        <v>0.1507192780946823</v>
      </c>
      <c r="V5743">
        <v>0.18288344303734619</v>
      </c>
      <c r="W5743">
        <v>0.186617439590926</v>
      </c>
      <c r="X5743">
        <v>0.1807931655714492</v>
      </c>
      <c r="Y5743">
        <v>0.20212973087950911</v>
      </c>
      <c r="Z5743">
        <v>0.1890756618561717</v>
      </c>
      <c r="AA5743">
        <v>0.20814356386878929</v>
      </c>
      <c r="AB5743">
        <v>0.18198063253766439</v>
      </c>
      <c r="AC5743">
        <v>0.16968213428839721</v>
      </c>
    </row>
    <row r="5744" spans="1:29" x14ac:dyDescent="0.25">
      <c r="A5744" s="1">
        <v>39346</v>
      </c>
      <c r="B5744">
        <v>0.1691604696059221</v>
      </c>
      <c r="C5744">
        <v>0.21260325775535369</v>
      </c>
      <c r="D5744">
        <v>0.18971941687266181</v>
      </c>
      <c r="E5744">
        <v>0.1989709749296866</v>
      </c>
      <c r="F5744">
        <v>0.21746202505821491</v>
      </c>
      <c r="G5744">
        <v>0.18129152141116489</v>
      </c>
      <c r="H5744">
        <v>0.193985980864844</v>
      </c>
      <c r="I5744">
        <v>0.21127074230020479</v>
      </c>
      <c r="J5744">
        <v>0.2173362649266721</v>
      </c>
      <c r="K5744">
        <v>0.18829601438072641</v>
      </c>
      <c r="L5744">
        <v>0.16867117100445239</v>
      </c>
      <c r="M5744">
        <v>0.23032527286951829</v>
      </c>
      <c r="N5744">
        <v>0.21226883747945141</v>
      </c>
      <c r="O5744">
        <v>0.21780187060236181</v>
      </c>
      <c r="P5744">
        <v>0.23009302070882939</v>
      </c>
      <c r="Q5744">
        <v>0.16945323925103589</v>
      </c>
      <c r="R5744">
        <v>0.22534783601425351</v>
      </c>
      <c r="S5744">
        <v>0.20903219524249689</v>
      </c>
      <c r="T5744">
        <v>0.2189453983932742</v>
      </c>
      <c r="U5744">
        <v>0.15037816925542741</v>
      </c>
      <c r="V5744">
        <v>0.20587070054139939</v>
      </c>
      <c r="W5744">
        <v>0.198319647493957</v>
      </c>
      <c r="X5744">
        <v>0.20141076369215169</v>
      </c>
      <c r="Y5744">
        <v>0.20882949741026671</v>
      </c>
      <c r="Z5744">
        <v>0.20097494799819021</v>
      </c>
      <c r="AA5744">
        <v>0.22466941854749309</v>
      </c>
      <c r="AB5744">
        <v>0.1984385851780264</v>
      </c>
      <c r="AC5744">
        <v>0.1951229786349665</v>
      </c>
    </row>
    <row r="5745" spans="1:29" x14ac:dyDescent="0.25">
      <c r="A5745" s="1">
        <v>39347</v>
      </c>
      <c r="B5745">
        <v>0.1651154858209887</v>
      </c>
      <c r="C5745">
        <v>0.210203953902178</v>
      </c>
      <c r="D5745">
        <v>0.19333375646028531</v>
      </c>
      <c r="E5745">
        <v>0.19631676155897909</v>
      </c>
      <c r="F5745">
        <v>0.2158574179549492</v>
      </c>
      <c r="G5745">
        <v>0.18089534900162799</v>
      </c>
      <c r="H5745">
        <v>0.19243658019201609</v>
      </c>
      <c r="I5745">
        <v>0.212022049141596</v>
      </c>
      <c r="J5745">
        <v>0.21653363036704931</v>
      </c>
      <c r="K5745">
        <v>0.18729096944634929</v>
      </c>
      <c r="L5745">
        <v>0.1670064483909614</v>
      </c>
      <c r="M5745">
        <v>0.228299576278023</v>
      </c>
      <c r="N5745">
        <v>0.21038127458267761</v>
      </c>
      <c r="O5745">
        <v>0.21566551151855279</v>
      </c>
      <c r="P5745">
        <v>0.2293800363697423</v>
      </c>
      <c r="Q5745">
        <v>0.16803748056646581</v>
      </c>
      <c r="R5745">
        <v>0.22198172550300141</v>
      </c>
      <c r="S5745">
        <v>0.2075267907498248</v>
      </c>
      <c r="T5745">
        <v>0.21714049830260829</v>
      </c>
      <c r="U5745">
        <v>0.14970462459393941</v>
      </c>
      <c r="V5745">
        <v>0.20213759164056019</v>
      </c>
      <c r="W5745">
        <v>0.19614853636735349</v>
      </c>
      <c r="X5745">
        <v>0.19952000732540459</v>
      </c>
      <c r="Y5745">
        <v>0.20772106569447499</v>
      </c>
      <c r="Z5745">
        <v>0.19705622131848699</v>
      </c>
      <c r="AA5745">
        <v>0.2214279807349894</v>
      </c>
      <c r="AB5745">
        <v>0.19694297594134261</v>
      </c>
      <c r="AC5745">
        <v>0.18937224633580529</v>
      </c>
    </row>
    <row r="5746" spans="1:29" x14ac:dyDescent="0.25">
      <c r="A5746" s="1">
        <v>39348</v>
      </c>
      <c r="B5746">
        <v>0.16214767475847239</v>
      </c>
      <c r="C5746">
        <v>0.2115305820047583</v>
      </c>
      <c r="D5746">
        <v>0.1898069088283347</v>
      </c>
      <c r="E5746">
        <v>0.1950960664315228</v>
      </c>
      <c r="F5746">
        <v>0.21359091679298409</v>
      </c>
      <c r="G5746">
        <v>0.17744864952091671</v>
      </c>
      <c r="H5746">
        <v>0.1914556916634991</v>
      </c>
      <c r="I5746">
        <v>0.20716594156402829</v>
      </c>
      <c r="J5746">
        <v>0.21849160186946981</v>
      </c>
      <c r="K5746">
        <v>0.18531150386606229</v>
      </c>
      <c r="L5746">
        <v>0.16507690446309489</v>
      </c>
      <c r="M5746">
        <v>0.230589852229521</v>
      </c>
      <c r="N5746">
        <v>0.20837097471863281</v>
      </c>
      <c r="O5746">
        <v>0.2128330243786144</v>
      </c>
      <c r="P5746">
        <v>0.22932225297705711</v>
      </c>
      <c r="Q5746">
        <v>0.16833751558223831</v>
      </c>
      <c r="R5746">
        <v>0.21800970765230659</v>
      </c>
      <c r="S5746">
        <v>0.2063286472378808</v>
      </c>
      <c r="T5746">
        <v>0.21554991429393469</v>
      </c>
      <c r="U5746">
        <v>0.15220950789693999</v>
      </c>
      <c r="V5746">
        <v>0.19908642648729069</v>
      </c>
      <c r="W5746">
        <v>0.1937899337272829</v>
      </c>
      <c r="X5746">
        <v>0.19694232025885011</v>
      </c>
      <c r="Y5746">
        <v>0.20621202944444661</v>
      </c>
      <c r="Z5746">
        <v>0.19444953582946009</v>
      </c>
      <c r="AA5746">
        <v>0.21857254756055011</v>
      </c>
      <c r="AB5746">
        <v>0.19541852981152441</v>
      </c>
      <c r="AC5746">
        <v>0.1860078182297836</v>
      </c>
    </row>
    <row r="5747" spans="1:29" x14ac:dyDescent="0.25">
      <c r="A5747" s="1">
        <v>39349</v>
      </c>
      <c r="B5747">
        <v>0.1641178070287094</v>
      </c>
      <c r="C5747">
        <v>0.21626157872241161</v>
      </c>
      <c r="D5747">
        <v>0.19482196721942241</v>
      </c>
      <c r="E5747">
        <v>0.19797601995868819</v>
      </c>
      <c r="F5747">
        <v>0.21769204115654839</v>
      </c>
      <c r="G5747">
        <v>0.18263635142228199</v>
      </c>
      <c r="H5747">
        <v>0.19105849368515351</v>
      </c>
      <c r="I5747">
        <v>0.2090209108644491</v>
      </c>
      <c r="J5747">
        <v>0.22393572014480809</v>
      </c>
      <c r="K5747">
        <v>0.19112640979045731</v>
      </c>
      <c r="L5747">
        <v>0.17433858519427309</v>
      </c>
      <c r="M5747">
        <v>0.2328017785996086</v>
      </c>
      <c r="N5747">
        <v>0.21154158572260931</v>
      </c>
      <c r="O5747">
        <v>0.22562204293692739</v>
      </c>
      <c r="P5747">
        <v>0.22840765388507461</v>
      </c>
      <c r="Q5747">
        <v>0.17475780943284491</v>
      </c>
      <c r="R5747">
        <v>0.2200040463286019</v>
      </c>
      <c r="S5747">
        <v>0.20893452884155539</v>
      </c>
      <c r="T5747">
        <v>0.22830963239280491</v>
      </c>
      <c r="U5747">
        <v>0.16963486620132431</v>
      </c>
      <c r="V5747">
        <v>0.20136796373184909</v>
      </c>
      <c r="W5747">
        <v>0.20258634338319359</v>
      </c>
      <c r="X5747">
        <v>0.20280813973915029</v>
      </c>
      <c r="Y5747">
        <v>0.20666372019008039</v>
      </c>
      <c r="Z5747">
        <v>0.19591784574945989</v>
      </c>
      <c r="AA5747">
        <v>0.2249596943077018</v>
      </c>
      <c r="AB5747">
        <v>0.2012108200489606</v>
      </c>
      <c r="AC5747">
        <v>0.18786543920626411</v>
      </c>
    </row>
    <row r="5748" spans="1:29" x14ac:dyDescent="0.25">
      <c r="A5748" s="1">
        <v>39350</v>
      </c>
      <c r="B5748">
        <v>0.16173182429629299</v>
      </c>
      <c r="C5748">
        <v>0.2135210872856437</v>
      </c>
      <c r="D5748">
        <v>0.18981894050412709</v>
      </c>
      <c r="E5748">
        <v>0.1958229097546883</v>
      </c>
      <c r="F5748">
        <v>0.21616438547008529</v>
      </c>
      <c r="G5748">
        <v>0.1784129422125362</v>
      </c>
      <c r="H5748">
        <v>0.18943902340518681</v>
      </c>
      <c r="I5748">
        <v>0.20424977722369361</v>
      </c>
      <c r="J5748">
        <v>0.22131988689018009</v>
      </c>
      <c r="K5748">
        <v>0.1873328814913949</v>
      </c>
      <c r="L5748">
        <v>0.1691068783118565</v>
      </c>
      <c r="M5748">
        <v>0.2306524477534567</v>
      </c>
      <c r="N5748">
        <v>0.20854674062033571</v>
      </c>
      <c r="O5748">
        <v>0.22295054076587181</v>
      </c>
      <c r="P5748">
        <v>0.22677634407114899</v>
      </c>
      <c r="Q5748">
        <v>0.17298104452007959</v>
      </c>
      <c r="R5748">
        <v>0.21591408323774761</v>
      </c>
      <c r="S5748">
        <v>0.20621779654616679</v>
      </c>
      <c r="T5748">
        <v>0.22748002315736709</v>
      </c>
      <c r="U5748">
        <v>0.1678108898753862</v>
      </c>
      <c r="V5748">
        <v>0.1977394226117575</v>
      </c>
      <c r="W5748">
        <v>0.2005859844103576</v>
      </c>
      <c r="X5748">
        <v>0.20098718598787529</v>
      </c>
      <c r="Y5748">
        <v>0.20442021280608899</v>
      </c>
      <c r="Z5748">
        <v>0.19263216350853929</v>
      </c>
      <c r="AA5748">
        <v>0.22329564158222809</v>
      </c>
      <c r="AB5748">
        <v>0.19857788243040761</v>
      </c>
      <c r="AC5748">
        <v>0.18456150674582061</v>
      </c>
    </row>
    <row r="5749" spans="1:29" x14ac:dyDescent="0.25">
      <c r="A5749" s="1">
        <v>39351</v>
      </c>
      <c r="B5749">
        <v>0.15976264763199441</v>
      </c>
      <c r="C5749">
        <v>0.21102356068318859</v>
      </c>
      <c r="D5749">
        <v>0.1860346525713002</v>
      </c>
      <c r="E5749">
        <v>0.19390351940436809</v>
      </c>
      <c r="F5749">
        <v>0.21369667637202541</v>
      </c>
      <c r="G5749">
        <v>0.17600394722532359</v>
      </c>
      <c r="H5749">
        <v>0.18836252248622551</v>
      </c>
      <c r="I5749">
        <v>0.19998255119829469</v>
      </c>
      <c r="J5749">
        <v>0.21921547409479061</v>
      </c>
      <c r="K5749">
        <v>0.1845709204222841</v>
      </c>
      <c r="L5749">
        <v>0.1659024643758982</v>
      </c>
      <c r="M5749">
        <v>0.2288812901004493</v>
      </c>
      <c r="N5749">
        <v>0.20635172118681919</v>
      </c>
      <c r="O5749">
        <v>0.21975652393033571</v>
      </c>
      <c r="P5749">
        <v>0.22537920285237259</v>
      </c>
      <c r="Q5749">
        <v>0.17146863707108129</v>
      </c>
      <c r="R5749">
        <v>0.21284942396641329</v>
      </c>
      <c r="S5749">
        <v>0.20440145289386641</v>
      </c>
      <c r="T5749">
        <v>0.22561538090449049</v>
      </c>
      <c r="U5749">
        <v>0.16634453442251171</v>
      </c>
      <c r="V5749">
        <v>0.19482159328010459</v>
      </c>
      <c r="W5749">
        <v>0.19852237521281341</v>
      </c>
      <c r="X5749">
        <v>0.1993439264409759</v>
      </c>
      <c r="Y5749">
        <v>0.2024002585105622</v>
      </c>
      <c r="Z5749">
        <v>0.18996576485452879</v>
      </c>
      <c r="AA5749">
        <v>0.22180831973441681</v>
      </c>
      <c r="AB5749">
        <v>0.196638197138364</v>
      </c>
      <c r="AC5749">
        <v>0.1820627421067178</v>
      </c>
    </row>
    <row r="5750" spans="1:29" x14ac:dyDescent="0.25">
      <c r="A5750" s="1">
        <v>39352</v>
      </c>
      <c r="B5750">
        <v>0.15756489185511691</v>
      </c>
      <c r="C5750">
        <v>0.20867012324327661</v>
      </c>
      <c r="D5750">
        <v>0.1843314774734606</v>
      </c>
      <c r="E5750">
        <v>0.19187554186192299</v>
      </c>
      <c r="F5750">
        <v>0.211040422806864</v>
      </c>
      <c r="G5750">
        <v>0.17179069995545981</v>
      </c>
      <c r="H5750">
        <v>0.18723409937799451</v>
      </c>
      <c r="I5750">
        <v>0.2051988135672036</v>
      </c>
      <c r="J5750">
        <v>0.21672389779346579</v>
      </c>
      <c r="K5750">
        <v>0.18181826128281051</v>
      </c>
      <c r="L5750">
        <v>0.16266267376288421</v>
      </c>
      <c r="M5750">
        <v>0.22638366865527609</v>
      </c>
      <c r="N5750">
        <v>0.20385941173183661</v>
      </c>
      <c r="O5750">
        <v>0.2160652790775093</v>
      </c>
      <c r="P5750">
        <v>0.2240480858944649</v>
      </c>
      <c r="Q5750">
        <v>0.16979312572990279</v>
      </c>
      <c r="R5750">
        <v>0.20919981366408691</v>
      </c>
      <c r="S5750">
        <v>0.20353784155644949</v>
      </c>
      <c r="T5750">
        <v>0.22269562811048621</v>
      </c>
      <c r="U5750">
        <v>0.16441406587427579</v>
      </c>
      <c r="V5750">
        <v>0.19160462194467121</v>
      </c>
      <c r="W5750">
        <v>0.19611175977493631</v>
      </c>
      <c r="X5750">
        <v>0.19644233788571089</v>
      </c>
      <c r="Y5750">
        <v>0.20066998694261051</v>
      </c>
      <c r="Z5750">
        <v>0.1878804282704524</v>
      </c>
      <c r="AA5750">
        <v>0.21882174341050981</v>
      </c>
      <c r="AB5750">
        <v>0.19410380250176201</v>
      </c>
      <c r="AC5750">
        <v>0.1800581524820358</v>
      </c>
    </row>
    <row r="5751" spans="1:29" x14ac:dyDescent="0.25">
      <c r="A5751" s="1">
        <v>39353</v>
      </c>
      <c r="B5751">
        <v>0.15579037054007289</v>
      </c>
      <c r="C5751">
        <v>0.20662504157587491</v>
      </c>
      <c r="D5751">
        <v>0.18150947991368049</v>
      </c>
      <c r="E5751">
        <v>0.19002250413547439</v>
      </c>
      <c r="F5751">
        <v>0.20889622836274199</v>
      </c>
      <c r="G5751">
        <v>0.16898717297354529</v>
      </c>
      <c r="H5751">
        <v>0.18600763932366129</v>
      </c>
      <c r="I5751">
        <v>0.20217747552797041</v>
      </c>
      <c r="J5751">
        <v>0.21456361806994079</v>
      </c>
      <c r="K5751">
        <v>0.17955088220673759</v>
      </c>
      <c r="L5751">
        <v>0.15992757302753449</v>
      </c>
      <c r="M5751">
        <v>0.22501892577203911</v>
      </c>
      <c r="N5751">
        <v>0.20181382870764891</v>
      </c>
      <c r="O5751">
        <v>0.21294306988478701</v>
      </c>
      <c r="P5751">
        <v>0.22253573669665999</v>
      </c>
      <c r="Q5751">
        <v>0.16823018827931749</v>
      </c>
      <c r="R5751">
        <v>0.20616980358630241</v>
      </c>
      <c r="S5751">
        <v>0.2018004183802419</v>
      </c>
      <c r="T5751">
        <v>0.22078613049357881</v>
      </c>
      <c r="U5751">
        <v>0.16274365758105189</v>
      </c>
      <c r="V5751">
        <v>0.18916003415514071</v>
      </c>
      <c r="W5751">
        <v>0.19418764270817829</v>
      </c>
      <c r="X5751">
        <v>0.194639960140739</v>
      </c>
      <c r="Y5751">
        <v>0.1991101664798898</v>
      </c>
      <c r="Z5751">
        <v>0.18593983636427039</v>
      </c>
      <c r="AA5751">
        <v>0.21639127447658499</v>
      </c>
      <c r="AB5751">
        <v>0.19223757959237969</v>
      </c>
      <c r="AC5751">
        <v>0.17837636932397691</v>
      </c>
    </row>
    <row r="5752" spans="1:29" x14ac:dyDescent="0.25">
      <c r="A5752" s="1">
        <v>39354</v>
      </c>
      <c r="B5752">
        <v>0.15353100515825291</v>
      </c>
      <c r="C5752">
        <v>0.20425430478392331</v>
      </c>
      <c r="D5752">
        <v>0.18902078907721739</v>
      </c>
      <c r="E5752">
        <v>0.18792781622179841</v>
      </c>
      <c r="F5752">
        <v>0.21976064189681879</v>
      </c>
      <c r="G5752">
        <v>0.167477832004504</v>
      </c>
      <c r="H5752">
        <v>0.18561242487955401</v>
      </c>
      <c r="I5752">
        <v>0.19589392548958581</v>
      </c>
      <c r="J5752">
        <v>0.21201596192596359</v>
      </c>
      <c r="K5752">
        <v>0.17932428946447959</v>
      </c>
      <c r="L5752">
        <v>0.16400306765814859</v>
      </c>
      <c r="M5752">
        <v>0.22254270871798171</v>
      </c>
      <c r="N5752">
        <v>0.2053495241676494</v>
      </c>
      <c r="O5752">
        <v>0.21627254880237171</v>
      </c>
      <c r="P5752">
        <v>0.2210557861190989</v>
      </c>
      <c r="Q5752">
        <v>0.1667033240866295</v>
      </c>
      <c r="R5752">
        <v>0.2122856739089467</v>
      </c>
      <c r="S5752">
        <v>0.21284956941494029</v>
      </c>
      <c r="T5752">
        <v>0.2241651953835542</v>
      </c>
      <c r="U5752">
        <v>0.1611479762612289</v>
      </c>
      <c r="V5752">
        <v>0.18989638129720079</v>
      </c>
      <c r="W5752">
        <v>0.19498705178476741</v>
      </c>
      <c r="X5752">
        <v>0.19372318446251979</v>
      </c>
      <c r="Y5752">
        <v>0.197159637898499</v>
      </c>
      <c r="Z5752">
        <v>0.1850776896646896</v>
      </c>
      <c r="AA5752">
        <v>0.22205709080338801</v>
      </c>
      <c r="AB5752">
        <v>0.19220097949364681</v>
      </c>
      <c r="AC5752">
        <v>0.17605074302191959</v>
      </c>
    </row>
    <row r="5753" spans="1:29" x14ac:dyDescent="0.25">
      <c r="A5753" s="1">
        <v>39355</v>
      </c>
      <c r="B5753">
        <v>0.1528684791924082</v>
      </c>
      <c r="C5753">
        <v>0.20286598399360359</v>
      </c>
      <c r="D5753">
        <v>0.19117544930458419</v>
      </c>
      <c r="E5753">
        <v>0.18590684745834329</v>
      </c>
      <c r="F5753">
        <v>0.22357075855589589</v>
      </c>
      <c r="G5753">
        <v>0.16849279659101821</v>
      </c>
      <c r="H5753">
        <v>0.18664027750986231</v>
      </c>
      <c r="I5753">
        <v>0.2271802283923777</v>
      </c>
      <c r="J5753">
        <v>0.21002325136064229</v>
      </c>
      <c r="K5753">
        <v>0.18029119672222149</v>
      </c>
      <c r="L5753">
        <v>0.1753673780782363</v>
      </c>
      <c r="M5753">
        <v>0.22082582307933091</v>
      </c>
      <c r="N5753">
        <v>0.20495312086221801</v>
      </c>
      <c r="O5753">
        <v>0.21764710240015819</v>
      </c>
      <c r="P5753">
        <v>0.21974059064267101</v>
      </c>
      <c r="Q5753">
        <v>0.16492540737429301</v>
      </c>
      <c r="R5753">
        <v>0.21337801481982629</v>
      </c>
      <c r="S5753">
        <v>0.2174900570833021</v>
      </c>
      <c r="T5753">
        <v>0.22453371940113939</v>
      </c>
      <c r="U5753">
        <v>0.1593683054150955</v>
      </c>
      <c r="V5753">
        <v>0.19059246869900109</v>
      </c>
      <c r="W5753">
        <v>0.19398745897818931</v>
      </c>
      <c r="X5753">
        <v>0.19438793443714741</v>
      </c>
      <c r="Y5753">
        <v>0.19713916669840689</v>
      </c>
      <c r="Z5753">
        <v>0.1830051424041752</v>
      </c>
      <c r="AA5753">
        <v>0.2277776471448047</v>
      </c>
      <c r="AB5753">
        <v>0.19103588834476631</v>
      </c>
      <c r="AC5753">
        <v>0.17478638067587091</v>
      </c>
    </row>
    <row r="5754" spans="1:29" x14ac:dyDescent="0.25">
      <c r="A5754" s="1">
        <v>39356</v>
      </c>
      <c r="B5754">
        <v>0.15116849716091371</v>
      </c>
      <c r="C5754">
        <v>0.20065451761370909</v>
      </c>
      <c r="D5754">
        <v>0.18805176977058491</v>
      </c>
      <c r="E5754">
        <v>0.18452712654676531</v>
      </c>
      <c r="F5754">
        <v>0.22103698449110831</v>
      </c>
      <c r="G5754">
        <v>0.1692491075241003</v>
      </c>
      <c r="H5754">
        <v>0.18580291102950819</v>
      </c>
      <c r="I5754">
        <v>0.21714030697139849</v>
      </c>
      <c r="J5754">
        <v>0.2076256515945813</v>
      </c>
      <c r="K5754">
        <v>0.1798554736153076</v>
      </c>
      <c r="L5754">
        <v>0.17451528466539529</v>
      </c>
      <c r="M5754">
        <v>0.21898211873195431</v>
      </c>
      <c r="N5754">
        <v>0.20261683015210669</v>
      </c>
      <c r="O5754">
        <v>0.21448195814157009</v>
      </c>
      <c r="P5754">
        <v>0.21872930445904121</v>
      </c>
      <c r="Q5754">
        <v>0.16372954814570961</v>
      </c>
      <c r="R5754">
        <v>0.21080531231465671</v>
      </c>
      <c r="S5754">
        <v>0.21316113368278131</v>
      </c>
      <c r="T5754">
        <v>0.2227195993423485</v>
      </c>
      <c r="U5754">
        <v>0.1576839986359794</v>
      </c>
      <c r="V5754">
        <v>0.18910801461369839</v>
      </c>
      <c r="W5754">
        <v>0.1918002161344273</v>
      </c>
      <c r="X5754">
        <v>0.19243594190543489</v>
      </c>
      <c r="Y5754">
        <v>0.19550653297074619</v>
      </c>
      <c r="Z5754">
        <v>0.18098430569918761</v>
      </c>
      <c r="AA5754">
        <v>0.22549779516507179</v>
      </c>
      <c r="AB5754">
        <v>0.188623760507941</v>
      </c>
      <c r="AC5754">
        <v>0.17276284363555511</v>
      </c>
    </row>
    <row r="5755" spans="1:29" x14ac:dyDescent="0.25">
      <c r="A5755" s="1">
        <v>39357</v>
      </c>
      <c r="B5755">
        <v>0.1550207467826355</v>
      </c>
      <c r="C5755">
        <v>0.20542588940772311</v>
      </c>
      <c r="D5755">
        <v>0.18733021789616031</v>
      </c>
      <c r="E5755">
        <v>0.19268276230842249</v>
      </c>
      <c r="F5755">
        <v>0.22006547099359949</v>
      </c>
      <c r="G5755">
        <v>0.1713109740127379</v>
      </c>
      <c r="H5755">
        <v>0.1884183747378336</v>
      </c>
      <c r="I5755">
        <v>0.21404670907983109</v>
      </c>
      <c r="J5755">
        <v>0.2077984140518041</v>
      </c>
      <c r="K5755">
        <v>0.18473775050839369</v>
      </c>
      <c r="L5755">
        <v>0.1782802965157122</v>
      </c>
      <c r="M5755">
        <v>0.22047142296733871</v>
      </c>
      <c r="N5755">
        <v>0.2068799221580446</v>
      </c>
      <c r="O5755">
        <v>0.22295753291771109</v>
      </c>
      <c r="P5755">
        <v>0.2195142833265529</v>
      </c>
      <c r="Q5755">
        <v>0.17246691034444869</v>
      </c>
      <c r="R5755">
        <v>0.21073408039772221</v>
      </c>
      <c r="S5755">
        <v>0.2161074578070131</v>
      </c>
      <c r="T5755">
        <v>0.22906956630403591</v>
      </c>
      <c r="U5755">
        <v>0.1584356584347838</v>
      </c>
      <c r="V5755">
        <v>0.19224888520372041</v>
      </c>
      <c r="W5755">
        <v>0.20093593361138859</v>
      </c>
      <c r="X5755">
        <v>0.19786552407296831</v>
      </c>
      <c r="Y5755">
        <v>0.19561570471886791</v>
      </c>
      <c r="Z5755">
        <v>0.18361111953754281</v>
      </c>
      <c r="AA5755">
        <v>0.23129507337381691</v>
      </c>
      <c r="AB5755">
        <v>0.19438964817524471</v>
      </c>
      <c r="AC5755">
        <v>0.1739704881681256</v>
      </c>
    </row>
    <row r="5756" spans="1:29" x14ac:dyDescent="0.25">
      <c r="A5756" s="1">
        <v>39358</v>
      </c>
      <c r="B5756">
        <v>0.15545008062245549</v>
      </c>
      <c r="C5756">
        <v>0.20472825711958681</v>
      </c>
      <c r="D5756">
        <v>0.1844261401907851</v>
      </c>
      <c r="E5756">
        <v>0.1920656282651732</v>
      </c>
      <c r="F5756">
        <v>0.21726105672458371</v>
      </c>
      <c r="G5756">
        <v>0.1698718881836255</v>
      </c>
      <c r="H5756">
        <v>0.1884191449430028</v>
      </c>
      <c r="I5756">
        <v>0.21040094256013869</v>
      </c>
      <c r="J5756">
        <v>0.20655697710903551</v>
      </c>
      <c r="K5756">
        <v>0.18320693416327941</v>
      </c>
      <c r="L5756">
        <v>0.17745194058797231</v>
      </c>
      <c r="M5756">
        <v>0.21948943263587251</v>
      </c>
      <c r="N5756">
        <v>0.20552866922151741</v>
      </c>
      <c r="O5756">
        <v>0.22147277507273361</v>
      </c>
      <c r="P5756">
        <v>0.21906776874002451</v>
      </c>
      <c r="Q5756">
        <v>0.17309710218614649</v>
      </c>
      <c r="R5756">
        <v>0.20813078255459089</v>
      </c>
      <c r="S5756">
        <v>0.21455250960274549</v>
      </c>
      <c r="T5756">
        <v>0.22872435770476909</v>
      </c>
      <c r="U5756">
        <v>0.1588415938291298</v>
      </c>
      <c r="V5756">
        <v>0.19072256744553509</v>
      </c>
      <c r="W5756">
        <v>0.20187840729874629</v>
      </c>
      <c r="X5756">
        <v>0.1976620550678812</v>
      </c>
      <c r="Y5756">
        <v>0.194767542892991</v>
      </c>
      <c r="Z5756">
        <v>0.18233212835190099</v>
      </c>
      <c r="AA5756">
        <v>0.2294645119576203</v>
      </c>
      <c r="AB5756">
        <v>0.19319219736797749</v>
      </c>
      <c r="AC5756">
        <v>0.1734370403065211</v>
      </c>
    </row>
    <row r="5757" spans="1:29" x14ac:dyDescent="0.25">
      <c r="A5757" s="1">
        <v>39359</v>
      </c>
      <c r="B5757">
        <v>0.15327792232960871</v>
      </c>
      <c r="C5757">
        <v>0.2065836463486137</v>
      </c>
      <c r="D5757">
        <v>0.1808608880631194</v>
      </c>
      <c r="E5757">
        <v>0.19056833260660111</v>
      </c>
      <c r="F5757">
        <v>0.21454129279210721</v>
      </c>
      <c r="G5757">
        <v>0.16677747632530671</v>
      </c>
      <c r="H5757">
        <v>0.1866950510389801</v>
      </c>
      <c r="I5757">
        <v>0.20586688883644921</v>
      </c>
      <c r="J5757">
        <v>0.20531824256774631</v>
      </c>
      <c r="K5757">
        <v>0.18106598491876449</v>
      </c>
      <c r="L5757">
        <v>0.17517666397993889</v>
      </c>
      <c r="M5757">
        <v>0.22397789610377999</v>
      </c>
      <c r="N5757">
        <v>0.20349690149035229</v>
      </c>
      <c r="O5757">
        <v>0.21873830483938059</v>
      </c>
      <c r="P5757">
        <v>0.2177822439934313</v>
      </c>
      <c r="Q5757">
        <v>0.17173321478297721</v>
      </c>
      <c r="R5757">
        <v>0.20489404789005911</v>
      </c>
      <c r="S5757">
        <v>0.21170621817771459</v>
      </c>
      <c r="T5757">
        <v>0.22674067023556219</v>
      </c>
      <c r="U5757">
        <v>0.1575554328424647</v>
      </c>
      <c r="V5757">
        <v>0.18822195485490001</v>
      </c>
      <c r="W5757">
        <v>0.19999613929140711</v>
      </c>
      <c r="X5757">
        <v>0.1952094562635884</v>
      </c>
      <c r="Y5757">
        <v>0.1934457117890965</v>
      </c>
      <c r="Z5757">
        <v>0.18140626592112399</v>
      </c>
      <c r="AA5757">
        <v>0.2266556611265631</v>
      </c>
      <c r="AB5757">
        <v>0.19073736612574599</v>
      </c>
      <c r="AC5757">
        <v>0.17203602520957889</v>
      </c>
    </row>
    <row r="5758" spans="1:29" x14ac:dyDescent="0.25">
      <c r="A5758" s="1">
        <v>39360</v>
      </c>
      <c r="B5758">
        <v>0.158551899653496</v>
      </c>
      <c r="C5758">
        <v>0.20700982864187309</v>
      </c>
      <c r="D5758">
        <v>0.17751870156519231</v>
      </c>
      <c r="E5758">
        <v>0.19342971272423279</v>
      </c>
      <c r="F5758">
        <v>0.2127290466545686</v>
      </c>
      <c r="G5758">
        <v>0.1635808623294418</v>
      </c>
      <c r="H5758">
        <v>0.18841334494789891</v>
      </c>
      <c r="I5758">
        <v>0.20135554077062481</v>
      </c>
      <c r="J5758">
        <v>0.2048767124677528</v>
      </c>
      <c r="K5758">
        <v>0.1808826560954552</v>
      </c>
      <c r="L5758">
        <v>0.17629565203679129</v>
      </c>
      <c r="M5758">
        <v>0.2218790971766933</v>
      </c>
      <c r="N5758">
        <v>0.20133804153935231</v>
      </c>
      <c r="O5758">
        <v>0.21800128197556379</v>
      </c>
      <c r="P5758">
        <v>0.21664241375129761</v>
      </c>
      <c r="Q5758">
        <v>0.17592005936649091</v>
      </c>
      <c r="R5758">
        <v>0.2056740060340102</v>
      </c>
      <c r="S5758">
        <v>0.20989628845512609</v>
      </c>
      <c r="T5758">
        <v>0.22854024940507489</v>
      </c>
      <c r="U5758">
        <v>0.16285166218804259</v>
      </c>
      <c r="V5758">
        <v>0.19099450539748641</v>
      </c>
      <c r="W5758">
        <v>0.20079607668470351</v>
      </c>
      <c r="X5758">
        <v>0.19940388683679769</v>
      </c>
      <c r="Y5758">
        <v>0.19271492217760069</v>
      </c>
      <c r="Z5758">
        <v>0.1823671753502393</v>
      </c>
      <c r="AA5758">
        <v>0.2245163186501638</v>
      </c>
      <c r="AB5758">
        <v>0.19284529996284161</v>
      </c>
      <c r="AC5758">
        <v>0.17618221172029111</v>
      </c>
    </row>
    <row r="5759" spans="1:29" x14ac:dyDescent="0.25">
      <c r="A5759" s="1">
        <v>39361</v>
      </c>
      <c r="B5759">
        <v>0.15805825693405151</v>
      </c>
      <c r="C5759">
        <v>0.20469828841587359</v>
      </c>
      <c r="D5759">
        <v>0.17507289299273079</v>
      </c>
      <c r="E5759">
        <v>0.19171918149586531</v>
      </c>
      <c r="F5759">
        <v>0.21097564498217761</v>
      </c>
      <c r="G5759">
        <v>0.1609714471574987</v>
      </c>
      <c r="H5759">
        <v>0.1868805220570785</v>
      </c>
      <c r="I5759">
        <v>0.1978703991450671</v>
      </c>
      <c r="J5759">
        <v>0.20280295536659099</v>
      </c>
      <c r="K5759">
        <v>0.17883697033065599</v>
      </c>
      <c r="L5759">
        <v>0.17661277270142081</v>
      </c>
      <c r="M5759">
        <v>0.21958030227831321</v>
      </c>
      <c r="N5759">
        <v>0.1989644602932891</v>
      </c>
      <c r="O5759">
        <v>0.21530820708259049</v>
      </c>
      <c r="P5759">
        <v>0.21566130596077451</v>
      </c>
      <c r="Q5759">
        <v>0.17504901061339281</v>
      </c>
      <c r="R5759">
        <v>0.2068611624135531</v>
      </c>
      <c r="S5759">
        <v>0.20830950550150271</v>
      </c>
      <c r="T5759">
        <v>0.22994275260888669</v>
      </c>
      <c r="U5759">
        <v>0.1643051911727737</v>
      </c>
      <c r="V5759">
        <v>0.191439283451353</v>
      </c>
      <c r="W5759">
        <v>0.1988208144291464</v>
      </c>
      <c r="X5759">
        <v>0.19853676098404249</v>
      </c>
      <c r="Y5759">
        <v>0.19118654162151111</v>
      </c>
      <c r="Z5759">
        <v>0.18130452772379871</v>
      </c>
      <c r="AA5759">
        <v>0.22226896771052049</v>
      </c>
      <c r="AB5759">
        <v>0.19172615967511819</v>
      </c>
      <c r="AC5759">
        <v>0.17617495905797739</v>
      </c>
    </row>
    <row r="5760" spans="1:29" x14ac:dyDescent="0.25">
      <c r="A5760" s="1">
        <v>39362</v>
      </c>
      <c r="B5760">
        <v>0.1549729825181094</v>
      </c>
      <c r="C5760">
        <v>0.20225739090788439</v>
      </c>
      <c r="D5760">
        <v>0.17284357378197129</v>
      </c>
      <c r="E5760">
        <v>0.1892747367427825</v>
      </c>
      <c r="F5760">
        <v>0.20827739126039099</v>
      </c>
      <c r="G5760">
        <v>0.15839883754111109</v>
      </c>
      <c r="H5760">
        <v>0.18508869990193921</v>
      </c>
      <c r="I5760">
        <v>0.19478011046068591</v>
      </c>
      <c r="J5760">
        <v>0.20068983645793501</v>
      </c>
      <c r="K5760">
        <v>0.17648528456585669</v>
      </c>
      <c r="L5760">
        <v>0.17230226178710281</v>
      </c>
      <c r="M5760">
        <v>0.21764595381334401</v>
      </c>
      <c r="N5760">
        <v>0.19750199015833719</v>
      </c>
      <c r="O5760">
        <v>0.21232096620973409</v>
      </c>
      <c r="P5760">
        <v>0.2146010691370262</v>
      </c>
      <c r="Q5760">
        <v>0.17286007485714991</v>
      </c>
      <c r="R5760">
        <v>0.20292192874992951</v>
      </c>
      <c r="S5760">
        <v>0.205729900765701</v>
      </c>
      <c r="T5760">
        <v>0.22632798826233849</v>
      </c>
      <c r="U5760">
        <v>0.1621793172800706</v>
      </c>
      <c r="V5760">
        <v>0.1879340693981055</v>
      </c>
      <c r="W5760">
        <v>0.19633513686879681</v>
      </c>
      <c r="X5760">
        <v>0.19568580409478639</v>
      </c>
      <c r="Y5760">
        <v>0.18965013998005439</v>
      </c>
      <c r="Z5760">
        <v>0.17904379034077189</v>
      </c>
      <c r="AA5760">
        <v>0.21853364765287209</v>
      </c>
      <c r="AB5760">
        <v>0.1892893362814787</v>
      </c>
      <c r="AC5760">
        <v>0.17370406549925091</v>
      </c>
    </row>
    <row r="5761" spans="1:29" x14ac:dyDescent="0.25">
      <c r="A5761" s="1">
        <v>39363</v>
      </c>
      <c r="B5761">
        <v>0.15375329656349951</v>
      </c>
      <c r="C5761">
        <v>0.2003738117413798</v>
      </c>
      <c r="D5761">
        <v>0.16989711928003021</v>
      </c>
      <c r="E5761">
        <v>0.18762249095423811</v>
      </c>
      <c r="F5761">
        <v>0.2061766621419111</v>
      </c>
      <c r="G5761">
        <v>0.1545992898866709</v>
      </c>
      <c r="H5761">
        <v>0.1836450852434254</v>
      </c>
      <c r="I5761">
        <v>0.1915634548312164</v>
      </c>
      <c r="J5761">
        <v>0.19912722647335829</v>
      </c>
      <c r="K5761">
        <v>0.1739141773287198</v>
      </c>
      <c r="L5761">
        <v>0.16825168491773679</v>
      </c>
      <c r="M5761">
        <v>0.21588258782702549</v>
      </c>
      <c r="N5761">
        <v>0.19533732276391261</v>
      </c>
      <c r="O5761">
        <v>0.21076727697408151</v>
      </c>
      <c r="P5761">
        <v>0.21370917942844089</v>
      </c>
      <c r="Q5761">
        <v>0.17167437467389171</v>
      </c>
      <c r="R5761">
        <v>0.2000051313866032</v>
      </c>
      <c r="S5761">
        <v>0.20357504579642791</v>
      </c>
      <c r="T5761">
        <v>0.2248972157876199</v>
      </c>
      <c r="U5761">
        <v>0.16153509542324981</v>
      </c>
      <c r="V5761">
        <v>0.1854399044555238</v>
      </c>
      <c r="W5761">
        <v>0.1951451881975835</v>
      </c>
      <c r="X5761">
        <v>0.194335361366925</v>
      </c>
      <c r="Y5761">
        <v>0.18829086744286891</v>
      </c>
      <c r="Z5761">
        <v>0.1772322207572862</v>
      </c>
      <c r="AA5761">
        <v>0.2163287076111837</v>
      </c>
      <c r="AB5761">
        <v>0.1872661239093642</v>
      </c>
      <c r="AC5761">
        <v>0.17243406740560041</v>
      </c>
    </row>
    <row r="5762" spans="1:29" x14ac:dyDescent="0.25">
      <c r="A5762" s="1">
        <v>39364</v>
      </c>
      <c r="B5762">
        <v>0.15186965426252569</v>
      </c>
      <c r="C5762">
        <v>0.19869687211855239</v>
      </c>
      <c r="D5762">
        <v>0.16657102580174499</v>
      </c>
      <c r="E5762">
        <v>0.18596802700542081</v>
      </c>
      <c r="F5762">
        <v>0.20446009421310971</v>
      </c>
      <c r="G5762">
        <v>0.15144728123142151</v>
      </c>
      <c r="H5762">
        <v>0.1819477448521323</v>
      </c>
      <c r="I5762">
        <v>0.1878594139417358</v>
      </c>
      <c r="J5762">
        <v>0.19738148002091849</v>
      </c>
      <c r="K5762">
        <v>0.17187303345469479</v>
      </c>
      <c r="L5762">
        <v>0.16479446291756619</v>
      </c>
      <c r="M5762">
        <v>0.21419211677888</v>
      </c>
      <c r="N5762">
        <v>0.19319231805071241</v>
      </c>
      <c r="O5762">
        <v>0.20862516248171151</v>
      </c>
      <c r="P5762">
        <v>0.2123937637538596</v>
      </c>
      <c r="Q5762">
        <v>0.17016303510368461</v>
      </c>
      <c r="R5762">
        <v>0.19715646080767879</v>
      </c>
      <c r="S5762">
        <v>0.2012059889283048</v>
      </c>
      <c r="T5762">
        <v>0.22255203186745701</v>
      </c>
      <c r="U5762">
        <v>0.16012582750533491</v>
      </c>
      <c r="V5762">
        <v>0.18316504073511419</v>
      </c>
      <c r="W5762">
        <v>0.19352749782327669</v>
      </c>
      <c r="X5762">
        <v>0.1920484938938225</v>
      </c>
      <c r="Y5762">
        <v>0.18665040965295759</v>
      </c>
      <c r="Z5762">
        <v>0.17565544836758201</v>
      </c>
      <c r="AA5762">
        <v>0.21381679102697579</v>
      </c>
      <c r="AB5762">
        <v>0.18528724860499901</v>
      </c>
      <c r="AC5762">
        <v>0.17130923905298509</v>
      </c>
    </row>
    <row r="5763" spans="1:29" x14ac:dyDescent="0.25">
      <c r="A5763" s="1">
        <v>39365</v>
      </c>
      <c r="B5763">
        <v>0.15003327604140071</v>
      </c>
      <c r="C5763">
        <v>0.19834365892611311</v>
      </c>
      <c r="D5763">
        <v>0.16533810543896951</v>
      </c>
      <c r="E5763">
        <v>0.1884966175899449</v>
      </c>
      <c r="F5763">
        <v>0.20279463385540211</v>
      </c>
      <c r="G5763">
        <v>0.15003324604572471</v>
      </c>
      <c r="H5763">
        <v>0.18094298974184339</v>
      </c>
      <c r="I5763">
        <v>0.18574723733925499</v>
      </c>
      <c r="J5763">
        <v>0.19704537930573729</v>
      </c>
      <c r="K5763">
        <v>0.16997805478963329</v>
      </c>
      <c r="L5763">
        <v>0.1629535671763207</v>
      </c>
      <c r="M5763">
        <v>0.21304815570751481</v>
      </c>
      <c r="N5763">
        <v>0.19137455688262581</v>
      </c>
      <c r="O5763">
        <v>0.2064025045958589</v>
      </c>
      <c r="P5763">
        <v>0.2115571364504551</v>
      </c>
      <c r="Q5763">
        <v>0.17364353086985601</v>
      </c>
      <c r="R5763">
        <v>0.19521085533590521</v>
      </c>
      <c r="S5763">
        <v>0.19969777998916199</v>
      </c>
      <c r="T5763">
        <v>0.22054902747620941</v>
      </c>
      <c r="U5763">
        <v>0.16200370189808461</v>
      </c>
      <c r="V5763">
        <v>0.18130082928682631</v>
      </c>
      <c r="W5763">
        <v>0.1920000482351141</v>
      </c>
      <c r="X5763">
        <v>0.19040058922642819</v>
      </c>
      <c r="Y5763">
        <v>0.1859711636495486</v>
      </c>
      <c r="Z5763">
        <v>0.1751700159508997</v>
      </c>
      <c r="AA5763">
        <v>0.2115053513998166</v>
      </c>
      <c r="AB5763">
        <v>0.18339417488800611</v>
      </c>
      <c r="AC5763">
        <v>0.16990145309537291</v>
      </c>
    </row>
    <row r="5764" spans="1:29" x14ac:dyDescent="0.25">
      <c r="A5764" s="1">
        <v>39366</v>
      </c>
      <c r="B5764">
        <v>0.14909342489153071</v>
      </c>
      <c r="C5764">
        <v>0.19784710689762591</v>
      </c>
      <c r="D5764">
        <v>0.16367242728014261</v>
      </c>
      <c r="E5764">
        <v>0.18774225039898951</v>
      </c>
      <c r="F5764">
        <v>0.20183309368165861</v>
      </c>
      <c r="G5764">
        <v>0.15522528762027879</v>
      </c>
      <c r="H5764">
        <v>0.180256592407291</v>
      </c>
      <c r="I5764">
        <v>0.18397481913903671</v>
      </c>
      <c r="J5764">
        <v>0.19614052852493319</v>
      </c>
      <c r="K5764">
        <v>0.17112725634862189</v>
      </c>
      <c r="L5764">
        <v>0.16172460239910649</v>
      </c>
      <c r="M5764">
        <v>0.2128022931843408</v>
      </c>
      <c r="N5764">
        <v>0.19067795175496741</v>
      </c>
      <c r="O5764">
        <v>0.20455705276857969</v>
      </c>
      <c r="P5764">
        <v>0.21149288232889549</v>
      </c>
      <c r="Q5764">
        <v>0.1722943699679633</v>
      </c>
      <c r="R5764">
        <v>0.193222775827191</v>
      </c>
      <c r="S5764">
        <v>0.2026083235203596</v>
      </c>
      <c r="T5764">
        <v>0.21974752700811889</v>
      </c>
      <c r="U5764">
        <v>0.16168356908260961</v>
      </c>
      <c r="V5764">
        <v>0.18002932573430919</v>
      </c>
      <c r="W5764">
        <v>0.19099301139847041</v>
      </c>
      <c r="X5764">
        <v>0.1889269892219145</v>
      </c>
      <c r="Y5764">
        <v>0.18689719511836911</v>
      </c>
      <c r="Z5764">
        <v>0.17795394909511461</v>
      </c>
      <c r="AA5764">
        <v>0.209773293844459</v>
      </c>
      <c r="AB5764">
        <v>0.1826169464401084</v>
      </c>
      <c r="AC5764">
        <v>0.16944239668116329</v>
      </c>
    </row>
    <row r="5765" spans="1:29" x14ac:dyDescent="0.25">
      <c r="A5765" s="1">
        <v>39367</v>
      </c>
      <c r="B5765">
        <v>0.14722959652659831</v>
      </c>
      <c r="C5765">
        <v>0.19604671472084009</v>
      </c>
      <c r="D5765">
        <v>0.16224892042701311</v>
      </c>
      <c r="E5765">
        <v>0.18624340681839949</v>
      </c>
      <c r="F5765">
        <v>0.1997590268310277</v>
      </c>
      <c r="G5765">
        <v>0.15384753278789351</v>
      </c>
      <c r="H5765">
        <v>0.17930612625043391</v>
      </c>
      <c r="I5765">
        <v>0.18159433106521211</v>
      </c>
      <c r="J5765">
        <v>0.19457929816809341</v>
      </c>
      <c r="K5765">
        <v>0.1690212485996552</v>
      </c>
      <c r="L5765">
        <v>0.15891756033300139</v>
      </c>
      <c r="M5765">
        <v>0.21125250647663649</v>
      </c>
      <c r="N5765">
        <v>0.18885051538096631</v>
      </c>
      <c r="O5765">
        <v>0.20235354176694231</v>
      </c>
      <c r="P5765">
        <v>0.2105943880255165</v>
      </c>
      <c r="Q5765">
        <v>0.17097052056747539</v>
      </c>
      <c r="R5765">
        <v>0.19103444648649609</v>
      </c>
      <c r="S5765">
        <v>0.20076182469808981</v>
      </c>
      <c r="T5765">
        <v>0.2174130199652444</v>
      </c>
      <c r="U5765">
        <v>0.1600585369814656</v>
      </c>
      <c r="V5765">
        <v>0.17781158163303681</v>
      </c>
      <c r="W5765">
        <v>0.18920020089294121</v>
      </c>
      <c r="X5765">
        <v>0.18702431198683109</v>
      </c>
      <c r="Y5765">
        <v>0.18547213447324701</v>
      </c>
      <c r="Z5765">
        <v>0.17650651614166321</v>
      </c>
      <c r="AA5765">
        <v>0.2075872750867942</v>
      </c>
      <c r="AB5765">
        <v>0.18107156712381511</v>
      </c>
      <c r="AC5765">
        <v>0.16821313674214661</v>
      </c>
    </row>
    <row r="5766" spans="1:29" x14ac:dyDescent="0.25">
      <c r="A5766" s="1">
        <v>39368</v>
      </c>
      <c r="B5766">
        <v>0.14640503246544531</v>
      </c>
      <c r="C5766">
        <v>0.1941354770879668</v>
      </c>
      <c r="D5766">
        <v>0.16047469522761271</v>
      </c>
      <c r="E5766">
        <v>0.18470129348853051</v>
      </c>
      <c r="F5766">
        <v>0.19794498080046</v>
      </c>
      <c r="G5766">
        <v>0.151704846474225</v>
      </c>
      <c r="H5766">
        <v>0.17824572283917209</v>
      </c>
      <c r="I5766">
        <v>0.17889348385785681</v>
      </c>
      <c r="J5766">
        <v>0.1931436390003356</v>
      </c>
      <c r="K5766">
        <v>0.16668269615101189</v>
      </c>
      <c r="L5766">
        <v>0.15617139604928981</v>
      </c>
      <c r="M5766">
        <v>0.20975575056051671</v>
      </c>
      <c r="N5766">
        <v>0.18717786690899141</v>
      </c>
      <c r="O5766">
        <v>0.20035328212553671</v>
      </c>
      <c r="P5766">
        <v>0.20995195993248081</v>
      </c>
      <c r="Q5766">
        <v>0.169416942417151</v>
      </c>
      <c r="R5766">
        <v>0.18902087511912699</v>
      </c>
      <c r="S5766">
        <v>0.19884071245904311</v>
      </c>
      <c r="T5766">
        <v>0.2157592792511431</v>
      </c>
      <c r="U5766">
        <v>0.15852905366832001</v>
      </c>
      <c r="V5766">
        <v>0.17562054937908941</v>
      </c>
      <c r="W5766">
        <v>0.1878271826117214</v>
      </c>
      <c r="X5766">
        <v>0.18528187283904091</v>
      </c>
      <c r="Y5766">
        <v>0.184432213980225</v>
      </c>
      <c r="Z5766">
        <v>0.1749436532546163</v>
      </c>
      <c r="AA5766">
        <v>0.20571617219099</v>
      </c>
      <c r="AB5766">
        <v>0.17937235765859169</v>
      </c>
      <c r="AC5766">
        <v>0.1674662468538673</v>
      </c>
    </row>
    <row r="5767" spans="1:29" x14ac:dyDescent="0.25">
      <c r="A5767" s="1">
        <v>39369</v>
      </c>
      <c r="B5767">
        <v>0.14462609422911649</v>
      </c>
      <c r="C5767">
        <v>0.19234261613260051</v>
      </c>
      <c r="D5767">
        <v>0.15828553877177801</v>
      </c>
      <c r="E5767">
        <v>0.18296649319800201</v>
      </c>
      <c r="F5767">
        <v>0.1963572247158967</v>
      </c>
      <c r="G5767">
        <v>0.1490015128622455</v>
      </c>
      <c r="H5767">
        <v>0.17711409301281589</v>
      </c>
      <c r="I5767">
        <v>0.17578808927950931</v>
      </c>
      <c r="J5767">
        <v>0.19134361656835991</v>
      </c>
      <c r="K5767">
        <v>0.1646137696815983</v>
      </c>
      <c r="L5767">
        <v>0.15345272067644269</v>
      </c>
      <c r="M5767">
        <v>0.20790413518219611</v>
      </c>
      <c r="N5767">
        <v>0.18555710524360461</v>
      </c>
      <c r="O5767">
        <v>0.19820799260066579</v>
      </c>
      <c r="P5767">
        <v>0.20883173537962521</v>
      </c>
      <c r="Q5767">
        <v>0.16761160145231721</v>
      </c>
      <c r="R5767">
        <v>0.18700847788512551</v>
      </c>
      <c r="S5767">
        <v>0.19683330327034421</v>
      </c>
      <c r="T5767">
        <v>0.2132684654733242</v>
      </c>
      <c r="U5767">
        <v>0.1568999867788404</v>
      </c>
      <c r="V5767">
        <v>0.17350999774121559</v>
      </c>
      <c r="W5767">
        <v>0.1858341781349144</v>
      </c>
      <c r="X5767">
        <v>0.18353339920849221</v>
      </c>
      <c r="Y5767">
        <v>0.18300069544148431</v>
      </c>
      <c r="Z5767">
        <v>0.1732567509190899</v>
      </c>
      <c r="AA5767">
        <v>0.2038727719978885</v>
      </c>
      <c r="AB5767">
        <v>0.17772891742413729</v>
      </c>
      <c r="AC5767">
        <v>0.16619985310577129</v>
      </c>
    </row>
    <row r="5768" spans="1:29" x14ac:dyDescent="0.25">
      <c r="A5768" s="1">
        <v>39370</v>
      </c>
      <c r="B5768">
        <v>0.14346623995961741</v>
      </c>
      <c r="C5768">
        <v>0.19110713946938751</v>
      </c>
      <c r="D5768">
        <v>0.15649564675926719</v>
      </c>
      <c r="E5768">
        <v>0.18171504780249181</v>
      </c>
      <c r="F5768">
        <v>0.19800910536426811</v>
      </c>
      <c r="G5768">
        <v>0.14623691867261171</v>
      </c>
      <c r="H5768">
        <v>0.17587191198548091</v>
      </c>
      <c r="I5768">
        <v>0.17321426799695641</v>
      </c>
      <c r="J5768">
        <v>0.19002159047593609</v>
      </c>
      <c r="K5768">
        <v>0.16278374637610579</v>
      </c>
      <c r="L5768">
        <v>0.1536787240163979</v>
      </c>
      <c r="M5768">
        <v>0.20669859925195541</v>
      </c>
      <c r="N5768">
        <v>0.1838596408850276</v>
      </c>
      <c r="O5768">
        <v>0.1968100371398217</v>
      </c>
      <c r="P5768">
        <v>0.20812076492928541</v>
      </c>
      <c r="Q5768">
        <v>0.16645508020369379</v>
      </c>
      <c r="R5768">
        <v>0.18589823173154349</v>
      </c>
      <c r="S5768">
        <v>0.19476593709623091</v>
      </c>
      <c r="T5768">
        <v>0.2117883563164476</v>
      </c>
      <c r="U5768">
        <v>0.1557700547797943</v>
      </c>
      <c r="V5768">
        <v>0.17208545691737839</v>
      </c>
      <c r="W5768">
        <v>0.18469710136528869</v>
      </c>
      <c r="X5768">
        <v>0.18170216807908149</v>
      </c>
      <c r="Y5768">
        <v>0.18200818015008299</v>
      </c>
      <c r="Z5768">
        <v>0.17203460414086169</v>
      </c>
      <c r="AA5768">
        <v>0.20233652800438831</v>
      </c>
      <c r="AB5768">
        <v>0.17598472647364879</v>
      </c>
      <c r="AC5768">
        <v>0.1649542174778528</v>
      </c>
    </row>
    <row r="5769" spans="1:29" x14ac:dyDescent="0.25">
      <c r="A5769" s="1">
        <v>39371</v>
      </c>
      <c r="B5769">
        <v>0.14240454737913871</v>
      </c>
      <c r="C5769">
        <v>0.18984076657975951</v>
      </c>
      <c r="D5769">
        <v>0.1550768693248985</v>
      </c>
      <c r="E5769">
        <v>0.18055475625313561</v>
      </c>
      <c r="F5769">
        <v>0.19694874637278201</v>
      </c>
      <c r="G5769">
        <v>0.14402941261968291</v>
      </c>
      <c r="H5769">
        <v>0.17497766637847689</v>
      </c>
      <c r="I5769">
        <v>0.17121383896000941</v>
      </c>
      <c r="J5769">
        <v>0.18876067549462339</v>
      </c>
      <c r="K5769">
        <v>0.16122226437915149</v>
      </c>
      <c r="L5769">
        <v>0.15340236032913579</v>
      </c>
      <c r="M5769">
        <v>0.2056378549883813</v>
      </c>
      <c r="N5769">
        <v>0.18234024440938729</v>
      </c>
      <c r="O5769">
        <v>0.195765294508874</v>
      </c>
      <c r="P5769">
        <v>0.20752894341511591</v>
      </c>
      <c r="Q5769">
        <v>0.16546700761419639</v>
      </c>
      <c r="R5769">
        <v>0.18444353728027379</v>
      </c>
      <c r="S5769">
        <v>0.19348667262869509</v>
      </c>
      <c r="T5769">
        <v>0.21014846409512791</v>
      </c>
      <c r="U5769">
        <v>0.1549741175861267</v>
      </c>
      <c r="V5769">
        <v>0.17040171825892911</v>
      </c>
      <c r="W5769">
        <v>0.1836587314922149</v>
      </c>
      <c r="X5769">
        <v>0.1800670973969945</v>
      </c>
      <c r="Y5769">
        <v>0.18085718236400999</v>
      </c>
      <c r="Z5769">
        <v>0.17094997715437851</v>
      </c>
      <c r="AA5769">
        <v>0.20075471638124101</v>
      </c>
      <c r="AB5769">
        <v>0.17454023549839329</v>
      </c>
      <c r="AC5769">
        <v>0.16383358184993441</v>
      </c>
    </row>
    <row r="5770" spans="1:29" x14ac:dyDescent="0.25">
      <c r="A5770" s="1">
        <v>39372</v>
      </c>
      <c r="B5770">
        <v>0.14152906330403089</v>
      </c>
      <c r="C5770">
        <v>0.19004367890933491</v>
      </c>
      <c r="D5770">
        <v>0.1537479031223796</v>
      </c>
      <c r="E5770">
        <v>0.18062956675593589</v>
      </c>
      <c r="F5770">
        <v>0.19529439971399001</v>
      </c>
      <c r="G5770">
        <v>0.14271542233212961</v>
      </c>
      <c r="H5770">
        <v>0.17430663882933861</v>
      </c>
      <c r="I5770">
        <v>0.16919115824948719</v>
      </c>
      <c r="J5770">
        <v>0.18717300677140741</v>
      </c>
      <c r="K5770">
        <v>0.15989336909976631</v>
      </c>
      <c r="L5770">
        <v>0.1518782813461492</v>
      </c>
      <c r="M5770">
        <v>0.20427951465580441</v>
      </c>
      <c r="N5770">
        <v>0.18070127053482191</v>
      </c>
      <c r="O5770">
        <v>0.19478117313093599</v>
      </c>
      <c r="P5770">
        <v>0.2069453761836029</v>
      </c>
      <c r="Q5770">
        <v>0.16485633212360201</v>
      </c>
      <c r="R5770">
        <v>0.18265590553106689</v>
      </c>
      <c r="S5770">
        <v>0.19199485608425429</v>
      </c>
      <c r="T5770">
        <v>0.20803633219043369</v>
      </c>
      <c r="U5770">
        <v>0.1556732807214882</v>
      </c>
      <c r="V5770">
        <v>0.168707737374474</v>
      </c>
      <c r="W5770">
        <v>0.18250293699038861</v>
      </c>
      <c r="X5770">
        <v>0.17884061540736201</v>
      </c>
      <c r="Y5770">
        <v>0.17972946777538201</v>
      </c>
      <c r="Z5770">
        <v>0.1700230109124222</v>
      </c>
      <c r="AA5770">
        <v>0.19886193019935261</v>
      </c>
      <c r="AB5770">
        <v>0.17292580768011959</v>
      </c>
      <c r="AC5770">
        <v>0.16245891997847869</v>
      </c>
    </row>
    <row r="5771" spans="1:29" x14ac:dyDescent="0.25">
      <c r="A5771" s="1">
        <v>39373</v>
      </c>
      <c r="B5771">
        <v>0.14087988682045621</v>
      </c>
      <c r="C5771">
        <v>0.18898817237655141</v>
      </c>
      <c r="D5771">
        <v>0.1523458840302376</v>
      </c>
      <c r="E5771">
        <v>0.17940045995640819</v>
      </c>
      <c r="F5771">
        <v>0.19435318319347669</v>
      </c>
      <c r="G5771">
        <v>0.14114670084030281</v>
      </c>
      <c r="H5771">
        <v>0.17363022808081011</v>
      </c>
      <c r="I5771">
        <v>0.16704638163063301</v>
      </c>
      <c r="J5771">
        <v>0.185750310193844</v>
      </c>
      <c r="K5771">
        <v>0.1586380712273544</v>
      </c>
      <c r="L5771">
        <v>0.15034762341579419</v>
      </c>
      <c r="M5771">
        <v>0.20279047145736201</v>
      </c>
      <c r="N5771">
        <v>0.17965038744441189</v>
      </c>
      <c r="O5771">
        <v>0.1931334985326022</v>
      </c>
      <c r="P5771">
        <v>0.2059664819388598</v>
      </c>
      <c r="Q5771">
        <v>0.16337444155242209</v>
      </c>
      <c r="R5771">
        <v>0.18157041673804239</v>
      </c>
      <c r="S5771">
        <v>0.1905882838055136</v>
      </c>
      <c r="T5771">
        <v>0.2069522029099076</v>
      </c>
      <c r="U5771">
        <v>0.1546626032474874</v>
      </c>
      <c r="V5771">
        <v>0.16718591422844631</v>
      </c>
      <c r="W5771">
        <v>0.18103789609717211</v>
      </c>
      <c r="X5771">
        <v>0.1777084336401667</v>
      </c>
      <c r="Y5771">
        <v>0.1788693876755395</v>
      </c>
      <c r="Z5771">
        <v>0.16873085264455959</v>
      </c>
      <c r="AA5771">
        <v>0.1986398744147177</v>
      </c>
      <c r="AB5771">
        <v>0.1713964880708935</v>
      </c>
      <c r="AC5771">
        <v>0.1615680841760809</v>
      </c>
    </row>
    <row r="5772" spans="1:29" x14ac:dyDescent="0.25">
      <c r="A5772" s="1">
        <v>39374</v>
      </c>
      <c r="B5772">
        <v>0.1396264643778698</v>
      </c>
      <c r="C5772">
        <v>0.1876495713438727</v>
      </c>
      <c r="D5772">
        <v>0.15023722974061929</v>
      </c>
      <c r="E5772">
        <v>0.17786135151570129</v>
      </c>
      <c r="F5772">
        <v>0.19317719689149709</v>
      </c>
      <c r="G5772">
        <v>0.13951843729829641</v>
      </c>
      <c r="H5772">
        <v>0.17252750454751231</v>
      </c>
      <c r="I5772">
        <v>0.16493128955873279</v>
      </c>
      <c r="J5772">
        <v>0.18436659393169169</v>
      </c>
      <c r="K5772">
        <v>0.1568141358640695</v>
      </c>
      <c r="L5772">
        <v>0.14809355104421701</v>
      </c>
      <c r="M5772">
        <v>0.20149932325515291</v>
      </c>
      <c r="N5772">
        <v>0.1778675423920773</v>
      </c>
      <c r="O5772">
        <v>0.19132852622983881</v>
      </c>
      <c r="P5772">
        <v>0.205246196838995</v>
      </c>
      <c r="Q5772">
        <v>0.1620075027499901</v>
      </c>
      <c r="R5772">
        <v>0.1802285079192894</v>
      </c>
      <c r="S5772">
        <v>0.18917581069940589</v>
      </c>
      <c r="T5772">
        <v>0.20496289425663769</v>
      </c>
      <c r="U5772">
        <v>0.15313645899820669</v>
      </c>
      <c r="V5772">
        <v>0.16527505470187609</v>
      </c>
      <c r="W5772">
        <v>0.17964248458971771</v>
      </c>
      <c r="X5772">
        <v>0.17598722101501321</v>
      </c>
      <c r="Y5772">
        <v>0.1778085597865664</v>
      </c>
      <c r="Z5772">
        <v>0.16737220217075471</v>
      </c>
      <c r="AA5772">
        <v>0.1967968061725224</v>
      </c>
      <c r="AB5772">
        <v>0.16967825861369479</v>
      </c>
      <c r="AC5772">
        <v>0.16058402766122079</v>
      </c>
    </row>
    <row r="5773" spans="1:29" x14ac:dyDescent="0.25">
      <c r="A5773" s="1">
        <v>39375</v>
      </c>
      <c r="B5773">
        <v>0.13927330180029221</v>
      </c>
      <c r="C5773">
        <v>0.18689645789272991</v>
      </c>
      <c r="D5773">
        <v>0.14889357360686881</v>
      </c>
      <c r="E5773">
        <v>0.17711254967970111</v>
      </c>
      <c r="F5773">
        <v>0.1919262089078273</v>
      </c>
      <c r="G5773">
        <v>0.13780880708132279</v>
      </c>
      <c r="H5773">
        <v>0.17165575849396841</v>
      </c>
      <c r="I5773">
        <v>0.1633846595493923</v>
      </c>
      <c r="J5773">
        <v>0.18359157007579849</v>
      </c>
      <c r="K5773">
        <v>0.1553509085866692</v>
      </c>
      <c r="L5773">
        <v>0.14642804869514489</v>
      </c>
      <c r="M5773">
        <v>0.20056273989796769</v>
      </c>
      <c r="N5773">
        <v>0.17676852417742961</v>
      </c>
      <c r="O5773">
        <v>0.18980492459777121</v>
      </c>
      <c r="P5773">
        <v>0.20473238931809451</v>
      </c>
      <c r="Q5773">
        <v>0.1613486627149813</v>
      </c>
      <c r="R5773">
        <v>0.17886744933862619</v>
      </c>
      <c r="S5773">
        <v>0.18808742813760729</v>
      </c>
      <c r="T5773">
        <v>0.20404581672851671</v>
      </c>
      <c r="U5773">
        <v>0.15224341835414279</v>
      </c>
      <c r="V5773">
        <v>0.16373799778143719</v>
      </c>
      <c r="W5773">
        <v>0.1794635577529626</v>
      </c>
      <c r="X5773">
        <v>0.1743706246906373</v>
      </c>
      <c r="Y5773">
        <v>0.17700193467537839</v>
      </c>
      <c r="Z5773">
        <v>0.16649088945663201</v>
      </c>
      <c r="AA5773">
        <v>0.19540079905428681</v>
      </c>
      <c r="AB5773">
        <v>0.16838402339230391</v>
      </c>
      <c r="AC5773">
        <v>0.1603752616902317</v>
      </c>
    </row>
    <row r="5774" spans="1:29" x14ac:dyDescent="0.25">
      <c r="A5774" s="1">
        <v>39376</v>
      </c>
      <c r="B5774">
        <v>0.13825986436729851</v>
      </c>
      <c r="C5774">
        <v>0.18546669000335961</v>
      </c>
      <c r="D5774">
        <v>0.14773228682839851</v>
      </c>
      <c r="E5774">
        <v>0.17583546641241471</v>
      </c>
      <c r="F5774">
        <v>0.19048471969341599</v>
      </c>
      <c r="G5774">
        <v>0.13671010975601719</v>
      </c>
      <c r="H5774">
        <v>0.1708328596395037</v>
      </c>
      <c r="I5774">
        <v>0.16179465956490979</v>
      </c>
      <c r="J5774">
        <v>0.18244750176315139</v>
      </c>
      <c r="K5774">
        <v>0.15413826458666269</v>
      </c>
      <c r="L5774">
        <v>0.1448968769593541</v>
      </c>
      <c r="M5774">
        <v>0.19963044994456211</v>
      </c>
      <c r="N5774">
        <v>0.17603520931524161</v>
      </c>
      <c r="O5774">
        <v>0.18795216309623139</v>
      </c>
      <c r="P5774">
        <v>0.20415743419275981</v>
      </c>
      <c r="Q5774">
        <v>0.16012801288592601</v>
      </c>
      <c r="R5774">
        <v>0.17767256262423581</v>
      </c>
      <c r="S5774">
        <v>0.18655493992698199</v>
      </c>
      <c r="T5774">
        <v>0.20298365813280109</v>
      </c>
      <c r="U5774">
        <v>0.15099859156890069</v>
      </c>
      <c r="V5774">
        <v>0.1623905592564186</v>
      </c>
      <c r="W5774">
        <v>0.17828812723605661</v>
      </c>
      <c r="X5774">
        <v>0.17318994766241699</v>
      </c>
      <c r="Y5774">
        <v>0.1760279219781675</v>
      </c>
      <c r="Z5774">
        <v>0.1655882225838983</v>
      </c>
      <c r="AA5774">
        <v>0.1941847656273647</v>
      </c>
      <c r="AB5774">
        <v>0.16746133819182021</v>
      </c>
      <c r="AC5774">
        <v>0.1598385732912973</v>
      </c>
    </row>
    <row r="5775" spans="1:29" x14ac:dyDescent="0.25">
      <c r="A5775" s="1">
        <v>39377</v>
      </c>
      <c r="B5775">
        <v>0.13716170136335651</v>
      </c>
      <c r="C5775">
        <v>0.18419800733266159</v>
      </c>
      <c r="D5775">
        <v>0.14653528378724889</v>
      </c>
      <c r="E5775">
        <v>0.17453454395400511</v>
      </c>
      <c r="F5775">
        <v>0.19161526463493281</v>
      </c>
      <c r="G5775">
        <v>0.13685087237539489</v>
      </c>
      <c r="H5775">
        <v>0.17037774633966399</v>
      </c>
      <c r="I5775">
        <v>0.16009903549811741</v>
      </c>
      <c r="J5775">
        <v>0.1815818108155276</v>
      </c>
      <c r="K5775">
        <v>0.154577248695981</v>
      </c>
      <c r="L5775">
        <v>0.14511208031280079</v>
      </c>
      <c r="M5775">
        <v>0.19856379798258481</v>
      </c>
      <c r="N5775">
        <v>0.17479248572426459</v>
      </c>
      <c r="O5775">
        <v>0.18721164380083821</v>
      </c>
      <c r="P5775">
        <v>0.20363841493563839</v>
      </c>
      <c r="Q5775">
        <v>0.15914309583193639</v>
      </c>
      <c r="R5775">
        <v>0.1767046924871313</v>
      </c>
      <c r="S5775">
        <v>0.18616460180182609</v>
      </c>
      <c r="T5775">
        <v>0.2016711988688894</v>
      </c>
      <c r="U5775">
        <v>0.1499087781739038</v>
      </c>
      <c r="V5775">
        <v>0.1619025621739745</v>
      </c>
      <c r="W5775">
        <v>0.1777855102345913</v>
      </c>
      <c r="X5775">
        <v>0.1712324446940052</v>
      </c>
      <c r="Y5775">
        <v>0.17534236713601289</v>
      </c>
      <c r="Z5775">
        <v>0.16451385645408451</v>
      </c>
      <c r="AA5775">
        <v>0.1931362153592833</v>
      </c>
      <c r="AB5775">
        <v>0.16658544276048981</v>
      </c>
      <c r="AC5775">
        <v>0.15926394734988469</v>
      </c>
    </row>
    <row r="5776" spans="1:29" x14ac:dyDescent="0.25">
      <c r="A5776" s="1">
        <v>39378</v>
      </c>
      <c r="B5776">
        <v>0.13699449074036679</v>
      </c>
      <c r="C5776">
        <v>0.1836434756053596</v>
      </c>
      <c r="D5776">
        <v>0.14634970294115929</v>
      </c>
      <c r="E5776">
        <v>0.17393746764944179</v>
      </c>
      <c r="F5776">
        <v>0.1922327248551059</v>
      </c>
      <c r="G5776">
        <v>0.13590967509130339</v>
      </c>
      <c r="H5776">
        <v>0.1706971613417112</v>
      </c>
      <c r="I5776">
        <v>0.15937578031179339</v>
      </c>
      <c r="J5776">
        <v>0.1810617547885387</v>
      </c>
      <c r="K5776">
        <v>0.15423709781026371</v>
      </c>
      <c r="L5776">
        <v>0.14417202050835271</v>
      </c>
      <c r="M5776">
        <v>0.19774818768727431</v>
      </c>
      <c r="N5776">
        <v>0.17443373643345031</v>
      </c>
      <c r="O5776">
        <v>0.1857633970819324</v>
      </c>
      <c r="P5776">
        <v>0.203424714827453</v>
      </c>
      <c r="Q5776">
        <v>0.15921257438234221</v>
      </c>
      <c r="R5776">
        <v>0.1761783439181385</v>
      </c>
      <c r="S5776">
        <v>0.18653119436973969</v>
      </c>
      <c r="T5776">
        <v>0.2006475867903719</v>
      </c>
      <c r="U5776">
        <v>0.15004565017216531</v>
      </c>
      <c r="V5776">
        <v>0.161166465529063</v>
      </c>
      <c r="W5776">
        <v>0.17709799271698631</v>
      </c>
      <c r="X5776">
        <v>0.17090655212354841</v>
      </c>
      <c r="Y5776">
        <v>0.17562681229385829</v>
      </c>
      <c r="Z5776">
        <v>0.1642472168188096</v>
      </c>
      <c r="AA5776">
        <v>0.19311993895213361</v>
      </c>
      <c r="AB5776">
        <v>0.16589791506364121</v>
      </c>
      <c r="AC5776">
        <v>0.15978196846729559</v>
      </c>
    </row>
    <row r="5777" spans="1:29" x14ac:dyDescent="0.25">
      <c r="A5777" s="1">
        <v>39379</v>
      </c>
      <c r="B5777">
        <v>0.13620193819546181</v>
      </c>
      <c r="C5777">
        <v>0.1825996175210077</v>
      </c>
      <c r="D5777">
        <v>0.1450702782052396</v>
      </c>
      <c r="E5777">
        <v>0.1727824110884815</v>
      </c>
      <c r="F5777">
        <v>0.1921129763696553</v>
      </c>
      <c r="G5777">
        <v>0.13487074432707569</v>
      </c>
      <c r="H5777">
        <v>0.16998484778656289</v>
      </c>
      <c r="I5777">
        <v>0.15796069638861651</v>
      </c>
      <c r="J5777">
        <v>0.1801376284658025</v>
      </c>
      <c r="K5777">
        <v>0.15333453264640709</v>
      </c>
      <c r="L5777">
        <v>0.14327079978292109</v>
      </c>
      <c r="M5777">
        <v>0.19702433578907391</v>
      </c>
      <c r="N5777">
        <v>0.17337357462332681</v>
      </c>
      <c r="O5777">
        <v>0.18411981234158889</v>
      </c>
      <c r="P5777">
        <v>0.20226386048446249</v>
      </c>
      <c r="Q5777">
        <v>0.1584253755466101</v>
      </c>
      <c r="R5777">
        <v>0.17512736361255671</v>
      </c>
      <c r="S5777">
        <v>0.1864344638713078</v>
      </c>
      <c r="T5777">
        <v>0.1989471690186774</v>
      </c>
      <c r="U5777">
        <v>0.14959200266852499</v>
      </c>
      <c r="V5777">
        <v>0.1602716901526437</v>
      </c>
      <c r="W5777">
        <v>0.17592958897586899</v>
      </c>
      <c r="X5777">
        <v>0.16915968385778829</v>
      </c>
      <c r="Y5777">
        <v>0.1753809967995828</v>
      </c>
      <c r="Z5777">
        <v>0.16357212988531711</v>
      </c>
      <c r="AA5777">
        <v>0.1924046752365732</v>
      </c>
      <c r="AB5777">
        <v>0.1644975894190864</v>
      </c>
      <c r="AC5777">
        <v>0.15952267391776781</v>
      </c>
    </row>
    <row r="5778" spans="1:29" x14ac:dyDescent="0.25">
      <c r="A5778" s="1">
        <v>39380</v>
      </c>
      <c r="B5778">
        <v>0.13613401708095321</v>
      </c>
      <c r="C5778">
        <v>0.18165783616000711</v>
      </c>
      <c r="D5778">
        <v>0.14453726090290939</v>
      </c>
      <c r="E5778">
        <v>0.17174878506682259</v>
      </c>
      <c r="F5778">
        <v>0.1916845852502585</v>
      </c>
      <c r="G5778">
        <v>0.1340441463827732</v>
      </c>
      <c r="H5778">
        <v>0.1695559571387816</v>
      </c>
      <c r="I5778">
        <v>0.15722448826485219</v>
      </c>
      <c r="J5778">
        <v>0.1792777885171527</v>
      </c>
      <c r="K5778">
        <v>0.1526159423838398</v>
      </c>
      <c r="L5778">
        <v>0.1425636580048581</v>
      </c>
      <c r="M5778">
        <v>0.19625973346041359</v>
      </c>
      <c r="N5778">
        <v>0.17301996177878379</v>
      </c>
      <c r="O5778">
        <v>0.18348666429757571</v>
      </c>
      <c r="P5778">
        <v>0.2017766054359984</v>
      </c>
      <c r="Q5778">
        <v>0.15756947016243791</v>
      </c>
      <c r="R5778">
        <v>0.17471085225366001</v>
      </c>
      <c r="S5778">
        <v>0.1855842379503552</v>
      </c>
      <c r="T5778">
        <v>0.1981629729611975</v>
      </c>
      <c r="U5778">
        <v>0.1486820554278718</v>
      </c>
      <c r="V5778">
        <v>0.15971068093986521</v>
      </c>
      <c r="W5778">
        <v>0.17530948644299771</v>
      </c>
      <c r="X5778">
        <v>0.16847974700207841</v>
      </c>
      <c r="Y5778">
        <v>0.1747152315715684</v>
      </c>
      <c r="Z5778">
        <v>0.16288025012109961</v>
      </c>
      <c r="AA5778">
        <v>0.19227655349518319</v>
      </c>
      <c r="AB5778">
        <v>0.16392526929479981</v>
      </c>
      <c r="AC5778">
        <v>0.15944262780997459</v>
      </c>
    </row>
    <row r="5779" spans="1:29" x14ac:dyDescent="0.25">
      <c r="A5779" s="1">
        <v>39381</v>
      </c>
      <c r="B5779">
        <v>0.1356045594279289</v>
      </c>
      <c r="C5779">
        <v>0.18051253895442049</v>
      </c>
      <c r="D5779">
        <v>0.14380303848816589</v>
      </c>
      <c r="E5779">
        <v>0.17062109959783001</v>
      </c>
      <c r="F5779">
        <v>0.19115984488993989</v>
      </c>
      <c r="G5779">
        <v>0.13308392596007301</v>
      </c>
      <c r="H5779">
        <v>0.16897362287513459</v>
      </c>
      <c r="I5779">
        <v>0.1563324917253314</v>
      </c>
      <c r="J5779">
        <v>0.17862952243910649</v>
      </c>
      <c r="K5779">
        <v>0.15156576915841019</v>
      </c>
      <c r="L5779">
        <v>0.1416731212077591</v>
      </c>
      <c r="M5779">
        <v>0.1954130975505014</v>
      </c>
      <c r="N5779">
        <v>0.17237956242620639</v>
      </c>
      <c r="O5779">
        <v>0.18266474711153541</v>
      </c>
      <c r="P5779">
        <v>0.201228012793986</v>
      </c>
      <c r="Q5779">
        <v>0.15667855753030721</v>
      </c>
      <c r="R5779">
        <v>0.17392119416761889</v>
      </c>
      <c r="S5779">
        <v>0.18443971512473639</v>
      </c>
      <c r="T5779">
        <v>0.19717217714678101</v>
      </c>
      <c r="U5779">
        <v>0.1479407584656903</v>
      </c>
      <c r="V5779">
        <v>0.1590915471597287</v>
      </c>
      <c r="W5779">
        <v>0.17437565057349211</v>
      </c>
      <c r="X5779">
        <v>0.16762302016732031</v>
      </c>
      <c r="Y5779">
        <v>0.17385037924987709</v>
      </c>
      <c r="Z5779">
        <v>0.1618761954893847</v>
      </c>
      <c r="AA5779">
        <v>0.19153519895956089</v>
      </c>
      <c r="AB5779">
        <v>0.16307889106040929</v>
      </c>
      <c r="AC5779">
        <v>0.15878416408802751</v>
      </c>
    </row>
    <row r="5780" spans="1:29" x14ac:dyDescent="0.25">
      <c r="A5780" s="1">
        <v>39382</v>
      </c>
      <c r="B5780">
        <v>0.13495816916765579</v>
      </c>
      <c r="C5780">
        <v>0.17964372547372909</v>
      </c>
      <c r="D5780">
        <v>0.1430024269263909</v>
      </c>
      <c r="E5780">
        <v>0.1699037190567762</v>
      </c>
      <c r="F5780">
        <v>0.19037257316822059</v>
      </c>
      <c r="G5780">
        <v>0.13261900806357049</v>
      </c>
      <c r="H5780">
        <v>0.1685639119016942</v>
      </c>
      <c r="I5780">
        <v>0.15528907200941761</v>
      </c>
      <c r="J5780">
        <v>0.17764292458743239</v>
      </c>
      <c r="K5780">
        <v>0.15072737174301781</v>
      </c>
      <c r="L5780">
        <v>0.14096661155514381</v>
      </c>
      <c r="M5780">
        <v>0.1948121165301222</v>
      </c>
      <c r="N5780">
        <v>0.17140873296748199</v>
      </c>
      <c r="O5780">
        <v>0.1817413200241817</v>
      </c>
      <c r="P5780">
        <v>0.20085920019589901</v>
      </c>
      <c r="Q5780">
        <v>0.15598302337324091</v>
      </c>
      <c r="R5780">
        <v>0.17293540297379981</v>
      </c>
      <c r="S5780">
        <v>0.183463421290159</v>
      </c>
      <c r="T5780">
        <v>0.19600704390710941</v>
      </c>
      <c r="U5780">
        <v>0.14736865551627959</v>
      </c>
      <c r="V5780">
        <v>0.15819388320705091</v>
      </c>
      <c r="W5780">
        <v>0.17365403577059951</v>
      </c>
      <c r="X5780">
        <v>0.16688742308079291</v>
      </c>
      <c r="Y5780">
        <v>0.1730782224082475</v>
      </c>
      <c r="Z5780">
        <v>0.16118248836158469</v>
      </c>
      <c r="AA5780">
        <v>0.19076490992460049</v>
      </c>
      <c r="AB5780">
        <v>0.16197638620861329</v>
      </c>
      <c r="AC5780">
        <v>0.1580228567264351</v>
      </c>
    </row>
    <row r="5781" spans="1:29" x14ac:dyDescent="0.25">
      <c r="A5781" s="1">
        <v>39383</v>
      </c>
      <c r="B5781">
        <v>0.13412937951843651</v>
      </c>
      <c r="C5781">
        <v>0.17876150103385441</v>
      </c>
      <c r="D5781">
        <v>0.14276079430309721</v>
      </c>
      <c r="E5781">
        <v>0.16899346516879479</v>
      </c>
      <c r="F5781">
        <v>0.18988627328437149</v>
      </c>
      <c r="G5781">
        <v>0.13170164282667501</v>
      </c>
      <c r="H5781">
        <v>0.16810753945907131</v>
      </c>
      <c r="I5781">
        <v>0.15469156348962509</v>
      </c>
      <c r="J5781">
        <v>0.17690736996589959</v>
      </c>
      <c r="K5781">
        <v>0.1497359661920783</v>
      </c>
      <c r="L5781">
        <v>0.1400987708485105</v>
      </c>
      <c r="M5781">
        <v>0.1942748525800822</v>
      </c>
      <c r="N5781">
        <v>0.1712667811417006</v>
      </c>
      <c r="O5781">
        <v>0.1801249517652633</v>
      </c>
      <c r="P5781">
        <v>0.20058310653094169</v>
      </c>
      <c r="Q5781">
        <v>0.1552542508024907</v>
      </c>
      <c r="R5781">
        <v>0.17251222402478991</v>
      </c>
      <c r="S5781">
        <v>0.18239130862532521</v>
      </c>
      <c r="T5781">
        <v>0.1947537300411874</v>
      </c>
      <c r="U5781">
        <v>0.14671031661181291</v>
      </c>
      <c r="V5781">
        <v>0.1573957561340687</v>
      </c>
      <c r="W5781">
        <v>0.17253403965190561</v>
      </c>
      <c r="X5781">
        <v>0.1659125508258924</v>
      </c>
      <c r="Y5781">
        <v>0.17213567905805169</v>
      </c>
      <c r="Z5781">
        <v>0.16050930984174311</v>
      </c>
      <c r="AA5781">
        <v>0.18972041212444549</v>
      </c>
      <c r="AB5781">
        <v>0.16151162271011521</v>
      </c>
      <c r="AC5781">
        <v>0.15761250785545319</v>
      </c>
    </row>
    <row r="5782" spans="1:29" x14ac:dyDescent="0.25">
      <c r="A5782" s="1">
        <v>39384</v>
      </c>
      <c r="B5782">
        <v>0.13332481419002851</v>
      </c>
      <c r="C5782">
        <v>0.1780736498525764</v>
      </c>
      <c r="D5782">
        <v>0.1423781346038473</v>
      </c>
      <c r="E5782">
        <v>0.16828418693400521</v>
      </c>
      <c r="F5782">
        <v>0.18885659869246729</v>
      </c>
      <c r="G5782">
        <v>0.13112249324713929</v>
      </c>
      <c r="H5782">
        <v>0.16706850477641499</v>
      </c>
      <c r="I5782">
        <v>0.1538642735123352</v>
      </c>
      <c r="J5782">
        <v>0.1763729161882335</v>
      </c>
      <c r="K5782">
        <v>0.14885241655006559</v>
      </c>
      <c r="L5782">
        <v>0.13913912125486411</v>
      </c>
      <c r="M5782">
        <v>0.19367942675206451</v>
      </c>
      <c r="N5782">
        <v>0.1706425032432406</v>
      </c>
      <c r="O5782">
        <v>0.178844275107718</v>
      </c>
      <c r="P5782">
        <v>0.19984623260553139</v>
      </c>
      <c r="Q5782">
        <v>0.1544424289209205</v>
      </c>
      <c r="R5782">
        <v>0.17170350809510371</v>
      </c>
      <c r="S5782">
        <v>0.18169013496385319</v>
      </c>
      <c r="T5782">
        <v>0.1932657714994746</v>
      </c>
      <c r="U5782">
        <v>0.1459207339990542</v>
      </c>
      <c r="V5782">
        <v>0.15646227288318809</v>
      </c>
      <c r="W5782">
        <v>0.17165798437801441</v>
      </c>
      <c r="X5782">
        <v>0.16473604823701299</v>
      </c>
      <c r="Y5782">
        <v>0.17166081806265079</v>
      </c>
      <c r="Z5782">
        <v>0.1599313578603771</v>
      </c>
      <c r="AA5782">
        <v>0.18853127418915791</v>
      </c>
      <c r="AB5782">
        <v>0.16072621327676989</v>
      </c>
      <c r="AC5782">
        <v>0.1571123852087451</v>
      </c>
    </row>
    <row r="5783" spans="1:29" x14ac:dyDescent="0.25">
      <c r="A5783" s="1">
        <v>39385</v>
      </c>
      <c r="B5783">
        <v>0.13256269576718499</v>
      </c>
      <c r="C5783">
        <v>0.177404962782202</v>
      </c>
      <c r="D5783">
        <v>0.14192355184383029</v>
      </c>
      <c r="E5783">
        <v>0.1675256093764273</v>
      </c>
      <c r="F5783">
        <v>0.1882338498904268</v>
      </c>
      <c r="G5783">
        <v>0.13044566221743889</v>
      </c>
      <c r="H5783">
        <v>0.16674233341656661</v>
      </c>
      <c r="I5783">
        <v>0.1543861499480568</v>
      </c>
      <c r="J5783">
        <v>0.17583455735972139</v>
      </c>
      <c r="K5783">
        <v>0.14810546839582439</v>
      </c>
      <c r="L5783">
        <v>0.13827376855595411</v>
      </c>
      <c r="M5783">
        <v>0.1931402509240468</v>
      </c>
      <c r="N5783">
        <v>0.17019955547576421</v>
      </c>
      <c r="O5783">
        <v>0.17820406150814239</v>
      </c>
      <c r="P5783">
        <v>0.19938616140083659</v>
      </c>
      <c r="Q5783">
        <v>0.15366942201158609</v>
      </c>
      <c r="R5783">
        <v>0.17108604341127001</v>
      </c>
      <c r="S5783">
        <v>0.1812048757140744</v>
      </c>
      <c r="T5783">
        <v>0.19273761860550259</v>
      </c>
      <c r="U5783">
        <v>0.1452617414013781</v>
      </c>
      <c r="V5783">
        <v>0.15559260122716001</v>
      </c>
      <c r="W5783">
        <v>0.17118864158653119</v>
      </c>
      <c r="X5783">
        <v>0.16399932521663249</v>
      </c>
      <c r="Y5783">
        <v>0.1712414390723257</v>
      </c>
      <c r="Z5783">
        <v>0.15939707669547201</v>
      </c>
      <c r="AA5783">
        <v>0.18824450785758501</v>
      </c>
      <c r="AB5783">
        <v>0.1598670541987417</v>
      </c>
      <c r="AC5783">
        <v>0.15682737263033861</v>
      </c>
    </row>
    <row r="5784" spans="1:29" x14ac:dyDescent="0.25">
      <c r="A5784" s="1">
        <v>39386</v>
      </c>
      <c r="B5784">
        <v>0.13235974543092721</v>
      </c>
      <c r="C5784">
        <v>0.17657041309312979</v>
      </c>
      <c r="D5784">
        <v>0.14156536853078311</v>
      </c>
      <c r="E5784">
        <v>0.1667233775925327</v>
      </c>
      <c r="F5784">
        <v>0.18738341408166459</v>
      </c>
      <c r="G5784">
        <v>0.13030947081974181</v>
      </c>
      <c r="H5784">
        <v>0.16618588154499181</v>
      </c>
      <c r="I5784">
        <v>0.1534938752622024</v>
      </c>
      <c r="J5784">
        <v>0.17520014791941549</v>
      </c>
      <c r="K5784">
        <v>0.14752933737480961</v>
      </c>
      <c r="L5784">
        <v>0.1373513857117217</v>
      </c>
      <c r="M5784">
        <v>0.19245224302709699</v>
      </c>
      <c r="N5784">
        <v>0.16975596189575129</v>
      </c>
      <c r="O5784">
        <v>0.17742771006631819</v>
      </c>
      <c r="P5784">
        <v>0.1989527146613512</v>
      </c>
      <c r="Q5784">
        <v>0.15288617556986389</v>
      </c>
      <c r="R5784">
        <v>0.1700022355847178</v>
      </c>
      <c r="S5784">
        <v>0.18057213317452631</v>
      </c>
      <c r="T5784">
        <v>0.19198849796567999</v>
      </c>
      <c r="U5784">
        <v>0.1443884359248396</v>
      </c>
      <c r="V5784">
        <v>0.15493945401686429</v>
      </c>
      <c r="W5784">
        <v>0.1705014160274867</v>
      </c>
      <c r="X5784">
        <v>0.16335810934119629</v>
      </c>
      <c r="Y5784">
        <v>0.17077974806296611</v>
      </c>
      <c r="Z5784">
        <v>0.15871031680876321</v>
      </c>
      <c r="AA5784">
        <v>0.18761234664502779</v>
      </c>
      <c r="AB5784">
        <v>0.15926298437698461</v>
      </c>
      <c r="AC5784">
        <v>0.15653724927342191</v>
      </c>
    </row>
    <row r="5785" spans="1:29" x14ac:dyDescent="0.25">
      <c r="A5785" s="1">
        <v>39387</v>
      </c>
      <c r="B5785">
        <v>0.13228522210788071</v>
      </c>
      <c r="C5785">
        <v>0.17586140395842331</v>
      </c>
      <c r="D5785">
        <v>0.14103770531925891</v>
      </c>
      <c r="E5785">
        <v>0.16603156794191831</v>
      </c>
      <c r="F5785">
        <v>0.1866762807478084</v>
      </c>
      <c r="G5785">
        <v>0.1296243462027811</v>
      </c>
      <c r="H5785">
        <v>0.16593736486002389</v>
      </c>
      <c r="I5785">
        <v>0.15270808899036639</v>
      </c>
      <c r="J5785">
        <v>0.1744499013492814</v>
      </c>
      <c r="K5785">
        <v>0.14695390846902151</v>
      </c>
      <c r="L5785">
        <v>0.13658663664239881</v>
      </c>
      <c r="M5785">
        <v>0.1919194648370815</v>
      </c>
      <c r="N5785">
        <v>0.16916847912738439</v>
      </c>
      <c r="O5785">
        <v>0.17658271518941879</v>
      </c>
      <c r="P5785">
        <v>0.1985603638657028</v>
      </c>
      <c r="Q5785">
        <v>0.1519741932770787</v>
      </c>
      <c r="R5785">
        <v>0.16930491961106189</v>
      </c>
      <c r="S5785">
        <v>0.17992545388849029</v>
      </c>
      <c r="T5785">
        <v>0.1913685268518914</v>
      </c>
      <c r="U5785">
        <v>0.1441955050910867</v>
      </c>
      <c r="V5785">
        <v>0.15429701983231461</v>
      </c>
      <c r="W5785">
        <v>0.16980858389712819</v>
      </c>
      <c r="X5785">
        <v>0.16254014306707221</v>
      </c>
      <c r="Y5785">
        <v>0.17021576414370751</v>
      </c>
      <c r="Z5785">
        <v>0.15791646555633529</v>
      </c>
      <c r="AA5785">
        <v>0.18708585607376649</v>
      </c>
      <c r="AB5785">
        <v>0.15846206527354431</v>
      </c>
      <c r="AC5785">
        <v>0.15623497784467169</v>
      </c>
    </row>
    <row r="5786" spans="1:29" x14ac:dyDescent="0.25">
      <c r="A5786" s="1">
        <v>39388</v>
      </c>
      <c r="B5786">
        <v>0.13183501310557891</v>
      </c>
      <c r="C5786">
        <v>0.17496984116331099</v>
      </c>
      <c r="D5786">
        <v>0.14078345279584981</v>
      </c>
      <c r="E5786">
        <v>0.1653881978352123</v>
      </c>
      <c r="F5786">
        <v>0.18603575436293279</v>
      </c>
      <c r="G5786">
        <v>0.1292798139316971</v>
      </c>
      <c r="H5786">
        <v>0.1654404078762223</v>
      </c>
      <c r="I5786">
        <v>0.15228950723831991</v>
      </c>
      <c r="J5786">
        <v>0.17381136110594561</v>
      </c>
      <c r="K5786">
        <v>0.1465463717495584</v>
      </c>
      <c r="L5786">
        <v>0.13610116748176501</v>
      </c>
      <c r="M5786">
        <v>0.19142411299148429</v>
      </c>
      <c r="N5786">
        <v>0.168313445752406</v>
      </c>
      <c r="O5786">
        <v>0.17641174298679041</v>
      </c>
      <c r="P5786">
        <v>0.19830563808241969</v>
      </c>
      <c r="Q5786">
        <v>0.1513645815796007</v>
      </c>
      <c r="R5786">
        <v>0.16859923148851119</v>
      </c>
      <c r="S5786">
        <v>0.17949507642140941</v>
      </c>
      <c r="T5786">
        <v>0.1905799667921981</v>
      </c>
      <c r="U5786">
        <v>0.14357313441843711</v>
      </c>
      <c r="V5786">
        <v>0.15356537433319811</v>
      </c>
      <c r="W5786">
        <v>0.16918339068213681</v>
      </c>
      <c r="X5786">
        <v>0.16171179374436781</v>
      </c>
      <c r="Y5786">
        <v>0.16978947593180141</v>
      </c>
      <c r="Z5786">
        <v>0.15735040249343671</v>
      </c>
      <c r="AA5786">
        <v>0.18632881394277401</v>
      </c>
      <c r="AB5786">
        <v>0.15777094882234691</v>
      </c>
      <c r="AC5786">
        <v>0.1556701921835757</v>
      </c>
    </row>
    <row r="5787" spans="1:29" x14ac:dyDescent="0.25">
      <c r="A5787" s="1">
        <v>39389</v>
      </c>
      <c r="B5787">
        <v>0.1316265851866589</v>
      </c>
      <c r="C5787">
        <v>0.17436446443366541</v>
      </c>
      <c r="D5787">
        <v>0.14053478537882361</v>
      </c>
      <c r="E5787">
        <v>0.16479611589267401</v>
      </c>
      <c r="F5787">
        <v>0.1854513870959725</v>
      </c>
      <c r="G5787">
        <v>0.1289338927717241</v>
      </c>
      <c r="H5787">
        <v>0.16534788290346231</v>
      </c>
      <c r="I5787">
        <v>0.15187570489803809</v>
      </c>
      <c r="J5787">
        <v>0.17316045488919221</v>
      </c>
      <c r="K5787">
        <v>0.14614477774381029</v>
      </c>
      <c r="L5787">
        <v>0.135642014110605</v>
      </c>
      <c r="M5787">
        <v>0.1907636126435403</v>
      </c>
      <c r="N5787">
        <v>0.16804249826915041</v>
      </c>
      <c r="O5787">
        <v>0.17563713966589389</v>
      </c>
      <c r="P5787">
        <v>0.19781914803795839</v>
      </c>
      <c r="Q5787">
        <v>0.15085357233885799</v>
      </c>
      <c r="R5787">
        <v>0.16806438700396401</v>
      </c>
      <c r="S5787">
        <v>0.17915221864395039</v>
      </c>
      <c r="T5787">
        <v>0.18993146343517811</v>
      </c>
      <c r="U5787">
        <v>0.1433841943043925</v>
      </c>
      <c r="V5787">
        <v>0.15293462967012111</v>
      </c>
      <c r="W5787">
        <v>0.16856450958116809</v>
      </c>
      <c r="X5787">
        <v>0.1611210817748561</v>
      </c>
      <c r="Y5787">
        <v>0.16948219315917809</v>
      </c>
      <c r="Z5787">
        <v>0.15694083251441979</v>
      </c>
      <c r="AA5787">
        <v>0.18599135321630461</v>
      </c>
      <c r="AB5787">
        <v>0.15712657703485711</v>
      </c>
      <c r="AC5787">
        <v>0.156110341777039</v>
      </c>
    </row>
    <row r="5788" spans="1:29" x14ac:dyDescent="0.25">
      <c r="A5788" s="1">
        <v>39390</v>
      </c>
      <c r="B5788">
        <v>0.13144975994127239</v>
      </c>
      <c r="C5788">
        <v>0.1737946993479135</v>
      </c>
      <c r="D5788">
        <v>0.1405168397382916</v>
      </c>
      <c r="E5788">
        <v>0.16415998234046211</v>
      </c>
      <c r="F5788">
        <v>0.18530447305192899</v>
      </c>
      <c r="G5788">
        <v>0.1302813679507647</v>
      </c>
      <c r="H5788">
        <v>0.16511544825128499</v>
      </c>
      <c r="I5788">
        <v>0.15135371498789929</v>
      </c>
      <c r="J5788">
        <v>0.17251041972025269</v>
      </c>
      <c r="K5788">
        <v>0.14543317892747529</v>
      </c>
      <c r="L5788">
        <v>0.1353008349773567</v>
      </c>
      <c r="M5788">
        <v>0.1904033087254291</v>
      </c>
      <c r="N5788">
        <v>0.16737518981141741</v>
      </c>
      <c r="O5788">
        <v>0.17452392613062301</v>
      </c>
      <c r="P5788">
        <v>0.1974808223854633</v>
      </c>
      <c r="Q5788">
        <v>0.15053284134616951</v>
      </c>
      <c r="R5788">
        <v>0.16774315372326939</v>
      </c>
      <c r="S5788">
        <v>0.17847293380961779</v>
      </c>
      <c r="T5788">
        <v>0.18935046220726071</v>
      </c>
      <c r="U5788">
        <v>0.14295663080165419</v>
      </c>
      <c r="V5788">
        <v>0.15231055632706381</v>
      </c>
      <c r="W5788">
        <v>0.16807392798204859</v>
      </c>
      <c r="X5788">
        <v>0.16081057265291851</v>
      </c>
      <c r="Y5788">
        <v>0.16898077343241469</v>
      </c>
      <c r="Z5788">
        <v>0.15653799052786541</v>
      </c>
      <c r="AA5788">
        <v>0.1858073110429368</v>
      </c>
      <c r="AB5788">
        <v>0.15687568598073759</v>
      </c>
      <c r="AC5788">
        <v>0.1553478839224649</v>
      </c>
    </row>
    <row r="5789" spans="1:29" x14ac:dyDescent="0.25">
      <c r="A5789" s="1">
        <v>39391</v>
      </c>
      <c r="B5789">
        <v>0.131229694816656</v>
      </c>
      <c r="C5789">
        <v>0.1734692654950577</v>
      </c>
      <c r="D5789">
        <v>0.1404268751033064</v>
      </c>
      <c r="E5789">
        <v>0.16357679844786019</v>
      </c>
      <c r="F5789">
        <v>0.18499679191503479</v>
      </c>
      <c r="G5789">
        <v>0.13010384475546241</v>
      </c>
      <c r="H5789">
        <v>0.16495647656890439</v>
      </c>
      <c r="I5789">
        <v>0.15094482769170889</v>
      </c>
      <c r="J5789">
        <v>0.17230948930950579</v>
      </c>
      <c r="K5789">
        <v>0.14496761396418831</v>
      </c>
      <c r="L5789">
        <v>0.1349754324077703</v>
      </c>
      <c r="M5789">
        <v>0.1901409752901885</v>
      </c>
      <c r="N5789">
        <v>0.16700473860713469</v>
      </c>
      <c r="O5789">
        <v>0.1737924724413685</v>
      </c>
      <c r="P5789">
        <v>0.19726392092759609</v>
      </c>
      <c r="Q5789">
        <v>0.15011532155670479</v>
      </c>
      <c r="R5789">
        <v>0.1673455055750914</v>
      </c>
      <c r="S5789">
        <v>0.1781406312882432</v>
      </c>
      <c r="T5789">
        <v>0.18876004936914539</v>
      </c>
      <c r="U5789">
        <v>0.1425004579284897</v>
      </c>
      <c r="V5789">
        <v>0.15155228096209281</v>
      </c>
      <c r="W5789">
        <v>0.16744570740524781</v>
      </c>
      <c r="X5789">
        <v>0.16026019301340061</v>
      </c>
      <c r="Y5789">
        <v>0.16910093952414931</v>
      </c>
      <c r="Z5789">
        <v>0.15595653628673611</v>
      </c>
      <c r="AA5789">
        <v>0.1856918704233218</v>
      </c>
      <c r="AB5789">
        <v>0.15638934537777921</v>
      </c>
      <c r="AC5789">
        <v>0.15514262429244999</v>
      </c>
    </row>
    <row r="5790" spans="1:29" x14ac:dyDescent="0.25">
      <c r="A5790" s="1">
        <v>39392</v>
      </c>
      <c r="B5790">
        <v>0.1312480215853746</v>
      </c>
      <c r="C5790">
        <v>0.17312993080684941</v>
      </c>
      <c r="D5790">
        <v>0.13970423476975161</v>
      </c>
      <c r="E5790">
        <v>0.16306716803285831</v>
      </c>
      <c r="F5790">
        <v>0.1847085015138589</v>
      </c>
      <c r="G5790">
        <v>0.12873553289233861</v>
      </c>
      <c r="H5790">
        <v>0.16474596393898819</v>
      </c>
      <c r="I5790">
        <v>0.15051644156554289</v>
      </c>
      <c r="J5790">
        <v>0.1719409000146824</v>
      </c>
      <c r="K5790">
        <v>0.14412574713604431</v>
      </c>
      <c r="L5790">
        <v>0.13440339172440849</v>
      </c>
      <c r="M5790">
        <v>0.18967658786866071</v>
      </c>
      <c r="N5790">
        <v>0.16656879022583609</v>
      </c>
      <c r="O5790">
        <v>0.1727550920956287</v>
      </c>
      <c r="P5790">
        <v>0.1970340377286765</v>
      </c>
      <c r="Q5790">
        <v>0.14982400762817899</v>
      </c>
      <c r="R5790">
        <v>0.16694110749218799</v>
      </c>
      <c r="S5790">
        <v>0.17773121300376191</v>
      </c>
      <c r="T5790">
        <v>0.18848283637540089</v>
      </c>
      <c r="U5790">
        <v>0.14217792349567321</v>
      </c>
      <c r="V5790">
        <v>0.15097326172874459</v>
      </c>
      <c r="W5790">
        <v>0.1670636274260778</v>
      </c>
      <c r="X5790">
        <v>0.15935447021832361</v>
      </c>
      <c r="Y5790">
        <v>0.1685803949105168</v>
      </c>
      <c r="Z5790">
        <v>0.15538272028725861</v>
      </c>
      <c r="AA5790">
        <v>0.18555218941907731</v>
      </c>
      <c r="AB5790">
        <v>0.15604528595395961</v>
      </c>
      <c r="AC5790">
        <v>0.15503459502277461</v>
      </c>
    </row>
    <row r="5791" spans="1:29" x14ac:dyDescent="0.25">
      <c r="A5791" s="1">
        <v>39393</v>
      </c>
      <c r="B5791">
        <v>0.1307417832466258</v>
      </c>
      <c r="C5791">
        <v>0.1726458745633197</v>
      </c>
      <c r="D5791">
        <v>0.1387471437627914</v>
      </c>
      <c r="E5791">
        <v>0.16241449173545691</v>
      </c>
      <c r="F5791">
        <v>0.18438551335217671</v>
      </c>
      <c r="G5791">
        <v>0.12767564295534481</v>
      </c>
      <c r="H5791">
        <v>0.1641421035832919</v>
      </c>
      <c r="I5791">
        <v>0.14954187018086809</v>
      </c>
      <c r="J5791">
        <v>0.1719371797049932</v>
      </c>
      <c r="K5791">
        <v>0.143804278309483</v>
      </c>
      <c r="L5791">
        <v>0.1344048934662132</v>
      </c>
      <c r="M5791">
        <v>0.1894008036017546</v>
      </c>
      <c r="N5791">
        <v>0.1658401566844544</v>
      </c>
      <c r="O5791">
        <v>0.17136569459114229</v>
      </c>
      <c r="P5791">
        <v>0.19660388493747499</v>
      </c>
      <c r="Q5791">
        <v>0.149158577697939</v>
      </c>
      <c r="R5791">
        <v>0.16662803396300299</v>
      </c>
      <c r="S5791">
        <v>0.17714361645913909</v>
      </c>
      <c r="T5791">
        <v>0.18801234968314429</v>
      </c>
      <c r="U5791">
        <v>0.1416629003527774</v>
      </c>
      <c r="V5791">
        <v>0.1506436444951339</v>
      </c>
      <c r="W5791">
        <v>0.16635722196033079</v>
      </c>
      <c r="X5791">
        <v>0.15831474919221769</v>
      </c>
      <c r="Y5791">
        <v>0.16839149489774771</v>
      </c>
      <c r="Z5791">
        <v>0.15511226286104179</v>
      </c>
      <c r="AA5791">
        <v>0.18474883931112471</v>
      </c>
      <c r="AB5791">
        <v>0.15545439299576111</v>
      </c>
      <c r="AC5791">
        <v>0.15445564528322239</v>
      </c>
    </row>
    <row r="5792" spans="1:29" x14ac:dyDescent="0.25">
      <c r="A5792" s="1">
        <v>39394</v>
      </c>
      <c r="B5792">
        <v>0.13041921939320561</v>
      </c>
      <c r="C5792">
        <v>0.17223070359928611</v>
      </c>
      <c r="D5792">
        <v>0.13904673846496651</v>
      </c>
      <c r="E5792">
        <v>0.16207013317710581</v>
      </c>
      <c r="F5792">
        <v>0.18427469436321561</v>
      </c>
      <c r="G5792">
        <v>0.1278730619735407</v>
      </c>
      <c r="H5792">
        <v>0.16414510703496021</v>
      </c>
      <c r="I5792">
        <v>0.14920849116849211</v>
      </c>
      <c r="J5792">
        <v>0.17198501736411559</v>
      </c>
      <c r="K5792">
        <v>0.14363054322890101</v>
      </c>
      <c r="L5792">
        <v>0.13442572299158381</v>
      </c>
      <c r="M5792">
        <v>0.18907827777533939</v>
      </c>
      <c r="N5792">
        <v>0.16569554491592481</v>
      </c>
      <c r="O5792">
        <v>0.17028078585737941</v>
      </c>
      <c r="P5792">
        <v>0.19670529796515729</v>
      </c>
      <c r="Q5792">
        <v>0.14887745322657689</v>
      </c>
      <c r="R5792">
        <v>0.16648679204190511</v>
      </c>
      <c r="S5792">
        <v>0.17701444081376441</v>
      </c>
      <c r="T5792">
        <v>0.1878752423845684</v>
      </c>
      <c r="U5792">
        <v>0.14162130359546349</v>
      </c>
      <c r="V5792">
        <v>0.15011832099756101</v>
      </c>
      <c r="W5792">
        <v>0.16601728081499961</v>
      </c>
      <c r="X5792">
        <v>0.1578301166124324</v>
      </c>
      <c r="Y5792">
        <v>0.1682685138909073</v>
      </c>
      <c r="Z5792">
        <v>0.15487491919697499</v>
      </c>
      <c r="AA5792">
        <v>0.18496124375084441</v>
      </c>
      <c r="AB5792">
        <v>0.1549900141058613</v>
      </c>
      <c r="AC5792">
        <v>0.1541963258151354</v>
      </c>
    </row>
    <row r="5793" spans="1:29" x14ac:dyDescent="0.25">
      <c r="A5793" s="1">
        <v>39395</v>
      </c>
      <c r="B5793">
        <v>0.13022821694399439</v>
      </c>
      <c r="C5793">
        <v>0.1717630661758176</v>
      </c>
      <c r="D5793">
        <v>0.13903253430705681</v>
      </c>
      <c r="E5793">
        <v>0.16159984488547269</v>
      </c>
      <c r="F5793">
        <v>0.18420180866050889</v>
      </c>
      <c r="G5793">
        <v>0.1279772817361314</v>
      </c>
      <c r="H5793">
        <v>0.16323885305201141</v>
      </c>
      <c r="I5793">
        <v>0.1488894334448003</v>
      </c>
      <c r="J5793">
        <v>0.17158494339258021</v>
      </c>
      <c r="K5793">
        <v>0.1435004214030273</v>
      </c>
      <c r="L5793">
        <v>0.13447106571240119</v>
      </c>
      <c r="M5793">
        <v>0.1887765134699334</v>
      </c>
      <c r="N5793">
        <v>0.1655908657432924</v>
      </c>
      <c r="O5793">
        <v>0.16949484301148229</v>
      </c>
      <c r="P5793">
        <v>0.19622406449583801</v>
      </c>
      <c r="Q5793">
        <v>0.14851081349436979</v>
      </c>
      <c r="R5793">
        <v>0.1664672136617362</v>
      </c>
      <c r="S5793">
        <v>0.17645554156848811</v>
      </c>
      <c r="T5793">
        <v>0.1878310747016135</v>
      </c>
      <c r="U5793">
        <v>0.14140996840356521</v>
      </c>
      <c r="V5793">
        <v>0.14977832735389071</v>
      </c>
      <c r="W5793">
        <v>0.16564281195603939</v>
      </c>
      <c r="X5793">
        <v>0.1574579042623804</v>
      </c>
      <c r="Y5793">
        <v>0.16790063155958951</v>
      </c>
      <c r="Z5793">
        <v>0.1548346824738252</v>
      </c>
      <c r="AA5793">
        <v>0.18529096238597501</v>
      </c>
      <c r="AB5793">
        <v>0.15468330531665031</v>
      </c>
      <c r="AC5793">
        <v>0.15461530577342469</v>
      </c>
    </row>
    <row r="5794" spans="1:29" x14ac:dyDescent="0.25">
      <c r="A5794" s="1">
        <v>39396</v>
      </c>
      <c r="B5794">
        <v>0.1298520193399097</v>
      </c>
      <c r="C5794">
        <v>0.17149609415349351</v>
      </c>
      <c r="D5794">
        <v>0.13903481951084909</v>
      </c>
      <c r="E5794">
        <v>0.16127667604246149</v>
      </c>
      <c r="F5794">
        <v>0.18407364929753831</v>
      </c>
      <c r="G5794">
        <v>0.12811830705427779</v>
      </c>
      <c r="H5794">
        <v>0.1631750521876055</v>
      </c>
      <c r="I5794">
        <v>0.14859868454463779</v>
      </c>
      <c r="J5794">
        <v>0.17115275152942519</v>
      </c>
      <c r="K5794">
        <v>0.14341880874944099</v>
      </c>
      <c r="L5794">
        <v>0.13437825053848179</v>
      </c>
      <c r="M5794">
        <v>0.18842313777329919</v>
      </c>
      <c r="N5794">
        <v>0.1655449561124113</v>
      </c>
      <c r="O5794">
        <v>0.16926256035137</v>
      </c>
      <c r="P5794">
        <v>0.19583187840720501</v>
      </c>
      <c r="Q5794">
        <v>0.14830813293484449</v>
      </c>
      <c r="R5794">
        <v>0.16638938984247151</v>
      </c>
      <c r="S5794">
        <v>0.17615527078069401</v>
      </c>
      <c r="T5794">
        <v>0.18775803623660681</v>
      </c>
      <c r="U5794">
        <v>0.14138869246774621</v>
      </c>
      <c r="V5794">
        <v>0.1494725806429823</v>
      </c>
      <c r="W5794">
        <v>0.1653713550307237</v>
      </c>
      <c r="X5794">
        <v>0.15696275209745381</v>
      </c>
      <c r="Y5794">
        <v>0.1675372370226153</v>
      </c>
      <c r="Z5794">
        <v>0.15465444925510691</v>
      </c>
      <c r="AA5794">
        <v>0.185585515035735</v>
      </c>
      <c r="AB5794">
        <v>0.15451638071478371</v>
      </c>
      <c r="AC5794">
        <v>0.15461109625628869</v>
      </c>
    </row>
    <row r="5795" spans="1:29" x14ac:dyDescent="0.25">
      <c r="A5795" s="1">
        <v>39397</v>
      </c>
      <c r="B5795">
        <v>0.1299327957210808</v>
      </c>
      <c r="C5795">
        <v>0.17111687211850091</v>
      </c>
      <c r="D5795">
        <v>0.13868021064027169</v>
      </c>
      <c r="E5795">
        <v>0.16074517351820081</v>
      </c>
      <c r="F5795">
        <v>0.18419216276623751</v>
      </c>
      <c r="G5795">
        <v>0.12785402092289219</v>
      </c>
      <c r="H5795">
        <v>0.16310103612110199</v>
      </c>
      <c r="I5795">
        <v>0.1481834984456738</v>
      </c>
      <c r="J5795">
        <v>0.17087930639793189</v>
      </c>
      <c r="K5795">
        <v>0.14341839268963841</v>
      </c>
      <c r="L5795">
        <v>0.13419221151210359</v>
      </c>
      <c r="M5795">
        <v>0.18823204903982979</v>
      </c>
      <c r="N5795">
        <v>0.16531896218853359</v>
      </c>
      <c r="O5795">
        <v>0.16907365224702139</v>
      </c>
      <c r="P5795">
        <v>0.19576443864460119</v>
      </c>
      <c r="Q5795">
        <v>0.1479779204641917</v>
      </c>
      <c r="R5795">
        <v>0.16681379333638879</v>
      </c>
      <c r="S5795">
        <v>0.17565849626805499</v>
      </c>
      <c r="T5795">
        <v>0.1877726666206595</v>
      </c>
      <c r="U5795">
        <v>0.14097936459596341</v>
      </c>
      <c r="V5795">
        <v>0.14935926475438599</v>
      </c>
      <c r="W5795">
        <v>0.1653670227283765</v>
      </c>
      <c r="X5795">
        <v>0.15679761808332421</v>
      </c>
      <c r="Y5795">
        <v>0.1670867205660041</v>
      </c>
      <c r="Z5795">
        <v>0.15422349462478019</v>
      </c>
      <c r="AA5795">
        <v>0.1858382986160366</v>
      </c>
      <c r="AB5795">
        <v>0.15457818108089369</v>
      </c>
      <c r="AC5795">
        <v>0.15415667637076441</v>
      </c>
    </row>
    <row r="5796" spans="1:29" x14ac:dyDescent="0.25">
      <c r="A5796" s="1">
        <v>39398</v>
      </c>
      <c r="B5796">
        <v>0.12980310677708959</v>
      </c>
      <c r="C5796">
        <v>0.17097206620543501</v>
      </c>
      <c r="D5796">
        <v>0.13827059043918671</v>
      </c>
      <c r="E5796">
        <v>0.16057613638869719</v>
      </c>
      <c r="F5796">
        <v>0.1840728273118464</v>
      </c>
      <c r="G5796">
        <v>0.12760858419277421</v>
      </c>
      <c r="H5796">
        <v>0.1629459331014714</v>
      </c>
      <c r="I5796">
        <v>0.14777382705259209</v>
      </c>
      <c r="J5796">
        <v>0.17055772530403379</v>
      </c>
      <c r="K5796">
        <v>0.1432767728182823</v>
      </c>
      <c r="L5796">
        <v>0.13395394387100201</v>
      </c>
      <c r="M5796">
        <v>0.18817225084477521</v>
      </c>
      <c r="N5796">
        <v>0.1649828016030378</v>
      </c>
      <c r="O5796">
        <v>0.16851096057528761</v>
      </c>
      <c r="P5796">
        <v>0.1955045524523891</v>
      </c>
      <c r="Q5796">
        <v>0.14787183324789871</v>
      </c>
      <c r="R5796">
        <v>0.1665099493168912</v>
      </c>
      <c r="S5796">
        <v>0.17522194373816419</v>
      </c>
      <c r="T5796">
        <v>0.18766184094801039</v>
      </c>
      <c r="U5796">
        <v>0.14080708666845429</v>
      </c>
      <c r="V5796">
        <v>0.14902354789297709</v>
      </c>
      <c r="W5796">
        <v>0.16506737400618629</v>
      </c>
      <c r="X5796">
        <v>0.1562662655987202</v>
      </c>
      <c r="Y5796">
        <v>0.16693442732954089</v>
      </c>
      <c r="Z5796">
        <v>0.15397968382317229</v>
      </c>
      <c r="AA5796">
        <v>0.1859321796737114</v>
      </c>
      <c r="AB5796">
        <v>0.15424597535514989</v>
      </c>
      <c r="AC5796">
        <v>0.15432916252609999</v>
      </c>
    </row>
    <row r="5797" spans="1:29" x14ac:dyDescent="0.25">
      <c r="A5797" s="1">
        <v>39399</v>
      </c>
      <c r="B5797">
        <v>0.1299709276540113</v>
      </c>
      <c r="C5797">
        <v>0.17085720356747591</v>
      </c>
      <c r="D5797">
        <v>0.13858068619360669</v>
      </c>
      <c r="E5797">
        <v>0.1603803614858047</v>
      </c>
      <c r="F5797">
        <v>0.18425264599453359</v>
      </c>
      <c r="G5797">
        <v>0.1280212457288791</v>
      </c>
      <c r="H5797">
        <v>0.16308272518384631</v>
      </c>
      <c r="I5797">
        <v>0.148133084145781</v>
      </c>
      <c r="J5797">
        <v>0.1705860012144037</v>
      </c>
      <c r="K5797">
        <v>0.14329971088737209</v>
      </c>
      <c r="L5797">
        <v>0.13405123461739299</v>
      </c>
      <c r="M5797">
        <v>0.18820433166590081</v>
      </c>
      <c r="N5797">
        <v>0.16499860176310641</v>
      </c>
      <c r="O5797">
        <v>0.16785212851319059</v>
      </c>
      <c r="P5797">
        <v>0.19565850279263669</v>
      </c>
      <c r="Q5797">
        <v>0.14814071040439991</v>
      </c>
      <c r="R5797">
        <v>0.16680576408359099</v>
      </c>
      <c r="S5797">
        <v>0.17477734474378781</v>
      </c>
      <c r="T5797">
        <v>0.18790453457800629</v>
      </c>
      <c r="U5797">
        <v>0.14079364214048171</v>
      </c>
      <c r="V5797">
        <v>0.14890817265605999</v>
      </c>
      <c r="W5797">
        <v>0.16518577001684551</v>
      </c>
      <c r="X5797">
        <v>0.15602798443198829</v>
      </c>
      <c r="Y5797">
        <v>0.16687397885924901</v>
      </c>
      <c r="Z5797">
        <v>0.15415691131958181</v>
      </c>
      <c r="AA5797">
        <v>0.18633662445818119</v>
      </c>
      <c r="AB5797">
        <v>0.15457541542732581</v>
      </c>
      <c r="AC5797">
        <v>0.15408313993292869</v>
      </c>
    </row>
    <row r="5798" spans="1:29" x14ac:dyDescent="0.25">
      <c r="A5798" s="1">
        <v>39400</v>
      </c>
      <c r="B5798">
        <v>0.12964363077268271</v>
      </c>
      <c r="C5798">
        <v>0.17060393061159901</v>
      </c>
      <c r="D5798">
        <v>0.13913024663806051</v>
      </c>
      <c r="E5798">
        <v>0.16019832421076791</v>
      </c>
      <c r="F5798">
        <v>0.18398629237263781</v>
      </c>
      <c r="G5798">
        <v>0.1282035551487247</v>
      </c>
      <c r="H5798">
        <v>0.16295106685609159</v>
      </c>
      <c r="I5798">
        <v>0.14823831423167069</v>
      </c>
      <c r="J5798">
        <v>0.17052494725035949</v>
      </c>
      <c r="K5798">
        <v>0.1428884446882448</v>
      </c>
      <c r="L5798">
        <v>0.134117395575089</v>
      </c>
      <c r="M5798">
        <v>0.1881413182572414</v>
      </c>
      <c r="N5798">
        <v>0.16496179011185411</v>
      </c>
      <c r="O5798">
        <v>0.16730522163597331</v>
      </c>
      <c r="P5798">
        <v>0.19551073677467451</v>
      </c>
      <c r="Q5798">
        <v>0.14794260039566401</v>
      </c>
      <c r="R5798">
        <v>0.1665916257337082</v>
      </c>
      <c r="S5798">
        <v>0.17439542406511571</v>
      </c>
      <c r="T5798">
        <v>0.18784478802606869</v>
      </c>
      <c r="U5798">
        <v>0.14083294574108801</v>
      </c>
      <c r="V5798">
        <v>0.14835134381512879</v>
      </c>
      <c r="W5798">
        <v>0.16485291084754891</v>
      </c>
      <c r="X5798">
        <v>0.15533940799123619</v>
      </c>
      <c r="Y5798">
        <v>0.16672986909541609</v>
      </c>
      <c r="Z5798">
        <v>0.15411746611889629</v>
      </c>
      <c r="AA5798">
        <v>0.1864283538668414</v>
      </c>
      <c r="AB5798">
        <v>0.15472232080048171</v>
      </c>
      <c r="AC5798">
        <v>0.15421488045635831</v>
      </c>
    </row>
    <row r="5799" spans="1:29" x14ac:dyDescent="0.25">
      <c r="A5799" s="1">
        <v>39401</v>
      </c>
      <c r="B5799">
        <v>0.1292023862578745</v>
      </c>
      <c r="C5799">
        <v>0.17058623607728909</v>
      </c>
      <c r="D5799">
        <v>0.1388549891991252</v>
      </c>
      <c r="E5799">
        <v>0.1600911939535187</v>
      </c>
      <c r="F5799">
        <v>0.18388429592561151</v>
      </c>
      <c r="G5799">
        <v>0.1278862984881998</v>
      </c>
      <c r="H5799">
        <v>0.16300526375871419</v>
      </c>
      <c r="I5799">
        <v>0.1484184420526771</v>
      </c>
      <c r="J5799">
        <v>0.1703472977849225</v>
      </c>
      <c r="K5799">
        <v>0.14263987587567301</v>
      </c>
      <c r="L5799">
        <v>0.133748169908739</v>
      </c>
      <c r="M5799">
        <v>0.18798267065539279</v>
      </c>
      <c r="N5799">
        <v>0.16469238376013581</v>
      </c>
      <c r="O5799">
        <v>0.16752228975096289</v>
      </c>
      <c r="P5799">
        <v>0.19529790774717681</v>
      </c>
      <c r="Q5799">
        <v>0.148091961910646</v>
      </c>
      <c r="R5799">
        <v>0.1664919466452823</v>
      </c>
      <c r="S5799">
        <v>0.17418962027880069</v>
      </c>
      <c r="T5799">
        <v>0.18794868694503569</v>
      </c>
      <c r="U5799">
        <v>0.14091867194795929</v>
      </c>
      <c r="V5799">
        <v>0.14805209306845671</v>
      </c>
      <c r="W5799">
        <v>0.16477069564133781</v>
      </c>
      <c r="X5799">
        <v>0.1550660856612707</v>
      </c>
      <c r="Y5799">
        <v>0.1666071042029347</v>
      </c>
      <c r="Z5799">
        <v>0.1540107379989083</v>
      </c>
      <c r="AA5799">
        <v>0.186726853227492</v>
      </c>
      <c r="AB5799">
        <v>0.1544556763806875</v>
      </c>
      <c r="AC5799">
        <v>0.15408620542646359</v>
      </c>
    </row>
    <row r="5800" spans="1:29" x14ac:dyDescent="0.25">
      <c r="A5800" s="1">
        <v>39402</v>
      </c>
      <c r="B5800">
        <v>0.1295077664806672</v>
      </c>
      <c r="C5800">
        <v>0.17083320559156201</v>
      </c>
      <c r="D5800">
        <v>0.1390618338837257</v>
      </c>
      <c r="E5800">
        <v>0.1603937013417944</v>
      </c>
      <c r="F5800">
        <v>0.18402902729170401</v>
      </c>
      <c r="G5800">
        <v>0.1281806545403486</v>
      </c>
      <c r="H5800">
        <v>0.1635461766680335</v>
      </c>
      <c r="I5800">
        <v>0.1488230046818961</v>
      </c>
      <c r="J5800">
        <v>0.17031724333317941</v>
      </c>
      <c r="K5800">
        <v>0.14279748668852049</v>
      </c>
      <c r="L5800">
        <v>0.13406637233173929</v>
      </c>
      <c r="M5800">
        <v>0.18794733199200769</v>
      </c>
      <c r="N5800">
        <v>0.1647214810207675</v>
      </c>
      <c r="O5800">
        <v>0.16760813199726479</v>
      </c>
      <c r="P5800">
        <v>0.1954336721471292</v>
      </c>
      <c r="Q5800">
        <v>0.14815891198793779</v>
      </c>
      <c r="R5800">
        <v>0.1665824665269455</v>
      </c>
      <c r="S5800">
        <v>0.17439048203317181</v>
      </c>
      <c r="T5800">
        <v>0.18822029830509129</v>
      </c>
      <c r="U5800">
        <v>0.14140557555357089</v>
      </c>
      <c r="V5800">
        <v>0.14796541978858499</v>
      </c>
      <c r="W5800">
        <v>0.1649031754518904</v>
      </c>
      <c r="X5800">
        <v>0.1552206936495496</v>
      </c>
      <c r="Y5800">
        <v>0.1666520088309684</v>
      </c>
      <c r="Z5800">
        <v>0.1539000513440624</v>
      </c>
      <c r="AA5800">
        <v>0.18705781515444281</v>
      </c>
      <c r="AB5800">
        <v>0.1544644693449177</v>
      </c>
      <c r="AC5800">
        <v>0.15418433759125461</v>
      </c>
    </row>
    <row r="5801" spans="1:29" x14ac:dyDescent="0.25">
      <c r="A5801" s="1">
        <v>39403</v>
      </c>
      <c r="B5801">
        <v>0.12958338479869799</v>
      </c>
      <c r="C5801">
        <v>0.17151633183851631</v>
      </c>
      <c r="D5801">
        <v>0.13901841261087949</v>
      </c>
      <c r="E5801">
        <v>0.16089660747460541</v>
      </c>
      <c r="F5801">
        <v>0.18425344615779679</v>
      </c>
      <c r="G5801">
        <v>0.1285354272591642</v>
      </c>
      <c r="H5801">
        <v>0.16421256127546621</v>
      </c>
      <c r="I5801">
        <v>0.14922462613464441</v>
      </c>
      <c r="J5801">
        <v>0.17038749359926711</v>
      </c>
      <c r="K5801">
        <v>0.14298359750136791</v>
      </c>
      <c r="L5801">
        <v>0.13444378528105541</v>
      </c>
      <c r="M5801">
        <v>0.18801809325520649</v>
      </c>
      <c r="N5801">
        <v>0.16474409679991761</v>
      </c>
      <c r="O5801">
        <v>0.16763564091023331</v>
      </c>
      <c r="P5801">
        <v>0.19569071314282621</v>
      </c>
      <c r="Q5801">
        <v>0.14851107219141199</v>
      </c>
      <c r="R5801">
        <v>0.16675019229096161</v>
      </c>
      <c r="S5801">
        <v>0.17478961111427549</v>
      </c>
      <c r="T5801">
        <v>0.18846639420122949</v>
      </c>
      <c r="U5801">
        <v>0.14146596413705831</v>
      </c>
      <c r="V5801">
        <v>0.14791056469053149</v>
      </c>
      <c r="W5801">
        <v>0.16499470698658089</v>
      </c>
      <c r="X5801">
        <v>0.15533219818955271</v>
      </c>
      <c r="Y5801">
        <v>0.16678477060185939</v>
      </c>
      <c r="Z5801">
        <v>0.15383339123788911</v>
      </c>
      <c r="AA5801">
        <v>0.1873914797840964</v>
      </c>
      <c r="AB5801">
        <v>0.15441412769376339</v>
      </c>
      <c r="AC5801">
        <v>0.15411335210898669</v>
      </c>
    </row>
    <row r="5802" spans="1:29" x14ac:dyDescent="0.25">
      <c r="A5802" s="1">
        <v>39404</v>
      </c>
      <c r="B5802">
        <v>0.13054472704649489</v>
      </c>
      <c r="C5802">
        <v>0.17192625633672831</v>
      </c>
      <c r="D5802">
        <v>0.13955222743953941</v>
      </c>
      <c r="E5802">
        <v>0.16137808699600581</v>
      </c>
      <c r="F5802">
        <v>0.18446729714926621</v>
      </c>
      <c r="G5802">
        <v>0.1289853082763211</v>
      </c>
      <c r="H5802">
        <v>0.16639852077963141</v>
      </c>
      <c r="I5802">
        <v>0.14947373471128911</v>
      </c>
      <c r="J5802">
        <v>0.17066038688202631</v>
      </c>
      <c r="K5802">
        <v>0.1429677273382006</v>
      </c>
      <c r="L5802">
        <v>0.13449419077243049</v>
      </c>
      <c r="M5802">
        <v>0.18801027387518829</v>
      </c>
      <c r="N5802">
        <v>0.16500418895632199</v>
      </c>
      <c r="O5802">
        <v>0.16819406122053321</v>
      </c>
      <c r="P5802">
        <v>0.19641473426820391</v>
      </c>
      <c r="Q5802">
        <v>0.14883610089457799</v>
      </c>
      <c r="R5802">
        <v>0.1663210710524462</v>
      </c>
      <c r="S5802">
        <v>0.17625791376296959</v>
      </c>
      <c r="T5802">
        <v>0.1886869660756581</v>
      </c>
      <c r="U5802">
        <v>0.14132930543385799</v>
      </c>
      <c r="V5802">
        <v>0.1481177260277608</v>
      </c>
      <c r="W5802">
        <v>0.1654978908294375</v>
      </c>
      <c r="X5802">
        <v>0.15584633105314349</v>
      </c>
      <c r="Y5802">
        <v>0.16721419351011141</v>
      </c>
      <c r="Z5802">
        <v>0.15382915076130291</v>
      </c>
      <c r="AA5802">
        <v>0.18751684018858389</v>
      </c>
      <c r="AB5802">
        <v>0.15497404934799061</v>
      </c>
      <c r="AC5802">
        <v>0.15464992788433571</v>
      </c>
    </row>
    <row r="5803" spans="1:29" x14ac:dyDescent="0.25">
      <c r="A5803" s="1">
        <v>39405</v>
      </c>
      <c r="B5803">
        <v>0.13075329982652989</v>
      </c>
      <c r="C5803">
        <v>0.17187603316645719</v>
      </c>
      <c r="D5803">
        <v>0.1396200404676243</v>
      </c>
      <c r="E5803">
        <v>0.1614145915921868</v>
      </c>
      <c r="F5803">
        <v>0.18468383095960589</v>
      </c>
      <c r="G5803">
        <v>0.12927937265177619</v>
      </c>
      <c r="H5803">
        <v>0.16626919599541631</v>
      </c>
      <c r="I5803">
        <v>0.14892771569717819</v>
      </c>
      <c r="J5803">
        <v>0.17039578334243971</v>
      </c>
      <c r="K5803">
        <v>0.14315716480772911</v>
      </c>
      <c r="L5803">
        <v>0.1349390671535059</v>
      </c>
      <c r="M5803">
        <v>0.1877565475664123</v>
      </c>
      <c r="N5803">
        <v>0.16511336881393029</v>
      </c>
      <c r="O5803">
        <v>0.16812247560982499</v>
      </c>
      <c r="P5803">
        <v>0.19623320904751221</v>
      </c>
      <c r="Q5803">
        <v>0.1488524702669774</v>
      </c>
      <c r="R5803">
        <v>0.16679426465239261</v>
      </c>
      <c r="S5803">
        <v>0.17638446065412169</v>
      </c>
      <c r="T5803">
        <v>0.18865176602605829</v>
      </c>
      <c r="U5803">
        <v>0.14202760399192921</v>
      </c>
      <c r="V5803">
        <v>0.14811129490130301</v>
      </c>
      <c r="W5803">
        <v>0.1655124096575416</v>
      </c>
      <c r="X5803">
        <v>0.15602039442010571</v>
      </c>
      <c r="Y5803">
        <v>0.1670664613769795</v>
      </c>
      <c r="Z5803">
        <v>0.15410152058969609</v>
      </c>
      <c r="AA5803">
        <v>0.1879335466006519</v>
      </c>
      <c r="AB5803">
        <v>0.15511040538305279</v>
      </c>
      <c r="AC5803">
        <v>0.15557430577573539</v>
      </c>
    </row>
    <row r="5804" spans="1:29" x14ac:dyDescent="0.25">
      <c r="A5804" s="1">
        <v>39406</v>
      </c>
      <c r="B5804">
        <v>0.13122132276230619</v>
      </c>
      <c r="C5804">
        <v>0.17169097096970501</v>
      </c>
      <c r="D5804">
        <v>0.13947972517360641</v>
      </c>
      <c r="E5804">
        <v>0.16128201809289119</v>
      </c>
      <c r="F5804">
        <v>0.1851894478570206</v>
      </c>
      <c r="G5804">
        <v>0.12971604190516031</v>
      </c>
      <c r="H5804">
        <v>0.16653157399750379</v>
      </c>
      <c r="I5804">
        <v>0.1485579969609637</v>
      </c>
      <c r="J5804">
        <v>0.17002024023544929</v>
      </c>
      <c r="K5804">
        <v>0.14339375215207639</v>
      </c>
      <c r="L5804">
        <v>0.1350156910505565</v>
      </c>
      <c r="M5804">
        <v>0.1874923861317804</v>
      </c>
      <c r="N5804">
        <v>0.16485051808031709</v>
      </c>
      <c r="O5804">
        <v>0.16810670773184891</v>
      </c>
      <c r="P5804">
        <v>0.1962667169594457</v>
      </c>
      <c r="Q5804">
        <v>0.1490361293961503</v>
      </c>
      <c r="R5804">
        <v>0.16738142845623469</v>
      </c>
      <c r="S5804">
        <v>0.1759684775185846</v>
      </c>
      <c r="T5804">
        <v>0.18879835566058181</v>
      </c>
      <c r="U5804">
        <v>0.14200332170093871</v>
      </c>
      <c r="V5804">
        <v>0.14799022573120299</v>
      </c>
      <c r="W5804">
        <v>0.16546292083433281</v>
      </c>
      <c r="X5804">
        <v>0.15604181560404051</v>
      </c>
      <c r="Y5804">
        <v>0.16657735474847879</v>
      </c>
      <c r="Z5804">
        <v>0.15419327332428559</v>
      </c>
      <c r="AA5804">
        <v>0.18827760533387281</v>
      </c>
      <c r="AB5804">
        <v>0.15554554928017181</v>
      </c>
      <c r="AC5804">
        <v>0.15542559899039701</v>
      </c>
    </row>
    <row r="5805" spans="1:29" x14ac:dyDescent="0.25">
      <c r="A5805" s="1">
        <v>39407</v>
      </c>
      <c r="B5805">
        <v>0.13127902677535419</v>
      </c>
      <c r="C5805">
        <v>0.17289600603671421</v>
      </c>
      <c r="D5805">
        <v>0.1394996355293823</v>
      </c>
      <c r="E5805">
        <v>0.16232220549928331</v>
      </c>
      <c r="F5805">
        <v>0.18515800137942551</v>
      </c>
      <c r="G5805">
        <v>0.1288571065897422</v>
      </c>
      <c r="H5805">
        <v>0.1678694612128078</v>
      </c>
      <c r="I5805">
        <v>0.14795826149469599</v>
      </c>
      <c r="J5805">
        <v>0.17002187565866819</v>
      </c>
      <c r="K5805">
        <v>0.1427657206802215</v>
      </c>
      <c r="L5805">
        <v>0.13463176195679269</v>
      </c>
      <c r="M5805">
        <v>0.18757486577764451</v>
      </c>
      <c r="N5805">
        <v>0.16424054646049679</v>
      </c>
      <c r="O5805">
        <v>0.1677035063055311</v>
      </c>
      <c r="P5805">
        <v>0.19634423755484071</v>
      </c>
      <c r="Q5805">
        <v>0.14894429118631841</v>
      </c>
      <c r="R5805">
        <v>0.16723099422544729</v>
      </c>
      <c r="S5805">
        <v>0.17661622436448329</v>
      </c>
      <c r="T5805">
        <v>0.18875155373681329</v>
      </c>
      <c r="U5805">
        <v>0.14191646777955991</v>
      </c>
      <c r="V5805">
        <v>0.14752260864068181</v>
      </c>
      <c r="W5805">
        <v>0.16530581959950091</v>
      </c>
      <c r="X5805">
        <v>0.1557152579589304</v>
      </c>
      <c r="Y5805">
        <v>0.1663358598074503</v>
      </c>
      <c r="Z5805">
        <v>0.1544293290844673</v>
      </c>
      <c r="AA5805">
        <v>0.18852767453552241</v>
      </c>
      <c r="AB5805">
        <v>0.1551358123707893</v>
      </c>
      <c r="AC5805">
        <v>0.15541181100022519</v>
      </c>
    </row>
    <row r="5806" spans="1:29" x14ac:dyDescent="0.25">
      <c r="A5806" s="1">
        <v>39408</v>
      </c>
      <c r="B5806">
        <v>0.1315744303839354</v>
      </c>
      <c r="C5806">
        <v>0.1753899969795398</v>
      </c>
      <c r="D5806">
        <v>0.13929398894781109</v>
      </c>
      <c r="E5806">
        <v>0.16306147621984479</v>
      </c>
      <c r="F5806">
        <v>0.18570299099239779</v>
      </c>
      <c r="G5806">
        <v>0.12861929162126179</v>
      </c>
      <c r="H5806">
        <v>0.16787289700324101</v>
      </c>
      <c r="I5806">
        <v>0.1473137156873893</v>
      </c>
      <c r="J5806">
        <v>0.17012095712196401</v>
      </c>
      <c r="K5806">
        <v>0.14262656094172971</v>
      </c>
      <c r="L5806">
        <v>0.13493411034346101</v>
      </c>
      <c r="M5806">
        <v>0.18753566262660959</v>
      </c>
      <c r="N5806">
        <v>0.164128419092644</v>
      </c>
      <c r="O5806">
        <v>0.1676003048792134</v>
      </c>
      <c r="P5806">
        <v>0.19634442218925491</v>
      </c>
      <c r="Q5806">
        <v>0.14975629913033259</v>
      </c>
      <c r="R5806">
        <v>0.16760343024218119</v>
      </c>
      <c r="S5806">
        <v>0.17668688085738191</v>
      </c>
      <c r="T5806">
        <v>0.18891512938691141</v>
      </c>
      <c r="U5806">
        <v>0.14229450149863049</v>
      </c>
      <c r="V5806">
        <v>0.1472963197946574</v>
      </c>
      <c r="W5806">
        <v>0.16537673560604829</v>
      </c>
      <c r="X5806">
        <v>0.15560088355939669</v>
      </c>
      <c r="Y5806">
        <v>0.16618658389551699</v>
      </c>
      <c r="Z5806">
        <v>0.15452503678480969</v>
      </c>
      <c r="AA5806">
        <v>0.1888695809430723</v>
      </c>
      <c r="AB5806">
        <v>0.15511762393017001</v>
      </c>
      <c r="AC5806">
        <v>0.15542890536299461</v>
      </c>
    </row>
    <row r="5807" spans="1:29" x14ac:dyDescent="0.25">
      <c r="A5807" s="1">
        <v>39409</v>
      </c>
      <c r="B5807">
        <v>0.13285415331489331</v>
      </c>
      <c r="C5807">
        <v>0.1756742847681638</v>
      </c>
      <c r="D5807">
        <v>0.14056914901900089</v>
      </c>
      <c r="E5807">
        <v>0.16349838520636051</v>
      </c>
      <c r="F5807">
        <v>0.18658261970830589</v>
      </c>
      <c r="G5807">
        <v>0.12865138941793419</v>
      </c>
      <c r="H5807">
        <v>0.1678348514073596</v>
      </c>
      <c r="I5807">
        <v>0.14967617295784871</v>
      </c>
      <c r="J5807">
        <v>0.17221920711938191</v>
      </c>
      <c r="K5807">
        <v>0.14393076558560741</v>
      </c>
      <c r="L5807">
        <v>0.13615705486552979</v>
      </c>
      <c r="M5807">
        <v>0.18878468569019369</v>
      </c>
      <c r="N5807">
        <v>0.1648538695624841</v>
      </c>
      <c r="O5807">
        <v>0.16800472177648201</v>
      </c>
      <c r="P5807">
        <v>0.1969844585026938</v>
      </c>
      <c r="Q5807">
        <v>0.15093121082548139</v>
      </c>
      <c r="R5807">
        <v>0.16735544528300589</v>
      </c>
      <c r="S5807">
        <v>0.17846280877190929</v>
      </c>
      <c r="T5807">
        <v>0.18932526453750051</v>
      </c>
      <c r="U5807">
        <v>0.143620071974073</v>
      </c>
      <c r="V5807">
        <v>0.14853481633105389</v>
      </c>
      <c r="W5807">
        <v>0.16616321307220469</v>
      </c>
      <c r="X5807">
        <v>0.15598423064765479</v>
      </c>
      <c r="Y5807">
        <v>0.16804829133065599</v>
      </c>
      <c r="Z5807">
        <v>0.15579025150569459</v>
      </c>
      <c r="AA5807">
        <v>0.18959794416071099</v>
      </c>
      <c r="AB5807">
        <v>0.1564076670078359</v>
      </c>
      <c r="AC5807">
        <v>0.1566775397646768</v>
      </c>
    </row>
    <row r="5808" spans="1:29" x14ac:dyDescent="0.25">
      <c r="A5808" s="1">
        <v>39410</v>
      </c>
      <c r="B5808">
        <v>0.13610489682935659</v>
      </c>
      <c r="C5808">
        <v>0.17607414656244419</v>
      </c>
      <c r="D5808">
        <v>0.1441223010175032</v>
      </c>
      <c r="E5808">
        <v>0.16424862188503481</v>
      </c>
      <c r="F5808">
        <v>0.18777736649193821</v>
      </c>
      <c r="G5808">
        <v>0.13476696444857131</v>
      </c>
      <c r="H5808">
        <v>0.17034499564938871</v>
      </c>
      <c r="I5808">
        <v>0.15220306039053069</v>
      </c>
      <c r="J5808">
        <v>0.17594558923048109</v>
      </c>
      <c r="K5808">
        <v>0.14725549036059821</v>
      </c>
      <c r="L5808">
        <v>0.14063398342309849</v>
      </c>
      <c r="M5808">
        <v>0.19460763414242721</v>
      </c>
      <c r="N5808">
        <v>0.1659986756167818</v>
      </c>
      <c r="O5808">
        <v>0.16984258295955559</v>
      </c>
      <c r="P5808">
        <v>0.200881997835854</v>
      </c>
      <c r="Q5808">
        <v>0.15277308143538221</v>
      </c>
      <c r="R5808">
        <v>0.16934550008549301</v>
      </c>
      <c r="S5808">
        <v>0.18105198485411569</v>
      </c>
      <c r="T5808">
        <v>0.19003843647813179</v>
      </c>
      <c r="U5808">
        <v>0.1443700806517626</v>
      </c>
      <c r="V5808">
        <v>0.15101818543633869</v>
      </c>
      <c r="W5808">
        <v>0.16792018403609019</v>
      </c>
      <c r="X5808">
        <v>0.15886353297721079</v>
      </c>
      <c r="Y5808">
        <v>0.17171882823122389</v>
      </c>
      <c r="Z5808">
        <v>0.15825687228775079</v>
      </c>
      <c r="AA5808">
        <v>0.1904833228868861</v>
      </c>
      <c r="AB5808">
        <v>0.15918979596678379</v>
      </c>
      <c r="AC5808">
        <v>0.16051933888716721</v>
      </c>
    </row>
    <row r="5809" spans="1:29" x14ac:dyDescent="0.25">
      <c r="A5809" s="1">
        <v>39411</v>
      </c>
      <c r="B5809">
        <v>0.13706024729258129</v>
      </c>
      <c r="C5809">
        <v>0.17597285993991851</v>
      </c>
      <c r="D5809">
        <v>0.15113621255193771</v>
      </c>
      <c r="E5809">
        <v>0.16488105787567581</v>
      </c>
      <c r="F5809">
        <v>0.1891735295813293</v>
      </c>
      <c r="G5809">
        <v>0.13776956997521109</v>
      </c>
      <c r="H5809">
        <v>0.17146517701985259</v>
      </c>
      <c r="I5809">
        <v>0.1553224441908771</v>
      </c>
      <c r="J5809">
        <v>0.17780052737779489</v>
      </c>
      <c r="K5809">
        <v>0.14927932650710141</v>
      </c>
      <c r="L5809">
        <v>0.14252988481909901</v>
      </c>
      <c r="M5809">
        <v>0.20173658054723331</v>
      </c>
      <c r="N5809">
        <v>0.16719017761771171</v>
      </c>
      <c r="O5809">
        <v>0.16990516020579291</v>
      </c>
      <c r="P5809">
        <v>0.20364981065558299</v>
      </c>
      <c r="Q5809">
        <v>0.1539724587745156</v>
      </c>
      <c r="R5809">
        <v>0.17060128018888729</v>
      </c>
      <c r="S5809">
        <v>0.18223360429763119</v>
      </c>
      <c r="T5809">
        <v>0.19012343372375609</v>
      </c>
      <c r="U5809">
        <v>0.14559249234051669</v>
      </c>
      <c r="V5809">
        <v>0.15179515823747081</v>
      </c>
      <c r="W5809">
        <v>0.1687337372436942</v>
      </c>
      <c r="X5809">
        <v>0.1595704441439795</v>
      </c>
      <c r="Y5809">
        <v>0.1737531031359196</v>
      </c>
      <c r="Z5809">
        <v>0.15837693369433239</v>
      </c>
      <c r="AA5809">
        <v>0.19101602451564989</v>
      </c>
      <c r="AB5809">
        <v>0.16013963276454829</v>
      </c>
      <c r="AC5809">
        <v>0.1608442738713611</v>
      </c>
    </row>
    <row r="5810" spans="1:29" x14ac:dyDescent="0.25">
      <c r="A5810" s="1">
        <v>39412</v>
      </c>
      <c r="B5810">
        <v>0.1395703596605678</v>
      </c>
      <c r="C5810">
        <v>0.17707043428365651</v>
      </c>
      <c r="D5810">
        <v>0.15179451269019051</v>
      </c>
      <c r="E5810">
        <v>0.16609387848170151</v>
      </c>
      <c r="F5810">
        <v>0.19080705861260239</v>
      </c>
      <c r="G5810">
        <v>0.1407051795968238</v>
      </c>
      <c r="H5810">
        <v>0.17290186782427869</v>
      </c>
      <c r="I5810">
        <v>0.15627105396551111</v>
      </c>
      <c r="J5810">
        <v>0.17822298575681861</v>
      </c>
      <c r="K5810">
        <v>0.15102657936737279</v>
      </c>
      <c r="L5810">
        <v>0.1447639441098364</v>
      </c>
      <c r="M5810">
        <v>0.20235714807536759</v>
      </c>
      <c r="N5810">
        <v>0.16846393153550079</v>
      </c>
      <c r="O5810">
        <v>0.17016773745203009</v>
      </c>
      <c r="P5810">
        <v>0.20331336815616299</v>
      </c>
      <c r="Q5810">
        <v>0.1566583745751875</v>
      </c>
      <c r="R5810">
        <v>0.17218206029228181</v>
      </c>
      <c r="S5810">
        <v>0.1829011148302554</v>
      </c>
      <c r="T5810">
        <v>0.19031822478381341</v>
      </c>
      <c r="U5810">
        <v>0.1481157467259</v>
      </c>
      <c r="V5810">
        <v>0.152751910672348</v>
      </c>
      <c r="W5810">
        <v>0.16981194562371191</v>
      </c>
      <c r="X5810">
        <v>0.160465286345231</v>
      </c>
      <c r="Y5810">
        <v>0.1738291637549009</v>
      </c>
      <c r="Z5810">
        <v>0.1595795172248077</v>
      </c>
      <c r="AA5810">
        <v>0.19175886127954889</v>
      </c>
      <c r="AB5810">
        <v>0.16156110417769731</v>
      </c>
      <c r="AC5810">
        <v>0.1625339147379079</v>
      </c>
    </row>
    <row r="5811" spans="1:29" x14ac:dyDescent="0.25">
      <c r="A5811" s="1">
        <v>39413</v>
      </c>
      <c r="B5811">
        <v>0.14569889182480411</v>
      </c>
      <c r="C5811">
        <v>0.17787742284095309</v>
      </c>
      <c r="D5811">
        <v>0.15281335450859801</v>
      </c>
      <c r="E5811">
        <v>0.16760126800379091</v>
      </c>
      <c r="F5811">
        <v>0.19190540356849881</v>
      </c>
      <c r="G5811">
        <v>0.1412998162351177</v>
      </c>
      <c r="H5811">
        <v>0.17235321761504441</v>
      </c>
      <c r="I5811">
        <v>0.15919084905052711</v>
      </c>
      <c r="J5811">
        <v>0.17974818644829499</v>
      </c>
      <c r="K5811">
        <v>0.1545398335248423</v>
      </c>
      <c r="L5811">
        <v>0.14656393373567439</v>
      </c>
      <c r="M5811">
        <v>0.20039476303549919</v>
      </c>
      <c r="N5811">
        <v>0.16827781768424949</v>
      </c>
      <c r="O5811">
        <v>0.17832134678189071</v>
      </c>
      <c r="P5811">
        <v>0.20301927451175261</v>
      </c>
      <c r="Q5811">
        <v>0.15904530134803499</v>
      </c>
      <c r="R5811">
        <v>0.17431950906332239</v>
      </c>
      <c r="S5811">
        <v>0.184034868595537</v>
      </c>
      <c r="T5811">
        <v>0.19582419759436151</v>
      </c>
      <c r="U5811">
        <v>0.15350045428323511</v>
      </c>
      <c r="V5811">
        <v>0.15623298054362381</v>
      </c>
      <c r="W5811">
        <v>0.17290389123226291</v>
      </c>
      <c r="X5811">
        <v>0.1675819562620556</v>
      </c>
      <c r="Y5811">
        <v>0.1750907561735062</v>
      </c>
      <c r="Z5811">
        <v>0.16203343611069179</v>
      </c>
      <c r="AA5811">
        <v>0.19460793350515121</v>
      </c>
      <c r="AB5811">
        <v>0.16560266661933759</v>
      </c>
      <c r="AC5811">
        <v>0.16628072329588489</v>
      </c>
    </row>
    <row r="5812" spans="1:29" x14ac:dyDescent="0.25">
      <c r="A5812" s="1">
        <v>39414</v>
      </c>
      <c r="B5812">
        <v>0.15005837636999281</v>
      </c>
      <c r="C5812">
        <v>0.18034091361473409</v>
      </c>
      <c r="D5812">
        <v>0.16232338203788471</v>
      </c>
      <c r="E5812">
        <v>0.1728898113720341</v>
      </c>
      <c r="F5812">
        <v>0.19758109227439519</v>
      </c>
      <c r="G5812">
        <v>0.14354041191769079</v>
      </c>
      <c r="H5812">
        <v>0.17846754466704501</v>
      </c>
      <c r="I5812">
        <v>0.16127198860758121</v>
      </c>
      <c r="J5812">
        <v>0.18251296652879259</v>
      </c>
      <c r="K5812">
        <v>0.15588171310423701</v>
      </c>
      <c r="L5812">
        <v>0.15222839704572291</v>
      </c>
      <c r="M5812">
        <v>0.2098938363289643</v>
      </c>
      <c r="N5812">
        <v>0.17083458655857381</v>
      </c>
      <c r="O5812">
        <v>0.1789082894450845</v>
      </c>
      <c r="P5812">
        <v>0.20749073591867279</v>
      </c>
      <c r="Q5812">
        <v>0.16276492042857491</v>
      </c>
      <c r="R5812">
        <v>0.1773025460696572</v>
      </c>
      <c r="S5812">
        <v>0.18729550526936581</v>
      </c>
      <c r="T5812">
        <v>0.20076805700284781</v>
      </c>
      <c r="U5812">
        <v>0.1581565101551769</v>
      </c>
      <c r="V5812">
        <v>0.1595742831929127</v>
      </c>
      <c r="W5812">
        <v>0.17602093090755791</v>
      </c>
      <c r="X5812">
        <v>0.16971759169612169</v>
      </c>
      <c r="Y5812">
        <v>0.17767668785766499</v>
      </c>
      <c r="Z5812">
        <v>0.164352451336506</v>
      </c>
      <c r="AA5812">
        <v>0.19689754627129391</v>
      </c>
      <c r="AB5812">
        <v>0.1717305378735218</v>
      </c>
      <c r="AC5812">
        <v>0.17009155648247071</v>
      </c>
    </row>
    <row r="5813" spans="1:29" x14ac:dyDescent="0.25">
      <c r="A5813" s="1">
        <v>39415</v>
      </c>
      <c r="B5813">
        <v>0.14952011645363161</v>
      </c>
      <c r="C5813">
        <v>0.1801953112637682</v>
      </c>
      <c r="D5813">
        <v>0.16121532446078829</v>
      </c>
      <c r="E5813">
        <v>0.17252498861087431</v>
      </c>
      <c r="F5813">
        <v>0.20002914583040809</v>
      </c>
      <c r="G5813">
        <v>0.14246225760026379</v>
      </c>
      <c r="H5813">
        <v>0.18171150487025889</v>
      </c>
      <c r="I5813">
        <v>0.16276489287051751</v>
      </c>
      <c r="J5813">
        <v>0.18283409567244219</v>
      </c>
      <c r="K5813">
        <v>0.15559359268363179</v>
      </c>
      <c r="L5813">
        <v>0.15147443930313981</v>
      </c>
      <c r="M5813">
        <v>0.21844026967728161</v>
      </c>
      <c r="N5813">
        <v>0.17097240573224581</v>
      </c>
      <c r="O5813">
        <v>0.179281054428478</v>
      </c>
      <c r="P5813">
        <v>0.20878259095589119</v>
      </c>
      <c r="Q5813">
        <v>0.1633177343451179</v>
      </c>
      <c r="R5813">
        <v>0.18030486843863211</v>
      </c>
      <c r="S5813">
        <v>0.18915682142753509</v>
      </c>
      <c r="T5813">
        <v>0.20185793877542721</v>
      </c>
      <c r="U5813">
        <v>0.1585356435161952</v>
      </c>
      <c r="V5813">
        <v>0.16034914964979441</v>
      </c>
      <c r="W5813">
        <v>0.1781190151416864</v>
      </c>
      <c r="X5813">
        <v>0.1688437443715671</v>
      </c>
      <c r="Y5813">
        <v>0.17949487860016189</v>
      </c>
      <c r="Z5813">
        <v>0.16443496019338541</v>
      </c>
      <c r="AA5813">
        <v>0.1980912130914908</v>
      </c>
      <c r="AB5813">
        <v>0.1717383531500393</v>
      </c>
      <c r="AC5813">
        <v>0.16890588552211411</v>
      </c>
    </row>
    <row r="5814" spans="1:29" x14ac:dyDescent="0.25">
      <c r="A5814" s="1">
        <v>39416</v>
      </c>
      <c r="B5814">
        <v>0.15128015148611601</v>
      </c>
      <c r="C5814">
        <v>0.18383181336839449</v>
      </c>
      <c r="D5814">
        <v>0.16161798005404771</v>
      </c>
      <c r="E5814">
        <v>0.1759710673953396</v>
      </c>
      <c r="F5814">
        <v>0.204133697855862</v>
      </c>
      <c r="G5814">
        <v>0.14370026606877731</v>
      </c>
      <c r="H5814">
        <v>0.18418192937114</v>
      </c>
      <c r="I5814">
        <v>0.1642284904025775</v>
      </c>
      <c r="J5814">
        <v>0.18570885083775271</v>
      </c>
      <c r="K5814">
        <v>0.15807526850106271</v>
      </c>
      <c r="L5814">
        <v>0.1534146677743248</v>
      </c>
      <c r="M5814">
        <v>0.22308571149414949</v>
      </c>
      <c r="N5814">
        <v>0.17318993376124911</v>
      </c>
      <c r="O5814">
        <v>0.18241877630337189</v>
      </c>
      <c r="P5814">
        <v>0.21150376684357111</v>
      </c>
      <c r="Q5814">
        <v>0.16709768465457811</v>
      </c>
      <c r="R5814">
        <v>0.18455637775644121</v>
      </c>
      <c r="S5814">
        <v>0.19120239176119799</v>
      </c>
      <c r="T5814">
        <v>0.20477655936749831</v>
      </c>
      <c r="U5814">
        <v>0.1628451802080611</v>
      </c>
      <c r="V5814">
        <v>0.1644735175952603</v>
      </c>
      <c r="W5814">
        <v>0.18063063975388841</v>
      </c>
      <c r="X5814">
        <v>0.1721448147930093</v>
      </c>
      <c r="Y5814">
        <v>0.1816122706086635</v>
      </c>
      <c r="Z5814">
        <v>0.16802170752725781</v>
      </c>
      <c r="AA5814">
        <v>0.20126533255974119</v>
      </c>
      <c r="AB5814">
        <v>0.1755043756897367</v>
      </c>
      <c r="AC5814">
        <v>0.1712841364053303</v>
      </c>
    </row>
    <row r="5815" spans="1:29" x14ac:dyDescent="0.25">
      <c r="A5815" s="1">
        <v>39417</v>
      </c>
      <c r="B5815">
        <v>0.15245447223288611</v>
      </c>
      <c r="C5815">
        <v>0.1870081739635869</v>
      </c>
      <c r="D5815">
        <v>0.16398826936199759</v>
      </c>
      <c r="E5815">
        <v>0.17888599233365129</v>
      </c>
      <c r="F5815">
        <v>0.2101849760524952</v>
      </c>
      <c r="G5815">
        <v>0.1524104147306265</v>
      </c>
      <c r="H5815">
        <v>0.18561933500409669</v>
      </c>
      <c r="I5815">
        <v>0.16718470142989211</v>
      </c>
      <c r="J5815">
        <v>0.18747805044750801</v>
      </c>
      <c r="K5815">
        <v>0.16408884839870591</v>
      </c>
      <c r="L5815">
        <v>0.16463855583173201</v>
      </c>
      <c r="M5815">
        <v>0.22307073664435079</v>
      </c>
      <c r="N5815">
        <v>0.17615054301798599</v>
      </c>
      <c r="O5815">
        <v>0.18563983151159921</v>
      </c>
      <c r="P5815">
        <v>0.2122557937950808</v>
      </c>
      <c r="Q5815">
        <v>0.16978203056843369</v>
      </c>
      <c r="R5815">
        <v>0.19328518053338861</v>
      </c>
      <c r="S5815">
        <v>0.19260819246356811</v>
      </c>
      <c r="T5815">
        <v>0.20761631398018809</v>
      </c>
      <c r="U5815">
        <v>0.16667100903475851</v>
      </c>
      <c r="V5815">
        <v>0.17088555284010259</v>
      </c>
      <c r="W5815">
        <v>0.1829952816074697</v>
      </c>
      <c r="X5815">
        <v>0.1756277817661758</v>
      </c>
      <c r="Y5815">
        <v>0.18358144833145101</v>
      </c>
      <c r="Z5815">
        <v>0.171220401763785</v>
      </c>
      <c r="AA5815">
        <v>0.20482999256853229</v>
      </c>
      <c r="AB5815">
        <v>0.17902727628129039</v>
      </c>
      <c r="AC5815">
        <v>0.1728785637591348</v>
      </c>
    </row>
    <row r="5816" spans="1:29" x14ac:dyDescent="0.25">
      <c r="A5816" s="1">
        <v>39418</v>
      </c>
      <c r="B5816">
        <v>0.15355852784765059</v>
      </c>
      <c r="C5816">
        <v>0.18745050893099541</v>
      </c>
      <c r="D5816">
        <v>0.16364182022607099</v>
      </c>
      <c r="E5816">
        <v>0.17924692814668899</v>
      </c>
      <c r="F5816">
        <v>0.21168306437252621</v>
      </c>
      <c r="G5816">
        <v>0.15412086472716949</v>
      </c>
      <c r="H5816">
        <v>0.18613825393966901</v>
      </c>
      <c r="I5816">
        <v>0.16674084852747709</v>
      </c>
      <c r="J5816">
        <v>0.18930785001466399</v>
      </c>
      <c r="K5816">
        <v>0.16565802478914579</v>
      </c>
      <c r="L5816">
        <v>0.16519304132467419</v>
      </c>
      <c r="M5816">
        <v>0.22271828048678349</v>
      </c>
      <c r="N5816">
        <v>0.1778460495752596</v>
      </c>
      <c r="O5816">
        <v>0.18870609173823141</v>
      </c>
      <c r="P5816">
        <v>0.21241120232633709</v>
      </c>
      <c r="Q5816">
        <v>0.17166517101120979</v>
      </c>
      <c r="R5816">
        <v>0.19484268474161301</v>
      </c>
      <c r="S5816">
        <v>0.1932499891217509</v>
      </c>
      <c r="T5816">
        <v>0.21159496322088189</v>
      </c>
      <c r="U5816">
        <v>0.16875250781716419</v>
      </c>
      <c r="V5816">
        <v>0.1719996089185907</v>
      </c>
      <c r="W5816">
        <v>0.18467586402434261</v>
      </c>
      <c r="X5816">
        <v>0.1795959271354069</v>
      </c>
      <c r="Y5816">
        <v>0.18437448595555439</v>
      </c>
      <c r="Z5816">
        <v>0.1722878472209512</v>
      </c>
      <c r="AA5816">
        <v>0.20905015644390121</v>
      </c>
      <c r="AB5816">
        <v>0.18237464747281071</v>
      </c>
      <c r="AC5816">
        <v>0.17337157057883601</v>
      </c>
    </row>
    <row r="5817" spans="1:29" x14ac:dyDescent="0.25">
      <c r="A5817" s="1">
        <v>39419</v>
      </c>
      <c r="B5817">
        <v>0.1537178606010072</v>
      </c>
      <c r="C5817">
        <v>0.1884414288040642</v>
      </c>
      <c r="D5817">
        <v>0.16431572366386979</v>
      </c>
      <c r="E5817">
        <v>0.1796237458613969</v>
      </c>
      <c r="F5817">
        <v>0.21272499923157609</v>
      </c>
      <c r="G5817">
        <v>0.15502103167937351</v>
      </c>
      <c r="H5817">
        <v>0.1870693770510124</v>
      </c>
      <c r="I5817">
        <v>0.16574582611518121</v>
      </c>
      <c r="J5817">
        <v>0.19137733212150271</v>
      </c>
      <c r="K5817">
        <v>0.16709847273795869</v>
      </c>
      <c r="L5817">
        <v>0.16528107944919529</v>
      </c>
      <c r="M5817">
        <v>0.22338978266254961</v>
      </c>
      <c r="N5817">
        <v>0.1790041825870734</v>
      </c>
      <c r="O5817">
        <v>0.19070672577149919</v>
      </c>
      <c r="P5817">
        <v>0.21298895128312531</v>
      </c>
      <c r="Q5817">
        <v>0.17078172823182261</v>
      </c>
      <c r="R5817">
        <v>0.19599117715353331</v>
      </c>
      <c r="S5817">
        <v>0.19416469393084121</v>
      </c>
      <c r="T5817">
        <v>0.21194599458513039</v>
      </c>
      <c r="U5817">
        <v>0.1685764669063726</v>
      </c>
      <c r="V5817">
        <v>0.17287597775197339</v>
      </c>
      <c r="W5817">
        <v>0.18585977292053671</v>
      </c>
      <c r="X5817">
        <v>0.18109178022123659</v>
      </c>
      <c r="Y5817">
        <v>0.18558145215108621</v>
      </c>
      <c r="Z5817">
        <v>0.17308996565957571</v>
      </c>
      <c r="AA5817">
        <v>0.2096729614926876</v>
      </c>
      <c r="AB5817">
        <v>0.18331227894535709</v>
      </c>
      <c r="AC5817">
        <v>0.17331198170120299</v>
      </c>
    </row>
    <row r="5818" spans="1:29" x14ac:dyDescent="0.25">
      <c r="A5818" s="1">
        <v>39420</v>
      </c>
      <c r="B5818">
        <v>0.15613904603808881</v>
      </c>
      <c r="C5818">
        <v>0.1931842036793309</v>
      </c>
      <c r="D5818">
        <v>0.16263788487563199</v>
      </c>
      <c r="E5818">
        <v>0.1823554926673448</v>
      </c>
      <c r="F5818">
        <v>0.21302304933290631</v>
      </c>
      <c r="G5818">
        <v>0.1539556309265683</v>
      </c>
      <c r="H5818">
        <v>0.18699841724498401</v>
      </c>
      <c r="I5818">
        <v>0.1644009851289758</v>
      </c>
      <c r="J5818">
        <v>0.198890345008887</v>
      </c>
      <c r="K5818">
        <v>0.16495516920216899</v>
      </c>
      <c r="L5818">
        <v>0.16548703672567219</v>
      </c>
      <c r="M5818">
        <v>0.22673906213529149</v>
      </c>
      <c r="N5818">
        <v>0.18265906782634619</v>
      </c>
      <c r="O5818">
        <v>0.19194823512310319</v>
      </c>
      <c r="P5818">
        <v>0.2139253337561566</v>
      </c>
      <c r="Q5818">
        <v>0.17255281201056111</v>
      </c>
      <c r="R5818">
        <v>0.19698383770920341</v>
      </c>
      <c r="S5818">
        <v>0.19461272330298221</v>
      </c>
      <c r="T5818">
        <v>0.2133030301423742</v>
      </c>
      <c r="U5818">
        <v>0.17008644641653331</v>
      </c>
      <c r="V5818">
        <v>0.17195234277409821</v>
      </c>
      <c r="W5818">
        <v>0.18735780984945691</v>
      </c>
      <c r="X5818">
        <v>0.18263631154919541</v>
      </c>
      <c r="Y5818">
        <v>0.1874213575959619</v>
      </c>
      <c r="Z5818">
        <v>0.17637732836466091</v>
      </c>
      <c r="AA5818">
        <v>0.21169345111123869</v>
      </c>
      <c r="AB5818">
        <v>0.18390501689561989</v>
      </c>
      <c r="AC5818">
        <v>0.17517769656025961</v>
      </c>
    </row>
    <row r="5819" spans="1:29" x14ac:dyDescent="0.25">
      <c r="A5819" s="1">
        <v>39421</v>
      </c>
      <c r="B5819">
        <v>0.17475724036997381</v>
      </c>
      <c r="C5819">
        <v>0.24473562966055959</v>
      </c>
      <c r="D5819">
        <v>0.163182193609788</v>
      </c>
      <c r="E5819">
        <v>0.20284591319870249</v>
      </c>
      <c r="F5819">
        <v>0.2222989212794709</v>
      </c>
      <c r="G5819">
        <v>0.15659336034977411</v>
      </c>
      <c r="H5819">
        <v>0.19199988922155001</v>
      </c>
      <c r="I5819">
        <v>0.16574802845837969</v>
      </c>
      <c r="J5819">
        <v>0.2428170854598001</v>
      </c>
      <c r="K5819">
        <v>0.17391279464661349</v>
      </c>
      <c r="L5819">
        <v>0.16779243601218011</v>
      </c>
      <c r="M5819">
        <v>0.2393353942555384</v>
      </c>
      <c r="N5819">
        <v>0.1983369378405955</v>
      </c>
      <c r="O5819">
        <v>0.2249215731611327</v>
      </c>
      <c r="P5819">
        <v>0.21909621040489841</v>
      </c>
      <c r="Q5819">
        <v>0.1895972243716923</v>
      </c>
      <c r="R5819">
        <v>0.21008201950239441</v>
      </c>
      <c r="S5819">
        <v>0.20142384514826711</v>
      </c>
      <c r="T5819">
        <v>0.24135816731167251</v>
      </c>
      <c r="U5819">
        <v>0.18742230104804691</v>
      </c>
      <c r="V5819">
        <v>0.18815094177773439</v>
      </c>
      <c r="W5819">
        <v>0.21025353828616031</v>
      </c>
      <c r="X5819">
        <v>0.2009054295620335</v>
      </c>
      <c r="Y5819">
        <v>0.1992812687872291</v>
      </c>
      <c r="Z5819">
        <v>0.1878151363540819</v>
      </c>
      <c r="AA5819">
        <v>0.22639043239459691</v>
      </c>
      <c r="AB5819">
        <v>0.19946624161329229</v>
      </c>
      <c r="AC5819">
        <v>0.18775291999329499</v>
      </c>
    </row>
    <row r="5820" spans="1:29" x14ac:dyDescent="0.25">
      <c r="A5820" s="1">
        <v>39422</v>
      </c>
      <c r="B5820">
        <v>0.17505347671924729</v>
      </c>
      <c r="C5820">
        <v>0.2471054496242403</v>
      </c>
      <c r="D5820">
        <v>0.1626337693907691</v>
      </c>
      <c r="E5820">
        <v>0.2096099767531264</v>
      </c>
      <c r="F5820">
        <v>0.22788580766750199</v>
      </c>
      <c r="G5820">
        <v>0.15661006040998979</v>
      </c>
      <c r="H5820">
        <v>0.1987591841341064</v>
      </c>
      <c r="I5820">
        <v>0.16544927307420099</v>
      </c>
      <c r="J5820">
        <v>0.24372244658486661</v>
      </c>
      <c r="K5820">
        <v>0.17598587971806701</v>
      </c>
      <c r="L5820">
        <v>0.17006204081967291</v>
      </c>
      <c r="M5820">
        <v>0.2395848249726239</v>
      </c>
      <c r="N5820">
        <v>0.2069623347605295</v>
      </c>
      <c r="O5820">
        <v>0.22961783853311371</v>
      </c>
      <c r="P5820">
        <v>0.22342560215560919</v>
      </c>
      <c r="Q5820">
        <v>0.1977815593868312</v>
      </c>
      <c r="R5820">
        <v>0.215843316028211</v>
      </c>
      <c r="S5820">
        <v>0.20729422448902329</v>
      </c>
      <c r="T5820">
        <v>0.251677985397811</v>
      </c>
      <c r="U5820">
        <v>0.19545623753115829</v>
      </c>
      <c r="V5820">
        <v>0.19476086147834601</v>
      </c>
      <c r="W5820">
        <v>0.21420123485554571</v>
      </c>
      <c r="X5820">
        <v>0.20767823993335641</v>
      </c>
      <c r="Y5820">
        <v>0.2076396386439788</v>
      </c>
      <c r="Z5820">
        <v>0.19597326315620359</v>
      </c>
      <c r="AA5820">
        <v>0.23944289476109129</v>
      </c>
      <c r="AB5820">
        <v>0.20443990141976559</v>
      </c>
      <c r="AC5820">
        <v>0.18970273329026341</v>
      </c>
    </row>
    <row r="5821" spans="1:29" x14ac:dyDescent="0.25">
      <c r="A5821" s="1">
        <v>39423</v>
      </c>
      <c r="B5821">
        <v>0.1739526831308387</v>
      </c>
      <c r="C5821">
        <v>0.24686531499104589</v>
      </c>
      <c r="D5821">
        <v>0.16161476888758061</v>
      </c>
      <c r="E5821">
        <v>0.20943578176701941</v>
      </c>
      <c r="F5821">
        <v>0.23165759260709001</v>
      </c>
      <c r="G5821">
        <v>0.15501603143818221</v>
      </c>
      <c r="H5821">
        <v>0.1991018965223974</v>
      </c>
      <c r="I5821">
        <v>0.16453789557303741</v>
      </c>
      <c r="J5821">
        <v>0.24534925563651541</v>
      </c>
      <c r="K5821">
        <v>0.17536211818914049</v>
      </c>
      <c r="L5821">
        <v>0.1689607753032582</v>
      </c>
      <c r="M5821">
        <v>0.24053760081205</v>
      </c>
      <c r="N5821">
        <v>0.20553043254306</v>
      </c>
      <c r="O5821">
        <v>0.2289828659391949</v>
      </c>
      <c r="P5821">
        <v>0.2230601610400329</v>
      </c>
      <c r="Q5821">
        <v>0.19663647066942549</v>
      </c>
      <c r="R5821">
        <v>0.21627951547846799</v>
      </c>
      <c r="S5821">
        <v>0.20712021613725079</v>
      </c>
      <c r="T5821">
        <v>0.25039499832259438</v>
      </c>
      <c r="U5821">
        <v>0.19325941315975281</v>
      </c>
      <c r="V5821">
        <v>0.19462643432779531</v>
      </c>
      <c r="W5821">
        <v>0.21351171887992709</v>
      </c>
      <c r="X5821">
        <v>0.2076962220111877</v>
      </c>
      <c r="Y5821">
        <v>0.20916264329086509</v>
      </c>
      <c r="Z5821">
        <v>0.19557864431231209</v>
      </c>
      <c r="AA5821">
        <v>0.2418773001385344</v>
      </c>
      <c r="AB5821">
        <v>0.20326626527830349</v>
      </c>
      <c r="AC5821">
        <v>0.1886407805262599</v>
      </c>
    </row>
    <row r="5822" spans="1:29" x14ac:dyDescent="0.25">
      <c r="A5822" s="1">
        <v>39424</v>
      </c>
      <c r="B5822">
        <v>0.1737882800906318</v>
      </c>
      <c r="C5822">
        <v>0.24368319922577611</v>
      </c>
      <c r="D5822">
        <v>0.16030901551972479</v>
      </c>
      <c r="E5822">
        <v>0.21041389447322009</v>
      </c>
      <c r="F5822">
        <v>0.23384672650951091</v>
      </c>
      <c r="G5822">
        <v>0.15483293382369381</v>
      </c>
      <c r="H5822">
        <v>0.19742417470172821</v>
      </c>
      <c r="I5822">
        <v>0.16311512452545721</v>
      </c>
      <c r="J5822">
        <v>0.24073320754530711</v>
      </c>
      <c r="K5822">
        <v>0.17515108748245789</v>
      </c>
      <c r="L5822">
        <v>0.16796666690821349</v>
      </c>
      <c r="M5822">
        <v>0.23755964748480951</v>
      </c>
      <c r="N5822">
        <v>0.20428025404468189</v>
      </c>
      <c r="O5822">
        <v>0.23122762169588509</v>
      </c>
      <c r="P5822">
        <v>0.2223936560946693</v>
      </c>
      <c r="Q5822">
        <v>0.2005133599739978</v>
      </c>
      <c r="R5822">
        <v>0.2169507817688085</v>
      </c>
      <c r="S5822">
        <v>0.20582740995234991</v>
      </c>
      <c r="T5822">
        <v>0.27999606724325771</v>
      </c>
      <c r="U5822">
        <v>0.20881258878834719</v>
      </c>
      <c r="V5822">
        <v>0.19389901834173651</v>
      </c>
      <c r="W5822">
        <v>0.21748846658328649</v>
      </c>
      <c r="X5822">
        <v>0.2083077020344368</v>
      </c>
      <c r="Y5822">
        <v>0.20761061912658241</v>
      </c>
      <c r="Z5822">
        <v>0.19441000384049881</v>
      </c>
      <c r="AA5822">
        <v>0.25418639187503889</v>
      </c>
      <c r="AB5822">
        <v>0.20270061380237811</v>
      </c>
      <c r="AC5822">
        <v>0.18743176893872701</v>
      </c>
    </row>
    <row r="5823" spans="1:29" x14ac:dyDescent="0.25">
      <c r="A5823" s="1">
        <v>39425</v>
      </c>
      <c r="B5823">
        <v>0.17394972610818041</v>
      </c>
      <c r="C5823">
        <v>0.24272809869395429</v>
      </c>
      <c r="D5823">
        <v>0.15999588946485269</v>
      </c>
      <c r="E5823">
        <v>0.21574004535505911</v>
      </c>
      <c r="F5823">
        <v>0.2346741247182757</v>
      </c>
      <c r="G5823">
        <v>0.15377857345452189</v>
      </c>
      <c r="H5823">
        <v>0.19492652384870729</v>
      </c>
      <c r="I5823">
        <v>0.16277281038929831</v>
      </c>
      <c r="J5823">
        <v>0.2376874363636538</v>
      </c>
      <c r="K5823">
        <v>0.17491826448591821</v>
      </c>
      <c r="L5823">
        <v>0.16764837728310999</v>
      </c>
      <c r="M5823">
        <v>0.23633759587685799</v>
      </c>
      <c r="N5823">
        <v>0.201998873380832</v>
      </c>
      <c r="O5823">
        <v>0.23568164886299481</v>
      </c>
      <c r="P5823">
        <v>0.22196721361561789</v>
      </c>
      <c r="Q5823">
        <v>0.2082573396345401</v>
      </c>
      <c r="R5823">
        <v>0.21721315635415089</v>
      </c>
      <c r="S5823">
        <v>0.2043198777074163</v>
      </c>
      <c r="T5823">
        <v>0.28414030482654939</v>
      </c>
      <c r="U5823">
        <v>0.21168615587244369</v>
      </c>
      <c r="V5823">
        <v>0.1936187680169279</v>
      </c>
      <c r="W5823">
        <v>0.22520479796857679</v>
      </c>
      <c r="X5823">
        <v>0.21040396557307459</v>
      </c>
      <c r="Y5823">
        <v>0.2080514152226054</v>
      </c>
      <c r="Z5823">
        <v>0.19384061388802529</v>
      </c>
      <c r="AA5823">
        <v>0.25675920873052999</v>
      </c>
      <c r="AB5823">
        <v>0.2019310877651834</v>
      </c>
      <c r="AC5823">
        <v>0.18672427591628579</v>
      </c>
    </row>
    <row r="5824" spans="1:29" x14ac:dyDescent="0.25">
      <c r="A5824" s="1">
        <v>39426</v>
      </c>
      <c r="B5824">
        <v>0.1744239027216721</v>
      </c>
      <c r="C5824">
        <v>0.24223026158131181</v>
      </c>
      <c r="D5824">
        <v>0.1605522747757156</v>
      </c>
      <c r="E5824">
        <v>0.21539531106482371</v>
      </c>
      <c r="F5824">
        <v>0.23492362635406769</v>
      </c>
      <c r="G5824">
        <v>0.15429314782756631</v>
      </c>
      <c r="H5824">
        <v>0.19475485497208109</v>
      </c>
      <c r="I5824">
        <v>0.163285745911494</v>
      </c>
      <c r="J5824">
        <v>0.2369514324224152</v>
      </c>
      <c r="K5824">
        <v>0.17554615621939701</v>
      </c>
      <c r="L5824">
        <v>0.16741824555274329</v>
      </c>
      <c r="M5824">
        <v>0.23637980389099481</v>
      </c>
      <c r="N5824">
        <v>0.2020655987039767</v>
      </c>
      <c r="O5824">
        <v>0.23635441713092881</v>
      </c>
      <c r="P5824">
        <v>0.22197024906737481</v>
      </c>
      <c r="Q5824">
        <v>0.20909679111373311</v>
      </c>
      <c r="R5824">
        <v>0.2173892453720459</v>
      </c>
      <c r="S5824">
        <v>0.204017999612259</v>
      </c>
      <c r="T5824">
        <v>0.28206083830346368</v>
      </c>
      <c r="U5824">
        <v>0.21091428236154419</v>
      </c>
      <c r="V5824">
        <v>0.19395576033166179</v>
      </c>
      <c r="W5824">
        <v>0.22513287002132179</v>
      </c>
      <c r="X5824">
        <v>0.2123589425137897</v>
      </c>
      <c r="Y5824">
        <v>0.20750045872150619</v>
      </c>
      <c r="Z5824">
        <v>0.19395642178812739</v>
      </c>
      <c r="AA5824">
        <v>0.25684809841997253</v>
      </c>
      <c r="AB5824">
        <v>0.20203123062410949</v>
      </c>
      <c r="AC5824">
        <v>0.18653442995266831</v>
      </c>
    </row>
    <row r="5825" spans="1:29" x14ac:dyDescent="0.25">
      <c r="A5825" s="1">
        <v>39427</v>
      </c>
      <c r="B5825">
        <v>0.17586126470651231</v>
      </c>
      <c r="C5825">
        <v>0.24051066535938229</v>
      </c>
      <c r="D5825">
        <v>0.1632901662997138</v>
      </c>
      <c r="E5825">
        <v>0.21641371399999351</v>
      </c>
      <c r="F5825">
        <v>0.23512783918552951</v>
      </c>
      <c r="G5825">
        <v>0.15519488226535061</v>
      </c>
      <c r="H5825">
        <v>0.19623589864500859</v>
      </c>
      <c r="I5825">
        <v>0.16661047196523859</v>
      </c>
      <c r="J5825">
        <v>0.23704454364928071</v>
      </c>
      <c r="K5825">
        <v>0.17831388722254521</v>
      </c>
      <c r="L5825">
        <v>0.169421768294438</v>
      </c>
      <c r="M5825">
        <v>0.23748697782537809</v>
      </c>
      <c r="N5825">
        <v>0.20336453740346089</v>
      </c>
      <c r="O5825">
        <v>0.2366465272999321</v>
      </c>
      <c r="P5825">
        <v>0.22382541444850021</v>
      </c>
      <c r="Q5825">
        <v>0.20996960892528571</v>
      </c>
      <c r="R5825">
        <v>0.21780350344693991</v>
      </c>
      <c r="S5825">
        <v>0.20529727659519509</v>
      </c>
      <c r="T5825">
        <v>0.2822535588177586</v>
      </c>
      <c r="U5825">
        <v>0.2124937821121507</v>
      </c>
      <c r="V5825">
        <v>0.19533048964513061</v>
      </c>
      <c r="W5825">
        <v>0.22545491496154699</v>
      </c>
      <c r="X5825">
        <v>0.2143604722049626</v>
      </c>
      <c r="Y5825">
        <v>0.2087194926594928</v>
      </c>
      <c r="Z5825">
        <v>0.19438132839026401</v>
      </c>
      <c r="AA5825">
        <v>0.25747776864459138</v>
      </c>
      <c r="AB5825">
        <v>0.2043993637191151</v>
      </c>
      <c r="AC5825">
        <v>0.1867815235251635</v>
      </c>
    </row>
    <row r="5826" spans="1:29" x14ac:dyDescent="0.25">
      <c r="A5826" s="1">
        <v>39428</v>
      </c>
      <c r="B5826">
        <v>0.1764354773092553</v>
      </c>
      <c r="C5826">
        <v>0.23946618885928761</v>
      </c>
      <c r="D5826">
        <v>0.16690500975395109</v>
      </c>
      <c r="E5826">
        <v>0.21797573040092991</v>
      </c>
      <c r="F5826">
        <v>0.23574837311017441</v>
      </c>
      <c r="G5826">
        <v>0.16027671593033249</v>
      </c>
      <c r="H5826">
        <v>0.19712430562209879</v>
      </c>
      <c r="I5826">
        <v>0.1690517311482265</v>
      </c>
      <c r="J5826">
        <v>0.23734693986186919</v>
      </c>
      <c r="K5826">
        <v>0.18208003604096321</v>
      </c>
      <c r="L5826">
        <v>0.1719795082847346</v>
      </c>
      <c r="M5826">
        <v>0.23851536740217319</v>
      </c>
      <c r="N5826">
        <v>0.20621103432332269</v>
      </c>
      <c r="O5826">
        <v>0.23744175168315171</v>
      </c>
      <c r="P5826">
        <v>0.22511048603342559</v>
      </c>
      <c r="Q5826">
        <v>0.21216884419299009</v>
      </c>
      <c r="R5826">
        <v>0.2185087960950888</v>
      </c>
      <c r="S5826">
        <v>0.20596832600799789</v>
      </c>
      <c r="T5826">
        <v>0.28927551422363951</v>
      </c>
      <c r="U5826">
        <v>0.22188372711228271</v>
      </c>
      <c r="V5826">
        <v>0.1972103748210764</v>
      </c>
      <c r="W5826">
        <v>0.2283063731854966</v>
      </c>
      <c r="X5826">
        <v>0.21552847583552689</v>
      </c>
      <c r="Y5826">
        <v>0.2093320004546407</v>
      </c>
      <c r="Z5826">
        <v>0.19478881494966491</v>
      </c>
      <c r="AA5826">
        <v>0.25998650258736578</v>
      </c>
      <c r="AB5826">
        <v>0.20719516479106451</v>
      </c>
      <c r="AC5826">
        <v>0.18633831024621411</v>
      </c>
    </row>
    <row r="5827" spans="1:29" x14ac:dyDescent="0.25">
      <c r="A5827" s="1">
        <v>39429</v>
      </c>
      <c r="B5827">
        <v>0.17894222454467729</v>
      </c>
      <c r="C5827">
        <v>0.2449921769270838</v>
      </c>
      <c r="D5827">
        <v>0.16785636355415151</v>
      </c>
      <c r="E5827">
        <v>0.22076269729830539</v>
      </c>
      <c r="F5827">
        <v>0.23821870158171221</v>
      </c>
      <c r="G5827">
        <v>0.160857708762423</v>
      </c>
      <c r="H5827">
        <v>0.19741485784846671</v>
      </c>
      <c r="I5827">
        <v>0.17011683329347169</v>
      </c>
      <c r="J5827">
        <v>0.24281726917353341</v>
      </c>
      <c r="K5827">
        <v>0.18274687048072691</v>
      </c>
      <c r="L5827">
        <v>0.17260782665111429</v>
      </c>
      <c r="M5827">
        <v>0.24171899646460299</v>
      </c>
      <c r="N5827">
        <v>0.20703840441091989</v>
      </c>
      <c r="O5827">
        <v>0.24451236281538979</v>
      </c>
      <c r="P5827">
        <v>0.22594048225505359</v>
      </c>
      <c r="Q5827">
        <v>0.21504523517846419</v>
      </c>
      <c r="R5827">
        <v>0.21892327027582839</v>
      </c>
      <c r="S5827">
        <v>0.2061342297179915</v>
      </c>
      <c r="T5827">
        <v>0.29001490215996789</v>
      </c>
      <c r="U5827">
        <v>0.22353969272110441</v>
      </c>
      <c r="V5827">
        <v>0.19732330592752731</v>
      </c>
      <c r="W5827">
        <v>0.2373360714432447</v>
      </c>
      <c r="X5827">
        <v>0.21921042923599771</v>
      </c>
      <c r="Y5827">
        <v>0.20959078576028331</v>
      </c>
      <c r="Z5827">
        <v>0.19521940353325479</v>
      </c>
      <c r="AA5827">
        <v>0.26125557595775312</v>
      </c>
      <c r="AB5827">
        <v>0.20849021434972451</v>
      </c>
      <c r="AC5827">
        <v>0.18710102648829999</v>
      </c>
    </row>
    <row r="5828" spans="1:29" x14ac:dyDescent="0.25">
      <c r="A5828" s="1">
        <v>39430</v>
      </c>
      <c r="B5828">
        <v>0.17957204586969569</v>
      </c>
      <c r="C5828">
        <v>0.24686448726978041</v>
      </c>
      <c r="D5828">
        <v>0.1689566535245646</v>
      </c>
      <c r="E5828">
        <v>0.22123909652727411</v>
      </c>
      <c r="F5828">
        <v>0.23911571909932011</v>
      </c>
      <c r="G5828">
        <v>0.1615454164793298</v>
      </c>
      <c r="H5828">
        <v>0.19806293597663521</v>
      </c>
      <c r="I5828">
        <v>0.1716194354387168</v>
      </c>
      <c r="J5828">
        <v>0.24134644188510301</v>
      </c>
      <c r="K5828">
        <v>0.18330672537869441</v>
      </c>
      <c r="L5828">
        <v>0.17318018937798851</v>
      </c>
      <c r="M5828">
        <v>0.24112490196472969</v>
      </c>
      <c r="N5828">
        <v>0.20690833225900659</v>
      </c>
      <c r="O5828">
        <v>0.24511758072243131</v>
      </c>
      <c r="P5828">
        <v>0.22619917443478479</v>
      </c>
      <c r="Q5828">
        <v>0.2167157607772979</v>
      </c>
      <c r="R5828">
        <v>0.21935248833207291</v>
      </c>
      <c r="S5828">
        <v>0.2060059872827196</v>
      </c>
      <c r="T5828">
        <v>0.29181826257657628</v>
      </c>
      <c r="U5828">
        <v>0.2241842639776416</v>
      </c>
      <c r="V5828">
        <v>0.19750355391539659</v>
      </c>
      <c r="W5828">
        <v>0.23697036667128049</v>
      </c>
      <c r="X5828">
        <v>0.21951301177863389</v>
      </c>
      <c r="Y5828">
        <v>0.2098205053795634</v>
      </c>
      <c r="Z5828">
        <v>0.1957168924929466</v>
      </c>
      <c r="AA5828">
        <v>0.26354620914229482</v>
      </c>
      <c r="AB5828">
        <v>0.20858646450939311</v>
      </c>
      <c r="AC5828">
        <v>0.1877949597592373</v>
      </c>
    </row>
    <row r="5829" spans="1:29" x14ac:dyDescent="0.25">
      <c r="A5829" s="1">
        <v>39431</v>
      </c>
      <c r="B5829">
        <v>0.1915041757047726</v>
      </c>
      <c r="C5829">
        <v>0.24788679761247739</v>
      </c>
      <c r="D5829">
        <v>0.17419939705665499</v>
      </c>
      <c r="E5829">
        <v>0.22174779755397811</v>
      </c>
      <c r="F5829">
        <v>0.2397917071962386</v>
      </c>
      <c r="G5829">
        <v>0.16546416202454189</v>
      </c>
      <c r="H5829">
        <v>0.20885652587237291</v>
      </c>
      <c r="I5829">
        <v>0.18185744517766389</v>
      </c>
      <c r="J5829">
        <v>0.24623889170788141</v>
      </c>
      <c r="K5829">
        <v>0.18565518748967111</v>
      </c>
      <c r="L5829">
        <v>0.17980593702454201</v>
      </c>
      <c r="M5829">
        <v>0.24838705746485609</v>
      </c>
      <c r="N5829">
        <v>0.2138396126767832</v>
      </c>
      <c r="O5829">
        <v>0.24627472384858409</v>
      </c>
      <c r="P5829">
        <v>0.2311942676203351</v>
      </c>
      <c r="Q5829">
        <v>0.2191423570627723</v>
      </c>
      <c r="R5829">
        <v>0.22054377158402841</v>
      </c>
      <c r="S5829">
        <v>0.2185148729298414</v>
      </c>
      <c r="T5829">
        <v>0.2916163379776206</v>
      </c>
      <c r="U5829">
        <v>0.22599597006563951</v>
      </c>
      <c r="V5829">
        <v>0.19915792711684011</v>
      </c>
      <c r="W5829">
        <v>0.2396131785337538</v>
      </c>
      <c r="X5829">
        <v>0.2212378877779109</v>
      </c>
      <c r="Y5829">
        <v>0.22378398393741911</v>
      </c>
      <c r="Z5829">
        <v>0.20598867802947321</v>
      </c>
      <c r="AA5829">
        <v>0.2640417662878809</v>
      </c>
      <c r="AB5829">
        <v>0.2118019596488428</v>
      </c>
      <c r="AC5829">
        <v>0.1982833600589432</v>
      </c>
    </row>
    <row r="5830" spans="1:29" x14ac:dyDescent="0.25">
      <c r="A5830" s="1">
        <v>39432</v>
      </c>
      <c r="B5830">
        <v>0.19209705719434089</v>
      </c>
      <c r="C5830">
        <v>0.24896703112599361</v>
      </c>
      <c r="D5830">
        <v>0.17830063088593259</v>
      </c>
      <c r="E5830">
        <v>0.22230311100451389</v>
      </c>
      <c r="F5830">
        <v>0.2401098820139487</v>
      </c>
      <c r="G5830">
        <v>0.16790643551605361</v>
      </c>
      <c r="H5830">
        <v>0.20782513115805079</v>
      </c>
      <c r="I5830">
        <v>0.18421918631608539</v>
      </c>
      <c r="J5830">
        <v>0.24714194011208021</v>
      </c>
      <c r="K5830">
        <v>0.18547684054729541</v>
      </c>
      <c r="L5830">
        <v>0.17986269393860299</v>
      </c>
      <c r="M5830">
        <v>0.24976713208365339</v>
      </c>
      <c r="N5830">
        <v>0.21332502956364521</v>
      </c>
      <c r="O5830">
        <v>0.24605686697473689</v>
      </c>
      <c r="P5830">
        <v>0.2347433539058833</v>
      </c>
      <c r="Q5830">
        <v>0.2212777693994262</v>
      </c>
      <c r="R5830">
        <v>0.22084458003524729</v>
      </c>
      <c r="S5830">
        <v>0.21729218560541341</v>
      </c>
      <c r="T5830">
        <v>0.29115686831350462</v>
      </c>
      <c r="U5830">
        <v>0.2293813376295582</v>
      </c>
      <c r="V5830">
        <v>0.19912863435758441</v>
      </c>
      <c r="W5830">
        <v>0.23949594848454719</v>
      </c>
      <c r="X5830">
        <v>0.2212444800403221</v>
      </c>
      <c r="Y5830">
        <v>0.22305264718809431</v>
      </c>
      <c r="Z5830">
        <v>0.20532471426053711</v>
      </c>
      <c r="AA5830">
        <v>0.26459610721725102</v>
      </c>
      <c r="AB5830">
        <v>0.2120947758638809</v>
      </c>
      <c r="AC5830">
        <v>0.1989918130795362</v>
      </c>
    </row>
    <row r="5831" spans="1:29" x14ac:dyDescent="0.25">
      <c r="A5831" s="1">
        <v>39433</v>
      </c>
      <c r="B5831">
        <v>0.19674589106486151</v>
      </c>
      <c r="C5831">
        <v>0.2519467929413966</v>
      </c>
      <c r="D5831">
        <v>0.17749547190855031</v>
      </c>
      <c r="E5831">
        <v>0.22340145931116509</v>
      </c>
      <c r="F5831">
        <v>0.24181408510570651</v>
      </c>
      <c r="G5831">
        <v>0.16642952744781081</v>
      </c>
      <c r="H5831">
        <v>0.20840676665761901</v>
      </c>
      <c r="I5831">
        <v>0.18352546599096251</v>
      </c>
      <c r="J5831">
        <v>0.24734635327835561</v>
      </c>
      <c r="K5831">
        <v>0.18634746341412509</v>
      </c>
      <c r="L5831">
        <v>0.18140675837493919</v>
      </c>
      <c r="M5831">
        <v>0.2499012582255892</v>
      </c>
      <c r="N5831">
        <v>0.2150609229884631</v>
      </c>
      <c r="O5831">
        <v>0.24551275091490829</v>
      </c>
      <c r="P5831">
        <v>0.2361194851951568</v>
      </c>
      <c r="Q5831">
        <v>0.2234316641646758</v>
      </c>
      <c r="R5831">
        <v>0.2248099763680125</v>
      </c>
      <c r="S5831">
        <v>0.21810619670880649</v>
      </c>
      <c r="T5831">
        <v>0.29120419123875779</v>
      </c>
      <c r="U5831">
        <v>0.23249716584634639</v>
      </c>
      <c r="V5831">
        <v>0.20146468383704139</v>
      </c>
      <c r="W5831">
        <v>0.2396489130200041</v>
      </c>
      <c r="X5831">
        <v>0.22122119117333411</v>
      </c>
      <c r="Y5831">
        <v>0.22342845711189629</v>
      </c>
      <c r="Z5831">
        <v>0.20782589965180209</v>
      </c>
      <c r="AA5831">
        <v>0.2649874641403539</v>
      </c>
      <c r="AB5831">
        <v>0.21318067323714679</v>
      </c>
      <c r="AC5831">
        <v>0.20341644257071739</v>
      </c>
    </row>
    <row r="5832" spans="1:29" x14ac:dyDescent="0.25">
      <c r="A5832" s="1">
        <v>39434</v>
      </c>
      <c r="B5832">
        <v>0.2008518679199143</v>
      </c>
      <c r="C5832">
        <v>0.25660575519317658</v>
      </c>
      <c r="D5832">
        <v>0.17630652372055511</v>
      </c>
      <c r="E5832">
        <v>0.2278771425072692</v>
      </c>
      <c r="F5832">
        <v>0.2448938903991538</v>
      </c>
      <c r="G5832">
        <v>0.1655738523711083</v>
      </c>
      <c r="H5832">
        <v>0.20646865936499631</v>
      </c>
      <c r="I5832">
        <v>0.18213507101962559</v>
      </c>
      <c r="J5832">
        <v>0.24884457827327919</v>
      </c>
      <c r="K5832">
        <v>0.18743356339385761</v>
      </c>
      <c r="L5832">
        <v>0.1840082336231062</v>
      </c>
      <c r="M5832">
        <v>0.24892469285517521</v>
      </c>
      <c r="N5832">
        <v>0.2153170897438004</v>
      </c>
      <c r="O5832">
        <v>0.24824363485507969</v>
      </c>
      <c r="P5832">
        <v>0.23557154503020461</v>
      </c>
      <c r="Q5832">
        <v>0.2285097633697214</v>
      </c>
      <c r="R5832">
        <v>0.22655502935094801</v>
      </c>
      <c r="S5832">
        <v>0.21878312135018579</v>
      </c>
      <c r="T5832">
        <v>0.2946204251813111</v>
      </c>
      <c r="U5832">
        <v>0.23621472290797171</v>
      </c>
      <c r="V5832">
        <v>0.20344513203594369</v>
      </c>
      <c r="W5832">
        <v>0.24418204996925419</v>
      </c>
      <c r="X5832">
        <v>0.22413822050303059</v>
      </c>
      <c r="Y5832">
        <v>0.22417788979893671</v>
      </c>
      <c r="Z5832">
        <v>0.20915737440231769</v>
      </c>
      <c r="AA5832">
        <v>0.26618236565409092</v>
      </c>
      <c r="AB5832">
        <v>0.21585895990957901</v>
      </c>
      <c r="AC5832">
        <v>0.20882070164479749</v>
      </c>
    </row>
    <row r="5833" spans="1:29" x14ac:dyDescent="0.25">
      <c r="A5833" s="1">
        <v>39435</v>
      </c>
      <c r="B5833">
        <v>0.20458284477496719</v>
      </c>
      <c r="C5833">
        <v>0.26004089669023939</v>
      </c>
      <c r="D5833">
        <v>0.17560550148442869</v>
      </c>
      <c r="E5833">
        <v>0.23248846647685489</v>
      </c>
      <c r="F5833">
        <v>0.24745544773000569</v>
      </c>
      <c r="G5833">
        <v>0.1655107969799377</v>
      </c>
      <c r="H5833">
        <v>0.20652991427088471</v>
      </c>
      <c r="I5833">
        <v>0.18068697846067411</v>
      </c>
      <c r="J5833">
        <v>0.24916784813001991</v>
      </c>
      <c r="K5833">
        <v>0.18814631832231529</v>
      </c>
      <c r="L5833">
        <v>0.1852912878186416</v>
      </c>
      <c r="M5833">
        <v>0.24762384548205141</v>
      </c>
      <c r="N5833">
        <v>0.2154908871483526</v>
      </c>
      <c r="O5833">
        <v>0.25311333916562989</v>
      </c>
      <c r="P5833">
        <v>0.23534847346924159</v>
      </c>
      <c r="Q5833">
        <v>0.23226694068709389</v>
      </c>
      <c r="R5833">
        <v>0.22726050030518091</v>
      </c>
      <c r="S5833">
        <v>0.2195712449033041</v>
      </c>
      <c r="T5833">
        <v>0.29767629183529598</v>
      </c>
      <c r="U5833">
        <v>0.2392230074247399</v>
      </c>
      <c r="V5833">
        <v>0.20443680242625761</v>
      </c>
      <c r="W5833">
        <v>0.24844442092019309</v>
      </c>
      <c r="X5833">
        <v>0.22805161959599821</v>
      </c>
      <c r="Y5833">
        <v>0.22446699792964819</v>
      </c>
      <c r="Z5833">
        <v>0.2102682902915684</v>
      </c>
      <c r="AA5833">
        <v>0.26762138518135281</v>
      </c>
      <c r="AB5833">
        <v>0.21824583636320199</v>
      </c>
      <c r="AC5833">
        <v>0.21423231366005421</v>
      </c>
    </row>
    <row r="5834" spans="1:29" x14ac:dyDescent="0.25">
      <c r="A5834" s="1">
        <v>39436</v>
      </c>
      <c r="B5834">
        <v>0.20774674929028181</v>
      </c>
      <c r="C5834">
        <v>0.26162287657077782</v>
      </c>
      <c r="D5834">
        <v>0.17415735721638079</v>
      </c>
      <c r="E5834">
        <v>0.23493775178309009</v>
      </c>
      <c r="F5834">
        <v>0.25026665891711469</v>
      </c>
      <c r="G5834">
        <v>0.16600766717656859</v>
      </c>
      <c r="H5834">
        <v>0.20595494939799669</v>
      </c>
      <c r="I5834">
        <v>0.17917221682631179</v>
      </c>
      <c r="J5834">
        <v>0.2484403552792282</v>
      </c>
      <c r="K5834">
        <v>0.18895288687710299</v>
      </c>
      <c r="L5834">
        <v>0.1887470784609096</v>
      </c>
      <c r="M5834">
        <v>0.2454916558641321</v>
      </c>
      <c r="N5834">
        <v>0.2166725557056432</v>
      </c>
      <c r="O5834">
        <v>0.25739137680951341</v>
      </c>
      <c r="P5834">
        <v>0.23515400908535439</v>
      </c>
      <c r="Q5834">
        <v>0.2354233234386881</v>
      </c>
      <c r="R5834">
        <v>0.22919362561975981</v>
      </c>
      <c r="S5834">
        <v>0.21984769299943441</v>
      </c>
      <c r="T5834">
        <v>0.30036520324107319</v>
      </c>
      <c r="U5834">
        <v>0.2403407431896985</v>
      </c>
      <c r="V5834">
        <v>0.20656024997085509</v>
      </c>
      <c r="W5834">
        <v>0.25184454816487201</v>
      </c>
      <c r="X5834">
        <v>0.23131533482538591</v>
      </c>
      <c r="Y5834">
        <v>0.22393808954766989</v>
      </c>
      <c r="Z5834">
        <v>0.211186215923169</v>
      </c>
      <c r="AA5834">
        <v>0.26948801198338512</v>
      </c>
      <c r="AB5834">
        <v>0.22132812213662531</v>
      </c>
      <c r="AC5834">
        <v>0.217819593235833</v>
      </c>
    </row>
    <row r="5835" spans="1:29" x14ac:dyDescent="0.25">
      <c r="A5835" s="1">
        <v>39437</v>
      </c>
      <c r="B5835">
        <v>0.2109605175414048</v>
      </c>
      <c r="C5835">
        <v>0.2638283443786355</v>
      </c>
      <c r="D5835">
        <v>0.17247596826748179</v>
      </c>
      <c r="E5835">
        <v>0.23920045856243691</v>
      </c>
      <c r="F5835">
        <v>0.25295404197922378</v>
      </c>
      <c r="G5835">
        <v>0.16469342626208849</v>
      </c>
      <c r="H5835">
        <v>0.2054304562232219</v>
      </c>
      <c r="I5835">
        <v>0.17771885225077311</v>
      </c>
      <c r="J5835">
        <v>0.24763221761677109</v>
      </c>
      <c r="K5835">
        <v>0.1886589554318906</v>
      </c>
      <c r="L5835">
        <v>0.18783050068212501</v>
      </c>
      <c r="M5835">
        <v>0.24389501520832421</v>
      </c>
      <c r="N5835">
        <v>0.21686224895429179</v>
      </c>
      <c r="O5835">
        <v>0.26197774778673022</v>
      </c>
      <c r="P5835">
        <v>0.23421476926225979</v>
      </c>
      <c r="Q5835">
        <v>0.23935216697150091</v>
      </c>
      <c r="R5835">
        <v>0.23052086858139739</v>
      </c>
      <c r="S5835">
        <v>0.22000656683813899</v>
      </c>
      <c r="T5835">
        <v>0.30320990423757782</v>
      </c>
      <c r="U5835">
        <v>0.24212946894272899</v>
      </c>
      <c r="V5835">
        <v>0.20689473647649151</v>
      </c>
      <c r="W5835">
        <v>0.25569431837907458</v>
      </c>
      <c r="X5835">
        <v>0.23392161871548289</v>
      </c>
      <c r="Y5835">
        <v>0.22340112655020791</v>
      </c>
      <c r="Z5835">
        <v>0.21196037851481059</v>
      </c>
      <c r="AA5835">
        <v>0.27217355770433632</v>
      </c>
      <c r="AB5835">
        <v>0.22261874026528661</v>
      </c>
      <c r="AC5835">
        <v>0.22175248874431219</v>
      </c>
    </row>
    <row r="5836" spans="1:29" x14ac:dyDescent="0.25">
      <c r="A5836" s="1">
        <v>39438</v>
      </c>
      <c r="B5836">
        <v>0.21260874849887551</v>
      </c>
      <c r="C5836">
        <v>0.26467664840867738</v>
      </c>
      <c r="D5836">
        <v>0.1701668700809145</v>
      </c>
      <c r="E5836">
        <v>0.24064498105466511</v>
      </c>
      <c r="F5836">
        <v>0.25537193706796002</v>
      </c>
      <c r="G5836">
        <v>0.16394974135098431</v>
      </c>
      <c r="H5836">
        <v>0.20476661173089711</v>
      </c>
      <c r="I5836">
        <v>0.17573076070111179</v>
      </c>
      <c r="J5836">
        <v>0.24582330018220719</v>
      </c>
      <c r="K5836">
        <v>0.18870189795328821</v>
      </c>
      <c r="L5836">
        <v>0.187485713216753</v>
      </c>
      <c r="M5836">
        <v>0.24221964046120961</v>
      </c>
      <c r="N5836">
        <v>0.2158412393885118</v>
      </c>
      <c r="O5836">
        <v>0.26667977308513302</v>
      </c>
      <c r="P5836">
        <v>0.23365429384257511</v>
      </c>
      <c r="Q5836">
        <v>0.24113124536704919</v>
      </c>
      <c r="R5836">
        <v>0.23238530727429399</v>
      </c>
      <c r="S5836">
        <v>0.2192927355545207</v>
      </c>
      <c r="T5836">
        <v>0.30506335876761298</v>
      </c>
      <c r="U5836">
        <v>0.242815749620929</v>
      </c>
      <c r="V5836">
        <v>0.20813727911948501</v>
      </c>
      <c r="W5836">
        <v>0.25880936930024617</v>
      </c>
      <c r="X5836">
        <v>0.2367243110220231</v>
      </c>
      <c r="Y5836">
        <v>0.22238712894963189</v>
      </c>
      <c r="Z5836">
        <v>0.21222692432467011</v>
      </c>
      <c r="AA5836">
        <v>0.27544578094149919</v>
      </c>
      <c r="AB5836">
        <v>0.22340013640132431</v>
      </c>
      <c r="AC5836">
        <v>0.22307103493802169</v>
      </c>
    </row>
    <row r="5837" spans="1:29" x14ac:dyDescent="0.25">
      <c r="A5837" s="1">
        <v>39439</v>
      </c>
      <c r="B5837">
        <v>0.21297615727335439</v>
      </c>
      <c r="C5837">
        <v>0.26543292285750347</v>
      </c>
      <c r="D5837">
        <v>0.16967638799370169</v>
      </c>
      <c r="E5837">
        <v>0.241713634960317</v>
      </c>
      <c r="F5837">
        <v>0.25499846802769649</v>
      </c>
      <c r="G5837">
        <v>0.16309327551071021</v>
      </c>
      <c r="H5837">
        <v>0.20268038370034069</v>
      </c>
      <c r="I5837">
        <v>0.17412317366457891</v>
      </c>
      <c r="J5837">
        <v>0.2448185323353306</v>
      </c>
      <c r="K5837">
        <v>0.1882193025533479</v>
      </c>
      <c r="L5837">
        <v>0.18444939415801401</v>
      </c>
      <c r="M5837">
        <v>0.2403777017720774</v>
      </c>
      <c r="N5837">
        <v>0.2155006210531521</v>
      </c>
      <c r="O5837">
        <v>0.26718179838353578</v>
      </c>
      <c r="P5837">
        <v>0.2318492563316461</v>
      </c>
      <c r="Q5837">
        <v>0.24310867406620851</v>
      </c>
      <c r="R5837">
        <v>0.23192362626237059</v>
      </c>
      <c r="S5837">
        <v>0.21813273553258039</v>
      </c>
      <c r="T5837">
        <v>0.30528997039902389</v>
      </c>
      <c r="U5837">
        <v>0.2452335492010129</v>
      </c>
      <c r="V5837">
        <v>0.207608256179446</v>
      </c>
      <c r="W5837">
        <v>0.25916704292530868</v>
      </c>
      <c r="X5837">
        <v>0.237286923544588</v>
      </c>
      <c r="Y5837">
        <v>0.2214552626503761</v>
      </c>
      <c r="Z5837">
        <v>0.21212345228559071</v>
      </c>
      <c r="AA5837">
        <v>0.27559705823271619</v>
      </c>
      <c r="AB5837">
        <v>0.22386330768454429</v>
      </c>
      <c r="AC5837">
        <v>0.22277928701408409</v>
      </c>
    </row>
    <row r="5838" spans="1:29" x14ac:dyDescent="0.25">
      <c r="A5838" s="1">
        <v>39440</v>
      </c>
      <c r="B5838">
        <v>0.21567570890497609</v>
      </c>
      <c r="C5838">
        <v>0.26668542372142412</v>
      </c>
      <c r="D5838">
        <v>0.16886829084709579</v>
      </c>
      <c r="E5838">
        <v>0.24295459655827659</v>
      </c>
      <c r="F5838">
        <v>0.25558289936139822</v>
      </c>
      <c r="G5838">
        <v>0.16246170741564131</v>
      </c>
      <c r="H5838">
        <v>0.2033972060401345</v>
      </c>
      <c r="I5838">
        <v>0.1729427185700268</v>
      </c>
      <c r="J5838">
        <v>0.24447501723775511</v>
      </c>
      <c r="K5838">
        <v>0.1880935474565765</v>
      </c>
      <c r="L5838">
        <v>0.18496886822012451</v>
      </c>
      <c r="M5838">
        <v>0.23967929386560721</v>
      </c>
      <c r="N5838">
        <v>0.21553605361346909</v>
      </c>
      <c r="O5838">
        <v>0.26791715701527191</v>
      </c>
      <c r="P5838">
        <v>0.23197846037005271</v>
      </c>
      <c r="Q5838">
        <v>0.2454145548266751</v>
      </c>
      <c r="R5838">
        <v>0.23200432240009999</v>
      </c>
      <c r="S5838">
        <v>0.217917135046061</v>
      </c>
      <c r="T5838">
        <v>0.305687458319095</v>
      </c>
      <c r="U5838">
        <v>0.24780612406199559</v>
      </c>
      <c r="V5838">
        <v>0.2077673698826604</v>
      </c>
      <c r="W5838">
        <v>0.25990833724002649</v>
      </c>
      <c r="X5838">
        <v>0.2380348808947392</v>
      </c>
      <c r="Y5838">
        <v>0.22124341210476009</v>
      </c>
      <c r="Z5838">
        <v>0.2132710786023847</v>
      </c>
      <c r="AA5838">
        <v>0.27580576795636558</v>
      </c>
      <c r="AB5838">
        <v>0.22457465961763831</v>
      </c>
      <c r="AC5838">
        <v>0.224490480266617</v>
      </c>
    </row>
    <row r="5839" spans="1:29" x14ac:dyDescent="0.25">
      <c r="A5839" s="1">
        <v>39441</v>
      </c>
      <c r="B5839">
        <v>0.21809661252782209</v>
      </c>
      <c r="C5839">
        <v>0.26859493106391219</v>
      </c>
      <c r="D5839">
        <v>0.1691894597203541</v>
      </c>
      <c r="E5839">
        <v>0.2445102201063796</v>
      </c>
      <c r="F5839">
        <v>0.25610812870020261</v>
      </c>
      <c r="G5839">
        <v>0.16224448753963119</v>
      </c>
      <c r="H5839">
        <v>0.20164958280306969</v>
      </c>
      <c r="I5839">
        <v>0.17332418856195389</v>
      </c>
      <c r="J5839">
        <v>0.24409135829702039</v>
      </c>
      <c r="K5839">
        <v>0.1888029514036017</v>
      </c>
      <c r="L5839">
        <v>0.18468215065775059</v>
      </c>
      <c r="M5839">
        <v>0.23842872475415439</v>
      </c>
      <c r="N5839">
        <v>0.21565184077109109</v>
      </c>
      <c r="O5839">
        <v>0.26883584898034141</v>
      </c>
      <c r="P5839">
        <v>0.23086410856962289</v>
      </c>
      <c r="Q5839">
        <v>0.24728774327944919</v>
      </c>
      <c r="R5839">
        <v>0.23229592201742491</v>
      </c>
      <c r="S5839">
        <v>0.21798211069448681</v>
      </c>
      <c r="T5839">
        <v>0.30661613180617642</v>
      </c>
      <c r="U5839">
        <v>0.2495059267050615</v>
      </c>
      <c r="V5839">
        <v>0.20823896510002771</v>
      </c>
      <c r="W5839">
        <v>0.26080029939325511</v>
      </c>
      <c r="X5839">
        <v>0.23928973479661461</v>
      </c>
      <c r="Y5839">
        <v>0.22151626196106411</v>
      </c>
      <c r="Z5839">
        <v>0.21463827541481931</v>
      </c>
      <c r="AA5839">
        <v>0.27629826146379871</v>
      </c>
      <c r="AB5839">
        <v>0.22497532739361051</v>
      </c>
      <c r="AC5839">
        <v>0.22641462583394059</v>
      </c>
    </row>
    <row r="5840" spans="1:29" x14ac:dyDescent="0.25">
      <c r="A5840" s="1">
        <v>39442</v>
      </c>
      <c r="B5840">
        <v>0.2210448971030492</v>
      </c>
      <c r="C5840">
        <v>0.26910939123658889</v>
      </c>
      <c r="D5840">
        <v>0.16949041582765481</v>
      </c>
      <c r="E5840">
        <v>0.24524846896559621</v>
      </c>
      <c r="F5840">
        <v>0.25653882678900691</v>
      </c>
      <c r="G5840">
        <v>0.16268560099695439</v>
      </c>
      <c r="H5840">
        <v>0.20121575266285349</v>
      </c>
      <c r="I5840">
        <v>0.17356301149505751</v>
      </c>
      <c r="J5840">
        <v>0.2436666687622436</v>
      </c>
      <c r="K5840">
        <v>0.19124985535062669</v>
      </c>
      <c r="L5840">
        <v>0.18598753835853449</v>
      </c>
      <c r="M5840">
        <v>0.2373207785917604</v>
      </c>
      <c r="N5840">
        <v>0.21592287484229319</v>
      </c>
      <c r="O5840">
        <v>0.26976287427874418</v>
      </c>
      <c r="P5840">
        <v>0.2301249667547155</v>
      </c>
      <c r="Q5840">
        <v>0.2481411547780972</v>
      </c>
      <c r="R5840">
        <v>0.2326059039876909</v>
      </c>
      <c r="S5840">
        <v>0.21799411604588281</v>
      </c>
      <c r="T5840">
        <v>0.30720923828294838</v>
      </c>
      <c r="U5840">
        <v>0.25024488470741713</v>
      </c>
      <c r="V5840">
        <v>0.20911705382388829</v>
      </c>
      <c r="W5840">
        <v>0.26187674430510471</v>
      </c>
      <c r="X5840">
        <v>0.24111183007780021</v>
      </c>
      <c r="Y5840">
        <v>0.22127200537097449</v>
      </c>
      <c r="Z5840">
        <v>0.21643135718300591</v>
      </c>
      <c r="AA5840">
        <v>0.27701845767393468</v>
      </c>
      <c r="AB5840">
        <v>0.2268649374772749</v>
      </c>
      <c r="AC5840">
        <v>0.2305196537542053</v>
      </c>
    </row>
    <row r="5841" spans="1:29" x14ac:dyDescent="0.25">
      <c r="A5841" s="1">
        <v>39443</v>
      </c>
      <c r="B5841">
        <v>0.2228617801112974</v>
      </c>
      <c r="C5841">
        <v>0.26991936879959549</v>
      </c>
      <c r="D5841">
        <v>0.1682194645120792</v>
      </c>
      <c r="E5841">
        <v>0.24599146978362871</v>
      </c>
      <c r="F5841">
        <v>0.25683672863345119</v>
      </c>
      <c r="G5841">
        <v>0.16159909670171119</v>
      </c>
      <c r="H5841">
        <v>0.2004624107382682</v>
      </c>
      <c r="I5841">
        <v>0.1722435910967299</v>
      </c>
      <c r="J5841">
        <v>0.24340944246045679</v>
      </c>
      <c r="K5841">
        <v>0.19104002977938411</v>
      </c>
      <c r="L5841">
        <v>0.18533726264541669</v>
      </c>
      <c r="M5841">
        <v>0.23684507567935101</v>
      </c>
      <c r="N5841">
        <v>0.2157917322039645</v>
      </c>
      <c r="O5841">
        <v>0.27078156624381372</v>
      </c>
      <c r="P5841">
        <v>0.22976405847807391</v>
      </c>
      <c r="Q5841">
        <v>0.24971617580094879</v>
      </c>
      <c r="R5841">
        <v>0.23254082906661611</v>
      </c>
      <c r="S5841">
        <v>0.21778731182499289</v>
      </c>
      <c r="T5841">
        <v>0.30761067195000658</v>
      </c>
      <c r="U5841">
        <v>0.25192154546601991</v>
      </c>
      <c r="V5841">
        <v>0.2092648373037567</v>
      </c>
      <c r="W5841">
        <v>0.26247646507902311</v>
      </c>
      <c r="X5841">
        <v>0.24195950234124039</v>
      </c>
      <c r="Y5841">
        <v>0.22123710084266771</v>
      </c>
      <c r="Z5841">
        <v>0.2171802068440174</v>
      </c>
      <c r="AA5841">
        <v>0.27718189712731378</v>
      </c>
      <c r="AB5841">
        <v>0.22786084856255681</v>
      </c>
      <c r="AC5841">
        <v>0.23186732873329349</v>
      </c>
    </row>
    <row r="5842" spans="1:29" x14ac:dyDescent="0.25">
      <c r="A5842" s="1">
        <v>39444</v>
      </c>
      <c r="B5842">
        <v>0.22528360876653111</v>
      </c>
      <c r="C5842">
        <v>0.27071151717381869</v>
      </c>
      <c r="D5842">
        <v>0.1675743249383643</v>
      </c>
      <c r="E5842">
        <v>0.2466881318413737</v>
      </c>
      <c r="F5842">
        <v>0.25717291172789553</v>
      </c>
      <c r="G5842">
        <v>0.16065425907313469</v>
      </c>
      <c r="H5842">
        <v>0.20003530965613081</v>
      </c>
      <c r="I5842">
        <v>0.17116667416517281</v>
      </c>
      <c r="J5842">
        <v>0.2432832618469257</v>
      </c>
      <c r="K5842">
        <v>0.1903418885752956</v>
      </c>
      <c r="L5842">
        <v>0.1850691000720408</v>
      </c>
      <c r="M5842">
        <v>0.2357208701824324</v>
      </c>
      <c r="N5842">
        <v>0.21584820427319451</v>
      </c>
      <c r="O5842">
        <v>0.27160859154221639</v>
      </c>
      <c r="P5842">
        <v>0.22929187593175621</v>
      </c>
      <c r="Q5842">
        <v>0.25077333968094312</v>
      </c>
      <c r="R5842">
        <v>0.23271424919308201</v>
      </c>
      <c r="S5842">
        <v>0.21758402743502769</v>
      </c>
      <c r="T5842">
        <v>0.30795540458613679</v>
      </c>
      <c r="U5842">
        <v>0.25307395433510188</v>
      </c>
      <c r="V5842">
        <v>0.208753910862882</v>
      </c>
      <c r="W5842">
        <v>0.26307618585294151</v>
      </c>
      <c r="X5842">
        <v>0.2426306094365514</v>
      </c>
      <c r="Y5842">
        <v>0.22129826774293221</v>
      </c>
      <c r="Z5842">
        <v>0.21865493137106529</v>
      </c>
      <c r="AA5842">
        <v>0.27734736360772011</v>
      </c>
      <c r="AB5842">
        <v>0.22869494759098349</v>
      </c>
      <c r="AC5842">
        <v>0.23429147430061709</v>
      </c>
    </row>
    <row r="5843" spans="1:29" x14ac:dyDescent="0.25">
      <c r="A5843" s="1">
        <v>39445</v>
      </c>
      <c r="B5843">
        <v>0.22763758027890771</v>
      </c>
      <c r="C5843">
        <v>0.27148786366124977</v>
      </c>
      <c r="D5843">
        <v>0.16777245716670841</v>
      </c>
      <c r="E5843">
        <v>0.24729594774527269</v>
      </c>
      <c r="F5843">
        <v>0.25750909482233991</v>
      </c>
      <c r="G5843">
        <v>0.1600906714445581</v>
      </c>
      <c r="H5843">
        <v>0.2013243238050631</v>
      </c>
      <c r="I5843">
        <v>0.17068547011037749</v>
      </c>
      <c r="J5843">
        <v>0.2435057006648462</v>
      </c>
      <c r="K5843">
        <v>0.18997824737120719</v>
      </c>
      <c r="L5843">
        <v>0.18650699158401771</v>
      </c>
      <c r="M5843">
        <v>0.23556513573818491</v>
      </c>
      <c r="N5843">
        <v>0.21668244881890639</v>
      </c>
      <c r="O5843">
        <v>0.27251061684061928</v>
      </c>
      <c r="P5843">
        <v>0.23004169557147869</v>
      </c>
      <c r="Q5843">
        <v>0.25160173019408788</v>
      </c>
      <c r="R5843">
        <v>0.2329491811700129</v>
      </c>
      <c r="S5843">
        <v>0.21818230166056779</v>
      </c>
      <c r="T5843">
        <v>0.30831802020065369</v>
      </c>
      <c r="U5843">
        <v>0.25412985314723391</v>
      </c>
      <c r="V5843">
        <v>0.20869604063402039</v>
      </c>
      <c r="W5843">
        <v>0.26363551188572287</v>
      </c>
      <c r="X5843">
        <v>0.2433232682560004</v>
      </c>
      <c r="Y5843">
        <v>0.22176546812963799</v>
      </c>
      <c r="Z5843">
        <v>0.2204287709423608</v>
      </c>
      <c r="AA5843">
        <v>0.27752427719416589</v>
      </c>
      <c r="AB5843">
        <v>0.229620873542487</v>
      </c>
      <c r="AC5843">
        <v>0.2369009139855876</v>
      </c>
    </row>
    <row r="5844" spans="1:29" x14ac:dyDescent="0.25">
      <c r="A5844" s="1">
        <v>39446</v>
      </c>
      <c r="B5844">
        <v>0.22855702798176039</v>
      </c>
      <c r="C5844">
        <v>0.27194469002498162</v>
      </c>
      <c r="D5844">
        <v>0.168714206416329</v>
      </c>
      <c r="E5844">
        <v>0.24764315962717959</v>
      </c>
      <c r="F5844">
        <v>0.25786519979178418</v>
      </c>
      <c r="G5844">
        <v>0.16502708381598161</v>
      </c>
      <c r="H5844">
        <v>0.2014339317195733</v>
      </c>
      <c r="I5844">
        <v>0.17078022964684811</v>
      </c>
      <c r="J5844">
        <v>0.24280499713685741</v>
      </c>
      <c r="K5844">
        <v>0.19106470819037749</v>
      </c>
      <c r="L5844">
        <v>0.1886369883591526</v>
      </c>
      <c r="M5844">
        <v>0.23487273811009229</v>
      </c>
      <c r="N5844">
        <v>0.21711547158504491</v>
      </c>
      <c r="O5844">
        <v>0.27333764213902212</v>
      </c>
      <c r="P5844">
        <v>0.2295054600488349</v>
      </c>
      <c r="Q5844">
        <v>0.25176638444349653</v>
      </c>
      <c r="R5844">
        <v>0.23319220138223781</v>
      </c>
      <c r="S5844">
        <v>0.2184679688322613</v>
      </c>
      <c r="T5844">
        <v>0.30865795540279939</v>
      </c>
      <c r="U5844">
        <v>0.25428125757734349</v>
      </c>
      <c r="V5844">
        <v>0.2092466119636005</v>
      </c>
      <c r="W5844">
        <v>0.26399052757367691</v>
      </c>
      <c r="X5844">
        <v>0.2439150650064838</v>
      </c>
      <c r="Y5844">
        <v>0.22228305190847111</v>
      </c>
      <c r="Z5844">
        <v>0.22159711223421191</v>
      </c>
      <c r="AA5844">
        <v>0.27769916375358478</v>
      </c>
      <c r="AB5844">
        <v>0.22993542978901729</v>
      </c>
      <c r="AC5844">
        <v>0.23805153014114649</v>
      </c>
    </row>
    <row r="5845" spans="1:29" x14ac:dyDescent="0.25">
      <c r="A5845" s="1">
        <v>39447</v>
      </c>
      <c r="B5845">
        <v>0.22889122614510071</v>
      </c>
      <c r="C5845">
        <v>0.27237934657739271</v>
      </c>
      <c r="D5845">
        <v>0.16977573635001991</v>
      </c>
      <c r="E5845">
        <v>0.24797431548588811</v>
      </c>
      <c r="F5845">
        <v>0.25825802351122862</v>
      </c>
      <c r="G5845">
        <v>0.16720033425337591</v>
      </c>
      <c r="H5845">
        <v>0.20168245705408139</v>
      </c>
      <c r="I5845">
        <v>0.16998334172227969</v>
      </c>
      <c r="J5845">
        <v>0.24266267834255409</v>
      </c>
      <c r="K5845">
        <v>0.19208728563108579</v>
      </c>
      <c r="L5845">
        <v>0.19140284714886549</v>
      </c>
      <c r="M5845">
        <v>0.2346768784619401</v>
      </c>
      <c r="N5845">
        <v>0.2186578714998054</v>
      </c>
      <c r="O5845">
        <v>0.27423133410409162</v>
      </c>
      <c r="P5845">
        <v>0.22959415604207209</v>
      </c>
      <c r="Q5845">
        <v>0.25187032440719082</v>
      </c>
      <c r="R5845">
        <v>0.23348714234431731</v>
      </c>
      <c r="S5845">
        <v>0.21852844778396829</v>
      </c>
      <c r="T5845">
        <v>0.30909855018188143</v>
      </c>
      <c r="U5845">
        <v>0.25412648223217238</v>
      </c>
      <c r="V5845">
        <v>0.209452760436239</v>
      </c>
      <c r="W5845">
        <v>0.26432477043791941</v>
      </c>
      <c r="X5845">
        <v>0.24465590738754631</v>
      </c>
      <c r="Y5845">
        <v>0.22275433593915381</v>
      </c>
      <c r="Z5845">
        <v>0.22205229739090779</v>
      </c>
      <c r="AA5845">
        <v>0.27785378004273348</v>
      </c>
      <c r="AB5845">
        <v>0.23160460578751399</v>
      </c>
      <c r="AC5845">
        <v>0.23824479335552881</v>
      </c>
    </row>
    <row r="5846" spans="1:29" x14ac:dyDescent="0.25">
      <c r="A5846" s="1">
        <v>39448</v>
      </c>
      <c r="B5846">
        <v>0.228865110828809</v>
      </c>
      <c r="C5846">
        <v>0.27272159539293978</v>
      </c>
      <c r="D5846">
        <v>0.1699117506092912</v>
      </c>
      <c r="E5846">
        <v>0.24813095741207869</v>
      </c>
      <c r="F5846">
        <v>0.25846206591116661</v>
      </c>
      <c r="G5846">
        <v>0.16500640584364989</v>
      </c>
      <c r="H5846">
        <v>0.2006682063413891</v>
      </c>
      <c r="I5846">
        <v>0.17003434788081509</v>
      </c>
      <c r="J5846">
        <v>0.24281144258439311</v>
      </c>
      <c r="K5846">
        <v>0.19180817158904531</v>
      </c>
      <c r="L5846">
        <v>0.19241403756299499</v>
      </c>
      <c r="M5846">
        <v>0.23402940398233321</v>
      </c>
      <c r="N5846">
        <v>0.21860574074943409</v>
      </c>
      <c r="O5846">
        <v>0.27487502606916098</v>
      </c>
      <c r="P5846">
        <v>0.22929903222778669</v>
      </c>
      <c r="Q5846">
        <v>0.25193979090313318</v>
      </c>
      <c r="R5846">
        <v>0.23372740126833211</v>
      </c>
      <c r="S5846">
        <v>0.2187320358323217</v>
      </c>
      <c r="T5846">
        <v>0.30937602249925528</v>
      </c>
      <c r="U5846">
        <v>0.25478765969049189</v>
      </c>
      <c r="V5846">
        <v>0.20938101693356989</v>
      </c>
      <c r="W5846">
        <v>0.26456678764157621</v>
      </c>
      <c r="X5846">
        <v>0.24520349621492521</v>
      </c>
      <c r="Y5846">
        <v>0.223009527534069</v>
      </c>
      <c r="Z5846">
        <v>0.22195485478780219</v>
      </c>
      <c r="AA5846">
        <v>0.27797055849404412</v>
      </c>
      <c r="AB5846">
        <v>0.2327152479172441</v>
      </c>
      <c r="AC5846">
        <v>0.23818544282536719</v>
      </c>
    </row>
    <row r="5847" spans="1:29" x14ac:dyDescent="0.25">
      <c r="A5847" s="1">
        <v>39449</v>
      </c>
      <c r="B5847">
        <v>0.23024192623011799</v>
      </c>
      <c r="C5847">
        <v>0.27321584351514488</v>
      </c>
      <c r="D5847">
        <v>0.16835869054663211</v>
      </c>
      <c r="E5847">
        <v>0.2484029812663015</v>
      </c>
      <c r="F5847">
        <v>0.2586356395611048</v>
      </c>
      <c r="G5847">
        <v>0.16399952027305401</v>
      </c>
      <c r="H5847">
        <v>0.19988561983753539</v>
      </c>
      <c r="I5847">
        <v>0.16934732453480189</v>
      </c>
      <c r="J5847">
        <v>0.24204730432025959</v>
      </c>
      <c r="K5847">
        <v>0.19195607784583221</v>
      </c>
      <c r="L5847">
        <v>0.19319729172223929</v>
      </c>
      <c r="M5847">
        <v>0.23313517779550011</v>
      </c>
      <c r="N5847">
        <v>0.218733024530641</v>
      </c>
      <c r="O5847">
        <v>0.27555205136756378</v>
      </c>
      <c r="P5847">
        <v>0.22861832324503831</v>
      </c>
      <c r="Q5847">
        <v>0.25199482134540763</v>
      </c>
      <c r="R5847">
        <v>0.23399723588565069</v>
      </c>
      <c r="S5847">
        <v>0.21873936409734071</v>
      </c>
      <c r="T5847">
        <v>0.30975864945580472</v>
      </c>
      <c r="U5847">
        <v>0.25540450244658303</v>
      </c>
      <c r="V5847">
        <v>0.20982676579721871</v>
      </c>
      <c r="W5847">
        <v>0.26510130402610949</v>
      </c>
      <c r="X5847">
        <v>0.2456976367664421</v>
      </c>
      <c r="Y5847">
        <v>0.2233846670241148</v>
      </c>
      <c r="Z5847">
        <v>0.22275333911493531</v>
      </c>
      <c r="AA5847">
        <v>0.27806706667508457</v>
      </c>
      <c r="AB5847">
        <v>0.2334403131238974</v>
      </c>
      <c r="AC5847">
        <v>0.2391926776797513</v>
      </c>
    </row>
    <row r="5848" spans="1:29" x14ac:dyDescent="0.25">
      <c r="A5848" s="1">
        <v>39450</v>
      </c>
      <c r="B5848">
        <v>0.23144374163142689</v>
      </c>
      <c r="C5848">
        <v>0.27368162214216618</v>
      </c>
      <c r="D5848">
        <v>0.16907189504386211</v>
      </c>
      <c r="E5848">
        <v>0.2486446509799034</v>
      </c>
      <c r="F5848">
        <v>0.25883343196104303</v>
      </c>
      <c r="G5848">
        <v>0.16374743416621529</v>
      </c>
      <c r="H5848">
        <v>0.20004981868961921</v>
      </c>
      <c r="I5848">
        <v>0.1692000689334483</v>
      </c>
      <c r="J5848">
        <v>0.24212581242276321</v>
      </c>
      <c r="K5848">
        <v>0.19235783272168469</v>
      </c>
      <c r="L5848">
        <v>0.19526053150600589</v>
      </c>
      <c r="M5848">
        <v>0.23261874508652611</v>
      </c>
      <c r="N5848">
        <v>0.2195721775008877</v>
      </c>
      <c r="O5848">
        <v>0.2762707433326333</v>
      </c>
      <c r="P5848">
        <v>0.22837846353296079</v>
      </c>
      <c r="Q5848">
        <v>0.25184957706240713</v>
      </c>
      <c r="R5848">
        <v>0.23428765873826321</v>
      </c>
      <c r="S5848">
        <v>0.21913733931451509</v>
      </c>
      <c r="T5848">
        <v>0.3109273588865808</v>
      </c>
      <c r="U5848">
        <v>0.25561572722514592</v>
      </c>
      <c r="V5848">
        <v>0.21027777533496489</v>
      </c>
      <c r="W5848">
        <v>0.26561340661753918</v>
      </c>
      <c r="X5848">
        <v>0.24652712214554509</v>
      </c>
      <c r="Y5848">
        <v>0.22385699914515281</v>
      </c>
      <c r="Z5848">
        <v>0.2236577968933956</v>
      </c>
      <c r="AA5848">
        <v>0.27819870999126017</v>
      </c>
      <c r="AB5848">
        <v>0.23441585909978141</v>
      </c>
      <c r="AC5848">
        <v>0.24014255959295899</v>
      </c>
    </row>
    <row r="5849" spans="1:29" x14ac:dyDescent="0.25">
      <c r="A5849" s="1">
        <v>39451</v>
      </c>
      <c r="B5849">
        <v>0.2317503189374979</v>
      </c>
      <c r="C5849">
        <v>0.27418985359937609</v>
      </c>
      <c r="D5849">
        <v>0.17003245640339659</v>
      </c>
      <c r="E5849">
        <v>0.2496386283858128</v>
      </c>
      <c r="F5849">
        <v>0.259869896235981</v>
      </c>
      <c r="G5849">
        <v>0.1654595352169892</v>
      </c>
      <c r="H5849">
        <v>0.19926330275974169</v>
      </c>
      <c r="I5849">
        <v>0.16897016593031541</v>
      </c>
      <c r="J5849">
        <v>0.24210670147764779</v>
      </c>
      <c r="K5849">
        <v>0.19335375952722619</v>
      </c>
      <c r="L5849">
        <v>0.19758071724893089</v>
      </c>
      <c r="M5849">
        <v>0.23199293737755231</v>
      </c>
      <c r="N5849">
        <v>0.22041166835367479</v>
      </c>
      <c r="O5849">
        <v>0.27732276863103622</v>
      </c>
      <c r="P5849">
        <v>0.22802051871450019</v>
      </c>
      <c r="Q5849">
        <v>0.25416229981237382</v>
      </c>
      <c r="R5849">
        <v>0.2347927874732289</v>
      </c>
      <c r="S5849">
        <v>0.2194489418848958</v>
      </c>
      <c r="T5849">
        <v>0.31500895491529501</v>
      </c>
      <c r="U5849">
        <v>0.25602582840820309</v>
      </c>
      <c r="V5849">
        <v>0.210983394363432</v>
      </c>
      <c r="W5849">
        <v>0.26843714714000361</v>
      </c>
      <c r="X5849">
        <v>0.24791436614533779</v>
      </c>
      <c r="Y5849">
        <v>0.2242821884090479</v>
      </c>
      <c r="Z5849">
        <v>0.2239531838753957</v>
      </c>
      <c r="AA5849">
        <v>0.27896143438851689</v>
      </c>
      <c r="AB5849">
        <v>0.23542265507566551</v>
      </c>
      <c r="AC5849">
        <v>0.23987920621204889</v>
      </c>
    </row>
    <row r="5850" spans="1:29" x14ac:dyDescent="0.25">
      <c r="A5850" s="1">
        <v>39452</v>
      </c>
      <c r="B5850">
        <v>0.2325405856367791</v>
      </c>
      <c r="C5850">
        <v>0.27514725428215658</v>
      </c>
      <c r="D5850">
        <v>0.16871240032398321</v>
      </c>
      <c r="E5850">
        <v>0.25092761483140269</v>
      </c>
      <c r="F5850">
        <v>0.26278323333946951</v>
      </c>
      <c r="G5850">
        <v>0.1664510027241764</v>
      </c>
      <c r="H5850">
        <v>0.19852823634444661</v>
      </c>
      <c r="I5850">
        <v>0.1681517913894793</v>
      </c>
      <c r="J5850">
        <v>0.24310410683729691</v>
      </c>
      <c r="K5850">
        <v>0.19476351777634199</v>
      </c>
      <c r="L5850">
        <v>0.19941584312632879</v>
      </c>
      <c r="M5850">
        <v>0.2316707642197019</v>
      </c>
      <c r="N5850">
        <v>0.2197453485342287</v>
      </c>
      <c r="O5850">
        <v>0.27785907308768493</v>
      </c>
      <c r="P5850">
        <v>0.22765248819113629</v>
      </c>
      <c r="Q5850">
        <v>0.25684202889067281</v>
      </c>
      <c r="R5850">
        <v>0.23911648585846251</v>
      </c>
      <c r="S5850">
        <v>0.21919534610658559</v>
      </c>
      <c r="T5850">
        <v>0.31911530337041277</v>
      </c>
      <c r="U5850">
        <v>0.2563540346909795</v>
      </c>
      <c r="V5850">
        <v>0.2136478595495504</v>
      </c>
      <c r="W5850">
        <v>0.27164241288955288</v>
      </c>
      <c r="X5850">
        <v>0.24940840487177279</v>
      </c>
      <c r="Y5850">
        <v>0.2238962693777104</v>
      </c>
      <c r="Z5850">
        <v>0.22381864842925581</v>
      </c>
      <c r="AA5850">
        <v>0.28106700676894097</v>
      </c>
      <c r="AB5850">
        <v>0.23779146799379861</v>
      </c>
      <c r="AC5850">
        <v>0.23873419151306069</v>
      </c>
    </row>
    <row r="5851" spans="1:29" x14ac:dyDescent="0.25">
      <c r="A5851" s="1">
        <v>39453</v>
      </c>
      <c r="B5851">
        <v>0.23428670756223799</v>
      </c>
      <c r="C5851">
        <v>0.27916054317058692</v>
      </c>
      <c r="D5851">
        <v>0.16734016050484471</v>
      </c>
      <c r="E5851">
        <v>0.25570209493579549</v>
      </c>
      <c r="F5851">
        <v>0.26619241414222922</v>
      </c>
      <c r="G5851">
        <v>0.16721677578691921</v>
      </c>
      <c r="H5851">
        <v>0.19767999208644799</v>
      </c>
      <c r="I5851">
        <v>0.1676262252330607</v>
      </c>
      <c r="J5851">
        <v>0.24339098331053891</v>
      </c>
      <c r="K5851">
        <v>0.19602977602545779</v>
      </c>
      <c r="L5851">
        <v>0.19973123216162139</v>
      </c>
      <c r="M5851">
        <v>0.23004617236633829</v>
      </c>
      <c r="N5851">
        <v>0.2203346083774228</v>
      </c>
      <c r="O5851">
        <v>0.28226339829878871</v>
      </c>
      <c r="P5851">
        <v>0.22646942227567221</v>
      </c>
      <c r="Q5851">
        <v>0.26352947436528612</v>
      </c>
      <c r="R5851">
        <v>0.24381235466367751</v>
      </c>
      <c r="S5851">
        <v>0.21900840458614279</v>
      </c>
      <c r="T5851">
        <v>0.3248553822743695</v>
      </c>
      <c r="U5851">
        <v>0.26099282080376579</v>
      </c>
      <c r="V5851">
        <v>0.21642105232174599</v>
      </c>
      <c r="W5851">
        <v>0.27783536753826132</v>
      </c>
      <c r="X5851">
        <v>0.25237238897813108</v>
      </c>
      <c r="Y5851">
        <v>0.2231178350652642</v>
      </c>
      <c r="Z5851">
        <v>0.22463717227308261</v>
      </c>
      <c r="AA5851">
        <v>0.28475971548446438</v>
      </c>
      <c r="AB5851">
        <v>0.24010515865245621</v>
      </c>
      <c r="AC5851">
        <v>0.23726431986178231</v>
      </c>
    </row>
    <row r="5852" spans="1:29" x14ac:dyDescent="0.25">
      <c r="A5852" s="1">
        <v>39454</v>
      </c>
      <c r="B5852">
        <v>0.23632942168061791</v>
      </c>
      <c r="C5852">
        <v>0.28156315036506818</v>
      </c>
      <c r="D5852">
        <v>0.16529986557259729</v>
      </c>
      <c r="E5852">
        <v>0.25881679189153439</v>
      </c>
      <c r="F5852">
        <v>0.26777240688393428</v>
      </c>
      <c r="G5852">
        <v>0.16615980594079491</v>
      </c>
      <c r="H5852">
        <v>0.1961563643203493</v>
      </c>
      <c r="I5852">
        <v>0.1664229542893278</v>
      </c>
      <c r="J5852">
        <v>0.243884926839117</v>
      </c>
      <c r="K5852">
        <v>0.19903380048227221</v>
      </c>
      <c r="L5852">
        <v>0.20058292722593349</v>
      </c>
      <c r="M5852">
        <v>0.22932784354553279</v>
      </c>
      <c r="N5852">
        <v>0.2194886822820902</v>
      </c>
      <c r="O5852">
        <v>0.28908089434457751</v>
      </c>
      <c r="P5852">
        <v>0.22569678996192791</v>
      </c>
      <c r="Q5852">
        <v>0.26818516786412822</v>
      </c>
      <c r="R5852">
        <v>0.2464647768330758</v>
      </c>
      <c r="S5852">
        <v>0.21769303082264341</v>
      </c>
      <c r="T5852">
        <v>0.32868304255439512</v>
      </c>
      <c r="U5852">
        <v>0.26439488999702693</v>
      </c>
      <c r="V5852">
        <v>0.2199609260036032</v>
      </c>
      <c r="W5852">
        <v>0.28322655252383661</v>
      </c>
      <c r="X5852">
        <v>0.25879035016739133</v>
      </c>
      <c r="Y5852">
        <v>0.2228827284718683</v>
      </c>
      <c r="Z5852">
        <v>0.2248015534668921</v>
      </c>
      <c r="AA5852">
        <v>0.28920049573390771</v>
      </c>
      <c r="AB5852">
        <v>0.24654117049587079</v>
      </c>
      <c r="AC5852">
        <v>0.2352584389906017</v>
      </c>
    </row>
    <row r="5853" spans="1:29" x14ac:dyDescent="0.25">
      <c r="A5853" s="1">
        <v>39455</v>
      </c>
      <c r="B5853">
        <v>0.23916918168246989</v>
      </c>
      <c r="C5853">
        <v>0.2814072585542608</v>
      </c>
      <c r="D5853">
        <v>0.1647022367042334</v>
      </c>
      <c r="E5853">
        <v>0.25921462375569992</v>
      </c>
      <c r="F5853">
        <v>0.2677008991813889</v>
      </c>
      <c r="G5853">
        <v>0.16792142083264189</v>
      </c>
      <c r="H5853">
        <v>0.1956562633157988</v>
      </c>
      <c r="I5853">
        <v>0.16562974900872171</v>
      </c>
      <c r="J5853">
        <v>0.24396663812216779</v>
      </c>
      <c r="K5853">
        <v>0.2007619261340893</v>
      </c>
      <c r="L5853">
        <v>0.200449829409835</v>
      </c>
      <c r="M5853">
        <v>0.22851447582397269</v>
      </c>
      <c r="N5853">
        <v>0.22095022349994539</v>
      </c>
      <c r="O5853">
        <v>0.2889114768100921</v>
      </c>
      <c r="P5853">
        <v>0.22527545849342739</v>
      </c>
      <c r="Q5853">
        <v>0.2699527557339676</v>
      </c>
      <c r="R5853">
        <v>0.24626302190846611</v>
      </c>
      <c r="S5853">
        <v>0.21698925946200029</v>
      </c>
      <c r="T5853">
        <v>0.32921030046108668</v>
      </c>
      <c r="U5853">
        <v>0.26532308004935251</v>
      </c>
      <c r="V5853">
        <v>0.22064737169437329</v>
      </c>
      <c r="W5853">
        <v>0.28526498533223582</v>
      </c>
      <c r="X5853">
        <v>0.25978851966652661</v>
      </c>
      <c r="Y5853">
        <v>0.22283257482931501</v>
      </c>
      <c r="Z5853">
        <v>0.22502393942042859</v>
      </c>
      <c r="AA5853">
        <v>0.29046645025348272</v>
      </c>
      <c r="AB5853">
        <v>0.2483364526645811</v>
      </c>
      <c r="AC5853">
        <v>0.237262132574205</v>
      </c>
    </row>
    <row r="5854" spans="1:29" x14ac:dyDescent="0.25">
      <c r="A5854" s="1">
        <v>39456</v>
      </c>
      <c r="B5854">
        <v>0.23733228891647351</v>
      </c>
      <c r="C5854">
        <v>0.28138635828904168</v>
      </c>
      <c r="D5854">
        <v>0.16298180319127811</v>
      </c>
      <c r="E5854">
        <v>0.25927739384218118</v>
      </c>
      <c r="F5854">
        <v>0.26754244868378962</v>
      </c>
      <c r="G5854">
        <v>0.1680164907760486</v>
      </c>
      <c r="H5854">
        <v>0.19462661404251921</v>
      </c>
      <c r="I5854">
        <v>0.1641971564793035</v>
      </c>
      <c r="J5854">
        <v>0.2428974526040662</v>
      </c>
      <c r="K5854">
        <v>0.20139142989996481</v>
      </c>
      <c r="L5854">
        <v>0.1996153174415041</v>
      </c>
      <c r="M5854">
        <v>0.22789576110575949</v>
      </c>
      <c r="N5854">
        <v>0.22157872605864809</v>
      </c>
      <c r="O5854">
        <v>0.28797674112026822</v>
      </c>
      <c r="P5854">
        <v>0.22455917777917131</v>
      </c>
      <c r="Q5854">
        <v>0.26950205970676477</v>
      </c>
      <c r="R5854">
        <v>0.24558535167585349</v>
      </c>
      <c r="S5854">
        <v>0.2160904851947662</v>
      </c>
      <c r="T5854">
        <v>0.32906894650351132</v>
      </c>
      <c r="U5854">
        <v>0.26540432902313199</v>
      </c>
      <c r="V5854">
        <v>0.22015637751713571</v>
      </c>
      <c r="W5854">
        <v>0.28477881240469738</v>
      </c>
      <c r="X5854">
        <v>0.25828842596042789</v>
      </c>
      <c r="Y5854">
        <v>0.22157952757001451</v>
      </c>
      <c r="Z5854">
        <v>0.22442248283149391</v>
      </c>
      <c r="AA5854">
        <v>0.29049588748560612</v>
      </c>
      <c r="AB5854">
        <v>0.24892142947460791</v>
      </c>
      <c r="AC5854">
        <v>0.23469322724958491</v>
      </c>
    </row>
    <row r="5855" spans="1:29" x14ac:dyDescent="0.25">
      <c r="A5855" s="1">
        <v>39457</v>
      </c>
      <c r="B5855">
        <v>0.23549320592607209</v>
      </c>
      <c r="C5855">
        <v>0.28059211158318931</v>
      </c>
      <c r="D5855">
        <v>0.16238846228057249</v>
      </c>
      <c r="E5855">
        <v>0.26013720954542602</v>
      </c>
      <c r="F5855">
        <v>0.26748339894892292</v>
      </c>
      <c r="G5855">
        <v>0.1673696578414553</v>
      </c>
      <c r="H5855">
        <v>0.1940738835359834</v>
      </c>
      <c r="I5855">
        <v>0.16375965052518041</v>
      </c>
      <c r="J5855">
        <v>0.2411550167367483</v>
      </c>
      <c r="K5855">
        <v>0.20046561769702859</v>
      </c>
      <c r="L5855">
        <v>0.19895564622723921</v>
      </c>
      <c r="M5855">
        <v>0.22635393987281999</v>
      </c>
      <c r="N5855">
        <v>0.22054136443572789</v>
      </c>
      <c r="O5855">
        <v>0.28785850830036253</v>
      </c>
      <c r="P5855">
        <v>0.2239033344761138</v>
      </c>
      <c r="Q5855">
        <v>0.27097483947672107</v>
      </c>
      <c r="R5855">
        <v>0.24529483968394181</v>
      </c>
      <c r="S5855">
        <v>0.2154895176719725</v>
      </c>
      <c r="T5855">
        <v>0.33007979069894439</v>
      </c>
      <c r="U5855">
        <v>0.27329685722358438</v>
      </c>
      <c r="V5855">
        <v>0.2194973717390877</v>
      </c>
      <c r="W5855">
        <v>0.28459816242985941</v>
      </c>
      <c r="X5855">
        <v>0.25820714264625078</v>
      </c>
      <c r="Y5855">
        <v>0.22080351735592699</v>
      </c>
      <c r="Z5855">
        <v>0.22296619557415609</v>
      </c>
      <c r="AA5855">
        <v>0.29058883823124299</v>
      </c>
      <c r="AB5855">
        <v>0.24719097109152921</v>
      </c>
      <c r="AC5855">
        <v>0.23180252790443401</v>
      </c>
    </row>
    <row r="5856" spans="1:29" x14ac:dyDescent="0.25">
      <c r="A5856" s="1">
        <v>39458</v>
      </c>
      <c r="B5856">
        <v>0.239171980078528</v>
      </c>
      <c r="C5856">
        <v>0.28460045921695909</v>
      </c>
      <c r="D5856">
        <v>0.1622208721400222</v>
      </c>
      <c r="E5856">
        <v>0.26265125601790168</v>
      </c>
      <c r="F5856">
        <v>0.26726188309091931</v>
      </c>
      <c r="G5856">
        <v>0.16685060268463969</v>
      </c>
      <c r="H5856">
        <v>0.1936400209539757</v>
      </c>
      <c r="I5856">
        <v>0.16359456523067339</v>
      </c>
      <c r="J5856">
        <v>0.24372845388530351</v>
      </c>
      <c r="K5856">
        <v>0.20103980549409231</v>
      </c>
      <c r="L5856">
        <v>0.19881176448665849</v>
      </c>
      <c r="M5856">
        <v>0.22664961863988031</v>
      </c>
      <c r="N5856">
        <v>0.2199693004137987</v>
      </c>
      <c r="O5856">
        <v>0.28761527548045679</v>
      </c>
      <c r="P5856">
        <v>0.22363632096029021</v>
      </c>
      <c r="Q5856">
        <v>0.27160476210382051</v>
      </c>
      <c r="R5856">
        <v>0.24569109239791251</v>
      </c>
      <c r="S5856">
        <v>0.21499548084224801</v>
      </c>
      <c r="T5856">
        <v>0.33004682046138778</v>
      </c>
      <c r="U5856">
        <v>0.2754137220307335</v>
      </c>
      <c r="V5856">
        <v>0.2201601192077928</v>
      </c>
      <c r="W5856">
        <v>0.28604596073088362</v>
      </c>
      <c r="X5856">
        <v>0.2587077558837978</v>
      </c>
      <c r="Y5856">
        <v>0.2203332214275539</v>
      </c>
      <c r="Z5856">
        <v>0.22445105875929611</v>
      </c>
      <c r="AA5856">
        <v>0.29066151870660972</v>
      </c>
      <c r="AB5856">
        <v>0.25050426270845061</v>
      </c>
      <c r="AC5856">
        <v>0.2379235932651653</v>
      </c>
    </row>
    <row r="5857" spans="1:29" x14ac:dyDescent="0.25">
      <c r="A5857" s="1">
        <v>39459</v>
      </c>
      <c r="B5857">
        <v>0.2438659783807727</v>
      </c>
      <c r="C5857">
        <v>0.2928604199828504</v>
      </c>
      <c r="D5857">
        <v>0.16022293498079329</v>
      </c>
      <c r="E5857">
        <v>0.27108634904994428</v>
      </c>
      <c r="F5857">
        <v>0.26729762683012748</v>
      </c>
      <c r="G5857">
        <v>0.16486738806182849</v>
      </c>
      <c r="H5857">
        <v>0.193297005902408</v>
      </c>
      <c r="I5857">
        <v>0.1622202099116237</v>
      </c>
      <c r="J5857">
        <v>0.24853276033607191</v>
      </c>
      <c r="K5857">
        <v>0.20009889352365029</v>
      </c>
      <c r="L5857">
        <v>0.1976320103762492</v>
      </c>
      <c r="M5857">
        <v>0.2265592788410335</v>
      </c>
      <c r="N5857">
        <v>0.2188421485365937</v>
      </c>
      <c r="O5857">
        <v>0.29737204266055101</v>
      </c>
      <c r="P5857">
        <v>0.2232271024918053</v>
      </c>
      <c r="Q5857">
        <v>0.27973758405162169</v>
      </c>
      <c r="R5857">
        <v>0.24541968550428361</v>
      </c>
      <c r="S5857">
        <v>0.21440401391398561</v>
      </c>
      <c r="T5857">
        <v>0.33126230931174461</v>
      </c>
      <c r="U5857">
        <v>0.28382878764811847</v>
      </c>
      <c r="V5857">
        <v>0.22054169309815971</v>
      </c>
      <c r="W5857">
        <v>0.29278410400512489</v>
      </c>
      <c r="X5857">
        <v>0.26803656283724492</v>
      </c>
      <c r="Y5857">
        <v>0.22034145225099239</v>
      </c>
      <c r="Z5857">
        <v>0.2270940268297704</v>
      </c>
      <c r="AA5857">
        <v>0.29081392891170599</v>
      </c>
      <c r="AB5857">
        <v>0.25402924996367809</v>
      </c>
      <c r="AC5857">
        <v>0.24426130936308069</v>
      </c>
    </row>
    <row r="5858" spans="1:29" x14ac:dyDescent="0.25">
      <c r="A5858" s="1">
        <v>39460</v>
      </c>
      <c r="B5858">
        <v>0.24335521477825561</v>
      </c>
      <c r="C5858">
        <v>0.29311485701462558</v>
      </c>
      <c r="D5858">
        <v>0.1595744040488411</v>
      </c>
      <c r="E5858">
        <v>0.27141990362044871</v>
      </c>
      <c r="F5858">
        <v>0.26723418127494342</v>
      </c>
      <c r="G5858">
        <v>0.1640986668014203</v>
      </c>
      <c r="H5858">
        <v>0.19294372755868339</v>
      </c>
      <c r="I5858">
        <v>0.16179915415695789</v>
      </c>
      <c r="J5858">
        <v>0.24789376466523669</v>
      </c>
      <c r="K5858">
        <v>0.1992074815532083</v>
      </c>
      <c r="L5858">
        <v>0.19670028258162939</v>
      </c>
      <c r="M5858">
        <v>0.2254067308128804</v>
      </c>
      <c r="N5858">
        <v>0.22025208552181749</v>
      </c>
      <c r="O5858">
        <v>0.29760380984064527</v>
      </c>
      <c r="P5858">
        <v>0.2227141606190651</v>
      </c>
      <c r="Q5858">
        <v>0.27820172468074139</v>
      </c>
      <c r="R5858">
        <v>0.24446739625771341</v>
      </c>
      <c r="S5858">
        <v>0.21439104759377031</v>
      </c>
      <c r="T5858">
        <v>0.33125363637951988</v>
      </c>
      <c r="U5858">
        <v>0.2845525611306719</v>
      </c>
      <c r="V5858">
        <v>0.21979177348203291</v>
      </c>
      <c r="W5858">
        <v>0.29294464448253921</v>
      </c>
      <c r="X5858">
        <v>0.26837054220448497</v>
      </c>
      <c r="Y5858">
        <v>0.21963218307443111</v>
      </c>
      <c r="Z5858">
        <v>0.22604922923737361</v>
      </c>
      <c r="AA5858">
        <v>0.29094742019788361</v>
      </c>
      <c r="AB5858">
        <v>0.25346595606381328</v>
      </c>
      <c r="AC5858">
        <v>0.24328431957864319</v>
      </c>
    </row>
    <row r="5859" spans="1:29" x14ac:dyDescent="0.25">
      <c r="A5859" s="1">
        <v>39461</v>
      </c>
      <c r="B5859">
        <v>0.2437499875583197</v>
      </c>
      <c r="C5859">
        <v>0.29266180319105711</v>
      </c>
      <c r="D5859">
        <v>0.1589464634154574</v>
      </c>
      <c r="E5859">
        <v>0.27165201652682203</v>
      </c>
      <c r="F5859">
        <v>0.26705882372155021</v>
      </c>
      <c r="G5859">
        <v>0.16169749362476329</v>
      </c>
      <c r="H5859">
        <v>0.1923269819180595</v>
      </c>
      <c r="I5859">
        <v>0.16125912503846651</v>
      </c>
      <c r="J5859">
        <v>0.2467635107294639</v>
      </c>
      <c r="K5859">
        <v>0.19767374802695281</v>
      </c>
      <c r="L5859">
        <v>0.19566321786043139</v>
      </c>
      <c r="M5859">
        <v>0.22385424634891371</v>
      </c>
      <c r="N5859">
        <v>0.21993072271716441</v>
      </c>
      <c r="O5859">
        <v>0.29784391035407293</v>
      </c>
      <c r="P5859">
        <v>0.2221083771604101</v>
      </c>
      <c r="Q5859">
        <v>0.27765004807859089</v>
      </c>
      <c r="R5859">
        <v>0.24269422137195981</v>
      </c>
      <c r="S5859">
        <v>0.21409333272383951</v>
      </c>
      <c r="T5859">
        <v>0.33130372633389321</v>
      </c>
      <c r="U5859">
        <v>0.28564365164881261</v>
      </c>
      <c r="V5859">
        <v>0.21903904365781371</v>
      </c>
      <c r="W5859">
        <v>0.29310130564960879</v>
      </c>
      <c r="X5859">
        <v>0.26854503881310449</v>
      </c>
      <c r="Y5859">
        <v>0.2188383524531701</v>
      </c>
      <c r="Z5859">
        <v>0.2255121398255954</v>
      </c>
      <c r="AA5859">
        <v>0.29108428986243928</v>
      </c>
      <c r="AB5859">
        <v>0.25344878776295399</v>
      </c>
      <c r="AC5859">
        <v>0.24325476330813159</v>
      </c>
    </row>
    <row r="5860" spans="1:29" x14ac:dyDescent="0.25">
      <c r="A5860" s="1">
        <v>39462</v>
      </c>
      <c r="B5860">
        <v>0.24343855316003349</v>
      </c>
      <c r="C5860">
        <v>0.29258417079608401</v>
      </c>
      <c r="D5860">
        <v>0.15863116439350611</v>
      </c>
      <c r="E5860">
        <v>0.27185434342450421</v>
      </c>
      <c r="F5860">
        <v>0.26703578039020692</v>
      </c>
      <c r="G5860">
        <v>0.16069273222180061</v>
      </c>
      <c r="H5860">
        <v>0.1923478686091232</v>
      </c>
      <c r="I5860">
        <v>0.16123384708816579</v>
      </c>
      <c r="J5860">
        <v>0.2452672966348321</v>
      </c>
      <c r="K5860">
        <v>0.19608605599496809</v>
      </c>
      <c r="L5860">
        <v>0.1953683717137652</v>
      </c>
      <c r="M5860">
        <v>0.22240438502757071</v>
      </c>
      <c r="N5860">
        <v>0.21986682883656511</v>
      </c>
      <c r="O5860">
        <v>0.29830067753416722</v>
      </c>
      <c r="P5860">
        <v>0.2211501732155691</v>
      </c>
      <c r="Q5860">
        <v>0.27735228219758912</v>
      </c>
      <c r="R5860">
        <v>0.24174851881673409</v>
      </c>
      <c r="S5860">
        <v>0.21393187592323271</v>
      </c>
      <c r="T5860">
        <v>0.33174242155837169</v>
      </c>
      <c r="U5860">
        <v>0.28663869800457981</v>
      </c>
      <c r="V5860">
        <v>0.21824191905669699</v>
      </c>
      <c r="W5860">
        <v>0.29329295045034448</v>
      </c>
      <c r="X5860">
        <v>0.26990527761108257</v>
      </c>
      <c r="Y5860">
        <v>0.2180637357216885</v>
      </c>
      <c r="Z5860">
        <v>0.2248223884879551</v>
      </c>
      <c r="AA5860">
        <v>0.29125820579332878</v>
      </c>
      <c r="AB5860">
        <v>0.2526343694340874</v>
      </c>
      <c r="AC5860">
        <v>0.24238862493304719</v>
      </c>
    </row>
    <row r="5861" spans="1:29" x14ac:dyDescent="0.25">
      <c r="A5861" s="1">
        <v>39463</v>
      </c>
      <c r="B5861">
        <v>0.2434872205719803</v>
      </c>
      <c r="C5861">
        <v>0.29257776481620479</v>
      </c>
      <c r="D5861">
        <v>0.1586144602930285</v>
      </c>
      <c r="E5861">
        <v>0.27207282416834028</v>
      </c>
      <c r="F5861">
        <v>0.26688161626881818</v>
      </c>
      <c r="G5861">
        <v>0.15835072318705759</v>
      </c>
      <c r="H5861">
        <v>0.19176181768628309</v>
      </c>
      <c r="I5861">
        <v>0.1609699663666635</v>
      </c>
      <c r="J5861">
        <v>0.2438335250637399</v>
      </c>
      <c r="K5861">
        <v>0.1942354157213215</v>
      </c>
      <c r="L5861">
        <v>0.19442409943296851</v>
      </c>
      <c r="M5861">
        <v>0.22162327370622761</v>
      </c>
      <c r="N5861">
        <v>0.21945497483383231</v>
      </c>
      <c r="O5861">
        <v>0.29849077804759477</v>
      </c>
      <c r="P5861">
        <v>0.22048812447221819</v>
      </c>
      <c r="Q5861">
        <v>0.27706916861480729</v>
      </c>
      <c r="R5861">
        <v>0.24007985236785331</v>
      </c>
      <c r="S5861">
        <v>0.2134841643418833</v>
      </c>
      <c r="T5861">
        <v>0.33195792090656151</v>
      </c>
      <c r="U5861">
        <v>0.28736689042776292</v>
      </c>
      <c r="V5861">
        <v>0.2170965091613922</v>
      </c>
      <c r="W5861">
        <v>0.29336045732004568</v>
      </c>
      <c r="X5861">
        <v>0.27053103365044012</v>
      </c>
      <c r="Y5861">
        <v>0.21758310726268701</v>
      </c>
      <c r="Z5861">
        <v>0.2242696988405295</v>
      </c>
      <c r="AA5861">
        <v>0.29144698658908308</v>
      </c>
      <c r="AB5861">
        <v>0.25254912525976292</v>
      </c>
      <c r="AC5861">
        <v>0.24205042773443339</v>
      </c>
    </row>
    <row r="5862" spans="1:29" x14ac:dyDescent="0.25">
      <c r="A5862" s="1">
        <v>39464</v>
      </c>
      <c r="B5862">
        <v>0.24420354060958521</v>
      </c>
      <c r="C5862">
        <v>0.29239099120100159</v>
      </c>
      <c r="D5862">
        <v>0.15896538690564571</v>
      </c>
      <c r="E5862">
        <v>0.27216099510499081</v>
      </c>
      <c r="F5862">
        <v>0.26690015880422507</v>
      </c>
      <c r="G5862">
        <v>0.15662042864549261</v>
      </c>
      <c r="H5862">
        <v>0.19090870021381179</v>
      </c>
      <c r="I5862">
        <v>0.16131034400378191</v>
      </c>
      <c r="J5862">
        <v>0.24314653905234351</v>
      </c>
      <c r="K5862">
        <v>0.19366063448176471</v>
      </c>
      <c r="L5862">
        <v>0.19370442666917351</v>
      </c>
      <c r="M5862">
        <v>0.22097013566991269</v>
      </c>
      <c r="N5862">
        <v>0.2193756875589935</v>
      </c>
      <c r="O5862">
        <v>0.29823921189435582</v>
      </c>
      <c r="P5862">
        <v>0.21975744787568799</v>
      </c>
      <c r="Q5862">
        <v>0.27702233225619172</v>
      </c>
      <c r="R5862">
        <v>0.23979229086205001</v>
      </c>
      <c r="S5862">
        <v>0.21314565256998641</v>
      </c>
      <c r="T5862">
        <v>0.33178888417227709</v>
      </c>
      <c r="U5862">
        <v>0.28801454411538963</v>
      </c>
      <c r="V5862">
        <v>0.21647108505614029</v>
      </c>
      <c r="W5862">
        <v>0.29333313660353999</v>
      </c>
      <c r="X5862">
        <v>0.2700783797037522</v>
      </c>
      <c r="Y5862">
        <v>0.21713629020584491</v>
      </c>
      <c r="Z5862">
        <v>0.22415351965170241</v>
      </c>
      <c r="AA5862">
        <v>0.29156549711456692</v>
      </c>
      <c r="AB5862">
        <v>0.25248103624945578</v>
      </c>
      <c r="AC5862">
        <v>0.24247129514083021</v>
      </c>
    </row>
    <row r="5863" spans="1:29" x14ac:dyDescent="0.25">
      <c r="A5863" s="1">
        <v>39465</v>
      </c>
      <c r="B5863">
        <v>0.24540200350433311</v>
      </c>
      <c r="C5863">
        <v>0.29233134022730789</v>
      </c>
      <c r="D5863">
        <v>0.15830795120880059</v>
      </c>
      <c r="E5863">
        <v>0.27233685834933341</v>
      </c>
      <c r="F5863">
        <v>0.26697417008963198</v>
      </c>
      <c r="G5863">
        <v>0.15619077748369081</v>
      </c>
      <c r="H5863">
        <v>0.18996029972247261</v>
      </c>
      <c r="I5863">
        <v>0.16179606371099911</v>
      </c>
      <c r="J5863">
        <v>0.24260756891396279</v>
      </c>
      <c r="K5863">
        <v>0.19280434333729121</v>
      </c>
      <c r="L5863">
        <v>0.19506902376585999</v>
      </c>
      <c r="M5863">
        <v>0.22027064346693109</v>
      </c>
      <c r="N5863">
        <v>0.2193935302466328</v>
      </c>
      <c r="O5863">
        <v>0.29802931240778352</v>
      </c>
      <c r="P5863">
        <v>0.21892304787490249</v>
      </c>
      <c r="Q5863">
        <v>0.27710379260087248</v>
      </c>
      <c r="R5863">
        <v>0.23952752347389389</v>
      </c>
      <c r="S5863">
        <v>0.21284163262759481</v>
      </c>
      <c r="T5863">
        <v>0.33161495053077628</v>
      </c>
      <c r="U5863">
        <v>0.28874393937605042</v>
      </c>
      <c r="V5863">
        <v>0.2162087794221442</v>
      </c>
      <c r="W5863">
        <v>0.2934019365766895</v>
      </c>
      <c r="X5863">
        <v>0.26962313955016759</v>
      </c>
      <c r="Y5863">
        <v>0.21690804457757409</v>
      </c>
      <c r="Z5863">
        <v>0.22477295993190199</v>
      </c>
      <c r="AA5863">
        <v>0.29168333196437518</v>
      </c>
      <c r="AB5863">
        <v>0.2525172741622258</v>
      </c>
      <c r="AC5863">
        <v>0.24387892725310931</v>
      </c>
    </row>
    <row r="5864" spans="1:29" x14ac:dyDescent="0.25">
      <c r="A5864" s="1">
        <v>39466</v>
      </c>
      <c r="B5864">
        <v>0.24602546639908079</v>
      </c>
      <c r="C5864">
        <v>0.29225282132908548</v>
      </c>
      <c r="D5864">
        <v>0.15901162029523741</v>
      </c>
      <c r="E5864">
        <v>0.27242656774752227</v>
      </c>
      <c r="F5864">
        <v>0.26704896262503891</v>
      </c>
      <c r="G5864">
        <v>0.15610837238016281</v>
      </c>
      <c r="H5864">
        <v>0.1891273619848072</v>
      </c>
      <c r="I5864">
        <v>0.16092510632225501</v>
      </c>
      <c r="J5864">
        <v>0.24216163496557941</v>
      </c>
      <c r="K5864">
        <v>0.1928615103041105</v>
      </c>
      <c r="L5864">
        <v>0.19714448192664541</v>
      </c>
      <c r="M5864">
        <v>0.21967915863470441</v>
      </c>
      <c r="N5864">
        <v>0.21974640601598991</v>
      </c>
      <c r="O5864">
        <v>0.29778607958787767</v>
      </c>
      <c r="P5864">
        <v>0.21830839882398781</v>
      </c>
      <c r="Q5864">
        <v>0.2769146485499494</v>
      </c>
      <c r="R5864">
        <v>0.2393149619680906</v>
      </c>
      <c r="S5864">
        <v>0.2129841473386688</v>
      </c>
      <c r="T5864">
        <v>0.33150880039442998</v>
      </c>
      <c r="U5864">
        <v>0.2890458065468236</v>
      </c>
      <c r="V5864">
        <v>0.21643704963973809</v>
      </c>
      <c r="W5864">
        <v>0.29340866758432188</v>
      </c>
      <c r="X5864">
        <v>0.26921358905175558</v>
      </c>
      <c r="Y5864">
        <v>0.2170269418064463</v>
      </c>
      <c r="Z5864">
        <v>0.2261092143713937</v>
      </c>
      <c r="AA5864">
        <v>0.29181670735472393</v>
      </c>
      <c r="AB5864">
        <v>0.25264716308997709</v>
      </c>
      <c r="AC5864">
        <v>0.24499391230656489</v>
      </c>
    </row>
    <row r="5865" spans="1:29" x14ac:dyDescent="0.25">
      <c r="A5865" s="1">
        <v>39467</v>
      </c>
      <c r="B5865">
        <v>0.2460953578652573</v>
      </c>
      <c r="C5865">
        <v>0.29211746280822198</v>
      </c>
      <c r="D5865">
        <v>0.16049382117562011</v>
      </c>
      <c r="E5865">
        <v>0.27243704637648042</v>
      </c>
      <c r="F5865">
        <v>0.26706281989572928</v>
      </c>
      <c r="G5865">
        <v>0.15652811667631369</v>
      </c>
      <c r="H5865">
        <v>0.18868454215631569</v>
      </c>
      <c r="I5865">
        <v>0.16086425299067661</v>
      </c>
      <c r="J5865">
        <v>0.241948285140098</v>
      </c>
      <c r="K5865">
        <v>0.19299379770561259</v>
      </c>
      <c r="L5865">
        <v>0.1983141402325358</v>
      </c>
      <c r="M5865">
        <v>0.2191258476501024</v>
      </c>
      <c r="N5865">
        <v>0.22025708960201559</v>
      </c>
      <c r="O5865">
        <v>0.29751784676797188</v>
      </c>
      <c r="P5865">
        <v>0.2180780968772506</v>
      </c>
      <c r="Q5865">
        <v>0.27655654845506999</v>
      </c>
      <c r="R5865">
        <v>0.2390251682070923</v>
      </c>
      <c r="S5865">
        <v>0.21333979974637499</v>
      </c>
      <c r="T5865">
        <v>0.3313714343139571</v>
      </c>
      <c r="U5865">
        <v>0.28908503326815849</v>
      </c>
      <c r="V5865">
        <v>0.21641200934027571</v>
      </c>
      <c r="W5865">
        <v>0.29333281373394721</v>
      </c>
      <c r="X5865">
        <v>0.26874455579472267</v>
      </c>
      <c r="Y5865">
        <v>0.21740255797752009</v>
      </c>
      <c r="Z5865">
        <v>0.22748507058079681</v>
      </c>
      <c r="AA5865">
        <v>0.29179129542172849</v>
      </c>
      <c r="AB5865">
        <v>0.25270012894080562</v>
      </c>
      <c r="AC5865">
        <v>0.24530742677178519</v>
      </c>
    </row>
    <row r="5866" spans="1:29" x14ac:dyDescent="0.25">
      <c r="A5866" s="1">
        <v>39468</v>
      </c>
      <c r="B5866">
        <v>0.2456819159981003</v>
      </c>
      <c r="C5866">
        <v>0.29205474579679253</v>
      </c>
      <c r="D5866">
        <v>0.16081998701546241</v>
      </c>
      <c r="E5866">
        <v>0.27297521731313079</v>
      </c>
      <c r="F5866">
        <v>0.26732745841641942</v>
      </c>
      <c r="G5866">
        <v>0.15514808770418281</v>
      </c>
      <c r="H5866">
        <v>0.18823842044103181</v>
      </c>
      <c r="I5866">
        <v>0.1612800618227902</v>
      </c>
      <c r="J5866">
        <v>0.24190113330480659</v>
      </c>
      <c r="K5866">
        <v>0.19260185831152921</v>
      </c>
      <c r="L5866">
        <v>0.19951265059298601</v>
      </c>
      <c r="M5866">
        <v>0.2188685754230264</v>
      </c>
      <c r="N5866">
        <v>0.21971004143567391</v>
      </c>
      <c r="O5866">
        <v>0.29719961394806632</v>
      </c>
      <c r="P5866">
        <v>0.21800683748370481</v>
      </c>
      <c r="Q5866">
        <v>0.27631603077777289</v>
      </c>
      <c r="R5866">
        <v>0.2391230327990386</v>
      </c>
      <c r="S5866">
        <v>0.21373912213473409</v>
      </c>
      <c r="T5866">
        <v>0.33165777957369058</v>
      </c>
      <c r="U5866">
        <v>0.28900543976477427</v>
      </c>
      <c r="V5866">
        <v>0.21609196412780429</v>
      </c>
      <c r="W5866">
        <v>0.29329014953874488</v>
      </c>
      <c r="X5866">
        <v>0.26842552253768981</v>
      </c>
      <c r="Y5866">
        <v>0.21786424557716541</v>
      </c>
      <c r="Z5866">
        <v>0.22858570555126201</v>
      </c>
      <c r="AA5866">
        <v>0.29184899159684119</v>
      </c>
      <c r="AB5866">
        <v>0.25223311508048413</v>
      </c>
      <c r="AC5866">
        <v>0.2449312353546525</v>
      </c>
    </row>
    <row r="5867" spans="1:29" x14ac:dyDescent="0.25">
      <c r="A5867" s="1">
        <v>39469</v>
      </c>
      <c r="B5867">
        <v>0.2450196646071339</v>
      </c>
      <c r="C5867">
        <v>0.29176488835709702</v>
      </c>
      <c r="D5867">
        <v>0.16064622355404501</v>
      </c>
      <c r="E5867">
        <v>0.27336238687767989</v>
      </c>
      <c r="F5867">
        <v>0.26732998756210957</v>
      </c>
      <c r="G5867">
        <v>0.15434795914427821</v>
      </c>
      <c r="H5867">
        <v>0.18895153542376111</v>
      </c>
      <c r="I5867">
        <v>0.16087489593648641</v>
      </c>
      <c r="J5867">
        <v>0.24114843384057419</v>
      </c>
      <c r="K5867">
        <v>0.19217709016330689</v>
      </c>
      <c r="L5867">
        <v>0.20000458200606769</v>
      </c>
      <c r="M5867">
        <v>0.2181571646485547</v>
      </c>
      <c r="N5867">
        <v>0.22052102177472321</v>
      </c>
      <c r="O5867">
        <v>0.29683971446149382</v>
      </c>
      <c r="P5867">
        <v>0.21727154101248969</v>
      </c>
      <c r="Q5867">
        <v>0.27598045815542088</v>
      </c>
      <c r="R5867">
        <v>0.2391289856262791</v>
      </c>
      <c r="S5867">
        <v>0.21429592453210131</v>
      </c>
      <c r="T5867">
        <v>0.33196036194682588</v>
      </c>
      <c r="U5867">
        <v>0.28937472266588438</v>
      </c>
      <c r="V5867">
        <v>0.21571315268156671</v>
      </c>
      <c r="W5867">
        <v>0.29321903706768082</v>
      </c>
      <c r="X5867">
        <v>0.26801769617720878</v>
      </c>
      <c r="Y5867">
        <v>0.21796789441182521</v>
      </c>
      <c r="Z5867">
        <v>0.229222923509633</v>
      </c>
      <c r="AA5867">
        <v>0.29184384993411622</v>
      </c>
      <c r="AB5867">
        <v>0.2520603369918889</v>
      </c>
      <c r="AC5867">
        <v>0.24402416158457871</v>
      </c>
    </row>
    <row r="5868" spans="1:29" x14ac:dyDescent="0.25">
      <c r="A5868" s="1">
        <v>39470</v>
      </c>
      <c r="B5868">
        <v>0.24411282929646511</v>
      </c>
      <c r="C5868">
        <v>0.2914137078778411</v>
      </c>
      <c r="D5868">
        <v>0.16218345384275601</v>
      </c>
      <c r="E5868">
        <v>0.27408801798069032</v>
      </c>
      <c r="F5868">
        <v>0.26785161307390898</v>
      </c>
      <c r="G5868">
        <v>0.1563156919004148</v>
      </c>
      <c r="H5868">
        <v>0.1884132096003153</v>
      </c>
      <c r="I5868">
        <v>0.16048356067083269</v>
      </c>
      <c r="J5868">
        <v>0.2395894497452439</v>
      </c>
      <c r="K5868">
        <v>0.19227341826864211</v>
      </c>
      <c r="L5868">
        <v>0.20079014524941069</v>
      </c>
      <c r="M5868">
        <v>0.2171874121735583</v>
      </c>
      <c r="N5868">
        <v>0.22033682439516239</v>
      </c>
      <c r="O5868">
        <v>0.29652981497492142</v>
      </c>
      <c r="P5868">
        <v>0.2166726759439046</v>
      </c>
      <c r="Q5868">
        <v>0.2760693360825196</v>
      </c>
      <c r="R5868">
        <v>0.2387485354603916</v>
      </c>
      <c r="S5868">
        <v>0.21412006772303641</v>
      </c>
      <c r="T5868">
        <v>0.33267711957769341</v>
      </c>
      <c r="U5868">
        <v>0.29017743253328682</v>
      </c>
      <c r="V5868">
        <v>0.21487747386990719</v>
      </c>
      <c r="W5868">
        <v>0.29329145907937493</v>
      </c>
      <c r="X5868">
        <v>0.26735150014922948</v>
      </c>
      <c r="Y5868">
        <v>0.21778525544680449</v>
      </c>
      <c r="Z5868">
        <v>0.22961690381543109</v>
      </c>
      <c r="AA5868">
        <v>0.29185762719030978</v>
      </c>
      <c r="AB5868">
        <v>0.25128753400942078</v>
      </c>
      <c r="AC5868">
        <v>0.24261267604979889</v>
      </c>
    </row>
    <row r="5869" spans="1:29" x14ac:dyDescent="0.25">
      <c r="A5869" s="1">
        <v>39471</v>
      </c>
      <c r="B5869">
        <v>0.24383963040432791</v>
      </c>
      <c r="C5869">
        <v>0.29128229671042988</v>
      </c>
      <c r="D5869">
        <v>0.16140963048104179</v>
      </c>
      <c r="E5869">
        <v>0.2757851875452394</v>
      </c>
      <c r="F5869">
        <v>0.26776139927537829</v>
      </c>
      <c r="G5869">
        <v>0.15496368150961889</v>
      </c>
      <c r="H5869">
        <v>0.18842332055310651</v>
      </c>
      <c r="I5869">
        <v>0.16003889258590709</v>
      </c>
      <c r="J5869">
        <v>0.2402413055643178</v>
      </c>
      <c r="K5869">
        <v>0.19086243203966369</v>
      </c>
      <c r="L5869">
        <v>0.2003299005391363</v>
      </c>
      <c r="M5869">
        <v>0.21705005000129679</v>
      </c>
      <c r="N5869">
        <v>0.2198775032401811</v>
      </c>
      <c r="O5869">
        <v>0.29752824882168238</v>
      </c>
      <c r="P5869">
        <v>0.21659360405465819</v>
      </c>
      <c r="Q5869">
        <v>0.27695958616837379</v>
      </c>
      <c r="R5869">
        <v>0.2388234032827041</v>
      </c>
      <c r="S5869">
        <v>0.21458961746354699</v>
      </c>
      <c r="T5869">
        <v>0.3348443926724784</v>
      </c>
      <c r="U5869">
        <v>0.29195757891033702</v>
      </c>
      <c r="V5869">
        <v>0.21414098204241519</v>
      </c>
      <c r="W5869">
        <v>0.29428155350486251</v>
      </c>
      <c r="X5869">
        <v>0.26801690178113852</v>
      </c>
      <c r="Y5869">
        <v>0.21868734819364449</v>
      </c>
      <c r="Z5869">
        <v>0.2299481839296649</v>
      </c>
      <c r="AA5869">
        <v>0.29245789093299018</v>
      </c>
      <c r="AB5869">
        <v>0.25063008163020439</v>
      </c>
      <c r="AC5869">
        <v>0.2406923669856075</v>
      </c>
    </row>
    <row r="5870" spans="1:29" x14ac:dyDescent="0.25">
      <c r="A5870" s="1">
        <v>39472</v>
      </c>
      <c r="B5870">
        <v>0.24156745825159631</v>
      </c>
      <c r="C5870">
        <v>0.29047741991844078</v>
      </c>
      <c r="D5870">
        <v>0.16288362715992091</v>
      </c>
      <c r="E5870">
        <v>0.27605129075311302</v>
      </c>
      <c r="F5870">
        <v>0.2681572518683033</v>
      </c>
      <c r="G5870">
        <v>0.15724693308662049</v>
      </c>
      <c r="H5870">
        <v>0.18961229802527041</v>
      </c>
      <c r="I5870">
        <v>0.16188487246126451</v>
      </c>
      <c r="J5870">
        <v>0.24009895278947391</v>
      </c>
      <c r="K5870">
        <v>0.19176507017721681</v>
      </c>
      <c r="L5870">
        <v>0.2013342584460073</v>
      </c>
      <c r="M5870">
        <v>0.21648105059781181</v>
      </c>
      <c r="N5870">
        <v>0.22137890019066181</v>
      </c>
      <c r="O5870">
        <v>0.30031834933510998</v>
      </c>
      <c r="P5870">
        <v>0.2165745432627259</v>
      </c>
      <c r="Q5870">
        <v>0.27714037465525221</v>
      </c>
      <c r="R5870">
        <v>0.23833267436997879</v>
      </c>
      <c r="S5870">
        <v>0.21598590759288039</v>
      </c>
      <c r="T5870">
        <v>0.3385212018497375</v>
      </c>
      <c r="U5870">
        <v>0.29495879270311781</v>
      </c>
      <c r="V5870">
        <v>0.21487180409438969</v>
      </c>
      <c r="W5870">
        <v>0.29496216517172941</v>
      </c>
      <c r="X5870">
        <v>0.26822508484242608</v>
      </c>
      <c r="Y5870">
        <v>0.2195134470337437</v>
      </c>
      <c r="Z5870">
        <v>0.22939793092497021</v>
      </c>
      <c r="AA5870">
        <v>0.29430950602702183</v>
      </c>
      <c r="AB5870">
        <v>0.2516999577531433</v>
      </c>
      <c r="AC5870">
        <v>0.23717794027435721</v>
      </c>
    </row>
    <row r="5871" spans="1:29" x14ac:dyDescent="0.25">
      <c r="A5871" s="1">
        <v>39473</v>
      </c>
      <c r="B5871">
        <v>0.24008637541453279</v>
      </c>
      <c r="C5871">
        <v>0.28930713496215071</v>
      </c>
      <c r="D5871">
        <v>0.16318771040099669</v>
      </c>
      <c r="E5871">
        <v>0.27579514192095178</v>
      </c>
      <c r="F5871">
        <v>0.26779805262658413</v>
      </c>
      <c r="G5871">
        <v>0.15823007076550119</v>
      </c>
      <c r="H5871">
        <v>0.18753750033150959</v>
      </c>
      <c r="I5871">
        <v>0.16234783434357231</v>
      </c>
      <c r="J5871">
        <v>0.23905144943549339</v>
      </c>
      <c r="K5871">
        <v>0.1917633175413728</v>
      </c>
      <c r="L5871">
        <v>0.20229399505407261</v>
      </c>
      <c r="M5871">
        <v>0.21586600743196349</v>
      </c>
      <c r="N5871">
        <v>0.22156080356950469</v>
      </c>
      <c r="O5871">
        <v>0.30003935951111887</v>
      </c>
      <c r="P5871">
        <v>0.21520663582957569</v>
      </c>
      <c r="Q5871">
        <v>0.2770552104411359</v>
      </c>
      <c r="R5871">
        <v>0.23832698934664809</v>
      </c>
      <c r="S5871">
        <v>0.21699229318228691</v>
      </c>
      <c r="T5871">
        <v>0.33972306339590208</v>
      </c>
      <c r="U5871">
        <v>0.29651206101812949</v>
      </c>
      <c r="V5871">
        <v>0.21552151102003531</v>
      </c>
      <c r="W5871">
        <v>0.29474810100965748</v>
      </c>
      <c r="X5871">
        <v>0.26673755755843898</v>
      </c>
      <c r="Y5871">
        <v>0.21911699459225931</v>
      </c>
      <c r="Z5871">
        <v>0.2266208259292414</v>
      </c>
      <c r="AA5871">
        <v>0.29553341841835062</v>
      </c>
      <c r="AB5871">
        <v>0.25098097183664059</v>
      </c>
      <c r="AC5871">
        <v>0.23247706525870809</v>
      </c>
    </row>
    <row r="5872" spans="1:29" x14ac:dyDescent="0.25">
      <c r="A5872" s="1">
        <v>39474</v>
      </c>
      <c r="B5872">
        <v>0.23931719733937409</v>
      </c>
      <c r="C5872">
        <v>0.28819755721495061</v>
      </c>
      <c r="D5872">
        <v>0.16250370103303921</v>
      </c>
      <c r="E5872">
        <v>0.27575630078109831</v>
      </c>
      <c r="F5872">
        <v>0.26743051316472483</v>
      </c>
      <c r="G5872">
        <v>0.15757249717026409</v>
      </c>
      <c r="H5872">
        <v>0.1878603890041822</v>
      </c>
      <c r="I5872">
        <v>0.16208097281680761</v>
      </c>
      <c r="J5872">
        <v>0.23854949652783719</v>
      </c>
      <c r="K5872">
        <v>0.19156346722290671</v>
      </c>
      <c r="L5872">
        <v>0.20170876233552429</v>
      </c>
      <c r="M5872">
        <v>0.21568633576543131</v>
      </c>
      <c r="N5872">
        <v>0.22128997399780129</v>
      </c>
      <c r="O5872">
        <v>0.30185823596529449</v>
      </c>
      <c r="P5872">
        <v>0.21483922500317409</v>
      </c>
      <c r="Q5872">
        <v>0.27954035641630531</v>
      </c>
      <c r="R5872">
        <v>0.23754238566777031</v>
      </c>
      <c r="S5872">
        <v>0.21631300029128889</v>
      </c>
      <c r="T5872">
        <v>0.34107000481004351</v>
      </c>
      <c r="U5872">
        <v>0.29732842982866858</v>
      </c>
      <c r="V5872">
        <v>0.2147119836634595</v>
      </c>
      <c r="W5872">
        <v>0.29488223974827799</v>
      </c>
      <c r="X5872">
        <v>0.26624123858852061</v>
      </c>
      <c r="Y5872">
        <v>0.21884786389245101</v>
      </c>
      <c r="Z5872">
        <v>0.2257271064217507</v>
      </c>
      <c r="AA5872">
        <v>0.29661746594481481</v>
      </c>
      <c r="AB5872">
        <v>0.25049341788957258</v>
      </c>
      <c r="AC5872">
        <v>0.23248155792503691</v>
      </c>
    </row>
    <row r="5873" spans="1:29" x14ac:dyDescent="0.25">
      <c r="A5873" s="1">
        <v>39475</v>
      </c>
      <c r="B5873">
        <v>0.240979082160235</v>
      </c>
      <c r="C5873">
        <v>0.2923010943311814</v>
      </c>
      <c r="D5873">
        <v>0.16116218778835331</v>
      </c>
      <c r="E5873">
        <v>0.28208195470626329</v>
      </c>
      <c r="F5873">
        <v>0.26784461901527601</v>
      </c>
      <c r="G5873">
        <v>0.15728682266542271</v>
      </c>
      <c r="H5873">
        <v>0.18631408892077461</v>
      </c>
      <c r="I5873">
        <v>0.1609844092553824</v>
      </c>
      <c r="J5873">
        <v>0.24073315638723811</v>
      </c>
      <c r="K5873">
        <v>0.19172509645954119</v>
      </c>
      <c r="L5873">
        <v>0.20185629499920091</v>
      </c>
      <c r="M5873">
        <v>0.21670825672330379</v>
      </c>
      <c r="N5873">
        <v>0.21999875484649001</v>
      </c>
      <c r="O5873">
        <v>0.30293544575280362</v>
      </c>
      <c r="P5873">
        <v>0.21502803028038839</v>
      </c>
      <c r="Q5873">
        <v>0.28275215074312321</v>
      </c>
      <c r="R5873">
        <v>0.23802286205787571</v>
      </c>
      <c r="S5873">
        <v>0.21520803796412619</v>
      </c>
      <c r="T5873">
        <v>0.34439220395614373</v>
      </c>
      <c r="U5873">
        <v>0.29974086605493788</v>
      </c>
      <c r="V5873">
        <v>0.21520431502966961</v>
      </c>
      <c r="W5873">
        <v>0.29622928717155311</v>
      </c>
      <c r="X5873">
        <v>0.26670589307168369</v>
      </c>
      <c r="Y5873">
        <v>0.2185366350728849</v>
      </c>
      <c r="Z5873">
        <v>0.22473560043780039</v>
      </c>
      <c r="AA5873">
        <v>0.29921975671452211</v>
      </c>
      <c r="AB5873">
        <v>0.25128547001264212</v>
      </c>
      <c r="AC5873">
        <v>0.23454000454698409</v>
      </c>
    </row>
    <row r="5874" spans="1:29" x14ac:dyDescent="0.25">
      <c r="A5874" s="1">
        <v>39476</v>
      </c>
      <c r="B5874">
        <v>0.24022430031442921</v>
      </c>
      <c r="C5874">
        <v>0.29114909686592821</v>
      </c>
      <c r="D5874">
        <v>0.15974461071388041</v>
      </c>
      <c r="E5874">
        <v>0.27994147578734352</v>
      </c>
      <c r="F5874">
        <v>0.26751784331513639</v>
      </c>
      <c r="G5874">
        <v>0.15616087038280349</v>
      </c>
      <c r="H5874">
        <v>0.1858116234161919</v>
      </c>
      <c r="I5874">
        <v>0.15973012510572179</v>
      </c>
      <c r="J5874">
        <v>0.24257909117923801</v>
      </c>
      <c r="K5874">
        <v>0.19067172569617569</v>
      </c>
      <c r="L5874">
        <v>0.19956040661024599</v>
      </c>
      <c r="M5874">
        <v>0.21729535115088289</v>
      </c>
      <c r="N5874">
        <v>0.21899081246107319</v>
      </c>
      <c r="O5874">
        <v>0.30360432220697919</v>
      </c>
      <c r="P5874">
        <v>0.2144901659218359</v>
      </c>
      <c r="Q5874">
        <v>0.28129488727989449</v>
      </c>
      <c r="R5874">
        <v>0.23768569138915749</v>
      </c>
      <c r="S5874">
        <v>0.21486138843706851</v>
      </c>
      <c r="T5874">
        <v>0.34564505496329112</v>
      </c>
      <c r="U5874">
        <v>0.30024712124157438</v>
      </c>
      <c r="V5874">
        <v>0.2146720148782634</v>
      </c>
      <c r="W5874">
        <v>0.29568455140672828</v>
      </c>
      <c r="X5874">
        <v>0.26651425079886593</v>
      </c>
      <c r="Y5874">
        <v>0.21973876585113269</v>
      </c>
      <c r="Z5874">
        <v>0.22363068356412899</v>
      </c>
      <c r="AA5874">
        <v>0.30029384469524961</v>
      </c>
      <c r="AB5874">
        <v>0.25148862162509639</v>
      </c>
      <c r="AC5874">
        <v>0.23367933352187251</v>
      </c>
    </row>
    <row r="5875" spans="1:29" x14ac:dyDescent="0.25">
      <c r="A5875" s="1">
        <v>39477</v>
      </c>
      <c r="B5875">
        <v>0.2402334323860254</v>
      </c>
      <c r="C5875">
        <v>0.28942482985342599</v>
      </c>
      <c r="D5875">
        <v>0.15840571864575809</v>
      </c>
      <c r="E5875">
        <v>0.27891653470319711</v>
      </c>
      <c r="F5875">
        <v>0.26670223682098237</v>
      </c>
      <c r="G5875">
        <v>0.1547046659294925</v>
      </c>
      <c r="H5875">
        <v>0.18568113581134979</v>
      </c>
      <c r="I5875">
        <v>0.15858206795994401</v>
      </c>
      <c r="J5875">
        <v>0.24256511844262091</v>
      </c>
      <c r="K5875">
        <v>0.19007049351109251</v>
      </c>
      <c r="L5875">
        <v>0.19762297688309999</v>
      </c>
      <c r="M5875">
        <v>0.21774219919248031</v>
      </c>
      <c r="N5875">
        <v>0.21896887545971169</v>
      </c>
      <c r="O5875">
        <v>0.30246739089630409</v>
      </c>
      <c r="P5875">
        <v>0.2141156624563616</v>
      </c>
      <c r="Q5875">
        <v>0.27891061626807673</v>
      </c>
      <c r="R5875">
        <v>0.237060451341402</v>
      </c>
      <c r="S5875">
        <v>0.21395907346643089</v>
      </c>
      <c r="T5875">
        <v>0.34486055067850208</v>
      </c>
      <c r="U5875">
        <v>0.29787132664177668</v>
      </c>
      <c r="V5875">
        <v>0.2141945095807489</v>
      </c>
      <c r="W5875">
        <v>0.29501633021263263</v>
      </c>
      <c r="X5875">
        <v>0.2666155179945906</v>
      </c>
      <c r="Y5875">
        <v>0.21867883038860411</v>
      </c>
      <c r="Z5875">
        <v>0.22279036045861669</v>
      </c>
      <c r="AA5875">
        <v>0.30003009483813942</v>
      </c>
      <c r="AB5875">
        <v>0.2523046482059354</v>
      </c>
      <c r="AC5875">
        <v>0.2324639769043986</v>
      </c>
    </row>
    <row r="5876" spans="1:29" x14ac:dyDescent="0.25">
      <c r="A5876" s="1">
        <v>39478</v>
      </c>
      <c r="B5876">
        <v>0.23949408096159441</v>
      </c>
      <c r="C5876">
        <v>0.28869334485187398</v>
      </c>
      <c r="D5876">
        <v>0.1576180708475082</v>
      </c>
      <c r="E5876">
        <v>0.27799752163986879</v>
      </c>
      <c r="F5876">
        <v>0.26605838100230977</v>
      </c>
      <c r="G5876">
        <v>0.15351914313649151</v>
      </c>
      <c r="H5876">
        <v>0.18452309866747599</v>
      </c>
      <c r="I5876">
        <v>0.15749393728475439</v>
      </c>
      <c r="J5876">
        <v>0.2412738318867734</v>
      </c>
      <c r="K5876">
        <v>0.18892880726985431</v>
      </c>
      <c r="L5876">
        <v>0.19691480876518699</v>
      </c>
      <c r="M5876">
        <v>0.21749152803682861</v>
      </c>
      <c r="N5876">
        <v>0.21764676453916559</v>
      </c>
      <c r="O5876">
        <v>0.30207212625229568</v>
      </c>
      <c r="P5876">
        <v>0.21330901168764169</v>
      </c>
      <c r="Q5876">
        <v>0.27805972728839268</v>
      </c>
      <c r="R5876">
        <v>0.23615333820875631</v>
      </c>
      <c r="S5876">
        <v>0.21252540428509181</v>
      </c>
      <c r="T5876">
        <v>0.3442889329916512</v>
      </c>
      <c r="U5876">
        <v>0.29688370636385047</v>
      </c>
      <c r="V5876">
        <v>0.21351425747700969</v>
      </c>
      <c r="W5876">
        <v>0.29469432996071981</v>
      </c>
      <c r="X5876">
        <v>0.2654309912611828</v>
      </c>
      <c r="Y5876">
        <v>0.21774623013589009</v>
      </c>
      <c r="Z5876">
        <v>0.22210652296127259</v>
      </c>
      <c r="AA5876">
        <v>0.29991161525129939</v>
      </c>
      <c r="AB5876">
        <v>0.25095270410014198</v>
      </c>
      <c r="AC5876">
        <v>0.2315397302065719</v>
      </c>
    </row>
    <row r="5877" spans="1:29" x14ac:dyDescent="0.25">
      <c r="A5877" s="1">
        <v>39479</v>
      </c>
      <c r="B5877">
        <v>0.23978058131001961</v>
      </c>
      <c r="C5877">
        <v>0.28826237426238249</v>
      </c>
      <c r="D5877">
        <v>0.15632004058337731</v>
      </c>
      <c r="E5877">
        <v>0.27738378944980763</v>
      </c>
      <c r="F5877">
        <v>0.26534616755767859</v>
      </c>
      <c r="G5877">
        <v>0.1532209672042234</v>
      </c>
      <c r="H5877">
        <v>0.18352091457890099</v>
      </c>
      <c r="I5877">
        <v>0.15692070319054341</v>
      </c>
      <c r="J5877">
        <v>0.23994278876394121</v>
      </c>
      <c r="K5877">
        <v>0.18880955471179711</v>
      </c>
      <c r="L5877">
        <v>0.1959161901390164</v>
      </c>
      <c r="M5877">
        <v>0.21698016618853511</v>
      </c>
      <c r="N5877">
        <v>0.21718476442004539</v>
      </c>
      <c r="O5877">
        <v>0.30064022369267218</v>
      </c>
      <c r="P5877">
        <v>0.21270361408714039</v>
      </c>
      <c r="Q5877">
        <v>0.27755850431818813</v>
      </c>
      <c r="R5877">
        <v>0.23586164172034049</v>
      </c>
      <c r="S5877">
        <v>0.21122685745781841</v>
      </c>
      <c r="T5877">
        <v>0.34382857822868318</v>
      </c>
      <c r="U5877">
        <v>0.29648400743423908</v>
      </c>
      <c r="V5877">
        <v>0.2132273416311814</v>
      </c>
      <c r="W5877">
        <v>0.29439834006741938</v>
      </c>
      <c r="X5877">
        <v>0.26530036044376731</v>
      </c>
      <c r="Y5877">
        <v>0.21687237579238969</v>
      </c>
      <c r="Z5877">
        <v>0.22118893028434741</v>
      </c>
      <c r="AA5877">
        <v>0.29983029782662168</v>
      </c>
      <c r="AB5877">
        <v>0.2513578179068951</v>
      </c>
      <c r="AC5877">
        <v>0.2319022482146276</v>
      </c>
    </row>
    <row r="5878" spans="1:29" x14ac:dyDescent="0.25">
      <c r="A5878" s="1">
        <v>39480</v>
      </c>
      <c r="B5878">
        <v>0.24029480280677801</v>
      </c>
      <c r="C5878">
        <v>0.29082111360163282</v>
      </c>
      <c r="D5878">
        <v>0.1560352827761822</v>
      </c>
      <c r="E5878">
        <v>0.27794236495205471</v>
      </c>
      <c r="F5878">
        <v>0.26511722337248911</v>
      </c>
      <c r="G5878">
        <v>0.15246685767159471</v>
      </c>
      <c r="H5878">
        <v>0.18323686495300179</v>
      </c>
      <c r="I5878">
        <v>0.15635408892753799</v>
      </c>
      <c r="J5878">
        <v>0.24302121679360059</v>
      </c>
      <c r="K5878">
        <v>0.1877676974121322</v>
      </c>
      <c r="L5878">
        <v>0.19506807410843721</v>
      </c>
      <c r="M5878">
        <v>0.21748825292436119</v>
      </c>
      <c r="N5878">
        <v>0.21579182372993799</v>
      </c>
      <c r="O5878">
        <v>0.3014583211330486</v>
      </c>
      <c r="P5878">
        <v>0.21247195734739971</v>
      </c>
      <c r="Q5878">
        <v>0.27745453409523629</v>
      </c>
      <c r="R5878">
        <v>0.23611503017340221</v>
      </c>
      <c r="S5878">
        <v>0.21074676502796039</v>
      </c>
      <c r="T5878">
        <v>0.34381899666159171</v>
      </c>
      <c r="U5878">
        <v>0.29607391524620069</v>
      </c>
      <c r="V5878">
        <v>0.21268344506386649</v>
      </c>
      <c r="W5878">
        <v>0.29513553982929119</v>
      </c>
      <c r="X5878">
        <v>0.26607403997117951</v>
      </c>
      <c r="Y5878">
        <v>0.21726524588557589</v>
      </c>
      <c r="Z5878">
        <v>0.22229357367254499</v>
      </c>
      <c r="AA5878">
        <v>0.30015708851005207</v>
      </c>
      <c r="AB5878">
        <v>0.25009317841005441</v>
      </c>
      <c r="AC5878">
        <v>0.23357506034033029</v>
      </c>
    </row>
    <row r="5879" spans="1:29" x14ac:dyDescent="0.25">
      <c r="A5879" s="1">
        <v>39481</v>
      </c>
      <c r="B5879">
        <v>0.24274831001782221</v>
      </c>
      <c r="C5879">
        <v>0.29097018312956241</v>
      </c>
      <c r="D5879">
        <v>0.15521345010666771</v>
      </c>
      <c r="E5879">
        <v>0.2776701712235321</v>
      </c>
      <c r="F5879">
        <v>0.26497504988738768</v>
      </c>
      <c r="G5879">
        <v>0.15181907227285779</v>
      </c>
      <c r="H5879">
        <v>0.183079507427613</v>
      </c>
      <c r="I5879">
        <v>0.15605610843088141</v>
      </c>
      <c r="J5879">
        <v>0.24174555377118959</v>
      </c>
      <c r="K5879">
        <v>0.18806724234324521</v>
      </c>
      <c r="L5879">
        <v>0.1942335632434869</v>
      </c>
      <c r="M5879">
        <v>0.2163299922924975</v>
      </c>
      <c r="N5879">
        <v>0.2153342462800065</v>
      </c>
      <c r="O5879">
        <v>0.29982056537781743</v>
      </c>
      <c r="P5879">
        <v>0.21142128492927911</v>
      </c>
      <c r="Q5879">
        <v>0.27716141779548548</v>
      </c>
      <c r="R5879">
        <v>0.23652515741900881</v>
      </c>
      <c r="S5879">
        <v>0.20964821614059159</v>
      </c>
      <c r="T5879">
        <v>0.34352942990839391</v>
      </c>
      <c r="U5879">
        <v>0.29571759001335512</v>
      </c>
      <c r="V5879">
        <v>0.2132972236345321</v>
      </c>
      <c r="W5879">
        <v>0.29618223756878398</v>
      </c>
      <c r="X5879">
        <v>0.26823489922715482</v>
      </c>
      <c r="Y5879">
        <v>0.2164586760457668</v>
      </c>
      <c r="Z5879">
        <v>0.22251469390475001</v>
      </c>
      <c r="AA5879">
        <v>0.30017441973402281</v>
      </c>
      <c r="AB5879">
        <v>0.25197307851288592</v>
      </c>
      <c r="AC5879">
        <v>0.23538022540720949</v>
      </c>
    </row>
    <row r="5880" spans="1:29" x14ac:dyDescent="0.25">
      <c r="A5880" s="1">
        <v>39482</v>
      </c>
      <c r="B5880">
        <v>0.24263286554751831</v>
      </c>
      <c r="C5880">
        <v>0.29082408861961873</v>
      </c>
      <c r="D5880">
        <v>0.1543289594310667</v>
      </c>
      <c r="E5880">
        <v>0.27812848845958998</v>
      </c>
      <c r="F5880">
        <v>0.26480044324918323</v>
      </c>
      <c r="G5880">
        <v>0.15104617940242099</v>
      </c>
      <c r="H5880">
        <v>0.1815816188400588</v>
      </c>
      <c r="I5880">
        <v>0.15489716305298801</v>
      </c>
      <c r="J5880">
        <v>0.24092481021787179</v>
      </c>
      <c r="K5880">
        <v>0.1876728901114143</v>
      </c>
      <c r="L5880">
        <v>0.19355913885283249</v>
      </c>
      <c r="M5880">
        <v>0.2157366771791267</v>
      </c>
      <c r="N5880">
        <v>0.21423096858260501</v>
      </c>
      <c r="O5880">
        <v>0.30015900508975202</v>
      </c>
      <c r="P5880">
        <v>0.2106185427117209</v>
      </c>
      <c r="Q5880">
        <v>0.27679561121619761</v>
      </c>
      <c r="R5880">
        <v>0.23649111175718021</v>
      </c>
      <c r="S5880">
        <v>0.20810328726292959</v>
      </c>
      <c r="T5880">
        <v>0.34391282342896362</v>
      </c>
      <c r="U5880">
        <v>0.29520648964162471</v>
      </c>
      <c r="V5880">
        <v>0.21330110854714829</v>
      </c>
      <c r="W5880">
        <v>0.29703750860336292</v>
      </c>
      <c r="X5880">
        <v>0.26908382754489962</v>
      </c>
      <c r="Y5880">
        <v>0.21526292545897341</v>
      </c>
      <c r="Z5880">
        <v>0.22157184009357581</v>
      </c>
      <c r="AA5880">
        <v>0.30063972393096672</v>
      </c>
      <c r="AB5880">
        <v>0.25192158523535019</v>
      </c>
      <c r="AC5880">
        <v>0.233676474025793</v>
      </c>
    </row>
    <row r="5881" spans="1:29" x14ac:dyDescent="0.25">
      <c r="A5881" s="1">
        <v>39483</v>
      </c>
      <c r="B5881">
        <v>0.2394852782200716</v>
      </c>
      <c r="C5881">
        <v>0.29079428830162313</v>
      </c>
      <c r="D5881">
        <v>0.153399521946955</v>
      </c>
      <c r="E5881">
        <v>0.27737711583324071</v>
      </c>
      <c r="F5881">
        <v>0.26464575848597882</v>
      </c>
      <c r="G5881">
        <v>0.15032884208753969</v>
      </c>
      <c r="H5881">
        <v>0.18078532517850779</v>
      </c>
      <c r="I5881">
        <v>0.15376137943980039</v>
      </c>
      <c r="J5881">
        <v>0.24160767672263261</v>
      </c>
      <c r="K5881">
        <v>0.18709453787958361</v>
      </c>
      <c r="L5881">
        <v>0.19204589867270461</v>
      </c>
      <c r="M5881">
        <v>0.2162361120806349</v>
      </c>
      <c r="N5881">
        <v>0.21361662431349351</v>
      </c>
      <c r="O5881">
        <v>0.30045577813501978</v>
      </c>
      <c r="P5881">
        <v>0.21037437146539201</v>
      </c>
      <c r="Q5881">
        <v>0.27525794179932073</v>
      </c>
      <c r="R5881">
        <v>0.236356330801234</v>
      </c>
      <c r="S5881">
        <v>0.20689951511727889</v>
      </c>
      <c r="T5881">
        <v>0.34365034066087358</v>
      </c>
      <c r="U5881">
        <v>0.29373203056840141</v>
      </c>
      <c r="V5881">
        <v>0.2130046687844398</v>
      </c>
      <c r="W5881">
        <v>0.29663846929311422</v>
      </c>
      <c r="X5881">
        <v>0.26982107198535582</v>
      </c>
      <c r="Y5881">
        <v>0.21427658305985911</v>
      </c>
      <c r="Z5881">
        <v>0.2203822618371141</v>
      </c>
      <c r="AA5881">
        <v>0.30089489299277539</v>
      </c>
      <c r="AB5881">
        <v>0.2513316304193528</v>
      </c>
      <c r="AC5881">
        <v>0.23025360499731781</v>
      </c>
    </row>
    <row r="5882" spans="1:29" x14ac:dyDescent="0.25">
      <c r="A5882" s="1">
        <v>39484</v>
      </c>
      <c r="B5882">
        <v>0.23746786559677219</v>
      </c>
      <c r="C5882">
        <v>0.28994537299782119</v>
      </c>
      <c r="D5882">
        <v>0.15162629012297499</v>
      </c>
      <c r="E5882">
        <v>0.27652677890354299</v>
      </c>
      <c r="F5882">
        <v>0.26432014188934527</v>
      </c>
      <c r="G5882">
        <v>0.14878796364183569</v>
      </c>
      <c r="H5882">
        <v>0.18009338502622871</v>
      </c>
      <c r="I5882">
        <v>0.1516689990285067</v>
      </c>
      <c r="J5882">
        <v>0.24120381593838619</v>
      </c>
      <c r="K5882">
        <v>0.1861040911384034</v>
      </c>
      <c r="L5882">
        <v>0.1908425101144193</v>
      </c>
      <c r="M5882">
        <v>0.2160525783873683</v>
      </c>
      <c r="N5882">
        <v>0.21290321520371461</v>
      </c>
      <c r="O5882">
        <v>0.29964669797452398</v>
      </c>
      <c r="P5882">
        <v>0.21049441537347241</v>
      </c>
      <c r="Q5882">
        <v>0.2746172907240742</v>
      </c>
      <c r="R5882">
        <v>0.23505591410725421</v>
      </c>
      <c r="S5882">
        <v>0.204888185888006</v>
      </c>
      <c r="T5882">
        <v>0.34307388276227913</v>
      </c>
      <c r="U5882">
        <v>0.29281030673752212</v>
      </c>
      <c r="V5882">
        <v>0.21278278251159771</v>
      </c>
      <c r="W5882">
        <v>0.29555234300915789</v>
      </c>
      <c r="X5882">
        <v>0.26945870967321067</v>
      </c>
      <c r="Y5882">
        <v>0.213276405545646</v>
      </c>
      <c r="Z5882">
        <v>0.2194473825181194</v>
      </c>
      <c r="AA5882">
        <v>0.30071154854107057</v>
      </c>
      <c r="AB5882">
        <v>0.2503359635889959</v>
      </c>
      <c r="AC5882">
        <v>0.2280965530990704</v>
      </c>
    </row>
    <row r="5883" spans="1:29" x14ac:dyDescent="0.25">
      <c r="A5883" s="1">
        <v>39485</v>
      </c>
      <c r="B5883">
        <v>0.23774784930929521</v>
      </c>
      <c r="C5883">
        <v>0.28955352586164512</v>
      </c>
      <c r="D5883">
        <v>0.15028216670361849</v>
      </c>
      <c r="E5883">
        <v>0.27628798043538388</v>
      </c>
      <c r="F5883">
        <v>0.26421210341771162</v>
      </c>
      <c r="G5883">
        <v>0.14778061503356979</v>
      </c>
      <c r="H5883">
        <v>0.17994886958639331</v>
      </c>
      <c r="I5883">
        <v>0.15091270477676211</v>
      </c>
      <c r="J5883">
        <v>0.2403571864728368</v>
      </c>
      <c r="K5883">
        <v>0.1852215360222213</v>
      </c>
      <c r="L5883">
        <v>0.19075774264937431</v>
      </c>
      <c r="M5883">
        <v>0.21553487964336959</v>
      </c>
      <c r="N5883">
        <v>0.2122709274211774</v>
      </c>
      <c r="O5883">
        <v>0.29917928448069492</v>
      </c>
      <c r="P5883">
        <v>0.2100291649430519</v>
      </c>
      <c r="Q5883">
        <v>0.2739041794743845</v>
      </c>
      <c r="R5883">
        <v>0.23504446838492241</v>
      </c>
      <c r="S5883">
        <v>0.2042240800544963</v>
      </c>
      <c r="T5883">
        <v>0.34268428053378752</v>
      </c>
      <c r="U5883">
        <v>0.29231377885940651</v>
      </c>
      <c r="V5883">
        <v>0.21190957567376981</v>
      </c>
      <c r="W5883">
        <v>0.29498000982865008</v>
      </c>
      <c r="X5883">
        <v>0.268141983595727</v>
      </c>
      <c r="Y5883">
        <v>0.21258257923489771</v>
      </c>
      <c r="Z5883">
        <v>0.21907430185514121</v>
      </c>
      <c r="AA5883">
        <v>0.30061739327855491</v>
      </c>
      <c r="AB5883">
        <v>0.24863423346570121</v>
      </c>
      <c r="AC5883">
        <v>0.228789501200823</v>
      </c>
    </row>
    <row r="5884" spans="1:29" x14ac:dyDescent="0.25">
      <c r="A5884" s="1">
        <v>39486</v>
      </c>
      <c r="B5884">
        <v>0.2377952484621671</v>
      </c>
      <c r="C5884">
        <v>0.2896139016298962</v>
      </c>
      <c r="D5884">
        <v>0.1495639983382388</v>
      </c>
      <c r="E5884">
        <v>0.27605344835921841</v>
      </c>
      <c r="F5884">
        <v>0.26496676682135639</v>
      </c>
      <c r="G5884">
        <v>0.147197791998014</v>
      </c>
      <c r="H5884">
        <v>0.1799894527276078</v>
      </c>
      <c r="I5884">
        <v>0.15022832338847891</v>
      </c>
      <c r="J5884">
        <v>0.2397458376333178</v>
      </c>
      <c r="K5884">
        <v>0.18487913561998501</v>
      </c>
      <c r="L5884">
        <v>0.19054717314358499</v>
      </c>
      <c r="M5884">
        <v>0.21518186802871861</v>
      </c>
      <c r="N5884">
        <v>0.21190396814809989</v>
      </c>
      <c r="O5884">
        <v>0.29887020432019917</v>
      </c>
      <c r="P5884">
        <v>0.20950013359194181</v>
      </c>
      <c r="Q5884">
        <v>0.27346724353441831</v>
      </c>
      <c r="R5884">
        <v>0.23631003439362941</v>
      </c>
      <c r="S5884">
        <v>0.2033047161350251</v>
      </c>
      <c r="T5884">
        <v>0.34183211457791729</v>
      </c>
      <c r="U5884">
        <v>0.29187521112038578</v>
      </c>
      <c r="V5884">
        <v>0.2119397973966827</v>
      </c>
      <c r="W5884">
        <v>0.29470461809539089</v>
      </c>
      <c r="X5884">
        <v>0.26851294407242682</v>
      </c>
      <c r="Y5884">
        <v>0.21163705514983089</v>
      </c>
      <c r="Z5884">
        <v>0.2188799327835898</v>
      </c>
      <c r="AA5884">
        <v>0.30007366014056402</v>
      </c>
      <c r="AB5884">
        <v>0.24912671571233089</v>
      </c>
      <c r="AC5884">
        <v>0.22739015128403209</v>
      </c>
    </row>
    <row r="5885" spans="1:29" x14ac:dyDescent="0.25">
      <c r="A5885" s="1">
        <v>39487</v>
      </c>
      <c r="B5885">
        <v>0.23971545604968891</v>
      </c>
      <c r="C5885">
        <v>0.29188011289973459</v>
      </c>
      <c r="D5885">
        <v>0.14891203928707869</v>
      </c>
      <c r="E5885">
        <v>0.27842806541235587</v>
      </c>
      <c r="F5885">
        <v>0.264756445690572</v>
      </c>
      <c r="G5885">
        <v>0.14629396682272039</v>
      </c>
      <c r="H5885">
        <v>0.178783470363652</v>
      </c>
      <c r="I5885">
        <v>0.14909961231410249</v>
      </c>
      <c r="J5885">
        <v>0.23911330339647929</v>
      </c>
      <c r="K5885">
        <v>0.18383322324605911</v>
      </c>
      <c r="L5885">
        <v>0.18881056132591781</v>
      </c>
      <c r="M5885">
        <v>0.21429179128720161</v>
      </c>
      <c r="N5885">
        <v>0.21100576628798029</v>
      </c>
      <c r="O5885">
        <v>0.30071112415970341</v>
      </c>
      <c r="P5885">
        <v>0.20848741499241411</v>
      </c>
      <c r="Q5885">
        <v>0.27355448341862781</v>
      </c>
      <c r="R5885">
        <v>0.2370415937469437</v>
      </c>
      <c r="S5885">
        <v>0.20214155213120649</v>
      </c>
      <c r="T5885">
        <v>0.34136474243648018</v>
      </c>
      <c r="U5885">
        <v>0.29133776697687103</v>
      </c>
      <c r="V5885">
        <v>0.21153480397464999</v>
      </c>
      <c r="W5885">
        <v>0.2960319511440706</v>
      </c>
      <c r="X5885">
        <v>0.26862990744055681</v>
      </c>
      <c r="Y5885">
        <v>0.2102282206186889</v>
      </c>
      <c r="Z5885">
        <v>0.21856394872190951</v>
      </c>
      <c r="AA5885">
        <v>0.30000948818565459</v>
      </c>
      <c r="AB5885">
        <v>0.2484957194034392</v>
      </c>
      <c r="AC5885">
        <v>0.22984596303036561</v>
      </c>
    </row>
    <row r="5886" spans="1:29" x14ac:dyDescent="0.25">
      <c r="A5886" s="1">
        <v>39488</v>
      </c>
      <c r="B5886">
        <v>0.2383108977798406</v>
      </c>
      <c r="C5886">
        <v>0.29093637619472218</v>
      </c>
      <c r="D5886">
        <v>0.14793471409787959</v>
      </c>
      <c r="E5886">
        <v>0.27837553225438949</v>
      </c>
      <c r="F5886">
        <v>0.2651270440600626</v>
      </c>
      <c r="G5886">
        <v>0.14512462281851071</v>
      </c>
      <c r="H5886">
        <v>0.1785993175637601</v>
      </c>
      <c r="I5886">
        <v>0.14790278245992219</v>
      </c>
      <c r="J5886">
        <v>0.23818546617973699</v>
      </c>
      <c r="K5886">
        <v>0.18270981323927751</v>
      </c>
      <c r="L5886">
        <v>0.18706134347133449</v>
      </c>
      <c r="M5886">
        <v>0.21604922882906311</v>
      </c>
      <c r="N5886">
        <v>0.21005622678426361</v>
      </c>
      <c r="O5886">
        <v>0.301298665728508</v>
      </c>
      <c r="P5886">
        <v>0.20854538370933959</v>
      </c>
      <c r="Q5886">
        <v>0.27481586589609702</v>
      </c>
      <c r="R5886">
        <v>0.23749026905946449</v>
      </c>
      <c r="S5886">
        <v>0.20108775455578501</v>
      </c>
      <c r="T5886">
        <v>0.34130506124138121</v>
      </c>
      <c r="U5886">
        <v>0.29165833009986247</v>
      </c>
      <c r="V5886">
        <v>0.21081327894433349</v>
      </c>
      <c r="W5886">
        <v>0.29645105267030802</v>
      </c>
      <c r="X5886">
        <v>0.26850495967037558</v>
      </c>
      <c r="Y5886">
        <v>0.20915925764354659</v>
      </c>
      <c r="Z5886">
        <v>0.21774581333994861</v>
      </c>
      <c r="AA5886">
        <v>0.30025072163615069</v>
      </c>
      <c r="AB5886">
        <v>0.24738813869875559</v>
      </c>
      <c r="AC5886">
        <v>0.22723517738747809</v>
      </c>
    </row>
    <row r="5887" spans="1:29" x14ac:dyDescent="0.25">
      <c r="A5887" s="1">
        <v>39489</v>
      </c>
      <c r="B5887">
        <v>0.2369819419932187</v>
      </c>
      <c r="C5887">
        <v>0.29038074523565921</v>
      </c>
      <c r="D5887">
        <v>0.14738369484414621</v>
      </c>
      <c r="E5887">
        <v>0.27808669452435247</v>
      </c>
      <c r="F5887">
        <v>0.26615546259648831</v>
      </c>
      <c r="G5887">
        <v>0.14375550247755511</v>
      </c>
      <c r="H5887">
        <v>0.1782965728520621</v>
      </c>
      <c r="I5887">
        <v>0.14743496543256579</v>
      </c>
      <c r="J5887">
        <v>0.2371616885174031</v>
      </c>
      <c r="K5887">
        <v>0.18155948049872511</v>
      </c>
      <c r="L5887">
        <v>0.18507340974010911</v>
      </c>
      <c r="M5887">
        <v>0.21459782952802561</v>
      </c>
      <c r="N5887">
        <v>0.2099101961463869</v>
      </c>
      <c r="O5887">
        <v>0.3020530436697963</v>
      </c>
      <c r="P5887">
        <v>0.20811854040295061</v>
      </c>
      <c r="Q5887">
        <v>0.27714977584609368</v>
      </c>
      <c r="R5887">
        <v>0.23694219203500841</v>
      </c>
      <c r="S5887">
        <v>0.20068883408230681</v>
      </c>
      <c r="T5887">
        <v>0.34281530555329848</v>
      </c>
      <c r="U5887">
        <v>0.29212074715543829</v>
      </c>
      <c r="V5887">
        <v>0.21027779698305371</v>
      </c>
      <c r="W5887">
        <v>0.29690450042253891</v>
      </c>
      <c r="X5887">
        <v>0.2682661873895163</v>
      </c>
      <c r="Y5887">
        <v>0.20790889470964091</v>
      </c>
      <c r="Z5887">
        <v>0.2166211066746585</v>
      </c>
      <c r="AA5887">
        <v>0.30136792352694353</v>
      </c>
      <c r="AB5887">
        <v>0.24643215553544251</v>
      </c>
      <c r="AC5887">
        <v>0.22554221206782701</v>
      </c>
    </row>
    <row r="5888" spans="1:29" x14ac:dyDescent="0.25">
      <c r="A5888" s="1">
        <v>39490</v>
      </c>
      <c r="B5888">
        <v>0.2344147386744477</v>
      </c>
      <c r="C5888">
        <v>0.28945083957177548</v>
      </c>
      <c r="D5888">
        <v>0.1461936362297972</v>
      </c>
      <c r="E5888">
        <v>0.27707088755535708</v>
      </c>
      <c r="F5888">
        <v>0.26632294363291409</v>
      </c>
      <c r="G5888">
        <v>0.1423697248247113</v>
      </c>
      <c r="H5888">
        <v>0.17755295166766991</v>
      </c>
      <c r="I5888">
        <v>0.14663017372606979</v>
      </c>
      <c r="J5888">
        <v>0.23518285254891549</v>
      </c>
      <c r="K5888">
        <v>0.18023098471993509</v>
      </c>
      <c r="L5888">
        <v>0.18264052966557159</v>
      </c>
      <c r="M5888">
        <v>0.2131289677351545</v>
      </c>
      <c r="N5888">
        <v>0.20852745342119269</v>
      </c>
      <c r="O5888">
        <v>0.30229908827775109</v>
      </c>
      <c r="P5888">
        <v>0.20754094812030319</v>
      </c>
      <c r="Q5888">
        <v>0.27748888622610152</v>
      </c>
      <c r="R5888">
        <v>0.2366282451288815</v>
      </c>
      <c r="S5888">
        <v>0.19908524404752331</v>
      </c>
      <c r="T5888">
        <v>0.34254719934975147</v>
      </c>
      <c r="U5888">
        <v>0.29144546382653691</v>
      </c>
      <c r="V5888">
        <v>0.20933599707813449</v>
      </c>
      <c r="W5888">
        <v>0.2965024792601692</v>
      </c>
      <c r="X5888">
        <v>0.26700837557146001</v>
      </c>
      <c r="Y5888">
        <v>0.20673543258952529</v>
      </c>
      <c r="Z5888">
        <v>0.21488496361680259</v>
      </c>
      <c r="AA5888">
        <v>0.30169863893124982</v>
      </c>
      <c r="AB5888">
        <v>0.2446312233812038</v>
      </c>
      <c r="AC5888">
        <v>0.22316363844596171</v>
      </c>
    </row>
    <row r="5889" spans="1:29" x14ac:dyDescent="0.25">
      <c r="A5889" s="1">
        <v>39491</v>
      </c>
      <c r="B5889">
        <v>0.23230266062936181</v>
      </c>
      <c r="C5889">
        <v>0.28863820019421571</v>
      </c>
      <c r="D5889">
        <v>0.14558502981437499</v>
      </c>
      <c r="E5889">
        <v>0.27616368877309277</v>
      </c>
      <c r="F5889">
        <v>0.26650307429706721</v>
      </c>
      <c r="G5889">
        <v>0.14151219575196641</v>
      </c>
      <c r="H5889">
        <v>0.17696635905005981</v>
      </c>
      <c r="I5889">
        <v>0.14627288060693261</v>
      </c>
      <c r="J5889">
        <v>0.23367584892225721</v>
      </c>
      <c r="K5889">
        <v>0.17933863461050431</v>
      </c>
      <c r="L5889">
        <v>0.18055926558523541</v>
      </c>
      <c r="M5889">
        <v>0.2120482101064794</v>
      </c>
      <c r="N5889">
        <v>0.20794637820500031</v>
      </c>
      <c r="O5889">
        <v>0.30215559233087669</v>
      </c>
      <c r="P5889">
        <v>0.20681393371416409</v>
      </c>
      <c r="Q5889">
        <v>0.27710289108544572</v>
      </c>
      <c r="R5889">
        <v>0.23706351895521841</v>
      </c>
      <c r="S5889">
        <v>0.1988945684955632</v>
      </c>
      <c r="T5889">
        <v>0.34226364590886338</v>
      </c>
      <c r="U5889">
        <v>0.29125724373895051</v>
      </c>
      <c r="V5889">
        <v>0.2088095092135151</v>
      </c>
      <c r="W5889">
        <v>0.29608338982397042</v>
      </c>
      <c r="X5889">
        <v>0.26647667585855223</v>
      </c>
      <c r="Y5889">
        <v>0.20538616904276971</v>
      </c>
      <c r="Z5889">
        <v>0.21376130869968621</v>
      </c>
      <c r="AA5889">
        <v>0.30168266468095911</v>
      </c>
      <c r="AB5889">
        <v>0.2438131174383292</v>
      </c>
      <c r="AC5889">
        <v>0.22161578512860761</v>
      </c>
    </row>
    <row r="5890" spans="1:29" x14ac:dyDescent="0.25">
      <c r="A5890" s="1">
        <v>39492</v>
      </c>
      <c r="B5890">
        <v>0.23032272544141849</v>
      </c>
      <c r="C5890">
        <v>0.28901973652277668</v>
      </c>
      <c r="D5890">
        <v>0.14563850351081681</v>
      </c>
      <c r="E5890">
        <v>0.27602566001621948</v>
      </c>
      <c r="F5890">
        <v>0.26681562683622018</v>
      </c>
      <c r="G5890">
        <v>0.1414272130199061</v>
      </c>
      <c r="H5890">
        <v>0.1764226909607515</v>
      </c>
      <c r="I5890">
        <v>0.1460213165364021</v>
      </c>
      <c r="J5890">
        <v>0.23197733558781861</v>
      </c>
      <c r="K5890">
        <v>0.178289811351728</v>
      </c>
      <c r="L5890">
        <v>0.17883326466279389</v>
      </c>
      <c r="M5890">
        <v>0.2107076468740805</v>
      </c>
      <c r="N5890">
        <v>0.20717638826020029</v>
      </c>
      <c r="O5890">
        <v>0.30326209638400231</v>
      </c>
      <c r="P5890">
        <v>0.20601351505270621</v>
      </c>
      <c r="Q5890">
        <v>0.2775265795170892</v>
      </c>
      <c r="R5890">
        <v>0.23732599866390819</v>
      </c>
      <c r="S5890">
        <v>0.19858458601291029</v>
      </c>
      <c r="T5890">
        <v>0.34305406154014018</v>
      </c>
      <c r="U5890">
        <v>0.29437796246680997</v>
      </c>
      <c r="V5890">
        <v>0.20815414937038029</v>
      </c>
      <c r="W5890">
        <v>0.29612464521535747</v>
      </c>
      <c r="X5890">
        <v>0.26591997614564439</v>
      </c>
      <c r="Y5890">
        <v>0.20396333406744269</v>
      </c>
      <c r="Z5890">
        <v>0.2125611051100034</v>
      </c>
      <c r="AA5890">
        <v>0.30263628502526291</v>
      </c>
      <c r="AB5890">
        <v>0.24288635764930061</v>
      </c>
      <c r="AC5890">
        <v>0.21999881416419489</v>
      </c>
    </row>
    <row r="5891" spans="1:29" x14ac:dyDescent="0.25">
      <c r="A5891" s="1">
        <v>39493</v>
      </c>
      <c r="B5891">
        <v>0.22699101746068881</v>
      </c>
      <c r="C5891">
        <v>0.28839420205267607</v>
      </c>
      <c r="D5891">
        <v>0.1455473518125163</v>
      </c>
      <c r="E5891">
        <v>0.2738044449087047</v>
      </c>
      <c r="F5891">
        <v>0.26670152449324891</v>
      </c>
      <c r="G5891">
        <v>0.14165886781764619</v>
      </c>
      <c r="H5891">
        <v>0.1753594079768204</v>
      </c>
      <c r="I5891">
        <v>0.1459528931880264</v>
      </c>
      <c r="J5891">
        <v>0.23001352604277939</v>
      </c>
      <c r="K5891">
        <v>0.17689394210059509</v>
      </c>
      <c r="L5891">
        <v>0.1771120993028717</v>
      </c>
      <c r="M5891">
        <v>0.20898142719235399</v>
      </c>
      <c r="N5891">
        <v>0.20578014876204781</v>
      </c>
      <c r="O5891">
        <v>0.30520776485796153</v>
      </c>
      <c r="P5891">
        <v>0.20545457653334959</v>
      </c>
      <c r="Q5891">
        <v>0.27727088711678011</v>
      </c>
      <c r="R5891">
        <v>0.23747749321084291</v>
      </c>
      <c r="S5891">
        <v>0.19773638620726919</v>
      </c>
      <c r="T5891">
        <v>0.34499800406324549</v>
      </c>
      <c r="U5891">
        <v>0.29703776499082168</v>
      </c>
      <c r="V5891">
        <v>0.20737918262601651</v>
      </c>
      <c r="W5891">
        <v>0.29571511775167852</v>
      </c>
      <c r="X5891">
        <v>0.26809685193190252</v>
      </c>
      <c r="Y5891">
        <v>0.2020260670894862</v>
      </c>
      <c r="Z5891">
        <v>0.2103897554609504</v>
      </c>
      <c r="AA5891">
        <v>0.30578452719363292</v>
      </c>
      <c r="AB5891">
        <v>0.24113696079659999</v>
      </c>
      <c r="AC5891">
        <v>0.21710774052837301</v>
      </c>
    </row>
    <row r="5892" spans="1:29" x14ac:dyDescent="0.25">
      <c r="A5892" s="1">
        <v>39494</v>
      </c>
      <c r="B5892">
        <v>0.22456226666710891</v>
      </c>
      <c r="C5892">
        <v>0.28745727532444731</v>
      </c>
      <c r="D5892">
        <v>0.14924547683640771</v>
      </c>
      <c r="E5892">
        <v>0.27237513281408687</v>
      </c>
      <c r="F5892">
        <v>0.26696984791038492</v>
      </c>
      <c r="G5892">
        <v>0.14714493109888269</v>
      </c>
      <c r="H5892">
        <v>0.17673267288658931</v>
      </c>
      <c r="I5892">
        <v>0.14705999737775549</v>
      </c>
      <c r="J5892">
        <v>0.23073800082922991</v>
      </c>
      <c r="K5892">
        <v>0.17676313030571569</v>
      </c>
      <c r="L5892">
        <v>0.17549285003139889</v>
      </c>
      <c r="M5892">
        <v>0.2108616721134369</v>
      </c>
      <c r="N5892">
        <v>0.2058977641399542</v>
      </c>
      <c r="O5892">
        <v>0.30518147787968147</v>
      </c>
      <c r="P5892">
        <v>0.20525465510325419</v>
      </c>
      <c r="Q5892">
        <v>0.27586456388211689</v>
      </c>
      <c r="R5892">
        <v>0.23790203697858889</v>
      </c>
      <c r="S5892">
        <v>0.1992577247036981</v>
      </c>
      <c r="T5892">
        <v>0.34687078303202917</v>
      </c>
      <c r="U5892">
        <v>0.29772221662925408</v>
      </c>
      <c r="V5892">
        <v>0.20667496785658951</v>
      </c>
      <c r="W5892">
        <v>0.29559814397651302</v>
      </c>
      <c r="X5892">
        <v>0.26714417802496371</v>
      </c>
      <c r="Y5892">
        <v>0.20380427894609529</v>
      </c>
      <c r="Z5892">
        <v>0.21038340770669631</v>
      </c>
      <c r="AA5892">
        <v>0.31028733945936399</v>
      </c>
      <c r="AB5892">
        <v>0.23985592866502159</v>
      </c>
      <c r="AC5892">
        <v>0.21520685051471139</v>
      </c>
    </row>
    <row r="5893" spans="1:29" x14ac:dyDescent="0.25">
      <c r="A5893" s="1">
        <v>39495</v>
      </c>
      <c r="B5893">
        <v>0.22555417740700021</v>
      </c>
      <c r="C5893">
        <v>0.28683828247688697</v>
      </c>
      <c r="D5893">
        <v>0.15174786117851841</v>
      </c>
      <c r="E5893">
        <v>0.27045605845233761</v>
      </c>
      <c r="F5893">
        <v>0.26709996112047862</v>
      </c>
      <c r="G5893">
        <v>0.15354643764078679</v>
      </c>
      <c r="H5893">
        <v>0.17785825955913809</v>
      </c>
      <c r="I5893">
        <v>0.14739821812406689</v>
      </c>
      <c r="J5893">
        <v>0.23055463680752461</v>
      </c>
      <c r="K5893">
        <v>0.17855833765609119</v>
      </c>
      <c r="L5893">
        <v>0.17996982121189359</v>
      </c>
      <c r="M5893">
        <v>0.21167591330064719</v>
      </c>
      <c r="N5893">
        <v>0.2061904146601338</v>
      </c>
      <c r="O5893">
        <v>0.30403292876394639</v>
      </c>
      <c r="P5893">
        <v>0.2053137363532562</v>
      </c>
      <c r="Q5893">
        <v>0.27378599512826202</v>
      </c>
      <c r="R5893">
        <v>0.23796436952936181</v>
      </c>
      <c r="S5893">
        <v>0.2006781378111625</v>
      </c>
      <c r="T5893">
        <v>0.34662122692142538</v>
      </c>
      <c r="U5893">
        <v>0.29515476699765247</v>
      </c>
      <c r="V5893">
        <v>0.20767271220623049</v>
      </c>
      <c r="W5893">
        <v>0.29646605258917919</v>
      </c>
      <c r="X5893">
        <v>0.26646652675878429</v>
      </c>
      <c r="Y5893">
        <v>0.20527738338764739</v>
      </c>
      <c r="Z5893">
        <v>0.2114447966952456</v>
      </c>
      <c r="AA5893">
        <v>0.31080757448061308</v>
      </c>
      <c r="AB5893">
        <v>0.24043445777007261</v>
      </c>
      <c r="AC5893">
        <v>0.21600431948332671</v>
      </c>
    </row>
    <row r="5894" spans="1:29" x14ac:dyDescent="0.25">
      <c r="A5894" s="1">
        <v>39496</v>
      </c>
      <c r="B5894">
        <v>0.22139376543779271</v>
      </c>
      <c r="C5894">
        <v>0.28587531104155067</v>
      </c>
      <c r="D5894">
        <v>0.15183131341433201</v>
      </c>
      <c r="E5894">
        <v>0.2684860472657577</v>
      </c>
      <c r="F5894">
        <v>0.26651767402130427</v>
      </c>
      <c r="G5894">
        <v>0.15437157935432261</v>
      </c>
      <c r="H5894">
        <v>0.17706062756698401</v>
      </c>
      <c r="I5894">
        <v>0.14737216278210311</v>
      </c>
      <c r="J5894">
        <v>0.2295159537595558</v>
      </c>
      <c r="K5894">
        <v>0.17898646816312799</v>
      </c>
      <c r="L5894">
        <v>0.18098577531240309</v>
      </c>
      <c r="M5894">
        <v>0.21079131730798301</v>
      </c>
      <c r="N5894">
        <v>0.20522793131351361</v>
      </c>
      <c r="O5894">
        <v>0.3033661465123742</v>
      </c>
      <c r="P5894">
        <v>0.20455937322622669</v>
      </c>
      <c r="Q5894">
        <v>0.27219450658467048</v>
      </c>
      <c r="R5894">
        <v>0.23719766546798021</v>
      </c>
      <c r="S5894">
        <v>0.2006417767617224</v>
      </c>
      <c r="T5894">
        <v>0.34643172252926219</v>
      </c>
      <c r="U5894">
        <v>0.2934569364086928</v>
      </c>
      <c r="V5894">
        <v>0.20767101749996111</v>
      </c>
      <c r="W5894">
        <v>0.29563040732211471</v>
      </c>
      <c r="X5894">
        <v>0.26448732629763699</v>
      </c>
      <c r="Y5894">
        <v>0.20425367227452931</v>
      </c>
      <c r="Z5894">
        <v>0.2098787604236669</v>
      </c>
      <c r="AA5894">
        <v>0.31028911456488872</v>
      </c>
      <c r="AB5894">
        <v>0.23884989157607769</v>
      </c>
      <c r="AC5894">
        <v>0.2124421197686728</v>
      </c>
    </row>
    <row r="5895" spans="1:29" x14ac:dyDescent="0.25">
      <c r="A5895" s="1">
        <v>39497</v>
      </c>
      <c r="B5895">
        <v>0.21830002013525179</v>
      </c>
      <c r="C5895">
        <v>0.28518686790810138</v>
      </c>
      <c r="D5895">
        <v>0.1509176774340738</v>
      </c>
      <c r="E5895">
        <v>0.26696066006747449</v>
      </c>
      <c r="F5895">
        <v>0.26675424583687518</v>
      </c>
      <c r="G5895">
        <v>0.15357056325162699</v>
      </c>
      <c r="H5895">
        <v>0.17636724085784891</v>
      </c>
      <c r="I5895">
        <v>0.14772279600129209</v>
      </c>
      <c r="J5895">
        <v>0.22857587771642349</v>
      </c>
      <c r="K5895">
        <v>0.17957413866792879</v>
      </c>
      <c r="L5895">
        <v>0.1820978055999741</v>
      </c>
      <c r="M5895">
        <v>0.2099712626688921</v>
      </c>
      <c r="N5895">
        <v>0.20431369222104931</v>
      </c>
      <c r="O5895">
        <v>0.3029660309274686</v>
      </c>
      <c r="P5895">
        <v>0.2039332015885589</v>
      </c>
      <c r="Q5895">
        <v>0.27095417422613349</v>
      </c>
      <c r="R5895">
        <v>0.23696400369850931</v>
      </c>
      <c r="S5895">
        <v>0.1996785594838611</v>
      </c>
      <c r="T5895">
        <v>0.34646335215771729</v>
      </c>
      <c r="U5895">
        <v>0.29223380934092291</v>
      </c>
      <c r="V5895">
        <v>0.20753128644848301</v>
      </c>
      <c r="W5895">
        <v>0.29526157239987749</v>
      </c>
      <c r="X5895">
        <v>0.26284778100890382</v>
      </c>
      <c r="Y5895">
        <v>0.20343924687569689</v>
      </c>
      <c r="Z5895">
        <v>0.20883529052376951</v>
      </c>
      <c r="AA5895">
        <v>0.30988754654105599</v>
      </c>
      <c r="AB5895">
        <v>0.23762013307439059</v>
      </c>
      <c r="AC5895">
        <v>0.2100269788775482</v>
      </c>
    </row>
    <row r="5896" spans="1:29" x14ac:dyDescent="0.25">
      <c r="A5896" s="1">
        <v>39498</v>
      </c>
      <c r="B5896">
        <v>0.21898884919548309</v>
      </c>
      <c r="C5896">
        <v>0.28773315388894583</v>
      </c>
      <c r="D5896">
        <v>0.14903178005928239</v>
      </c>
      <c r="E5896">
        <v>0.26718332737916572</v>
      </c>
      <c r="F5896">
        <v>0.26710057844146939</v>
      </c>
      <c r="G5896">
        <v>0.15225713242784211</v>
      </c>
      <c r="H5896">
        <v>0.17898252113868529</v>
      </c>
      <c r="I5896">
        <v>0.14654602988062801</v>
      </c>
      <c r="J5896">
        <v>0.23424508390149751</v>
      </c>
      <c r="K5896">
        <v>0.17742945416399919</v>
      </c>
      <c r="L5896">
        <v>0.18237560002048561</v>
      </c>
      <c r="M5896">
        <v>0.21316975675287861</v>
      </c>
      <c r="N5896">
        <v>0.2032370863476646</v>
      </c>
      <c r="O5896">
        <v>0.30326004785222987</v>
      </c>
      <c r="P5896">
        <v>0.20456908947458061</v>
      </c>
      <c r="Q5896">
        <v>0.27007534546525858</v>
      </c>
      <c r="R5896">
        <v>0.23679553083125759</v>
      </c>
      <c r="S5896">
        <v>0.20041040663448181</v>
      </c>
      <c r="T5896">
        <v>0.34802285342034017</v>
      </c>
      <c r="U5896">
        <v>0.29177113189711101</v>
      </c>
      <c r="V5896">
        <v>0.20717220738729411</v>
      </c>
      <c r="W5896">
        <v>0.29622475006643723</v>
      </c>
      <c r="X5896">
        <v>0.26268533220325779</v>
      </c>
      <c r="Y5896">
        <v>0.20303695760708551</v>
      </c>
      <c r="Z5896">
        <v>0.20770863643566281</v>
      </c>
      <c r="AA5896">
        <v>0.31029369139603291</v>
      </c>
      <c r="AB5896">
        <v>0.23580582655591381</v>
      </c>
      <c r="AC5896">
        <v>0.20895314626823741</v>
      </c>
    </row>
    <row r="5897" spans="1:29" x14ac:dyDescent="0.25">
      <c r="A5897" s="1">
        <v>39499</v>
      </c>
      <c r="B5897">
        <v>0.21622053539857161</v>
      </c>
      <c r="C5897">
        <v>0.28623698703960149</v>
      </c>
      <c r="D5897">
        <v>0.14883364538425969</v>
      </c>
      <c r="E5897">
        <v>0.26573907161393351</v>
      </c>
      <c r="F5897">
        <v>0.26701583562528991</v>
      </c>
      <c r="G5897">
        <v>0.15372730422920239</v>
      </c>
      <c r="H5897">
        <v>0.17828176368367271</v>
      </c>
      <c r="I5897">
        <v>0.14602417467452991</v>
      </c>
      <c r="J5897">
        <v>0.2323571472294288</v>
      </c>
      <c r="K5897">
        <v>0.18513826656815041</v>
      </c>
      <c r="L5897">
        <v>0.18218892075678661</v>
      </c>
      <c r="M5897">
        <v>0.21248231333686521</v>
      </c>
      <c r="N5897">
        <v>0.20339808116766489</v>
      </c>
      <c r="O5897">
        <v>0.30328739811032451</v>
      </c>
      <c r="P5897">
        <v>0.20809646672230439</v>
      </c>
      <c r="Q5897">
        <v>0.26836822000108701</v>
      </c>
      <c r="R5897">
        <v>0.24290091350597409</v>
      </c>
      <c r="S5897">
        <v>0.19955042210193411</v>
      </c>
      <c r="T5897">
        <v>0.34938622066234509</v>
      </c>
      <c r="U5897">
        <v>0.29052718686759438</v>
      </c>
      <c r="V5897">
        <v>0.21428293804283199</v>
      </c>
      <c r="W5897">
        <v>0.29647542773299718</v>
      </c>
      <c r="X5897">
        <v>0.26182977994933598</v>
      </c>
      <c r="Y5897">
        <v>0.203794311195617</v>
      </c>
      <c r="Z5897">
        <v>0.20637623013516679</v>
      </c>
      <c r="AA5897">
        <v>0.31078447185678132</v>
      </c>
      <c r="AB5897">
        <v>0.2400578661912833</v>
      </c>
      <c r="AC5897">
        <v>0.20533813718833829</v>
      </c>
    </row>
    <row r="5898" spans="1:29" x14ac:dyDescent="0.25">
      <c r="A5898" s="1">
        <v>39500</v>
      </c>
      <c r="B5898">
        <v>0.21611157166783171</v>
      </c>
      <c r="C5898">
        <v>0.28528018926893611</v>
      </c>
      <c r="D5898">
        <v>0.14694778373194531</v>
      </c>
      <c r="E5898">
        <v>0.26553009995869048</v>
      </c>
      <c r="F5898">
        <v>0.2677710000938574</v>
      </c>
      <c r="G5898">
        <v>0.15169136204710551</v>
      </c>
      <c r="H5898">
        <v>0.17682576964725669</v>
      </c>
      <c r="I5898">
        <v>0.14490763227050879</v>
      </c>
      <c r="J5898">
        <v>0.2309217868897854</v>
      </c>
      <c r="K5898">
        <v>0.1855027838658366</v>
      </c>
      <c r="L5898">
        <v>0.1882712109586667</v>
      </c>
      <c r="M5898">
        <v>0.21106151563367209</v>
      </c>
      <c r="N5898">
        <v>0.20196794917611591</v>
      </c>
      <c r="O5898">
        <v>0.30309668628171282</v>
      </c>
      <c r="P5898">
        <v>0.20710409198290969</v>
      </c>
      <c r="Q5898">
        <v>0.26662627545106571</v>
      </c>
      <c r="R5898">
        <v>0.24509447519293431</v>
      </c>
      <c r="S5898">
        <v>0.1981893257891883</v>
      </c>
      <c r="T5898">
        <v>0.34910428797247511</v>
      </c>
      <c r="U5898">
        <v>0.28771938003030922</v>
      </c>
      <c r="V5898">
        <v>0.21724078335142519</v>
      </c>
      <c r="W5898">
        <v>0.29664986199326959</v>
      </c>
      <c r="X5898">
        <v>0.2641956190111413</v>
      </c>
      <c r="Y5898">
        <v>0.2022302919773141</v>
      </c>
      <c r="Z5898">
        <v>0.20490345914756319</v>
      </c>
      <c r="AA5898">
        <v>0.31083200907428638</v>
      </c>
      <c r="AB5898">
        <v>0.2410643092156553</v>
      </c>
      <c r="AC5898">
        <v>0.20261878363580549</v>
      </c>
    </row>
    <row r="5899" spans="1:29" x14ac:dyDescent="0.25">
      <c r="A5899" s="1">
        <v>39501</v>
      </c>
      <c r="B5899">
        <v>0.21623066133487179</v>
      </c>
      <c r="C5899">
        <v>0.28601413644176449</v>
      </c>
      <c r="D5899">
        <v>0.14571489298213289</v>
      </c>
      <c r="E5899">
        <v>0.26643724849212103</v>
      </c>
      <c r="F5899">
        <v>0.26709833275394712</v>
      </c>
      <c r="G5899">
        <v>0.1515382888440554</v>
      </c>
      <c r="H5899">
        <v>0.17647572396980041</v>
      </c>
      <c r="I5899">
        <v>0.1441772309804808</v>
      </c>
      <c r="J5899">
        <v>0.22973006217269809</v>
      </c>
      <c r="K5899">
        <v>0.18482474915929489</v>
      </c>
      <c r="L5899">
        <v>0.18589887793678531</v>
      </c>
      <c r="M5899">
        <v>0.20982135386404799</v>
      </c>
      <c r="N5899">
        <v>0.20191147653861441</v>
      </c>
      <c r="O5899">
        <v>0.30340139597576032</v>
      </c>
      <c r="P5899">
        <v>0.2062909477784248</v>
      </c>
      <c r="Q5899">
        <v>0.26689311424442042</v>
      </c>
      <c r="R5899">
        <v>0.24508836086899469</v>
      </c>
      <c r="S5899">
        <v>0.19691799951676819</v>
      </c>
      <c r="T5899">
        <v>0.3477370694144919</v>
      </c>
      <c r="U5899">
        <v>0.28828654032192069</v>
      </c>
      <c r="V5899">
        <v>0.21681678793365899</v>
      </c>
      <c r="W5899">
        <v>0.29699943486863178</v>
      </c>
      <c r="X5899">
        <v>0.26438436964481388</v>
      </c>
      <c r="Y5899">
        <v>0.20115897701005839</v>
      </c>
      <c r="Z5899">
        <v>0.20459849963807811</v>
      </c>
      <c r="AA5899">
        <v>0.3107150838604712</v>
      </c>
      <c r="AB5899">
        <v>0.24202912245923</v>
      </c>
      <c r="AC5899">
        <v>0.2017684504316356</v>
      </c>
    </row>
    <row r="5900" spans="1:29" x14ac:dyDescent="0.25">
      <c r="A5900" s="1">
        <v>39502</v>
      </c>
      <c r="B5900">
        <v>0.21138902484513281</v>
      </c>
      <c r="C5900">
        <v>0.28466040478458488</v>
      </c>
      <c r="D5900">
        <v>0.14466495254243031</v>
      </c>
      <c r="E5900">
        <v>0.26433946077963838</v>
      </c>
      <c r="F5900">
        <v>0.26600353879611471</v>
      </c>
      <c r="G5900">
        <v>0.1504787623622289</v>
      </c>
      <c r="H5900">
        <v>0.1753498315472832</v>
      </c>
      <c r="I5900">
        <v>0.14361588255351479</v>
      </c>
      <c r="J5900">
        <v>0.22748913542061891</v>
      </c>
      <c r="K5900">
        <v>0.1842987164363262</v>
      </c>
      <c r="L5900">
        <v>0.18388471565453551</v>
      </c>
      <c r="M5900">
        <v>0.20829109884028771</v>
      </c>
      <c r="N5900">
        <v>0.19997448142681121</v>
      </c>
      <c r="O5900">
        <v>0.30266472067476469</v>
      </c>
      <c r="P5900">
        <v>0.20526131028300229</v>
      </c>
      <c r="Q5900">
        <v>0.26520934927994477</v>
      </c>
      <c r="R5900">
        <v>0.2441848145982142</v>
      </c>
      <c r="S5900">
        <v>0.19513245786263769</v>
      </c>
      <c r="T5900">
        <v>0.3472236114025205</v>
      </c>
      <c r="U5900">
        <v>0.28548539515634791</v>
      </c>
      <c r="V5900">
        <v>0.21588657019388691</v>
      </c>
      <c r="W5900">
        <v>0.29504489173769199</v>
      </c>
      <c r="X5900">
        <v>0.26363010430517581</v>
      </c>
      <c r="Y5900">
        <v>0.1994933831268165</v>
      </c>
      <c r="Z5900">
        <v>0.2028259054245076</v>
      </c>
      <c r="AA5900">
        <v>0.31170787793881111</v>
      </c>
      <c r="AB5900">
        <v>0.24086381120205691</v>
      </c>
      <c r="AC5900">
        <v>0.19781588177290649</v>
      </c>
    </row>
    <row r="5901" spans="1:29" x14ac:dyDescent="0.25">
      <c r="A5901" s="1">
        <v>39503</v>
      </c>
      <c r="B5901">
        <v>0.2101743751072862</v>
      </c>
      <c r="C5901">
        <v>0.28416284146680598</v>
      </c>
      <c r="D5901">
        <v>0.14428367823579369</v>
      </c>
      <c r="E5901">
        <v>0.26527151903366653</v>
      </c>
      <c r="F5901">
        <v>0.26685733058176181</v>
      </c>
      <c r="G5901">
        <v>0.1493098237603537</v>
      </c>
      <c r="H5901">
        <v>0.17448183575874041</v>
      </c>
      <c r="I5901">
        <v>0.14316266078167511</v>
      </c>
      <c r="J5901">
        <v>0.2254589773561384</v>
      </c>
      <c r="K5901">
        <v>0.18353109617658309</v>
      </c>
      <c r="L5901">
        <v>0.18214909117888431</v>
      </c>
      <c r="M5901">
        <v>0.20699738673697779</v>
      </c>
      <c r="N5901">
        <v>0.19897569908965079</v>
      </c>
      <c r="O5901">
        <v>0.30686331185580618</v>
      </c>
      <c r="P5901">
        <v>0.20457757967914161</v>
      </c>
      <c r="Q5901">
        <v>0.26570197350472152</v>
      </c>
      <c r="R5901">
        <v>0.246678956656673</v>
      </c>
      <c r="S5901">
        <v>0.19387678764110941</v>
      </c>
      <c r="T5901">
        <v>0.35142955684094329</v>
      </c>
      <c r="U5901">
        <v>0.28412047525827872</v>
      </c>
      <c r="V5901">
        <v>0.21784399087438749</v>
      </c>
      <c r="W5901">
        <v>0.29829887143704831</v>
      </c>
      <c r="X5901">
        <v>0.26849864862504841</v>
      </c>
      <c r="Y5901">
        <v>0.19803684260240051</v>
      </c>
      <c r="Z5901">
        <v>0.20188783816514599</v>
      </c>
      <c r="AA5901">
        <v>0.31375345434123009</v>
      </c>
      <c r="AB5901">
        <v>0.24092186225993359</v>
      </c>
      <c r="AC5901">
        <v>0.19585562322670469</v>
      </c>
    </row>
    <row r="5902" spans="1:29" x14ac:dyDescent="0.25">
      <c r="A5902" s="1">
        <v>39504</v>
      </c>
      <c r="B5902">
        <v>0.20571446152602779</v>
      </c>
      <c r="C5902">
        <v>0.28175183475280091</v>
      </c>
      <c r="D5902">
        <v>0.1433304667311173</v>
      </c>
      <c r="E5902">
        <v>0.26211242344154118</v>
      </c>
      <c r="F5902">
        <v>0.26595860878471339</v>
      </c>
      <c r="G5902">
        <v>0.14751862239048719</v>
      </c>
      <c r="H5902">
        <v>0.17325471457474431</v>
      </c>
      <c r="I5902">
        <v>0.14193097005320951</v>
      </c>
      <c r="J5902">
        <v>0.22312326373610239</v>
      </c>
      <c r="K5902">
        <v>0.1817437709119685</v>
      </c>
      <c r="L5902">
        <v>0.1793912868751594</v>
      </c>
      <c r="M5902">
        <v>0.20534065380033459</v>
      </c>
      <c r="N5902">
        <v>0.19685115431757949</v>
      </c>
      <c r="O5902">
        <v>0.30667856970351443</v>
      </c>
      <c r="P5902">
        <v>0.20348001928804679</v>
      </c>
      <c r="Q5902">
        <v>0.263516850476751</v>
      </c>
      <c r="R5902">
        <v>0.24555423969840831</v>
      </c>
      <c r="S5902">
        <v>0.1922275217222828</v>
      </c>
      <c r="T5902">
        <v>0.35245303557219221</v>
      </c>
      <c r="U5902">
        <v>0.28227746547256871</v>
      </c>
      <c r="V5902">
        <v>0.2158871917695126</v>
      </c>
      <c r="W5902">
        <v>0.29583948906743879</v>
      </c>
      <c r="X5902">
        <v>0.2677508786602612</v>
      </c>
      <c r="Y5902">
        <v>0.19634457745136899</v>
      </c>
      <c r="Z5902">
        <v>0.19938881598957151</v>
      </c>
      <c r="AA5902">
        <v>0.31680894196953119</v>
      </c>
      <c r="AB5902">
        <v>0.23811566934457129</v>
      </c>
      <c r="AC5902">
        <v>0.19205271762167939</v>
      </c>
    </row>
    <row r="5903" spans="1:29" x14ac:dyDescent="0.25">
      <c r="A5903" s="1">
        <v>39505</v>
      </c>
      <c r="B5903">
        <v>0.2132578550491076</v>
      </c>
      <c r="C5903">
        <v>0.28055604994763889</v>
      </c>
      <c r="D5903">
        <v>0.14229356949155431</v>
      </c>
      <c r="E5903">
        <v>0.26734300609294331</v>
      </c>
      <c r="F5903">
        <v>0.26522715280887488</v>
      </c>
      <c r="G5903">
        <v>0.14517120915092949</v>
      </c>
      <c r="H5903">
        <v>0.17198410048895449</v>
      </c>
      <c r="I5903">
        <v>0.1414087406520671</v>
      </c>
      <c r="J5903">
        <v>0.2217608167581418</v>
      </c>
      <c r="K5903">
        <v>0.1804473705373571</v>
      </c>
      <c r="L5903">
        <v>0.17775919696302339</v>
      </c>
      <c r="M5903">
        <v>0.20394721813140571</v>
      </c>
      <c r="N5903">
        <v>0.19532377928129649</v>
      </c>
      <c r="O5903">
        <v>0.30966286837751389</v>
      </c>
      <c r="P5903">
        <v>0.20263637710532781</v>
      </c>
      <c r="Q5903">
        <v>0.26464522901391457</v>
      </c>
      <c r="R5903">
        <v>0.24454511694403391</v>
      </c>
      <c r="S5903">
        <v>0.19123273160927351</v>
      </c>
      <c r="T5903">
        <v>0.3532939844793519</v>
      </c>
      <c r="U5903">
        <v>0.28134606127537659</v>
      </c>
      <c r="V5903">
        <v>0.21596683949103099</v>
      </c>
      <c r="W5903">
        <v>0.2981890817592926</v>
      </c>
      <c r="X5903">
        <v>0.27413614714373008</v>
      </c>
      <c r="Y5903">
        <v>0.1952424552784284</v>
      </c>
      <c r="Z5903">
        <v>0.19864419858717919</v>
      </c>
      <c r="AA5903">
        <v>0.31767168169361881</v>
      </c>
      <c r="AB5903">
        <v>0.2407339168590692</v>
      </c>
      <c r="AC5903">
        <v>0.19401683225712271</v>
      </c>
    </row>
    <row r="5904" spans="1:29" x14ac:dyDescent="0.25">
      <c r="A5904" s="1">
        <v>39506</v>
      </c>
      <c r="B5904">
        <v>0.20983272756739099</v>
      </c>
      <c r="C5904">
        <v>0.28063319315044399</v>
      </c>
      <c r="D5904">
        <v>0.14177568553871911</v>
      </c>
      <c r="E5904">
        <v>0.27133627623677281</v>
      </c>
      <c r="F5904">
        <v>0.26520094087822482</v>
      </c>
      <c r="G5904">
        <v>0.1442062975982043</v>
      </c>
      <c r="H5904">
        <v>0.1713850570183526</v>
      </c>
      <c r="I5904">
        <v>0.14131800703443409</v>
      </c>
      <c r="J5904">
        <v>0.2200860072044257</v>
      </c>
      <c r="K5904">
        <v>0.18023631977909471</v>
      </c>
      <c r="L5904">
        <v>0.17621065968246641</v>
      </c>
      <c r="M5904">
        <v>0.20243467559309131</v>
      </c>
      <c r="N5904">
        <v>0.1951771890650838</v>
      </c>
      <c r="O5904">
        <v>0.30938653025743479</v>
      </c>
      <c r="P5904">
        <v>0.2019940534216737</v>
      </c>
      <c r="Q5904">
        <v>0.26759728860028698</v>
      </c>
      <c r="R5904">
        <v>0.24423753461979539</v>
      </c>
      <c r="S5904">
        <v>0.19067578685639891</v>
      </c>
      <c r="T5904">
        <v>0.35629454548008971</v>
      </c>
      <c r="U5904">
        <v>0.2800622852459268</v>
      </c>
      <c r="V5904">
        <v>0.21491024993473981</v>
      </c>
      <c r="W5904">
        <v>0.30151714556748033</v>
      </c>
      <c r="X5904">
        <v>0.27140453601923548</v>
      </c>
      <c r="Y5904">
        <v>0.1944077213367259</v>
      </c>
      <c r="Z5904">
        <v>0.19742736749612999</v>
      </c>
      <c r="AA5904">
        <v>0.32014429769251118</v>
      </c>
      <c r="AB5904">
        <v>0.2397292611343752</v>
      </c>
      <c r="AC5904">
        <v>0.1932311715090608</v>
      </c>
    </row>
    <row r="5905" spans="1:29" x14ac:dyDescent="0.25">
      <c r="A5905" s="1">
        <v>39507</v>
      </c>
      <c r="B5905">
        <v>0.20702404590334961</v>
      </c>
      <c r="C5905">
        <v>0.27987898523325722</v>
      </c>
      <c r="D5905">
        <v>0.14123388592578351</v>
      </c>
      <c r="E5905">
        <v>0.27285343267951673</v>
      </c>
      <c r="F5905">
        <v>0.2653442122699482</v>
      </c>
      <c r="G5905">
        <v>0.14245189189783669</v>
      </c>
      <c r="H5905">
        <v>0.17049204298295739</v>
      </c>
      <c r="I5905">
        <v>0.14072077650618769</v>
      </c>
      <c r="J5905">
        <v>0.21821491750997901</v>
      </c>
      <c r="K5905">
        <v>0.17849294791646381</v>
      </c>
      <c r="L5905">
        <v>0.1741161981733193</v>
      </c>
      <c r="M5905">
        <v>0.2013391929605948</v>
      </c>
      <c r="N5905">
        <v>0.19380178432681811</v>
      </c>
      <c r="O5905">
        <v>0.31510001739406218</v>
      </c>
      <c r="P5905">
        <v>0.201398321260159</v>
      </c>
      <c r="Q5905">
        <v>0.2673040517146138</v>
      </c>
      <c r="R5905">
        <v>0.2461044460589458</v>
      </c>
      <c r="S5905">
        <v>0.18952967585217001</v>
      </c>
      <c r="T5905">
        <v>0.36119648557739381</v>
      </c>
      <c r="U5905">
        <v>0.27953579951036439</v>
      </c>
      <c r="V5905">
        <v>0.21651744278769969</v>
      </c>
      <c r="W5905">
        <v>0.30423158766325992</v>
      </c>
      <c r="X5905">
        <v>0.27302799243736098</v>
      </c>
      <c r="Y5905">
        <v>0.19299484243462101</v>
      </c>
      <c r="Z5905">
        <v>0.19639644106460119</v>
      </c>
      <c r="AA5905">
        <v>0.32607408307853608</v>
      </c>
      <c r="AB5905">
        <v>0.2366711923677835</v>
      </c>
      <c r="AC5905">
        <v>0.1909546154374589</v>
      </c>
    </row>
    <row r="5906" spans="1:29" x14ac:dyDescent="0.25">
      <c r="A5906" s="1">
        <v>39508</v>
      </c>
      <c r="B5906">
        <v>0.20217692527015491</v>
      </c>
      <c r="C5906">
        <v>0.27744771414630331</v>
      </c>
      <c r="D5906">
        <v>0.14083721830524359</v>
      </c>
      <c r="E5906">
        <v>0.26961734503575913</v>
      </c>
      <c r="F5906">
        <v>0.26546943821993291</v>
      </c>
      <c r="G5906">
        <v>0.14088912905694501</v>
      </c>
      <c r="H5906">
        <v>0.16987327168657529</v>
      </c>
      <c r="I5906">
        <v>0.140358137313881</v>
      </c>
      <c r="J5906">
        <v>0.21639889435504669</v>
      </c>
      <c r="K5906">
        <v>0.17668071321640419</v>
      </c>
      <c r="L5906">
        <v>0.17192175197710069</v>
      </c>
      <c r="M5906">
        <v>0.2003337486542997</v>
      </c>
      <c r="N5906">
        <v>0.1927783820454684</v>
      </c>
      <c r="O5906">
        <v>0.31595921962359441</v>
      </c>
      <c r="P5906">
        <v>0.20092061453754589</v>
      </c>
      <c r="Q5906">
        <v>0.26352733073790668</v>
      </c>
      <c r="R5906">
        <v>0.244852898987856</v>
      </c>
      <c r="S5906">
        <v>0.18864424181525419</v>
      </c>
      <c r="T5906">
        <v>0.36273096491598789</v>
      </c>
      <c r="U5906">
        <v>0.27547840431995868</v>
      </c>
      <c r="V5906">
        <v>0.2141825097742629</v>
      </c>
      <c r="W5906">
        <v>0.30293083597200382</v>
      </c>
      <c r="X5906">
        <v>0.27021583836141189</v>
      </c>
      <c r="Y5906">
        <v>0.19165842038359679</v>
      </c>
      <c r="Z5906">
        <v>0.19453137959304431</v>
      </c>
      <c r="AA5906">
        <v>0.33048387260077922</v>
      </c>
      <c r="AB5906">
        <v>0.23426645980220209</v>
      </c>
      <c r="AC5906">
        <v>0.18867077040259139</v>
      </c>
    </row>
    <row r="5907" spans="1:29" x14ac:dyDescent="0.25">
      <c r="A5907" s="1">
        <v>39509</v>
      </c>
      <c r="B5907">
        <v>0.19773174795098031</v>
      </c>
      <c r="C5907">
        <v>0.27488992030699139</v>
      </c>
      <c r="D5907">
        <v>0.14203095357220349</v>
      </c>
      <c r="E5907">
        <v>0.26652339236801642</v>
      </c>
      <c r="F5907">
        <v>0.26550491550657918</v>
      </c>
      <c r="G5907">
        <v>0.1414805878739045</v>
      </c>
      <c r="H5907">
        <v>0.16882608679007191</v>
      </c>
      <c r="I5907">
        <v>0.14186244323932759</v>
      </c>
      <c r="J5907">
        <v>0.2147424312737847</v>
      </c>
      <c r="K5907">
        <v>0.17554794078704619</v>
      </c>
      <c r="L5907">
        <v>0.17040661022700579</v>
      </c>
      <c r="M5907">
        <v>0.1991285429095459</v>
      </c>
      <c r="N5907">
        <v>0.19123417711253121</v>
      </c>
      <c r="O5907">
        <v>0.31835977763762768</v>
      </c>
      <c r="P5907">
        <v>0.2004060594215929</v>
      </c>
      <c r="Q5907">
        <v>0.26005409790891543</v>
      </c>
      <c r="R5907">
        <v>0.24412378480719599</v>
      </c>
      <c r="S5907">
        <v>0.18761455118056661</v>
      </c>
      <c r="T5907">
        <v>0.3620093599876138</v>
      </c>
      <c r="U5907">
        <v>0.2713474790109166</v>
      </c>
      <c r="V5907">
        <v>0.21230184429174639</v>
      </c>
      <c r="W5907">
        <v>0.30053128261670398</v>
      </c>
      <c r="X5907">
        <v>0.2683398677172828</v>
      </c>
      <c r="Y5907">
        <v>0.18998984898157659</v>
      </c>
      <c r="Z5907">
        <v>0.1919926941837016</v>
      </c>
      <c r="AA5907">
        <v>0.33299132122773828</v>
      </c>
      <c r="AB5907">
        <v>0.23050441972633171</v>
      </c>
      <c r="AC5907">
        <v>0.18573189926754821</v>
      </c>
    </row>
    <row r="5908" spans="1:29" x14ac:dyDescent="0.25">
      <c r="A5908" s="1">
        <v>39510</v>
      </c>
      <c r="B5908">
        <v>0.19408556869809629</v>
      </c>
      <c r="C5908">
        <v>0.27208064513543018</v>
      </c>
      <c r="D5908">
        <v>0.14294460773790979</v>
      </c>
      <c r="E5908">
        <v>0.26306538670978558</v>
      </c>
      <c r="F5908">
        <v>0.26417934972208867</v>
      </c>
      <c r="G5908">
        <v>0.14419954773054769</v>
      </c>
      <c r="H5908">
        <v>0.16839195274353261</v>
      </c>
      <c r="I5908">
        <v>0.14318182269418589</v>
      </c>
      <c r="J5908">
        <v>0.2123158287571543</v>
      </c>
      <c r="K5908">
        <v>0.17489389254940599</v>
      </c>
      <c r="L5908">
        <v>0.1685452829354884</v>
      </c>
      <c r="M5908">
        <v>0.19755517881723419</v>
      </c>
      <c r="N5908">
        <v>0.18950260308428921</v>
      </c>
      <c r="O5908">
        <v>0.31823340480580592</v>
      </c>
      <c r="P5908">
        <v>0.19950979297082999</v>
      </c>
      <c r="Q5908">
        <v>0.25588924558566312</v>
      </c>
      <c r="R5908">
        <v>0.24185676258618319</v>
      </c>
      <c r="S5908">
        <v>0.18686094251005919</v>
      </c>
      <c r="T5908">
        <v>0.35959839692005352</v>
      </c>
      <c r="U5908">
        <v>0.26537218296012238</v>
      </c>
      <c r="V5908">
        <v>0.20997624393427711</v>
      </c>
      <c r="W5908">
        <v>0.29668880753958532</v>
      </c>
      <c r="X5908">
        <v>0.26483508172642162</v>
      </c>
      <c r="Y5908">
        <v>0.1885403096754798</v>
      </c>
      <c r="Z5908">
        <v>0.1899286034687924</v>
      </c>
      <c r="AA5908">
        <v>0.3332329485477295</v>
      </c>
      <c r="AB5908">
        <v>0.22663516816304349</v>
      </c>
      <c r="AC5908">
        <v>0.18372785880379189</v>
      </c>
    </row>
    <row r="5909" spans="1:29" x14ac:dyDescent="0.25">
      <c r="A5909" s="1">
        <v>39511</v>
      </c>
      <c r="B5909">
        <v>0.1916375671215344</v>
      </c>
      <c r="C5909">
        <v>0.27001672054398579</v>
      </c>
      <c r="D5909">
        <v>0.14423223223322321</v>
      </c>
      <c r="E5909">
        <v>0.26011247102310131</v>
      </c>
      <c r="F5909">
        <v>0.26291131897149039</v>
      </c>
      <c r="G5909">
        <v>0.14553330776589241</v>
      </c>
      <c r="H5909">
        <v>0.16740996978916439</v>
      </c>
      <c r="I5909">
        <v>0.1438714880817947</v>
      </c>
      <c r="J5909">
        <v>0.2111756509239642</v>
      </c>
      <c r="K5909">
        <v>0.17436599884360271</v>
      </c>
      <c r="L5909">
        <v>0.16643143677571201</v>
      </c>
      <c r="M5909">
        <v>0.19662138729025239</v>
      </c>
      <c r="N5909">
        <v>0.18848308742344319</v>
      </c>
      <c r="O5909">
        <v>0.31568203197398398</v>
      </c>
      <c r="P5909">
        <v>0.19868514696001771</v>
      </c>
      <c r="Q5909">
        <v>0.25374980071920161</v>
      </c>
      <c r="R5909">
        <v>0.2401020299460721</v>
      </c>
      <c r="S5909">
        <v>0.18562915402402541</v>
      </c>
      <c r="T5909">
        <v>0.35788122249006887</v>
      </c>
      <c r="U5909">
        <v>0.26204183072955289</v>
      </c>
      <c r="V5909">
        <v>0.2079578221218002</v>
      </c>
      <c r="W5909">
        <v>0.29292027325132819</v>
      </c>
      <c r="X5909">
        <v>0.26165739659777087</v>
      </c>
      <c r="Y5909">
        <v>0.1874620165803165</v>
      </c>
      <c r="Z5909">
        <v>0.18842694153912001</v>
      </c>
      <c r="AA5909">
        <v>0.33168955877279782</v>
      </c>
      <c r="AB5909">
        <v>0.22488901342642539</v>
      </c>
      <c r="AC5909">
        <v>0.18366239261257239</v>
      </c>
    </row>
    <row r="5910" spans="1:29" x14ac:dyDescent="0.25">
      <c r="A5910" s="1">
        <v>39512</v>
      </c>
      <c r="B5910">
        <v>0.18910588619323929</v>
      </c>
      <c r="C5910">
        <v>0.26848145701670401</v>
      </c>
      <c r="D5910">
        <v>0.14442803550855171</v>
      </c>
      <c r="E5910">
        <v>0.25781266544149178</v>
      </c>
      <c r="F5910">
        <v>0.26226171608668042</v>
      </c>
      <c r="G5910">
        <v>0.14517679221319221</v>
      </c>
      <c r="H5910">
        <v>0.166973698321602</v>
      </c>
      <c r="I5910">
        <v>0.14354146204093121</v>
      </c>
      <c r="J5910">
        <v>0.21065703972322469</v>
      </c>
      <c r="K5910">
        <v>0.17387473789210151</v>
      </c>
      <c r="L5910">
        <v>0.16522265362095881</v>
      </c>
      <c r="M5910">
        <v>0.19578256990211251</v>
      </c>
      <c r="N5910">
        <v>0.18749980666326641</v>
      </c>
      <c r="O5910">
        <v>0.31464764341705109</v>
      </c>
      <c r="P5910">
        <v>0.19833670148117469</v>
      </c>
      <c r="Q5910">
        <v>0.25182698861405561</v>
      </c>
      <c r="R5910">
        <v>0.2387516561410517</v>
      </c>
      <c r="S5910">
        <v>0.185006311139185</v>
      </c>
      <c r="T5910">
        <v>0.35720799984794871</v>
      </c>
      <c r="U5910">
        <v>0.25959475867413251</v>
      </c>
      <c r="V5910">
        <v>0.20670222778899189</v>
      </c>
      <c r="W5910">
        <v>0.29039367259497129</v>
      </c>
      <c r="X5910">
        <v>0.25898135415710283</v>
      </c>
      <c r="Y5910">
        <v>0.18677820104730189</v>
      </c>
      <c r="Z5910">
        <v>0.1869827115672334</v>
      </c>
      <c r="AA5910">
        <v>0.33129581812904663</v>
      </c>
      <c r="AB5910">
        <v>0.22254179208897359</v>
      </c>
      <c r="AC5910">
        <v>0.18186387241253241</v>
      </c>
    </row>
    <row r="5911" spans="1:29" x14ac:dyDescent="0.25">
      <c r="A5911" s="1">
        <v>39513</v>
      </c>
      <c r="B5911">
        <v>0.18788507634496179</v>
      </c>
      <c r="C5911">
        <v>0.26671177868015561</v>
      </c>
      <c r="D5911">
        <v>0.1446469687965832</v>
      </c>
      <c r="E5911">
        <v>0.25531677176501982</v>
      </c>
      <c r="F5911">
        <v>0.26193799989017708</v>
      </c>
      <c r="G5911">
        <v>0.1469493440443464</v>
      </c>
      <c r="H5911">
        <v>0.16650435962743201</v>
      </c>
      <c r="I5911">
        <v>0.14345242915253451</v>
      </c>
      <c r="J5911">
        <v>0.20885684545024569</v>
      </c>
      <c r="K5911">
        <v>0.17490242548347129</v>
      </c>
      <c r="L5911">
        <v>0.1650591909251127</v>
      </c>
      <c r="M5911">
        <v>0.19466481740531891</v>
      </c>
      <c r="N5911">
        <v>0.18769988326429099</v>
      </c>
      <c r="O5911">
        <v>0.31367354495079952</v>
      </c>
      <c r="P5911">
        <v>0.1975463116439824</v>
      </c>
      <c r="Q5911">
        <v>0.24987915614343431</v>
      </c>
      <c r="R5911">
        <v>0.23865588501708371</v>
      </c>
      <c r="S5911">
        <v>0.18436704681722241</v>
      </c>
      <c r="T5911">
        <v>0.35698271683290511</v>
      </c>
      <c r="U5911">
        <v>0.25711714929503549</v>
      </c>
      <c r="V5911">
        <v>0.20689348416465481</v>
      </c>
      <c r="W5911">
        <v>0.28828247721967643</v>
      </c>
      <c r="X5911">
        <v>0.25737557855201959</v>
      </c>
      <c r="Y5911">
        <v>0.18579839777674359</v>
      </c>
      <c r="Z5911">
        <v>0.18593673759383181</v>
      </c>
      <c r="AA5911">
        <v>0.33135474593500008</v>
      </c>
      <c r="AB5911">
        <v>0.2216843710521349</v>
      </c>
      <c r="AC5911">
        <v>0.18072536606112599</v>
      </c>
    </row>
    <row r="5912" spans="1:29" x14ac:dyDescent="0.25">
      <c r="A5912" s="1">
        <v>39514</v>
      </c>
      <c r="B5912">
        <v>0.1854717912464213</v>
      </c>
      <c r="C5912">
        <v>0.26443993966618329</v>
      </c>
      <c r="D5912">
        <v>0.1482456541658751</v>
      </c>
      <c r="E5912">
        <v>0.25315622439831359</v>
      </c>
      <c r="F5912">
        <v>0.26177000836066178</v>
      </c>
      <c r="G5912">
        <v>0.15498280707236309</v>
      </c>
      <c r="H5912">
        <v>0.16503900609747771</v>
      </c>
      <c r="I5912">
        <v>0.1430419572992572</v>
      </c>
      <c r="J5912">
        <v>0.20716502631372241</v>
      </c>
      <c r="K5912">
        <v>0.17778331395218089</v>
      </c>
      <c r="L5912">
        <v>0.1668037275271953</v>
      </c>
      <c r="M5912">
        <v>0.19373030349558201</v>
      </c>
      <c r="N5912">
        <v>0.18779845531643791</v>
      </c>
      <c r="O5912">
        <v>0.31426399625117363</v>
      </c>
      <c r="P5912">
        <v>0.196596353718129</v>
      </c>
      <c r="Q5912">
        <v>0.24851131168438789</v>
      </c>
      <c r="R5912">
        <v>0.23902156151386</v>
      </c>
      <c r="S5912">
        <v>0.1835012783430576</v>
      </c>
      <c r="T5912">
        <v>0.3570416969202832</v>
      </c>
      <c r="U5912">
        <v>0.25534525469967517</v>
      </c>
      <c r="V5912">
        <v>0.20758150823430641</v>
      </c>
      <c r="W5912">
        <v>0.28645426397459178</v>
      </c>
      <c r="X5912">
        <v>0.25818234480661117</v>
      </c>
      <c r="Y5912">
        <v>0.18484188494682929</v>
      </c>
      <c r="Z5912">
        <v>0.18401443125766079</v>
      </c>
      <c r="AA5912">
        <v>0.33150353860581872</v>
      </c>
      <c r="AB5912">
        <v>0.22278132520890151</v>
      </c>
      <c r="AC5912">
        <v>0.17829030193937939</v>
      </c>
    </row>
    <row r="5913" spans="1:29" x14ac:dyDescent="0.25">
      <c r="A5913" s="1">
        <v>39515</v>
      </c>
      <c r="B5913">
        <v>0.1869245291504702</v>
      </c>
      <c r="C5913">
        <v>0.26393121977982731</v>
      </c>
      <c r="D5913">
        <v>0.1472592342838511</v>
      </c>
      <c r="E5913">
        <v>0.25296509632088182</v>
      </c>
      <c r="F5913">
        <v>0.26154676255416143</v>
      </c>
      <c r="G5913">
        <v>0.15447081217804631</v>
      </c>
      <c r="H5913">
        <v>0.16495786969375881</v>
      </c>
      <c r="I5913">
        <v>0.14368364386548521</v>
      </c>
      <c r="J5913">
        <v>0.2060880900722889</v>
      </c>
      <c r="K5913">
        <v>0.18010960502273499</v>
      </c>
      <c r="L5913">
        <v>0.16734694833980421</v>
      </c>
      <c r="M5913">
        <v>0.19318823402797319</v>
      </c>
      <c r="N5913">
        <v>0.18899079349249309</v>
      </c>
      <c r="O5913">
        <v>0.31322403813705318</v>
      </c>
      <c r="P5913">
        <v>0.196271642170639</v>
      </c>
      <c r="Q5913">
        <v>0.24752882395516429</v>
      </c>
      <c r="R5913">
        <v>0.23881586644148259</v>
      </c>
      <c r="S5913">
        <v>0.18437967881704731</v>
      </c>
      <c r="T5913">
        <v>0.35589595808912511</v>
      </c>
      <c r="U5913">
        <v>0.25463045874548218</v>
      </c>
      <c r="V5913">
        <v>0.20725514716533019</v>
      </c>
      <c r="W5913">
        <v>0.28519962125614839</v>
      </c>
      <c r="X5913">
        <v>0.25664649151347779</v>
      </c>
      <c r="Y5913">
        <v>0.18445685930414971</v>
      </c>
      <c r="Z5913">
        <v>0.1838367587046732</v>
      </c>
      <c r="AA5913">
        <v>0.33118764078708252</v>
      </c>
      <c r="AB5913">
        <v>0.22269401913269529</v>
      </c>
      <c r="AC5913">
        <v>0.17943313515432921</v>
      </c>
    </row>
    <row r="5914" spans="1:29" x14ac:dyDescent="0.25">
      <c r="A5914" s="1">
        <v>39516</v>
      </c>
      <c r="B5914">
        <v>0.18747812801715191</v>
      </c>
      <c r="C5914">
        <v>0.26278514490129917</v>
      </c>
      <c r="D5914">
        <v>0.14592127114023651</v>
      </c>
      <c r="E5914">
        <v>0.25195136572843269</v>
      </c>
      <c r="F5914">
        <v>0.26139383169106489</v>
      </c>
      <c r="G5914">
        <v>0.15146281754407301</v>
      </c>
      <c r="H5914">
        <v>0.163861208221383</v>
      </c>
      <c r="I5914">
        <v>0.14280639604749479</v>
      </c>
      <c r="J5914">
        <v>0.20494228396110681</v>
      </c>
      <c r="K5914">
        <v>0.17887471695812379</v>
      </c>
      <c r="L5914">
        <v>0.1662474032906667</v>
      </c>
      <c r="M5914">
        <v>0.19247569926752631</v>
      </c>
      <c r="N5914">
        <v>0.18756861868220381</v>
      </c>
      <c r="O5914">
        <v>0.31300617726492852</v>
      </c>
      <c r="P5914">
        <v>0.1952514175063215</v>
      </c>
      <c r="Q5914">
        <v>0.24656267457946271</v>
      </c>
      <c r="R5914">
        <v>0.23863660961927061</v>
      </c>
      <c r="S5914">
        <v>0.1835643756094511</v>
      </c>
      <c r="T5914">
        <v>0.35502122420023208</v>
      </c>
      <c r="U5914">
        <v>0.25350548547211238</v>
      </c>
      <c r="V5914">
        <v>0.2066995464728156</v>
      </c>
      <c r="W5914">
        <v>0.28441767407068108</v>
      </c>
      <c r="X5914">
        <v>0.25631032608884968</v>
      </c>
      <c r="Y5914">
        <v>0.18372194577866341</v>
      </c>
      <c r="Z5914">
        <v>0.18267591104099931</v>
      </c>
      <c r="AA5914">
        <v>0.33137974726419028</v>
      </c>
      <c r="AB5914">
        <v>0.2208312852562703</v>
      </c>
      <c r="AC5914">
        <v>0.17904039077007181</v>
      </c>
    </row>
    <row r="5915" spans="1:29" x14ac:dyDescent="0.25">
      <c r="A5915" s="1">
        <v>39517</v>
      </c>
      <c r="B5915">
        <v>0.18806870793248501</v>
      </c>
      <c r="C5915">
        <v>0.26145094134370678</v>
      </c>
      <c r="D5915">
        <v>0.14473302880081171</v>
      </c>
      <c r="E5915">
        <v>0.24979593252736959</v>
      </c>
      <c r="F5915">
        <v>0.26356929782087751</v>
      </c>
      <c r="G5915">
        <v>0.15299229079098101</v>
      </c>
      <c r="H5915">
        <v>0.1640252194586661</v>
      </c>
      <c r="I5915">
        <v>0.14195929528832779</v>
      </c>
      <c r="J5915">
        <v>0.2044334894343833</v>
      </c>
      <c r="K5915">
        <v>0.18401677024162999</v>
      </c>
      <c r="L5915">
        <v>0.1681294371888977</v>
      </c>
      <c r="M5915">
        <v>0.19197323736837241</v>
      </c>
      <c r="N5915">
        <v>0.18725980378444121</v>
      </c>
      <c r="O5915">
        <v>0.31477394194210762</v>
      </c>
      <c r="P5915">
        <v>0.19483279695287289</v>
      </c>
      <c r="Q5915">
        <v>0.24366972072423471</v>
      </c>
      <c r="R5915">
        <v>0.24045149042646699</v>
      </c>
      <c r="S5915">
        <v>0.18318372926712259</v>
      </c>
      <c r="T5915">
        <v>0.35495729555513739</v>
      </c>
      <c r="U5915">
        <v>0.25071922298130261</v>
      </c>
      <c r="V5915">
        <v>0.21067627287349011</v>
      </c>
      <c r="W5915">
        <v>0.28339342218621838</v>
      </c>
      <c r="X5915">
        <v>0.26053733809352631</v>
      </c>
      <c r="Y5915">
        <v>0.18315101187243371</v>
      </c>
      <c r="Z5915">
        <v>0.18154877108789669</v>
      </c>
      <c r="AA5915">
        <v>0.33183057580373487</v>
      </c>
      <c r="AB5915">
        <v>0.22573626184473869</v>
      </c>
      <c r="AC5915">
        <v>0.17758280482556851</v>
      </c>
    </row>
    <row r="5916" spans="1:29" x14ac:dyDescent="0.25">
      <c r="A5916" s="1">
        <v>39518</v>
      </c>
      <c r="B5916">
        <v>0.18674794527634811</v>
      </c>
      <c r="C5916">
        <v>0.25958179174432011</v>
      </c>
      <c r="D5916">
        <v>0.1438742024727625</v>
      </c>
      <c r="E5916">
        <v>0.24726747115212669</v>
      </c>
      <c r="F5916">
        <v>0.26481068679004183</v>
      </c>
      <c r="G5916">
        <v>0.1515167525200333</v>
      </c>
      <c r="H5916">
        <v>0.1638306218152038</v>
      </c>
      <c r="I5916">
        <v>0.14144337318257549</v>
      </c>
      <c r="J5916">
        <v>0.2036354247861317</v>
      </c>
      <c r="K5916">
        <v>0.18347170516913039</v>
      </c>
      <c r="L5916">
        <v>0.17102830631873289</v>
      </c>
      <c r="M5916">
        <v>0.19140292900730549</v>
      </c>
      <c r="N5916">
        <v>0.18646616086433371</v>
      </c>
      <c r="O5916">
        <v>0.31476109375258332</v>
      </c>
      <c r="P5916">
        <v>0.19475784637719731</v>
      </c>
      <c r="Q5916">
        <v>0.24129787583228959</v>
      </c>
      <c r="R5916">
        <v>0.24299902739552481</v>
      </c>
      <c r="S5916">
        <v>0.18282113966495511</v>
      </c>
      <c r="T5916">
        <v>0.35399089486397323</v>
      </c>
      <c r="U5916">
        <v>0.2481087619847672</v>
      </c>
      <c r="V5916">
        <v>0.2117153845324117</v>
      </c>
      <c r="W5916">
        <v>0.28124054388975472</v>
      </c>
      <c r="X5916">
        <v>0.25857204516975718</v>
      </c>
      <c r="Y5916">
        <v>0.18236933250252241</v>
      </c>
      <c r="Z5916">
        <v>0.18045752855937219</v>
      </c>
      <c r="AA5916">
        <v>0.3324245849979785</v>
      </c>
      <c r="AB5916">
        <v>0.22470839279496599</v>
      </c>
      <c r="AC5916">
        <v>0.17691558537020599</v>
      </c>
    </row>
    <row r="5917" spans="1:29" x14ac:dyDescent="0.25">
      <c r="A5917" s="1">
        <v>39519</v>
      </c>
      <c r="B5917">
        <v>0.18345210856833241</v>
      </c>
      <c r="C5917">
        <v>0.25795990999198659</v>
      </c>
      <c r="D5917">
        <v>0.14178617519673059</v>
      </c>
      <c r="E5917">
        <v>0.2447047009136539</v>
      </c>
      <c r="F5917">
        <v>0.26495498001143991</v>
      </c>
      <c r="G5917">
        <v>0.148662999628555</v>
      </c>
      <c r="H5917">
        <v>0.1629654511051945</v>
      </c>
      <c r="I5917">
        <v>0.1400511467272835</v>
      </c>
      <c r="J5917">
        <v>0.2023409042516674</v>
      </c>
      <c r="K5917">
        <v>0.18122692460649761</v>
      </c>
      <c r="L5917">
        <v>0.16965014070580139</v>
      </c>
      <c r="M5917">
        <v>0.19082738220030271</v>
      </c>
      <c r="N5917">
        <v>0.18458188576756629</v>
      </c>
      <c r="O5917">
        <v>0.31457277417317631</v>
      </c>
      <c r="P5917">
        <v>0.19413806819930429</v>
      </c>
      <c r="Q5917">
        <v>0.23882283551450079</v>
      </c>
      <c r="R5917">
        <v>0.24445039058871251</v>
      </c>
      <c r="S5917">
        <v>0.18158262388706531</v>
      </c>
      <c r="T5917">
        <v>0.35319082559662329</v>
      </c>
      <c r="U5917">
        <v>0.24566321946722749</v>
      </c>
      <c r="V5917">
        <v>0.21175855466213031</v>
      </c>
      <c r="W5917">
        <v>0.27890286401135178</v>
      </c>
      <c r="X5917">
        <v>0.25595844639208359</v>
      </c>
      <c r="Y5917">
        <v>0.18156179980408371</v>
      </c>
      <c r="Z5917">
        <v>0.17889404193475519</v>
      </c>
      <c r="AA5917">
        <v>0.33291589148951939</v>
      </c>
      <c r="AB5917">
        <v>0.22152040124844849</v>
      </c>
      <c r="AC5917">
        <v>0.17463794181338521</v>
      </c>
    </row>
    <row r="5918" spans="1:29" x14ac:dyDescent="0.25">
      <c r="A5918" s="1">
        <v>39520</v>
      </c>
      <c r="B5918">
        <v>0.18172690916270631</v>
      </c>
      <c r="C5918">
        <v>0.25608905970478302</v>
      </c>
      <c r="D5918">
        <v>0.1401761414817943</v>
      </c>
      <c r="E5918">
        <v>0.24182510692735271</v>
      </c>
      <c r="F5918">
        <v>0.26556373117494342</v>
      </c>
      <c r="G5918">
        <v>0.14586673829471061</v>
      </c>
      <c r="H5918">
        <v>0.16258584737775969</v>
      </c>
      <c r="I5918">
        <v>0.1394806270165069</v>
      </c>
      <c r="J5918">
        <v>0.20090165656290801</v>
      </c>
      <c r="K5918">
        <v>0.17832861280276011</v>
      </c>
      <c r="L5918">
        <v>0.167618249031905</v>
      </c>
      <c r="M5918">
        <v>0.19005665592795551</v>
      </c>
      <c r="N5918">
        <v>0.18345994368507931</v>
      </c>
      <c r="O5918">
        <v>0.31382500069292818</v>
      </c>
      <c r="P5918">
        <v>0.19390055590254221</v>
      </c>
      <c r="Q5918">
        <v>0.23598464579389869</v>
      </c>
      <c r="R5918">
        <v>0.24563056984006021</v>
      </c>
      <c r="S5918">
        <v>0.18066322785599651</v>
      </c>
      <c r="T5918">
        <v>0.35227895023022671</v>
      </c>
      <c r="U5918">
        <v>0.24226890461991429</v>
      </c>
      <c r="V5918">
        <v>0.21051956558201609</v>
      </c>
      <c r="W5918">
        <v>0.27649751337343043</v>
      </c>
      <c r="X5918">
        <v>0.2533615875286902</v>
      </c>
      <c r="Y5918">
        <v>0.18066584740989039</v>
      </c>
      <c r="Z5918">
        <v>0.17762159800719801</v>
      </c>
      <c r="AA5918">
        <v>0.33305709947568529</v>
      </c>
      <c r="AB5918">
        <v>0.21834933809979201</v>
      </c>
      <c r="AC5918">
        <v>0.17389411731507021</v>
      </c>
    </row>
    <row r="5919" spans="1:29" x14ac:dyDescent="0.25">
      <c r="A5919" s="1">
        <v>39521</v>
      </c>
      <c r="B5919">
        <v>0.1793853866425707</v>
      </c>
      <c r="C5919">
        <v>0.25383333396014202</v>
      </c>
      <c r="D5919">
        <v>0.13933974884331291</v>
      </c>
      <c r="E5919">
        <v>0.23875773532994521</v>
      </c>
      <c r="F5919">
        <v>0.26476802593543358</v>
      </c>
      <c r="G5919">
        <v>0.1435691780269793</v>
      </c>
      <c r="H5919">
        <v>0.16198378632136129</v>
      </c>
      <c r="I5919">
        <v>0.13865699559488109</v>
      </c>
      <c r="J5919">
        <v>0.19962612368677529</v>
      </c>
      <c r="K5919">
        <v>0.1757369410286698</v>
      </c>
      <c r="L5919">
        <v>0.16589011575499851</v>
      </c>
      <c r="M5919">
        <v>0.1894606324016023</v>
      </c>
      <c r="N5919">
        <v>0.18180612652496589</v>
      </c>
      <c r="O5919">
        <v>0.31442283799225368</v>
      </c>
      <c r="P5919">
        <v>0.19346904609297511</v>
      </c>
      <c r="Q5919">
        <v>0.23297516158802711</v>
      </c>
      <c r="R5919">
        <v>0.24502556138121109</v>
      </c>
      <c r="S5919">
        <v>0.1797560008396086</v>
      </c>
      <c r="T5919">
        <v>0.35084812545796268</v>
      </c>
      <c r="U5919">
        <v>0.23855780462697199</v>
      </c>
      <c r="V5919">
        <v>0.20834016971473199</v>
      </c>
      <c r="W5919">
        <v>0.27401101025680508</v>
      </c>
      <c r="X5919">
        <v>0.2505606323902233</v>
      </c>
      <c r="Y5919">
        <v>0.17975270278853989</v>
      </c>
      <c r="Z5919">
        <v>0.17618564655317109</v>
      </c>
      <c r="AA5919">
        <v>0.33202659071032709</v>
      </c>
      <c r="AB5919">
        <v>0.21479785697673279</v>
      </c>
      <c r="AC5919">
        <v>0.1725116089418306</v>
      </c>
    </row>
    <row r="5920" spans="1:29" x14ac:dyDescent="0.25">
      <c r="A5920" s="1">
        <v>39522</v>
      </c>
      <c r="B5920">
        <v>0.17747904720462451</v>
      </c>
      <c r="C5920">
        <v>0.25127857877432541</v>
      </c>
      <c r="D5920">
        <v>0.13801075027857099</v>
      </c>
      <c r="E5920">
        <v>0.2351077961580344</v>
      </c>
      <c r="F5920">
        <v>0.26384808209708088</v>
      </c>
      <c r="G5920">
        <v>0.1407670297085217</v>
      </c>
      <c r="H5920">
        <v>0.1611111499540353</v>
      </c>
      <c r="I5920">
        <v>0.13793351334433329</v>
      </c>
      <c r="J5920">
        <v>0.1978996660546051</v>
      </c>
      <c r="K5920">
        <v>0.17272414289592161</v>
      </c>
      <c r="L5920">
        <v>0.16377974563598691</v>
      </c>
      <c r="M5920">
        <v>0.18844497151708209</v>
      </c>
      <c r="N5920">
        <v>0.17986745080690469</v>
      </c>
      <c r="O5920">
        <v>0.31213747826516552</v>
      </c>
      <c r="P5920">
        <v>0.1927856641794882</v>
      </c>
      <c r="Q5920">
        <v>0.228950059456934</v>
      </c>
      <c r="R5920">
        <v>0.24351858661476641</v>
      </c>
      <c r="S5920">
        <v>0.17838681197240841</v>
      </c>
      <c r="T5920">
        <v>0.34946506666053928</v>
      </c>
      <c r="U5920">
        <v>0.23388902228871339</v>
      </c>
      <c r="V5920">
        <v>0.20598507109800199</v>
      </c>
      <c r="W5920">
        <v>0.27036477699584688</v>
      </c>
      <c r="X5920">
        <v>0.24749834077688221</v>
      </c>
      <c r="Y5920">
        <v>0.17849817436028151</v>
      </c>
      <c r="Z5920">
        <v>0.17430684165718399</v>
      </c>
      <c r="AA5920">
        <v>0.33201880621341529</v>
      </c>
      <c r="AB5920">
        <v>0.21097385679711039</v>
      </c>
      <c r="AC5920">
        <v>0.17126810375127771</v>
      </c>
    </row>
    <row r="5921" spans="1:29" x14ac:dyDescent="0.25">
      <c r="A5921" s="1">
        <v>39523</v>
      </c>
      <c r="B5921">
        <v>0.1759367897510076</v>
      </c>
      <c r="C5921">
        <v>0.24857826745358469</v>
      </c>
      <c r="D5921">
        <v>0.13688792532977509</v>
      </c>
      <c r="E5921">
        <v>0.23170176030358891</v>
      </c>
      <c r="F5921">
        <v>0.26340913537675698</v>
      </c>
      <c r="G5921">
        <v>0.1383163583978462</v>
      </c>
      <c r="H5921">
        <v>0.16047357227287881</v>
      </c>
      <c r="I5921">
        <v>0.13718652132519199</v>
      </c>
      <c r="J5921">
        <v>0.19649499209688751</v>
      </c>
      <c r="K5921">
        <v>0.17059289665552091</v>
      </c>
      <c r="L5921">
        <v>0.16378122340809531</v>
      </c>
      <c r="M5921">
        <v>0.18779943370012961</v>
      </c>
      <c r="N5921">
        <v>0.17862962233973259</v>
      </c>
      <c r="O5921">
        <v>0.310570438772031</v>
      </c>
      <c r="P5921">
        <v>0.19211543768744679</v>
      </c>
      <c r="Q5921">
        <v>0.22556155133101469</v>
      </c>
      <c r="R5921">
        <v>0.24126715917458191</v>
      </c>
      <c r="S5921">
        <v>0.177365635003703</v>
      </c>
      <c r="T5921">
        <v>0.34804773204274791</v>
      </c>
      <c r="U5921">
        <v>0.2291865601416854</v>
      </c>
      <c r="V5921">
        <v>0.20439147704978361</v>
      </c>
      <c r="W5921">
        <v>0.26715971631501467</v>
      </c>
      <c r="X5921">
        <v>0.24445028600165281</v>
      </c>
      <c r="Y5921">
        <v>0.17746157109760879</v>
      </c>
      <c r="Z5921">
        <v>0.17246839490737781</v>
      </c>
      <c r="AA5921">
        <v>0.33114746781469839</v>
      </c>
      <c r="AB5921">
        <v>0.20826899653715181</v>
      </c>
      <c r="AC5921">
        <v>0.17043037814187331</v>
      </c>
    </row>
    <row r="5922" spans="1:29" x14ac:dyDescent="0.25">
      <c r="A5922" s="1">
        <v>39524</v>
      </c>
      <c r="B5922">
        <v>0.17360540353174631</v>
      </c>
      <c r="C5922">
        <v>0.24557324226183649</v>
      </c>
      <c r="D5922">
        <v>0.13541235747373481</v>
      </c>
      <c r="E5922">
        <v>0.22825217487081609</v>
      </c>
      <c r="F5922">
        <v>0.26335033086027182</v>
      </c>
      <c r="G5922">
        <v>0.13634535890946051</v>
      </c>
      <c r="H5922">
        <v>0.1595430073308593</v>
      </c>
      <c r="I5922">
        <v>0.1363140999332435</v>
      </c>
      <c r="J5922">
        <v>0.19461703806604899</v>
      </c>
      <c r="K5922">
        <v>0.16849610034574461</v>
      </c>
      <c r="L5922">
        <v>0.16786729836299341</v>
      </c>
      <c r="M5922">
        <v>0.1870396611388489</v>
      </c>
      <c r="N5922">
        <v>0.17700788710467349</v>
      </c>
      <c r="O5922">
        <v>0.30946173261222981</v>
      </c>
      <c r="P5922">
        <v>0.1913242983937308</v>
      </c>
      <c r="Q5922">
        <v>0.22194175154411011</v>
      </c>
      <c r="R5922">
        <v>0.24031265737222979</v>
      </c>
      <c r="S5922">
        <v>0.17601134393486481</v>
      </c>
      <c r="T5922">
        <v>0.34647311963189281</v>
      </c>
      <c r="U5922">
        <v>0.22475581272068279</v>
      </c>
      <c r="V5922">
        <v>0.20299943315644409</v>
      </c>
      <c r="W5922">
        <v>0.26267207669212828</v>
      </c>
      <c r="X5922">
        <v>0.2406528581196257</v>
      </c>
      <c r="Y5922">
        <v>0.17613177254392531</v>
      </c>
      <c r="Z5922">
        <v>0.1706614323439328</v>
      </c>
      <c r="AA5922">
        <v>0.33095923752408951</v>
      </c>
      <c r="AB5922">
        <v>0.20506697561191509</v>
      </c>
      <c r="AC5922">
        <v>0.16896395988135901</v>
      </c>
    </row>
    <row r="5923" spans="1:29" x14ac:dyDescent="0.25">
      <c r="A5923" s="1">
        <v>39525</v>
      </c>
      <c r="B5923">
        <v>0.17266711939905871</v>
      </c>
      <c r="C5923">
        <v>0.24367477873030441</v>
      </c>
      <c r="D5923">
        <v>0.13468348340920089</v>
      </c>
      <c r="E5923">
        <v>0.22604595786928761</v>
      </c>
      <c r="F5923">
        <v>0.26199169262410749</v>
      </c>
      <c r="G5923">
        <v>0.13465059554434891</v>
      </c>
      <c r="H5923">
        <v>0.1592284309572097</v>
      </c>
      <c r="I5923">
        <v>0.1357366167789614</v>
      </c>
      <c r="J5923">
        <v>0.19400481843023509</v>
      </c>
      <c r="K5923">
        <v>0.1661313516146625</v>
      </c>
      <c r="L5923">
        <v>0.16730410736151319</v>
      </c>
      <c r="M5923">
        <v>0.1867107978079052</v>
      </c>
      <c r="N5923">
        <v>0.17621315054929951</v>
      </c>
      <c r="O5923">
        <v>0.30926527151555339</v>
      </c>
      <c r="P5923">
        <v>0.19137473731899229</v>
      </c>
      <c r="Q5923">
        <v>0.21899179148810749</v>
      </c>
      <c r="R5923">
        <v>0.23760516034920279</v>
      </c>
      <c r="S5923">
        <v>0.17491777824534041</v>
      </c>
      <c r="T5923">
        <v>0.34525929611458839</v>
      </c>
      <c r="U5923">
        <v>0.22224649461703741</v>
      </c>
      <c r="V5923">
        <v>0.20017514176371079</v>
      </c>
      <c r="W5923">
        <v>0.26037289922909068</v>
      </c>
      <c r="X5923">
        <v>0.23856859812012679</v>
      </c>
      <c r="Y5923">
        <v>0.17555095257875861</v>
      </c>
      <c r="Z5923">
        <v>0.169943449510008</v>
      </c>
      <c r="AA5923">
        <v>0.32945633650270151</v>
      </c>
      <c r="AB5923">
        <v>0.20313667348324019</v>
      </c>
      <c r="AC5923">
        <v>0.1684228832686312</v>
      </c>
    </row>
    <row r="5924" spans="1:29" x14ac:dyDescent="0.25">
      <c r="A5924" s="1">
        <v>39526</v>
      </c>
      <c r="B5924">
        <v>0.1715229804642755</v>
      </c>
      <c r="C5924">
        <v>0.24169898107244789</v>
      </c>
      <c r="D5924">
        <v>0.13400161399902569</v>
      </c>
      <c r="E5924">
        <v>0.22397630757280201</v>
      </c>
      <c r="F5924">
        <v>0.26064920710895739</v>
      </c>
      <c r="G5924">
        <v>0.13306096818981311</v>
      </c>
      <c r="H5924">
        <v>0.15899364549029171</v>
      </c>
      <c r="I5924">
        <v>0.13527200127173811</v>
      </c>
      <c r="J5924">
        <v>0.1931010170309734</v>
      </c>
      <c r="K5924">
        <v>0.16412747599599831</v>
      </c>
      <c r="L5924">
        <v>0.1663723789417122</v>
      </c>
      <c r="M5924">
        <v>0.18629991305515189</v>
      </c>
      <c r="N5924">
        <v>0.17499771049130339</v>
      </c>
      <c r="O5924">
        <v>0.3078604770855437</v>
      </c>
      <c r="P5924">
        <v>0.19097219554253059</v>
      </c>
      <c r="Q5924">
        <v>0.21680725771335871</v>
      </c>
      <c r="R5924">
        <v>0.23497030812742309</v>
      </c>
      <c r="S5924">
        <v>0.17421716270267931</v>
      </c>
      <c r="T5924">
        <v>0.34423108287327547</v>
      </c>
      <c r="U5924">
        <v>0.2196901054189804</v>
      </c>
      <c r="V5924">
        <v>0.19746894728141379</v>
      </c>
      <c r="W5924">
        <v>0.25840786328612708</v>
      </c>
      <c r="X5924">
        <v>0.2360180172029139</v>
      </c>
      <c r="Y5924">
        <v>0.17522654485812519</v>
      </c>
      <c r="Z5924">
        <v>0.16916235786661821</v>
      </c>
      <c r="AA5924">
        <v>0.32837065474401278</v>
      </c>
      <c r="AB5924">
        <v>0.20048240596361089</v>
      </c>
      <c r="AC5924">
        <v>0.16780793315595979</v>
      </c>
    </row>
    <row r="5925" spans="1:29" x14ac:dyDescent="0.25">
      <c r="A5925" s="1">
        <v>39527</v>
      </c>
      <c r="B5925">
        <v>0.17099647856852879</v>
      </c>
      <c r="C5925">
        <v>0.23998355503006469</v>
      </c>
      <c r="D5925">
        <v>0.13366423005850561</v>
      </c>
      <c r="E5925">
        <v>0.22197080205481631</v>
      </c>
      <c r="F5925">
        <v>0.25928043239267229</v>
      </c>
      <c r="G5925">
        <v>0.13138238165850899</v>
      </c>
      <c r="H5925">
        <v>0.15870103649946901</v>
      </c>
      <c r="I5925">
        <v>0.13506684797285909</v>
      </c>
      <c r="J5925">
        <v>0.19245242778466401</v>
      </c>
      <c r="K5925">
        <v>0.16221335050809069</v>
      </c>
      <c r="L5925">
        <v>0.16531767072799991</v>
      </c>
      <c r="M5925">
        <v>0.18578347136639711</v>
      </c>
      <c r="N5925">
        <v>0.17417939710182581</v>
      </c>
      <c r="O5925">
        <v>0.30700058430952731</v>
      </c>
      <c r="P5925">
        <v>0.1909579314083529</v>
      </c>
      <c r="Q5925">
        <v>0.21489793356371981</v>
      </c>
      <c r="R5925">
        <v>0.23269708011352211</v>
      </c>
      <c r="S5925">
        <v>0.17332415622853101</v>
      </c>
      <c r="T5925">
        <v>0.3430819769727555</v>
      </c>
      <c r="U5925">
        <v>0.21685934968174919</v>
      </c>
      <c r="V5925">
        <v>0.1951525631992391</v>
      </c>
      <c r="W5925">
        <v>0.2566803436535402</v>
      </c>
      <c r="X5925">
        <v>0.23374477144660319</v>
      </c>
      <c r="Y5925">
        <v>0.1746377727804736</v>
      </c>
      <c r="Z5925">
        <v>0.1685696621295921</v>
      </c>
      <c r="AA5925">
        <v>0.32769691089983799</v>
      </c>
      <c r="AB5925">
        <v>0.19897998435928391</v>
      </c>
      <c r="AC5925">
        <v>0.16772102805016889</v>
      </c>
    </row>
    <row r="5926" spans="1:29" x14ac:dyDescent="0.25">
      <c r="A5926" s="1">
        <v>39528</v>
      </c>
      <c r="B5926">
        <v>0.16997957238299391</v>
      </c>
      <c r="C5926">
        <v>0.23774119111789099</v>
      </c>
      <c r="D5926">
        <v>0.1332766580629981</v>
      </c>
      <c r="E5926">
        <v>0.2199697401351845</v>
      </c>
      <c r="F5926">
        <v>0.2582715438764463</v>
      </c>
      <c r="G5926">
        <v>0.12991410040957141</v>
      </c>
      <c r="H5926">
        <v>0.15816428333551391</v>
      </c>
      <c r="I5926">
        <v>0.13505819308039901</v>
      </c>
      <c r="J5926">
        <v>0.1918653241703443</v>
      </c>
      <c r="K5926">
        <v>0.16075803278735371</v>
      </c>
      <c r="L5926">
        <v>0.16540360214497299</v>
      </c>
      <c r="M5926">
        <v>0.1851163515016247</v>
      </c>
      <c r="N5926">
        <v>0.17307863856352679</v>
      </c>
      <c r="O5926">
        <v>0.30686940853053007</v>
      </c>
      <c r="P5926">
        <v>0.1904596276409396</v>
      </c>
      <c r="Q5926">
        <v>0.21252730775358319</v>
      </c>
      <c r="R5926">
        <v>0.23095330012865681</v>
      </c>
      <c r="S5926">
        <v>0.1725256680145926</v>
      </c>
      <c r="T5926">
        <v>0.34182705841305211</v>
      </c>
      <c r="U5926">
        <v>0.21383622382440259</v>
      </c>
      <c r="V5926">
        <v>0.19316553559670721</v>
      </c>
      <c r="W5926">
        <v>0.25445320122365428</v>
      </c>
      <c r="X5926">
        <v>0.23152936409124331</v>
      </c>
      <c r="Y5926">
        <v>0.17381119911469389</v>
      </c>
      <c r="Z5926">
        <v>0.1673580819452086</v>
      </c>
      <c r="AA5926">
        <v>0.32760941178149511</v>
      </c>
      <c r="AB5926">
        <v>0.19683632733925879</v>
      </c>
      <c r="AC5926">
        <v>0.16724742591281139</v>
      </c>
    </row>
    <row r="5927" spans="1:29" x14ac:dyDescent="0.25">
      <c r="A5927" s="1">
        <v>39529</v>
      </c>
      <c r="B5927">
        <v>0.16831391808537291</v>
      </c>
      <c r="C5927">
        <v>0.23560372456682341</v>
      </c>
      <c r="D5927">
        <v>0.1325871185066288</v>
      </c>
      <c r="E5927">
        <v>0.21774873629005631</v>
      </c>
      <c r="F5927">
        <v>0.25782776866475932</v>
      </c>
      <c r="G5927">
        <v>0.128445939224621</v>
      </c>
      <c r="H5927">
        <v>0.15758177545457769</v>
      </c>
      <c r="I5927">
        <v>0.1348851856576691</v>
      </c>
      <c r="J5927">
        <v>0.19082588850133561</v>
      </c>
      <c r="K5927">
        <v>0.15926376656712279</v>
      </c>
      <c r="L5927">
        <v>0.1662098736170331</v>
      </c>
      <c r="M5927">
        <v>0.18459393791382581</v>
      </c>
      <c r="N5927">
        <v>0.1722181088934911</v>
      </c>
      <c r="O5927">
        <v>0.30525828913891823</v>
      </c>
      <c r="P5927">
        <v>0.18987458285389319</v>
      </c>
      <c r="Q5927">
        <v>0.2097026850883412</v>
      </c>
      <c r="R5927">
        <v>0.22992907839600471</v>
      </c>
      <c r="S5927">
        <v>0.1717980366905035</v>
      </c>
      <c r="T5927">
        <v>0.34053719264259857</v>
      </c>
      <c r="U5927">
        <v>0.21104650473449069</v>
      </c>
      <c r="V5927">
        <v>0.19149441105373971</v>
      </c>
      <c r="W5927">
        <v>0.25226875268576088</v>
      </c>
      <c r="X5927">
        <v>0.22964189963374029</v>
      </c>
      <c r="Y5927">
        <v>0.17290886995419069</v>
      </c>
      <c r="Z5927">
        <v>0.1662651008611806</v>
      </c>
      <c r="AA5927">
        <v>0.32731515590639559</v>
      </c>
      <c r="AB5927">
        <v>0.19513449724231069</v>
      </c>
      <c r="AC5927">
        <v>0.16628727387707301</v>
      </c>
    </row>
    <row r="5928" spans="1:29" x14ac:dyDescent="0.25">
      <c r="A5928" s="1">
        <v>39530</v>
      </c>
      <c r="B5928">
        <v>0.16625038590418781</v>
      </c>
      <c r="C5928">
        <v>0.23334517345217781</v>
      </c>
      <c r="D5928">
        <v>0.13187725001847381</v>
      </c>
      <c r="E5928">
        <v>0.2152109248080189</v>
      </c>
      <c r="F5928">
        <v>0.25658154367117902</v>
      </c>
      <c r="G5928">
        <v>0.1279298249768627</v>
      </c>
      <c r="H5928">
        <v>0.15699185226168361</v>
      </c>
      <c r="I5928">
        <v>0.13436667553262641</v>
      </c>
      <c r="J5928">
        <v>0.18975729479303829</v>
      </c>
      <c r="K5928">
        <v>0.15814420874482021</v>
      </c>
      <c r="L5928">
        <v>0.16461070028854971</v>
      </c>
      <c r="M5928">
        <v>0.184421562658412</v>
      </c>
      <c r="N5928">
        <v>0.17136389438291691</v>
      </c>
      <c r="O5928">
        <v>0.30299519673823028</v>
      </c>
      <c r="P5928">
        <v>0.18954539419488969</v>
      </c>
      <c r="Q5928">
        <v>0.20682395071234291</v>
      </c>
      <c r="R5928">
        <v>0.2285188253719862</v>
      </c>
      <c r="S5928">
        <v>0.1710858209344352</v>
      </c>
      <c r="T5928">
        <v>0.33961743034588321</v>
      </c>
      <c r="U5928">
        <v>0.2076872404268866</v>
      </c>
      <c r="V5928">
        <v>0.1903762971556312</v>
      </c>
      <c r="W5928">
        <v>0.25046490207924121</v>
      </c>
      <c r="X5928">
        <v>0.2271832193532845</v>
      </c>
      <c r="Y5928">
        <v>0.17234900088646751</v>
      </c>
      <c r="Z5928">
        <v>0.16528369525704009</v>
      </c>
      <c r="AA5928">
        <v>0.32653775036633809</v>
      </c>
      <c r="AB5928">
        <v>0.19322253986898549</v>
      </c>
      <c r="AC5928">
        <v>0.16530227634183331</v>
      </c>
    </row>
    <row r="5929" spans="1:29" x14ac:dyDescent="0.25">
      <c r="A5929" s="1">
        <v>39531</v>
      </c>
      <c r="B5929">
        <v>0.16496509882826871</v>
      </c>
      <c r="C5929">
        <v>0.23137374778624911</v>
      </c>
      <c r="D5929">
        <v>0.132236425056731</v>
      </c>
      <c r="E5929">
        <v>0.21316511536824859</v>
      </c>
      <c r="F5929">
        <v>0.25636360757660831</v>
      </c>
      <c r="G5929">
        <v>0.127742850461181</v>
      </c>
      <c r="H5929">
        <v>0.15667714774811481</v>
      </c>
      <c r="I5929">
        <v>0.13441893669785271</v>
      </c>
      <c r="J5929">
        <v>0.18871314789691621</v>
      </c>
      <c r="K5929">
        <v>0.15735076821652411</v>
      </c>
      <c r="L5929">
        <v>0.16589074409563639</v>
      </c>
      <c r="M5929">
        <v>0.18411509709725851</v>
      </c>
      <c r="N5929">
        <v>0.17087575039790931</v>
      </c>
      <c r="O5929">
        <v>0.29998575179472992</v>
      </c>
      <c r="P5929">
        <v>0.189318116951981</v>
      </c>
      <c r="Q5929">
        <v>0.20435948354465269</v>
      </c>
      <c r="R5929">
        <v>0.2274321684702352</v>
      </c>
      <c r="S5929">
        <v>0.1709918182238927</v>
      </c>
      <c r="T5929">
        <v>0.33790135375546082</v>
      </c>
      <c r="U5929">
        <v>0.20514615623195931</v>
      </c>
      <c r="V5929">
        <v>0.1894669552504295</v>
      </c>
      <c r="W5929">
        <v>0.24839479444975621</v>
      </c>
      <c r="X5929">
        <v>0.22488904043644481</v>
      </c>
      <c r="Y5929">
        <v>0.17195099126944091</v>
      </c>
      <c r="Z5929">
        <v>0.1646873498813993</v>
      </c>
      <c r="AA5929">
        <v>0.32450303237692779</v>
      </c>
      <c r="AB5929">
        <v>0.19150625584741249</v>
      </c>
      <c r="AC5929">
        <v>0.16442902279240379</v>
      </c>
    </row>
    <row r="5930" spans="1:29" x14ac:dyDescent="0.25">
      <c r="A5930" s="1">
        <v>39532</v>
      </c>
      <c r="B5930">
        <v>0.1639337194333072</v>
      </c>
      <c r="C5930">
        <v>0.2293147971366794</v>
      </c>
      <c r="D5930">
        <v>0.13178816717611461</v>
      </c>
      <c r="E5930">
        <v>0.21124996257557191</v>
      </c>
      <c r="F5930">
        <v>0.25516175753979758</v>
      </c>
      <c r="G5930">
        <v>0.12699959921368981</v>
      </c>
      <c r="H5930">
        <v>0.15645264460111569</v>
      </c>
      <c r="I5930">
        <v>0.13425604805876651</v>
      </c>
      <c r="J5930">
        <v>0.18841232549351919</v>
      </c>
      <c r="K5930">
        <v>0.1558585559896008</v>
      </c>
      <c r="L5930">
        <v>0.16416518637149771</v>
      </c>
      <c r="M5930">
        <v>0.18375285300462779</v>
      </c>
      <c r="N5930">
        <v>0.17012613596512621</v>
      </c>
      <c r="O5930">
        <v>0.29651347392609451</v>
      </c>
      <c r="P5930">
        <v>0.18922071598020229</v>
      </c>
      <c r="Q5930">
        <v>0.20209168052983639</v>
      </c>
      <c r="R5930">
        <v>0.22643771475595681</v>
      </c>
      <c r="S5930">
        <v>0.17043049157064119</v>
      </c>
      <c r="T5930">
        <v>0.33613886785562569</v>
      </c>
      <c r="U5930">
        <v>0.2023077194714599</v>
      </c>
      <c r="V5930">
        <v>0.18763890215461479</v>
      </c>
      <c r="W5930">
        <v>0.2464364992315253</v>
      </c>
      <c r="X5930">
        <v>0.22293817135923419</v>
      </c>
      <c r="Y5930">
        <v>0.17142876115799191</v>
      </c>
      <c r="Z5930">
        <v>0.1641623793840554</v>
      </c>
      <c r="AA5930">
        <v>0.32375517903594148</v>
      </c>
      <c r="AB5930">
        <v>0.18990147393313239</v>
      </c>
      <c r="AC5930">
        <v>0.16410579862110611</v>
      </c>
    </row>
    <row r="5931" spans="1:29" x14ac:dyDescent="0.25">
      <c r="A5931" s="1">
        <v>39533</v>
      </c>
      <c r="B5931">
        <v>0.16192229537785499</v>
      </c>
      <c r="C5931">
        <v>0.22666045782978769</v>
      </c>
      <c r="D5931">
        <v>0.13121956964024609</v>
      </c>
      <c r="E5931">
        <v>0.20868166177722941</v>
      </c>
      <c r="F5931">
        <v>0.25413984198404888</v>
      </c>
      <c r="G5931">
        <v>0.12570891380043919</v>
      </c>
      <c r="H5931">
        <v>0.15596823579373931</v>
      </c>
      <c r="I5931">
        <v>0.13394830647850389</v>
      </c>
      <c r="J5931">
        <v>0.18726242279705541</v>
      </c>
      <c r="K5931">
        <v>0.15464454040061279</v>
      </c>
      <c r="L5931">
        <v>0.16251462864735911</v>
      </c>
      <c r="M5931">
        <v>0.18347859128428451</v>
      </c>
      <c r="N5931">
        <v>0.16914318819901</v>
      </c>
      <c r="O5931">
        <v>0.29292279396836829</v>
      </c>
      <c r="P5931">
        <v>0.18878451530474369</v>
      </c>
      <c r="Q5931">
        <v>0.19924712658317051</v>
      </c>
      <c r="R5931">
        <v>0.22545723162991371</v>
      </c>
      <c r="S5931">
        <v>0.16951099660055799</v>
      </c>
      <c r="T5931">
        <v>0.33386109977945783</v>
      </c>
      <c r="U5931">
        <v>0.1993824401788995</v>
      </c>
      <c r="V5931">
        <v>0.18568872503085601</v>
      </c>
      <c r="W5931">
        <v>0.2439204957022488</v>
      </c>
      <c r="X5931">
        <v>0.2206204256556546</v>
      </c>
      <c r="Y5931">
        <v>0.17057535558856879</v>
      </c>
      <c r="Z5931">
        <v>0.1630569459298101</v>
      </c>
      <c r="AA5931">
        <v>0.32350620983161521</v>
      </c>
      <c r="AB5931">
        <v>0.18791629576870761</v>
      </c>
      <c r="AC5931">
        <v>0.16318456203333681</v>
      </c>
    </row>
    <row r="5932" spans="1:29" x14ac:dyDescent="0.25">
      <c r="A5932" s="1">
        <v>39534</v>
      </c>
      <c r="B5932">
        <v>0.1603418973749233</v>
      </c>
      <c r="C5932">
        <v>0.22406015461014719</v>
      </c>
      <c r="D5932">
        <v>0.13033396679020531</v>
      </c>
      <c r="E5932">
        <v>0.20618583200541929</v>
      </c>
      <c r="F5932">
        <v>0.25318836522212118</v>
      </c>
      <c r="G5932">
        <v>0.125017526971274</v>
      </c>
      <c r="H5932">
        <v>0.15571593370719519</v>
      </c>
      <c r="I5932">
        <v>0.13343799902540221</v>
      </c>
      <c r="J5932">
        <v>0.18611101407373309</v>
      </c>
      <c r="K5932">
        <v>0.15295771672144209</v>
      </c>
      <c r="L5932">
        <v>0.16076814319453539</v>
      </c>
      <c r="M5932">
        <v>0.1829664843823269</v>
      </c>
      <c r="N5932">
        <v>0.1682963222445798</v>
      </c>
      <c r="O5932">
        <v>0.28886672101180522</v>
      </c>
      <c r="P5932">
        <v>0.18830131979366321</v>
      </c>
      <c r="Q5932">
        <v>0.19650463243152699</v>
      </c>
      <c r="R5932">
        <v>0.22430989643192159</v>
      </c>
      <c r="S5932">
        <v>0.16859466472850421</v>
      </c>
      <c r="T5932">
        <v>0.33101102530864213</v>
      </c>
      <c r="U5932">
        <v>0.19619877529449381</v>
      </c>
      <c r="V5932">
        <v>0.1835001349806861</v>
      </c>
      <c r="W5932">
        <v>0.24133507219559899</v>
      </c>
      <c r="X5932">
        <v>0.21834457584582781</v>
      </c>
      <c r="Y5932">
        <v>0.16962977339783969</v>
      </c>
      <c r="Z5932">
        <v>0.16217471307132991</v>
      </c>
      <c r="AA5932">
        <v>0.32239607573847268</v>
      </c>
      <c r="AB5932">
        <v>0.18583855958380369</v>
      </c>
      <c r="AC5932">
        <v>0.16246235268795139</v>
      </c>
    </row>
    <row r="5933" spans="1:29" x14ac:dyDescent="0.25">
      <c r="A5933" s="1">
        <v>39535</v>
      </c>
      <c r="B5933">
        <v>0.15901433678213431</v>
      </c>
      <c r="C5933">
        <v>0.2217800584535658</v>
      </c>
      <c r="D5933">
        <v>0.1296654081749192</v>
      </c>
      <c r="E5933">
        <v>0.2039384918100059</v>
      </c>
      <c r="F5933">
        <v>0.25403394257655559</v>
      </c>
      <c r="G5933">
        <v>0.1243566604958153</v>
      </c>
      <c r="H5933">
        <v>0.15517182411930011</v>
      </c>
      <c r="I5933">
        <v>0.13292402157223129</v>
      </c>
      <c r="J5933">
        <v>0.1852710423925179</v>
      </c>
      <c r="K5933">
        <v>0.15193386410368559</v>
      </c>
      <c r="L5933">
        <v>0.15920771661221211</v>
      </c>
      <c r="M5933">
        <v>0.18258229416353911</v>
      </c>
      <c r="N5933">
        <v>0.16745553461804669</v>
      </c>
      <c r="O5933">
        <v>0.28446806660571411</v>
      </c>
      <c r="P5933">
        <v>0.18778236229816811</v>
      </c>
      <c r="Q5933">
        <v>0.19416097389784329</v>
      </c>
      <c r="R5933">
        <v>0.22319656238714169</v>
      </c>
      <c r="S5933">
        <v>0.16798186527573919</v>
      </c>
      <c r="T5933">
        <v>0.3281536968352321</v>
      </c>
      <c r="U5933">
        <v>0.19314401500204301</v>
      </c>
      <c r="V5933">
        <v>0.1813154623232168</v>
      </c>
      <c r="W5933">
        <v>0.23895563116356691</v>
      </c>
      <c r="X5933">
        <v>0.2157231376966984</v>
      </c>
      <c r="Y5933">
        <v>0.1688730109013743</v>
      </c>
      <c r="Z5933">
        <v>0.1612986068594979</v>
      </c>
      <c r="AA5933">
        <v>0.32066228258195689</v>
      </c>
      <c r="AB5933">
        <v>0.18410638577464619</v>
      </c>
      <c r="AC5933">
        <v>0.16190460390194741</v>
      </c>
    </row>
    <row r="5934" spans="1:29" x14ac:dyDescent="0.25">
      <c r="A5934" s="1">
        <v>39536</v>
      </c>
      <c r="B5934">
        <v>0.157390554413775</v>
      </c>
      <c r="C5934">
        <v>0.219374427903963</v>
      </c>
      <c r="D5934">
        <v>0.1292522159459322</v>
      </c>
      <c r="E5934">
        <v>0.20158962714585879</v>
      </c>
      <c r="F5934">
        <v>0.25334955406502041</v>
      </c>
      <c r="G5934">
        <v>0.123893301891933</v>
      </c>
      <c r="H5934">
        <v>0.15471463618085371</v>
      </c>
      <c r="I5934">
        <v>0.13244115811411089</v>
      </c>
      <c r="J5934">
        <v>0.18415908816681681</v>
      </c>
      <c r="K5934">
        <v>0.15110941581100229</v>
      </c>
      <c r="L5934">
        <v>0.16027216337288469</v>
      </c>
      <c r="M5934">
        <v>0.1822549713211998</v>
      </c>
      <c r="N5934">
        <v>0.16669916217396449</v>
      </c>
      <c r="O5934">
        <v>0.28039337547472909</v>
      </c>
      <c r="P5934">
        <v>0.18745868712721001</v>
      </c>
      <c r="Q5934">
        <v>0.19189947572316379</v>
      </c>
      <c r="R5934">
        <v>0.222834565953695</v>
      </c>
      <c r="S5934">
        <v>0.167376403265412</v>
      </c>
      <c r="T5934">
        <v>0.32543030069330198</v>
      </c>
      <c r="U5934">
        <v>0.1904628336792103</v>
      </c>
      <c r="V5934">
        <v>0.18012321315126659</v>
      </c>
      <c r="W5934">
        <v>0.23690544702331451</v>
      </c>
      <c r="X5934">
        <v>0.21342143233654001</v>
      </c>
      <c r="Y5934">
        <v>0.16805301496247821</v>
      </c>
      <c r="Z5934">
        <v>0.1605598370460993</v>
      </c>
      <c r="AA5934">
        <v>0.31945463141899622</v>
      </c>
      <c r="AB5934">
        <v>0.18327065496029621</v>
      </c>
      <c r="AC5934">
        <v>0.16098161962026419</v>
      </c>
    </row>
    <row r="5935" spans="1:29" x14ac:dyDescent="0.25">
      <c r="A5935" s="1">
        <v>39537</v>
      </c>
      <c r="B5935">
        <v>0.15595537495094899</v>
      </c>
      <c r="C5935">
        <v>0.21690198388795309</v>
      </c>
      <c r="D5935">
        <v>0.129185083950144</v>
      </c>
      <c r="E5935">
        <v>0.19930283232121801</v>
      </c>
      <c r="F5935">
        <v>0.25236630524287818</v>
      </c>
      <c r="G5935">
        <v>0.123304315466249</v>
      </c>
      <c r="H5935">
        <v>0.15442595283644439</v>
      </c>
      <c r="I5935">
        <v>0.13247173230939099</v>
      </c>
      <c r="J5935">
        <v>0.1830592716351839</v>
      </c>
      <c r="K5935">
        <v>0.15022992029103671</v>
      </c>
      <c r="L5935">
        <v>0.15881381800749159</v>
      </c>
      <c r="M5935">
        <v>0.1818726450900422</v>
      </c>
      <c r="N5935">
        <v>0.1660866423520527</v>
      </c>
      <c r="O5935">
        <v>0.27608294484617379</v>
      </c>
      <c r="P5935">
        <v>0.1871713459591817</v>
      </c>
      <c r="Q5935">
        <v>0.18941510644978871</v>
      </c>
      <c r="R5935">
        <v>0.22122850855999041</v>
      </c>
      <c r="S5935">
        <v>0.16685549008059841</v>
      </c>
      <c r="T5935">
        <v>0.32273021452580097</v>
      </c>
      <c r="U5935">
        <v>0.18787128226303859</v>
      </c>
      <c r="V5935">
        <v>0.17829933238548931</v>
      </c>
      <c r="W5935">
        <v>0.23417752753168281</v>
      </c>
      <c r="X5935">
        <v>0.21128622786487539</v>
      </c>
      <c r="Y5935">
        <v>0.1673625627488402</v>
      </c>
      <c r="Z5935">
        <v>0.15981233554698809</v>
      </c>
      <c r="AA5935">
        <v>0.31887567232265629</v>
      </c>
      <c r="AB5935">
        <v>0.18191499565807739</v>
      </c>
      <c r="AC5935">
        <v>0.16040932575404479</v>
      </c>
    </row>
    <row r="5936" spans="1:29" x14ac:dyDescent="0.25">
      <c r="A5936" s="1">
        <v>39538</v>
      </c>
      <c r="B5936">
        <v>0.1543880526309801</v>
      </c>
      <c r="C5936">
        <v>0.21446845496628281</v>
      </c>
      <c r="D5936">
        <v>0.12899454769903679</v>
      </c>
      <c r="E5936">
        <v>0.19702911441965429</v>
      </c>
      <c r="F5936">
        <v>0.251254540795736</v>
      </c>
      <c r="G5936">
        <v>0.122577829040565</v>
      </c>
      <c r="H5936">
        <v>0.1540910430769408</v>
      </c>
      <c r="I5936">
        <v>0.13240965944584759</v>
      </c>
      <c r="J5936">
        <v>0.1819527090718048</v>
      </c>
      <c r="K5936">
        <v>0.14918092477107131</v>
      </c>
      <c r="L5936">
        <v>0.15715218316841409</v>
      </c>
      <c r="M5936">
        <v>0.18145906885888449</v>
      </c>
      <c r="N5936">
        <v>0.16536146820915321</v>
      </c>
      <c r="O5936">
        <v>0.27177251421761839</v>
      </c>
      <c r="P5936">
        <v>0.18684038776987669</v>
      </c>
      <c r="Q5936">
        <v>0.1871705723412487</v>
      </c>
      <c r="R5936">
        <v>0.21960259822510919</v>
      </c>
      <c r="S5936">
        <v>0.16627022046014131</v>
      </c>
      <c r="T5936">
        <v>0.32048786031706328</v>
      </c>
      <c r="U5936">
        <v>0.18552467466709149</v>
      </c>
      <c r="V5936">
        <v>0.17639363343789391</v>
      </c>
      <c r="W5936">
        <v>0.23135133217798209</v>
      </c>
      <c r="X5936">
        <v>0.20865016132424541</v>
      </c>
      <c r="Y5936">
        <v>0.16660961053520221</v>
      </c>
      <c r="Z5936">
        <v>0.15898297564079711</v>
      </c>
      <c r="AA5936">
        <v>0.31811090241550583</v>
      </c>
      <c r="AB5936">
        <v>0.1804554902020124</v>
      </c>
      <c r="AC5936">
        <v>0.15976350247606061</v>
      </c>
    </row>
    <row r="5937" spans="1:29" x14ac:dyDescent="0.25">
      <c r="A5937" s="1">
        <v>39539</v>
      </c>
      <c r="B5937">
        <v>0.15254315393991119</v>
      </c>
      <c r="C5937">
        <v>0.21208137969393301</v>
      </c>
      <c r="D5937">
        <v>0.12869027037202879</v>
      </c>
      <c r="E5937">
        <v>0.1950602053181793</v>
      </c>
      <c r="F5937">
        <v>0.2495918687063432</v>
      </c>
      <c r="G5937">
        <v>0.1216788284834663</v>
      </c>
      <c r="H5937">
        <v>0.15370767418444359</v>
      </c>
      <c r="I5937">
        <v>0.13233510877085239</v>
      </c>
      <c r="J5937">
        <v>0.18087652436783089</v>
      </c>
      <c r="K5937">
        <v>0.14815477643468081</v>
      </c>
      <c r="L5937">
        <v>0.1555816561767363</v>
      </c>
      <c r="M5937">
        <v>0.18125647059302591</v>
      </c>
      <c r="N5937">
        <v>0.1647062475047949</v>
      </c>
      <c r="O5937">
        <v>0.26760011145246598</v>
      </c>
      <c r="P5937">
        <v>0.18644150421221459</v>
      </c>
      <c r="Q5937">
        <v>0.18536992998846269</v>
      </c>
      <c r="R5937">
        <v>0.2178704224920367</v>
      </c>
      <c r="S5937">
        <v>0.16596766283001879</v>
      </c>
      <c r="T5937">
        <v>0.31654789374686032</v>
      </c>
      <c r="U5937">
        <v>0.18343096015985391</v>
      </c>
      <c r="V5937">
        <v>0.17468668390703579</v>
      </c>
      <c r="W5937">
        <v>0.22876967578127611</v>
      </c>
      <c r="X5937">
        <v>0.2059948634974946</v>
      </c>
      <c r="Y5937">
        <v>0.16590733250188011</v>
      </c>
      <c r="Z5937">
        <v>0.1582143432059534</v>
      </c>
      <c r="AA5937">
        <v>0.31510494956596791</v>
      </c>
      <c r="AB5937">
        <v>0.17851370499646621</v>
      </c>
      <c r="AC5937">
        <v>0.15911362756839789</v>
      </c>
    </row>
    <row r="5938" spans="1:29" x14ac:dyDescent="0.25">
      <c r="A5938" s="1">
        <v>39540</v>
      </c>
      <c r="B5938">
        <v>0.15136849429727189</v>
      </c>
      <c r="C5938">
        <v>0.2098799502678135</v>
      </c>
      <c r="D5938">
        <v>0.12867401055936159</v>
      </c>
      <c r="E5938">
        <v>0.19323959861594839</v>
      </c>
      <c r="F5938">
        <v>0.2481310202150406</v>
      </c>
      <c r="G5938">
        <v>0.1213126513197683</v>
      </c>
      <c r="H5938">
        <v>0.15339128642402181</v>
      </c>
      <c r="I5938">
        <v>0.1323156182824361</v>
      </c>
      <c r="J5938">
        <v>0.180058822984032</v>
      </c>
      <c r="K5938">
        <v>0.1477475248882873</v>
      </c>
      <c r="L5938">
        <v>0.15463547129032171</v>
      </c>
      <c r="M5938">
        <v>0.1809981478351895</v>
      </c>
      <c r="N5938">
        <v>0.16394480158386759</v>
      </c>
      <c r="O5938">
        <v>0.2636771860063733</v>
      </c>
      <c r="P5938">
        <v>0.18612772703753119</v>
      </c>
      <c r="Q5938">
        <v>0.1836804079057357</v>
      </c>
      <c r="R5938">
        <v>0.2163255297827234</v>
      </c>
      <c r="S5938">
        <v>0.16544529206579789</v>
      </c>
      <c r="T5938">
        <v>0.3135081741109268</v>
      </c>
      <c r="U5938">
        <v>0.181661962864582</v>
      </c>
      <c r="V5938">
        <v>0.17352382745684311</v>
      </c>
      <c r="W5938">
        <v>0.2265838068491326</v>
      </c>
      <c r="X5938">
        <v>0.20378190009659641</v>
      </c>
      <c r="Y5938">
        <v>0.1652086258971292</v>
      </c>
      <c r="Z5938">
        <v>0.1576218368555394</v>
      </c>
      <c r="AA5938">
        <v>0.31323691375743062</v>
      </c>
      <c r="AB5938">
        <v>0.17747087530912911</v>
      </c>
      <c r="AC5938">
        <v>0.1586764316862502</v>
      </c>
    </row>
    <row r="5939" spans="1:29" x14ac:dyDescent="0.25">
      <c r="A5939" s="1">
        <v>39541</v>
      </c>
      <c r="B5939">
        <v>0.1496666866246516</v>
      </c>
      <c r="C5939">
        <v>0.20746571032632319</v>
      </c>
      <c r="D5939">
        <v>0.1290085952416673</v>
      </c>
      <c r="E5939">
        <v>0.19114487881119671</v>
      </c>
      <c r="F5939">
        <v>0.2468522524950465</v>
      </c>
      <c r="G5939">
        <v>0.1214388464434141</v>
      </c>
      <c r="H5939">
        <v>0.15341042217123041</v>
      </c>
      <c r="I5939">
        <v>0.13227711542171469</v>
      </c>
      <c r="J5939">
        <v>0.1790854190686928</v>
      </c>
      <c r="K5939">
        <v>0.14705509389905419</v>
      </c>
      <c r="L5939">
        <v>0.15613779434742961</v>
      </c>
      <c r="M5939">
        <v>0.18067595314573559</v>
      </c>
      <c r="N5939">
        <v>0.16383624009650979</v>
      </c>
      <c r="O5939">
        <v>0.259811207900776</v>
      </c>
      <c r="P5939">
        <v>0.18597597694733939</v>
      </c>
      <c r="Q5939">
        <v>0.18173970101935169</v>
      </c>
      <c r="R5939">
        <v>0.2150652614906548</v>
      </c>
      <c r="S5939">
        <v>0.16465914845250859</v>
      </c>
      <c r="T5939">
        <v>0.31028745937939478</v>
      </c>
      <c r="U5939">
        <v>0.1793859772982731</v>
      </c>
      <c r="V5939">
        <v>0.1723101527854701</v>
      </c>
      <c r="W5939">
        <v>0.22409795195955801</v>
      </c>
      <c r="X5939">
        <v>0.2017768211580942</v>
      </c>
      <c r="Y5939">
        <v>0.16450201059433281</v>
      </c>
      <c r="Z5939">
        <v>0.15708942730830511</v>
      </c>
      <c r="AA5939">
        <v>0.31049474730331111</v>
      </c>
      <c r="AB5939">
        <v>0.17666253730513931</v>
      </c>
      <c r="AC5939">
        <v>0.15770873261512219</v>
      </c>
    </row>
    <row r="5940" spans="1:29" x14ac:dyDescent="0.25">
      <c r="A5940" s="1">
        <v>39542</v>
      </c>
      <c r="B5940">
        <v>0.14847902048232389</v>
      </c>
      <c r="C5940">
        <v>0.20520790928078689</v>
      </c>
      <c r="D5940">
        <v>0.12849310726824531</v>
      </c>
      <c r="E5940">
        <v>0.18967078274288141</v>
      </c>
      <c r="F5940">
        <v>0.24630759675667391</v>
      </c>
      <c r="G5940">
        <v>0.1206432151989018</v>
      </c>
      <c r="H5940">
        <v>0.15293422951342789</v>
      </c>
      <c r="I5940">
        <v>0.13193360454989941</v>
      </c>
      <c r="J5940">
        <v>0.17809084573900391</v>
      </c>
      <c r="K5940">
        <v>0.14636160395526829</v>
      </c>
      <c r="L5940">
        <v>0.15880828104824449</v>
      </c>
      <c r="M5940">
        <v>0.18026424835427651</v>
      </c>
      <c r="N5940">
        <v>0.16319332703776879</v>
      </c>
      <c r="O5940">
        <v>0.25636901044716931</v>
      </c>
      <c r="P5940">
        <v>0.18579173159882079</v>
      </c>
      <c r="Q5940">
        <v>0.18036435332074799</v>
      </c>
      <c r="R5940">
        <v>0.213879144150012</v>
      </c>
      <c r="S5940">
        <v>0.16405967163119159</v>
      </c>
      <c r="T5940">
        <v>0.30675516347429072</v>
      </c>
      <c r="U5940">
        <v>0.1774671893310843</v>
      </c>
      <c r="V5940">
        <v>0.1711858294089616</v>
      </c>
      <c r="W5940">
        <v>0.22191136223902971</v>
      </c>
      <c r="X5940">
        <v>0.20017310729870999</v>
      </c>
      <c r="Y5940">
        <v>0.16398190869690771</v>
      </c>
      <c r="Z5940">
        <v>0.15669323978134</v>
      </c>
      <c r="AA5940">
        <v>0.30748818739744888</v>
      </c>
      <c r="AB5940">
        <v>0.1759210424871587</v>
      </c>
      <c r="AC5940">
        <v>0.15722124386865571</v>
      </c>
    </row>
    <row r="5941" spans="1:29" x14ac:dyDescent="0.25">
      <c r="A5941" s="1">
        <v>39543</v>
      </c>
      <c r="B5941">
        <v>0.1470787172157807</v>
      </c>
      <c r="C5941">
        <v>0.2033774373825547</v>
      </c>
      <c r="D5941">
        <v>0.1280510362473431</v>
      </c>
      <c r="E5941">
        <v>0.1881043983173413</v>
      </c>
      <c r="F5941">
        <v>0.2445098183254463</v>
      </c>
      <c r="G5941">
        <v>0.12088967701834299</v>
      </c>
      <c r="H5941">
        <v>0.15263039306474049</v>
      </c>
      <c r="I5941">
        <v>0.13176934722276579</v>
      </c>
      <c r="J5941">
        <v>0.17733970849988431</v>
      </c>
      <c r="K5941">
        <v>0.14548261221243661</v>
      </c>
      <c r="L5941">
        <v>0.1573448266446508</v>
      </c>
      <c r="M5941">
        <v>0.18011880053348489</v>
      </c>
      <c r="N5941">
        <v>0.16292051822632089</v>
      </c>
      <c r="O5941">
        <v>0.25325786350853208</v>
      </c>
      <c r="P5941">
        <v>0.18543907624394829</v>
      </c>
      <c r="Q5941">
        <v>0.179155552048467</v>
      </c>
      <c r="R5941">
        <v>0.21253207569913909</v>
      </c>
      <c r="S5941">
        <v>0.16353681470562431</v>
      </c>
      <c r="T5941">
        <v>0.30373218694359833</v>
      </c>
      <c r="U5941">
        <v>0.17615663456200101</v>
      </c>
      <c r="V5941">
        <v>0.16971969301389231</v>
      </c>
      <c r="W5941">
        <v>0.21979367776001479</v>
      </c>
      <c r="X5941">
        <v>0.19847450537938141</v>
      </c>
      <c r="Y5941">
        <v>0.163429613848491</v>
      </c>
      <c r="Z5941">
        <v>0.15623177156485879</v>
      </c>
      <c r="AA5941">
        <v>0.30445977969945481</v>
      </c>
      <c r="AB5941">
        <v>0.1749016215960057</v>
      </c>
      <c r="AC5941">
        <v>0.1564775978257151</v>
      </c>
    </row>
    <row r="5942" spans="1:29" x14ac:dyDescent="0.25">
      <c r="A5942" s="1">
        <v>39544</v>
      </c>
      <c r="B5942">
        <v>0.14583643533314189</v>
      </c>
      <c r="C5942">
        <v>0.2012321869052158</v>
      </c>
      <c r="D5942">
        <v>0.12782374114939071</v>
      </c>
      <c r="E5942">
        <v>0.1864671559759159</v>
      </c>
      <c r="F5942">
        <v>0.24247282169662329</v>
      </c>
      <c r="G5942">
        <v>0.1203963325428425</v>
      </c>
      <c r="H5942">
        <v>0.15232657787772491</v>
      </c>
      <c r="I5942">
        <v>0.13153942511247749</v>
      </c>
      <c r="J5942">
        <v>0.17655986266109269</v>
      </c>
      <c r="K5942">
        <v>0.14465565597630159</v>
      </c>
      <c r="L5942">
        <v>0.15512425753991141</v>
      </c>
      <c r="M5942">
        <v>0.17983345487361471</v>
      </c>
      <c r="N5942">
        <v>0.16244269419516039</v>
      </c>
      <c r="O5942">
        <v>0.25001347090481391</v>
      </c>
      <c r="P5942">
        <v>0.18517245946270869</v>
      </c>
      <c r="Q5942">
        <v>0.17780815750892739</v>
      </c>
      <c r="R5942">
        <v>0.2113518647821718</v>
      </c>
      <c r="S5942">
        <v>0.1629714270091891</v>
      </c>
      <c r="T5942">
        <v>0.3009339204887071</v>
      </c>
      <c r="U5942">
        <v>0.17491539883509169</v>
      </c>
      <c r="V5942">
        <v>0.16827710001807941</v>
      </c>
      <c r="W5942">
        <v>0.2178528049938363</v>
      </c>
      <c r="X5942">
        <v>0.1964658726215979</v>
      </c>
      <c r="Y5942">
        <v>0.1626663090092634</v>
      </c>
      <c r="Z5942">
        <v>0.1556682457814984</v>
      </c>
      <c r="AA5942">
        <v>0.30209009468021891</v>
      </c>
      <c r="AB5942">
        <v>0.1733831688660325</v>
      </c>
      <c r="AC5942">
        <v>0.15614587155004339</v>
      </c>
    </row>
    <row r="5943" spans="1:29" x14ac:dyDescent="0.25">
      <c r="A5943" s="1">
        <v>39545</v>
      </c>
      <c r="B5943">
        <v>0.14476587194181709</v>
      </c>
      <c r="C5943">
        <v>0.1995968420882544</v>
      </c>
      <c r="D5943">
        <v>0.12753834281316459</v>
      </c>
      <c r="E5943">
        <v>0.1851579905575671</v>
      </c>
      <c r="F5943">
        <v>0.24081990975046891</v>
      </c>
      <c r="G5943">
        <v>0.1205334801355456</v>
      </c>
      <c r="H5943">
        <v>0.15205342306806771</v>
      </c>
      <c r="I5943">
        <v>0.13159968484098311</v>
      </c>
      <c r="J5943">
        <v>0.17598636602865009</v>
      </c>
      <c r="K5943">
        <v>0.144017118973606</v>
      </c>
      <c r="L5943">
        <v>0.1532308542063599</v>
      </c>
      <c r="M5943">
        <v>0.17958352588041121</v>
      </c>
      <c r="N5943">
        <v>0.1620340959368608</v>
      </c>
      <c r="O5943">
        <v>0.24699007409378701</v>
      </c>
      <c r="P5943">
        <v>0.1849095660857244</v>
      </c>
      <c r="Q5943">
        <v>0.17667531093890809</v>
      </c>
      <c r="R5943">
        <v>0.21032759389702521</v>
      </c>
      <c r="S5943">
        <v>0.16251301783313549</v>
      </c>
      <c r="T5943">
        <v>0.297858655008861</v>
      </c>
      <c r="U5943">
        <v>0.1739050223064435</v>
      </c>
      <c r="V5943">
        <v>0.16705435886539641</v>
      </c>
      <c r="W5943">
        <v>0.21589831042932309</v>
      </c>
      <c r="X5943">
        <v>0.19496587673795751</v>
      </c>
      <c r="Y5943">
        <v>0.16205836131289311</v>
      </c>
      <c r="Z5943">
        <v>0.15531826431143539</v>
      </c>
      <c r="AA5943">
        <v>0.29966585019125469</v>
      </c>
      <c r="AB5943">
        <v>0.17291374053353939</v>
      </c>
      <c r="AC5943">
        <v>0.1558788511567249</v>
      </c>
    </row>
    <row r="5944" spans="1:29" x14ac:dyDescent="0.25">
      <c r="A5944" s="1">
        <v>39546</v>
      </c>
      <c r="B5944">
        <v>0.14394778374927869</v>
      </c>
      <c r="C5944">
        <v>0.19779286456128051</v>
      </c>
      <c r="D5944">
        <v>0.127512158661058</v>
      </c>
      <c r="E5944">
        <v>0.1835733089103018</v>
      </c>
      <c r="F5944">
        <v>0.23915423481043491</v>
      </c>
      <c r="G5944">
        <v>0.12050773358073261</v>
      </c>
      <c r="H5944">
        <v>0.15162861721373869</v>
      </c>
      <c r="I5944">
        <v>0.13143762897231809</v>
      </c>
      <c r="J5944">
        <v>0.1758047230579533</v>
      </c>
      <c r="K5944">
        <v>0.1433584646782769</v>
      </c>
      <c r="L5944">
        <v>0.1521572956484803</v>
      </c>
      <c r="M5944">
        <v>0.17922985708119499</v>
      </c>
      <c r="N5944">
        <v>0.16177947775495921</v>
      </c>
      <c r="O5944">
        <v>0.24382935814003551</v>
      </c>
      <c r="P5944">
        <v>0.18445574201252371</v>
      </c>
      <c r="Q5944">
        <v>0.17578011543918559</v>
      </c>
      <c r="R5944">
        <v>0.20930445701597369</v>
      </c>
      <c r="S5944">
        <v>0.1623036531194382</v>
      </c>
      <c r="T5944">
        <v>0.29482385817334672</v>
      </c>
      <c r="U5944">
        <v>0.17264799106454939</v>
      </c>
      <c r="V5944">
        <v>0.16621693760354231</v>
      </c>
      <c r="W5944">
        <v>0.21392413812741809</v>
      </c>
      <c r="X5944">
        <v>0.19346194355109941</v>
      </c>
      <c r="Y5944">
        <v>0.16163157835895589</v>
      </c>
      <c r="Z5944">
        <v>0.1547133348083044</v>
      </c>
      <c r="AA5944">
        <v>0.29734930918663882</v>
      </c>
      <c r="AB5944">
        <v>0.1718457793925362</v>
      </c>
      <c r="AC5944">
        <v>0.15549528458270001</v>
      </c>
    </row>
    <row r="5945" spans="1:29" x14ac:dyDescent="0.25">
      <c r="A5945" s="1">
        <v>39547</v>
      </c>
      <c r="B5945">
        <v>0.14285062927446909</v>
      </c>
      <c r="C5945">
        <v>0.1959138639744871</v>
      </c>
      <c r="D5945">
        <v>0.12687025100243859</v>
      </c>
      <c r="E5945">
        <v>0.18235735844247261</v>
      </c>
      <c r="F5945">
        <v>0.2380551840163547</v>
      </c>
      <c r="G5945">
        <v>0.1200373417966721</v>
      </c>
      <c r="H5945">
        <v>0.1510772624668533</v>
      </c>
      <c r="I5945">
        <v>0.1308884158333852</v>
      </c>
      <c r="J5945">
        <v>0.1750866694244782</v>
      </c>
      <c r="K5945">
        <v>0.14306904102591081</v>
      </c>
      <c r="L5945">
        <v>0.15129915242962511</v>
      </c>
      <c r="M5945">
        <v>0.17896746767528079</v>
      </c>
      <c r="N5945">
        <v>0.1612591505782883</v>
      </c>
      <c r="O5945">
        <v>0.2408087658237163</v>
      </c>
      <c r="P5945">
        <v>0.18426342654964689</v>
      </c>
      <c r="Q5945">
        <v>0.17459255791827591</v>
      </c>
      <c r="R5945">
        <v>0.2084349239083664</v>
      </c>
      <c r="S5945">
        <v>0.16162604388622701</v>
      </c>
      <c r="T5945">
        <v>0.29165138283603043</v>
      </c>
      <c r="U5945">
        <v>0.17183262701915869</v>
      </c>
      <c r="V5945">
        <v>0.16517007820825591</v>
      </c>
      <c r="W5945">
        <v>0.21222860904802479</v>
      </c>
      <c r="X5945">
        <v>0.19204075532039511</v>
      </c>
      <c r="Y5945">
        <v>0.1610641024450773</v>
      </c>
      <c r="Z5945">
        <v>0.15415377138208369</v>
      </c>
      <c r="AA5945">
        <v>0.29474443452028781</v>
      </c>
      <c r="AB5945">
        <v>0.1712427158130137</v>
      </c>
      <c r="AC5945">
        <v>0.15511961969910509</v>
      </c>
    </row>
    <row r="5946" spans="1:29" x14ac:dyDescent="0.25">
      <c r="A5946" s="1">
        <v>39548</v>
      </c>
      <c r="B5946">
        <v>0.14470795588603061</v>
      </c>
      <c r="C5946">
        <v>0.19522326586698541</v>
      </c>
      <c r="D5946">
        <v>0.12665887725125641</v>
      </c>
      <c r="E5946">
        <v>0.18328000450436449</v>
      </c>
      <c r="F5946">
        <v>0.23698106409066161</v>
      </c>
      <c r="G5946">
        <v>0.1198164313255156</v>
      </c>
      <c r="H5946">
        <v>0.15084224128808069</v>
      </c>
      <c r="I5946">
        <v>0.1304927354881836</v>
      </c>
      <c r="J5946">
        <v>0.17519761546080809</v>
      </c>
      <c r="K5946">
        <v>0.14243600202478721</v>
      </c>
      <c r="L5946">
        <v>0.15062132006773449</v>
      </c>
      <c r="M5946">
        <v>0.1786692883539448</v>
      </c>
      <c r="N5946">
        <v>0.16095040600754079</v>
      </c>
      <c r="O5946">
        <v>0.24032040938136251</v>
      </c>
      <c r="P5946">
        <v>0.18415621428345</v>
      </c>
      <c r="Q5946">
        <v>0.1755209811579892</v>
      </c>
      <c r="R5946">
        <v>0.20799056694224821</v>
      </c>
      <c r="S5946">
        <v>0.16114409704223501</v>
      </c>
      <c r="T5946">
        <v>0.29003741058522531</v>
      </c>
      <c r="U5946">
        <v>0.1742396457315053</v>
      </c>
      <c r="V5946">
        <v>0.1642033678664668</v>
      </c>
      <c r="W5946">
        <v>0.21283409754606639</v>
      </c>
      <c r="X5946">
        <v>0.19422562791590389</v>
      </c>
      <c r="Y5946">
        <v>0.1607256938948538</v>
      </c>
      <c r="Z5946">
        <v>0.1543449705465329</v>
      </c>
      <c r="AA5946">
        <v>0.29339016914686611</v>
      </c>
      <c r="AB5946">
        <v>0.1720254441653794</v>
      </c>
      <c r="AC5946">
        <v>0.15700433100400629</v>
      </c>
    </row>
    <row r="5947" spans="1:29" x14ac:dyDescent="0.25">
      <c r="A5947" s="1">
        <v>39549</v>
      </c>
      <c r="B5947">
        <v>0.1441304057694662</v>
      </c>
      <c r="C5947">
        <v>0.193882194687411</v>
      </c>
      <c r="D5947">
        <v>0.12608061651689481</v>
      </c>
      <c r="E5947">
        <v>0.18273143680045559</v>
      </c>
      <c r="F5947">
        <v>0.2358413398491449</v>
      </c>
      <c r="G5947">
        <v>0.11889854930798829</v>
      </c>
      <c r="H5947">
        <v>0.1504819337085434</v>
      </c>
      <c r="I5947">
        <v>0.13011752163300391</v>
      </c>
      <c r="J5947">
        <v>0.1746537291871838</v>
      </c>
      <c r="K5947">
        <v>0.14205169085423461</v>
      </c>
      <c r="L5947">
        <v>0.1499428298111071</v>
      </c>
      <c r="M5947">
        <v>0.17853193562503031</v>
      </c>
      <c r="N5947">
        <v>0.1606553040490824</v>
      </c>
      <c r="O5947">
        <v>0.2386332562267387</v>
      </c>
      <c r="P5947">
        <v>0.18403282316294459</v>
      </c>
      <c r="Q5947">
        <v>0.1748886704552006</v>
      </c>
      <c r="R5947">
        <v>0.20736217190269371</v>
      </c>
      <c r="S5947">
        <v>0.16070889715388809</v>
      </c>
      <c r="T5947">
        <v>0.28780044743162447</v>
      </c>
      <c r="U5947">
        <v>0.17463522986938379</v>
      </c>
      <c r="V5947">
        <v>0.1632501395780675</v>
      </c>
      <c r="W5947">
        <v>0.212012770976958</v>
      </c>
      <c r="X5947">
        <v>0.1937537146694604</v>
      </c>
      <c r="Y5947">
        <v>0.16020537605852131</v>
      </c>
      <c r="Z5947">
        <v>0.1540204412215409</v>
      </c>
      <c r="AA5947">
        <v>0.29073221032627872</v>
      </c>
      <c r="AB5947">
        <v>0.17146316612252491</v>
      </c>
      <c r="AC5947">
        <v>0.156471619699496</v>
      </c>
    </row>
    <row r="5948" spans="1:29" x14ac:dyDescent="0.25">
      <c r="A5948" s="1">
        <v>39550</v>
      </c>
      <c r="B5948">
        <v>0.14356781691615031</v>
      </c>
      <c r="C5948">
        <v>0.1924265557207763</v>
      </c>
      <c r="D5948">
        <v>0.12600712655305199</v>
      </c>
      <c r="E5948">
        <v>0.18181324078588229</v>
      </c>
      <c r="F5948">
        <v>0.2360100309316869</v>
      </c>
      <c r="G5948">
        <v>0.1204099312379458</v>
      </c>
      <c r="H5948">
        <v>0.1505042805491397</v>
      </c>
      <c r="I5948">
        <v>0.1299816204040469</v>
      </c>
      <c r="J5948">
        <v>0.1740636215629468</v>
      </c>
      <c r="K5948">
        <v>0.14426388941674739</v>
      </c>
      <c r="L5948">
        <v>0.1531916572691609</v>
      </c>
      <c r="M5948">
        <v>0.17853481465779361</v>
      </c>
      <c r="N5948">
        <v>0.16021018554802241</v>
      </c>
      <c r="O5948">
        <v>0.23621347619739419</v>
      </c>
      <c r="P5948">
        <v>0.1838759780668992</v>
      </c>
      <c r="Q5948">
        <v>0.17403533396700541</v>
      </c>
      <c r="R5948">
        <v>0.20836489648512629</v>
      </c>
      <c r="S5948">
        <v>0.16078460327183469</v>
      </c>
      <c r="T5948">
        <v>0.28577877498126197</v>
      </c>
      <c r="U5948">
        <v>0.17367401250760431</v>
      </c>
      <c r="V5948">
        <v>0.1658001898970547</v>
      </c>
      <c r="W5948">
        <v>0.2106731046417446</v>
      </c>
      <c r="X5948">
        <v>0.1934092031744081</v>
      </c>
      <c r="Y5948">
        <v>0.1598596646874427</v>
      </c>
      <c r="Z5948">
        <v>0.15385157128493651</v>
      </c>
      <c r="AA5948">
        <v>0.2886323240074265</v>
      </c>
      <c r="AB5948">
        <v>0.17124859343310961</v>
      </c>
      <c r="AC5948">
        <v>0.15599951640448631</v>
      </c>
    </row>
    <row r="5949" spans="1:29" x14ac:dyDescent="0.25">
      <c r="A5949" s="1">
        <v>39551</v>
      </c>
      <c r="B5949">
        <v>0.145191993480519</v>
      </c>
      <c r="C5949">
        <v>0.19182831821740259</v>
      </c>
      <c r="D5949">
        <v>0.1258655961839967</v>
      </c>
      <c r="E5949">
        <v>0.1817540820789712</v>
      </c>
      <c r="F5949">
        <v>0.23772612224164369</v>
      </c>
      <c r="G5949">
        <v>0.12009938111879991</v>
      </c>
      <c r="H5949">
        <v>0.1503194094130306</v>
      </c>
      <c r="I5949">
        <v>0.1298929902014144</v>
      </c>
      <c r="J5949">
        <v>0.17410195771161399</v>
      </c>
      <c r="K5949">
        <v>0.14390496779481601</v>
      </c>
      <c r="L5949">
        <v>0.15292296213626799</v>
      </c>
      <c r="M5949">
        <v>0.17826087924114639</v>
      </c>
      <c r="N5949">
        <v>0.15990950692723421</v>
      </c>
      <c r="O5949">
        <v>0.23467841319815161</v>
      </c>
      <c r="P5949">
        <v>0.18362502560145089</v>
      </c>
      <c r="Q5949">
        <v>0.1745465816622758</v>
      </c>
      <c r="R5949">
        <v>0.21217466068739521</v>
      </c>
      <c r="S5949">
        <v>0.16061022202275821</v>
      </c>
      <c r="T5949">
        <v>0.28502243582561709</v>
      </c>
      <c r="U5949">
        <v>0.1734467250718448</v>
      </c>
      <c r="V5949">
        <v>0.16728800681050521</v>
      </c>
      <c r="W5949">
        <v>0.2100457615005987</v>
      </c>
      <c r="X5949">
        <v>0.1936074801200621</v>
      </c>
      <c r="Y5949">
        <v>0.15995147914422081</v>
      </c>
      <c r="Z5949">
        <v>0.1538059400393661</v>
      </c>
      <c r="AA5949">
        <v>0.28782644689261422</v>
      </c>
      <c r="AB5949">
        <v>0.17090715861419731</v>
      </c>
      <c r="AC5949">
        <v>0.15671159515821459</v>
      </c>
    </row>
    <row r="5950" spans="1:29" x14ac:dyDescent="0.25">
      <c r="A5950" s="1">
        <v>39552</v>
      </c>
      <c r="B5950">
        <v>0.14656314488790709</v>
      </c>
      <c r="C5950">
        <v>0.19084515467301269</v>
      </c>
      <c r="D5950">
        <v>0.12567455723278159</v>
      </c>
      <c r="E5950">
        <v>0.18058223280393099</v>
      </c>
      <c r="F5950">
        <v>0.23847247091378601</v>
      </c>
      <c r="G5950">
        <v>0.1200406160892432</v>
      </c>
      <c r="H5950">
        <v>0.15014407384146969</v>
      </c>
      <c r="I5950">
        <v>0.12975209895272591</v>
      </c>
      <c r="J5950">
        <v>0.1736629390488881</v>
      </c>
      <c r="K5950">
        <v>0.1440164530095549</v>
      </c>
      <c r="L5950">
        <v>0.1542117984380314</v>
      </c>
      <c r="M5950">
        <v>0.17814784652287849</v>
      </c>
      <c r="N5950">
        <v>0.1599801897471799</v>
      </c>
      <c r="O5950">
        <v>0.23476075189864981</v>
      </c>
      <c r="P5950">
        <v>0.18351118638386851</v>
      </c>
      <c r="Q5950">
        <v>0.17467260448343641</v>
      </c>
      <c r="R5950">
        <v>0.2147018234875516</v>
      </c>
      <c r="S5950">
        <v>0.1604521553145177</v>
      </c>
      <c r="T5950">
        <v>0.28583630920299458</v>
      </c>
      <c r="U5950">
        <v>0.1766096339356289</v>
      </c>
      <c r="V5950">
        <v>0.1687759853604863</v>
      </c>
      <c r="W5950">
        <v>0.21140181172132749</v>
      </c>
      <c r="X5950">
        <v>0.19479538422221751</v>
      </c>
      <c r="Y5950">
        <v>0.1597994478795981</v>
      </c>
      <c r="Z5950">
        <v>0.15347716287175919</v>
      </c>
      <c r="AA5950">
        <v>0.28863206347336989</v>
      </c>
      <c r="AB5950">
        <v>0.17121392645478051</v>
      </c>
      <c r="AC5950">
        <v>0.1566268811115191</v>
      </c>
    </row>
    <row r="5951" spans="1:29" x14ac:dyDescent="0.25">
      <c r="A5951" s="1">
        <v>39553</v>
      </c>
      <c r="B5951">
        <v>0.14486040195800029</v>
      </c>
      <c r="C5951">
        <v>0.19020516000740151</v>
      </c>
      <c r="D5951">
        <v>0.1252300301137538</v>
      </c>
      <c r="E5951">
        <v>0.18069177010399451</v>
      </c>
      <c r="F5951">
        <v>0.23843754560539479</v>
      </c>
      <c r="G5951">
        <v>0.1195769293448842</v>
      </c>
      <c r="H5951">
        <v>0.15019059121748041</v>
      </c>
      <c r="I5951">
        <v>0.1292452458818325</v>
      </c>
      <c r="J5951">
        <v>0.1731464422709009</v>
      </c>
      <c r="K5951">
        <v>0.1428295001084845</v>
      </c>
      <c r="L5951">
        <v>0.15422194942094911</v>
      </c>
      <c r="M5951">
        <v>0.17807260099932931</v>
      </c>
      <c r="N5951">
        <v>0.15977643027935409</v>
      </c>
      <c r="O5951">
        <v>0.23202441561819459</v>
      </c>
      <c r="P5951">
        <v>0.18316494991891499</v>
      </c>
      <c r="Q5951">
        <v>0.17390521598744879</v>
      </c>
      <c r="R5951">
        <v>0.2149924665146179</v>
      </c>
      <c r="S5951">
        <v>0.1602258504459417</v>
      </c>
      <c r="T5951">
        <v>0.28500414434680882</v>
      </c>
      <c r="U5951">
        <v>0.17517048517511211</v>
      </c>
      <c r="V5951">
        <v>0.1673915851003564</v>
      </c>
      <c r="W5951">
        <v>0.20971206803729009</v>
      </c>
      <c r="X5951">
        <v>0.192629685841995</v>
      </c>
      <c r="Y5951">
        <v>0.1594632166889528</v>
      </c>
      <c r="Z5951">
        <v>0.153208521722629</v>
      </c>
      <c r="AA5951">
        <v>0.28852113988930927</v>
      </c>
      <c r="AB5951">
        <v>0.17014007310829449</v>
      </c>
      <c r="AC5951">
        <v>0.15647345504941571</v>
      </c>
    </row>
    <row r="5952" spans="1:29" x14ac:dyDescent="0.25">
      <c r="A5952" s="1">
        <v>39554</v>
      </c>
      <c r="B5952">
        <v>0.14406190650878031</v>
      </c>
      <c r="C5952">
        <v>0.18778323403820549</v>
      </c>
      <c r="D5952">
        <v>0.12500129195381079</v>
      </c>
      <c r="E5952">
        <v>0.17855100626760159</v>
      </c>
      <c r="F5952">
        <v>0.23921806581649899</v>
      </c>
      <c r="G5952">
        <v>0.1186919437092181</v>
      </c>
      <c r="H5952">
        <v>0.14965985078464719</v>
      </c>
      <c r="I5952">
        <v>0.12934528460863409</v>
      </c>
      <c r="J5952">
        <v>0.17205761668565431</v>
      </c>
      <c r="K5952">
        <v>0.14381876285876</v>
      </c>
      <c r="L5952">
        <v>0.15361240202267029</v>
      </c>
      <c r="M5952">
        <v>0.17785085477967111</v>
      </c>
      <c r="N5952">
        <v>0.15941890207067241</v>
      </c>
      <c r="O5952">
        <v>0.22919039047356979</v>
      </c>
      <c r="P5952">
        <v>0.18283445188779751</v>
      </c>
      <c r="Q5952">
        <v>0.17197801240901769</v>
      </c>
      <c r="R5952">
        <v>0.21658045408203069</v>
      </c>
      <c r="S5952">
        <v>0.15968129043747861</v>
      </c>
      <c r="T5952">
        <v>0.28177247229872221</v>
      </c>
      <c r="U5952">
        <v>0.17287074675525091</v>
      </c>
      <c r="V5952">
        <v>0.16838093719302291</v>
      </c>
      <c r="W5952">
        <v>0.20730174734944129</v>
      </c>
      <c r="X5952">
        <v>0.19225336244284849</v>
      </c>
      <c r="Y5952">
        <v>0.15875146417475969</v>
      </c>
      <c r="Z5952">
        <v>0.15229772826936261</v>
      </c>
      <c r="AA5952">
        <v>0.28844903068119182</v>
      </c>
      <c r="AB5952">
        <v>0.1715458487629844</v>
      </c>
      <c r="AC5952">
        <v>0.15555617581648071</v>
      </c>
    </row>
    <row r="5953" spans="1:29" x14ac:dyDescent="0.25">
      <c r="A5953" s="1">
        <v>39555</v>
      </c>
      <c r="B5953">
        <v>0.142190825639114</v>
      </c>
      <c r="C5953">
        <v>0.185673463925773</v>
      </c>
      <c r="D5953">
        <v>0.12539483380020039</v>
      </c>
      <c r="E5953">
        <v>0.1768112501704881</v>
      </c>
      <c r="F5953">
        <v>0.23737205316584631</v>
      </c>
      <c r="G5953">
        <v>0.12240028316677649</v>
      </c>
      <c r="H5953">
        <v>0.15053261846040711</v>
      </c>
      <c r="I5953">
        <v>0.12965410529949081</v>
      </c>
      <c r="J5953">
        <v>0.17138351815240821</v>
      </c>
      <c r="K5953">
        <v>0.14745601133510419</v>
      </c>
      <c r="L5953">
        <v>0.15562933874925841</v>
      </c>
      <c r="M5953">
        <v>0.1779938958829817</v>
      </c>
      <c r="N5953">
        <v>0.15989083364842921</v>
      </c>
      <c r="O5953">
        <v>0.22611259730204941</v>
      </c>
      <c r="P5953">
        <v>0.18270759017933191</v>
      </c>
      <c r="Q5953">
        <v>0.1705288489827512</v>
      </c>
      <c r="R5953">
        <v>0.21509602727117669</v>
      </c>
      <c r="S5953">
        <v>0.15955863647937121</v>
      </c>
      <c r="T5953">
        <v>0.27830919591759318</v>
      </c>
      <c r="U5953">
        <v>0.17074567257838161</v>
      </c>
      <c r="V5953">
        <v>0.17002637839292339</v>
      </c>
      <c r="W5953">
        <v>0.20463511763840961</v>
      </c>
      <c r="X5953">
        <v>0.1900808664853024</v>
      </c>
      <c r="Y5953">
        <v>0.158323538845273</v>
      </c>
      <c r="Z5953">
        <v>0.1517593150168024</v>
      </c>
      <c r="AA5953">
        <v>0.2860285445082037</v>
      </c>
      <c r="AB5953">
        <v>0.17042296790794109</v>
      </c>
      <c r="AC5953">
        <v>0.15459662190596729</v>
      </c>
    </row>
    <row r="5954" spans="1:29" x14ac:dyDescent="0.25">
      <c r="A5954" s="1">
        <v>39556</v>
      </c>
      <c r="B5954">
        <v>0.14156781194090531</v>
      </c>
      <c r="C5954">
        <v>0.18456627029448719</v>
      </c>
      <c r="D5954">
        <v>0.1254266853561499</v>
      </c>
      <c r="E5954">
        <v>0.17596665331182701</v>
      </c>
      <c r="F5954">
        <v>0.23917843591472621</v>
      </c>
      <c r="G5954">
        <v>0.1243310313710019</v>
      </c>
      <c r="H5954">
        <v>0.15020386339794919</v>
      </c>
      <c r="I5954">
        <v>0.12956557859278389</v>
      </c>
      <c r="J5954">
        <v>0.17073804165901599</v>
      </c>
      <c r="K5954">
        <v>0.1495976989302398</v>
      </c>
      <c r="L5954">
        <v>0.1556337754758465</v>
      </c>
      <c r="M5954">
        <v>0.1776687474254702</v>
      </c>
      <c r="N5954">
        <v>0.16060415125925531</v>
      </c>
      <c r="O5954">
        <v>0.2243454200665474</v>
      </c>
      <c r="P5954">
        <v>0.18242958864934239</v>
      </c>
      <c r="Q5954">
        <v>0.17003683713284279</v>
      </c>
      <c r="R5954">
        <v>0.21819049647630431</v>
      </c>
      <c r="S5954">
        <v>0.15927041606791731</v>
      </c>
      <c r="T5954">
        <v>0.27629325770582108</v>
      </c>
      <c r="U5954">
        <v>0.1694886869301177</v>
      </c>
      <c r="V5954">
        <v>0.17054683751090899</v>
      </c>
      <c r="W5954">
        <v>0.2033393167849043</v>
      </c>
      <c r="X5954">
        <v>0.18942471971112609</v>
      </c>
      <c r="Y5954">
        <v>0.1581302395625431</v>
      </c>
      <c r="Z5954">
        <v>0.15140495907079021</v>
      </c>
      <c r="AA5954">
        <v>0.28638405516848719</v>
      </c>
      <c r="AB5954">
        <v>0.17137048147577899</v>
      </c>
      <c r="AC5954">
        <v>0.15406989433866911</v>
      </c>
    </row>
    <row r="5955" spans="1:29" x14ac:dyDescent="0.25">
      <c r="A5955" s="1">
        <v>39557</v>
      </c>
      <c r="B5955">
        <v>0.14074433111191559</v>
      </c>
      <c r="C5955">
        <v>0.18356587287408321</v>
      </c>
      <c r="D5955">
        <v>0.12536547106978599</v>
      </c>
      <c r="E5955">
        <v>0.1749927045550474</v>
      </c>
      <c r="F5955">
        <v>0.2386778352091857</v>
      </c>
      <c r="G5955">
        <v>0.1238444284762842</v>
      </c>
      <c r="H5955">
        <v>0.15007317244074711</v>
      </c>
      <c r="I5955">
        <v>0.12927179401150049</v>
      </c>
      <c r="J5955">
        <v>0.17041214509273311</v>
      </c>
      <c r="K5955">
        <v>0.1491960109638979</v>
      </c>
      <c r="L5955">
        <v>0.1554193636083217</v>
      </c>
      <c r="M5955">
        <v>0.17757365238123091</v>
      </c>
      <c r="N5955">
        <v>0.161268358454046</v>
      </c>
      <c r="O5955">
        <v>0.2224520993335074</v>
      </c>
      <c r="P5955">
        <v>0.18234985030978329</v>
      </c>
      <c r="Q5955">
        <v>0.16906656248750321</v>
      </c>
      <c r="R5955">
        <v>0.21829982073253279</v>
      </c>
      <c r="S5955">
        <v>0.15930496318920609</v>
      </c>
      <c r="T5955">
        <v>0.27410561514544263</v>
      </c>
      <c r="U5955">
        <v>0.16840423860613701</v>
      </c>
      <c r="V5955">
        <v>0.17013767656201301</v>
      </c>
      <c r="W5955">
        <v>0.20160385457740501</v>
      </c>
      <c r="X5955">
        <v>0.1885031509078984</v>
      </c>
      <c r="Y5955">
        <v>0.15798279482317809</v>
      </c>
      <c r="Z5955">
        <v>0.15101191339667219</v>
      </c>
      <c r="AA5955">
        <v>0.28609802932762829</v>
      </c>
      <c r="AB5955">
        <v>0.17140411206174319</v>
      </c>
      <c r="AC5955">
        <v>0.153727369082445</v>
      </c>
    </row>
    <row r="5956" spans="1:29" x14ac:dyDescent="0.25">
      <c r="A5956" s="1">
        <v>39558</v>
      </c>
      <c r="B5956">
        <v>0.13949289354609981</v>
      </c>
      <c r="C5956">
        <v>0.1821190874636765</v>
      </c>
      <c r="D5956">
        <v>0.1249565598595278</v>
      </c>
      <c r="E5956">
        <v>0.17351180144653469</v>
      </c>
      <c r="F5956">
        <v>0.23640753572800499</v>
      </c>
      <c r="G5956">
        <v>0.122704390746755</v>
      </c>
      <c r="H5956">
        <v>0.15005440043636659</v>
      </c>
      <c r="I5956">
        <v>0.1289622006066875</v>
      </c>
      <c r="J5956">
        <v>0.17009362726631089</v>
      </c>
      <c r="K5956">
        <v>0.14794424734767869</v>
      </c>
      <c r="L5956">
        <v>0.1537460279025652</v>
      </c>
      <c r="M5956">
        <v>0.17733134581561091</v>
      </c>
      <c r="N5956">
        <v>0.1606686750976451</v>
      </c>
      <c r="O5956">
        <v>0.21974811134170469</v>
      </c>
      <c r="P5956">
        <v>0.1820758075427335</v>
      </c>
      <c r="Q5956">
        <v>0.16767392470024531</v>
      </c>
      <c r="R5956">
        <v>0.21587341824475059</v>
      </c>
      <c r="S5956">
        <v>0.15886267530540399</v>
      </c>
      <c r="T5956">
        <v>0.2709958819856958</v>
      </c>
      <c r="U5956">
        <v>0.16669607870998521</v>
      </c>
      <c r="V5956">
        <v>0.16858503662673649</v>
      </c>
      <c r="W5956">
        <v>0.1993865313131046</v>
      </c>
      <c r="X5956">
        <v>0.18703379526736119</v>
      </c>
      <c r="Y5956">
        <v>0.15755222934100291</v>
      </c>
      <c r="Z5956">
        <v>0.1504100829434302</v>
      </c>
      <c r="AA5956">
        <v>0.28369322370307642</v>
      </c>
      <c r="AB5956">
        <v>0.1701625019001981</v>
      </c>
      <c r="AC5956">
        <v>0.15311243381768599</v>
      </c>
    </row>
    <row r="5957" spans="1:29" x14ac:dyDescent="0.25">
      <c r="A5957" s="1">
        <v>39559</v>
      </c>
      <c r="B5957">
        <v>0.137784763283199</v>
      </c>
      <c r="C5957">
        <v>0.18075306095848809</v>
      </c>
      <c r="D5957">
        <v>0.1239823694989224</v>
      </c>
      <c r="E5957">
        <v>0.1722504314925655</v>
      </c>
      <c r="F5957">
        <v>0.23426742590065691</v>
      </c>
      <c r="G5957">
        <v>0.1217066479193863</v>
      </c>
      <c r="H5957">
        <v>0.1496047753484229</v>
      </c>
      <c r="I5957">
        <v>0.12848152841486599</v>
      </c>
      <c r="J5957">
        <v>0.16929530538080359</v>
      </c>
      <c r="K5957">
        <v>0.14671343603602671</v>
      </c>
      <c r="L5957">
        <v>0.15117038460128671</v>
      </c>
      <c r="M5957">
        <v>0.17723552310729651</v>
      </c>
      <c r="N5957">
        <v>0.16015873360269381</v>
      </c>
      <c r="O5957">
        <v>0.2167182307094434</v>
      </c>
      <c r="P5957">
        <v>0.1818133761270013</v>
      </c>
      <c r="Q5957">
        <v>0.1665038765716311</v>
      </c>
      <c r="R5957">
        <v>0.21319072722859139</v>
      </c>
      <c r="S5957">
        <v>0.15843751127911129</v>
      </c>
      <c r="T5957">
        <v>0.26765366175445171</v>
      </c>
      <c r="U5957">
        <v>0.16494696019794319</v>
      </c>
      <c r="V5957">
        <v>0.16631465815095631</v>
      </c>
      <c r="W5957">
        <v>0.19718841494756781</v>
      </c>
      <c r="X5957">
        <v>0.18515365341438131</v>
      </c>
      <c r="Y5957">
        <v>0.15702500225625221</v>
      </c>
      <c r="Z5957">
        <v>0.14965802448783799</v>
      </c>
      <c r="AA5957">
        <v>0.28102927543910261</v>
      </c>
      <c r="AB5957">
        <v>0.16928716052003151</v>
      </c>
      <c r="AC5957">
        <v>0.15226142847730231</v>
      </c>
    </row>
    <row r="5958" spans="1:29" x14ac:dyDescent="0.25">
      <c r="A5958" s="1">
        <v>39560</v>
      </c>
      <c r="B5958">
        <v>0.13698636214478541</v>
      </c>
      <c r="C5958">
        <v>0.1794837513703354</v>
      </c>
      <c r="D5958">
        <v>0.12353619087395409</v>
      </c>
      <c r="E5958">
        <v>0.17115433541668329</v>
      </c>
      <c r="F5958">
        <v>0.23275765962309819</v>
      </c>
      <c r="G5958">
        <v>0.1208370421955236</v>
      </c>
      <c r="H5958">
        <v>0.1502944216760555</v>
      </c>
      <c r="I5958">
        <v>0.1285089560915563</v>
      </c>
      <c r="J5958">
        <v>0.1688287035886101</v>
      </c>
      <c r="K5958">
        <v>0.1442393085651861</v>
      </c>
      <c r="L5958">
        <v>0.14898779580518459</v>
      </c>
      <c r="M5958">
        <v>0.1774727178677705</v>
      </c>
      <c r="N5958">
        <v>0.15994098889607411</v>
      </c>
      <c r="O5958">
        <v>0.21653541804477949</v>
      </c>
      <c r="P5958">
        <v>0.18176427773643231</v>
      </c>
      <c r="Q5958">
        <v>0.16540097095276321</v>
      </c>
      <c r="R5958">
        <v>0.21154144273082451</v>
      </c>
      <c r="S5958">
        <v>0.1582945531291044</v>
      </c>
      <c r="T5958">
        <v>0.26534058066274252</v>
      </c>
      <c r="U5958">
        <v>0.1635161017443392</v>
      </c>
      <c r="V5958">
        <v>0.16488939386316631</v>
      </c>
      <c r="W5958">
        <v>0.195695101531982</v>
      </c>
      <c r="X5958">
        <v>0.18535530238577719</v>
      </c>
      <c r="Y5958">
        <v>0.15662558294627221</v>
      </c>
      <c r="Z5958">
        <v>0.14935375293007511</v>
      </c>
      <c r="AA5958">
        <v>0.28040011812617921</v>
      </c>
      <c r="AB5958">
        <v>0.167571268635134</v>
      </c>
      <c r="AC5958">
        <v>0.1518965310859739</v>
      </c>
    </row>
    <row r="5959" spans="1:29" x14ac:dyDescent="0.25">
      <c r="A5959" s="1">
        <v>39561</v>
      </c>
      <c r="B5959">
        <v>0.13708622708788451</v>
      </c>
      <c r="C5959">
        <v>0.17841809163452241</v>
      </c>
      <c r="D5959">
        <v>0.1234216078604034</v>
      </c>
      <c r="E5959">
        <v>0.1702221660656103</v>
      </c>
      <c r="F5959">
        <v>0.23211655087738489</v>
      </c>
      <c r="G5959">
        <v>0.1216191487666697</v>
      </c>
      <c r="H5959">
        <v>0.14984101941366751</v>
      </c>
      <c r="I5959">
        <v>0.12908896367994899</v>
      </c>
      <c r="J5959">
        <v>0.16826171552703051</v>
      </c>
      <c r="K5959">
        <v>0.14916478820553661</v>
      </c>
      <c r="L5959">
        <v>0.1491775952430297</v>
      </c>
      <c r="M5959">
        <v>0.17736445283926491</v>
      </c>
      <c r="N5959">
        <v>0.1601901307864762</v>
      </c>
      <c r="O5959">
        <v>0.21412187191648571</v>
      </c>
      <c r="P5959">
        <v>0.1815000876041527</v>
      </c>
      <c r="Q5959">
        <v>0.1646311207200879</v>
      </c>
      <c r="R5959">
        <v>0.2103064167708068</v>
      </c>
      <c r="S5959">
        <v>0.1579100048271522</v>
      </c>
      <c r="T5959">
        <v>0.26260684844679238</v>
      </c>
      <c r="U5959">
        <v>0.16246637412390921</v>
      </c>
      <c r="V5959">
        <v>0.16619444881546719</v>
      </c>
      <c r="W5959">
        <v>0.19399993451721781</v>
      </c>
      <c r="X5959">
        <v>0.18499140699281319</v>
      </c>
      <c r="Y5959">
        <v>0.15622498837945459</v>
      </c>
      <c r="Z5959">
        <v>0.14906022138093711</v>
      </c>
      <c r="AA5959">
        <v>0.27827503583520508</v>
      </c>
      <c r="AB5959">
        <v>0.17375611808187291</v>
      </c>
      <c r="AC5959">
        <v>0.15159270701716901</v>
      </c>
    </row>
    <row r="5960" spans="1:29" x14ac:dyDescent="0.25">
      <c r="A5960" s="1">
        <v>39562</v>
      </c>
      <c r="B5960">
        <v>0.13583815247608819</v>
      </c>
      <c r="C5960">
        <v>0.1773020487393461</v>
      </c>
      <c r="D5960">
        <v>0.1229913628350823</v>
      </c>
      <c r="E5960">
        <v>0.16891697811195211</v>
      </c>
      <c r="F5960">
        <v>0.22958288351688341</v>
      </c>
      <c r="G5960">
        <v>0.1208251654143401</v>
      </c>
      <c r="H5960">
        <v>0.1506141322552535</v>
      </c>
      <c r="I5960">
        <v>0.12878015404536161</v>
      </c>
      <c r="J5960">
        <v>0.16816251983926389</v>
      </c>
      <c r="K5960">
        <v>0.14800573343701709</v>
      </c>
      <c r="L5960">
        <v>0.14829235567653351</v>
      </c>
      <c r="M5960">
        <v>0.17733447915301739</v>
      </c>
      <c r="N5960">
        <v>0.1598665857071459</v>
      </c>
      <c r="O5960">
        <v>0.21102318635457501</v>
      </c>
      <c r="P5960">
        <v>0.18143825715338729</v>
      </c>
      <c r="Q5960">
        <v>0.16335634798997931</v>
      </c>
      <c r="R5960">
        <v>0.20786371241653431</v>
      </c>
      <c r="S5960">
        <v>0.15776763570461819</v>
      </c>
      <c r="T5960">
        <v>0.25938023554588141</v>
      </c>
      <c r="U5960">
        <v>0.16088311735578889</v>
      </c>
      <c r="V5960">
        <v>0.1646443342736611</v>
      </c>
      <c r="W5960">
        <v>0.1918681026415649</v>
      </c>
      <c r="X5960">
        <v>0.18296729173550291</v>
      </c>
      <c r="Y5960">
        <v>0.15588509340110129</v>
      </c>
      <c r="Z5960">
        <v>0.14862303023672729</v>
      </c>
      <c r="AA5960">
        <v>0.27543994759465151</v>
      </c>
      <c r="AB5960">
        <v>0.17197959846720781</v>
      </c>
      <c r="AC5960">
        <v>0.15066230110775691</v>
      </c>
    </row>
    <row r="5961" spans="1:29" x14ac:dyDescent="0.25">
      <c r="A5961" s="1">
        <v>39563</v>
      </c>
      <c r="B5961">
        <v>0.1347404693295913</v>
      </c>
      <c r="C5961">
        <v>0.1761253005892465</v>
      </c>
      <c r="D5961">
        <v>0.12252335185231431</v>
      </c>
      <c r="E5961">
        <v>0.16789980764823401</v>
      </c>
      <c r="F5961">
        <v>0.22711386024787511</v>
      </c>
      <c r="G5961">
        <v>0.11986173761756611</v>
      </c>
      <c r="H5961">
        <v>0.15050183170926759</v>
      </c>
      <c r="I5961">
        <v>0.12848310911665661</v>
      </c>
      <c r="J5961">
        <v>0.16763379824024771</v>
      </c>
      <c r="K5961">
        <v>0.14657527825201691</v>
      </c>
      <c r="L5961">
        <v>0.14690974768898471</v>
      </c>
      <c r="M5961">
        <v>0.17688817785139679</v>
      </c>
      <c r="N5961">
        <v>0.15935124297586409</v>
      </c>
      <c r="O5961">
        <v>0.20754943642260859</v>
      </c>
      <c r="P5961">
        <v>0.18108261526183231</v>
      </c>
      <c r="Q5961">
        <v>0.1623615883202269</v>
      </c>
      <c r="R5961">
        <v>0.20509157954357821</v>
      </c>
      <c r="S5961">
        <v>0.15734136917322711</v>
      </c>
      <c r="T5961">
        <v>0.25608107748935272</v>
      </c>
      <c r="U5961">
        <v>0.15954676796032269</v>
      </c>
      <c r="V5961">
        <v>0.1628053282188455</v>
      </c>
      <c r="W5961">
        <v>0.18971603645685159</v>
      </c>
      <c r="X5961">
        <v>0.18123388985270039</v>
      </c>
      <c r="Y5961">
        <v>0.1554766288094154</v>
      </c>
      <c r="Z5961">
        <v>0.148011019951198</v>
      </c>
      <c r="AA5961">
        <v>0.27229016157101349</v>
      </c>
      <c r="AB5961">
        <v>0.1703559407062927</v>
      </c>
      <c r="AC5961">
        <v>0.1499061520179247</v>
      </c>
    </row>
    <row r="5962" spans="1:29" x14ac:dyDescent="0.25">
      <c r="A5962" s="1">
        <v>39564</v>
      </c>
      <c r="B5962">
        <v>0.13400581312443591</v>
      </c>
      <c r="C5962">
        <v>0.17530931701040989</v>
      </c>
      <c r="D5962">
        <v>0.1213781410231726</v>
      </c>
      <c r="E5962">
        <v>0.16705977991507401</v>
      </c>
      <c r="F5962">
        <v>0.2251409214943916</v>
      </c>
      <c r="G5962">
        <v>0.11922627133697131</v>
      </c>
      <c r="H5962">
        <v>0.1498410752042055</v>
      </c>
      <c r="I5962">
        <v>0.12761222514803419</v>
      </c>
      <c r="J5962">
        <v>0.16736086202480191</v>
      </c>
      <c r="K5962">
        <v>0.14566904879593409</v>
      </c>
      <c r="L5962">
        <v>0.1453563479676786</v>
      </c>
      <c r="M5962">
        <v>0.17711480331791221</v>
      </c>
      <c r="N5962">
        <v>0.1587464988594704</v>
      </c>
      <c r="O5962">
        <v>0.20440050325736461</v>
      </c>
      <c r="P5962">
        <v>0.1807294186111586</v>
      </c>
      <c r="Q5962">
        <v>0.16165957523768651</v>
      </c>
      <c r="R5962">
        <v>0.20300514582414159</v>
      </c>
      <c r="S5962">
        <v>0.1565496750598255</v>
      </c>
      <c r="T5962">
        <v>0.2531577633896735</v>
      </c>
      <c r="U5962">
        <v>0.15831231896792011</v>
      </c>
      <c r="V5962">
        <v>0.16157609443087001</v>
      </c>
      <c r="W5962">
        <v>0.18777231932391261</v>
      </c>
      <c r="X5962">
        <v>0.1794695443310973</v>
      </c>
      <c r="Y5962">
        <v>0.15518029047020179</v>
      </c>
      <c r="Z5962">
        <v>0.14736046951595441</v>
      </c>
      <c r="AA5962">
        <v>0.26949752628673063</v>
      </c>
      <c r="AB5962">
        <v>0.16903866349917759</v>
      </c>
      <c r="AC5962">
        <v>0.1491000481571913</v>
      </c>
    </row>
    <row r="5963" spans="1:29" x14ac:dyDescent="0.25">
      <c r="A5963" s="1">
        <v>39565</v>
      </c>
      <c r="B5963">
        <v>0.13302746166877891</v>
      </c>
      <c r="C5963">
        <v>0.17434896850563461</v>
      </c>
      <c r="D5963">
        <v>0.1211928199913417</v>
      </c>
      <c r="E5963">
        <v>0.16617887745206891</v>
      </c>
      <c r="F5963">
        <v>0.22319606870570369</v>
      </c>
      <c r="G5963">
        <v>0.118633860611932</v>
      </c>
      <c r="H5963">
        <v>0.14973679150376201</v>
      </c>
      <c r="I5963">
        <v>0.127732188429071</v>
      </c>
      <c r="J5963">
        <v>0.16691270852431719</v>
      </c>
      <c r="K5963">
        <v>0.14485289405817611</v>
      </c>
      <c r="L5963">
        <v>0.14376662640559371</v>
      </c>
      <c r="M5963">
        <v>0.17674289691270911</v>
      </c>
      <c r="N5963">
        <v>0.15830610839729939</v>
      </c>
      <c r="O5963">
        <v>0.20187446444706009</v>
      </c>
      <c r="P5963">
        <v>0.1806109902291286</v>
      </c>
      <c r="Q5963">
        <v>0.16069915144745439</v>
      </c>
      <c r="R5963">
        <v>0.2009303894088916</v>
      </c>
      <c r="S5963">
        <v>0.15625533960743801</v>
      </c>
      <c r="T5963">
        <v>0.25021977546974999</v>
      </c>
      <c r="U5963">
        <v>0.15716137019394941</v>
      </c>
      <c r="V5963">
        <v>0.1601648157369655</v>
      </c>
      <c r="W5963">
        <v>0.18596702119837991</v>
      </c>
      <c r="X5963">
        <v>0.1780107768824965</v>
      </c>
      <c r="Y5963">
        <v>0.15479870225376241</v>
      </c>
      <c r="Z5963">
        <v>0.14684655284216391</v>
      </c>
      <c r="AA5963">
        <v>0.26676143288784182</v>
      </c>
      <c r="AB5963">
        <v>0.16793225979184059</v>
      </c>
      <c r="AC5963">
        <v>0.1483597720927054</v>
      </c>
    </row>
    <row r="5964" spans="1:29" x14ac:dyDescent="0.25">
      <c r="A5964" s="1">
        <v>39566</v>
      </c>
      <c r="B5964">
        <v>0.13256263842918131</v>
      </c>
      <c r="C5964">
        <v>0.17357936694113699</v>
      </c>
      <c r="D5964">
        <v>0.1208482260011884</v>
      </c>
      <c r="E5964">
        <v>0.16565916475170769</v>
      </c>
      <c r="F5964">
        <v>0.2213516184717178</v>
      </c>
      <c r="G5964">
        <v>0.11817251461214601</v>
      </c>
      <c r="H5964">
        <v>0.14919751102181389</v>
      </c>
      <c r="I5964">
        <v>0.1274833277276525</v>
      </c>
      <c r="J5964">
        <v>0.1662881288742144</v>
      </c>
      <c r="K5964">
        <v>0.14418163804212319</v>
      </c>
      <c r="L5964">
        <v>0.14234883706514989</v>
      </c>
      <c r="M5964">
        <v>0.1765045521603219</v>
      </c>
      <c r="N5964">
        <v>0.1578604424408665</v>
      </c>
      <c r="O5964">
        <v>0.20038881064406269</v>
      </c>
      <c r="P5964">
        <v>0.18038331938138799</v>
      </c>
      <c r="Q5964">
        <v>0.16025481462723859</v>
      </c>
      <c r="R5964">
        <v>0.19900511418207489</v>
      </c>
      <c r="S5964">
        <v>0.15595926142791799</v>
      </c>
      <c r="T5964">
        <v>0.248143668421964</v>
      </c>
      <c r="U5964">
        <v>0.1564736651550411</v>
      </c>
      <c r="V5964">
        <v>0.15895325862548171</v>
      </c>
      <c r="W5964">
        <v>0.1845735699002905</v>
      </c>
      <c r="X5964">
        <v>0.17716200545013031</v>
      </c>
      <c r="Y5964">
        <v>0.15445493224002119</v>
      </c>
      <c r="Z5964">
        <v>0.1463344946983737</v>
      </c>
      <c r="AA5964">
        <v>0.26470190552741252</v>
      </c>
      <c r="AB5964">
        <v>0.1674110294769561</v>
      </c>
      <c r="AC5964">
        <v>0.1480721250193742</v>
      </c>
    </row>
    <row r="5965" spans="1:29" x14ac:dyDescent="0.25">
      <c r="A5965" s="1">
        <v>39567</v>
      </c>
      <c r="B5965">
        <v>0.13195907368066609</v>
      </c>
      <c r="C5965">
        <v>0.17285328074993059</v>
      </c>
      <c r="D5965">
        <v>0.12065340742079191</v>
      </c>
      <c r="E5965">
        <v>0.16476062963167959</v>
      </c>
      <c r="F5965">
        <v>0.219462469547474</v>
      </c>
      <c r="G5965">
        <v>0.11766319445415201</v>
      </c>
      <c r="H5965">
        <v>0.14943602643233911</v>
      </c>
      <c r="I5965">
        <v>0.12748126990924091</v>
      </c>
      <c r="J5965">
        <v>0.16601008811107371</v>
      </c>
      <c r="K5965">
        <v>0.14328635171630999</v>
      </c>
      <c r="L5965">
        <v>0.1413776322639424</v>
      </c>
      <c r="M5965">
        <v>0.1767827225768884</v>
      </c>
      <c r="N5965">
        <v>0.15753289758450789</v>
      </c>
      <c r="O5965">
        <v>0.1982642056518816</v>
      </c>
      <c r="P5965">
        <v>0.1802348430086963</v>
      </c>
      <c r="Q5965">
        <v>0.159179434253018</v>
      </c>
      <c r="R5965">
        <v>0.19681114876832559</v>
      </c>
      <c r="S5965">
        <v>0.15567711067379231</v>
      </c>
      <c r="T5965">
        <v>0.24589531827625979</v>
      </c>
      <c r="U5965">
        <v>0.1553615837592128</v>
      </c>
      <c r="V5965">
        <v>0.15757751739685749</v>
      </c>
      <c r="W5965">
        <v>0.18287708947879999</v>
      </c>
      <c r="X5965">
        <v>0.1757643350888535</v>
      </c>
      <c r="Y5965">
        <v>0.1541831739091449</v>
      </c>
      <c r="Z5965">
        <v>0.14617045656568239</v>
      </c>
      <c r="AA5965">
        <v>0.26274019653377362</v>
      </c>
      <c r="AB5965">
        <v>0.1664200666577571</v>
      </c>
      <c r="AC5965">
        <v>0.1478758248239524</v>
      </c>
    </row>
    <row r="5966" spans="1:29" x14ac:dyDescent="0.25">
      <c r="A5966" s="1">
        <v>39568</v>
      </c>
      <c r="B5966">
        <v>0.13112127326598499</v>
      </c>
      <c r="C5966">
        <v>0.17217262448356099</v>
      </c>
      <c r="D5966">
        <v>0.1204522603854888</v>
      </c>
      <c r="E5966">
        <v>0.16390287106387411</v>
      </c>
      <c r="F5966">
        <v>0.2176628536245257</v>
      </c>
      <c r="G5966">
        <v>0.1169472532998274</v>
      </c>
      <c r="H5966">
        <v>0.14897305549059739</v>
      </c>
      <c r="I5966">
        <v>0.12770746843239281</v>
      </c>
      <c r="J5966">
        <v>0.16556039548319479</v>
      </c>
      <c r="K5966">
        <v>0.14238274147873001</v>
      </c>
      <c r="L5966">
        <v>0.14020602605030011</v>
      </c>
      <c r="M5966">
        <v>0.17652861676442391</v>
      </c>
      <c r="N5966">
        <v>0.15723705063503399</v>
      </c>
      <c r="O5966">
        <v>0.19615020181978279</v>
      </c>
      <c r="P5966">
        <v>0.18004592883682519</v>
      </c>
      <c r="Q5966">
        <v>0.1583906094195395</v>
      </c>
      <c r="R5966">
        <v>0.1949922400984643</v>
      </c>
      <c r="S5966">
        <v>0.15561514914339519</v>
      </c>
      <c r="T5966">
        <v>0.2440852961534048</v>
      </c>
      <c r="U5966">
        <v>0.15439551381650141</v>
      </c>
      <c r="V5966">
        <v>0.15631993051602239</v>
      </c>
      <c r="W5966">
        <v>0.18155233702352919</v>
      </c>
      <c r="X5966">
        <v>0.17453703091638159</v>
      </c>
      <c r="Y5966">
        <v>0.15387449888133839</v>
      </c>
      <c r="Z5966">
        <v>0.1456854187308689</v>
      </c>
      <c r="AA5966">
        <v>0.2607154658062677</v>
      </c>
      <c r="AB5966">
        <v>0.1655100804280881</v>
      </c>
      <c r="AC5966">
        <v>0.14723197636447949</v>
      </c>
    </row>
    <row r="5967" spans="1:29" x14ac:dyDescent="0.25">
      <c r="A5967" s="1">
        <v>39569</v>
      </c>
      <c r="B5967">
        <v>0.13022693222773771</v>
      </c>
      <c r="C5967">
        <v>0.17119914168263151</v>
      </c>
      <c r="D5967">
        <v>0.1200013852611761</v>
      </c>
      <c r="E5967">
        <v>0.16291756541209859</v>
      </c>
      <c r="F5967">
        <v>0.21591729257841169</v>
      </c>
      <c r="G5967">
        <v>0.11640338695256031</v>
      </c>
      <c r="H5967">
        <v>0.14880026190623399</v>
      </c>
      <c r="I5967">
        <v>0.12700039596634019</v>
      </c>
      <c r="J5967">
        <v>0.16542437200504609</v>
      </c>
      <c r="K5967">
        <v>0.1414351894235098</v>
      </c>
      <c r="L5967">
        <v>0.13922237562767401</v>
      </c>
      <c r="M5967">
        <v>0.17665857495075399</v>
      </c>
      <c r="N5967">
        <v>0.15697659508640091</v>
      </c>
      <c r="O5967">
        <v>0.19360639685953079</v>
      </c>
      <c r="P5967">
        <v>0.17979868168064839</v>
      </c>
      <c r="Q5967">
        <v>0.15738377689734151</v>
      </c>
      <c r="R5967">
        <v>0.19312683348594051</v>
      </c>
      <c r="S5967">
        <v>0.15526366782916121</v>
      </c>
      <c r="T5967">
        <v>0.24164235260494299</v>
      </c>
      <c r="U5967">
        <v>0.15330786624306031</v>
      </c>
      <c r="V5967">
        <v>0.15506156969298471</v>
      </c>
      <c r="W5967">
        <v>0.17972613799617751</v>
      </c>
      <c r="X5967">
        <v>0.17276212177871389</v>
      </c>
      <c r="Y5967">
        <v>0.15361176073601379</v>
      </c>
      <c r="Z5967">
        <v>0.14535216403617029</v>
      </c>
      <c r="AA5967">
        <v>0.25815772961494848</v>
      </c>
      <c r="AB5967">
        <v>0.16420115689365489</v>
      </c>
      <c r="AC5967">
        <v>0.14677292881597831</v>
      </c>
    </row>
    <row r="5968" spans="1:29" x14ac:dyDescent="0.25">
      <c r="A5968" s="1">
        <v>39570</v>
      </c>
      <c r="B5968">
        <v>0.12906373140668659</v>
      </c>
      <c r="C5968">
        <v>0.1702799886790784</v>
      </c>
      <c r="D5968">
        <v>0.11974724949474901</v>
      </c>
      <c r="E5968">
        <v>0.162043817277948</v>
      </c>
      <c r="F5968">
        <v>0.21387142558283401</v>
      </c>
      <c r="G5968">
        <v>0.1157845206052931</v>
      </c>
      <c r="H5968">
        <v>0.14880427382249661</v>
      </c>
      <c r="I5968">
        <v>0.12691975759834109</v>
      </c>
      <c r="J5968">
        <v>0.1649421248698647</v>
      </c>
      <c r="K5968">
        <v>0.14053150622994379</v>
      </c>
      <c r="L5968">
        <v>0.13779736537242909</v>
      </c>
      <c r="M5968">
        <v>0.17641211673752261</v>
      </c>
      <c r="N5968">
        <v>0.156527705204696</v>
      </c>
      <c r="O5968">
        <v>0.19153494083281811</v>
      </c>
      <c r="P5968">
        <v>0.17963255932642541</v>
      </c>
      <c r="Q5968">
        <v>0.15678827139100199</v>
      </c>
      <c r="R5968">
        <v>0.19137251498635799</v>
      </c>
      <c r="S5968">
        <v>0.15492556266201929</v>
      </c>
      <c r="T5968">
        <v>0.23870390761030871</v>
      </c>
      <c r="U5968">
        <v>0.15258152059467661</v>
      </c>
      <c r="V5968">
        <v>0.15364858768912371</v>
      </c>
      <c r="W5968">
        <v>0.1778744853667058</v>
      </c>
      <c r="X5968">
        <v>0.17103271412258811</v>
      </c>
      <c r="Y5968">
        <v>0.15314436288944239</v>
      </c>
      <c r="Z5968">
        <v>0.14475808076700611</v>
      </c>
      <c r="AA5968">
        <v>0.25515914668768652</v>
      </c>
      <c r="AB5968">
        <v>0.16300562410597841</v>
      </c>
      <c r="AC5968">
        <v>0.14596395111263649</v>
      </c>
    </row>
    <row r="5969" spans="1:29" x14ac:dyDescent="0.25">
      <c r="A5969" s="1">
        <v>39571</v>
      </c>
      <c r="B5969">
        <v>0.128696216471301</v>
      </c>
      <c r="C5969">
        <v>0.16992068235979119</v>
      </c>
      <c r="D5969">
        <v>0.11964208597529109</v>
      </c>
      <c r="E5969">
        <v>0.16174334519338729</v>
      </c>
      <c r="F5969">
        <v>0.21249016931873671</v>
      </c>
      <c r="G5969">
        <v>0.1154767993436802</v>
      </c>
      <c r="H5969">
        <v>0.14884606156818181</v>
      </c>
      <c r="I5969">
        <v>0.1272658112605993</v>
      </c>
      <c r="J5969">
        <v>0.1647660589233011</v>
      </c>
      <c r="K5969">
        <v>0.14004797444381331</v>
      </c>
      <c r="L5969">
        <v>0.13721495413251689</v>
      </c>
      <c r="M5969">
        <v>0.1764480127983136</v>
      </c>
      <c r="N5969">
        <v>0.15624763220491009</v>
      </c>
      <c r="O5969">
        <v>0.19030502426086651</v>
      </c>
      <c r="P5969">
        <v>0.17957513447850709</v>
      </c>
      <c r="Q5969">
        <v>0.15669594375906851</v>
      </c>
      <c r="R5969">
        <v>0.1903412765421619</v>
      </c>
      <c r="S5969">
        <v>0.15501272637855609</v>
      </c>
      <c r="T5969">
        <v>0.23708298479037171</v>
      </c>
      <c r="U5969">
        <v>0.15197008198739881</v>
      </c>
      <c r="V5969">
        <v>0.1528235082404549</v>
      </c>
      <c r="W5969">
        <v>0.17693761511396811</v>
      </c>
      <c r="X5969">
        <v>0.16999132521231769</v>
      </c>
      <c r="Y5969">
        <v>0.15309931218696449</v>
      </c>
      <c r="Z5969">
        <v>0.14459823661455079</v>
      </c>
      <c r="AA5969">
        <v>0.25342324459343968</v>
      </c>
      <c r="AB5969">
        <v>0.1623720219961739</v>
      </c>
      <c r="AC5969">
        <v>0.1458563172505124</v>
      </c>
    </row>
    <row r="5970" spans="1:29" x14ac:dyDescent="0.25">
      <c r="A5970" s="1">
        <v>39572</v>
      </c>
      <c r="B5970">
        <v>0.12816679677401061</v>
      </c>
      <c r="C5970">
        <v>0.16928360862460309</v>
      </c>
      <c r="D5970">
        <v>0.1196831990515777</v>
      </c>
      <c r="E5970">
        <v>0.16113092709865651</v>
      </c>
      <c r="F5970">
        <v>0.21115422555463931</v>
      </c>
      <c r="G5970">
        <v>0.11524824474873401</v>
      </c>
      <c r="H5970">
        <v>0.14889115120065949</v>
      </c>
      <c r="I5970">
        <v>0.1276545119816811</v>
      </c>
      <c r="J5970">
        <v>0.1645699553221126</v>
      </c>
      <c r="K5970">
        <v>0.1396659426576827</v>
      </c>
      <c r="L5970">
        <v>0.1367535955241837</v>
      </c>
      <c r="M5970">
        <v>0.17649634457907579</v>
      </c>
      <c r="N5970">
        <v>0.15600027525450691</v>
      </c>
      <c r="O5970">
        <v>0.1889667743555814</v>
      </c>
      <c r="P5970">
        <v>0.17954430537526961</v>
      </c>
      <c r="Q5970">
        <v>0.1560943568670459</v>
      </c>
      <c r="R5970">
        <v>0.18926665574502469</v>
      </c>
      <c r="S5970">
        <v>0.15511993960004361</v>
      </c>
      <c r="T5970">
        <v>0.23516478188541759</v>
      </c>
      <c r="U5970">
        <v>0.1513006874246326</v>
      </c>
      <c r="V5970">
        <v>0.15204161060996799</v>
      </c>
      <c r="W5970">
        <v>0.17587208302722029</v>
      </c>
      <c r="X5970">
        <v>0.16895769492273699</v>
      </c>
      <c r="Y5970">
        <v>0.15302211862734369</v>
      </c>
      <c r="Z5970">
        <v>0.14438905617890979</v>
      </c>
      <c r="AA5970">
        <v>0.25158869385054422</v>
      </c>
      <c r="AB5970">
        <v>0.1618177468094463</v>
      </c>
      <c r="AC5970">
        <v>0.1456678010354471</v>
      </c>
    </row>
    <row r="5971" spans="1:29" x14ac:dyDescent="0.25">
      <c r="A5971" s="1">
        <v>39573</v>
      </c>
      <c r="B5971">
        <v>0.12770083098316579</v>
      </c>
      <c r="C5971">
        <v>0.16871511814753851</v>
      </c>
      <c r="D5971">
        <v>0.12124874246808839</v>
      </c>
      <c r="E5971">
        <v>0.1606519564851584</v>
      </c>
      <c r="F5971">
        <v>0.21018684458959619</v>
      </c>
      <c r="G5971">
        <v>0.1158130724319338</v>
      </c>
      <c r="H5971">
        <v>0.14879990838636131</v>
      </c>
      <c r="I5971">
        <v>0.13002944278271869</v>
      </c>
      <c r="J5971">
        <v>0.1640949094922817</v>
      </c>
      <c r="K5971">
        <v>0.13925765992819161</v>
      </c>
      <c r="L5971">
        <v>0.13827642361827419</v>
      </c>
      <c r="M5971">
        <v>0.1761357830406704</v>
      </c>
      <c r="N5971">
        <v>0.1564291569997576</v>
      </c>
      <c r="O5971">
        <v>0.18792097407043709</v>
      </c>
      <c r="P5971">
        <v>0.1794731685433357</v>
      </c>
      <c r="Q5971">
        <v>0.15537134989754939</v>
      </c>
      <c r="R5971">
        <v>0.1887721926909596</v>
      </c>
      <c r="S5971">
        <v>0.15526492818859239</v>
      </c>
      <c r="T5971">
        <v>0.23326530706573209</v>
      </c>
      <c r="U5971">
        <v>0.15056158458431471</v>
      </c>
      <c r="V5971">
        <v>0.1519064522253811</v>
      </c>
      <c r="W5971">
        <v>0.17481496597469109</v>
      </c>
      <c r="X5971">
        <v>0.16827891215098911</v>
      </c>
      <c r="Y5971">
        <v>0.15284896185679039</v>
      </c>
      <c r="Z5971">
        <v>0.14423073931566549</v>
      </c>
      <c r="AA5971">
        <v>0.249193979744601</v>
      </c>
      <c r="AB5971">
        <v>0.1612023034343619</v>
      </c>
      <c r="AC5971">
        <v>0.1453433874155505</v>
      </c>
    </row>
    <row r="5972" spans="1:29" x14ac:dyDescent="0.25">
      <c r="A5972" s="1">
        <v>39574</v>
      </c>
      <c r="B5972">
        <v>0.12718127589751671</v>
      </c>
      <c r="C5972">
        <v>0.1680588890073372</v>
      </c>
      <c r="D5972">
        <v>0.12748950210982621</v>
      </c>
      <c r="E5972">
        <v>0.16003133815185719</v>
      </c>
      <c r="F5972">
        <v>0.20955395437111701</v>
      </c>
      <c r="G5972">
        <v>0.1179808561335398</v>
      </c>
      <c r="H5972">
        <v>0.1491088161058097</v>
      </c>
      <c r="I5972">
        <v>0.1337984157063731</v>
      </c>
      <c r="J5972">
        <v>0.16390126746709971</v>
      </c>
      <c r="K5972">
        <v>0.13865250472566359</v>
      </c>
      <c r="L5972">
        <v>0.13964987220543609</v>
      </c>
      <c r="M5972">
        <v>0.17645422432260549</v>
      </c>
      <c r="N5972">
        <v>0.1567903333348557</v>
      </c>
      <c r="O5972">
        <v>0.18668135069710429</v>
      </c>
      <c r="P5972">
        <v>0.17939808853523209</v>
      </c>
      <c r="Q5972">
        <v>0.1546948078754678</v>
      </c>
      <c r="R5972">
        <v>0.18856392333113969</v>
      </c>
      <c r="S5972">
        <v>0.15559012614773951</v>
      </c>
      <c r="T5972">
        <v>0.23146753086554089</v>
      </c>
      <c r="U5972">
        <v>0.1498289203108224</v>
      </c>
      <c r="V5972">
        <v>0.15222589620773999</v>
      </c>
      <c r="W5972">
        <v>0.17395184024725541</v>
      </c>
      <c r="X5972">
        <v>0.16774408010184819</v>
      </c>
      <c r="Y5972">
        <v>0.15277918830363851</v>
      </c>
      <c r="Z5972">
        <v>0.1438942752705655</v>
      </c>
      <c r="AA5972">
        <v>0.2473456987207413</v>
      </c>
      <c r="AB5972">
        <v>0.16123445384636609</v>
      </c>
      <c r="AC5972">
        <v>0.14488865305471471</v>
      </c>
    </row>
    <row r="5973" spans="1:29" x14ac:dyDescent="0.25">
      <c r="A5973" s="1">
        <v>39575</v>
      </c>
      <c r="B5973">
        <v>0.12649425942440901</v>
      </c>
      <c r="C5973">
        <v>0.16748195793383711</v>
      </c>
      <c r="D5973">
        <v>0.1299618524817544</v>
      </c>
      <c r="E5973">
        <v>0.15934473334593341</v>
      </c>
      <c r="F5973">
        <v>0.20816367839334579</v>
      </c>
      <c r="G5973">
        <v>0.1177913699492469</v>
      </c>
      <c r="H5973">
        <v>0.14861307594646869</v>
      </c>
      <c r="I5973">
        <v>0.13645647433478481</v>
      </c>
      <c r="J5973">
        <v>0.1635072842627831</v>
      </c>
      <c r="K5973">
        <v>0.13801648491548779</v>
      </c>
      <c r="L5973">
        <v>0.14055976696819769</v>
      </c>
      <c r="M5973">
        <v>0.17627651614213419</v>
      </c>
      <c r="N5973">
        <v>0.15689581298872171</v>
      </c>
      <c r="O5973">
        <v>0.18522572028258369</v>
      </c>
      <c r="P5973">
        <v>0.17929448658824951</v>
      </c>
      <c r="Q5973">
        <v>0.154018734414788</v>
      </c>
      <c r="R5973">
        <v>0.18772843215105009</v>
      </c>
      <c r="S5973">
        <v>0.15621557643465739</v>
      </c>
      <c r="T5973">
        <v>0.2291154356879905</v>
      </c>
      <c r="U5973">
        <v>0.14901972994420029</v>
      </c>
      <c r="V5973">
        <v>0.15167031775296649</v>
      </c>
      <c r="W5973">
        <v>0.17278513923734209</v>
      </c>
      <c r="X5973">
        <v>0.16678960950882349</v>
      </c>
      <c r="Y5973">
        <v>0.15258167129457739</v>
      </c>
      <c r="Z5973">
        <v>0.14351346515824659</v>
      </c>
      <c r="AA5973">
        <v>0.245219556313691</v>
      </c>
      <c r="AB5973">
        <v>0.16092131264047041</v>
      </c>
      <c r="AC5973">
        <v>0.14435930775778799</v>
      </c>
    </row>
    <row r="5974" spans="1:29" x14ac:dyDescent="0.25">
      <c r="A5974" s="1">
        <v>39576</v>
      </c>
      <c r="B5974">
        <v>0.12574384483226839</v>
      </c>
      <c r="C5974">
        <v>0.1667386119195875</v>
      </c>
      <c r="D5974">
        <v>0.13076277882515011</v>
      </c>
      <c r="E5974">
        <v>0.15855322840804451</v>
      </c>
      <c r="F5974">
        <v>0.20761936408522011</v>
      </c>
      <c r="G5974">
        <v>0.1191556325885529</v>
      </c>
      <c r="H5974">
        <v>0.1485276990754433</v>
      </c>
      <c r="I5974">
        <v>0.13576773373309131</v>
      </c>
      <c r="J5974">
        <v>0.16323662102149389</v>
      </c>
      <c r="K5974">
        <v>0.13782862319785391</v>
      </c>
      <c r="L5974">
        <v>0.14449129302715191</v>
      </c>
      <c r="M5974">
        <v>0.17678619025473841</v>
      </c>
      <c r="N5974">
        <v>0.15655351008316071</v>
      </c>
      <c r="O5974">
        <v>0.1841211518766937</v>
      </c>
      <c r="P5974">
        <v>0.17919580348794431</v>
      </c>
      <c r="Q5974">
        <v>0.1528024974828929</v>
      </c>
      <c r="R5974">
        <v>0.18735115484719139</v>
      </c>
      <c r="S5974">
        <v>0.1561917963197888</v>
      </c>
      <c r="T5974">
        <v>0.2266433891181123</v>
      </c>
      <c r="U5974">
        <v>0.14761583700773831</v>
      </c>
      <c r="V5974">
        <v>0.15201603564265179</v>
      </c>
      <c r="W5974">
        <v>0.1714526864123351</v>
      </c>
      <c r="X5974">
        <v>0.16555593085082321</v>
      </c>
      <c r="Y5974">
        <v>0.15237526664451659</v>
      </c>
      <c r="Z5974">
        <v>0.14311902814327851</v>
      </c>
      <c r="AA5974">
        <v>0.2430332220662107</v>
      </c>
      <c r="AB5974">
        <v>0.16028353839410631</v>
      </c>
      <c r="AC5974">
        <v>0.14392228132317</v>
      </c>
    </row>
    <row r="5975" spans="1:29" x14ac:dyDescent="0.25">
      <c r="A5975" s="1">
        <v>39577</v>
      </c>
      <c r="B5975">
        <v>0.12504462071631819</v>
      </c>
      <c r="C5975">
        <v>0.1661245811091823</v>
      </c>
      <c r="D5975">
        <v>0.12983844629780819</v>
      </c>
      <c r="E5975">
        <v>0.15797922533922229</v>
      </c>
      <c r="F5975">
        <v>0.20635128778689371</v>
      </c>
      <c r="G5975">
        <v>0.1179609493342397</v>
      </c>
      <c r="H5975">
        <v>0.14847345427988951</v>
      </c>
      <c r="I5975">
        <v>0.1341702544666869</v>
      </c>
      <c r="J5975">
        <v>0.16295145219051241</v>
      </c>
      <c r="K5975">
        <v>0.13742151395683261</v>
      </c>
      <c r="L5975">
        <v>0.1444505176556693</v>
      </c>
      <c r="M5975">
        <v>0.17669227428269629</v>
      </c>
      <c r="N5975">
        <v>0.15602740844364441</v>
      </c>
      <c r="O5975">
        <v>0.18302491680413699</v>
      </c>
      <c r="P5975">
        <v>0.17911999272806459</v>
      </c>
      <c r="Q5975">
        <v>0.15220940512705419</v>
      </c>
      <c r="R5975">
        <v>0.18619689977876841</v>
      </c>
      <c r="S5975">
        <v>0.15593498760806301</v>
      </c>
      <c r="T5975">
        <v>0.22413551625642991</v>
      </c>
      <c r="U5975">
        <v>0.14694056300532071</v>
      </c>
      <c r="V5975">
        <v>0.15114692318633391</v>
      </c>
      <c r="W5975">
        <v>0.1702706313669439</v>
      </c>
      <c r="X5975">
        <v>0.1642032866755814</v>
      </c>
      <c r="Y5975">
        <v>0.15216850485159869</v>
      </c>
      <c r="Z5975">
        <v>0.14276021059733709</v>
      </c>
      <c r="AA5975">
        <v>0.24050229322413569</v>
      </c>
      <c r="AB5975">
        <v>0.1596592256862038</v>
      </c>
      <c r="AC5975">
        <v>0.1435308431238462</v>
      </c>
    </row>
    <row r="5976" spans="1:29" x14ac:dyDescent="0.25">
      <c r="A5976" s="1">
        <v>39578</v>
      </c>
      <c r="B5976">
        <v>0.1249064154195646</v>
      </c>
      <c r="C5976">
        <v>0.16587141222361501</v>
      </c>
      <c r="D5976">
        <v>0.13672849891335559</v>
      </c>
      <c r="E5976">
        <v>0.15761958264672449</v>
      </c>
      <c r="F5976">
        <v>0.20853741197888459</v>
      </c>
      <c r="G5976">
        <v>0.116832278329586</v>
      </c>
      <c r="H5976">
        <v>0.14848668864655259</v>
      </c>
      <c r="I5976">
        <v>0.1506624652414367</v>
      </c>
      <c r="J5976">
        <v>0.16284281382127119</v>
      </c>
      <c r="K5976">
        <v>0.13778070487903979</v>
      </c>
      <c r="L5976">
        <v>0.14221327522968441</v>
      </c>
      <c r="M5976">
        <v>0.17675217084807529</v>
      </c>
      <c r="N5976">
        <v>0.1572401000351987</v>
      </c>
      <c r="O5976">
        <v>0.1820925203193417</v>
      </c>
      <c r="P5976">
        <v>0.1790802766002601</v>
      </c>
      <c r="Q5976">
        <v>0.15171595664448401</v>
      </c>
      <c r="R5976">
        <v>0.18612339619258519</v>
      </c>
      <c r="S5976">
        <v>0.15752735405749921</v>
      </c>
      <c r="T5976">
        <v>0.22183821703030571</v>
      </c>
      <c r="U5976">
        <v>0.14604852071507829</v>
      </c>
      <c r="V5976">
        <v>0.15115767082221079</v>
      </c>
      <c r="W5976">
        <v>0.16935554805783129</v>
      </c>
      <c r="X5976">
        <v>0.16439982921230151</v>
      </c>
      <c r="Y5976">
        <v>0.1520016150472171</v>
      </c>
      <c r="Z5976">
        <v>0.14253612899415649</v>
      </c>
      <c r="AA5976">
        <v>0.23836199447856651</v>
      </c>
      <c r="AB5976">
        <v>0.16034804893771351</v>
      </c>
      <c r="AC5976">
        <v>0.14326686883565701</v>
      </c>
    </row>
    <row r="5977" spans="1:29" x14ac:dyDescent="0.25">
      <c r="A5977" s="1">
        <v>39579</v>
      </c>
      <c r="B5977">
        <v>0.1243336863132872</v>
      </c>
      <c r="C5977">
        <v>0.16541418660781301</v>
      </c>
      <c r="D5977">
        <v>0.13910640505355201</v>
      </c>
      <c r="E5977">
        <v>0.1571269235918511</v>
      </c>
      <c r="F5977">
        <v>0.20643760250127571</v>
      </c>
      <c r="G5977">
        <v>0.11640264356797569</v>
      </c>
      <c r="H5977">
        <v>0.14848435697547979</v>
      </c>
      <c r="I5977">
        <v>0.14784494584094809</v>
      </c>
      <c r="J5977">
        <v>0.16267108021393489</v>
      </c>
      <c r="K5977">
        <v>0.13815991772891331</v>
      </c>
      <c r="L5977">
        <v>0.14491484859317319</v>
      </c>
      <c r="M5977">
        <v>0.17680529658012109</v>
      </c>
      <c r="N5977">
        <v>0.15672417192545021</v>
      </c>
      <c r="O5977">
        <v>0.18105179050121301</v>
      </c>
      <c r="P5977">
        <v>0.17902087962139179</v>
      </c>
      <c r="Q5977">
        <v>0.1512106945245372</v>
      </c>
      <c r="R5977">
        <v>0.1845929004085988</v>
      </c>
      <c r="S5977">
        <v>0.1571424927841632</v>
      </c>
      <c r="T5977">
        <v>0.21948496565641751</v>
      </c>
      <c r="U5977">
        <v>0.14529502029376121</v>
      </c>
      <c r="V5977">
        <v>0.15091932992810991</v>
      </c>
      <c r="W5977">
        <v>0.1682370164728566</v>
      </c>
      <c r="X5977">
        <v>0.16290254547641539</v>
      </c>
      <c r="Y5977">
        <v>0.1517990109571212</v>
      </c>
      <c r="Z5977">
        <v>0.14224722438212631</v>
      </c>
      <c r="AA5977">
        <v>0.23580537536901089</v>
      </c>
      <c r="AB5977">
        <v>0.15935754526614621</v>
      </c>
      <c r="AC5977">
        <v>0.1428896592533502</v>
      </c>
    </row>
    <row r="5978" spans="1:29" x14ac:dyDescent="0.25">
      <c r="A5978" s="1">
        <v>39580</v>
      </c>
      <c r="B5978">
        <v>0.12394912576097369</v>
      </c>
      <c r="C5978">
        <v>0.1649548406406722</v>
      </c>
      <c r="D5978">
        <v>0.13889909342710821</v>
      </c>
      <c r="E5978">
        <v>0.1567269052605568</v>
      </c>
      <c r="F5978">
        <v>0.2052947074404175</v>
      </c>
      <c r="G5978">
        <v>0.1178677859234603</v>
      </c>
      <c r="H5978">
        <v>0.14793696772597231</v>
      </c>
      <c r="I5978">
        <v>0.1463990219542069</v>
      </c>
      <c r="J5978">
        <v>0.16224978234077261</v>
      </c>
      <c r="K5978">
        <v>0.13852439039960529</v>
      </c>
      <c r="L5978">
        <v>0.1527317111101501</v>
      </c>
      <c r="M5978">
        <v>0.17647323560072739</v>
      </c>
      <c r="N5978">
        <v>0.15686116615905099</v>
      </c>
      <c r="O5978">
        <v>0.1801781115007238</v>
      </c>
      <c r="P5978">
        <v>0.1788034114251732</v>
      </c>
      <c r="Q5978">
        <v>0.15069664549232109</v>
      </c>
      <c r="R5978">
        <v>0.1850641129015673</v>
      </c>
      <c r="S5978">
        <v>0.15681406647610671</v>
      </c>
      <c r="T5978">
        <v>0.21820816080311889</v>
      </c>
      <c r="U5978">
        <v>0.1445409621397071</v>
      </c>
      <c r="V5978">
        <v>0.15223907948183099</v>
      </c>
      <c r="W5978">
        <v>0.16764980851700301</v>
      </c>
      <c r="X5978">
        <v>0.16198273024318</v>
      </c>
      <c r="Y5978">
        <v>0.15156247382815791</v>
      </c>
      <c r="Z5978">
        <v>0.14179978419072739</v>
      </c>
      <c r="AA5978">
        <v>0.23377123075528211</v>
      </c>
      <c r="AB5978">
        <v>0.15879251764665481</v>
      </c>
      <c r="AC5978">
        <v>0.14233954630215781</v>
      </c>
    </row>
    <row r="5979" spans="1:29" x14ac:dyDescent="0.25">
      <c r="A5979" s="1">
        <v>39581</v>
      </c>
      <c r="B5979">
        <v>0.12335173171654069</v>
      </c>
      <c r="C5979">
        <v>0.16428090348043051</v>
      </c>
      <c r="D5979">
        <v>0.13624321434583289</v>
      </c>
      <c r="E5979">
        <v>0.156182175665279</v>
      </c>
      <c r="F5979">
        <v>0.20614123105914681</v>
      </c>
      <c r="G5979">
        <v>0.11690805368296529</v>
      </c>
      <c r="H5979">
        <v>0.147197037479221</v>
      </c>
      <c r="I5979">
        <v>0.14399824212330939</v>
      </c>
      <c r="J5979">
        <v>0.16209319182913451</v>
      </c>
      <c r="K5979">
        <v>0.13877514110092851</v>
      </c>
      <c r="L5979">
        <v>0.15197347377972911</v>
      </c>
      <c r="M5979">
        <v>0.17658721425069099</v>
      </c>
      <c r="N5979">
        <v>0.1559733760489028</v>
      </c>
      <c r="O5979">
        <v>0.1788737339913106</v>
      </c>
      <c r="P5979">
        <v>0.17866730746586609</v>
      </c>
      <c r="Q5979">
        <v>0.1499136511200011</v>
      </c>
      <c r="R5979">
        <v>0.18416719260803741</v>
      </c>
      <c r="S5979">
        <v>0.15622208090068671</v>
      </c>
      <c r="T5979">
        <v>0.21580292454873601</v>
      </c>
      <c r="U5979">
        <v>0.14401090231786881</v>
      </c>
      <c r="V5979">
        <v>0.151940381729782</v>
      </c>
      <c r="W5979">
        <v>0.16639163102098681</v>
      </c>
      <c r="X5979">
        <v>0.16085860595271731</v>
      </c>
      <c r="Y5979">
        <v>0.15127548935099769</v>
      </c>
      <c r="Z5979">
        <v>0.14131624685838459</v>
      </c>
      <c r="AA5979">
        <v>0.23118122085749779</v>
      </c>
      <c r="AB5979">
        <v>0.15801429629386171</v>
      </c>
      <c r="AC5979">
        <v>0.14180700993859099</v>
      </c>
    </row>
    <row r="5980" spans="1:29" x14ac:dyDescent="0.25">
      <c r="A5980" s="1">
        <v>39582</v>
      </c>
      <c r="B5980">
        <v>0.1244526132175291</v>
      </c>
      <c r="C5980">
        <v>0.16412209865960661</v>
      </c>
      <c r="D5980">
        <v>0.13456972741907849</v>
      </c>
      <c r="E5980">
        <v>0.1567254925957873</v>
      </c>
      <c r="F5980">
        <v>0.2081467097750262</v>
      </c>
      <c r="G5980">
        <v>0.1173960096545754</v>
      </c>
      <c r="H5980">
        <v>0.1475201646413612</v>
      </c>
      <c r="I5980">
        <v>0.14211694199481381</v>
      </c>
      <c r="J5980">
        <v>0.16204147247687509</v>
      </c>
      <c r="K5980">
        <v>0.13948714784637359</v>
      </c>
      <c r="L5980">
        <v>0.15045951310727709</v>
      </c>
      <c r="M5980">
        <v>0.17636792841333679</v>
      </c>
      <c r="N5980">
        <v>0.15597838002493319</v>
      </c>
      <c r="O5980">
        <v>0.17803863055460009</v>
      </c>
      <c r="P5980">
        <v>0.17878949711930589</v>
      </c>
      <c r="Q5980">
        <v>0.1515148858129757</v>
      </c>
      <c r="R5980">
        <v>0.1840275528406331</v>
      </c>
      <c r="S5980">
        <v>0.15608098700031761</v>
      </c>
      <c r="T5980">
        <v>0.21448585145702001</v>
      </c>
      <c r="U5980">
        <v>0.1465558518315033</v>
      </c>
      <c r="V5980">
        <v>0.15114835681041769</v>
      </c>
      <c r="W5980">
        <v>0.16631064395512291</v>
      </c>
      <c r="X5980">
        <v>0.16009051909743169</v>
      </c>
      <c r="Y5980">
        <v>0.15112855980514281</v>
      </c>
      <c r="Z5980">
        <v>0.14185152748447399</v>
      </c>
      <c r="AA5980">
        <v>0.2294170167372715</v>
      </c>
      <c r="AB5980">
        <v>0.1584403508217396</v>
      </c>
      <c r="AC5980">
        <v>0.14245643772888719</v>
      </c>
    </row>
    <row r="5981" spans="1:29" x14ac:dyDescent="0.25">
      <c r="A5981" s="1">
        <v>39583</v>
      </c>
      <c r="B5981">
        <v>0.12453054902402839</v>
      </c>
      <c r="C5981">
        <v>0.1642202694436404</v>
      </c>
      <c r="D5981">
        <v>0.1373311867190051</v>
      </c>
      <c r="E5981">
        <v>0.156659700187153</v>
      </c>
      <c r="F5981">
        <v>0.21363262457281409</v>
      </c>
      <c r="G5981">
        <v>0.1245606243982026</v>
      </c>
      <c r="H5981">
        <v>0.14752577824015689</v>
      </c>
      <c r="I5981">
        <v>0.1417943668202348</v>
      </c>
      <c r="J5981">
        <v>0.16274223705693469</v>
      </c>
      <c r="K5981">
        <v>0.14609464243951509</v>
      </c>
      <c r="L5981">
        <v>0.15944870365584979</v>
      </c>
      <c r="M5981">
        <v>0.17671488915786679</v>
      </c>
      <c r="N5981">
        <v>0.1582217828400394</v>
      </c>
      <c r="O5981">
        <v>0.17597698333503661</v>
      </c>
      <c r="P5981">
        <v>0.17886725926543509</v>
      </c>
      <c r="Q5981">
        <v>0.1511222137479151</v>
      </c>
      <c r="R5981">
        <v>0.1910522070865828</v>
      </c>
      <c r="S5981">
        <v>0.1560110291753205</v>
      </c>
      <c r="T5981">
        <v>0.21281737578692239</v>
      </c>
      <c r="U5981">
        <v>0.1458037291631176</v>
      </c>
      <c r="V5981">
        <v>0.1578983813787416</v>
      </c>
      <c r="W5981">
        <v>0.1654372492962283</v>
      </c>
      <c r="X5981">
        <v>0.16120652874089339</v>
      </c>
      <c r="Y5981">
        <v>0.15064880052028401</v>
      </c>
      <c r="Z5981">
        <v>0.1417518279667043</v>
      </c>
      <c r="AA5981">
        <v>0.2319902193735795</v>
      </c>
      <c r="AB5981">
        <v>0.16159518755854191</v>
      </c>
      <c r="AC5981">
        <v>0.1402526967966462</v>
      </c>
    </row>
    <row r="5982" spans="1:29" x14ac:dyDescent="0.25">
      <c r="A5982" s="1">
        <v>39584</v>
      </c>
      <c r="B5982">
        <v>0.13963962675095301</v>
      </c>
      <c r="C5982">
        <v>0.17147166368876759</v>
      </c>
      <c r="D5982">
        <v>0.15870360269070741</v>
      </c>
      <c r="E5982">
        <v>0.16363060830551329</v>
      </c>
      <c r="F5982">
        <v>0.22780156222415221</v>
      </c>
      <c r="G5982">
        <v>0.15776294178754971</v>
      </c>
      <c r="H5982">
        <v>0.15066305504055061</v>
      </c>
      <c r="I5982">
        <v>0.15163267849137571</v>
      </c>
      <c r="J5982">
        <v>0.16629400170981901</v>
      </c>
      <c r="K5982">
        <v>0.168516438706375</v>
      </c>
      <c r="L5982">
        <v>0.16804725528947151</v>
      </c>
      <c r="M5982">
        <v>0.17807725060133761</v>
      </c>
      <c r="N5982">
        <v>0.16973350750412269</v>
      </c>
      <c r="O5982">
        <v>0.1957236694488064</v>
      </c>
      <c r="P5982">
        <v>0.18005512779454291</v>
      </c>
      <c r="Q5982">
        <v>0.1545041129252433</v>
      </c>
      <c r="R5982">
        <v>0.20998229454910119</v>
      </c>
      <c r="S5982">
        <v>0.1591565437449417</v>
      </c>
      <c r="T5982">
        <v>0.21908026731214389</v>
      </c>
      <c r="U5982">
        <v>0.15746139625986499</v>
      </c>
      <c r="V5982">
        <v>0.17355992425443739</v>
      </c>
      <c r="W5982">
        <v>0.17765082856088979</v>
      </c>
      <c r="X5982">
        <v>0.1758736286008713</v>
      </c>
      <c r="Y5982">
        <v>0.16109137457059311</v>
      </c>
      <c r="Z5982">
        <v>0.15596021589974371</v>
      </c>
      <c r="AA5982">
        <v>0.24179172010275771</v>
      </c>
      <c r="AB5982">
        <v>0.17914895301004721</v>
      </c>
      <c r="AC5982">
        <v>0.1567018970408757</v>
      </c>
    </row>
    <row r="5983" spans="1:29" x14ac:dyDescent="0.25">
      <c r="A5983" s="1">
        <v>39585</v>
      </c>
      <c r="B5983">
        <v>0.14064313525108951</v>
      </c>
      <c r="C5983">
        <v>0.17322862939638201</v>
      </c>
      <c r="D5983">
        <v>0.16254462489610619</v>
      </c>
      <c r="E5983">
        <v>0.16745788558970889</v>
      </c>
      <c r="F5983">
        <v>0.22673766520147229</v>
      </c>
      <c r="G5983">
        <v>0.15876209700234151</v>
      </c>
      <c r="H5983">
        <v>0.15117231242095841</v>
      </c>
      <c r="I5983">
        <v>0.15197392960525169</v>
      </c>
      <c r="J5983">
        <v>0.1682205814071413</v>
      </c>
      <c r="K5983">
        <v>0.16934741135440989</v>
      </c>
      <c r="L5983">
        <v>0.1667532457946404</v>
      </c>
      <c r="M5983">
        <v>0.18333900446939189</v>
      </c>
      <c r="N5983">
        <v>0.17194906908670321</v>
      </c>
      <c r="O5983">
        <v>0.19458019776920341</v>
      </c>
      <c r="P5983">
        <v>0.1817289309203832</v>
      </c>
      <c r="Q5983">
        <v>0.15579422498376189</v>
      </c>
      <c r="R5983">
        <v>0.20996364174320381</v>
      </c>
      <c r="S5983">
        <v>0.16193012207520049</v>
      </c>
      <c r="T5983">
        <v>0.21969484463351699</v>
      </c>
      <c r="U5983">
        <v>0.15819809397627971</v>
      </c>
      <c r="V5983">
        <v>0.17333236334731339</v>
      </c>
      <c r="W5983">
        <v>0.17837855216898221</v>
      </c>
      <c r="X5983">
        <v>0.17517038804159951</v>
      </c>
      <c r="Y5983">
        <v>0.17313505304999599</v>
      </c>
      <c r="Z5983">
        <v>0.1590835582932919</v>
      </c>
      <c r="AA5983">
        <v>0.24202595218267209</v>
      </c>
      <c r="AB5983">
        <v>0.17876097788940271</v>
      </c>
      <c r="AC5983">
        <v>0.15628634903271391</v>
      </c>
    </row>
    <row r="5984" spans="1:29" x14ac:dyDescent="0.25">
      <c r="A5984" s="1">
        <v>39586</v>
      </c>
      <c r="B5984">
        <v>0.13962594750063209</v>
      </c>
      <c r="C5984">
        <v>0.1725293057088341</v>
      </c>
      <c r="D5984">
        <v>0.16452226220738289</v>
      </c>
      <c r="E5984">
        <v>0.1662271412248203</v>
      </c>
      <c r="F5984">
        <v>0.22513838908557299</v>
      </c>
      <c r="G5984">
        <v>0.16291180640046379</v>
      </c>
      <c r="H5984">
        <v>0.15116270187683781</v>
      </c>
      <c r="I5984">
        <v>0.15144994023789909</v>
      </c>
      <c r="J5984">
        <v>0.16909218313862251</v>
      </c>
      <c r="K5984">
        <v>0.17263393487987411</v>
      </c>
      <c r="L5984">
        <v>0.16619739419454621</v>
      </c>
      <c r="M5984">
        <v>0.18286018571811441</v>
      </c>
      <c r="N5984">
        <v>0.17714103325663161</v>
      </c>
      <c r="O5984">
        <v>0.1939450594229338</v>
      </c>
      <c r="P5984">
        <v>0.18192770088846141</v>
      </c>
      <c r="Q5984">
        <v>0.15488228961469819</v>
      </c>
      <c r="R5984">
        <v>0.20972545179212931</v>
      </c>
      <c r="S5984">
        <v>0.16455716575199381</v>
      </c>
      <c r="T5984">
        <v>0.21853010763526901</v>
      </c>
      <c r="U5984">
        <v>0.1568047600553765</v>
      </c>
      <c r="V5984">
        <v>0.17377036469995019</v>
      </c>
      <c r="W5984">
        <v>0.17778152198732139</v>
      </c>
      <c r="X5984">
        <v>0.17471456127543111</v>
      </c>
      <c r="Y5984">
        <v>0.17025743125671269</v>
      </c>
      <c r="Z5984">
        <v>0.15971565551347019</v>
      </c>
      <c r="AA5984">
        <v>0.2397402927497225</v>
      </c>
      <c r="AB5984">
        <v>0.18226194507645041</v>
      </c>
      <c r="AC5984">
        <v>0.15552253824260551</v>
      </c>
    </row>
    <row r="5985" spans="1:29" x14ac:dyDescent="0.25">
      <c r="A5985" s="1">
        <v>39587</v>
      </c>
      <c r="B5985">
        <v>0.13787354302373711</v>
      </c>
      <c r="C5985">
        <v>0.1714268348642641</v>
      </c>
      <c r="D5985">
        <v>0.1641215100089955</v>
      </c>
      <c r="E5985">
        <v>0.16493758634762851</v>
      </c>
      <c r="F5985">
        <v>0.2225520146411816</v>
      </c>
      <c r="G5985">
        <v>0.16421681226578891</v>
      </c>
      <c r="H5985">
        <v>0.15148266638884969</v>
      </c>
      <c r="I5985">
        <v>0.1501998291252524</v>
      </c>
      <c r="J5985">
        <v>0.16840512977162581</v>
      </c>
      <c r="K5985">
        <v>0.17156761213284161</v>
      </c>
      <c r="L5985">
        <v>0.16545893438985659</v>
      </c>
      <c r="M5985">
        <v>0.1824065805082033</v>
      </c>
      <c r="N5985">
        <v>0.177609096790218</v>
      </c>
      <c r="O5985">
        <v>0.1928682947559657</v>
      </c>
      <c r="P5985">
        <v>0.1818150951848069</v>
      </c>
      <c r="Q5985">
        <v>0.15395997695910649</v>
      </c>
      <c r="R5985">
        <v>0.2095686989936951</v>
      </c>
      <c r="S5985">
        <v>0.1657955161151555</v>
      </c>
      <c r="T5985">
        <v>0.2169267184870067</v>
      </c>
      <c r="U5985">
        <v>0.15516953174651321</v>
      </c>
      <c r="V5985">
        <v>0.1723889211450074</v>
      </c>
      <c r="W5985">
        <v>0.17653438047174591</v>
      </c>
      <c r="X5985">
        <v>0.17385860536915279</v>
      </c>
      <c r="Y5985">
        <v>0.16943778033693421</v>
      </c>
      <c r="Z5985">
        <v>0.15866891085395479</v>
      </c>
      <c r="AA5985">
        <v>0.23691190704022341</v>
      </c>
      <c r="AB5985">
        <v>0.18116704217962931</v>
      </c>
      <c r="AC5985">
        <v>0.1542673359954769</v>
      </c>
    </row>
    <row r="5986" spans="1:29" x14ac:dyDescent="0.25">
      <c r="A5986" s="1">
        <v>39588</v>
      </c>
      <c r="B5986">
        <v>0.13588600451137439</v>
      </c>
      <c r="C5986">
        <v>0.1703404336363977</v>
      </c>
      <c r="D5986">
        <v>0.16051353984081351</v>
      </c>
      <c r="E5986">
        <v>0.1636907023068945</v>
      </c>
      <c r="F5986">
        <v>0.22169340088073169</v>
      </c>
      <c r="G5986">
        <v>0.1602987364349624</v>
      </c>
      <c r="H5986">
        <v>0.1507236233234861</v>
      </c>
      <c r="I5986">
        <v>0.14781405005527021</v>
      </c>
      <c r="J5986">
        <v>0.16757237952615561</v>
      </c>
      <c r="K5986">
        <v>0.16942273612552841</v>
      </c>
      <c r="L5986">
        <v>0.16248128232655601</v>
      </c>
      <c r="M5986">
        <v>0.1818268712825859</v>
      </c>
      <c r="N5986">
        <v>0.17620108948847579</v>
      </c>
      <c r="O5986">
        <v>0.19122559398677519</v>
      </c>
      <c r="P5986">
        <v>0.18152589346674919</v>
      </c>
      <c r="Q5986">
        <v>0.1530479306345906</v>
      </c>
      <c r="R5986">
        <v>0.2068532069707191</v>
      </c>
      <c r="S5986">
        <v>0.1649644092649929</v>
      </c>
      <c r="T5986">
        <v>0.21553835389287421</v>
      </c>
      <c r="U5986">
        <v>0.1537220249050549</v>
      </c>
      <c r="V5986">
        <v>0.17051045717322569</v>
      </c>
      <c r="W5986">
        <v>0.17530691579633911</v>
      </c>
      <c r="X5986">
        <v>0.1724527853786641</v>
      </c>
      <c r="Y5986">
        <v>0.16798020105148939</v>
      </c>
      <c r="Z5986">
        <v>0.15716679642989101</v>
      </c>
      <c r="AA5986">
        <v>0.2344548361359286</v>
      </c>
      <c r="AB5986">
        <v>0.17934529400611021</v>
      </c>
      <c r="AC5986">
        <v>0.15300162559750219</v>
      </c>
    </row>
    <row r="5987" spans="1:29" x14ac:dyDescent="0.25">
      <c r="A5987" s="1">
        <v>39589</v>
      </c>
      <c r="B5987">
        <v>0.1345723447983318</v>
      </c>
      <c r="C5987">
        <v>0.16944051581370209</v>
      </c>
      <c r="D5987">
        <v>0.15846660450849531</v>
      </c>
      <c r="E5987">
        <v>0.16268602687044759</v>
      </c>
      <c r="F5987">
        <v>0.22255642777822371</v>
      </c>
      <c r="G5987">
        <v>0.1570494390220433</v>
      </c>
      <c r="H5987">
        <v>0.15096719642906301</v>
      </c>
      <c r="I5987">
        <v>0.14639819138128041</v>
      </c>
      <c r="J5987">
        <v>0.16707552932414529</v>
      </c>
      <c r="K5987">
        <v>0.16934037044709019</v>
      </c>
      <c r="L5987">
        <v>0.16629834354691961</v>
      </c>
      <c r="M5987">
        <v>0.18116536306813941</v>
      </c>
      <c r="N5987">
        <v>0.17472190614540231</v>
      </c>
      <c r="O5987">
        <v>0.19017802494426281</v>
      </c>
      <c r="P5987">
        <v>0.18148554318606491</v>
      </c>
      <c r="Q5987">
        <v>0.15279924089759581</v>
      </c>
      <c r="R5987">
        <v>0.20704148394945859</v>
      </c>
      <c r="S5987">
        <v>0.16469938499623729</v>
      </c>
      <c r="T5987">
        <v>0.21419574905323249</v>
      </c>
      <c r="U5987">
        <v>0.15230322747554201</v>
      </c>
      <c r="V5987">
        <v>0.17296148140105549</v>
      </c>
      <c r="W5987">
        <v>0.17425638129169979</v>
      </c>
      <c r="X5987">
        <v>0.1713647456969328</v>
      </c>
      <c r="Y5987">
        <v>0.16669714808246161</v>
      </c>
      <c r="Z5987">
        <v>0.1555956905760591</v>
      </c>
      <c r="AA5987">
        <v>0.23200116497585069</v>
      </c>
      <c r="AB5987">
        <v>0.1782277034925159</v>
      </c>
      <c r="AC5987">
        <v>0.15207413566511579</v>
      </c>
    </row>
    <row r="5988" spans="1:29" x14ac:dyDescent="0.25">
      <c r="A5988" s="1">
        <v>39590</v>
      </c>
      <c r="B5988">
        <v>0.13311285929918271</v>
      </c>
      <c r="C5988">
        <v>0.1680105466005874</v>
      </c>
      <c r="D5988">
        <v>0.15505366047490279</v>
      </c>
      <c r="E5988">
        <v>0.1633964976754875</v>
      </c>
      <c r="F5988">
        <v>0.21881283355136541</v>
      </c>
      <c r="G5988">
        <v>0.15337565244995949</v>
      </c>
      <c r="H5988">
        <v>0.1502289364992235</v>
      </c>
      <c r="I5988">
        <v>0.1444776814196298</v>
      </c>
      <c r="J5988">
        <v>0.16629838949397049</v>
      </c>
      <c r="K5988">
        <v>0.16609337732689111</v>
      </c>
      <c r="L5988">
        <v>0.1627860293028674</v>
      </c>
      <c r="M5988">
        <v>0.1804905975069005</v>
      </c>
      <c r="N5988">
        <v>0.1726393146545292</v>
      </c>
      <c r="O5988">
        <v>0.18814809349988151</v>
      </c>
      <c r="P5988">
        <v>0.18123676165623909</v>
      </c>
      <c r="Q5988">
        <v>0.15103667009641891</v>
      </c>
      <c r="R5988">
        <v>0.20358761097042261</v>
      </c>
      <c r="S5988">
        <v>0.1641238112602573</v>
      </c>
      <c r="T5988">
        <v>0.21231187073420291</v>
      </c>
      <c r="U5988">
        <v>0.15126053897629799</v>
      </c>
      <c r="V5988">
        <v>0.1699806722493592</v>
      </c>
      <c r="W5988">
        <v>0.17238217396650329</v>
      </c>
      <c r="X5988">
        <v>0.16988495876739571</v>
      </c>
      <c r="Y5988">
        <v>0.16486929230882011</v>
      </c>
      <c r="Z5988">
        <v>0.15361863053220409</v>
      </c>
      <c r="AA5988">
        <v>0.22885074051288409</v>
      </c>
      <c r="AB5988">
        <v>0.1758828471421939</v>
      </c>
      <c r="AC5988">
        <v>0.1509001098189745</v>
      </c>
    </row>
    <row r="5989" spans="1:29" x14ac:dyDescent="0.25">
      <c r="A5989" s="1">
        <v>39591</v>
      </c>
      <c r="B5989">
        <v>0.13855080744225029</v>
      </c>
      <c r="C5989">
        <v>0.1789534197078467</v>
      </c>
      <c r="D5989">
        <v>0.1518760823781799</v>
      </c>
      <c r="E5989">
        <v>0.1781147501896001</v>
      </c>
      <c r="F5989">
        <v>0.21613543910141589</v>
      </c>
      <c r="G5989">
        <v>0.1493860113907152</v>
      </c>
      <c r="H5989">
        <v>0.1500458110545019</v>
      </c>
      <c r="I5989">
        <v>0.14240957989190539</v>
      </c>
      <c r="J5989">
        <v>0.16777970327225569</v>
      </c>
      <c r="K5989">
        <v>0.16353958001275559</v>
      </c>
      <c r="L5989">
        <v>0.15972092507335381</v>
      </c>
      <c r="M5989">
        <v>0.18026944214059229</v>
      </c>
      <c r="N5989">
        <v>0.17099677815963851</v>
      </c>
      <c r="O5989">
        <v>0.19330629725689599</v>
      </c>
      <c r="P5989">
        <v>0.18101437379781399</v>
      </c>
      <c r="Q5989">
        <v>0.1686730486869866</v>
      </c>
      <c r="R5989">
        <v>0.20164031922521011</v>
      </c>
      <c r="S5989">
        <v>0.16351150841373349</v>
      </c>
      <c r="T5989">
        <v>0.21903013961780601</v>
      </c>
      <c r="U5989">
        <v>0.1550029628366045</v>
      </c>
      <c r="V5989">
        <v>0.16907490817730139</v>
      </c>
      <c r="W5989">
        <v>0.1841860465169429</v>
      </c>
      <c r="X5989">
        <v>0.17337352033625639</v>
      </c>
      <c r="Y5989">
        <v>0.1644637379734733</v>
      </c>
      <c r="Z5989">
        <v>0.15470184845435619</v>
      </c>
      <c r="AA5989">
        <v>0.23021997740372729</v>
      </c>
      <c r="AB5989">
        <v>0.1771836803469834</v>
      </c>
      <c r="AC5989">
        <v>0.15513189389489371</v>
      </c>
    </row>
    <row r="5990" spans="1:29" x14ac:dyDescent="0.25">
      <c r="A5990" s="1">
        <v>39592</v>
      </c>
      <c r="B5990">
        <v>0.14693822613147611</v>
      </c>
      <c r="C5990">
        <v>0.19414716121881601</v>
      </c>
      <c r="D5990">
        <v>0.14912418387245929</v>
      </c>
      <c r="E5990">
        <v>0.19073572698096741</v>
      </c>
      <c r="F5990">
        <v>0.215310548608729</v>
      </c>
      <c r="G5990">
        <v>0.14600262458258301</v>
      </c>
      <c r="H5990">
        <v>0.14977933678469499</v>
      </c>
      <c r="I5990">
        <v>0.14092302620312799</v>
      </c>
      <c r="J5990">
        <v>0.1774319096993108</v>
      </c>
      <c r="K5990">
        <v>0.163052445090409</v>
      </c>
      <c r="L5990">
        <v>0.15778446739469981</v>
      </c>
      <c r="M5990">
        <v>0.18731500096917511</v>
      </c>
      <c r="N5990">
        <v>0.17113199138061641</v>
      </c>
      <c r="O5990">
        <v>0.2044500184623684</v>
      </c>
      <c r="P5990">
        <v>0.18167489156550401</v>
      </c>
      <c r="Q5990">
        <v>0.1774405949513588</v>
      </c>
      <c r="R5990">
        <v>0.20468455584301179</v>
      </c>
      <c r="S5990">
        <v>0.16315183257269311</v>
      </c>
      <c r="T5990">
        <v>0.22930702125474101</v>
      </c>
      <c r="U5990">
        <v>0.15884150405688219</v>
      </c>
      <c r="V5990">
        <v>0.1718212434276632</v>
      </c>
      <c r="W5990">
        <v>0.1979355114129096</v>
      </c>
      <c r="X5990">
        <v>0.1805883024064624</v>
      </c>
      <c r="Y5990">
        <v>0.16525749244247701</v>
      </c>
      <c r="Z5990">
        <v>0.1581795135846063</v>
      </c>
      <c r="AA5990">
        <v>0.2337433469648901</v>
      </c>
      <c r="AB5990">
        <v>0.1815922856561448</v>
      </c>
      <c r="AC5990">
        <v>0.1607269390372453</v>
      </c>
    </row>
    <row r="5991" spans="1:29" x14ac:dyDescent="0.25">
      <c r="A5991" s="1">
        <v>39593</v>
      </c>
      <c r="B5991">
        <v>0.14465873773278631</v>
      </c>
      <c r="C5991">
        <v>0.19418466323175149</v>
      </c>
      <c r="D5991">
        <v>0.14673971845148129</v>
      </c>
      <c r="E5991">
        <v>0.18905846378412181</v>
      </c>
      <c r="F5991">
        <v>0.21349933975096499</v>
      </c>
      <c r="G5991">
        <v>0.1439763581961378</v>
      </c>
      <c r="H5991">
        <v>0.14919512013371991</v>
      </c>
      <c r="I5991">
        <v>0.13964804858609439</v>
      </c>
      <c r="J5991">
        <v>0.17724513869002231</v>
      </c>
      <c r="K5991">
        <v>0.1608653081340696</v>
      </c>
      <c r="L5991">
        <v>0.15570219664358631</v>
      </c>
      <c r="M5991">
        <v>0.18603044742190211</v>
      </c>
      <c r="N5991">
        <v>0.1701423331746974</v>
      </c>
      <c r="O5991">
        <v>0.202840976861624</v>
      </c>
      <c r="P5991">
        <v>0.18161097059540271</v>
      </c>
      <c r="Q5991">
        <v>0.17809816244786331</v>
      </c>
      <c r="R5991">
        <v>0.20334611728400509</v>
      </c>
      <c r="S5991">
        <v>0.1622150995136607</v>
      </c>
      <c r="T5991">
        <v>0.23209506531590329</v>
      </c>
      <c r="U5991">
        <v>0.15885571033400561</v>
      </c>
      <c r="V5991">
        <v>0.1696017560000932</v>
      </c>
      <c r="W5991">
        <v>0.19701830072240159</v>
      </c>
      <c r="X5991">
        <v>0.17912476125071131</v>
      </c>
      <c r="Y5991">
        <v>0.16424888930777051</v>
      </c>
      <c r="Z5991">
        <v>0.1563290959380913</v>
      </c>
      <c r="AA5991">
        <v>0.23310329035649299</v>
      </c>
      <c r="AB5991">
        <v>0.1793078903251179</v>
      </c>
      <c r="AC5991">
        <v>0.1583577947218566</v>
      </c>
    </row>
    <row r="5992" spans="1:29" x14ac:dyDescent="0.25">
      <c r="A5992" s="1">
        <v>39594</v>
      </c>
      <c r="B5992">
        <v>0.14179393845874541</v>
      </c>
      <c r="C5992">
        <v>0.19136784082998859</v>
      </c>
      <c r="D5992">
        <v>0.14620647084478469</v>
      </c>
      <c r="E5992">
        <v>0.18613439005877269</v>
      </c>
      <c r="F5992">
        <v>0.21118665043909571</v>
      </c>
      <c r="G5992">
        <v>0.14256567073079679</v>
      </c>
      <c r="H5992">
        <v>0.149603279357856</v>
      </c>
      <c r="I5992">
        <v>0.1398721058114232</v>
      </c>
      <c r="J5992">
        <v>0.17652069035097401</v>
      </c>
      <c r="K5992">
        <v>0.159014887142225</v>
      </c>
      <c r="L5992">
        <v>0.160198398822993</v>
      </c>
      <c r="M5992">
        <v>0.18512496586723251</v>
      </c>
      <c r="N5992">
        <v>0.1688691050672135</v>
      </c>
      <c r="O5992">
        <v>0.20051761739889221</v>
      </c>
      <c r="P5992">
        <v>0.1814399507788737</v>
      </c>
      <c r="Q5992">
        <v>0.17549401530703509</v>
      </c>
      <c r="R5992">
        <v>0.20065056883367699</v>
      </c>
      <c r="S5992">
        <v>0.16181019245645131</v>
      </c>
      <c r="T5992">
        <v>0.2295841216312304</v>
      </c>
      <c r="U5992">
        <v>0.15742436324848549</v>
      </c>
      <c r="V5992">
        <v>0.16745425268799211</v>
      </c>
      <c r="W5992">
        <v>0.19436488893592621</v>
      </c>
      <c r="X5992">
        <v>0.17703860087360601</v>
      </c>
      <c r="Y5992">
        <v>0.16342113390908969</v>
      </c>
      <c r="Z5992">
        <v>0.15473787636879549</v>
      </c>
      <c r="AA5992">
        <v>0.2309355176171097</v>
      </c>
      <c r="AB5992">
        <v>0.17695970557008231</v>
      </c>
      <c r="AC5992">
        <v>0.15584712397826131</v>
      </c>
    </row>
    <row r="5993" spans="1:29" x14ac:dyDescent="0.25">
      <c r="A5993" s="1">
        <v>39595</v>
      </c>
      <c r="B5993">
        <v>0.13985503848076819</v>
      </c>
      <c r="C5993">
        <v>0.1887976702586345</v>
      </c>
      <c r="D5993">
        <v>0.14429776646454551</v>
      </c>
      <c r="E5993">
        <v>0.18349916986595641</v>
      </c>
      <c r="F5993">
        <v>0.2085797332042732</v>
      </c>
      <c r="G5993">
        <v>0.13979355633010071</v>
      </c>
      <c r="H5993">
        <v>0.14887849632045469</v>
      </c>
      <c r="I5993">
        <v>0.13890351771292331</v>
      </c>
      <c r="J5993">
        <v>0.17487258857770241</v>
      </c>
      <c r="K5993">
        <v>0.1570557343289849</v>
      </c>
      <c r="L5993">
        <v>0.15566828521292611</v>
      </c>
      <c r="M5993">
        <v>0.1842595884792296</v>
      </c>
      <c r="N5993">
        <v>0.1674489868911638</v>
      </c>
      <c r="O5993">
        <v>0.1985865780903632</v>
      </c>
      <c r="P5993">
        <v>0.1812042043602472</v>
      </c>
      <c r="Q5993">
        <v>0.1726996928034466</v>
      </c>
      <c r="R5993">
        <v>0.1978642964877953</v>
      </c>
      <c r="S5993">
        <v>0.161080388656101</v>
      </c>
      <c r="T5993">
        <v>0.2279655489152716</v>
      </c>
      <c r="U5993">
        <v>0.15700594135155241</v>
      </c>
      <c r="V5993">
        <v>0.16528754847695931</v>
      </c>
      <c r="W5993">
        <v>0.1916779144864261</v>
      </c>
      <c r="X5993">
        <v>0.1751645476553971</v>
      </c>
      <c r="Y5993">
        <v>0.16241958817749511</v>
      </c>
      <c r="Z5993">
        <v>0.15327436519128551</v>
      </c>
      <c r="AA5993">
        <v>0.22817330082460691</v>
      </c>
      <c r="AB5993">
        <v>0.1748923260958237</v>
      </c>
      <c r="AC5993">
        <v>0.15415213190120999</v>
      </c>
    </row>
    <row r="5994" spans="1:29" x14ac:dyDescent="0.25">
      <c r="A5994" s="1">
        <v>39596</v>
      </c>
      <c r="B5994">
        <v>0.13825238220743721</v>
      </c>
      <c r="C5994">
        <v>0.18659305836639389</v>
      </c>
      <c r="D5994">
        <v>0.14385843355122321</v>
      </c>
      <c r="E5994">
        <v>0.18151143984592011</v>
      </c>
      <c r="F5994">
        <v>0.20863760860361549</v>
      </c>
      <c r="G5994">
        <v>0.13917800844072109</v>
      </c>
      <c r="H5994">
        <v>0.1489463615423503</v>
      </c>
      <c r="I5994">
        <v>0.13864733555119929</v>
      </c>
      <c r="J5994">
        <v>0.17342771481092711</v>
      </c>
      <c r="K5994">
        <v>0.15741164340235039</v>
      </c>
      <c r="L5994">
        <v>0.15560198192563129</v>
      </c>
      <c r="M5994">
        <v>0.18350411974674841</v>
      </c>
      <c r="N5994">
        <v>0.1666211546510542</v>
      </c>
      <c r="O5994">
        <v>0.19723333843743299</v>
      </c>
      <c r="P5994">
        <v>0.18098696556933341</v>
      </c>
      <c r="Q5994">
        <v>0.17057838781777659</v>
      </c>
      <c r="R5994">
        <v>0.19707559517606221</v>
      </c>
      <c r="S5994">
        <v>0.16070168033048279</v>
      </c>
      <c r="T5994">
        <v>0.22555445669329849</v>
      </c>
      <c r="U5994">
        <v>0.15524074290065029</v>
      </c>
      <c r="V5994">
        <v>0.16483421988082531</v>
      </c>
      <c r="W5994">
        <v>0.18962461337068559</v>
      </c>
      <c r="X5994">
        <v>0.17355788454260701</v>
      </c>
      <c r="Y5994">
        <v>0.1616004696753133</v>
      </c>
      <c r="Z5994">
        <v>0.1522777123950971</v>
      </c>
      <c r="AA5994">
        <v>0.22595909127765171</v>
      </c>
      <c r="AB5994">
        <v>0.1734727894366222</v>
      </c>
      <c r="AC5994">
        <v>0.15282950720066771</v>
      </c>
    </row>
    <row r="5995" spans="1:29" x14ac:dyDescent="0.25">
      <c r="A5995" s="1">
        <v>39597</v>
      </c>
      <c r="B5995">
        <v>0.13793877201374791</v>
      </c>
      <c r="C5995">
        <v>0.1840893401898348</v>
      </c>
      <c r="D5995">
        <v>0.1441965389762844</v>
      </c>
      <c r="E5995">
        <v>0.1792522230677048</v>
      </c>
      <c r="F5995">
        <v>0.20867356240758739</v>
      </c>
      <c r="G5995">
        <v>0.14556344346830541</v>
      </c>
      <c r="H5995">
        <v>0.14869921182707879</v>
      </c>
      <c r="I5995">
        <v>0.13983085927182831</v>
      </c>
      <c r="J5995">
        <v>0.17207959758732069</v>
      </c>
      <c r="K5995">
        <v>0.1627909663469457</v>
      </c>
      <c r="L5995">
        <v>0.16761199442781019</v>
      </c>
      <c r="M5995">
        <v>0.1825964585526299</v>
      </c>
      <c r="N5995">
        <v>0.16777858298227391</v>
      </c>
      <c r="O5995">
        <v>0.2016772468540301</v>
      </c>
      <c r="P5995">
        <v>0.18074071534713351</v>
      </c>
      <c r="Q5995">
        <v>0.16827349050584489</v>
      </c>
      <c r="R5995">
        <v>0.20009314864503749</v>
      </c>
      <c r="S5995">
        <v>0.16469408164116789</v>
      </c>
      <c r="T5995">
        <v>0.22410310350656251</v>
      </c>
      <c r="U5995">
        <v>0.15344640700927131</v>
      </c>
      <c r="V5995">
        <v>0.17179274199698641</v>
      </c>
      <c r="W5995">
        <v>0.1887207135501473</v>
      </c>
      <c r="X5995">
        <v>0.17532149777342851</v>
      </c>
      <c r="Y5995">
        <v>0.1609144386160696</v>
      </c>
      <c r="Z5995">
        <v>0.15112591514016241</v>
      </c>
      <c r="AA5995">
        <v>0.22452338130271299</v>
      </c>
      <c r="AB5995">
        <v>0.17797232762128831</v>
      </c>
      <c r="AC5995">
        <v>0.1514522881971177</v>
      </c>
    </row>
    <row r="5996" spans="1:29" x14ac:dyDescent="0.25">
      <c r="A5996" s="1">
        <v>39598</v>
      </c>
      <c r="B5996">
        <v>0.13604405410472911</v>
      </c>
      <c r="C5996">
        <v>0.18188681570467519</v>
      </c>
      <c r="D5996">
        <v>0.14279227161232841</v>
      </c>
      <c r="E5996">
        <v>0.17709786517490889</v>
      </c>
      <c r="F5996">
        <v>0.2082142853153251</v>
      </c>
      <c r="G5996">
        <v>0.14638662797457391</v>
      </c>
      <c r="H5996">
        <v>0.14817215772815329</v>
      </c>
      <c r="I5996">
        <v>0.14027548236066911</v>
      </c>
      <c r="J5996">
        <v>0.17073718099134749</v>
      </c>
      <c r="K5996">
        <v>0.16203591388541991</v>
      </c>
      <c r="L5996">
        <v>0.16990037102570099</v>
      </c>
      <c r="M5996">
        <v>0.1817850334908665</v>
      </c>
      <c r="N5996">
        <v>0.16667351859066881</v>
      </c>
      <c r="O5996">
        <v>0.19895784885124199</v>
      </c>
      <c r="P5996">
        <v>0.18047027539735619</v>
      </c>
      <c r="Q5996">
        <v>0.1663026294626439</v>
      </c>
      <c r="R5996">
        <v>0.2013913735920555</v>
      </c>
      <c r="S5996">
        <v>0.16510565677419381</v>
      </c>
      <c r="T5996">
        <v>0.22153375342061901</v>
      </c>
      <c r="U5996">
        <v>0.151933676750793</v>
      </c>
      <c r="V5996">
        <v>0.1723377868912348</v>
      </c>
      <c r="W5996">
        <v>0.18635074941790411</v>
      </c>
      <c r="X5996">
        <v>0.17404213706717669</v>
      </c>
      <c r="Y5996">
        <v>0.15994309859544581</v>
      </c>
      <c r="Z5996">
        <v>0.14993691483193611</v>
      </c>
      <c r="AA5996">
        <v>0.22228378175868119</v>
      </c>
      <c r="AB5996">
        <v>0.17598032199887939</v>
      </c>
      <c r="AC5996">
        <v>0.14986951911516291</v>
      </c>
    </row>
    <row r="5997" spans="1:29" x14ac:dyDescent="0.25">
      <c r="A5997" s="1">
        <v>39599</v>
      </c>
      <c r="B5997">
        <v>0.13416279892955599</v>
      </c>
      <c r="C5997">
        <v>0.18031144915730721</v>
      </c>
      <c r="D5997">
        <v>0.14116610248715081</v>
      </c>
      <c r="E5997">
        <v>0.17533490584650599</v>
      </c>
      <c r="F5997">
        <v>0.20564700210925191</v>
      </c>
      <c r="G5997">
        <v>0.14296621614211771</v>
      </c>
      <c r="H5997">
        <v>0.14839025249503671</v>
      </c>
      <c r="I5997">
        <v>0.13906617733964699</v>
      </c>
      <c r="J5997">
        <v>0.16964864223544049</v>
      </c>
      <c r="K5997">
        <v>0.15971932820485679</v>
      </c>
      <c r="L5997">
        <v>0.1662794227562851</v>
      </c>
      <c r="M5997">
        <v>0.1813174949719687</v>
      </c>
      <c r="N5997">
        <v>0.16530180235752651</v>
      </c>
      <c r="O5997">
        <v>0.1965455669246898</v>
      </c>
      <c r="P5997">
        <v>0.18040502402442229</v>
      </c>
      <c r="Q5997">
        <v>0.16479037786364459</v>
      </c>
      <c r="R5997">
        <v>0.19903265387144059</v>
      </c>
      <c r="S5997">
        <v>0.1644397650624454</v>
      </c>
      <c r="T5997">
        <v>0.21900635789655651</v>
      </c>
      <c r="U5997">
        <v>0.1506632619485799</v>
      </c>
      <c r="V5997">
        <v>0.1715013185092974</v>
      </c>
      <c r="W5997">
        <v>0.18431656166797761</v>
      </c>
      <c r="X5997">
        <v>0.17261248592517781</v>
      </c>
      <c r="Y5997">
        <v>0.1591547354906766</v>
      </c>
      <c r="Z5997">
        <v>0.14912000578362561</v>
      </c>
      <c r="AA5997">
        <v>0.21964969837884379</v>
      </c>
      <c r="AB5997">
        <v>0.17424645918925241</v>
      </c>
      <c r="AC5997">
        <v>0.14852094134719271</v>
      </c>
    </row>
    <row r="5998" spans="1:29" x14ac:dyDescent="0.25">
      <c r="A5998" s="1">
        <v>39600</v>
      </c>
      <c r="B5998">
        <v>0.1328222792124677</v>
      </c>
      <c r="C5998">
        <v>0.178800469402392</v>
      </c>
      <c r="D5998">
        <v>0.1391767820254689</v>
      </c>
      <c r="E5998">
        <v>0.17382785454305971</v>
      </c>
      <c r="F5998">
        <v>0.20316106192627079</v>
      </c>
      <c r="G5998">
        <v>0.13910687926789961</v>
      </c>
      <c r="H5998">
        <v>0.1475003233081616</v>
      </c>
      <c r="I5998">
        <v>0.13797102771625039</v>
      </c>
      <c r="J5998">
        <v>0.16863430982873989</v>
      </c>
      <c r="K5998">
        <v>0.15694905601473691</v>
      </c>
      <c r="L5998">
        <v>0.1624687752907952</v>
      </c>
      <c r="M5998">
        <v>0.18089943561973751</v>
      </c>
      <c r="N5998">
        <v>0.16370643120948269</v>
      </c>
      <c r="O5998">
        <v>0.19449342771432221</v>
      </c>
      <c r="P5998">
        <v>0.18026763363867629</v>
      </c>
      <c r="Q5998">
        <v>0.16325688619598461</v>
      </c>
      <c r="R5998">
        <v>0.19612274548363029</v>
      </c>
      <c r="S5998">
        <v>0.16342510815034811</v>
      </c>
      <c r="T5998">
        <v>0.2171005064022041</v>
      </c>
      <c r="U5998">
        <v>0.14948211949623691</v>
      </c>
      <c r="V5998">
        <v>0.16881285139068061</v>
      </c>
      <c r="W5998">
        <v>0.18259760558674909</v>
      </c>
      <c r="X5998">
        <v>0.17070967732090031</v>
      </c>
      <c r="Y5998">
        <v>0.15836486571235489</v>
      </c>
      <c r="Z5998">
        <v>0.14814257206275319</v>
      </c>
      <c r="AA5998">
        <v>0.21717182849129679</v>
      </c>
      <c r="AB5998">
        <v>0.1723870296889716</v>
      </c>
      <c r="AC5998">
        <v>0.14754829619802021</v>
      </c>
    </row>
    <row r="5999" spans="1:29" x14ac:dyDescent="0.25">
      <c r="A5999" s="1">
        <v>39601</v>
      </c>
      <c r="B5999">
        <v>0.13151518742169199</v>
      </c>
      <c r="C5999">
        <v>0.1775337216208194</v>
      </c>
      <c r="D5999">
        <v>0.13767625525697141</v>
      </c>
      <c r="E5999">
        <v>0.1723994345882881</v>
      </c>
      <c r="F5999">
        <v>0.20124799059172199</v>
      </c>
      <c r="G5999">
        <v>0.13722114002880101</v>
      </c>
      <c r="H5999">
        <v>0.1481758988375125</v>
      </c>
      <c r="I5999">
        <v>0.13739652893324161</v>
      </c>
      <c r="J5999">
        <v>0.16809874027425081</v>
      </c>
      <c r="K5999">
        <v>0.15531173708884491</v>
      </c>
      <c r="L5999">
        <v>0.15968611755188439</v>
      </c>
      <c r="M5999">
        <v>0.18061009116982341</v>
      </c>
      <c r="N5999">
        <v>0.16303164578515639</v>
      </c>
      <c r="O5999">
        <v>0.19318504128532821</v>
      </c>
      <c r="P5999">
        <v>0.18035305381631569</v>
      </c>
      <c r="Q5999">
        <v>0.161925521900772</v>
      </c>
      <c r="R5999">
        <v>0.19389589603330651</v>
      </c>
      <c r="S5999">
        <v>0.16287076792067459</v>
      </c>
      <c r="T5999">
        <v>0.2155549443984828</v>
      </c>
      <c r="U5999">
        <v>0.14861625584381841</v>
      </c>
      <c r="V5999">
        <v>0.1668829161648881</v>
      </c>
      <c r="W5999">
        <v>0.1811748532618882</v>
      </c>
      <c r="X5999">
        <v>0.16930279885976479</v>
      </c>
      <c r="Y5999">
        <v>0.15767382420559881</v>
      </c>
      <c r="Z5999">
        <v>0.14759778646139929</v>
      </c>
      <c r="AA5999">
        <v>0.21516070601542461</v>
      </c>
      <c r="AB5999">
        <v>0.17080301697680531</v>
      </c>
      <c r="AC5999">
        <v>0.14657246736973051</v>
      </c>
    </row>
    <row r="6000" spans="1:29" x14ac:dyDescent="0.25">
      <c r="A6000" s="1">
        <v>39602</v>
      </c>
      <c r="B6000">
        <v>0.13010707227697391</v>
      </c>
      <c r="C6000">
        <v>0.17594721991839721</v>
      </c>
      <c r="D6000">
        <v>0.13680176237285041</v>
      </c>
      <c r="E6000">
        <v>0.17079048456763171</v>
      </c>
      <c r="F6000">
        <v>0.19908663360740969</v>
      </c>
      <c r="G6000">
        <v>0.13533317599356931</v>
      </c>
      <c r="H6000">
        <v>0.14735118441289019</v>
      </c>
      <c r="I6000">
        <v>0.13685542656995839</v>
      </c>
      <c r="J6000">
        <v>0.16706096605389731</v>
      </c>
      <c r="K6000">
        <v>0.1535906990181605</v>
      </c>
      <c r="L6000">
        <v>0.1567310913919211</v>
      </c>
      <c r="M6000">
        <v>0.1799770363183755</v>
      </c>
      <c r="N6000">
        <v>0.16198323174080259</v>
      </c>
      <c r="O6000">
        <v>0.19109852481421419</v>
      </c>
      <c r="P6000">
        <v>0.1802060447991635</v>
      </c>
      <c r="Q6000">
        <v>0.16035853745741729</v>
      </c>
      <c r="R6000">
        <v>0.19126656146914151</v>
      </c>
      <c r="S6000">
        <v>0.16183464347871249</v>
      </c>
      <c r="T6000">
        <v>0.21338122861341791</v>
      </c>
      <c r="U6000">
        <v>0.14740493236680891</v>
      </c>
      <c r="V6000">
        <v>0.16468725639265669</v>
      </c>
      <c r="W6000">
        <v>0.17948295149692761</v>
      </c>
      <c r="X6000">
        <v>0.16761884154633211</v>
      </c>
      <c r="Y6000">
        <v>0.15683192681166919</v>
      </c>
      <c r="Z6000">
        <v>0.14656181654769981</v>
      </c>
      <c r="AA6000">
        <v>0.21264178298293779</v>
      </c>
      <c r="AB6000">
        <v>0.1688818646609089</v>
      </c>
      <c r="AC6000">
        <v>0.14559915559058301</v>
      </c>
    </row>
    <row r="6001" spans="1:29" x14ac:dyDescent="0.25">
      <c r="A6001" s="1">
        <v>39603</v>
      </c>
      <c r="B6001">
        <v>0.12870302771743949</v>
      </c>
      <c r="C6001">
        <v>0.17455421574124749</v>
      </c>
      <c r="D6001">
        <v>0.13604887971716861</v>
      </c>
      <c r="E6001">
        <v>0.16912259192775911</v>
      </c>
      <c r="F6001">
        <v>0.19714267103092481</v>
      </c>
      <c r="G6001">
        <v>0.1336863428762177</v>
      </c>
      <c r="H6001">
        <v>0.1483421094922999</v>
      </c>
      <c r="I6001">
        <v>0.13602098697253359</v>
      </c>
      <c r="J6001">
        <v>0.16648902832056439</v>
      </c>
      <c r="K6001">
        <v>0.1520658367373294</v>
      </c>
      <c r="L6001">
        <v>0.15382768606142441</v>
      </c>
      <c r="M6001">
        <v>0.17963835439333811</v>
      </c>
      <c r="N6001">
        <v>0.16125541323974341</v>
      </c>
      <c r="O6001">
        <v>0.18984974531372689</v>
      </c>
      <c r="P6001">
        <v>0.1803123419731836</v>
      </c>
      <c r="Q6001">
        <v>0.15902340996074199</v>
      </c>
      <c r="R6001">
        <v>0.18871758314316819</v>
      </c>
      <c r="S6001">
        <v>0.16111968287270051</v>
      </c>
      <c r="T6001">
        <v>0.21111689768939329</v>
      </c>
      <c r="U6001">
        <v>0.14609282377150909</v>
      </c>
      <c r="V6001">
        <v>0.16239434371739389</v>
      </c>
      <c r="W6001">
        <v>0.17771226713237731</v>
      </c>
      <c r="X6001">
        <v>0.16634622808607491</v>
      </c>
      <c r="Y6001">
        <v>0.15613100963393131</v>
      </c>
      <c r="Z6001">
        <v>0.14606993574633659</v>
      </c>
      <c r="AA6001">
        <v>0.2105877081457716</v>
      </c>
      <c r="AB6001">
        <v>0.16723495976429389</v>
      </c>
      <c r="AC6001">
        <v>0.14476063431006739</v>
      </c>
    </row>
    <row r="6002" spans="1:29" x14ac:dyDescent="0.25">
      <c r="A6002" s="1">
        <v>39604</v>
      </c>
      <c r="B6002">
        <v>0.12754706332992699</v>
      </c>
      <c r="C6002">
        <v>0.1729070970845922</v>
      </c>
      <c r="D6002">
        <v>0.1350394962976921</v>
      </c>
      <c r="E6002">
        <v>0.16770214968866479</v>
      </c>
      <c r="F6002">
        <v>0.1950871816223787</v>
      </c>
      <c r="G6002">
        <v>0.13202002719028991</v>
      </c>
      <c r="H6002">
        <v>0.14760122460278441</v>
      </c>
      <c r="I6002">
        <v>0.13498848401004451</v>
      </c>
      <c r="J6002">
        <v>0.16544610266559201</v>
      </c>
      <c r="K6002">
        <v>0.15061587565571391</v>
      </c>
      <c r="L6002">
        <v>0.1507400156020533</v>
      </c>
      <c r="M6002">
        <v>0.17906397861403861</v>
      </c>
      <c r="N6002">
        <v>0.16036473282361641</v>
      </c>
      <c r="O6002">
        <v>0.18784148470186701</v>
      </c>
      <c r="P6002">
        <v>0.18002220513428241</v>
      </c>
      <c r="Q6002">
        <v>0.15999007350415789</v>
      </c>
      <c r="R6002">
        <v>0.1859001060368537</v>
      </c>
      <c r="S6002">
        <v>0.16004209132871711</v>
      </c>
      <c r="T6002">
        <v>0.20911505196456981</v>
      </c>
      <c r="U6002">
        <v>0.14975296136443289</v>
      </c>
      <c r="V6002">
        <v>0.16038563221795621</v>
      </c>
      <c r="W6002">
        <v>0.17640373062018391</v>
      </c>
      <c r="X6002">
        <v>0.1649871416652732</v>
      </c>
      <c r="Y6002">
        <v>0.15523145170735819</v>
      </c>
      <c r="Z6002">
        <v>0.14509164768609001</v>
      </c>
      <c r="AA6002">
        <v>0.20823226357456229</v>
      </c>
      <c r="AB6002">
        <v>0.16578532682335079</v>
      </c>
      <c r="AC6002">
        <v>0.1438541723019871</v>
      </c>
    </row>
    <row r="6003" spans="1:29" x14ac:dyDescent="0.25">
      <c r="A6003" s="1">
        <v>39605</v>
      </c>
      <c r="B6003">
        <v>0.1272531676747283</v>
      </c>
      <c r="C6003">
        <v>0.17206407696354531</v>
      </c>
      <c r="D6003">
        <v>0.13401205024137319</v>
      </c>
      <c r="E6003">
        <v>0.17038610614105301</v>
      </c>
      <c r="F6003">
        <v>0.1948626080713185</v>
      </c>
      <c r="G6003">
        <v>0.13022619113320891</v>
      </c>
      <c r="H6003">
        <v>0.14689699042112289</v>
      </c>
      <c r="I6003">
        <v>0.134336676307623</v>
      </c>
      <c r="J6003">
        <v>0.16469882151249229</v>
      </c>
      <c r="K6003">
        <v>0.14878519839458049</v>
      </c>
      <c r="L6003">
        <v>0.14821975962325329</v>
      </c>
      <c r="M6003">
        <v>0.1791331479246645</v>
      </c>
      <c r="N6003">
        <v>0.15953299485496891</v>
      </c>
      <c r="O6003">
        <v>0.1882094190346971</v>
      </c>
      <c r="P6003">
        <v>0.17978741056322051</v>
      </c>
      <c r="Q6003">
        <v>0.16603320417651421</v>
      </c>
      <c r="R6003">
        <v>0.1844660104817768</v>
      </c>
      <c r="S6003">
        <v>0.1591558731170111</v>
      </c>
      <c r="T6003">
        <v>0.21131950223332199</v>
      </c>
      <c r="U6003">
        <v>0.15360754735843629</v>
      </c>
      <c r="V6003">
        <v>0.15876665389541439</v>
      </c>
      <c r="W6003">
        <v>0.17762203220635589</v>
      </c>
      <c r="X6003">
        <v>0.1656770998156836</v>
      </c>
      <c r="Y6003">
        <v>0.1547871390883068</v>
      </c>
      <c r="Z6003">
        <v>0.14475948025159421</v>
      </c>
      <c r="AA6003">
        <v>0.2089229230669794</v>
      </c>
      <c r="AB6003">
        <v>0.16442172807213279</v>
      </c>
      <c r="AC6003">
        <v>0.14332576020508661</v>
      </c>
    </row>
    <row r="6004" spans="1:29" x14ac:dyDescent="0.25">
      <c r="A6004" s="1">
        <v>39606</v>
      </c>
      <c r="B6004">
        <v>0.12619336276721341</v>
      </c>
      <c r="C6004">
        <v>0.17114212745510871</v>
      </c>
      <c r="D6004">
        <v>0.133186465887182</v>
      </c>
      <c r="E6004">
        <v>0.16899255723592971</v>
      </c>
      <c r="F6004">
        <v>0.19274343378566211</v>
      </c>
      <c r="G6004">
        <v>0.1288380731203157</v>
      </c>
      <c r="H6004">
        <v>0.14677150306974049</v>
      </c>
      <c r="I6004">
        <v>0.1338800891934368</v>
      </c>
      <c r="J6004">
        <v>0.16414764515102401</v>
      </c>
      <c r="K6004">
        <v>0.14749998390728331</v>
      </c>
      <c r="L6004">
        <v>0.14615970720976301</v>
      </c>
      <c r="M6004">
        <v>0.17909276187148221</v>
      </c>
      <c r="N6004">
        <v>0.15872298851293251</v>
      </c>
      <c r="O6004">
        <v>0.18681801306846019</v>
      </c>
      <c r="P6004">
        <v>0.17965441225231979</v>
      </c>
      <c r="Q6004">
        <v>0.16421903967812371</v>
      </c>
      <c r="R6004">
        <v>0.18183321467437591</v>
      </c>
      <c r="S6004">
        <v>0.15857107493894851</v>
      </c>
      <c r="T6004">
        <v>0.20977841880898429</v>
      </c>
      <c r="U6004">
        <v>0.15207378229988941</v>
      </c>
      <c r="V6004">
        <v>0.15695286905817349</v>
      </c>
      <c r="W6004">
        <v>0.17624921170550609</v>
      </c>
      <c r="X6004">
        <v>0.16456572748892839</v>
      </c>
      <c r="Y6004">
        <v>0.15432596436813101</v>
      </c>
      <c r="Z6004">
        <v>0.14402905488581419</v>
      </c>
      <c r="AA6004">
        <v>0.2067446027555162</v>
      </c>
      <c r="AB6004">
        <v>0.16295703813804141</v>
      </c>
      <c r="AC6004">
        <v>0.14248394688228899</v>
      </c>
    </row>
    <row r="6005" spans="1:29" x14ac:dyDescent="0.25">
      <c r="A6005" s="1">
        <v>39607</v>
      </c>
      <c r="B6005">
        <v>0.12526474297088991</v>
      </c>
      <c r="C6005">
        <v>0.17003334340878701</v>
      </c>
      <c r="D6005">
        <v>0.13290643158316279</v>
      </c>
      <c r="E6005">
        <v>0.16762787911586269</v>
      </c>
      <c r="F6005">
        <v>0.19067507231356701</v>
      </c>
      <c r="G6005">
        <v>0.12692567427252169</v>
      </c>
      <c r="H6005">
        <v>0.14614839521459991</v>
      </c>
      <c r="I6005">
        <v>0.13659997543687721</v>
      </c>
      <c r="J6005">
        <v>0.16342346597938681</v>
      </c>
      <c r="K6005">
        <v>0.14583892708731719</v>
      </c>
      <c r="L6005">
        <v>0.14392546733503109</v>
      </c>
      <c r="M6005">
        <v>0.17846536759070639</v>
      </c>
      <c r="N6005">
        <v>0.15768203334615499</v>
      </c>
      <c r="O6005">
        <v>0.1845973333044432</v>
      </c>
      <c r="P6005">
        <v>0.17951108643138841</v>
      </c>
      <c r="Q6005">
        <v>0.1623464614868135</v>
      </c>
      <c r="R6005">
        <v>0.17942932568557329</v>
      </c>
      <c r="S6005">
        <v>0.15883481851715181</v>
      </c>
      <c r="T6005">
        <v>0.20787171590070139</v>
      </c>
      <c r="U6005">
        <v>0.15031519177563921</v>
      </c>
      <c r="V6005">
        <v>0.15510567079448781</v>
      </c>
      <c r="W6005">
        <v>0.174623112995133</v>
      </c>
      <c r="X6005">
        <v>0.1634930397165075</v>
      </c>
      <c r="Y6005">
        <v>0.15372481335699939</v>
      </c>
      <c r="Z6005">
        <v>0.14329153994068231</v>
      </c>
      <c r="AA6005">
        <v>0.20465401546212031</v>
      </c>
      <c r="AB6005">
        <v>0.16157162844819509</v>
      </c>
      <c r="AC6005">
        <v>0.14169746817519721</v>
      </c>
    </row>
    <row r="6006" spans="1:29" x14ac:dyDescent="0.25">
      <c r="A6006" s="1">
        <v>39608</v>
      </c>
      <c r="B6006">
        <v>0.1244076180130297</v>
      </c>
      <c r="C6006">
        <v>0.16903223862802211</v>
      </c>
      <c r="D6006">
        <v>0.13182501432312529</v>
      </c>
      <c r="E6006">
        <v>0.1661723115174695</v>
      </c>
      <c r="F6006">
        <v>0.1888014377361433</v>
      </c>
      <c r="G6006">
        <v>0.12517571680415909</v>
      </c>
      <c r="H6006">
        <v>0.14712775927106489</v>
      </c>
      <c r="I6006">
        <v>0.135520721308656</v>
      </c>
      <c r="J6006">
        <v>0.16311319591437959</v>
      </c>
      <c r="K6006">
        <v>0.14485111573908921</v>
      </c>
      <c r="L6006">
        <v>0.14150134771489431</v>
      </c>
      <c r="M6006">
        <v>0.17838475293553049</v>
      </c>
      <c r="N6006">
        <v>0.15745369837257631</v>
      </c>
      <c r="O6006">
        <v>0.18294000072240871</v>
      </c>
      <c r="P6006">
        <v>0.17976814051707429</v>
      </c>
      <c r="Q6006">
        <v>0.16070836229833249</v>
      </c>
      <c r="R6006">
        <v>0.17750746703861719</v>
      </c>
      <c r="S6006">
        <v>0.15879728256767481</v>
      </c>
      <c r="T6006">
        <v>0.20587767849181779</v>
      </c>
      <c r="U6006">
        <v>0.14872501477698419</v>
      </c>
      <c r="V6006">
        <v>0.15351897773332879</v>
      </c>
      <c r="W6006">
        <v>0.1732120477891618</v>
      </c>
      <c r="X6006">
        <v>0.1623927019955522</v>
      </c>
      <c r="Y6006">
        <v>0.15318944159788209</v>
      </c>
      <c r="Z6006">
        <v>0.1429173198024776</v>
      </c>
      <c r="AA6006">
        <v>0.20273702256112469</v>
      </c>
      <c r="AB6006">
        <v>0.1604574195987887</v>
      </c>
      <c r="AC6006">
        <v>0.14096990222469941</v>
      </c>
    </row>
    <row r="6007" spans="1:29" x14ac:dyDescent="0.25">
      <c r="A6007" s="1">
        <v>39609</v>
      </c>
      <c r="B6007">
        <v>0.1235490165692589</v>
      </c>
      <c r="C6007">
        <v>0.16811728069551879</v>
      </c>
      <c r="D6007">
        <v>0.1312382749204937</v>
      </c>
      <c r="E6007">
        <v>0.16498746923218199</v>
      </c>
      <c r="F6007">
        <v>0.18711441774235699</v>
      </c>
      <c r="G6007">
        <v>0.1241527961410467</v>
      </c>
      <c r="H6007">
        <v>0.1464101076932828</v>
      </c>
      <c r="I6007">
        <v>0.13523712593560619</v>
      </c>
      <c r="J6007">
        <v>0.1624083518528735</v>
      </c>
      <c r="K6007">
        <v>0.14378770592098289</v>
      </c>
      <c r="L6007">
        <v>0.13975926913850881</v>
      </c>
      <c r="M6007">
        <v>0.17817486863492421</v>
      </c>
      <c r="N6007">
        <v>0.15686417285849011</v>
      </c>
      <c r="O6007">
        <v>0.18150476480722549</v>
      </c>
      <c r="P6007">
        <v>0.17984121108594839</v>
      </c>
      <c r="Q6007">
        <v>0.1593526872795879</v>
      </c>
      <c r="R6007">
        <v>0.1756899571821004</v>
      </c>
      <c r="S6007">
        <v>0.1583282932158529</v>
      </c>
      <c r="T6007">
        <v>0.20447650600652981</v>
      </c>
      <c r="U6007">
        <v>0.147497987510915</v>
      </c>
      <c r="V6007">
        <v>0.15212484036687071</v>
      </c>
      <c r="W6007">
        <v>0.171969209595073</v>
      </c>
      <c r="X6007">
        <v>0.1612387133316443</v>
      </c>
      <c r="Y6007">
        <v>0.1526704948662794</v>
      </c>
      <c r="Z6007">
        <v>0.14207397531723581</v>
      </c>
      <c r="AA6007">
        <v>0.20057686784762579</v>
      </c>
      <c r="AB6007">
        <v>0.15939951474079581</v>
      </c>
      <c r="AC6007">
        <v>0.14026664654367019</v>
      </c>
    </row>
    <row r="6008" spans="1:29" x14ac:dyDescent="0.25">
      <c r="A6008" s="1">
        <v>39610</v>
      </c>
      <c r="B6008">
        <v>0.1228814768591054</v>
      </c>
      <c r="C6008">
        <v>0.16736855517521729</v>
      </c>
      <c r="D6008">
        <v>0.13089379347988511</v>
      </c>
      <c r="E6008">
        <v>0.16374431376272011</v>
      </c>
      <c r="F6008">
        <v>0.18569555796835829</v>
      </c>
      <c r="G6008">
        <v>0.1238623585721597</v>
      </c>
      <c r="H6008">
        <v>0.14641477351756721</v>
      </c>
      <c r="I6008">
        <v>0.13427018973491939</v>
      </c>
      <c r="J6008">
        <v>0.16234114092906271</v>
      </c>
      <c r="K6008">
        <v>0.14298611249369281</v>
      </c>
      <c r="L6008">
        <v>0.1384275726036869</v>
      </c>
      <c r="M6008">
        <v>0.1783169453005668</v>
      </c>
      <c r="N6008">
        <v>0.15643483542896811</v>
      </c>
      <c r="O6008">
        <v>0.18006135499423009</v>
      </c>
      <c r="P6008">
        <v>0.18004228702635819</v>
      </c>
      <c r="Q6008">
        <v>0.15769520528857089</v>
      </c>
      <c r="R6008">
        <v>0.17452353493748871</v>
      </c>
      <c r="S6008">
        <v>0.15783831939060741</v>
      </c>
      <c r="T6008">
        <v>0.20256839886823111</v>
      </c>
      <c r="U6008">
        <v>0.14611502671968621</v>
      </c>
      <c r="V6008">
        <v>0.15092308582319969</v>
      </c>
      <c r="W6008">
        <v>0.1706423782668226</v>
      </c>
      <c r="X6008">
        <v>0.1603881789165035</v>
      </c>
      <c r="Y6008">
        <v>0.15246405615222039</v>
      </c>
      <c r="Z6008">
        <v>0.14167039976348711</v>
      </c>
      <c r="AA6008">
        <v>0.19878787296143649</v>
      </c>
      <c r="AB6008">
        <v>0.15847410918618021</v>
      </c>
      <c r="AC6008">
        <v>0.1397105926070486</v>
      </c>
    </row>
    <row r="6009" spans="1:29" x14ac:dyDescent="0.25">
      <c r="A6009" s="1">
        <v>39611</v>
      </c>
      <c r="B6009">
        <v>0.1220905850270671</v>
      </c>
      <c r="C6009">
        <v>0.1664750862829843</v>
      </c>
      <c r="D6009">
        <v>0.1298509893662981</v>
      </c>
      <c r="E6009">
        <v>0.16252926564447609</v>
      </c>
      <c r="F6009">
        <v>0.1839946996190136</v>
      </c>
      <c r="G6009">
        <v>0.1229286703230411</v>
      </c>
      <c r="H6009">
        <v>0.14640528839845529</v>
      </c>
      <c r="I6009">
        <v>0.13350520125373491</v>
      </c>
      <c r="J6009">
        <v>0.1619419671239592</v>
      </c>
      <c r="K6009">
        <v>0.1420629270755929</v>
      </c>
      <c r="L6009">
        <v>0.1363600500573828</v>
      </c>
      <c r="M6009">
        <v>0.17807409232851201</v>
      </c>
      <c r="N6009">
        <v>0.15587268459134829</v>
      </c>
      <c r="O6009">
        <v>0.17845961184790141</v>
      </c>
      <c r="P6009">
        <v>0.18001420305615159</v>
      </c>
      <c r="Q6009">
        <v>0.15615699566321201</v>
      </c>
      <c r="R6009">
        <v>0.17236262647863959</v>
      </c>
      <c r="S6009">
        <v>0.1572358545190683</v>
      </c>
      <c r="T6009">
        <v>0.2004894323777715</v>
      </c>
      <c r="U6009">
        <v>0.1446573080483487</v>
      </c>
      <c r="V6009">
        <v>0.14946362720629139</v>
      </c>
      <c r="W6009">
        <v>0.16932686986718889</v>
      </c>
      <c r="X6009">
        <v>0.15936350657032819</v>
      </c>
      <c r="Y6009">
        <v>0.1521598563787985</v>
      </c>
      <c r="Z6009">
        <v>0.1412377730962365</v>
      </c>
      <c r="AA6009">
        <v>0.1962847455831177</v>
      </c>
      <c r="AB6009">
        <v>0.15751793440079531</v>
      </c>
      <c r="AC6009">
        <v>0.13910121563644201</v>
      </c>
    </row>
    <row r="6010" spans="1:29" x14ac:dyDescent="0.25">
      <c r="A6010" s="1">
        <v>39612</v>
      </c>
      <c r="B6010">
        <v>0.12142810174770401</v>
      </c>
      <c r="C6010">
        <v>0.1656766616149446</v>
      </c>
      <c r="D6010">
        <v>0.1294113420442306</v>
      </c>
      <c r="E6010">
        <v>0.16140091488938979</v>
      </c>
      <c r="F6010">
        <v>0.1825212503269921</v>
      </c>
      <c r="G6010">
        <v>0.1216062353032602</v>
      </c>
      <c r="H6010">
        <v>0.14641359856159189</v>
      </c>
      <c r="I6010">
        <v>0.13303230107740219</v>
      </c>
      <c r="J6010">
        <v>0.16153563034796489</v>
      </c>
      <c r="K6010">
        <v>0.14127793829939031</v>
      </c>
      <c r="L6010">
        <v>0.13497247891000921</v>
      </c>
      <c r="M6010">
        <v>0.17821894219468121</v>
      </c>
      <c r="N6010">
        <v>0.155413256136298</v>
      </c>
      <c r="O6010">
        <v>0.17721067921294029</v>
      </c>
      <c r="P6010">
        <v>0.17993776331398079</v>
      </c>
      <c r="Q6010">
        <v>0.15500330109160149</v>
      </c>
      <c r="R6010">
        <v>0.17077912887726049</v>
      </c>
      <c r="S6010">
        <v>0.15688225044751969</v>
      </c>
      <c r="T6010">
        <v>0.19894364102301709</v>
      </c>
      <c r="U6010">
        <v>0.14332140847047919</v>
      </c>
      <c r="V6010">
        <v>0.1483811610326993</v>
      </c>
      <c r="W6010">
        <v>0.16838818076087139</v>
      </c>
      <c r="X6010">
        <v>0.15848999758245219</v>
      </c>
      <c r="Y6010">
        <v>0.15171579159137141</v>
      </c>
      <c r="Z6010">
        <v>0.14078172729611499</v>
      </c>
      <c r="AA6010">
        <v>0.194340197920611</v>
      </c>
      <c r="AB6010">
        <v>0.1566297649903137</v>
      </c>
      <c r="AC6010">
        <v>0.1383836667924119</v>
      </c>
    </row>
    <row r="6011" spans="1:29" x14ac:dyDescent="0.25">
      <c r="A6011" s="1">
        <v>39613</v>
      </c>
      <c r="B6011">
        <v>0.120886972956911</v>
      </c>
      <c r="C6011">
        <v>0.1649886326694498</v>
      </c>
      <c r="D6011">
        <v>0.12889383212214781</v>
      </c>
      <c r="E6011">
        <v>0.16047390016005489</v>
      </c>
      <c r="F6011">
        <v>0.18132764478894189</v>
      </c>
      <c r="G6011">
        <v>0.1206239896040454</v>
      </c>
      <c r="H6011">
        <v>0.1464374747624643</v>
      </c>
      <c r="I6011">
        <v>0.13263329795989309</v>
      </c>
      <c r="J6011">
        <v>0.16120503001156089</v>
      </c>
      <c r="K6011">
        <v>0.14051206412748121</v>
      </c>
      <c r="L6011">
        <v>0.13369148671000419</v>
      </c>
      <c r="M6011">
        <v>0.1785315366854506</v>
      </c>
      <c r="N6011">
        <v>0.15499580298988949</v>
      </c>
      <c r="O6011">
        <v>0.17610479695490541</v>
      </c>
      <c r="P6011">
        <v>0.1801264708664897</v>
      </c>
      <c r="Q6011">
        <v>0.15403376604091321</v>
      </c>
      <c r="R6011">
        <v>0.16942505697407551</v>
      </c>
      <c r="S6011">
        <v>0.15661528003933761</v>
      </c>
      <c r="T6011">
        <v>0.1976826060121902</v>
      </c>
      <c r="U6011">
        <v>0.1422562388761692</v>
      </c>
      <c r="V6011">
        <v>0.1474362756575974</v>
      </c>
      <c r="W6011">
        <v>0.1675414939414582</v>
      </c>
      <c r="X6011">
        <v>0.1578078558553434</v>
      </c>
      <c r="Y6011">
        <v>0.1513486147307134</v>
      </c>
      <c r="Z6011">
        <v>0.14046861680769979</v>
      </c>
      <c r="AA6011">
        <v>0.19286536807955459</v>
      </c>
      <c r="AB6011">
        <v>0.1559008056371316</v>
      </c>
      <c r="AC6011">
        <v>0.1378518049755483</v>
      </c>
    </row>
    <row r="6012" spans="1:29" x14ac:dyDescent="0.25">
      <c r="A6012" s="1">
        <v>39614</v>
      </c>
      <c r="B6012">
        <v>0.1202803549946978</v>
      </c>
      <c r="C6012">
        <v>0.16415796196690821</v>
      </c>
      <c r="D6012">
        <v>0.12879548145295669</v>
      </c>
      <c r="E6012">
        <v>0.15954399980419059</v>
      </c>
      <c r="F6012">
        <v>0.17999741721052229</v>
      </c>
      <c r="G6012">
        <v>0.1201943701698167</v>
      </c>
      <c r="H6012">
        <v>0.14570387768803389</v>
      </c>
      <c r="I6012">
        <v>0.1322682356378411</v>
      </c>
      <c r="J6012">
        <v>0.16063484440674139</v>
      </c>
      <c r="K6012">
        <v>0.13952955917057061</v>
      </c>
      <c r="L6012">
        <v>0.13212224221373761</v>
      </c>
      <c r="M6012">
        <v>0.17841427670598869</v>
      </c>
      <c r="N6012">
        <v>0.1540560826954388</v>
      </c>
      <c r="O6012">
        <v>0.17500494587979501</v>
      </c>
      <c r="P6012">
        <v>0.18015100048428351</v>
      </c>
      <c r="Q6012">
        <v>0.15301106667991371</v>
      </c>
      <c r="R6012">
        <v>0.16774489148845431</v>
      </c>
      <c r="S6012">
        <v>0.15607911392939389</v>
      </c>
      <c r="T6012">
        <v>0.19643076540565491</v>
      </c>
      <c r="U6012">
        <v>0.14122396233056181</v>
      </c>
      <c r="V6012">
        <v>0.14614653073051501</v>
      </c>
      <c r="W6012">
        <v>0.16657387639644489</v>
      </c>
      <c r="X6012">
        <v>0.15687201752995181</v>
      </c>
      <c r="Y6012">
        <v>0.15088287153876331</v>
      </c>
      <c r="Z6012">
        <v>0.1398392649135006</v>
      </c>
      <c r="AA6012">
        <v>0.19156086802181271</v>
      </c>
      <c r="AB6012">
        <v>0.15482700504586139</v>
      </c>
      <c r="AC6012">
        <v>0.1374687431057427</v>
      </c>
    </row>
    <row r="6013" spans="1:29" x14ac:dyDescent="0.25">
      <c r="A6013" s="1">
        <v>39615</v>
      </c>
      <c r="B6013">
        <v>0.12009150905377081</v>
      </c>
      <c r="C6013">
        <v>0.16369553824404851</v>
      </c>
      <c r="D6013">
        <v>0.12755042516828061</v>
      </c>
      <c r="E6013">
        <v>0.1588107902532058</v>
      </c>
      <c r="F6013">
        <v>0.17855780732237661</v>
      </c>
      <c r="G6013">
        <v>0.1189741642395899</v>
      </c>
      <c r="H6013">
        <v>0.14595597337540531</v>
      </c>
      <c r="I6013">
        <v>0.13138675300439021</v>
      </c>
      <c r="J6013">
        <v>0.16061504108268401</v>
      </c>
      <c r="K6013">
        <v>0.1385972643515008</v>
      </c>
      <c r="L6013">
        <v>0.13049195949303211</v>
      </c>
      <c r="M6013">
        <v>0.17981559320142421</v>
      </c>
      <c r="N6013">
        <v>0.15323892966009159</v>
      </c>
      <c r="O6013">
        <v>0.1745247731712524</v>
      </c>
      <c r="P6013">
        <v>0.18062523192339161</v>
      </c>
      <c r="Q6013">
        <v>0.1522596470925896</v>
      </c>
      <c r="R6013">
        <v>0.16568242918275011</v>
      </c>
      <c r="S6013">
        <v>0.1555006930286216</v>
      </c>
      <c r="T6013">
        <v>0.19539704904328081</v>
      </c>
      <c r="U6013">
        <v>0.1408430499731872</v>
      </c>
      <c r="V6013">
        <v>0.14462019394605999</v>
      </c>
      <c r="W6013">
        <v>0.16597793181083609</v>
      </c>
      <c r="X6013">
        <v>0.15638398355356789</v>
      </c>
      <c r="Y6013">
        <v>0.15091407953494371</v>
      </c>
      <c r="Z6013">
        <v>0.13994989060723051</v>
      </c>
      <c r="AA6013">
        <v>0.1897995152237161</v>
      </c>
      <c r="AB6013">
        <v>0.15441000954287709</v>
      </c>
      <c r="AC6013">
        <v>0.13734624986564681</v>
      </c>
    </row>
    <row r="6014" spans="1:29" x14ac:dyDescent="0.25">
      <c r="A6014" s="1">
        <v>39616</v>
      </c>
      <c r="B6014">
        <v>0.11978469408329299</v>
      </c>
      <c r="C6014">
        <v>0.16314805369955721</v>
      </c>
      <c r="D6014">
        <v>0.1272692027650674</v>
      </c>
      <c r="E6014">
        <v>0.15805524420057651</v>
      </c>
      <c r="F6014">
        <v>0.17833182606107029</v>
      </c>
      <c r="G6014">
        <v>0.118877689393472</v>
      </c>
      <c r="H6014">
        <v>0.14611754178912889</v>
      </c>
      <c r="I6014">
        <v>0.13113913360283119</v>
      </c>
      <c r="J6014">
        <v>0.16031328296704311</v>
      </c>
      <c r="K6014">
        <v>0.1378596765296462</v>
      </c>
      <c r="L6014">
        <v>0.12985384920771539</v>
      </c>
      <c r="M6014">
        <v>0.17967930816439329</v>
      </c>
      <c r="N6014">
        <v>0.15309344401097591</v>
      </c>
      <c r="O6014">
        <v>0.17366764368065371</v>
      </c>
      <c r="P6014">
        <v>0.18079390704316731</v>
      </c>
      <c r="Q6014">
        <v>0.15140179537296991</v>
      </c>
      <c r="R6014">
        <v>0.16558303386505249</v>
      </c>
      <c r="S6014">
        <v>0.15529069110398211</v>
      </c>
      <c r="T6014">
        <v>0.19428441209123071</v>
      </c>
      <c r="U6014">
        <v>0.1401514390535446</v>
      </c>
      <c r="V6014">
        <v>0.1441287934606478</v>
      </c>
      <c r="W6014">
        <v>0.16543206254978221</v>
      </c>
      <c r="X6014">
        <v>0.1559940411420809</v>
      </c>
      <c r="Y6014">
        <v>0.15091076869866971</v>
      </c>
      <c r="Z6014">
        <v>0.13990724641493549</v>
      </c>
      <c r="AA6014">
        <v>0.18829331093715801</v>
      </c>
      <c r="AB6014">
        <v>0.1538957798632592</v>
      </c>
      <c r="AC6014">
        <v>0.13717366014973881</v>
      </c>
    </row>
    <row r="6015" spans="1:29" x14ac:dyDescent="0.25">
      <c r="A6015" s="1">
        <v>39617</v>
      </c>
      <c r="B6015">
        <v>0.119111257534848</v>
      </c>
      <c r="C6015">
        <v>0.16272562950777969</v>
      </c>
      <c r="D6015">
        <v>0.1273782737574253</v>
      </c>
      <c r="E6015">
        <v>0.1574514097185237</v>
      </c>
      <c r="F6015">
        <v>0.17805952428982821</v>
      </c>
      <c r="G6015">
        <v>0.1195941580625421</v>
      </c>
      <c r="H6015">
        <v>0.14629974077038149</v>
      </c>
      <c r="I6015">
        <v>0.13120630657619939</v>
      </c>
      <c r="J6015">
        <v>0.16051056619134699</v>
      </c>
      <c r="K6015">
        <v>0.13738253746656179</v>
      </c>
      <c r="L6015">
        <v>0.13313478803987369</v>
      </c>
      <c r="M6015">
        <v>0.1800250142340499</v>
      </c>
      <c r="N6015">
        <v>0.15299667855601221</v>
      </c>
      <c r="O6015">
        <v>0.17373936404081741</v>
      </c>
      <c r="P6015">
        <v>0.180925065364198</v>
      </c>
      <c r="Q6015">
        <v>0.15073809051784251</v>
      </c>
      <c r="R6015">
        <v>0.16505369432554631</v>
      </c>
      <c r="S6015">
        <v>0.1554380981112416</v>
      </c>
      <c r="T6015">
        <v>0.19397504648096631</v>
      </c>
      <c r="U6015">
        <v>0.13948940257385409</v>
      </c>
      <c r="V6015">
        <v>0.14385043565241881</v>
      </c>
      <c r="W6015">
        <v>0.16512331911773609</v>
      </c>
      <c r="X6015">
        <v>0.1555765933041057</v>
      </c>
      <c r="Y6015">
        <v>0.1508555367823057</v>
      </c>
      <c r="Z6015">
        <v>0.1397888716275901</v>
      </c>
      <c r="AA6015">
        <v>0.1873354791257473</v>
      </c>
      <c r="AB6015">
        <v>0.1534286297213982</v>
      </c>
      <c r="AC6015">
        <v>0.13718650689993181</v>
      </c>
    </row>
    <row r="6016" spans="1:29" x14ac:dyDescent="0.25">
      <c r="A6016" s="1">
        <v>39618</v>
      </c>
      <c r="B6016">
        <v>0.11921274882155081</v>
      </c>
      <c r="C6016">
        <v>0.1624367345210514</v>
      </c>
      <c r="D6016">
        <v>0.1276580894306342</v>
      </c>
      <c r="E6016">
        <v>0.15681544768336561</v>
      </c>
      <c r="F6016">
        <v>0.1775498337100101</v>
      </c>
      <c r="G6016">
        <v>0.1193911822871679</v>
      </c>
      <c r="H6016">
        <v>0.14647533597804929</v>
      </c>
      <c r="I6016">
        <v>0.13122495013780289</v>
      </c>
      <c r="J6016">
        <v>0.16056684932709889</v>
      </c>
      <c r="K6016">
        <v>0.13699789840347751</v>
      </c>
      <c r="L6016">
        <v>0.13358809529308471</v>
      </c>
      <c r="M6016">
        <v>0.18042788453055461</v>
      </c>
      <c r="N6016">
        <v>0.15294096248376449</v>
      </c>
      <c r="O6016">
        <v>0.17307539599061</v>
      </c>
      <c r="P6016">
        <v>0.18126525795925871</v>
      </c>
      <c r="Q6016">
        <v>0.14998449143592429</v>
      </c>
      <c r="R6016">
        <v>0.1645662665507461</v>
      </c>
      <c r="S6016">
        <v>0.1555491189798871</v>
      </c>
      <c r="T6016">
        <v>0.19311426185726291</v>
      </c>
      <c r="U6016">
        <v>0.1388618080932357</v>
      </c>
      <c r="V6016">
        <v>0.14355194797405979</v>
      </c>
      <c r="W6016">
        <v>0.16464662867505789</v>
      </c>
      <c r="X6016">
        <v>0.15515742132819929</v>
      </c>
      <c r="Y6016">
        <v>0.1516046597297446</v>
      </c>
      <c r="Z6016">
        <v>0.13984515174870299</v>
      </c>
      <c r="AA6016">
        <v>0.1862259934561343</v>
      </c>
      <c r="AB6016">
        <v>0.15299176804107581</v>
      </c>
      <c r="AC6016">
        <v>0.13731324308253029</v>
      </c>
    </row>
    <row r="6017" spans="1:29" x14ac:dyDescent="0.25">
      <c r="A6017" s="1">
        <v>39619</v>
      </c>
      <c r="B6017">
        <v>0.1187114544721545</v>
      </c>
      <c r="C6017">
        <v>0.1617410536013778</v>
      </c>
      <c r="D6017">
        <v>0.1287923449656749</v>
      </c>
      <c r="E6017">
        <v>0.1560030709199223</v>
      </c>
      <c r="F6017">
        <v>0.1838360129810846</v>
      </c>
      <c r="G6017">
        <v>0.1223878975901474</v>
      </c>
      <c r="H6017">
        <v>0.14677825748605</v>
      </c>
      <c r="I6017">
        <v>0.1327935687871139</v>
      </c>
      <c r="J6017">
        <v>0.1608222654373069</v>
      </c>
      <c r="K6017">
        <v>0.1377947834973523</v>
      </c>
      <c r="L6017">
        <v>0.1337584306848256</v>
      </c>
      <c r="M6017">
        <v>0.1803057905797566</v>
      </c>
      <c r="N6017">
        <v>0.14857887649297291</v>
      </c>
      <c r="O6017">
        <v>0.17231304893366109</v>
      </c>
      <c r="P6017">
        <v>0.1814381212686216</v>
      </c>
      <c r="Q6017">
        <v>0.14899215287631951</v>
      </c>
      <c r="R6017">
        <v>0.16627204335909279</v>
      </c>
      <c r="S6017">
        <v>0.1554575416372134</v>
      </c>
      <c r="T6017">
        <v>0.19206318523716531</v>
      </c>
      <c r="U6017">
        <v>0.1376684212746484</v>
      </c>
      <c r="V6017">
        <v>0.14209380792065629</v>
      </c>
      <c r="W6017">
        <v>0.16385037997374111</v>
      </c>
      <c r="X6017">
        <v>0.15411227280925649</v>
      </c>
      <c r="Y6017">
        <v>0.1517718628460869</v>
      </c>
      <c r="Z6017">
        <v>0.13948680826339049</v>
      </c>
      <c r="AA6017">
        <v>0.18472800197229389</v>
      </c>
      <c r="AB6017">
        <v>0.15216049824147909</v>
      </c>
      <c r="AC6017">
        <v>0.13685733143183521</v>
      </c>
    </row>
    <row r="6018" spans="1:29" x14ac:dyDescent="0.25">
      <c r="A6018" s="1">
        <v>39620</v>
      </c>
      <c r="B6018">
        <v>0.11857563631323451</v>
      </c>
      <c r="C6018">
        <v>0.16144658220401911</v>
      </c>
      <c r="D6018">
        <v>0.14017322961196041</v>
      </c>
      <c r="E6018">
        <v>0.15543138397833739</v>
      </c>
      <c r="F6018">
        <v>0.18402760297812931</v>
      </c>
      <c r="G6018">
        <v>0.13495792032928591</v>
      </c>
      <c r="H6018">
        <v>0.14710051861669229</v>
      </c>
      <c r="I6018">
        <v>0.13638154468518621</v>
      </c>
      <c r="J6018">
        <v>0.16096720584613861</v>
      </c>
      <c r="K6018">
        <v>0.1445602789723551</v>
      </c>
      <c r="L6018">
        <v>0.14090245028709281</v>
      </c>
      <c r="M6018">
        <v>0.18026755606075059</v>
      </c>
      <c r="N6018">
        <v>0.1698958028478601</v>
      </c>
      <c r="O6018">
        <v>0.1724757018767121</v>
      </c>
      <c r="P6018">
        <v>0.1816205590460695</v>
      </c>
      <c r="Q6018">
        <v>0.14829960443409171</v>
      </c>
      <c r="R6018">
        <v>0.17112267310861601</v>
      </c>
      <c r="S6018">
        <v>0.1557771029084013</v>
      </c>
      <c r="T6018">
        <v>0.19146611780122311</v>
      </c>
      <c r="U6018">
        <v>0.13686520988053891</v>
      </c>
      <c r="V6018">
        <v>0.1512492186534643</v>
      </c>
      <c r="W6018">
        <v>0.16491494013671701</v>
      </c>
      <c r="X6018">
        <v>0.15598953808341731</v>
      </c>
      <c r="Y6018">
        <v>0.15221370881957211</v>
      </c>
      <c r="Z6018">
        <v>0.1415052346895824</v>
      </c>
      <c r="AA6018">
        <v>0.18357257805602101</v>
      </c>
      <c r="AB6018">
        <v>0.15519220921111321</v>
      </c>
      <c r="AC6018">
        <v>0.13674847860466949</v>
      </c>
    </row>
    <row r="6019" spans="1:29" x14ac:dyDescent="0.25">
      <c r="A6019" s="1">
        <v>39621</v>
      </c>
      <c r="B6019">
        <v>0.1181385002773318</v>
      </c>
      <c r="C6019">
        <v>0.16243682168074841</v>
      </c>
      <c r="D6019">
        <v>0.13887377019934111</v>
      </c>
      <c r="E6019">
        <v>0.15490400067829591</v>
      </c>
      <c r="F6019">
        <v>0.18517470963344029</v>
      </c>
      <c r="G6019">
        <v>0.13322348327270739</v>
      </c>
      <c r="H6019">
        <v>0.14827633480665139</v>
      </c>
      <c r="I6019">
        <v>0.14185194718400421</v>
      </c>
      <c r="J6019">
        <v>0.1652709315795145</v>
      </c>
      <c r="K6019">
        <v>0.14418717797288241</v>
      </c>
      <c r="L6019">
        <v>0.14531081221074041</v>
      </c>
      <c r="M6019">
        <v>0.18245841169151009</v>
      </c>
      <c r="N6019">
        <v>0.18216939117313041</v>
      </c>
      <c r="O6019">
        <v>0.17214593588073579</v>
      </c>
      <c r="P6019">
        <v>0.18631050411765859</v>
      </c>
      <c r="Q6019">
        <v>0.14749982647883639</v>
      </c>
      <c r="R6019">
        <v>0.17225829045143889</v>
      </c>
      <c r="S6019">
        <v>0.15622983457344</v>
      </c>
      <c r="T6019">
        <v>0.1907305784165981</v>
      </c>
      <c r="U6019">
        <v>0.13628890309715011</v>
      </c>
      <c r="V6019">
        <v>0.1527086642213098</v>
      </c>
      <c r="W6019">
        <v>0.16448433549155489</v>
      </c>
      <c r="X6019">
        <v>0.15572210199557099</v>
      </c>
      <c r="Y6019">
        <v>0.15373082573766919</v>
      </c>
      <c r="Z6019">
        <v>0.14438376473731221</v>
      </c>
      <c r="AA6019">
        <v>0.18229431177273869</v>
      </c>
      <c r="AB6019">
        <v>0.15704404010896569</v>
      </c>
      <c r="AC6019">
        <v>0.13669979076140801</v>
      </c>
    </row>
    <row r="6020" spans="1:29" x14ac:dyDescent="0.25">
      <c r="A6020" s="1">
        <v>39622</v>
      </c>
      <c r="B6020">
        <v>0.11794102808673521</v>
      </c>
      <c r="C6020">
        <v>0.16213749839224231</v>
      </c>
      <c r="D6020">
        <v>0.1415547536448965</v>
      </c>
      <c r="E6020">
        <v>0.15440962183698911</v>
      </c>
      <c r="F6020">
        <v>0.18581057750766941</v>
      </c>
      <c r="G6020">
        <v>0.13813330492037379</v>
      </c>
      <c r="H6020">
        <v>0.1476960750221499</v>
      </c>
      <c r="I6020">
        <v>0.13944089492891459</v>
      </c>
      <c r="J6020">
        <v>0.165404243772413</v>
      </c>
      <c r="K6020">
        <v>0.1484101800360777</v>
      </c>
      <c r="L6020">
        <v>0.15220591206657749</v>
      </c>
      <c r="M6020">
        <v>0.18260619215033499</v>
      </c>
      <c r="N6020">
        <v>0.18036606987942791</v>
      </c>
      <c r="O6020">
        <v>0.17141061873504659</v>
      </c>
      <c r="P6020">
        <v>0.18628298692197751</v>
      </c>
      <c r="Q6020">
        <v>0.14720455576531791</v>
      </c>
      <c r="R6020">
        <v>0.17365482764435819</v>
      </c>
      <c r="S6020">
        <v>0.15776919696592651</v>
      </c>
      <c r="T6020">
        <v>0.19007636112946771</v>
      </c>
      <c r="U6020">
        <v>0.13611658363794199</v>
      </c>
      <c r="V6020">
        <v>0.1552291898392742</v>
      </c>
      <c r="W6020">
        <v>0.16384315744874389</v>
      </c>
      <c r="X6020">
        <v>0.15513414109622359</v>
      </c>
      <c r="Y6020">
        <v>0.1540034792135126</v>
      </c>
      <c r="Z6020">
        <v>0.1438372593786042</v>
      </c>
      <c r="AA6020">
        <v>0.18177114907218961</v>
      </c>
      <c r="AB6020">
        <v>0.1564990841714233</v>
      </c>
      <c r="AC6020">
        <v>0.13648124980861939</v>
      </c>
    </row>
    <row r="6021" spans="1:29" x14ac:dyDescent="0.25">
      <c r="A6021" s="1">
        <v>39623</v>
      </c>
      <c r="B6021">
        <v>0.1177724868440044</v>
      </c>
      <c r="C6021">
        <v>0.16158098853016359</v>
      </c>
      <c r="D6021">
        <v>0.14200146689218879</v>
      </c>
      <c r="E6021">
        <v>0.15403350921563941</v>
      </c>
      <c r="F6021">
        <v>0.18550766355293141</v>
      </c>
      <c r="G6021">
        <v>0.14331069819392239</v>
      </c>
      <c r="H6021">
        <v>0.14818030846534341</v>
      </c>
      <c r="I6021">
        <v>0.1381475860930696</v>
      </c>
      <c r="J6021">
        <v>0.16474365468957969</v>
      </c>
      <c r="K6021">
        <v>0.1484919562376647</v>
      </c>
      <c r="L6021">
        <v>0.15261068847545561</v>
      </c>
      <c r="M6021">
        <v>0.18180129749638421</v>
      </c>
      <c r="N6021">
        <v>0.17923282972419721</v>
      </c>
      <c r="O6021">
        <v>0.17148388980226059</v>
      </c>
      <c r="P6021">
        <v>0.18629413150565099</v>
      </c>
      <c r="Q6021">
        <v>0.1468078816676866</v>
      </c>
      <c r="R6021">
        <v>0.173105255529789</v>
      </c>
      <c r="S6021">
        <v>0.15781898859855559</v>
      </c>
      <c r="T6021">
        <v>0.18966055601667489</v>
      </c>
      <c r="U6021">
        <v>0.13634777456982389</v>
      </c>
      <c r="V6021">
        <v>0.154848107670332</v>
      </c>
      <c r="W6021">
        <v>0.16344765333630659</v>
      </c>
      <c r="X6021">
        <v>0.15492383570011081</v>
      </c>
      <c r="Y6021">
        <v>0.15551835585205559</v>
      </c>
      <c r="Z6021">
        <v>0.14492179222908561</v>
      </c>
      <c r="AA6021">
        <v>0.18098548189108149</v>
      </c>
      <c r="AB6021">
        <v>0.15621970902538479</v>
      </c>
      <c r="AC6021">
        <v>0.13643196850089739</v>
      </c>
    </row>
    <row r="6022" spans="1:29" x14ac:dyDescent="0.25">
      <c r="A6022" s="1">
        <v>39624</v>
      </c>
      <c r="B6022">
        <v>0.11738761952177409</v>
      </c>
      <c r="C6022">
        <v>0.1611442729140625</v>
      </c>
      <c r="D6022">
        <v>0.14047416387774159</v>
      </c>
      <c r="E6022">
        <v>0.15360181178388321</v>
      </c>
      <c r="F6022">
        <v>0.18434625981553401</v>
      </c>
      <c r="G6022">
        <v>0.14188129014727791</v>
      </c>
      <c r="H6022">
        <v>0.1483425104216522</v>
      </c>
      <c r="I6022">
        <v>0.13679886094727611</v>
      </c>
      <c r="J6022">
        <v>0.16441804712632119</v>
      </c>
      <c r="K6022">
        <v>0.14792608915208469</v>
      </c>
      <c r="L6022">
        <v>0.15445831550859809</v>
      </c>
      <c r="M6022">
        <v>0.18164540007710669</v>
      </c>
      <c r="N6022">
        <v>0.17752262631127261</v>
      </c>
      <c r="O6022">
        <v>0.17072395577606081</v>
      </c>
      <c r="P6022">
        <v>0.18642940765602881</v>
      </c>
      <c r="Q6022">
        <v>0.1462859066888394</v>
      </c>
      <c r="R6022">
        <v>0.17236532939556651</v>
      </c>
      <c r="S6022">
        <v>0.15788384859517321</v>
      </c>
      <c r="T6022">
        <v>0.18892208050696391</v>
      </c>
      <c r="U6022">
        <v>0.1358192385648645</v>
      </c>
      <c r="V6022">
        <v>0.15384851995552501</v>
      </c>
      <c r="W6022">
        <v>0.162767228581016</v>
      </c>
      <c r="X6022">
        <v>0.15442260498564531</v>
      </c>
      <c r="Y6022">
        <v>0.15554907416578659</v>
      </c>
      <c r="Z6022">
        <v>0.14473700796986799</v>
      </c>
      <c r="AA6022">
        <v>0.18014480800357291</v>
      </c>
      <c r="AB6022">
        <v>0.15553569790640229</v>
      </c>
      <c r="AC6022">
        <v>0.13624207657204521</v>
      </c>
    </row>
    <row r="6023" spans="1:29" x14ac:dyDescent="0.25">
      <c r="A6023" s="1">
        <v>39625</v>
      </c>
      <c r="B6023">
        <v>0.1172539426757342</v>
      </c>
      <c r="C6023">
        <v>0.1607228874866406</v>
      </c>
      <c r="D6023">
        <v>0.1396637017453396</v>
      </c>
      <c r="E6023">
        <v>0.15322588358289621</v>
      </c>
      <c r="F6023">
        <v>0.1828176985689767</v>
      </c>
      <c r="G6023">
        <v>0.1399122109460029</v>
      </c>
      <c r="H6023">
        <v>0.14850093879305529</v>
      </c>
      <c r="I6023">
        <v>0.1379026967398585</v>
      </c>
      <c r="J6023">
        <v>0.16394402686465001</v>
      </c>
      <c r="K6023">
        <v>0.14678158276945741</v>
      </c>
      <c r="L6023">
        <v>0.15211531883361559</v>
      </c>
      <c r="M6023">
        <v>0.18146554432449569</v>
      </c>
      <c r="N6023">
        <v>0.17612586609437419</v>
      </c>
      <c r="O6023">
        <v>0.17001402174986099</v>
      </c>
      <c r="P6023">
        <v>0.1865231944447045</v>
      </c>
      <c r="Q6023">
        <v>0.14579799764405801</v>
      </c>
      <c r="R6023">
        <v>0.17062138955279579</v>
      </c>
      <c r="S6023">
        <v>0.15776233262481379</v>
      </c>
      <c r="T6023">
        <v>0.18811839881168599</v>
      </c>
      <c r="U6023">
        <v>0.13530446660484879</v>
      </c>
      <c r="V6023">
        <v>0.15250599611685689</v>
      </c>
      <c r="W6023">
        <v>0.16219370037744951</v>
      </c>
      <c r="X6023">
        <v>0.15386620185738659</v>
      </c>
      <c r="Y6023">
        <v>0.155378006765232</v>
      </c>
      <c r="Z6023">
        <v>0.14423408211773009</v>
      </c>
      <c r="AA6023">
        <v>0.1790771070890374</v>
      </c>
      <c r="AB6023">
        <v>0.15490457140280431</v>
      </c>
      <c r="AC6023">
        <v>0.13619924346672241</v>
      </c>
    </row>
    <row r="6024" spans="1:29" x14ac:dyDescent="0.25">
      <c r="A6024" s="1">
        <v>39626</v>
      </c>
      <c r="B6024">
        <v>0.11757535853443581</v>
      </c>
      <c r="C6024">
        <v>0.16140830518765689</v>
      </c>
      <c r="D6024">
        <v>0.13918682581649361</v>
      </c>
      <c r="E6024">
        <v>0.1552706024546654</v>
      </c>
      <c r="F6024">
        <v>0.1814725682124729</v>
      </c>
      <c r="G6024">
        <v>0.14180865477031979</v>
      </c>
      <c r="H6024">
        <v>0.14864904218131231</v>
      </c>
      <c r="I6024">
        <v>0.13759857477307119</v>
      </c>
      <c r="J6024">
        <v>0.16384519854714261</v>
      </c>
      <c r="K6024">
        <v>0.14589458552207771</v>
      </c>
      <c r="L6024">
        <v>0.14962720704647239</v>
      </c>
      <c r="M6024">
        <v>0.1810636934376405</v>
      </c>
      <c r="N6024">
        <v>0.17510313384160861</v>
      </c>
      <c r="O6024">
        <v>0.1698392049964256</v>
      </c>
      <c r="P6024">
        <v>0.18619673413014851</v>
      </c>
      <c r="Q6024">
        <v>0.1469042417757683</v>
      </c>
      <c r="R6024">
        <v>0.16912937873729009</v>
      </c>
      <c r="S6024">
        <v>0.15830954231502109</v>
      </c>
      <c r="T6024">
        <v>0.187791182948783</v>
      </c>
      <c r="U6024">
        <v>0.13495073064339519</v>
      </c>
      <c r="V6024">
        <v>0.15113035768162669</v>
      </c>
      <c r="W6024">
        <v>0.16203565519650531</v>
      </c>
      <c r="X6024">
        <v>0.15390059177234999</v>
      </c>
      <c r="Y6024">
        <v>0.15647530595807299</v>
      </c>
      <c r="Z6024">
        <v>0.14681197269471291</v>
      </c>
      <c r="AA6024">
        <v>0.17843307828017049</v>
      </c>
      <c r="AB6024">
        <v>0.15406628758442709</v>
      </c>
      <c r="AC6024">
        <v>0.1359165886757713</v>
      </c>
    </row>
    <row r="6025" spans="1:29" x14ac:dyDescent="0.25">
      <c r="A6025" s="1">
        <v>39627</v>
      </c>
      <c r="B6025">
        <v>0.11739196786560541</v>
      </c>
      <c r="C6025">
        <v>0.16187933609622049</v>
      </c>
      <c r="D6025">
        <v>0.13800261081635951</v>
      </c>
      <c r="E6025">
        <v>0.1543121873695302</v>
      </c>
      <c r="F6025">
        <v>0.18020059732420421</v>
      </c>
      <c r="G6025">
        <v>0.13746068923288221</v>
      </c>
      <c r="H6025">
        <v>0.14884620217334299</v>
      </c>
      <c r="I6025">
        <v>0.13626230376596971</v>
      </c>
      <c r="J6025">
        <v>0.1652630368963019</v>
      </c>
      <c r="K6025">
        <v>0.144317445597407</v>
      </c>
      <c r="L6025">
        <v>0.1475088321014344</v>
      </c>
      <c r="M6025">
        <v>0.1823446550507852</v>
      </c>
      <c r="N6025">
        <v>0.1767514494033415</v>
      </c>
      <c r="O6025">
        <v>0.16916227316378279</v>
      </c>
      <c r="P6025">
        <v>0.188594741900699</v>
      </c>
      <c r="Q6025">
        <v>0.14599406234293419</v>
      </c>
      <c r="R6025">
        <v>0.16756776496337689</v>
      </c>
      <c r="S6025">
        <v>0.15841614036064769</v>
      </c>
      <c r="T6025">
        <v>0.1870556010659728</v>
      </c>
      <c r="U6025">
        <v>0.13446229208810359</v>
      </c>
      <c r="V6025">
        <v>0.1498903635699454</v>
      </c>
      <c r="W6025">
        <v>0.16162200853401429</v>
      </c>
      <c r="X6025">
        <v>0.15338088957872181</v>
      </c>
      <c r="Y6025">
        <v>0.15686331943662821</v>
      </c>
      <c r="Z6025">
        <v>0.14659344106864999</v>
      </c>
      <c r="AA6025">
        <v>0.17773449553158041</v>
      </c>
      <c r="AB6025">
        <v>0.15297894279365221</v>
      </c>
      <c r="AC6025">
        <v>0.13576567868577721</v>
      </c>
    </row>
    <row r="6026" spans="1:29" x14ac:dyDescent="0.25">
      <c r="A6026" s="1">
        <v>39628</v>
      </c>
      <c r="B6026">
        <v>0.1206638393368557</v>
      </c>
      <c r="C6026">
        <v>0.16109850967937789</v>
      </c>
      <c r="D6026">
        <v>0.16188871328867141</v>
      </c>
      <c r="E6026">
        <v>0.15391606621316439</v>
      </c>
      <c r="F6026">
        <v>0.18323325007086069</v>
      </c>
      <c r="G6026">
        <v>0.13973423016381051</v>
      </c>
      <c r="H6026">
        <v>0.15001886840968359</v>
      </c>
      <c r="I6026">
        <v>0.1448032422971707</v>
      </c>
      <c r="J6026">
        <v>0.16442679154911391</v>
      </c>
      <c r="K6026">
        <v>0.15409916503357329</v>
      </c>
      <c r="L6026">
        <v>0.14588766464594149</v>
      </c>
      <c r="M6026">
        <v>0.18204611273183149</v>
      </c>
      <c r="N6026">
        <v>0.19023250573126971</v>
      </c>
      <c r="O6026">
        <v>0.16930298941986749</v>
      </c>
      <c r="P6026">
        <v>0.18850176984566819</v>
      </c>
      <c r="Q6026">
        <v>0.14526531655248051</v>
      </c>
      <c r="R6026">
        <v>0.1819174125560214</v>
      </c>
      <c r="S6026">
        <v>0.16321023964770801</v>
      </c>
      <c r="T6026">
        <v>0.18646854384280939</v>
      </c>
      <c r="U6026">
        <v>0.1337537917253383</v>
      </c>
      <c r="V6026">
        <v>0.1622719193793197</v>
      </c>
      <c r="W6026">
        <v>0.16181812149246139</v>
      </c>
      <c r="X6026">
        <v>0.16162885084714129</v>
      </c>
      <c r="Y6026">
        <v>0.15778769147309241</v>
      </c>
      <c r="Z6026">
        <v>0.1491407394328301</v>
      </c>
      <c r="AA6026">
        <v>0.1794910495524831</v>
      </c>
      <c r="AB6026">
        <v>0.1607217970784463</v>
      </c>
      <c r="AC6026">
        <v>0.13745494478557671</v>
      </c>
    </row>
    <row r="6027" spans="1:29" x14ac:dyDescent="0.25">
      <c r="A6027" s="1">
        <v>39629</v>
      </c>
      <c r="B6027">
        <v>0.12969804808455021</v>
      </c>
      <c r="C6027">
        <v>0.16359831951473389</v>
      </c>
      <c r="D6027">
        <v>0.1652107048912107</v>
      </c>
      <c r="E6027">
        <v>0.1606649940654962</v>
      </c>
      <c r="F6027">
        <v>0.20024179369972481</v>
      </c>
      <c r="G6027">
        <v>0.13949177570013119</v>
      </c>
      <c r="H6027">
        <v>0.14987712798813749</v>
      </c>
      <c r="I6027">
        <v>0.15466539143529509</v>
      </c>
      <c r="J6027">
        <v>0.1641109464748739</v>
      </c>
      <c r="K6027">
        <v>0.15327098804253461</v>
      </c>
      <c r="L6027">
        <v>0.14417504982202761</v>
      </c>
      <c r="M6027">
        <v>0.18173136165580489</v>
      </c>
      <c r="N6027">
        <v>0.18813339170868409</v>
      </c>
      <c r="O6027">
        <v>0.17098980166461861</v>
      </c>
      <c r="P6027">
        <v>0.18831604117239381</v>
      </c>
      <c r="Q6027">
        <v>0.15082220504315241</v>
      </c>
      <c r="R6027">
        <v>0.18274498628315219</v>
      </c>
      <c r="S6027">
        <v>0.16871550930950899</v>
      </c>
      <c r="T6027">
        <v>0.18906139431835339</v>
      </c>
      <c r="U6027">
        <v>0.13497590765699111</v>
      </c>
      <c r="V6027">
        <v>0.16136653007386581</v>
      </c>
      <c r="W6027">
        <v>0.1651436714398698</v>
      </c>
      <c r="X6027">
        <v>0.1648648475525944</v>
      </c>
      <c r="Y6027">
        <v>0.1572164141919819</v>
      </c>
      <c r="Z6027">
        <v>0.15042000875902081</v>
      </c>
      <c r="AA6027">
        <v>0.18145664565886721</v>
      </c>
      <c r="AB6027">
        <v>0.16280256446638311</v>
      </c>
      <c r="AC6027">
        <v>0.151265509896821</v>
      </c>
    </row>
    <row r="6028" spans="1:29" x14ac:dyDescent="0.25">
      <c r="A6028" s="1">
        <v>39630</v>
      </c>
      <c r="B6028">
        <v>0.12832574099810909</v>
      </c>
      <c r="C6028">
        <v>0.16343065616428079</v>
      </c>
      <c r="D6028">
        <v>0.1647665508868798</v>
      </c>
      <c r="E6028">
        <v>0.16088460838143451</v>
      </c>
      <c r="F6028">
        <v>0.19976947906090881</v>
      </c>
      <c r="G6028">
        <v>0.13648477405928661</v>
      </c>
      <c r="H6028">
        <v>0.150706625213924</v>
      </c>
      <c r="I6028">
        <v>0.16018812118031839</v>
      </c>
      <c r="J6028">
        <v>0.16375356832440999</v>
      </c>
      <c r="K6028">
        <v>0.15171593015905771</v>
      </c>
      <c r="L6028">
        <v>0.1418315041857991</v>
      </c>
      <c r="M6028">
        <v>0.1817222433438595</v>
      </c>
      <c r="N6028">
        <v>0.18625732422941879</v>
      </c>
      <c r="O6028">
        <v>0.170157318815851</v>
      </c>
      <c r="P6028">
        <v>0.18848349888546709</v>
      </c>
      <c r="Q6028">
        <v>0.15233777409471419</v>
      </c>
      <c r="R6028">
        <v>0.18257315627284049</v>
      </c>
      <c r="S6028">
        <v>0.17244059804881581</v>
      </c>
      <c r="T6028">
        <v>0.19077485684345261</v>
      </c>
      <c r="U6028">
        <v>0.13631285587236469</v>
      </c>
      <c r="V6028">
        <v>0.16069745966244589</v>
      </c>
      <c r="W6028">
        <v>0.16589578775238101</v>
      </c>
      <c r="X6028">
        <v>0.16426697799624129</v>
      </c>
      <c r="Y6028">
        <v>0.15688315308595319</v>
      </c>
      <c r="Z6028">
        <v>0.14957997479062701</v>
      </c>
      <c r="AA6028">
        <v>0.18177539660987069</v>
      </c>
      <c r="AB6028">
        <v>0.1613843848896411</v>
      </c>
      <c r="AC6028">
        <v>0.14769482506758541</v>
      </c>
    </row>
    <row r="6029" spans="1:29" x14ac:dyDescent="0.25">
      <c r="A6029" s="1">
        <v>39631</v>
      </c>
      <c r="B6029">
        <v>0.14096190566879049</v>
      </c>
      <c r="C6029">
        <v>0.16388950586796919</v>
      </c>
      <c r="D6029">
        <v>0.16127247212031409</v>
      </c>
      <c r="E6029">
        <v>0.17993054138170561</v>
      </c>
      <c r="F6029">
        <v>0.20052529265586411</v>
      </c>
      <c r="G6029">
        <v>0.1349334227735178</v>
      </c>
      <c r="H6029">
        <v>0.1505553202154126</v>
      </c>
      <c r="I6029">
        <v>0.15873105300733939</v>
      </c>
      <c r="J6029">
        <v>0.1641710281708865</v>
      </c>
      <c r="K6029">
        <v>0.15223355125839769</v>
      </c>
      <c r="L6029">
        <v>0.14178521976579381</v>
      </c>
      <c r="M6029">
        <v>0.1839037643490429</v>
      </c>
      <c r="N6029">
        <v>0.18538329995398389</v>
      </c>
      <c r="O6029">
        <v>0.1698424361139968</v>
      </c>
      <c r="P6029">
        <v>0.18845138567464559</v>
      </c>
      <c r="Q6029">
        <v>0.15583626605189929</v>
      </c>
      <c r="R6029">
        <v>0.18289598567517151</v>
      </c>
      <c r="S6029">
        <v>0.17117055223123151</v>
      </c>
      <c r="T6029">
        <v>0.19106758074672331</v>
      </c>
      <c r="U6029">
        <v>0.13709821290200391</v>
      </c>
      <c r="V6029">
        <v>0.16057732522921239</v>
      </c>
      <c r="W6029">
        <v>0.1687161492709684</v>
      </c>
      <c r="X6029">
        <v>0.1673839009655532</v>
      </c>
      <c r="Y6029">
        <v>0.1575020272952678</v>
      </c>
      <c r="Z6029">
        <v>0.15015376620393589</v>
      </c>
      <c r="AA6029">
        <v>0.18134070430446009</v>
      </c>
      <c r="AB6029">
        <v>0.16920634659589051</v>
      </c>
      <c r="AC6029">
        <v>0.1568330969452798</v>
      </c>
    </row>
    <row r="6030" spans="1:29" x14ac:dyDescent="0.25">
      <c r="A6030" s="1">
        <v>39632</v>
      </c>
      <c r="B6030">
        <v>0.1401464826594451</v>
      </c>
      <c r="C6030">
        <v>0.16420987903758899</v>
      </c>
      <c r="D6030">
        <v>0.16279075843211821</v>
      </c>
      <c r="E6030">
        <v>0.17533533709818649</v>
      </c>
      <c r="F6030">
        <v>0.2013343612785076</v>
      </c>
      <c r="G6030">
        <v>0.13335345209301999</v>
      </c>
      <c r="H6030">
        <v>0.1545136998687226</v>
      </c>
      <c r="I6030">
        <v>0.16300714221561791</v>
      </c>
      <c r="J6030">
        <v>0.16551897274233679</v>
      </c>
      <c r="K6030">
        <v>0.15251677936391131</v>
      </c>
      <c r="L6030">
        <v>0.15541987534956639</v>
      </c>
      <c r="M6030">
        <v>0.18352682661332281</v>
      </c>
      <c r="N6030">
        <v>0.18567938880455831</v>
      </c>
      <c r="O6030">
        <v>0.1691931373659265</v>
      </c>
      <c r="P6030">
        <v>0.19013023914075661</v>
      </c>
      <c r="Q6030">
        <v>0.15687878337603839</v>
      </c>
      <c r="R6030">
        <v>0.19019057178245649</v>
      </c>
      <c r="S6030">
        <v>0.17317985683222539</v>
      </c>
      <c r="T6030">
        <v>0.1918407813378091</v>
      </c>
      <c r="U6030">
        <v>0.137103915896856</v>
      </c>
      <c r="V6030">
        <v>0.1660189148830728</v>
      </c>
      <c r="W6030">
        <v>0.16852092258078091</v>
      </c>
      <c r="X6030">
        <v>0.16714030832386231</v>
      </c>
      <c r="Y6030">
        <v>0.15906606028204689</v>
      </c>
      <c r="Z6030">
        <v>0.15339649972553149</v>
      </c>
      <c r="AA6030">
        <v>0.1813954293758282</v>
      </c>
      <c r="AB6030">
        <v>0.1701307464053266</v>
      </c>
      <c r="AC6030">
        <v>0.1547759339854449</v>
      </c>
    </row>
    <row r="6031" spans="1:29" x14ac:dyDescent="0.25">
      <c r="A6031" s="1">
        <v>39633</v>
      </c>
      <c r="B6031">
        <v>0.14924309954002801</v>
      </c>
      <c r="C6031">
        <v>0.17317152919419371</v>
      </c>
      <c r="D6031">
        <v>0.16577899571173069</v>
      </c>
      <c r="E6031">
        <v>0.17573609231638709</v>
      </c>
      <c r="F6031">
        <v>0.20359938728288149</v>
      </c>
      <c r="G6031">
        <v>0.14501203380881761</v>
      </c>
      <c r="H6031">
        <v>0.15479022770004749</v>
      </c>
      <c r="I6031">
        <v>0.1643617795982408</v>
      </c>
      <c r="J6031">
        <v>0.1728387547049145</v>
      </c>
      <c r="K6031">
        <v>0.15454638221882361</v>
      </c>
      <c r="L6031">
        <v>0.15964354966557021</v>
      </c>
      <c r="M6031">
        <v>0.18388349673822951</v>
      </c>
      <c r="N6031">
        <v>0.18475485911234499</v>
      </c>
      <c r="O6031">
        <v>0.1743189405119081</v>
      </c>
      <c r="P6031">
        <v>0.19024265543167579</v>
      </c>
      <c r="Q6031">
        <v>0.15616032507384961</v>
      </c>
      <c r="R6031">
        <v>0.19181946843462599</v>
      </c>
      <c r="S6031">
        <v>0.1761893512482314</v>
      </c>
      <c r="T6031">
        <v>0.19387678553145299</v>
      </c>
      <c r="U6031">
        <v>0.13820812640573479</v>
      </c>
      <c r="V6031">
        <v>0.16630133102859981</v>
      </c>
      <c r="W6031">
        <v>0.17122400016649919</v>
      </c>
      <c r="X6031">
        <v>0.1705122425447409</v>
      </c>
      <c r="Y6031">
        <v>0.16438953005295351</v>
      </c>
      <c r="Z6031">
        <v>0.16568308680809729</v>
      </c>
      <c r="AA6031">
        <v>0.18297807159704241</v>
      </c>
      <c r="AB6031">
        <v>0.17485131268825829</v>
      </c>
      <c r="AC6031">
        <v>0.17406714151445191</v>
      </c>
    </row>
    <row r="6032" spans="1:29" x14ac:dyDescent="0.25">
      <c r="A6032" s="1">
        <v>39634</v>
      </c>
      <c r="B6032">
        <v>0.14779518491094851</v>
      </c>
      <c r="C6032">
        <v>0.17227374538853429</v>
      </c>
      <c r="D6032">
        <v>0.16383042505893769</v>
      </c>
      <c r="E6032">
        <v>0.17378387624328651</v>
      </c>
      <c r="F6032">
        <v>0.20269144128653691</v>
      </c>
      <c r="G6032">
        <v>0.14356366585221059</v>
      </c>
      <c r="H6032">
        <v>0.1555087855858282</v>
      </c>
      <c r="I6032">
        <v>0.162205654859712</v>
      </c>
      <c r="J6032">
        <v>0.17268869539765111</v>
      </c>
      <c r="K6032">
        <v>0.15949961417668571</v>
      </c>
      <c r="L6032">
        <v>0.16207774225697499</v>
      </c>
      <c r="M6032">
        <v>0.18396516686313599</v>
      </c>
      <c r="N6032">
        <v>0.18488798382553731</v>
      </c>
      <c r="O6032">
        <v>0.17415608503011901</v>
      </c>
      <c r="P6032">
        <v>0.1906566674672758</v>
      </c>
      <c r="Q6032">
        <v>0.15487888958398149</v>
      </c>
      <c r="R6032">
        <v>0.1918790955875006</v>
      </c>
      <c r="S6032">
        <v>0.1761965278107516</v>
      </c>
      <c r="T6032">
        <v>0.1932029112684063</v>
      </c>
      <c r="U6032">
        <v>0.13700245683419879</v>
      </c>
      <c r="V6032">
        <v>0.166733778149977</v>
      </c>
      <c r="W6032">
        <v>0.17074574569882831</v>
      </c>
      <c r="X6032">
        <v>0.17035710246289659</v>
      </c>
      <c r="Y6032">
        <v>0.16366014268100321</v>
      </c>
      <c r="Z6032">
        <v>0.16587403897795269</v>
      </c>
      <c r="AA6032">
        <v>0.1832462168425624</v>
      </c>
      <c r="AB6032">
        <v>0.18571471161932959</v>
      </c>
      <c r="AC6032">
        <v>0.16873531161628991</v>
      </c>
    </row>
    <row r="6033" spans="1:29" x14ac:dyDescent="0.25">
      <c r="A6033" s="1">
        <v>39635</v>
      </c>
      <c r="B6033">
        <v>0.15029087081948389</v>
      </c>
      <c r="C6033">
        <v>0.1731969317104258</v>
      </c>
      <c r="D6033">
        <v>0.16206276528709229</v>
      </c>
      <c r="E6033">
        <v>0.17351701433787781</v>
      </c>
      <c r="F6033">
        <v>0.20105307853910559</v>
      </c>
      <c r="G6033">
        <v>0.14232759985881649</v>
      </c>
      <c r="H6033">
        <v>0.15594974231742079</v>
      </c>
      <c r="I6033">
        <v>0.16005848223166161</v>
      </c>
      <c r="J6033">
        <v>0.17681225806140391</v>
      </c>
      <c r="K6033">
        <v>0.15860321454776119</v>
      </c>
      <c r="L6033">
        <v>0.15926133303387741</v>
      </c>
      <c r="M6033">
        <v>0.18691964439547579</v>
      </c>
      <c r="N6033">
        <v>0.1842431829852878</v>
      </c>
      <c r="O6033">
        <v>0.17477823432541881</v>
      </c>
      <c r="P6033">
        <v>0.19140226908817479</v>
      </c>
      <c r="Q6033">
        <v>0.15613609553361471</v>
      </c>
      <c r="R6033">
        <v>0.1892638869774278</v>
      </c>
      <c r="S6033">
        <v>0.17504665320728471</v>
      </c>
      <c r="T6033">
        <v>0.1935349826329833</v>
      </c>
      <c r="U6033">
        <v>0.1367967493492061</v>
      </c>
      <c r="V6033">
        <v>0.1647128687486743</v>
      </c>
      <c r="W6033">
        <v>0.17165681296063509</v>
      </c>
      <c r="X6033">
        <v>0.17043218675145161</v>
      </c>
      <c r="Y6033">
        <v>0.1666683546392381</v>
      </c>
      <c r="Z6033">
        <v>0.16450308520351251</v>
      </c>
      <c r="AA6033">
        <v>0.1842168746202259</v>
      </c>
      <c r="AB6033">
        <v>0.18467553030056</v>
      </c>
      <c r="AC6033">
        <v>0.16863949167542261</v>
      </c>
    </row>
    <row r="6034" spans="1:29" x14ac:dyDescent="0.25">
      <c r="A6034" s="1">
        <v>39636</v>
      </c>
      <c r="B6034">
        <v>0.14999756542845569</v>
      </c>
      <c r="C6034">
        <v>0.17412266647429961</v>
      </c>
      <c r="D6034">
        <v>0.15986084181446189</v>
      </c>
      <c r="E6034">
        <v>0.1734470025601195</v>
      </c>
      <c r="F6034">
        <v>0.20174093435022841</v>
      </c>
      <c r="G6034">
        <v>0.1412957492551995</v>
      </c>
      <c r="H6034">
        <v>0.1558567831896642</v>
      </c>
      <c r="I6034">
        <v>0.1579581077262549</v>
      </c>
      <c r="J6034">
        <v>0.1770926632364343</v>
      </c>
      <c r="K6034">
        <v>0.16233120416301591</v>
      </c>
      <c r="L6034">
        <v>0.1566271606528849</v>
      </c>
      <c r="M6034">
        <v>0.18623244409639</v>
      </c>
      <c r="N6034">
        <v>0.1886138788334864</v>
      </c>
      <c r="O6034">
        <v>0.1736383938443066</v>
      </c>
      <c r="P6034">
        <v>0.1918931454670042</v>
      </c>
      <c r="Q6034">
        <v>0.15796046974449179</v>
      </c>
      <c r="R6034">
        <v>0.19614904478127801</v>
      </c>
      <c r="S6034">
        <v>0.17433084949604399</v>
      </c>
      <c r="T6034">
        <v>0.19289580396318259</v>
      </c>
      <c r="U6034">
        <v>0.13685811664754369</v>
      </c>
      <c r="V6034">
        <v>0.17114780286762379</v>
      </c>
      <c r="W6034">
        <v>0.1726554713350206</v>
      </c>
      <c r="X6034">
        <v>0.1727654661147848</v>
      </c>
      <c r="Y6034">
        <v>0.16689118848557979</v>
      </c>
      <c r="Z6034">
        <v>0.1664736512566829</v>
      </c>
      <c r="AA6034">
        <v>0.18488829768010981</v>
      </c>
      <c r="AB6034">
        <v>0.18956635828771701</v>
      </c>
      <c r="AC6034">
        <v>0.16657879253785049</v>
      </c>
    </row>
    <row r="6035" spans="1:29" x14ac:dyDescent="0.25">
      <c r="A6035" s="1">
        <v>39637</v>
      </c>
      <c r="B6035">
        <v>0.14881610740900431</v>
      </c>
      <c r="C6035">
        <v>0.17574997291222261</v>
      </c>
      <c r="D6035">
        <v>0.16124693298108139</v>
      </c>
      <c r="E6035">
        <v>0.17252911112014141</v>
      </c>
      <c r="F6035">
        <v>0.21204743789362679</v>
      </c>
      <c r="G6035">
        <v>0.15713803244128211</v>
      </c>
      <c r="H6035">
        <v>0.1628180095068178</v>
      </c>
      <c r="I6035">
        <v>0.15627809343684229</v>
      </c>
      <c r="J6035">
        <v>0.17991548643688091</v>
      </c>
      <c r="K6035">
        <v>0.17183886956659761</v>
      </c>
      <c r="L6035">
        <v>0.17649324727619861</v>
      </c>
      <c r="M6035">
        <v>0.1908506550100717</v>
      </c>
      <c r="N6035">
        <v>0.194024048156343</v>
      </c>
      <c r="O6035">
        <v>0.18182036109022429</v>
      </c>
      <c r="P6035">
        <v>0.20062196705031521</v>
      </c>
      <c r="Q6035">
        <v>0.15811150853203329</v>
      </c>
      <c r="R6035">
        <v>0.2047473950833063</v>
      </c>
      <c r="S6035">
        <v>0.18278551325362619</v>
      </c>
      <c r="T6035">
        <v>0.1965774786781147</v>
      </c>
      <c r="U6035">
        <v>0.13672769933976411</v>
      </c>
      <c r="V6035">
        <v>0.18802899618534011</v>
      </c>
      <c r="W6035">
        <v>0.17673604080073821</v>
      </c>
      <c r="X6035">
        <v>0.1761068675123432</v>
      </c>
      <c r="Y6035">
        <v>0.17103447260632679</v>
      </c>
      <c r="Z6035">
        <v>0.1683220872069715</v>
      </c>
      <c r="AA6035">
        <v>0.1892727816883284</v>
      </c>
      <c r="AB6035">
        <v>0.1910042739106769</v>
      </c>
      <c r="AC6035">
        <v>0.16495904286220281</v>
      </c>
    </row>
    <row r="6036" spans="1:29" x14ac:dyDescent="0.25">
      <c r="A6036" s="1">
        <v>39638</v>
      </c>
      <c r="B6036">
        <v>0.15038944185900499</v>
      </c>
      <c r="C6036">
        <v>0.1809508725992926</v>
      </c>
      <c r="D6036">
        <v>0.17006620840494699</v>
      </c>
      <c r="E6036">
        <v>0.1740746777240281</v>
      </c>
      <c r="F6036">
        <v>0.22516444349466511</v>
      </c>
      <c r="G6036">
        <v>0.1799357324414276</v>
      </c>
      <c r="H6036">
        <v>0.1746065626191623</v>
      </c>
      <c r="I6036">
        <v>0.17396457986883801</v>
      </c>
      <c r="J6036">
        <v>0.18837228527955241</v>
      </c>
      <c r="K6036">
        <v>0.19203962217353379</v>
      </c>
      <c r="L6036">
        <v>0.1893732749393672</v>
      </c>
      <c r="M6036">
        <v>0.20265698518376071</v>
      </c>
      <c r="N6036">
        <v>0.2001089493201863</v>
      </c>
      <c r="O6036">
        <v>0.19389651171943861</v>
      </c>
      <c r="P6036">
        <v>0.2245972070317207</v>
      </c>
      <c r="Q6036">
        <v>0.15862215450547021</v>
      </c>
      <c r="R6036">
        <v>0.2262670040854215</v>
      </c>
      <c r="S6036">
        <v>0.20066177875724511</v>
      </c>
      <c r="T6036">
        <v>0.20104620648006721</v>
      </c>
      <c r="U6036">
        <v>0.13632760683489339</v>
      </c>
      <c r="V6036">
        <v>0.20230366077989859</v>
      </c>
      <c r="W6036">
        <v>0.18394486549709579</v>
      </c>
      <c r="X6036">
        <v>0.1818065009745162</v>
      </c>
      <c r="Y6036">
        <v>0.1904992239858814</v>
      </c>
      <c r="Z6036">
        <v>0.175292897729314</v>
      </c>
      <c r="AA6036">
        <v>0.20073018431553119</v>
      </c>
      <c r="AB6036">
        <v>0.19194396362560809</v>
      </c>
      <c r="AC6036">
        <v>0.16439888735888489</v>
      </c>
    </row>
    <row r="6037" spans="1:29" x14ac:dyDescent="0.25">
      <c r="A6037" s="1">
        <v>39639</v>
      </c>
      <c r="B6037">
        <v>0.15015096548303469</v>
      </c>
      <c r="C6037">
        <v>0.1964900806356111</v>
      </c>
      <c r="D6037">
        <v>0.1919932748031099</v>
      </c>
      <c r="E6037">
        <v>0.17308432269898991</v>
      </c>
      <c r="F6037">
        <v>0.22618872002399179</v>
      </c>
      <c r="G6037">
        <v>0.22132456550121621</v>
      </c>
      <c r="H6037">
        <v>0.18739407346682621</v>
      </c>
      <c r="I6037">
        <v>0.20293598320432971</v>
      </c>
      <c r="J6037">
        <v>0.22182855213043831</v>
      </c>
      <c r="K6037">
        <v>0.21420772535327609</v>
      </c>
      <c r="L6037">
        <v>0.20258003522167289</v>
      </c>
      <c r="M6037">
        <v>0.22376673451725801</v>
      </c>
      <c r="N6037">
        <v>0.2326931383071652</v>
      </c>
      <c r="O6037">
        <v>0.19179337737402871</v>
      </c>
      <c r="P6037">
        <v>0.23700189576580111</v>
      </c>
      <c r="Q6037">
        <v>0.15738342662279389</v>
      </c>
      <c r="R6037">
        <v>0.22617078339371871</v>
      </c>
      <c r="S6037">
        <v>0.23056580566163579</v>
      </c>
      <c r="T6037">
        <v>0.19937564751752271</v>
      </c>
      <c r="U6037">
        <v>0.13571802498494809</v>
      </c>
      <c r="V6037">
        <v>0.20833221884880579</v>
      </c>
      <c r="W6037">
        <v>0.18277446051628601</v>
      </c>
      <c r="X6037">
        <v>0.18071391162053421</v>
      </c>
      <c r="Y6037">
        <v>0.23347492504171111</v>
      </c>
      <c r="Z6037">
        <v>0.19419104744979751</v>
      </c>
      <c r="AA6037">
        <v>0.19905450349047729</v>
      </c>
      <c r="AB6037">
        <v>0.1997282930275317</v>
      </c>
      <c r="AC6037">
        <v>0.1638143964227565</v>
      </c>
    </row>
    <row r="6038" spans="1:29" x14ac:dyDescent="0.25">
      <c r="A6038" s="1">
        <v>39640</v>
      </c>
      <c r="B6038">
        <v>0.1490295621239246</v>
      </c>
      <c r="C6038">
        <v>0.19777658792735539</v>
      </c>
      <c r="D6038">
        <v>0.20997634907142651</v>
      </c>
      <c r="E6038">
        <v>0.17134055041428969</v>
      </c>
      <c r="F6038">
        <v>0.2225457110103429</v>
      </c>
      <c r="G6038">
        <v>0.24427790178140979</v>
      </c>
      <c r="H6038">
        <v>0.21006934528043769</v>
      </c>
      <c r="I6038">
        <v>0.2166793590889397</v>
      </c>
      <c r="J6038">
        <v>0.22895719372601839</v>
      </c>
      <c r="K6038">
        <v>0.21436691965943019</v>
      </c>
      <c r="L6038">
        <v>0.19821511320924079</v>
      </c>
      <c r="M6038">
        <v>0.2374287604037969</v>
      </c>
      <c r="N6038">
        <v>0.23652565534474021</v>
      </c>
      <c r="O6038">
        <v>0.1902226863903822</v>
      </c>
      <c r="P6038">
        <v>0.26161590491636699</v>
      </c>
      <c r="Q6038">
        <v>0.15677203935443601</v>
      </c>
      <c r="R6038">
        <v>0.22183634710678829</v>
      </c>
      <c r="S6038">
        <v>0.2336974353671917</v>
      </c>
      <c r="T6038">
        <v>0.19819995657226269</v>
      </c>
      <c r="U6038">
        <v>0.13594504240350441</v>
      </c>
      <c r="V6038">
        <v>0.2043266099188345</v>
      </c>
      <c r="W6038">
        <v>0.18125587549919611</v>
      </c>
      <c r="X6038">
        <v>0.179498684263251</v>
      </c>
      <c r="Y6038">
        <v>0.24071630114069209</v>
      </c>
      <c r="Z6038">
        <v>0.20029077290850841</v>
      </c>
      <c r="AA6038">
        <v>0.19704376555364339</v>
      </c>
      <c r="AB6038">
        <v>0.2052137752649123</v>
      </c>
      <c r="AC6038">
        <v>0.1640202857462392</v>
      </c>
    </row>
    <row r="6039" spans="1:29" x14ac:dyDescent="0.25">
      <c r="A6039" s="1">
        <v>39641</v>
      </c>
      <c r="B6039">
        <v>0.1591679531918542</v>
      </c>
      <c r="C6039">
        <v>0.20893764011656571</v>
      </c>
      <c r="D6039">
        <v>0.20252927072426821</v>
      </c>
      <c r="E6039">
        <v>0.18173817489980479</v>
      </c>
      <c r="F6039">
        <v>0.2208361504451791</v>
      </c>
      <c r="G6039">
        <v>0.22990595827901431</v>
      </c>
      <c r="H6039">
        <v>0.20539905891653479</v>
      </c>
      <c r="I6039">
        <v>0.20960016809613419</v>
      </c>
      <c r="J6039">
        <v>0.22954412204614799</v>
      </c>
      <c r="K6039">
        <v>0.21231535245357799</v>
      </c>
      <c r="L6039">
        <v>0.19253618124294919</v>
      </c>
      <c r="M6039">
        <v>0.24401008194365839</v>
      </c>
      <c r="N6039">
        <v>0.23064286324095409</v>
      </c>
      <c r="O6039">
        <v>0.19700179298125209</v>
      </c>
      <c r="P6039">
        <v>0.26222289787493508</v>
      </c>
      <c r="Q6039">
        <v>0.17687641765495921</v>
      </c>
      <c r="R6039">
        <v>0.2224621022556928</v>
      </c>
      <c r="S6039">
        <v>0.22417583355626369</v>
      </c>
      <c r="T6039">
        <v>0.20215722776800521</v>
      </c>
      <c r="U6039">
        <v>0.13693821332919059</v>
      </c>
      <c r="V6039">
        <v>0.20374214260667681</v>
      </c>
      <c r="W6039">
        <v>0.1854395463217306</v>
      </c>
      <c r="X6039">
        <v>0.19113335788948749</v>
      </c>
      <c r="Y6039">
        <v>0.23613824979175929</v>
      </c>
      <c r="Z6039">
        <v>0.20523488237872681</v>
      </c>
      <c r="AA6039">
        <v>0.20541358700090709</v>
      </c>
      <c r="AB6039">
        <v>0.21038230506104119</v>
      </c>
      <c r="AC6039">
        <v>0.17158812742706639</v>
      </c>
    </row>
    <row r="6040" spans="1:29" x14ac:dyDescent="0.25">
      <c r="A6040" s="1">
        <v>39642</v>
      </c>
      <c r="B6040">
        <v>0.15777603223247319</v>
      </c>
      <c r="C6040">
        <v>0.212984379500997</v>
      </c>
      <c r="D6040">
        <v>0.20594832267981009</v>
      </c>
      <c r="E6040">
        <v>0.1857362357397368</v>
      </c>
      <c r="F6040">
        <v>0.21835703341653881</v>
      </c>
      <c r="G6040">
        <v>0.22231844450194471</v>
      </c>
      <c r="H6040">
        <v>0.20246275488209481</v>
      </c>
      <c r="I6040">
        <v>0.20620630870283979</v>
      </c>
      <c r="J6040">
        <v>0.23725642182389811</v>
      </c>
      <c r="K6040">
        <v>0.2081021314078717</v>
      </c>
      <c r="L6040">
        <v>0.18843863863829</v>
      </c>
      <c r="M6040">
        <v>0.2460259984316745</v>
      </c>
      <c r="N6040">
        <v>0.23725957703074199</v>
      </c>
      <c r="O6040">
        <v>0.19881063290088799</v>
      </c>
      <c r="P6040">
        <v>0.27096875347267158</v>
      </c>
      <c r="Q6040">
        <v>0.1847367305954094</v>
      </c>
      <c r="R6040">
        <v>0.21991227943417591</v>
      </c>
      <c r="S6040">
        <v>0.22043527269621629</v>
      </c>
      <c r="T6040">
        <v>0.21201072667750009</v>
      </c>
      <c r="U6040">
        <v>0.13868590345208151</v>
      </c>
      <c r="V6040">
        <v>0.20001861448327879</v>
      </c>
      <c r="W6040">
        <v>0.2016925390602885</v>
      </c>
      <c r="X6040">
        <v>0.18962455787864349</v>
      </c>
      <c r="Y6040">
        <v>0.2291554389628867</v>
      </c>
      <c r="Z6040">
        <v>0.20330902388217451</v>
      </c>
      <c r="AA6040">
        <v>0.2096836516168383</v>
      </c>
      <c r="AB6040">
        <v>0.2087469649501538</v>
      </c>
      <c r="AC6040">
        <v>0.17222212150152069</v>
      </c>
    </row>
    <row r="6041" spans="1:29" x14ac:dyDescent="0.25">
      <c r="A6041" s="1">
        <v>39643</v>
      </c>
      <c r="B6041">
        <v>0.16587990341930059</v>
      </c>
      <c r="C6041">
        <v>0.22745422043207181</v>
      </c>
      <c r="D6041">
        <v>0.20152186726488991</v>
      </c>
      <c r="E6041">
        <v>0.18650102447062489</v>
      </c>
      <c r="F6041">
        <v>0.21514922689644689</v>
      </c>
      <c r="G6041">
        <v>0.21905479842169681</v>
      </c>
      <c r="H6041">
        <v>0.20526942320410979</v>
      </c>
      <c r="I6041">
        <v>0.20079380508654501</v>
      </c>
      <c r="J6041">
        <v>0.24256529513994701</v>
      </c>
      <c r="K6041">
        <v>0.20666010585864769</v>
      </c>
      <c r="L6041">
        <v>0.18526280655994659</v>
      </c>
      <c r="M6041">
        <v>0.2498254306140642</v>
      </c>
      <c r="N6041">
        <v>0.2364394852854764</v>
      </c>
      <c r="O6041">
        <v>0.19803215718571779</v>
      </c>
      <c r="P6041">
        <v>0.26262605664203892</v>
      </c>
      <c r="Q6041">
        <v>0.183176143949285</v>
      </c>
      <c r="R6041">
        <v>0.2161382600391033</v>
      </c>
      <c r="S6041">
        <v>0.21945969886746899</v>
      </c>
      <c r="T6041">
        <v>0.2116783804196421</v>
      </c>
      <c r="U6041">
        <v>0.13975261380425499</v>
      </c>
      <c r="V6041">
        <v>0.19850872864503891</v>
      </c>
      <c r="W6041">
        <v>0.2043490810979465</v>
      </c>
      <c r="X6041">
        <v>0.19129843773068431</v>
      </c>
      <c r="Y6041">
        <v>0.2362616704380176</v>
      </c>
      <c r="Z6041">
        <v>0.20709896201149439</v>
      </c>
      <c r="AA6041">
        <v>0.2079454753237566</v>
      </c>
      <c r="AB6041">
        <v>0.21342329293501269</v>
      </c>
      <c r="AC6041">
        <v>0.17738170576721571</v>
      </c>
    </row>
    <row r="6042" spans="1:29" x14ac:dyDescent="0.25">
      <c r="A6042" s="1">
        <v>39644</v>
      </c>
      <c r="B6042">
        <v>0.16851690739396899</v>
      </c>
      <c r="C6042">
        <v>0.23259633934459131</v>
      </c>
      <c r="D6042">
        <v>0.1986059776030307</v>
      </c>
      <c r="E6042">
        <v>0.19775636656279019</v>
      </c>
      <c r="F6042">
        <v>0.2134811017532772</v>
      </c>
      <c r="G6042">
        <v>0.216394947673098</v>
      </c>
      <c r="H6042">
        <v>0.2056553665485121</v>
      </c>
      <c r="I6042">
        <v>0.19732892216628201</v>
      </c>
      <c r="J6042">
        <v>0.24130312300172341</v>
      </c>
      <c r="K6042">
        <v>0.2070806241091315</v>
      </c>
      <c r="L6042">
        <v>0.18217942119050159</v>
      </c>
      <c r="M6042">
        <v>0.2488733713940082</v>
      </c>
      <c r="N6042">
        <v>0.23466176808005759</v>
      </c>
      <c r="O6042">
        <v>0.19665576173951321</v>
      </c>
      <c r="P6042">
        <v>0.26043279948872522</v>
      </c>
      <c r="Q6042">
        <v>0.18950075700834479</v>
      </c>
      <c r="R6042">
        <v>0.2135192681355845</v>
      </c>
      <c r="S6042">
        <v>0.21961123084400641</v>
      </c>
      <c r="T6042">
        <v>0.21298860384433849</v>
      </c>
      <c r="U6042">
        <v>0.14136697672171999</v>
      </c>
      <c r="V6042">
        <v>0.19763585647285101</v>
      </c>
      <c r="W6042">
        <v>0.2046909836764445</v>
      </c>
      <c r="X6042">
        <v>0.1940298730797764</v>
      </c>
      <c r="Y6042">
        <v>0.23728015696795141</v>
      </c>
      <c r="Z6042">
        <v>0.21343884371244001</v>
      </c>
      <c r="AA6042">
        <v>0.20662206209499809</v>
      </c>
      <c r="AB6042">
        <v>0.2199191600483664</v>
      </c>
      <c r="AC6042">
        <v>0.17954997454245719</v>
      </c>
    </row>
    <row r="6043" spans="1:29" x14ac:dyDescent="0.25">
      <c r="A6043" s="1">
        <v>39645</v>
      </c>
      <c r="B6043">
        <v>0.17108577700198591</v>
      </c>
      <c r="C6043">
        <v>0.23366734176718859</v>
      </c>
      <c r="D6043">
        <v>0.19790282155045341</v>
      </c>
      <c r="E6043">
        <v>0.19941123453160031</v>
      </c>
      <c r="F6043">
        <v>0.21462203379315151</v>
      </c>
      <c r="G6043">
        <v>0.21896694158582619</v>
      </c>
      <c r="H6043">
        <v>0.20290208537292659</v>
      </c>
      <c r="I6043">
        <v>0.19469214636548701</v>
      </c>
      <c r="J6043">
        <v>0.23748036033164369</v>
      </c>
      <c r="K6043">
        <v>0.20777493055748911</v>
      </c>
      <c r="L6043">
        <v>0.17984051146635641</v>
      </c>
      <c r="M6043">
        <v>0.2443498924852156</v>
      </c>
      <c r="N6043">
        <v>0.2344838993995452</v>
      </c>
      <c r="O6043">
        <v>0.2029803319350077</v>
      </c>
      <c r="P6043">
        <v>0.25529724695930212</v>
      </c>
      <c r="Q6043">
        <v>0.18738620965668931</v>
      </c>
      <c r="R6043">
        <v>0.22279267552444831</v>
      </c>
      <c r="S6043">
        <v>0.21765785691454551</v>
      </c>
      <c r="T6043">
        <v>0.21421676994076311</v>
      </c>
      <c r="U6043">
        <v>0.1422149096331202</v>
      </c>
      <c r="V6043">
        <v>0.20431254702402851</v>
      </c>
      <c r="W6043">
        <v>0.20727825319320281</v>
      </c>
      <c r="X6043">
        <v>0.204650243555316</v>
      </c>
      <c r="Y6043">
        <v>0.23335076514727851</v>
      </c>
      <c r="Z6043">
        <v>0.21189795406754161</v>
      </c>
      <c r="AA6043">
        <v>0.2079190201925224</v>
      </c>
      <c r="AB6043">
        <v>0.218774139052165</v>
      </c>
      <c r="AC6043">
        <v>0.1777368696881636</v>
      </c>
    </row>
    <row r="6044" spans="1:29" x14ac:dyDescent="0.25">
      <c r="A6044" s="1">
        <v>39646</v>
      </c>
      <c r="B6044">
        <v>0.17011337442403349</v>
      </c>
      <c r="C6044">
        <v>0.23243250395733661</v>
      </c>
      <c r="D6044">
        <v>0.19974067586884281</v>
      </c>
      <c r="E6044">
        <v>0.20015678769092651</v>
      </c>
      <c r="F6044">
        <v>0.21652080304179999</v>
      </c>
      <c r="G6044">
        <v>0.2163096384085216</v>
      </c>
      <c r="H6044">
        <v>0.202808812601981</v>
      </c>
      <c r="I6044">
        <v>0.19436199546641161</v>
      </c>
      <c r="J6044">
        <v>0.24735687994276001</v>
      </c>
      <c r="K6044">
        <v>0.204884198420726</v>
      </c>
      <c r="L6044">
        <v>0.17742562263342571</v>
      </c>
      <c r="M6044">
        <v>0.24036052993341689</v>
      </c>
      <c r="N6044">
        <v>0.23769380859581099</v>
      </c>
      <c r="O6044">
        <v>0.21101018499586249</v>
      </c>
      <c r="P6044">
        <v>0.25181513965524033</v>
      </c>
      <c r="Q6044">
        <v>0.18665820128865421</v>
      </c>
      <c r="R6044">
        <v>0.2212944546532481</v>
      </c>
      <c r="S6044">
        <v>0.2237325974285157</v>
      </c>
      <c r="T6044">
        <v>0.21882242314434741</v>
      </c>
      <c r="U6044">
        <v>0.14327317268909509</v>
      </c>
      <c r="V6044">
        <v>0.20338870492624811</v>
      </c>
      <c r="W6044">
        <v>0.2116100845434952</v>
      </c>
      <c r="X6044">
        <v>0.20870886544674239</v>
      </c>
      <c r="Y6044">
        <v>0.2328919282968652</v>
      </c>
      <c r="Z6044">
        <v>0.20784505459602459</v>
      </c>
      <c r="AA6044">
        <v>0.2078980650649038</v>
      </c>
      <c r="AB6044">
        <v>0.21660074016352959</v>
      </c>
      <c r="AC6044">
        <v>0.17642413472317839</v>
      </c>
    </row>
    <row r="6045" spans="1:29" x14ac:dyDescent="0.25">
      <c r="A6045" s="1">
        <v>39647</v>
      </c>
      <c r="B6045">
        <v>0.17418136723456781</v>
      </c>
      <c r="C6045">
        <v>0.22720219249667911</v>
      </c>
      <c r="D6045">
        <v>0.19612983885002899</v>
      </c>
      <c r="E6045">
        <v>0.19751133399446469</v>
      </c>
      <c r="F6045">
        <v>0.23300850606244791</v>
      </c>
      <c r="G6045">
        <v>0.21045633637008071</v>
      </c>
      <c r="H6045">
        <v>0.20124405217864061</v>
      </c>
      <c r="I6045">
        <v>0.19174143490628501</v>
      </c>
      <c r="J6045">
        <v>0.23730955783721289</v>
      </c>
      <c r="K6045">
        <v>0.20205384047010169</v>
      </c>
      <c r="L6045">
        <v>0.18924998705773899</v>
      </c>
      <c r="M6045">
        <v>0.23617305598518171</v>
      </c>
      <c r="N6045">
        <v>0.2488104312837762</v>
      </c>
      <c r="O6045">
        <v>0.21539703278762809</v>
      </c>
      <c r="P6045">
        <v>0.2465852752510182</v>
      </c>
      <c r="Q6045">
        <v>0.18412090300899381</v>
      </c>
      <c r="R6045">
        <v>0.22587449052070849</v>
      </c>
      <c r="S6045">
        <v>0.2223226736731643</v>
      </c>
      <c r="T6045">
        <v>0.2185811061144122</v>
      </c>
      <c r="U6045">
        <v>0.1425307506188864</v>
      </c>
      <c r="V6045">
        <v>0.20247243066717421</v>
      </c>
      <c r="W6045">
        <v>0.2115849895679203</v>
      </c>
      <c r="X6045">
        <v>0.21324989042113321</v>
      </c>
      <c r="Y6045">
        <v>0.2351361635759647</v>
      </c>
      <c r="Z6045">
        <v>0.20509460600976789</v>
      </c>
      <c r="AA6045">
        <v>0.20769047153336909</v>
      </c>
      <c r="AB6045">
        <v>0.2171352697404626</v>
      </c>
      <c r="AC6045">
        <v>0.176056119335602</v>
      </c>
    </row>
    <row r="6046" spans="1:29" x14ac:dyDescent="0.25">
      <c r="A6046" s="1">
        <v>39648</v>
      </c>
      <c r="B6046">
        <v>0.1794235180148912</v>
      </c>
      <c r="C6046">
        <v>0.2245733440021449</v>
      </c>
      <c r="D6046">
        <v>0.19401573061457311</v>
      </c>
      <c r="E6046">
        <v>0.1960098899346257</v>
      </c>
      <c r="F6046">
        <v>0.23571440610700101</v>
      </c>
      <c r="G6046">
        <v>0.22040097586550611</v>
      </c>
      <c r="H6046">
        <v>0.20838287264425129</v>
      </c>
      <c r="I6046">
        <v>0.18716173432089189</v>
      </c>
      <c r="J6046">
        <v>0.2469156758385295</v>
      </c>
      <c r="K6046">
        <v>0.2146313600277599</v>
      </c>
      <c r="L6046">
        <v>0.20951049638895891</v>
      </c>
      <c r="M6046">
        <v>0.24584424868969679</v>
      </c>
      <c r="N6046">
        <v>0.24451271108454881</v>
      </c>
      <c r="O6046">
        <v>0.21638103852490881</v>
      </c>
      <c r="P6046">
        <v>0.27817184219921509</v>
      </c>
      <c r="Q6046">
        <v>0.18167927291961339</v>
      </c>
      <c r="R6046">
        <v>0.22955360596970681</v>
      </c>
      <c r="S6046">
        <v>0.22218579347136591</v>
      </c>
      <c r="T6046">
        <v>0.2189189627551727</v>
      </c>
      <c r="U6046">
        <v>0.14138599333531801</v>
      </c>
      <c r="V6046">
        <v>0.2087166320283351</v>
      </c>
      <c r="W6046">
        <v>0.21170426504919251</v>
      </c>
      <c r="X6046">
        <v>0.2153635045428903</v>
      </c>
      <c r="Y6046">
        <v>0.23609144867964821</v>
      </c>
      <c r="Z6046">
        <v>0.2161275649606178</v>
      </c>
      <c r="AA6046">
        <v>0.2121194952374949</v>
      </c>
      <c r="AB6046">
        <v>0.24074075610965551</v>
      </c>
      <c r="AC6046">
        <v>0.18510660968625539</v>
      </c>
    </row>
    <row r="6047" spans="1:29" x14ac:dyDescent="0.25">
      <c r="A6047" s="1">
        <v>39649</v>
      </c>
      <c r="B6047">
        <v>0.17526716227538769</v>
      </c>
      <c r="C6047">
        <v>0.2315361399179118</v>
      </c>
      <c r="D6047">
        <v>0.19071581052802919</v>
      </c>
      <c r="E6047">
        <v>0.1952903936437794</v>
      </c>
      <c r="F6047">
        <v>0.23173037450376971</v>
      </c>
      <c r="G6047">
        <v>0.21927963912680931</v>
      </c>
      <c r="H6047">
        <v>0.20841062762740861</v>
      </c>
      <c r="I6047">
        <v>0.18484013811485361</v>
      </c>
      <c r="J6047">
        <v>0.24824485648503919</v>
      </c>
      <c r="K6047">
        <v>0.21254882343490991</v>
      </c>
      <c r="L6047">
        <v>0.2091767683560829</v>
      </c>
      <c r="M6047">
        <v>0.25289429905744809</v>
      </c>
      <c r="N6047">
        <v>0.23886639670073681</v>
      </c>
      <c r="O6047">
        <v>0.21328278828138431</v>
      </c>
      <c r="P6047">
        <v>0.27048558452657079</v>
      </c>
      <c r="Q6047">
        <v>0.18090223116346801</v>
      </c>
      <c r="R6047">
        <v>0.22715181687271199</v>
      </c>
      <c r="S6047">
        <v>0.22094498369588991</v>
      </c>
      <c r="T6047">
        <v>0.2170460853715592</v>
      </c>
      <c r="U6047">
        <v>0.14050400321738599</v>
      </c>
      <c r="V6047">
        <v>0.20895158416333739</v>
      </c>
      <c r="W6047">
        <v>0.2079504124371187</v>
      </c>
      <c r="X6047">
        <v>0.2154578817659504</v>
      </c>
      <c r="Y6047">
        <v>0.2406593771374598</v>
      </c>
      <c r="Z6047">
        <v>0.2135176687263175</v>
      </c>
      <c r="AA6047">
        <v>0.21180543920723269</v>
      </c>
      <c r="AB6047">
        <v>0.2422027748618206</v>
      </c>
      <c r="AC6047">
        <v>0.18221216210906799</v>
      </c>
    </row>
    <row r="6048" spans="1:29" x14ac:dyDescent="0.25">
      <c r="A6048" s="1">
        <v>39650</v>
      </c>
      <c r="B6048">
        <v>0.17441109945948541</v>
      </c>
      <c r="C6048">
        <v>0.2280186312286881</v>
      </c>
      <c r="D6048">
        <v>0.18733431285044869</v>
      </c>
      <c r="E6048">
        <v>0.1975050045702865</v>
      </c>
      <c r="F6048">
        <v>0.22735082222369399</v>
      </c>
      <c r="G6048">
        <v>0.21259544709393299</v>
      </c>
      <c r="H6048">
        <v>0.20675345225469491</v>
      </c>
      <c r="I6048">
        <v>0.18216797464676959</v>
      </c>
      <c r="J6048">
        <v>0.24411208623145789</v>
      </c>
      <c r="K6048">
        <v>0.20780968359415389</v>
      </c>
      <c r="L6048">
        <v>0.20261146844908301</v>
      </c>
      <c r="M6048">
        <v>0.25076966678262369</v>
      </c>
      <c r="N6048">
        <v>0.23398882607549351</v>
      </c>
      <c r="O6048">
        <v>0.20998466777961261</v>
      </c>
      <c r="P6048">
        <v>0.26386213281237442</v>
      </c>
      <c r="Q6048">
        <v>0.18250456310622981</v>
      </c>
      <c r="R6048">
        <v>0.2226489411841806</v>
      </c>
      <c r="S6048">
        <v>0.2185803416782674</v>
      </c>
      <c r="T6048">
        <v>0.2198687164630857</v>
      </c>
      <c r="U6048">
        <v>0.1425322353496401</v>
      </c>
      <c r="V6048">
        <v>0.20433950300742579</v>
      </c>
      <c r="W6048">
        <v>0.20748472924248129</v>
      </c>
      <c r="X6048">
        <v>0.21198752985688041</v>
      </c>
      <c r="Y6048">
        <v>0.2333408285129227</v>
      </c>
      <c r="Z6048">
        <v>0.2111339304706987</v>
      </c>
      <c r="AA6048">
        <v>0.21036090627558771</v>
      </c>
      <c r="AB6048">
        <v>0.23504453009884821</v>
      </c>
      <c r="AC6048">
        <v>0.18107566580271461</v>
      </c>
    </row>
    <row r="6049" spans="1:29" x14ac:dyDescent="0.25">
      <c r="A6049" s="1">
        <v>39651</v>
      </c>
      <c r="B6049">
        <v>0.18058664383282549</v>
      </c>
      <c r="C6049">
        <v>0.22764035802520119</v>
      </c>
      <c r="D6049">
        <v>0.18446611063050489</v>
      </c>
      <c r="E6049">
        <v>0.20129646880086119</v>
      </c>
      <c r="F6049">
        <v>0.22338837337261611</v>
      </c>
      <c r="G6049">
        <v>0.20742710290723221</v>
      </c>
      <c r="H6049">
        <v>0.2056732487129819</v>
      </c>
      <c r="I6049">
        <v>0.1796361936703835</v>
      </c>
      <c r="J6049">
        <v>0.24315345299599589</v>
      </c>
      <c r="K6049">
        <v>0.2044902197648048</v>
      </c>
      <c r="L6049">
        <v>0.1966369105233815</v>
      </c>
      <c r="M6049">
        <v>0.2517542206865464</v>
      </c>
      <c r="N6049">
        <v>0.2312664030776965</v>
      </c>
      <c r="O6049">
        <v>0.20989196407532579</v>
      </c>
      <c r="P6049">
        <v>0.26024451797887138</v>
      </c>
      <c r="Q6049">
        <v>0.18636675201886749</v>
      </c>
      <c r="R6049">
        <v>0.21980856353405509</v>
      </c>
      <c r="S6049">
        <v>0.21588729394656209</v>
      </c>
      <c r="T6049">
        <v>0.22260161026131109</v>
      </c>
      <c r="U6049">
        <v>0.14348544667338409</v>
      </c>
      <c r="V6049">
        <v>0.2019708078945143</v>
      </c>
      <c r="W6049">
        <v>0.2095437258806703</v>
      </c>
      <c r="X6049">
        <v>0.21020148667646449</v>
      </c>
      <c r="Y6049">
        <v>0.2282197850918137</v>
      </c>
      <c r="Z6049">
        <v>0.20832968988792991</v>
      </c>
      <c r="AA6049">
        <v>0.20905111010276059</v>
      </c>
      <c r="AB6049">
        <v>0.23072015440942989</v>
      </c>
      <c r="AC6049">
        <v>0.19283532834111869</v>
      </c>
    </row>
    <row r="6050" spans="1:29" x14ac:dyDescent="0.25">
      <c r="A6050" s="1">
        <v>39652</v>
      </c>
      <c r="B6050">
        <v>0.1896538258882477</v>
      </c>
      <c r="C6050">
        <v>0.24672276814860661</v>
      </c>
      <c r="D6050">
        <v>0.18259445096375271</v>
      </c>
      <c r="E6050">
        <v>0.22527831244608701</v>
      </c>
      <c r="F6050">
        <v>0.22433790627603509</v>
      </c>
      <c r="G6050">
        <v>0.20316500872053139</v>
      </c>
      <c r="H6050">
        <v>0.20538206791286559</v>
      </c>
      <c r="I6050">
        <v>0.17694080975282109</v>
      </c>
      <c r="J6050">
        <v>0.24616639951212541</v>
      </c>
      <c r="K6050">
        <v>0.20247525593545571</v>
      </c>
      <c r="L6050">
        <v>0.19209393154504831</v>
      </c>
      <c r="M6050">
        <v>0.25887506780203701</v>
      </c>
      <c r="N6050">
        <v>0.2286183627959488</v>
      </c>
      <c r="O6050">
        <v>0.20778244323728631</v>
      </c>
      <c r="P6050">
        <v>0.25887470186484368</v>
      </c>
      <c r="Q6050">
        <v>0.2039903362068439</v>
      </c>
      <c r="R6050">
        <v>0.2190285573979793</v>
      </c>
      <c r="S6050">
        <v>0.21341132542277749</v>
      </c>
      <c r="T6050">
        <v>0.2279615554574356</v>
      </c>
      <c r="U6050">
        <v>0.1499826092538836</v>
      </c>
      <c r="V6050">
        <v>0.19963375589485891</v>
      </c>
      <c r="W6050">
        <v>0.21978102881374331</v>
      </c>
      <c r="X6050">
        <v>0.20823077029886999</v>
      </c>
      <c r="Y6050">
        <v>0.23359874448280951</v>
      </c>
      <c r="Z6050">
        <v>0.20857604543521879</v>
      </c>
      <c r="AA6050">
        <v>0.2170888979964459</v>
      </c>
      <c r="AB6050">
        <v>0.23014514811307071</v>
      </c>
      <c r="AC6050">
        <v>0.1986704836335855</v>
      </c>
    </row>
    <row r="6051" spans="1:29" x14ac:dyDescent="0.25">
      <c r="A6051" s="1">
        <v>39653</v>
      </c>
      <c r="B6051">
        <v>0.1818271596148055</v>
      </c>
      <c r="C6051">
        <v>0.2447986395443825</v>
      </c>
      <c r="D6051">
        <v>0.17946907181016131</v>
      </c>
      <c r="E6051">
        <v>0.22388122030891319</v>
      </c>
      <c r="F6051">
        <v>0.22068313465562489</v>
      </c>
      <c r="G6051">
        <v>0.19802478285261629</v>
      </c>
      <c r="H6051">
        <v>0.20310053106636761</v>
      </c>
      <c r="I6051">
        <v>0.17411719142850571</v>
      </c>
      <c r="J6051">
        <v>0.24454773223520249</v>
      </c>
      <c r="K6051">
        <v>0.19845034447423771</v>
      </c>
      <c r="L6051">
        <v>0.187026874263092</v>
      </c>
      <c r="M6051">
        <v>0.25855402735195732</v>
      </c>
      <c r="N6051">
        <v>0.22436111250347701</v>
      </c>
      <c r="O6051">
        <v>0.20489428834021239</v>
      </c>
      <c r="P6051">
        <v>0.25750840027627808</v>
      </c>
      <c r="Q6051">
        <v>0.2054431656603391</v>
      </c>
      <c r="R6051">
        <v>0.21485644581901969</v>
      </c>
      <c r="S6051">
        <v>0.20995356390829881</v>
      </c>
      <c r="T6051">
        <v>0.22539384108524441</v>
      </c>
      <c r="U6051">
        <v>0.15186153862137361</v>
      </c>
      <c r="V6051">
        <v>0.19591535398311699</v>
      </c>
      <c r="W6051">
        <v>0.21515192257740201</v>
      </c>
      <c r="X6051">
        <v>0.20536141311478379</v>
      </c>
      <c r="Y6051">
        <v>0.2291782645286434</v>
      </c>
      <c r="Z6051">
        <v>0.20567525815167551</v>
      </c>
      <c r="AA6051">
        <v>0.21494909192864009</v>
      </c>
      <c r="AB6051">
        <v>0.22387657844532621</v>
      </c>
      <c r="AC6051">
        <v>0.19142865637010789</v>
      </c>
    </row>
    <row r="6052" spans="1:29" x14ac:dyDescent="0.25">
      <c r="A6052" s="1">
        <v>39654</v>
      </c>
      <c r="B6052">
        <v>0.17886723560304099</v>
      </c>
      <c r="C6052">
        <v>0.2406571634711244</v>
      </c>
      <c r="D6052">
        <v>0.17731550116720821</v>
      </c>
      <c r="E6052">
        <v>0.2219813330897345</v>
      </c>
      <c r="F6052">
        <v>0.23230832272874091</v>
      </c>
      <c r="G6052">
        <v>0.19362804757725061</v>
      </c>
      <c r="H6052">
        <v>0.20068007167497801</v>
      </c>
      <c r="I6052">
        <v>0.17168989663360251</v>
      </c>
      <c r="J6052">
        <v>0.23990469885567531</v>
      </c>
      <c r="K6052">
        <v>0.19576331967640101</v>
      </c>
      <c r="L6052">
        <v>0.18335221413857819</v>
      </c>
      <c r="M6052">
        <v>0.25375951499183719</v>
      </c>
      <c r="N6052">
        <v>0.22107539373358109</v>
      </c>
      <c r="O6052">
        <v>0.20375573600900221</v>
      </c>
      <c r="P6052">
        <v>0.254422578344626</v>
      </c>
      <c r="Q6052">
        <v>0.20286707760066899</v>
      </c>
      <c r="R6052">
        <v>0.2223292603280671</v>
      </c>
      <c r="S6052">
        <v>0.20716051446956649</v>
      </c>
      <c r="T6052">
        <v>0.22742441247990799</v>
      </c>
      <c r="U6052">
        <v>0.15520142815701529</v>
      </c>
      <c r="V6052">
        <v>0.19828575351858921</v>
      </c>
      <c r="W6052">
        <v>0.21276301105108511</v>
      </c>
      <c r="X6052">
        <v>0.20577537393948361</v>
      </c>
      <c r="Y6052">
        <v>0.22460935647942329</v>
      </c>
      <c r="Z6052">
        <v>0.20210741901787041</v>
      </c>
      <c r="AA6052">
        <v>0.21901322363748091</v>
      </c>
      <c r="AB6052">
        <v>0.22052810329981429</v>
      </c>
      <c r="AC6052">
        <v>0.18920599947377231</v>
      </c>
    </row>
    <row r="6053" spans="1:29" x14ac:dyDescent="0.25">
      <c r="A6053" s="1">
        <v>39655</v>
      </c>
      <c r="B6053">
        <v>0.1743909633224702</v>
      </c>
      <c r="C6053">
        <v>0.23800380791913731</v>
      </c>
      <c r="D6053">
        <v>0.17721596539969781</v>
      </c>
      <c r="E6053">
        <v>0.22028134271073299</v>
      </c>
      <c r="F6053">
        <v>0.2402215312885749</v>
      </c>
      <c r="G6053">
        <v>0.1892518299006358</v>
      </c>
      <c r="H6053">
        <v>0.19904640144777749</v>
      </c>
      <c r="I6053">
        <v>0.18171833092291939</v>
      </c>
      <c r="J6053">
        <v>0.24297836413879609</v>
      </c>
      <c r="K6053">
        <v>0.19286336440707591</v>
      </c>
      <c r="L6053">
        <v>0.17887020647926921</v>
      </c>
      <c r="M6053">
        <v>0.25275874615718358</v>
      </c>
      <c r="N6053">
        <v>0.21781453531752759</v>
      </c>
      <c r="O6053">
        <v>0.20127081411759401</v>
      </c>
      <c r="P6053">
        <v>0.25218398076578541</v>
      </c>
      <c r="Q6053">
        <v>0.20203302219494901</v>
      </c>
      <c r="R6053">
        <v>0.2219941311808587</v>
      </c>
      <c r="S6053">
        <v>0.21711559821945009</v>
      </c>
      <c r="T6053">
        <v>0.22770798136500811</v>
      </c>
      <c r="U6053">
        <v>0.1568681563896919</v>
      </c>
      <c r="V6053">
        <v>0.1952079688738364</v>
      </c>
      <c r="W6053">
        <v>0.20953916998088409</v>
      </c>
      <c r="X6053">
        <v>0.20304227483520421</v>
      </c>
      <c r="Y6053">
        <v>0.2237216061012893</v>
      </c>
      <c r="Z6053">
        <v>0.19926798071747129</v>
      </c>
      <c r="AA6053">
        <v>0.22505825998928181</v>
      </c>
      <c r="AB6053">
        <v>0.2165966257035975</v>
      </c>
      <c r="AC6053">
        <v>0.18502933725205159</v>
      </c>
    </row>
    <row r="6054" spans="1:29" x14ac:dyDescent="0.25">
      <c r="A6054" s="1">
        <v>39656</v>
      </c>
      <c r="B6054">
        <v>0.18485447369192351</v>
      </c>
      <c r="C6054">
        <v>0.25220026092713649</v>
      </c>
      <c r="D6054">
        <v>0.1825025299412118</v>
      </c>
      <c r="E6054">
        <v>0.22856537966393739</v>
      </c>
      <c r="F6054">
        <v>0.24152966955272939</v>
      </c>
      <c r="G6054">
        <v>0.19724774669619419</v>
      </c>
      <c r="H6054">
        <v>0.25304999132630152</v>
      </c>
      <c r="I6054">
        <v>0.1881055038197626</v>
      </c>
      <c r="J6054">
        <v>0.26221791211468309</v>
      </c>
      <c r="K6054">
        <v>0.19695683528892249</v>
      </c>
      <c r="L6054">
        <v>0.1783213088643352</v>
      </c>
      <c r="M6054">
        <v>0.25654489954466703</v>
      </c>
      <c r="N6054">
        <v>0.26969914944882839</v>
      </c>
      <c r="O6054">
        <v>0.20537923756879051</v>
      </c>
      <c r="P6054">
        <v>0.26561255169335812</v>
      </c>
      <c r="Q6054">
        <v>0.2069184879602759</v>
      </c>
      <c r="R6054">
        <v>0.23315032893559451</v>
      </c>
      <c r="S6054">
        <v>0.261149312924153</v>
      </c>
      <c r="T6054">
        <v>0.23036022135538539</v>
      </c>
      <c r="U6054">
        <v>0.1596560227275631</v>
      </c>
      <c r="V6054">
        <v>0.20493635168140409</v>
      </c>
      <c r="W6054">
        <v>0.2142411891361545</v>
      </c>
      <c r="X6054">
        <v>0.21251303102931671</v>
      </c>
      <c r="Y6054">
        <v>0.2422206538397981</v>
      </c>
      <c r="Z6054">
        <v>0.2246516728522574</v>
      </c>
      <c r="AA6054">
        <v>0.23111209298047519</v>
      </c>
      <c r="AB6054">
        <v>0.23538953948698649</v>
      </c>
      <c r="AC6054">
        <v>0.1912631115146895</v>
      </c>
    </row>
    <row r="6055" spans="1:29" x14ac:dyDescent="0.25">
      <c r="A6055" s="1">
        <v>39657</v>
      </c>
      <c r="B6055">
        <v>0.18022161489778249</v>
      </c>
      <c r="C6055">
        <v>0.25115579044422781</v>
      </c>
      <c r="D6055">
        <v>0.1840314589697184</v>
      </c>
      <c r="E6055">
        <v>0.22620748075494709</v>
      </c>
      <c r="F6055">
        <v>0.24488157637966201</v>
      </c>
      <c r="G6055">
        <v>0.1982304641452885</v>
      </c>
      <c r="H6055">
        <v>0.2485098854532358</v>
      </c>
      <c r="I6055">
        <v>0.18648196659636351</v>
      </c>
      <c r="J6055">
        <v>0.26188073986442401</v>
      </c>
      <c r="K6055">
        <v>0.19811897295768729</v>
      </c>
      <c r="L6055">
        <v>0.1919430033222618</v>
      </c>
      <c r="M6055">
        <v>0.26611587849804702</v>
      </c>
      <c r="N6055">
        <v>0.26256540183039201</v>
      </c>
      <c r="O6055">
        <v>0.2051234890487191</v>
      </c>
      <c r="P6055">
        <v>0.27182700054606102</v>
      </c>
      <c r="Q6055">
        <v>0.20855398782909071</v>
      </c>
      <c r="R6055">
        <v>0.24222875922210821</v>
      </c>
      <c r="S6055">
        <v>0.25101948850126421</v>
      </c>
      <c r="T6055">
        <v>0.23354653413311399</v>
      </c>
      <c r="U6055">
        <v>0.15759563303571289</v>
      </c>
      <c r="V6055">
        <v>0.2105147117658546</v>
      </c>
      <c r="W6055">
        <v>0.21094455009909691</v>
      </c>
      <c r="X6055">
        <v>0.2130716502951697</v>
      </c>
      <c r="Y6055">
        <v>0.25350223417476869</v>
      </c>
      <c r="Z6055">
        <v>0.2294111324976342</v>
      </c>
      <c r="AA6055">
        <v>0.2331042619339985</v>
      </c>
      <c r="AB6055">
        <v>0.2350778078689158</v>
      </c>
      <c r="AC6055">
        <v>0.19089520308241051</v>
      </c>
    </row>
    <row r="6056" spans="1:29" x14ac:dyDescent="0.25">
      <c r="A6056" s="1">
        <v>39658</v>
      </c>
      <c r="B6056">
        <v>0.1756905830884104</v>
      </c>
      <c r="C6056">
        <v>0.2434447158655732</v>
      </c>
      <c r="D6056">
        <v>0.18094263745529471</v>
      </c>
      <c r="E6056">
        <v>0.21998271285069551</v>
      </c>
      <c r="F6056">
        <v>0.24208919330739309</v>
      </c>
      <c r="G6056">
        <v>0.1943535351114006</v>
      </c>
      <c r="H6056">
        <v>0.23601108719631911</v>
      </c>
      <c r="I6056">
        <v>0.18210219295990551</v>
      </c>
      <c r="J6056">
        <v>0.25443989851963339</v>
      </c>
      <c r="K6056">
        <v>0.19568696226127891</v>
      </c>
      <c r="L6056">
        <v>0.19096525434453221</v>
      </c>
      <c r="M6056">
        <v>0.25941695419743532</v>
      </c>
      <c r="N6056">
        <v>0.25050374271916231</v>
      </c>
      <c r="O6056">
        <v>0.20288453548889651</v>
      </c>
      <c r="P6056">
        <v>0.27044396245002872</v>
      </c>
      <c r="Q6056">
        <v>0.20358733221875161</v>
      </c>
      <c r="R6056">
        <v>0.24098309568856779</v>
      </c>
      <c r="S6056">
        <v>0.24041076557443111</v>
      </c>
      <c r="T6056">
        <v>0.23158958540954219</v>
      </c>
      <c r="U6056">
        <v>0.15583903195001461</v>
      </c>
      <c r="V6056">
        <v>0.20840900624682479</v>
      </c>
      <c r="W6056">
        <v>0.20768338415151749</v>
      </c>
      <c r="X6056">
        <v>0.20953088544405751</v>
      </c>
      <c r="Y6056">
        <v>0.24233629207325991</v>
      </c>
      <c r="Z6056">
        <v>0.21843980964044549</v>
      </c>
      <c r="AA6056">
        <v>0.23789528024881049</v>
      </c>
      <c r="AB6056">
        <v>0.22792258375357971</v>
      </c>
      <c r="AC6056">
        <v>0.18692678688402739</v>
      </c>
    </row>
    <row r="6057" spans="1:29" x14ac:dyDescent="0.25">
      <c r="A6057" s="1">
        <v>39659</v>
      </c>
      <c r="B6057">
        <v>0.17208693223141919</v>
      </c>
      <c r="C6057">
        <v>0.23793811988977109</v>
      </c>
      <c r="D6057">
        <v>0.17913732657916881</v>
      </c>
      <c r="E6057">
        <v>0.21572679110029019</v>
      </c>
      <c r="F6057">
        <v>0.2373206383601244</v>
      </c>
      <c r="G6057">
        <v>0.190842578299735</v>
      </c>
      <c r="H6057">
        <v>0.23210804365638349</v>
      </c>
      <c r="I6057">
        <v>0.18296065461756511</v>
      </c>
      <c r="J6057">
        <v>0.2482093746351601</v>
      </c>
      <c r="K6057">
        <v>0.19433845156487059</v>
      </c>
      <c r="L6057">
        <v>0.1866769790510131</v>
      </c>
      <c r="M6057">
        <v>0.25519823823015658</v>
      </c>
      <c r="N6057">
        <v>0.2468834416326238</v>
      </c>
      <c r="O6057">
        <v>0.20090391526240731</v>
      </c>
      <c r="P6057">
        <v>0.26490613711995381</v>
      </c>
      <c r="Q6057">
        <v>0.19958014511347719</v>
      </c>
      <c r="R6057">
        <v>0.23542713803738019</v>
      </c>
      <c r="S6057">
        <v>0.23777060700403349</v>
      </c>
      <c r="T6057">
        <v>0.22873340988184659</v>
      </c>
      <c r="U6057">
        <v>0.15406763684794919</v>
      </c>
      <c r="V6057">
        <v>0.20553187215636631</v>
      </c>
      <c r="W6057">
        <v>0.20503471820393809</v>
      </c>
      <c r="X6057">
        <v>0.20683063783432459</v>
      </c>
      <c r="Y6057">
        <v>0.2368339214003225</v>
      </c>
      <c r="Z6057">
        <v>0.2138591947478585</v>
      </c>
      <c r="AA6057">
        <v>0.23115048775281169</v>
      </c>
      <c r="AB6057">
        <v>0.22495678271516689</v>
      </c>
      <c r="AC6057">
        <v>0.1837451353915267</v>
      </c>
    </row>
    <row r="6058" spans="1:29" x14ac:dyDescent="0.25">
      <c r="A6058" s="1">
        <v>39660</v>
      </c>
      <c r="B6058">
        <v>0.16865991146857559</v>
      </c>
      <c r="C6058">
        <v>0.2320497008839448</v>
      </c>
      <c r="D6058">
        <v>0.18133235543810131</v>
      </c>
      <c r="E6058">
        <v>0.21106564445916581</v>
      </c>
      <c r="F6058">
        <v>0.23291279148323071</v>
      </c>
      <c r="G6058">
        <v>0.18849438612039929</v>
      </c>
      <c r="H6058">
        <v>0.22713480499655719</v>
      </c>
      <c r="I6058">
        <v>0.18512372119724141</v>
      </c>
      <c r="J6058">
        <v>0.24209705850064461</v>
      </c>
      <c r="K6058">
        <v>0.19211532615966001</v>
      </c>
      <c r="L6058">
        <v>0.18469388189042329</v>
      </c>
      <c r="M6058">
        <v>0.25051876488851649</v>
      </c>
      <c r="N6058">
        <v>0.24386480007033781</v>
      </c>
      <c r="O6058">
        <v>0.19893786147322329</v>
      </c>
      <c r="P6058">
        <v>0.26094139326091043</v>
      </c>
      <c r="Q6058">
        <v>0.19545907127390419</v>
      </c>
      <c r="R6058">
        <v>0.23134791855527409</v>
      </c>
      <c r="S6058">
        <v>0.23324514500306009</v>
      </c>
      <c r="T6058">
        <v>0.22533177107902469</v>
      </c>
      <c r="U6058">
        <v>0.15179032130341061</v>
      </c>
      <c r="V6058">
        <v>0.20228431544838521</v>
      </c>
      <c r="W6058">
        <v>0.20234569313232509</v>
      </c>
      <c r="X6058">
        <v>0.20416715777471531</v>
      </c>
      <c r="Y6058">
        <v>0.23118608424860509</v>
      </c>
      <c r="Z6058">
        <v>0.20884012653811229</v>
      </c>
      <c r="AA6058">
        <v>0.22684413174497889</v>
      </c>
      <c r="AB6058">
        <v>0.22073386256631519</v>
      </c>
      <c r="AC6058">
        <v>0.18055868047206561</v>
      </c>
    </row>
    <row r="6059" spans="1:29" x14ac:dyDescent="0.25">
      <c r="A6059" s="1">
        <v>39661</v>
      </c>
      <c r="B6059">
        <v>0.1657190229457651</v>
      </c>
      <c r="C6059">
        <v>0.22722381972527789</v>
      </c>
      <c r="D6059">
        <v>0.178697167767668</v>
      </c>
      <c r="E6059">
        <v>0.207105339547423</v>
      </c>
      <c r="F6059">
        <v>0.22868715242291271</v>
      </c>
      <c r="G6059">
        <v>0.18426850954558391</v>
      </c>
      <c r="H6059">
        <v>0.22535319327374731</v>
      </c>
      <c r="I6059">
        <v>0.1819388775496574</v>
      </c>
      <c r="J6059">
        <v>0.23921451786553449</v>
      </c>
      <c r="K6059">
        <v>0.18974295030229571</v>
      </c>
      <c r="L6059">
        <v>0.180500447261424</v>
      </c>
      <c r="M6059">
        <v>0.24695453176692861</v>
      </c>
      <c r="N6059">
        <v>0.23928432373330041</v>
      </c>
      <c r="O6059">
        <v>0.19663306099806771</v>
      </c>
      <c r="P6059">
        <v>0.26975339542699772</v>
      </c>
      <c r="Q6059">
        <v>0.1921795695850142</v>
      </c>
      <c r="R6059">
        <v>0.22731010985733849</v>
      </c>
      <c r="S6059">
        <v>0.22997216214245331</v>
      </c>
      <c r="T6059">
        <v>0.22230004903045739</v>
      </c>
      <c r="U6059">
        <v>0.1499799520571351</v>
      </c>
      <c r="V6059">
        <v>0.19979846963987399</v>
      </c>
      <c r="W6059">
        <v>0.19956810759765509</v>
      </c>
      <c r="X6059">
        <v>0.2014800998013524</v>
      </c>
      <c r="Y6059">
        <v>0.23250470058142289</v>
      </c>
      <c r="Z6059">
        <v>0.20522683053338839</v>
      </c>
      <c r="AA6059">
        <v>0.22308411568886979</v>
      </c>
      <c r="AB6059">
        <v>0.21668604385207979</v>
      </c>
      <c r="AC6059">
        <v>0.17794927211090389</v>
      </c>
    </row>
    <row r="6060" spans="1:29" x14ac:dyDescent="0.25">
      <c r="A6060" s="1">
        <v>39662</v>
      </c>
      <c r="B6060">
        <v>0.16245310495104329</v>
      </c>
      <c r="C6060">
        <v>0.2223779508130535</v>
      </c>
      <c r="D6060">
        <v>0.1759831897145894</v>
      </c>
      <c r="E6060">
        <v>0.20310066209932109</v>
      </c>
      <c r="F6060">
        <v>0.22396478306952769</v>
      </c>
      <c r="G6060">
        <v>0.18047912170141439</v>
      </c>
      <c r="H6060">
        <v>0.221418801409938</v>
      </c>
      <c r="I6060">
        <v>0.1782565067870131</v>
      </c>
      <c r="J6060">
        <v>0.23413230927815201</v>
      </c>
      <c r="K6060">
        <v>0.18619122715342529</v>
      </c>
      <c r="L6060">
        <v>0.17607751427234641</v>
      </c>
      <c r="M6060">
        <v>0.2435394353632537</v>
      </c>
      <c r="N6060">
        <v>0.23412682603152171</v>
      </c>
      <c r="O6060">
        <v>0.1943173258038145</v>
      </c>
      <c r="P6060">
        <v>0.2644414159986429</v>
      </c>
      <c r="Q6060">
        <v>0.18886744083699061</v>
      </c>
      <c r="R6060">
        <v>0.22177502664518431</v>
      </c>
      <c r="S6060">
        <v>0.22590708798093731</v>
      </c>
      <c r="T6060">
        <v>0.21909414939214031</v>
      </c>
      <c r="U6060">
        <v>0.14792677753505359</v>
      </c>
      <c r="V6060">
        <v>0.19573172443125689</v>
      </c>
      <c r="W6060">
        <v>0.19681610950176309</v>
      </c>
      <c r="X6060">
        <v>0.19868044488689399</v>
      </c>
      <c r="Y6060">
        <v>0.22781781386920649</v>
      </c>
      <c r="Z6060">
        <v>0.20118286358546181</v>
      </c>
      <c r="AA6060">
        <v>0.21937636589189161</v>
      </c>
      <c r="AB6060">
        <v>0.21240256358910151</v>
      </c>
      <c r="AC6060">
        <v>0.1748019902750016</v>
      </c>
    </row>
    <row r="6061" spans="1:29" x14ac:dyDescent="0.25">
      <c r="A6061" s="1">
        <v>39663</v>
      </c>
      <c r="B6061">
        <v>0.15980455078820011</v>
      </c>
      <c r="C6061">
        <v>0.21901407255838659</v>
      </c>
      <c r="D6061">
        <v>0.17445161355026059</v>
      </c>
      <c r="E6061">
        <v>0.20021167957334141</v>
      </c>
      <c r="F6061">
        <v>0.21959878016237119</v>
      </c>
      <c r="G6061">
        <v>0.17566183712299391</v>
      </c>
      <c r="H6061">
        <v>0.2183521731613777</v>
      </c>
      <c r="I6061">
        <v>0.18201955683444249</v>
      </c>
      <c r="J6061">
        <v>0.23214147139763591</v>
      </c>
      <c r="K6061">
        <v>0.1826846758676702</v>
      </c>
      <c r="L6061">
        <v>0.17172301893622841</v>
      </c>
      <c r="M6061">
        <v>0.24228389806345821</v>
      </c>
      <c r="N6061">
        <v>0.23010300401226311</v>
      </c>
      <c r="O6061">
        <v>0.19244383974813789</v>
      </c>
      <c r="P6061">
        <v>0.26115304750888979</v>
      </c>
      <c r="Q6061">
        <v>0.18611950928159959</v>
      </c>
      <c r="R6061">
        <v>0.21648436769795881</v>
      </c>
      <c r="S6061">
        <v>0.22363791641072489</v>
      </c>
      <c r="T6061">
        <v>0.2171210252466042</v>
      </c>
      <c r="U6061">
        <v>0.1466721834925164</v>
      </c>
      <c r="V6061">
        <v>0.1918778358002225</v>
      </c>
      <c r="W6061">
        <v>0.19487901153059969</v>
      </c>
      <c r="X6061">
        <v>0.1960033991601185</v>
      </c>
      <c r="Y6061">
        <v>0.22418221088685361</v>
      </c>
      <c r="Z6061">
        <v>0.19846193098990689</v>
      </c>
      <c r="AA6061">
        <v>0.2160170516065586</v>
      </c>
      <c r="AB6061">
        <v>0.2085915746556315</v>
      </c>
      <c r="AC6061">
        <v>0.1718055277859018</v>
      </c>
    </row>
    <row r="6062" spans="1:29" x14ac:dyDescent="0.25">
      <c r="A6062" s="1">
        <v>39664</v>
      </c>
      <c r="B6062">
        <v>0.16606357084468629</v>
      </c>
      <c r="C6062">
        <v>0.22006828938676401</v>
      </c>
      <c r="D6062">
        <v>0.17131348037016231</v>
      </c>
      <c r="E6062">
        <v>0.20051152921653029</v>
      </c>
      <c r="F6062">
        <v>0.21761713548127909</v>
      </c>
      <c r="G6062">
        <v>0.1721105988381168</v>
      </c>
      <c r="H6062">
        <v>0.21696280580401131</v>
      </c>
      <c r="I6062">
        <v>0.17791784211311129</v>
      </c>
      <c r="J6062">
        <v>0.23149662731928289</v>
      </c>
      <c r="K6062">
        <v>0.17991871674695131</v>
      </c>
      <c r="L6062">
        <v>0.16804157615482729</v>
      </c>
      <c r="M6062">
        <v>0.24611001370334079</v>
      </c>
      <c r="N6062">
        <v>0.2299097246936701</v>
      </c>
      <c r="O6062">
        <v>0.19142035369246141</v>
      </c>
      <c r="P6062">
        <v>0.25848861518934951</v>
      </c>
      <c r="Q6062">
        <v>0.1845779003753108</v>
      </c>
      <c r="R6062">
        <v>0.21301928042006571</v>
      </c>
      <c r="S6062">
        <v>0.22079302968543391</v>
      </c>
      <c r="T6062">
        <v>0.21626561373714501</v>
      </c>
      <c r="U6062">
        <v>0.14594507980779961</v>
      </c>
      <c r="V6062">
        <v>0.18950097659070181</v>
      </c>
      <c r="W6062">
        <v>0.19532925101192911</v>
      </c>
      <c r="X6062">
        <v>0.19574900037133741</v>
      </c>
      <c r="Y6062">
        <v>0.22163882996816561</v>
      </c>
      <c r="Z6062">
        <v>0.19761006059789399</v>
      </c>
      <c r="AA6062">
        <v>0.21501233283178781</v>
      </c>
      <c r="AB6062">
        <v>0.20832472711010491</v>
      </c>
      <c r="AC6062">
        <v>0.17909435941444901</v>
      </c>
    </row>
    <row r="6063" spans="1:29" x14ac:dyDescent="0.25">
      <c r="A6063" s="1">
        <v>39665</v>
      </c>
      <c r="B6063">
        <v>0.16605770807084999</v>
      </c>
      <c r="C6063">
        <v>0.22623852134811909</v>
      </c>
      <c r="D6063">
        <v>0.17277686286551569</v>
      </c>
      <c r="E6063">
        <v>0.20347091013604371</v>
      </c>
      <c r="F6063">
        <v>0.22087316696635331</v>
      </c>
      <c r="G6063">
        <v>0.1722571479484486</v>
      </c>
      <c r="H6063">
        <v>0.21892549922008661</v>
      </c>
      <c r="I6063">
        <v>0.17681731392800479</v>
      </c>
      <c r="J6063">
        <v>0.22894870904228751</v>
      </c>
      <c r="K6063">
        <v>0.1800270130894687</v>
      </c>
      <c r="L6063">
        <v>0.16782944022965041</v>
      </c>
      <c r="M6063">
        <v>0.24507802658667441</v>
      </c>
      <c r="N6063">
        <v>0.24453739560391269</v>
      </c>
      <c r="O6063">
        <v>0.20466292287786719</v>
      </c>
      <c r="P6063">
        <v>0.25646715564116551</v>
      </c>
      <c r="Q6063">
        <v>0.18651289144227179</v>
      </c>
      <c r="R6063">
        <v>0.21627253869367941</v>
      </c>
      <c r="S6063">
        <v>0.22359385219286729</v>
      </c>
      <c r="T6063">
        <v>0.21669923580339059</v>
      </c>
      <c r="U6063">
        <v>0.1467939395829348</v>
      </c>
      <c r="V6063">
        <v>0.18903522872676309</v>
      </c>
      <c r="W6063">
        <v>0.2010661676170197</v>
      </c>
      <c r="X6063">
        <v>0.20286084315239239</v>
      </c>
      <c r="Y6063">
        <v>0.22123259164709591</v>
      </c>
      <c r="Z6063">
        <v>0.1998920999566787</v>
      </c>
      <c r="AA6063">
        <v>0.2171264637229908</v>
      </c>
      <c r="AB6063">
        <v>0.21375710939140311</v>
      </c>
      <c r="AC6063">
        <v>0.17886907972427279</v>
      </c>
    </row>
    <row r="6064" spans="1:29" x14ac:dyDescent="0.25">
      <c r="A6064" s="1">
        <v>39666</v>
      </c>
      <c r="B6064">
        <v>0.17416695547227801</v>
      </c>
      <c r="C6064">
        <v>0.22611542517798389</v>
      </c>
      <c r="D6064">
        <v>0.17034315539517689</v>
      </c>
      <c r="E6064">
        <v>0.21137305779557999</v>
      </c>
      <c r="F6064">
        <v>0.21858331850404661</v>
      </c>
      <c r="G6064">
        <v>0.17086796839095481</v>
      </c>
      <c r="H6064">
        <v>0.21590328697578459</v>
      </c>
      <c r="I6064">
        <v>0.174543335967379</v>
      </c>
      <c r="J6064">
        <v>0.235235510390263</v>
      </c>
      <c r="K6064">
        <v>0.17872224502503331</v>
      </c>
      <c r="L6064">
        <v>0.17002848851499969</v>
      </c>
      <c r="M6064">
        <v>0.25074617136909028</v>
      </c>
      <c r="N6064">
        <v>0.23524358490061259</v>
      </c>
      <c r="O6064">
        <v>0.20332818891834389</v>
      </c>
      <c r="P6064">
        <v>0.25514380385064522</v>
      </c>
      <c r="Q6064">
        <v>0.19294607586131979</v>
      </c>
      <c r="R6064">
        <v>0.21314181005955801</v>
      </c>
      <c r="S6064">
        <v>0.2206023479676272</v>
      </c>
      <c r="T6064">
        <v>0.21846994399998609</v>
      </c>
      <c r="U6064">
        <v>0.15368003572058</v>
      </c>
      <c r="V6064">
        <v>0.18793488246448281</v>
      </c>
      <c r="W6064">
        <v>0.20319137144392849</v>
      </c>
      <c r="X6064">
        <v>0.2006212080471643</v>
      </c>
      <c r="Y6064">
        <v>0.22054010838699861</v>
      </c>
      <c r="Z6064">
        <v>0.21256209548016089</v>
      </c>
      <c r="AA6064">
        <v>0.217597682937239</v>
      </c>
      <c r="AB6064">
        <v>0.22192029047963549</v>
      </c>
      <c r="AC6064">
        <v>0.18810453370103869</v>
      </c>
    </row>
    <row r="6065" spans="1:29" x14ac:dyDescent="0.25">
      <c r="A6065" s="1">
        <v>39667</v>
      </c>
      <c r="B6065">
        <v>0.17301452922912619</v>
      </c>
      <c r="C6065">
        <v>0.22277885982186521</v>
      </c>
      <c r="D6065">
        <v>0.1698982575030149</v>
      </c>
      <c r="E6065">
        <v>0.20859112661824489</v>
      </c>
      <c r="F6065">
        <v>0.21839077097755891</v>
      </c>
      <c r="G6065">
        <v>0.16963046392747219</v>
      </c>
      <c r="H6065">
        <v>0.21286454058640741</v>
      </c>
      <c r="I6065">
        <v>0.1722047375239481</v>
      </c>
      <c r="J6065">
        <v>0.2319723054310629</v>
      </c>
      <c r="K6065">
        <v>0.17462333869342839</v>
      </c>
      <c r="L6065">
        <v>0.17105084273582061</v>
      </c>
      <c r="M6065">
        <v>0.2462880595268267</v>
      </c>
      <c r="N6065">
        <v>0.230167717071664</v>
      </c>
      <c r="O6065">
        <v>0.20173218972422771</v>
      </c>
      <c r="P6065">
        <v>0.25257441497172789</v>
      </c>
      <c r="Q6065">
        <v>0.19233292906663879</v>
      </c>
      <c r="R6065">
        <v>0.21375827877777709</v>
      </c>
      <c r="S6065">
        <v>0.21770751241973879</v>
      </c>
      <c r="T6065">
        <v>0.21828610643345919</v>
      </c>
      <c r="U6065">
        <v>0.15962539572233439</v>
      </c>
      <c r="V6065">
        <v>0.18611928070512659</v>
      </c>
      <c r="W6065">
        <v>0.20291934329663311</v>
      </c>
      <c r="X6065">
        <v>0.19979683703079579</v>
      </c>
      <c r="Y6065">
        <v>0.21799196154132169</v>
      </c>
      <c r="Z6065">
        <v>0.2090032046522978</v>
      </c>
      <c r="AA6065">
        <v>0.21594175916149061</v>
      </c>
      <c r="AB6065">
        <v>0.22002788909293569</v>
      </c>
      <c r="AC6065">
        <v>0.1855455273735537</v>
      </c>
    </row>
    <row r="6066" spans="1:29" x14ac:dyDescent="0.25">
      <c r="A6066" s="1">
        <v>39668</v>
      </c>
      <c r="B6066">
        <v>0.17565542957069741</v>
      </c>
      <c r="C6066">
        <v>0.2221467799871566</v>
      </c>
      <c r="D6066">
        <v>0.17051512410654451</v>
      </c>
      <c r="E6066">
        <v>0.21093165231544439</v>
      </c>
      <c r="F6066">
        <v>0.23514930869081099</v>
      </c>
      <c r="G6066">
        <v>0.17316304903218591</v>
      </c>
      <c r="H6066">
        <v>0.21188715881024939</v>
      </c>
      <c r="I6066">
        <v>0.17115528481383149</v>
      </c>
      <c r="J6066">
        <v>0.23093573658370359</v>
      </c>
      <c r="K6066">
        <v>0.20095781096155099</v>
      </c>
      <c r="L6066">
        <v>0.18592946979929059</v>
      </c>
      <c r="M6066">
        <v>0.24778386460340099</v>
      </c>
      <c r="N6066">
        <v>0.24265933437799281</v>
      </c>
      <c r="O6066">
        <v>0.206252380415956</v>
      </c>
      <c r="P6066">
        <v>0.25075236651834282</v>
      </c>
      <c r="Q6066">
        <v>0.19274231979375581</v>
      </c>
      <c r="R6066">
        <v>0.22592166987684961</v>
      </c>
      <c r="S6066">
        <v>0.21985275758015391</v>
      </c>
      <c r="T6066">
        <v>0.22258245205921021</v>
      </c>
      <c r="U6066">
        <v>0.1661575790428442</v>
      </c>
      <c r="V6066">
        <v>0.21474211105550839</v>
      </c>
      <c r="W6066">
        <v>0.20650172693762431</v>
      </c>
      <c r="X6066">
        <v>0.219962332553578</v>
      </c>
      <c r="Y6066">
        <v>0.21824532215863759</v>
      </c>
      <c r="Z6066">
        <v>0.21243286235687761</v>
      </c>
      <c r="AA6066">
        <v>0.2203521429161289</v>
      </c>
      <c r="AB6066">
        <v>0.25165641044487957</v>
      </c>
      <c r="AC6066">
        <v>0.1845409328107746</v>
      </c>
    </row>
    <row r="6067" spans="1:29" x14ac:dyDescent="0.25">
      <c r="A6067" s="1">
        <v>39669</v>
      </c>
      <c r="B6067">
        <v>0.17916884690881979</v>
      </c>
      <c r="C6067">
        <v>0.23862303238068999</v>
      </c>
      <c r="D6067">
        <v>0.17696721755503139</v>
      </c>
      <c r="E6067">
        <v>0.21387492672303701</v>
      </c>
      <c r="F6067">
        <v>0.23415050001410639</v>
      </c>
      <c r="G6067">
        <v>0.17262794547734059</v>
      </c>
      <c r="H6067">
        <v>0.21286400299433131</v>
      </c>
      <c r="I6067">
        <v>0.1790473785468068</v>
      </c>
      <c r="J6067">
        <v>0.2499354245748735</v>
      </c>
      <c r="K6067">
        <v>0.1993804566796179</v>
      </c>
      <c r="L6067">
        <v>0.186974775020639</v>
      </c>
      <c r="M6067">
        <v>0.25595533019439759</v>
      </c>
      <c r="N6067">
        <v>0.24433512845515579</v>
      </c>
      <c r="O6067">
        <v>0.20484494821227039</v>
      </c>
      <c r="P6067">
        <v>0.25124285527492951</v>
      </c>
      <c r="Q6067">
        <v>0.19374725186103911</v>
      </c>
      <c r="R6067">
        <v>0.22611317441630641</v>
      </c>
      <c r="S6067">
        <v>0.22610908679487579</v>
      </c>
      <c r="T6067">
        <v>0.2224862340603746</v>
      </c>
      <c r="U6067">
        <v>0.16732516370782299</v>
      </c>
      <c r="V6067">
        <v>0.2138499328015819</v>
      </c>
      <c r="W6067">
        <v>0.20599372876575781</v>
      </c>
      <c r="X6067">
        <v>0.2172061960969201</v>
      </c>
      <c r="Y6067">
        <v>0.22277552360837649</v>
      </c>
      <c r="Z6067">
        <v>0.21403975672599709</v>
      </c>
      <c r="AA6067">
        <v>0.21919323589924011</v>
      </c>
      <c r="AB6067">
        <v>0.2424618232410832</v>
      </c>
      <c r="AC6067">
        <v>0.1875447010618132</v>
      </c>
    </row>
    <row r="6068" spans="1:29" x14ac:dyDescent="0.25">
      <c r="A6068" s="1">
        <v>39670</v>
      </c>
      <c r="B6068">
        <v>0.17700448097715449</v>
      </c>
      <c r="C6068">
        <v>0.23410619274081099</v>
      </c>
      <c r="D6068">
        <v>0.17375054540371521</v>
      </c>
      <c r="E6068">
        <v>0.2117607235424811</v>
      </c>
      <c r="F6068">
        <v>0.23768089383917099</v>
      </c>
      <c r="G6068">
        <v>0.17569883869269801</v>
      </c>
      <c r="H6068">
        <v>0.21112086616100811</v>
      </c>
      <c r="I6068">
        <v>0.17617567325429001</v>
      </c>
      <c r="J6068">
        <v>0.2452925330473156</v>
      </c>
      <c r="K6068">
        <v>0.19964488250224799</v>
      </c>
      <c r="L6068">
        <v>0.19503479284888139</v>
      </c>
      <c r="M6068">
        <v>0.25764502635275771</v>
      </c>
      <c r="N6068">
        <v>0.24071156573427741</v>
      </c>
      <c r="O6068">
        <v>0.20320024085930169</v>
      </c>
      <c r="P6068">
        <v>0.24966066549416521</v>
      </c>
      <c r="Q6068">
        <v>0.19209340156490201</v>
      </c>
      <c r="R6068">
        <v>0.23588557541534011</v>
      </c>
      <c r="S6068">
        <v>0.22231128300149181</v>
      </c>
      <c r="T6068">
        <v>0.22229091189711631</v>
      </c>
      <c r="U6068">
        <v>0.16612427397026919</v>
      </c>
      <c r="V6068">
        <v>0.22031223765067171</v>
      </c>
      <c r="W6068">
        <v>0.20343997306619169</v>
      </c>
      <c r="X6068">
        <v>0.2137948320491812</v>
      </c>
      <c r="Y6068">
        <v>0.22369849772787451</v>
      </c>
      <c r="Z6068">
        <v>0.21535902413652311</v>
      </c>
      <c r="AA6068">
        <v>0.22082355041465421</v>
      </c>
      <c r="AB6068">
        <v>0.23764908987102029</v>
      </c>
      <c r="AC6068">
        <v>0.19027609460969899</v>
      </c>
    </row>
    <row r="6069" spans="1:29" x14ac:dyDescent="0.25">
      <c r="A6069" s="1">
        <v>39671</v>
      </c>
      <c r="B6069">
        <v>0.1750071673064828</v>
      </c>
      <c r="C6069">
        <v>0.23198543696175911</v>
      </c>
      <c r="D6069">
        <v>0.17726636840155341</v>
      </c>
      <c r="E6069">
        <v>0.20891673176805989</v>
      </c>
      <c r="F6069">
        <v>0.2451413852027364</v>
      </c>
      <c r="G6069">
        <v>0.189930265693636</v>
      </c>
      <c r="H6069">
        <v>0.21060870071910759</v>
      </c>
      <c r="I6069">
        <v>0.1758707265875801</v>
      </c>
      <c r="J6069">
        <v>0.24616401363558449</v>
      </c>
      <c r="K6069">
        <v>0.21837317534184039</v>
      </c>
      <c r="L6069">
        <v>0.21186344288301551</v>
      </c>
      <c r="M6069">
        <v>0.25961980693626352</v>
      </c>
      <c r="N6069">
        <v>0.2421820422373171</v>
      </c>
      <c r="O6069">
        <v>0.21194576129036161</v>
      </c>
      <c r="P6069">
        <v>0.25109691879028689</v>
      </c>
      <c r="Q6069">
        <v>0.19005109339297771</v>
      </c>
      <c r="R6069">
        <v>0.2468786841773708</v>
      </c>
      <c r="S6069">
        <v>0.22287503861918739</v>
      </c>
      <c r="T6069">
        <v>0.2227558472416763</v>
      </c>
      <c r="U6069">
        <v>0.1644363807203256</v>
      </c>
      <c r="V6069">
        <v>0.2311373253425632</v>
      </c>
      <c r="W6069">
        <v>0.2027754909857459</v>
      </c>
      <c r="X6069">
        <v>0.21628113159537879</v>
      </c>
      <c r="Y6069">
        <v>0.22188231883093701</v>
      </c>
      <c r="Z6069">
        <v>0.21501425068715341</v>
      </c>
      <c r="AA6069">
        <v>0.22260620126863581</v>
      </c>
      <c r="AB6069">
        <v>0.2419947428874881</v>
      </c>
      <c r="AC6069">
        <v>0.18988859501454111</v>
      </c>
    </row>
    <row r="6070" spans="1:29" x14ac:dyDescent="0.25">
      <c r="A6070" s="1">
        <v>39672</v>
      </c>
      <c r="B6070">
        <v>0.1717032865901838</v>
      </c>
      <c r="C6070">
        <v>0.22794679782879221</v>
      </c>
      <c r="D6070">
        <v>0.18356723326444979</v>
      </c>
      <c r="E6070">
        <v>0.20568351903341231</v>
      </c>
      <c r="F6070">
        <v>0.24048215572879689</v>
      </c>
      <c r="G6070">
        <v>0.201963936590765</v>
      </c>
      <c r="H6070">
        <v>0.2083750670680016</v>
      </c>
      <c r="I6070">
        <v>0.17478010665202109</v>
      </c>
      <c r="J6070">
        <v>0.24270459652065271</v>
      </c>
      <c r="K6070">
        <v>0.2204414125154075</v>
      </c>
      <c r="L6070">
        <v>0.20826471204865499</v>
      </c>
      <c r="M6070">
        <v>0.25731652291790458</v>
      </c>
      <c r="N6070">
        <v>0.2411903097738444</v>
      </c>
      <c r="O6070">
        <v>0.20868347800298101</v>
      </c>
      <c r="P6070">
        <v>0.24925396375206571</v>
      </c>
      <c r="Q6070">
        <v>0.1879733179619533</v>
      </c>
      <c r="R6070">
        <v>0.24174940581029811</v>
      </c>
      <c r="S6070">
        <v>0.22092845195565489</v>
      </c>
      <c r="T6070">
        <v>0.22031280658250901</v>
      </c>
      <c r="U6070">
        <v>0.16237319403560099</v>
      </c>
      <c r="V6070">
        <v>0.2253621949049078</v>
      </c>
      <c r="W6070">
        <v>0.20110037358656621</v>
      </c>
      <c r="X6070">
        <v>0.2141136767923893</v>
      </c>
      <c r="Y6070">
        <v>0.21865838773191329</v>
      </c>
      <c r="Z6070">
        <v>0.2107131200762016</v>
      </c>
      <c r="AA6070">
        <v>0.22077274392720059</v>
      </c>
      <c r="AB6070">
        <v>0.23824588902468929</v>
      </c>
      <c r="AC6070">
        <v>0.18609541620329281</v>
      </c>
    </row>
    <row r="6071" spans="1:29" x14ac:dyDescent="0.25">
      <c r="A6071" s="1">
        <v>39673</v>
      </c>
      <c r="B6071">
        <v>0.16867558208675421</v>
      </c>
      <c r="C6071">
        <v>0.22570016420053371</v>
      </c>
      <c r="D6071">
        <v>0.18256950815069981</v>
      </c>
      <c r="E6071">
        <v>0.2026660870274043</v>
      </c>
      <c r="F6071">
        <v>0.2364513507203711</v>
      </c>
      <c r="G6071">
        <v>0.20271412003310391</v>
      </c>
      <c r="H6071">
        <v>0.2086417190854685</v>
      </c>
      <c r="I6071">
        <v>0.17656117890549519</v>
      </c>
      <c r="J6071">
        <v>0.2397925318605216</v>
      </c>
      <c r="K6071">
        <v>0.22114637074981411</v>
      </c>
      <c r="L6071">
        <v>0.20365942878694751</v>
      </c>
      <c r="M6071">
        <v>0.25428634566906799</v>
      </c>
      <c r="N6071">
        <v>0.23992902931585419</v>
      </c>
      <c r="O6071">
        <v>0.20533728216784411</v>
      </c>
      <c r="P6071">
        <v>0.24861506599778341</v>
      </c>
      <c r="Q6071">
        <v>0.18535610345853679</v>
      </c>
      <c r="R6071">
        <v>0.24036297374640919</v>
      </c>
      <c r="S6071">
        <v>0.2200963427109584</v>
      </c>
      <c r="T6071">
        <v>0.2174875127195631</v>
      </c>
      <c r="U6071">
        <v>0.16032471754170141</v>
      </c>
      <c r="V6071">
        <v>0.2256963669062558</v>
      </c>
      <c r="W6071">
        <v>0.19846506253628851</v>
      </c>
      <c r="X6071">
        <v>0.21111888436162471</v>
      </c>
      <c r="Y6071">
        <v>0.2175841051794779</v>
      </c>
      <c r="Z6071">
        <v>0.20913719724313631</v>
      </c>
      <c r="AA6071">
        <v>0.21746197657323799</v>
      </c>
      <c r="AB6071">
        <v>0.23978240577564189</v>
      </c>
      <c r="AC6071">
        <v>0.18303797510396971</v>
      </c>
    </row>
    <row r="6072" spans="1:29" x14ac:dyDescent="0.25">
      <c r="A6072" s="1">
        <v>39674</v>
      </c>
      <c r="B6072">
        <v>0.1667020988510983</v>
      </c>
      <c r="C6072">
        <v>0.238951805854456</v>
      </c>
      <c r="D6072">
        <v>0.18175130730849681</v>
      </c>
      <c r="E6072">
        <v>0.20061465763857039</v>
      </c>
      <c r="F6072">
        <v>0.2329378021340785</v>
      </c>
      <c r="G6072">
        <v>0.2019182672717432</v>
      </c>
      <c r="H6072">
        <v>0.20831674947475939</v>
      </c>
      <c r="I6072">
        <v>0.17510274189352909</v>
      </c>
      <c r="J6072">
        <v>0.24484258282315299</v>
      </c>
      <c r="K6072">
        <v>0.21705384667545119</v>
      </c>
      <c r="L6072">
        <v>0.20042214055545979</v>
      </c>
      <c r="M6072">
        <v>0.25249345029441711</v>
      </c>
      <c r="N6072">
        <v>0.23777528401784159</v>
      </c>
      <c r="O6072">
        <v>0.20364073203171379</v>
      </c>
      <c r="P6072">
        <v>0.24828713229862451</v>
      </c>
      <c r="Q6072">
        <v>0.18373612400164771</v>
      </c>
      <c r="R6072">
        <v>0.2353362767944811</v>
      </c>
      <c r="S6072">
        <v>0.21605879749450349</v>
      </c>
      <c r="T6072">
        <v>0.21536971941436131</v>
      </c>
      <c r="U6072">
        <v>0.15907317836347501</v>
      </c>
      <c r="V6072">
        <v>0.22187475363455131</v>
      </c>
      <c r="W6072">
        <v>0.19671440125333439</v>
      </c>
      <c r="X6072">
        <v>0.20964328111923369</v>
      </c>
      <c r="Y6072">
        <v>0.22018536023744631</v>
      </c>
      <c r="Z6072">
        <v>0.21260124754157891</v>
      </c>
      <c r="AA6072">
        <v>0.2145653945394205</v>
      </c>
      <c r="AB6072">
        <v>0.2382815926357692</v>
      </c>
      <c r="AC6072">
        <v>0.18113917888602091</v>
      </c>
    </row>
    <row r="6073" spans="1:29" x14ac:dyDescent="0.25">
      <c r="A6073" s="1">
        <v>39675</v>
      </c>
      <c r="B6073">
        <v>0.1639931533645588</v>
      </c>
      <c r="C6073">
        <v>0.23350772603326461</v>
      </c>
      <c r="D6073">
        <v>0.18749785581693951</v>
      </c>
      <c r="E6073">
        <v>0.19786860251587921</v>
      </c>
      <c r="F6073">
        <v>0.23136984778810279</v>
      </c>
      <c r="G6073">
        <v>0.2163289494337016</v>
      </c>
      <c r="H6073">
        <v>0.20816517993871281</v>
      </c>
      <c r="I6073">
        <v>0.18420125007384769</v>
      </c>
      <c r="J6073">
        <v>0.24235664958840331</v>
      </c>
      <c r="K6073">
        <v>0.2181534599885655</v>
      </c>
      <c r="L6073">
        <v>0.20209735232397211</v>
      </c>
      <c r="M6073">
        <v>0.25391461741976629</v>
      </c>
      <c r="N6073">
        <v>0.23585209791499021</v>
      </c>
      <c r="O6073">
        <v>0.20138637241470289</v>
      </c>
      <c r="P6073">
        <v>0.24618152213441191</v>
      </c>
      <c r="Q6073">
        <v>0.18127202033951989</v>
      </c>
      <c r="R6073">
        <v>0.2320679866192342</v>
      </c>
      <c r="S6073">
        <v>0.2287117189761175</v>
      </c>
      <c r="T6073">
        <v>0.21319677181792629</v>
      </c>
      <c r="U6073">
        <v>0.1573149616662172</v>
      </c>
      <c r="V6073">
        <v>0.2192275429426489</v>
      </c>
      <c r="W6073">
        <v>0.1951601093148759</v>
      </c>
      <c r="X6073">
        <v>0.20670805449020921</v>
      </c>
      <c r="Y6073">
        <v>0.22177887089140819</v>
      </c>
      <c r="Z6073">
        <v>0.20898185758692711</v>
      </c>
      <c r="AA6073">
        <v>0.21190107197378799</v>
      </c>
      <c r="AB6073">
        <v>0.23329012979827909</v>
      </c>
      <c r="AC6073">
        <v>0.17874368595462589</v>
      </c>
    </row>
    <row r="6074" spans="1:29" x14ac:dyDescent="0.25">
      <c r="A6074" s="1">
        <v>39676</v>
      </c>
      <c r="B6074">
        <v>0.16534312723036959</v>
      </c>
      <c r="C6074">
        <v>0.23104748092073571</v>
      </c>
      <c r="D6074">
        <v>0.19339719042559531</v>
      </c>
      <c r="E6074">
        <v>0.1950913525653121</v>
      </c>
      <c r="F6074">
        <v>0.25136488665333412</v>
      </c>
      <c r="G6074">
        <v>0.2246370530544777</v>
      </c>
      <c r="H6074">
        <v>0.21733658935393449</v>
      </c>
      <c r="I6074">
        <v>0.18274189712580399</v>
      </c>
      <c r="J6074">
        <v>0.24664826419474281</v>
      </c>
      <c r="K6074">
        <v>0.21739354973934649</v>
      </c>
      <c r="L6074">
        <v>0.2335338084258361</v>
      </c>
      <c r="M6074">
        <v>0.25541139212568409</v>
      </c>
      <c r="N6074">
        <v>0.23529159899589361</v>
      </c>
      <c r="O6074">
        <v>0.20010426411129409</v>
      </c>
      <c r="P6074">
        <v>0.2461301214436008</v>
      </c>
      <c r="Q6074">
        <v>0.1789590202960106</v>
      </c>
      <c r="R6074">
        <v>0.22775412625294739</v>
      </c>
      <c r="S6074">
        <v>0.23033879018692879</v>
      </c>
      <c r="T6074">
        <v>0.21063798425723379</v>
      </c>
      <c r="U6074">
        <v>0.1554824457177362</v>
      </c>
      <c r="V6074">
        <v>0.21637012011451029</v>
      </c>
      <c r="W6074">
        <v>0.19380459660426189</v>
      </c>
      <c r="X6074">
        <v>0.20550163418035081</v>
      </c>
      <c r="Y6074">
        <v>0.22252601945609121</v>
      </c>
      <c r="Z6074">
        <v>0.20571978581052061</v>
      </c>
      <c r="AA6074">
        <v>0.21068739161511851</v>
      </c>
      <c r="AB6074">
        <v>0.23383523772594381</v>
      </c>
      <c r="AC6074">
        <v>0.17933130588007021</v>
      </c>
    </row>
    <row r="6075" spans="1:29" x14ac:dyDescent="0.25">
      <c r="A6075" s="1">
        <v>39677</v>
      </c>
      <c r="B6075">
        <v>0.17759857199652321</v>
      </c>
      <c r="C6075">
        <v>0.22985176763982551</v>
      </c>
      <c r="D6075">
        <v>0.2064264583876122</v>
      </c>
      <c r="E6075">
        <v>0.20176018116089961</v>
      </c>
      <c r="F6075">
        <v>0.27484782388487761</v>
      </c>
      <c r="G6075">
        <v>0.22573044345181889</v>
      </c>
      <c r="H6075">
        <v>0.21851645577534451</v>
      </c>
      <c r="I6075">
        <v>0.1898599153593917</v>
      </c>
      <c r="J6075">
        <v>0.2420011529010864</v>
      </c>
      <c r="K6075">
        <v>0.22929764683335099</v>
      </c>
      <c r="L6075">
        <v>0.26083671189612112</v>
      </c>
      <c r="M6075">
        <v>0.25190883622448917</v>
      </c>
      <c r="N6075">
        <v>0.2462699879371921</v>
      </c>
      <c r="O6075">
        <v>0.2032916096725447</v>
      </c>
      <c r="P6075">
        <v>0.2457750476405621</v>
      </c>
      <c r="Q6075">
        <v>0.17935450188890151</v>
      </c>
      <c r="R6075">
        <v>0.26382628996944357</v>
      </c>
      <c r="S6075">
        <v>0.23112920935419901</v>
      </c>
      <c r="T6075">
        <v>0.2164751579060808</v>
      </c>
      <c r="U6075">
        <v>0.15399915253289531</v>
      </c>
      <c r="V6075">
        <v>0.24361026621193199</v>
      </c>
      <c r="W6075">
        <v>0.19826396127747989</v>
      </c>
      <c r="X6075">
        <v>0.2096729066809957</v>
      </c>
      <c r="Y6075">
        <v>0.2210015616912859</v>
      </c>
      <c r="Z6075">
        <v>0.22185410698616029</v>
      </c>
      <c r="AA6075">
        <v>0.22984572582265211</v>
      </c>
      <c r="AB6075">
        <v>0.24832368167889221</v>
      </c>
      <c r="AC6075">
        <v>0.19134438560234021</v>
      </c>
    </row>
    <row r="6076" spans="1:29" x14ac:dyDescent="0.25">
      <c r="A6076" s="1">
        <v>39678</v>
      </c>
      <c r="B6076">
        <v>0.1806362018544117</v>
      </c>
      <c r="C6076">
        <v>0.2275954830999645</v>
      </c>
      <c r="D6076">
        <v>0.21500693403094781</v>
      </c>
      <c r="E6076">
        <v>0.1997516838129387</v>
      </c>
      <c r="F6076">
        <v>0.27220706016496482</v>
      </c>
      <c r="G6076">
        <v>0.23813008335443989</v>
      </c>
      <c r="H6076">
        <v>0.22239415997933559</v>
      </c>
      <c r="I6076">
        <v>0.1888250627605203</v>
      </c>
      <c r="J6076">
        <v>0.2429921035934057</v>
      </c>
      <c r="K6076">
        <v>0.23673187057212899</v>
      </c>
      <c r="L6076">
        <v>0.24985463592705071</v>
      </c>
      <c r="M6076">
        <v>0.2523708518691416</v>
      </c>
      <c r="N6076">
        <v>0.24604703343889789</v>
      </c>
      <c r="O6076">
        <v>0.20797736285937291</v>
      </c>
      <c r="P6076">
        <v>0.24785740248188981</v>
      </c>
      <c r="Q6076">
        <v>0.17739320900945271</v>
      </c>
      <c r="R6076">
        <v>0.26359742293434202</v>
      </c>
      <c r="S6076">
        <v>0.23234624833717579</v>
      </c>
      <c r="T6076">
        <v>0.21931694911460539</v>
      </c>
      <c r="U6076">
        <v>0.15236920319787819</v>
      </c>
      <c r="V6076">
        <v>0.2411158423998768</v>
      </c>
      <c r="W6076">
        <v>0.19892884123699131</v>
      </c>
      <c r="X6076">
        <v>0.21281485096720459</v>
      </c>
      <c r="Y6076">
        <v>0.22160487027547851</v>
      </c>
      <c r="Z6076">
        <v>0.22627620470769799</v>
      </c>
      <c r="AA6076">
        <v>0.2401603046925137</v>
      </c>
      <c r="AB6076">
        <v>0.25248814341548143</v>
      </c>
      <c r="AC6076">
        <v>0.20289675735823531</v>
      </c>
    </row>
    <row r="6077" spans="1:29" x14ac:dyDescent="0.25">
      <c r="A6077" s="1">
        <v>39679</v>
      </c>
      <c r="B6077">
        <v>0.1768574411768658</v>
      </c>
      <c r="C6077">
        <v>0.22348483859650489</v>
      </c>
      <c r="D6077">
        <v>0.2117606568532184</v>
      </c>
      <c r="E6077">
        <v>0.197001056445929</v>
      </c>
      <c r="F6077">
        <v>0.2630649601107905</v>
      </c>
      <c r="G6077">
        <v>0.23864585570227459</v>
      </c>
      <c r="H6077">
        <v>0.2205349141073176</v>
      </c>
      <c r="I6077">
        <v>0.1960805843481182</v>
      </c>
      <c r="J6077">
        <v>0.23890083275767929</v>
      </c>
      <c r="K6077">
        <v>0.23220322020693471</v>
      </c>
      <c r="L6077">
        <v>0.24201453431354841</v>
      </c>
      <c r="M6077">
        <v>0.25037968781652631</v>
      </c>
      <c r="N6077">
        <v>0.24205439938916609</v>
      </c>
      <c r="O6077">
        <v>0.20605354394187261</v>
      </c>
      <c r="P6077">
        <v>0.2484065808805046</v>
      </c>
      <c r="Q6077">
        <v>0.17550198789009611</v>
      </c>
      <c r="R6077">
        <v>0.2566141474799894</v>
      </c>
      <c r="S6077">
        <v>0.22952599671728749</v>
      </c>
      <c r="T6077">
        <v>0.21721843435490171</v>
      </c>
      <c r="U6077">
        <v>0.1514392871902423</v>
      </c>
      <c r="V6077">
        <v>0.2360208140034234</v>
      </c>
      <c r="W6077">
        <v>0.1968166081073216</v>
      </c>
      <c r="X6077">
        <v>0.2099341006801769</v>
      </c>
      <c r="Y6077">
        <v>0.2188389140026217</v>
      </c>
      <c r="Z6077">
        <v>0.21947023024962939</v>
      </c>
      <c r="AA6077">
        <v>0.23468812647720619</v>
      </c>
      <c r="AB6077">
        <v>0.24600687790147949</v>
      </c>
      <c r="AC6077">
        <v>0.19807169010924139</v>
      </c>
    </row>
    <row r="6078" spans="1:29" x14ac:dyDescent="0.25">
      <c r="A6078" s="1">
        <v>39680</v>
      </c>
      <c r="B6078">
        <v>0.17476695396089861</v>
      </c>
      <c r="C6078">
        <v>0.2217191181648116</v>
      </c>
      <c r="D6078">
        <v>0.20671620449628281</v>
      </c>
      <c r="E6078">
        <v>0.19477023811083569</v>
      </c>
      <c r="F6078">
        <v>0.25769228579005271</v>
      </c>
      <c r="G6078">
        <v>0.23317935751912</v>
      </c>
      <c r="H6078">
        <v>0.218274757843513</v>
      </c>
      <c r="I6078">
        <v>0.19269386804074601</v>
      </c>
      <c r="J6078">
        <v>0.2396865460489371</v>
      </c>
      <c r="K6078">
        <v>0.22787295855400799</v>
      </c>
      <c r="L6078">
        <v>0.23534267597144581</v>
      </c>
      <c r="M6078">
        <v>0.25030154459724419</v>
      </c>
      <c r="N6078">
        <v>0.23835074124521061</v>
      </c>
      <c r="O6078">
        <v>0.203437347198271</v>
      </c>
      <c r="P6078">
        <v>0.24622916353443849</v>
      </c>
      <c r="Q6078">
        <v>0.173962132201161</v>
      </c>
      <c r="R6078">
        <v>0.25109939965863448</v>
      </c>
      <c r="S6078">
        <v>0.22677174799426489</v>
      </c>
      <c r="T6078">
        <v>0.21531784323165731</v>
      </c>
      <c r="U6078">
        <v>0.15020431047994179</v>
      </c>
      <c r="V6078">
        <v>0.23147071136274311</v>
      </c>
      <c r="W6078">
        <v>0.1949320521400712</v>
      </c>
      <c r="X6078">
        <v>0.2075511658933413</v>
      </c>
      <c r="Y6078">
        <v>0.2180558679173113</v>
      </c>
      <c r="Z6078">
        <v>0.2164556383903726</v>
      </c>
      <c r="AA6078">
        <v>0.23080309298044499</v>
      </c>
      <c r="AB6078">
        <v>0.24155673673178879</v>
      </c>
      <c r="AC6078">
        <v>0.19396925175439561</v>
      </c>
    </row>
    <row r="6079" spans="1:29" x14ac:dyDescent="0.25">
      <c r="A6079" s="1">
        <v>39681</v>
      </c>
      <c r="B6079">
        <v>0.1754201749801188</v>
      </c>
      <c r="C6079">
        <v>0.2234735999179594</v>
      </c>
      <c r="D6079">
        <v>0.20403755604740931</v>
      </c>
      <c r="E6079">
        <v>0.19815820759111649</v>
      </c>
      <c r="F6079">
        <v>0.25402546553332611</v>
      </c>
      <c r="G6079">
        <v>0.22743699182244911</v>
      </c>
      <c r="H6079">
        <v>0.2157719801986013</v>
      </c>
      <c r="I6079">
        <v>0.18983376036185159</v>
      </c>
      <c r="J6079">
        <v>0.24646615830974741</v>
      </c>
      <c r="K6079">
        <v>0.2244375450346158</v>
      </c>
      <c r="L6079">
        <v>0.22874604499461901</v>
      </c>
      <c r="M6079">
        <v>0.2474695078243177</v>
      </c>
      <c r="N6079">
        <v>0.23795095394346341</v>
      </c>
      <c r="O6079">
        <v>0.20127825520036149</v>
      </c>
      <c r="P6079">
        <v>0.24729677545559439</v>
      </c>
      <c r="Q6079">
        <v>0.17576056471330539</v>
      </c>
      <c r="R6079">
        <v>0.25249397307262328</v>
      </c>
      <c r="S6079">
        <v>0.22454068625984841</v>
      </c>
      <c r="T6079">
        <v>0.21295677833031931</v>
      </c>
      <c r="U6079">
        <v>0.1491379391723929</v>
      </c>
      <c r="V6079">
        <v>0.22980803113806481</v>
      </c>
      <c r="W6079">
        <v>0.19327967367133289</v>
      </c>
      <c r="X6079">
        <v>0.2056388183581796</v>
      </c>
      <c r="Y6079">
        <v>0.2313950956538994</v>
      </c>
      <c r="Z6079">
        <v>0.21500022251372991</v>
      </c>
      <c r="AA6079">
        <v>0.228158680477723</v>
      </c>
      <c r="AB6079">
        <v>0.2422269771780195</v>
      </c>
      <c r="AC6079">
        <v>0.1928990414818664</v>
      </c>
    </row>
    <row r="6080" spans="1:29" x14ac:dyDescent="0.25">
      <c r="A6080" s="1">
        <v>39682</v>
      </c>
      <c r="B6080">
        <v>0.1745001495322282</v>
      </c>
      <c r="C6080">
        <v>0.21887159198582631</v>
      </c>
      <c r="D6080">
        <v>0.20046593029805851</v>
      </c>
      <c r="E6080">
        <v>0.1989340305606159</v>
      </c>
      <c r="F6080">
        <v>0.24889202582410619</v>
      </c>
      <c r="G6080">
        <v>0.22128848245811861</v>
      </c>
      <c r="H6080">
        <v>0.2132894345293849</v>
      </c>
      <c r="I6080">
        <v>0.18744017428661269</v>
      </c>
      <c r="J6080">
        <v>0.23865824365855809</v>
      </c>
      <c r="K6080">
        <v>0.22025307887788709</v>
      </c>
      <c r="L6080">
        <v>0.22367770349147631</v>
      </c>
      <c r="M6080">
        <v>0.24438278355139109</v>
      </c>
      <c r="N6080">
        <v>0.2347065034932361</v>
      </c>
      <c r="O6080">
        <v>0.1982366056490249</v>
      </c>
      <c r="P6080">
        <v>0.24505044414975219</v>
      </c>
      <c r="Q6080">
        <v>0.17591949342992111</v>
      </c>
      <c r="R6080">
        <v>0.2458059496039198</v>
      </c>
      <c r="S6080">
        <v>0.22207265134333859</v>
      </c>
      <c r="T6080">
        <v>0.2106147522329303</v>
      </c>
      <c r="U6080">
        <v>0.14771427624480241</v>
      </c>
      <c r="V6080">
        <v>0.2247415530028902</v>
      </c>
      <c r="W6080">
        <v>0.19143884051513349</v>
      </c>
      <c r="X6080">
        <v>0.20303032943826349</v>
      </c>
      <c r="Y6080">
        <v>0.22357945793510089</v>
      </c>
      <c r="Z6080">
        <v>0.21037210660557901</v>
      </c>
      <c r="AA6080">
        <v>0.22454740651757421</v>
      </c>
      <c r="AB6080">
        <v>0.2376482791815982</v>
      </c>
      <c r="AC6080">
        <v>0.1895225119163472</v>
      </c>
    </row>
    <row r="6081" spans="1:29" x14ac:dyDescent="0.25">
      <c r="A6081" s="1">
        <v>39683</v>
      </c>
      <c r="B6081">
        <v>0.17036947563341601</v>
      </c>
      <c r="C6081">
        <v>0.21522824283054159</v>
      </c>
      <c r="D6081">
        <v>0.19609098036363851</v>
      </c>
      <c r="E6081">
        <v>0.19552950732083921</v>
      </c>
      <c r="F6081">
        <v>0.24458322285216921</v>
      </c>
      <c r="G6081">
        <v>0.21508701411222</v>
      </c>
      <c r="H6081">
        <v>0.2111301235532112</v>
      </c>
      <c r="I6081">
        <v>0.1842888899253492</v>
      </c>
      <c r="J6081">
        <v>0.2340829896512816</v>
      </c>
      <c r="K6081">
        <v>0.2160409159451534</v>
      </c>
      <c r="L6081">
        <v>0.2175860678962202</v>
      </c>
      <c r="M6081">
        <v>0.24111611641811301</v>
      </c>
      <c r="N6081">
        <v>0.23171492273712779</v>
      </c>
      <c r="O6081">
        <v>0.19598240321374921</v>
      </c>
      <c r="P6081">
        <v>0.2432329050075874</v>
      </c>
      <c r="Q6081">
        <v>0.17365998841098351</v>
      </c>
      <c r="R6081">
        <v>0.23993978898582499</v>
      </c>
      <c r="S6081">
        <v>0.21980972325618839</v>
      </c>
      <c r="T6081">
        <v>0.20851866457100629</v>
      </c>
      <c r="U6081">
        <v>0.14629353028595321</v>
      </c>
      <c r="V6081">
        <v>0.22001713078353979</v>
      </c>
      <c r="W6081">
        <v>0.1892643437608115</v>
      </c>
      <c r="X6081">
        <v>0.20055319558392559</v>
      </c>
      <c r="Y6081">
        <v>0.21903480661601041</v>
      </c>
      <c r="Z6081">
        <v>0.20664224172312601</v>
      </c>
      <c r="AA6081">
        <v>0.2218324577698868</v>
      </c>
      <c r="AB6081">
        <v>0.23347316642040469</v>
      </c>
      <c r="AC6081">
        <v>0.1866297574953486</v>
      </c>
    </row>
    <row r="6082" spans="1:29" x14ac:dyDescent="0.25">
      <c r="A6082" s="1">
        <v>39684</v>
      </c>
      <c r="B6082">
        <v>0.16899327351014309</v>
      </c>
      <c r="C6082">
        <v>0.2121302266639912</v>
      </c>
      <c r="D6082">
        <v>0.1925328787478065</v>
      </c>
      <c r="E6082">
        <v>0.1960066698069366</v>
      </c>
      <c r="F6082">
        <v>0.24405933934575891</v>
      </c>
      <c r="G6082">
        <v>0.20970819839557969</v>
      </c>
      <c r="H6082">
        <v>0.20886251882735429</v>
      </c>
      <c r="I6082">
        <v>0.18197800250263271</v>
      </c>
      <c r="J6082">
        <v>0.23035105853431709</v>
      </c>
      <c r="K6082">
        <v>0.2122600057338857</v>
      </c>
      <c r="L6082">
        <v>0.21189864588294369</v>
      </c>
      <c r="M6082">
        <v>0.23844571195633671</v>
      </c>
      <c r="N6082">
        <v>0.2285002552857997</v>
      </c>
      <c r="O6082">
        <v>0.20512067794778491</v>
      </c>
      <c r="P6082">
        <v>0.2409484601143477</v>
      </c>
      <c r="Q6082">
        <v>0.17473859544000769</v>
      </c>
      <c r="R6082">
        <v>0.23752708637919709</v>
      </c>
      <c r="S6082">
        <v>0.21722238743264879</v>
      </c>
      <c r="T6082">
        <v>0.20864171870825621</v>
      </c>
      <c r="U6082">
        <v>0.14516311937830839</v>
      </c>
      <c r="V6082">
        <v>0.21592762826736669</v>
      </c>
      <c r="W6082">
        <v>0.1930039447219965</v>
      </c>
      <c r="X6082">
        <v>0.20104610133366191</v>
      </c>
      <c r="Y6082">
        <v>0.21619967206727581</v>
      </c>
      <c r="Z6082">
        <v>0.20328926588023219</v>
      </c>
      <c r="AA6082">
        <v>0.22265310766675711</v>
      </c>
      <c r="AB6082">
        <v>0.22926399344728879</v>
      </c>
      <c r="AC6082">
        <v>0.18448684527293341</v>
      </c>
    </row>
    <row r="6083" spans="1:29" x14ac:dyDescent="0.25">
      <c r="A6083" s="1">
        <v>39685</v>
      </c>
      <c r="B6083">
        <v>0.1664842614711935</v>
      </c>
      <c r="C6083">
        <v>0.20916063601597121</v>
      </c>
      <c r="D6083">
        <v>0.18996330855975341</v>
      </c>
      <c r="E6083">
        <v>0.19362582188524341</v>
      </c>
      <c r="F6083">
        <v>0.2434087863768068</v>
      </c>
      <c r="G6083">
        <v>0.20567821218440041</v>
      </c>
      <c r="H6083">
        <v>0.2072429181773642</v>
      </c>
      <c r="I6083">
        <v>0.17998943388797309</v>
      </c>
      <c r="J6083">
        <v>0.22683339850205289</v>
      </c>
      <c r="K6083">
        <v>0.208350245774369</v>
      </c>
      <c r="L6083">
        <v>0.20729458208713411</v>
      </c>
      <c r="M6083">
        <v>0.2357030275066449</v>
      </c>
      <c r="N6083">
        <v>0.22557071017914671</v>
      </c>
      <c r="O6083">
        <v>0.21215238639152881</v>
      </c>
      <c r="P6083">
        <v>0.23932587486837051</v>
      </c>
      <c r="Q6083">
        <v>0.1760903959147827</v>
      </c>
      <c r="R6083">
        <v>0.2348027916987718</v>
      </c>
      <c r="S6083">
        <v>0.21530487176111621</v>
      </c>
      <c r="T6083">
        <v>0.21304674747267729</v>
      </c>
      <c r="U6083">
        <v>0.1469874816259395</v>
      </c>
      <c r="V6083">
        <v>0.2119444555675048</v>
      </c>
      <c r="W6083">
        <v>0.20062805651471069</v>
      </c>
      <c r="X6083">
        <v>0.2002588935093409</v>
      </c>
      <c r="Y6083">
        <v>0.21362590735679829</v>
      </c>
      <c r="Z6083">
        <v>0.19994150320768581</v>
      </c>
      <c r="AA6083">
        <v>0.2245062719207857</v>
      </c>
      <c r="AB6083">
        <v>0.22515048219192699</v>
      </c>
      <c r="AC6083">
        <v>0.18150274248629139</v>
      </c>
    </row>
    <row r="6084" spans="1:29" x14ac:dyDescent="0.25">
      <c r="A6084" s="1">
        <v>39686</v>
      </c>
      <c r="B6084">
        <v>0.16353517380801649</v>
      </c>
      <c r="C6084">
        <v>0.20833181637292669</v>
      </c>
      <c r="D6084">
        <v>0.1872631532653172</v>
      </c>
      <c r="E6084">
        <v>0.1946094306423416</v>
      </c>
      <c r="F6084">
        <v>0.24341463300487351</v>
      </c>
      <c r="G6084">
        <v>0.2020371260787148</v>
      </c>
      <c r="H6084">
        <v>0.20498446777982551</v>
      </c>
      <c r="I6084">
        <v>0.17811667409684279</v>
      </c>
      <c r="J6084">
        <v>0.2250955964991348</v>
      </c>
      <c r="K6084">
        <v>0.20496924525165691</v>
      </c>
      <c r="L6084">
        <v>0.20300945069760329</v>
      </c>
      <c r="M6084">
        <v>0.2343349473105073</v>
      </c>
      <c r="N6084">
        <v>0.2226513480771771</v>
      </c>
      <c r="O6084">
        <v>0.21163337680302499</v>
      </c>
      <c r="P6084">
        <v>0.23747047761745599</v>
      </c>
      <c r="Q6084">
        <v>0.17951396707201939</v>
      </c>
      <c r="R6084">
        <v>0.23332023531250221</v>
      </c>
      <c r="S6084">
        <v>0.21345052543589771</v>
      </c>
      <c r="T6084">
        <v>0.2146515263955219</v>
      </c>
      <c r="U6084">
        <v>0.1490086662519354</v>
      </c>
      <c r="V6084">
        <v>0.20988002951044271</v>
      </c>
      <c r="W6084">
        <v>0.201055069919472</v>
      </c>
      <c r="X6084">
        <v>0.19838481850694251</v>
      </c>
      <c r="Y6084">
        <v>0.211691045785662</v>
      </c>
      <c r="Z6084">
        <v>0.19733162065280921</v>
      </c>
      <c r="AA6084">
        <v>0.22712131692328669</v>
      </c>
      <c r="AB6084">
        <v>0.2218980263114507</v>
      </c>
      <c r="AC6084">
        <v>0.17878153263247251</v>
      </c>
    </row>
    <row r="6085" spans="1:29" x14ac:dyDescent="0.25">
      <c r="A6085" s="1">
        <v>39687</v>
      </c>
      <c r="B6085">
        <v>0.16168683687523261</v>
      </c>
      <c r="C6085">
        <v>0.21450594677439089</v>
      </c>
      <c r="D6085">
        <v>0.18309342272629639</v>
      </c>
      <c r="E6085">
        <v>0.1979701772692363</v>
      </c>
      <c r="F6085">
        <v>0.24009326465286249</v>
      </c>
      <c r="G6085">
        <v>0.1962842549097549</v>
      </c>
      <c r="H6085">
        <v>0.21261909764563411</v>
      </c>
      <c r="I6085">
        <v>0.17551476742761821</v>
      </c>
      <c r="J6085">
        <v>0.24148469909886441</v>
      </c>
      <c r="K6085">
        <v>0.20112060382629299</v>
      </c>
      <c r="L6085">
        <v>0.1974630447922065</v>
      </c>
      <c r="M6085">
        <v>0.23656458230052649</v>
      </c>
      <c r="N6085">
        <v>0.21999796316627371</v>
      </c>
      <c r="O6085">
        <v>0.21068542842664431</v>
      </c>
      <c r="P6085">
        <v>0.25704944741107472</v>
      </c>
      <c r="Q6085">
        <v>0.1829645376308896</v>
      </c>
      <c r="R6085">
        <v>0.23051621436271089</v>
      </c>
      <c r="S6085">
        <v>0.21306404378183699</v>
      </c>
      <c r="T6085">
        <v>0.21861804396731449</v>
      </c>
      <c r="U6085">
        <v>0.14966377589317531</v>
      </c>
      <c r="V6085">
        <v>0.20614564828550369</v>
      </c>
      <c r="W6085">
        <v>0.1995680794094879</v>
      </c>
      <c r="X6085">
        <v>0.197137405263313</v>
      </c>
      <c r="Y6085">
        <v>0.2135817913552579</v>
      </c>
      <c r="Z6085">
        <v>0.19578984599830709</v>
      </c>
      <c r="AA6085">
        <v>0.23014346268873351</v>
      </c>
      <c r="AB6085">
        <v>0.21888058907344049</v>
      </c>
      <c r="AC6085">
        <v>0.17742315116046109</v>
      </c>
    </row>
    <row r="6086" spans="1:29" x14ac:dyDescent="0.25">
      <c r="A6086" s="1">
        <v>39688</v>
      </c>
      <c r="B6086">
        <v>0.16009186381143781</v>
      </c>
      <c r="C6086">
        <v>0.21749942628710739</v>
      </c>
      <c r="D6086">
        <v>0.18124095156231451</v>
      </c>
      <c r="E6086">
        <v>0.19727033065602179</v>
      </c>
      <c r="F6086">
        <v>0.23646346959582959</v>
      </c>
      <c r="G6086">
        <v>0.1928415821366008</v>
      </c>
      <c r="H6086">
        <v>0.21544411532031041</v>
      </c>
      <c r="I6086">
        <v>0.17845512862857121</v>
      </c>
      <c r="J6086">
        <v>0.2397501019619131</v>
      </c>
      <c r="K6086">
        <v>0.1982120273414715</v>
      </c>
      <c r="L6086">
        <v>0.19265367470583791</v>
      </c>
      <c r="M6086">
        <v>0.23898459721832191</v>
      </c>
      <c r="N6086">
        <v>0.22240211198078991</v>
      </c>
      <c r="O6086">
        <v>0.2077211256183954</v>
      </c>
      <c r="P6086">
        <v>0.25609514639317482</v>
      </c>
      <c r="Q6086">
        <v>0.1818222604237639</v>
      </c>
      <c r="R6086">
        <v>0.2268459031126189</v>
      </c>
      <c r="S6086">
        <v>0.2140220073266926</v>
      </c>
      <c r="T6086">
        <v>0.21759380447814339</v>
      </c>
      <c r="U6086">
        <v>0.14938465439755441</v>
      </c>
      <c r="V6086">
        <v>0.202985643582443</v>
      </c>
      <c r="W6086">
        <v>0.1977678567109952</v>
      </c>
      <c r="X6086">
        <v>0.19578912953406311</v>
      </c>
      <c r="Y6086">
        <v>0.21586408315702871</v>
      </c>
      <c r="Z6086">
        <v>0.1962928172996094</v>
      </c>
      <c r="AA6086">
        <v>0.22814371770066741</v>
      </c>
      <c r="AB6086">
        <v>0.2165327429268312</v>
      </c>
      <c r="AC6086">
        <v>0.175808163616336</v>
      </c>
    </row>
    <row r="6087" spans="1:29" x14ac:dyDescent="0.25">
      <c r="A6087" s="1">
        <v>39689</v>
      </c>
      <c r="B6087">
        <v>0.15875544011940301</v>
      </c>
      <c r="C6087">
        <v>0.2144876785165982</v>
      </c>
      <c r="D6087">
        <v>0.18041831935742289</v>
      </c>
      <c r="E6087">
        <v>0.1950525741710307</v>
      </c>
      <c r="F6087">
        <v>0.23234511792345711</v>
      </c>
      <c r="G6087">
        <v>0.192218704468886</v>
      </c>
      <c r="H6087">
        <v>0.21444745245321201</v>
      </c>
      <c r="I6087">
        <v>0.18217368402092399</v>
      </c>
      <c r="J6087">
        <v>0.23797770656248121</v>
      </c>
      <c r="K6087">
        <v>0.19700499745955999</v>
      </c>
      <c r="L6087">
        <v>0.18879216079480771</v>
      </c>
      <c r="M6087">
        <v>0.2417679140857332</v>
      </c>
      <c r="N6087">
        <v>0.22200087975822841</v>
      </c>
      <c r="O6087">
        <v>0.20493709735294299</v>
      </c>
      <c r="P6087">
        <v>0.25400821067551937</v>
      </c>
      <c r="Q6087">
        <v>0.18027546601803221</v>
      </c>
      <c r="R6087">
        <v>0.22278623646864559</v>
      </c>
      <c r="S6087">
        <v>0.21527331425825341</v>
      </c>
      <c r="T6087">
        <v>0.2158816434129717</v>
      </c>
      <c r="U6087">
        <v>0.14833826945096951</v>
      </c>
      <c r="V6087">
        <v>0.2000118521242415</v>
      </c>
      <c r="W6087">
        <v>0.1970376068521561</v>
      </c>
      <c r="X6087">
        <v>0.1940928932974911</v>
      </c>
      <c r="Y6087">
        <v>0.21474986397034951</v>
      </c>
      <c r="Z6087">
        <v>0.1949553268432335</v>
      </c>
      <c r="AA6087">
        <v>0.22454793941935519</v>
      </c>
      <c r="AB6087">
        <v>0.21511773360010469</v>
      </c>
      <c r="AC6087">
        <v>0.1739655299361989</v>
      </c>
    </row>
    <row r="6088" spans="1:29" x14ac:dyDescent="0.25">
      <c r="A6088" s="1">
        <v>39690</v>
      </c>
      <c r="B6088">
        <v>0.15841392329273121</v>
      </c>
      <c r="C6088">
        <v>0.21277193038827799</v>
      </c>
      <c r="D6088">
        <v>0.19003594081710931</v>
      </c>
      <c r="E6088">
        <v>0.19282309102703199</v>
      </c>
      <c r="F6088">
        <v>0.2445911057952026</v>
      </c>
      <c r="G6088">
        <v>0.19345615678453831</v>
      </c>
      <c r="H6088">
        <v>0.2128881138777306</v>
      </c>
      <c r="I6088">
        <v>0.18345093924711359</v>
      </c>
      <c r="J6088">
        <v>0.23521030891712341</v>
      </c>
      <c r="K6088">
        <v>0.1954769400886924</v>
      </c>
      <c r="L6088">
        <v>0.18703051120389119</v>
      </c>
      <c r="M6088">
        <v>0.23854496540416231</v>
      </c>
      <c r="N6088">
        <v>0.22073245136405409</v>
      </c>
      <c r="O6088">
        <v>0.20980541540742931</v>
      </c>
      <c r="P6088">
        <v>0.25162022833599801</v>
      </c>
      <c r="Q6088">
        <v>0.17878297695633821</v>
      </c>
      <c r="R6088">
        <v>0.23543307246971909</v>
      </c>
      <c r="S6088">
        <v>0.21646212891649441</v>
      </c>
      <c r="T6088">
        <v>0.21723825541689201</v>
      </c>
      <c r="U6088">
        <v>0.14794425418988219</v>
      </c>
      <c r="V6088">
        <v>0.20458073745422889</v>
      </c>
      <c r="W6088">
        <v>0.19792293196164279</v>
      </c>
      <c r="X6088">
        <v>0.19903882374915499</v>
      </c>
      <c r="Y6088">
        <v>0.21855977233399451</v>
      </c>
      <c r="Z6088">
        <v>0.194627008389436</v>
      </c>
      <c r="AA6088">
        <v>0.22821173123480329</v>
      </c>
      <c r="AB6088">
        <v>0.2128872150165762</v>
      </c>
      <c r="AC6088">
        <v>0.17203313337188891</v>
      </c>
    </row>
    <row r="6089" spans="1:29" x14ac:dyDescent="0.25">
      <c r="A6089" s="1">
        <v>39691</v>
      </c>
      <c r="B6089">
        <v>0.15788593527431069</v>
      </c>
      <c r="C6089">
        <v>0.21855665867166429</v>
      </c>
      <c r="D6089">
        <v>0.20136718576998081</v>
      </c>
      <c r="E6089">
        <v>0.1909675648098314</v>
      </c>
      <c r="F6089">
        <v>0.24196815141232411</v>
      </c>
      <c r="G6089">
        <v>0.19981829768957329</v>
      </c>
      <c r="H6089">
        <v>0.21893827171754329</v>
      </c>
      <c r="I6089">
        <v>0.20195453978420469</v>
      </c>
      <c r="J6089">
        <v>0.23905060995957481</v>
      </c>
      <c r="K6089">
        <v>0.19675808660795849</v>
      </c>
      <c r="L6089">
        <v>0.18812011116483179</v>
      </c>
      <c r="M6089">
        <v>0.2496363217805837</v>
      </c>
      <c r="N6089">
        <v>0.225781010775881</v>
      </c>
      <c r="O6089">
        <v>0.21019604411493101</v>
      </c>
      <c r="P6089">
        <v>0.2581190657481795</v>
      </c>
      <c r="Q6089">
        <v>0.17861197178998159</v>
      </c>
      <c r="R6089">
        <v>0.23500598302857201</v>
      </c>
      <c r="S6089">
        <v>0.2321352009665946</v>
      </c>
      <c r="T6089">
        <v>0.22023391153442429</v>
      </c>
      <c r="U6089">
        <v>0.1493541759620105</v>
      </c>
      <c r="V6089">
        <v>0.20759531743046419</v>
      </c>
      <c r="W6089">
        <v>0.19657603870281989</v>
      </c>
      <c r="X6089">
        <v>0.19987130872260861</v>
      </c>
      <c r="Y6089">
        <v>0.21992429874966701</v>
      </c>
      <c r="Z6089">
        <v>0.19586966101362521</v>
      </c>
      <c r="AA6089">
        <v>0.2283085239370635</v>
      </c>
      <c r="AB6089">
        <v>0.21252856082467281</v>
      </c>
      <c r="AC6089">
        <v>0.17216598508859809</v>
      </c>
    </row>
    <row r="6090" spans="1:29" x14ac:dyDescent="0.25">
      <c r="A6090" s="1">
        <v>39692</v>
      </c>
      <c r="B6090">
        <v>0.1662184258820861</v>
      </c>
      <c r="C6090">
        <v>0.23573013999705339</v>
      </c>
      <c r="D6090">
        <v>0.19770548685157069</v>
      </c>
      <c r="E6090">
        <v>0.19886367147194001</v>
      </c>
      <c r="F6090">
        <v>0.25079874600669638</v>
      </c>
      <c r="G6090">
        <v>0.20075012696154759</v>
      </c>
      <c r="H6090">
        <v>0.24016865859154141</v>
      </c>
      <c r="I6090">
        <v>0.19470452144984229</v>
      </c>
      <c r="J6090">
        <v>0.26297982238187467</v>
      </c>
      <c r="K6090">
        <v>0.20432130459993461</v>
      </c>
      <c r="L6090">
        <v>0.187106484578899</v>
      </c>
      <c r="M6090">
        <v>0.25007513495623002</v>
      </c>
      <c r="N6090">
        <v>0.24183927636571109</v>
      </c>
      <c r="O6090">
        <v>0.24748280959708979</v>
      </c>
      <c r="P6090">
        <v>0.26252335447623287</v>
      </c>
      <c r="Q6090">
        <v>0.18593524338067369</v>
      </c>
      <c r="R6090">
        <v>0.26804744823651461</v>
      </c>
      <c r="S6090">
        <v>0.23380068342504581</v>
      </c>
      <c r="T6090">
        <v>0.24111653872099889</v>
      </c>
      <c r="U6090">
        <v>0.15809390283265171</v>
      </c>
      <c r="V6090">
        <v>0.2330494188338382</v>
      </c>
      <c r="W6090">
        <v>0.2150669727018909</v>
      </c>
      <c r="X6090">
        <v>0.2275951588383843</v>
      </c>
      <c r="Y6090">
        <v>0.25557185662736942</v>
      </c>
      <c r="Z6090">
        <v>0.21641622425531459</v>
      </c>
      <c r="AA6090">
        <v>0.23913084408297369</v>
      </c>
      <c r="AB6090">
        <v>0.2330420189699855</v>
      </c>
      <c r="AC6090">
        <v>0.17681580257026161</v>
      </c>
    </row>
    <row r="6091" spans="1:29" x14ac:dyDescent="0.25">
      <c r="A6091" s="1">
        <v>39693</v>
      </c>
      <c r="B6091">
        <v>0.16406792560894659</v>
      </c>
      <c r="C6091">
        <v>0.23092781206404001</v>
      </c>
      <c r="D6091">
        <v>0.20688208580550091</v>
      </c>
      <c r="E6091">
        <v>0.19694550653696519</v>
      </c>
      <c r="F6091">
        <v>0.24463559060106899</v>
      </c>
      <c r="G6091">
        <v>0.19816945623352189</v>
      </c>
      <c r="H6091">
        <v>0.23137923414478481</v>
      </c>
      <c r="I6091">
        <v>0.20984420899783279</v>
      </c>
      <c r="J6091">
        <v>0.25440009540643249</v>
      </c>
      <c r="K6091">
        <v>0.1994570225919107</v>
      </c>
      <c r="L6091">
        <v>0.18658430536138709</v>
      </c>
      <c r="M6091">
        <v>0.24706608815580211</v>
      </c>
      <c r="N6091">
        <v>0.2379818012148002</v>
      </c>
      <c r="O6091">
        <v>0.25246421224883409</v>
      </c>
      <c r="P6091">
        <v>0.26016148595032329</v>
      </c>
      <c r="Q6091">
        <v>0.18452484524630519</v>
      </c>
      <c r="R6091">
        <v>0.24875067815033949</v>
      </c>
      <c r="S6091">
        <v>0.23824636390329901</v>
      </c>
      <c r="T6091">
        <v>0.2415142443818262</v>
      </c>
      <c r="U6091">
        <v>0.15936716480656701</v>
      </c>
      <c r="V6091">
        <v>0.2199616371203291</v>
      </c>
      <c r="W6091">
        <v>0.21256258916782289</v>
      </c>
      <c r="X6091">
        <v>0.2193298810184427</v>
      </c>
      <c r="Y6091">
        <v>0.24297448611891681</v>
      </c>
      <c r="Z6091">
        <v>0.2152236827574599</v>
      </c>
      <c r="AA6091">
        <v>0.2344170541161564</v>
      </c>
      <c r="AB6091">
        <v>0.22463442953890339</v>
      </c>
      <c r="AC6091">
        <v>0.1754069160098938</v>
      </c>
    </row>
    <row r="6092" spans="1:29" x14ac:dyDescent="0.25">
      <c r="A6092" s="1">
        <v>39694</v>
      </c>
      <c r="B6092">
        <v>0.16310265627898549</v>
      </c>
      <c r="C6092">
        <v>0.2333554660995521</v>
      </c>
      <c r="D6092">
        <v>0.20275352008555919</v>
      </c>
      <c r="E6092">
        <v>0.197845529581476</v>
      </c>
      <c r="F6092">
        <v>0.23948924160907251</v>
      </c>
      <c r="G6092">
        <v>0.1958642842356503</v>
      </c>
      <c r="H6092">
        <v>0.23399034633830049</v>
      </c>
      <c r="I6092">
        <v>0.20706494383995791</v>
      </c>
      <c r="J6092">
        <v>0.25242538786174268</v>
      </c>
      <c r="K6092">
        <v>0.19669103153442041</v>
      </c>
      <c r="L6092">
        <v>0.1834386580296675</v>
      </c>
      <c r="M6092">
        <v>0.24544483591052421</v>
      </c>
      <c r="N6092">
        <v>0.23481894883543719</v>
      </c>
      <c r="O6092">
        <v>0.2421788373828874</v>
      </c>
      <c r="P6092">
        <v>0.26711377161377692</v>
      </c>
      <c r="Q6092">
        <v>0.18310421802315799</v>
      </c>
      <c r="R6092">
        <v>0.2418959269219404</v>
      </c>
      <c r="S6092">
        <v>0.2358294069801892</v>
      </c>
      <c r="T6092">
        <v>0.23724002915699319</v>
      </c>
      <c r="U6092">
        <v>0.15770022889225579</v>
      </c>
      <c r="V6092">
        <v>0.21436668133268941</v>
      </c>
      <c r="W6092">
        <v>0.2096675399780944</v>
      </c>
      <c r="X6092">
        <v>0.21666514696384001</v>
      </c>
      <c r="Y6092">
        <v>0.2418494379398976</v>
      </c>
      <c r="Z6092">
        <v>0.2145826732157631</v>
      </c>
      <c r="AA6092">
        <v>0.2301764810405437</v>
      </c>
      <c r="AB6092">
        <v>0.22253943597019549</v>
      </c>
      <c r="AC6092">
        <v>0.1748638213350707</v>
      </c>
    </row>
    <row r="6093" spans="1:29" x14ac:dyDescent="0.25">
      <c r="A6093" s="1">
        <v>39695</v>
      </c>
      <c r="B6093">
        <v>0.16140015413518369</v>
      </c>
      <c r="C6093">
        <v>0.2336454191636127</v>
      </c>
      <c r="D6093">
        <v>0.19870011254033179</v>
      </c>
      <c r="E6093">
        <v>0.20158819827249549</v>
      </c>
      <c r="F6093">
        <v>0.2395845699774217</v>
      </c>
      <c r="G6093">
        <v>0.19225846300968091</v>
      </c>
      <c r="H6093">
        <v>0.23211125966009341</v>
      </c>
      <c r="I6093">
        <v>0.20531930706096019</v>
      </c>
      <c r="J6093">
        <v>0.25203136766844753</v>
      </c>
      <c r="K6093">
        <v>0.19368904463233819</v>
      </c>
      <c r="L6093">
        <v>0.18050815628562189</v>
      </c>
      <c r="M6093">
        <v>0.2450548537666154</v>
      </c>
      <c r="N6093">
        <v>0.23166922597656389</v>
      </c>
      <c r="O6093">
        <v>0.23571653736427051</v>
      </c>
      <c r="P6093">
        <v>0.26644335820638138</v>
      </c>
      <c r="Q6093">
        <v>0.18425448110601311</v>
      </c>
      <c r="R6093">
        <v>0.23780765536433821</v>
      </c>
      <c r="S6093">
        <v>0.2332807074910708</v>
      </c>
      <c r="T6093">
        <v>0.23361630339069689</v>
      </c>
      <c r="U6093">
        <v>0.15633583014533581</v>
      </c>
      <c r="V6093">
        <v>0.21027214282916909</v>
      </c>
      <c r="W6093">
        <v>0.20759469504531541</v>
      </c>
      <c r="X6093">
        <v>0.2139706031245171</v>
      </c>
      <c r="Y6093">
        <v>0.23948054750005221</v>
      </c>
      <c r="Z6093">
        <v>0.2130619765925145</v>
      </c>
      <c r="AA6093">
        <v>0.22706784704215419</v>
      </c>
      <c r="AB6093">
        <v>0.2188906634291399</v>
      </c>
      <c r="AC6093">
        <v>0.174058330281949</v>
      </c>
    </row>
    <row r="6094" spans="1:29" x14ac:dyDescent="0.25">
      <c r="A6094" s="1">
        <v>39696</v>
      </c>
      <c r="B6094">
        <v>0.15936498639816049</v>
      </c>
      <c r="C6094">
        <v>0.22830699097646551</v>
      </c>
      <c r="D6094">
        <v>0.199117631418019</v>
      </c>
      <c r="E6094">
        <v>0.1983158903064933</v>
      </c>
      <c r="F6094">
        <v>0.23558490330871371</v>
      </c>
      <c r="G6094">
        <v>0.1890269333081189</v>
      </c>
      <c r="H6094">
        <v>0.22836540738848651</v>
      </c>
      <c r="I6094">
        <v>0.2034582330124777</v>
      </c>
      <c r="J6094">
        <v>0.246933277413525</v>
      </c>
      <c r="K6094">
        <v>0.19077268622931859</v>
      </c>
      <c r="L6094">
        <v>0.17791127880989599</v>
      </c>
      <c r="M6094">
        <v>0.24227916524170989</v>
      </c>
      <c r="N6094">
        <v>0.22961221935467291</v>
      </c>
      <c r="O6094">
        <v>0.2293118680439141</v>
      </c>
      <c r="P6094">
        <v>0.26244149760096569</v>
      </c>
      <c r="Q6094">
        <v>0.18190839356141089</v>
      </c>
      <c r="R6094">
        <v>0.23283972217736901</v>
      </c>
      <c r="S6094">
        <v>0.2344504288156124</v>
      </c>
      <c r="T6094">
        <v>0.2298379704168339</v>
      </c>
      <c r="U6094">
        <v>0.15438601945353711</v>
      </c>
      <c r="V6094">
        <v>0.2063303072990943</v>
      </c>
      <c r="W6094">
        <v>0.2047306592817168</v>
      </c>
      <c r="X6094">
        <v>0.21041753609830549</v>
      </c>
      <c r="Y6094">
        <v>0.2351226563550893</v>
      </c>
      <c r="Z6094">
        <v>0.20993977249750409</v>
      </c>
      <c r="AA6094">
        <v>0.2233440812526622</v>
      </c>
      <c r="AB6094">
        <v>0.21540685266801879</v>
      </c>
      <c r="AC6094">
        <v>0.17224456944066691</v>
      </c>
    </row>
    <row r="6095" spans="1:29" x14ac:dyDescent="0.25">
      <c r="A6095" s="1">
        <v>39697</v>
      </c>
      <c r="B6095">
        <v>0.15754933190347631</v>
      </c>
      <c r="C6095">
        <v>0.2241019308245302</v>
      </c>
      <c r="D6095">
        <v>0.1945452850259074</v>
      </c>
      <c r="E6095">
        <v>0.195627303186968</v>
      </c>
      <c r="F6095">
        <v>0.23210398968433499</v>
      </c>
      <c r="G6095">
        <v>0.1864128033306858</v>
      </c>
      <c r="H6095">
        <v>0.2252652019167915</v>
      </c>
      <c r="I6095">
        <v>0.1987817275684883</v>
      </c>
      <c r="J6095">
        <v>0.24269999402829001</v>
      </c>
      <c r="K6095">
        <v>0.18879128711545051</v>
      </c>
      <c r="L6095">
        <v>0.1760137188815564</v>
      </c>
      <c r="M6095">
        <v>0.23925942449593751</v>
      </c>
      <c r="N6095">
        <v>0.22646469410758041</v>
      </c>
      <c r="O6095">
        <v>0.22417982902881131</v>
      </c>
      <c r="P6095">
        <v>0.25933309323500858</v>
      </c>
      <c r="Q6095">
        <v>0.1793819882935172</v>
      </c>
      <c r="R6095">
        <v>0.22860616383764851</v>
      </c>
      <c r="S6095">
        <v>0.22980720124276041</v>
      </c>
      <c r="T6095">
        <v>0.2261329513029891</v>
      </c>
      <c r="U6095">
        <v>0.15280593302375689</v>
      </c>
      <c r="V6095">
        <v>0.20308701976197679</v>
      </c>
      <c r="W6095">
        <v>0.2020406138417789</v>
      </c>
      <c r="X6095">
        <v>0.20726558685806901</v>
      </c>
      <c r="Y6095">
        <v>0.2314202266866856</v>
      </c>
      <c r="Z6095">
        <v>0.20726255039934899</v>
      </c>
      <c r="AA6095">
        <v>0.22016385075247011</v>
      </c>
      <c r="AB6095">
        <v>0.21256733340027961</v>
      </c>
      <c r="AC6095">
        <v>0.17102901104014351</v>
      </c>
    </row>
    <row r="6096" spans="1:29" x14ac:dyDescent="0.25">
      <c r="A6096" s="1">
        <v>39698</v>
      </c>
      <c r="B6096">
        <v>0.15579017169369269</v>
      </c>
      <c r="C6096">
        <v>0.22063368688835841</v>
      </c>
      <c r="D6096">
        <v>0.1914115024635831</v>
      </c>
      <c r="E6096">
        <v>0.19321030650707341</v>
      </c>
      <c r="F6096">
        <v>0.22890198230995601</v>
      </c>
      <c r="G6096">
        <v>0.18385353446436381</v>
      </c>
      <c r="H6096">
        <v>0.222924902105474</v>
      </c>
      <c r="I6096">
        <v>0.19486772212449921</v>
      </c>
      <c r="J6096">
        <v>0.23915205703926479</v>
      </c>
      <c r="K6096">
        <v>0.1869093880015826</v>
      </c>
      <c r="L6096">
        <v>0.1742095800058483</v>
      </c>
      <c r="M6096">
        <v>0.2369486869490581</v>
      </c>
      <c r="N6096">
        <v>0.2237316750333273</v>
      </c>
      <c r="O6096">
        <v>0.21999779001370839</v>
      </c>
      <c r="P6096">
        <v>0.25663799111440411</v>
      </c>
      <c r="Q6096">
        <v>0.17717523335916111</v>
      </c>
      <c r="R6096">
        <v>0.22497187020381021</v>
      </c>
      <c r="S6096">
        <v>0.22622659743228471</v>
      </c>
      <c r="T6096">
        <v>0.22285323400162221</v>
      </c>
      <c r="U6096">
        <v>0.15131889200234119</v>
      </c>
      <c r="V6096">
        <v>0.20024957638070329</v>
      </c>
      <c r="W6096">
        <v>0.1996555381582773</v>
      </c>
      <c r="X6096">
        <v>0.2045282927902462</v>
      </c>
      <c r="Y6096">
        <v>0.22853467191612009</v>
      </c>
      <c r="Z6096">
        <v>0.2042310259041519</v>
      </c>
      <c r="AA6096">
        <v>0.21722416079281839</v>
      </c>
      <c r="AB6096">
        <v>0.20999944874792481</v>
      </c>
      <c r="AC6096">
        <v>0.16964461410421569</v>
      </c>
    </row>
    <row r="6097" spans="1:29" x14ac:dyDescent="0.25">
      <c r="A6097" s="1">
        <v>39699</v>
      </c>
      <c r="B6097">
        <v>0.15446320371154981</v>
      </c>
      <c r="C6097">
        <v>0.21789189066406159</v>
      </c>
      <c r="D6097">
        <v>0.1944318409334099</v>
      </c>
      <c r="E6097">
        <v>0.19086026807822909</v>
      </c>
      <c r="F6097">
        <v>0.22585421739856279</v>
      </c>
      <c r="G6097">
        <v>0.20387959675652739</v>
      </c>
      <c r="H6097">
        <v>0.25133892168667199</v>
      </c>
      <c r="I6097">
        <v>0.19090293700995031</v>
      </c>
      <c r="J6097">
        <v>0.2386160237757898</v>
      </c>
      <c r="K6097">
        <v>0.19085774380926421</v>
      </c>
      <c r="L6097">
        <v>0.17423163788388801</v>
      </c>
      <c r="M6097">
        <v>0.23742549184537759</v>
      </c>
      <c r="N6097">
        <v>0.24381740640344771</v>
      </c>
      <c r="O6097">
        <v>0.21647964189549099</v>
      </c>
      <c r="P6097">
        <v>0.25542295149091582</v>
      </c>
      <c r="Q6097">
        <v>0.17516058881000829</v>
      </c>
      <c r="R6097">
        <v>0.22223583233376931</v>
      </c>
      <c r="S6097">
        <v>0.25668969140322612</v>
      </c>
      <c r="T6097">
        <v>0.2203957781125567</v>
      </c>
      <c r="U6097">
        <v>0.14974872590559321</v>
      </c>
      <c r="V6097">
        <v>0.19946792067627919</v>
      </c>
      <c r="W6097">
        <v>0.19782403348434821</v>
      </c>
      <c r="X6097">
        <v>0.2025385644492434</v>
      </c>
      <c r="Y6097">
        <v>0.22912991246830189</v>
      </c>
      <c r="Z6097">
        <v>0.20211327711088159</v>
      </c>
      <c r="AA6097">
        <v>0.21469059658904929</v>
      </c>
      <c r="AB6097">
        <v>0.20885999766661981</v>
      </c>
      <c r="AC6097">
        <v>0.16824865229519051</v>
      </c>
    </row>
    <row r="6098" spans="1:29" x14ac:dyDescent="0.25">
      <c r="A6098" s="1">
        <v>39700</v>
      </c>
      <c r="B6098">
        <v>0.1545350452532164</v>
      </c>
      <c r="C6098">
        <v>0.2167282178991925</v>
      </c>
      <c r="D6098">
        <v>0.19390440736790771</v>
      </c>
      <c r="E6098">
        <v>0.18899878950690871</v>
      </c>
      <c r="F6098">
        <v>0.22412626371358069</v>
      </c>
      <c r="G6098">
        <v>0.19965636017476349</v>
      </c>
      <c r="H6098">
        <v>0.23661567711692669</v>
      </c>
      <c r="I6098">
        <v>0.2119455048365777</v>
      </c>
      <c r="J6098">
        <v>0.23707084248890911</v>
      </c>
      <c r="K6098">
        <v>0.1968910301849523</v>
      </c>
      <c r="L6098">
        <v>0.17941224839350689</v>
      </c>
      <c r="M6098">
        <v>0.23776511646207471</v>
      </c>
      <c r="N6098">
        <v>0.23880591555134589</v>
      </c>
      <c r="O6098">
        <v>0.2150114937772736</v>
      </c>
      <c r="P6098">
        <v>0.25344355016529979</v>
      </c>
      <c r="Q6098">
        <v>0.173508139656256</v>
      </c>
      <c r="R6098">
        <v>0.22433471237946151</v>
      </c>
      <c r="S6098">
        <v>0.24707506260188999</v>
      </c>
      <c r="T6098">
        <v>0.21835632279216011</v>
      </c>
      <c r="U6098">
        <v>0.14840969898378201</v>
      </c>
      <c r="V6098">
        <v>0.20050172979536951</v>
      </c>
      <c r="W6098">
        <v>0.19632884150929361</v>
      </c>
      <c r="X6098">
        <v>0.2048505602461716</v>
      </c>
      <c r="Y6098">
        <v>0.23457265302048369</v>
      </c>
      <c r="Z6098">
        <v>0.20348336017601831</v>
      </c>
      <c r="AA6098">
        <v>0.21277030544356459</v>
      </c>
      <c r="AB6098">
        <v>0.22174458504685329</v>
      </c>
      <c r="AC6098">
        <v>0.1675732787214593</v>
      </c>
    </row>
    <row r="6099" spans="1:29" x14ac:dyDescent="0.25">
      <c r="A6099" s="1">
        <v>39701</v>
      </c>
      <c r="B6099">
        <v>0.15444848634099179</v>
      </c>
      <c r="C6099">
        <v>0.2236880346031162</v>
      </c>
      <c r="D6099">
        <v>0.19124074361368479</v>
      </c>
      <c r="E6099">
        <v>0.19265122944036411</v>
      </c>
      <c r="F6099">
        <v>0.22444682680313299</v>
      </c>
      <c r="G6099">
        <v>0.19675677268164171</v>
      </c>
      <c r="H6099">
        <v>0.2341835950140351</v>
      </c>
      <c r="I6099">
        <v>0.20834072301657661</v>
      </c>
      <c r="J6099">
        <v>0.2435656169120417</v>
      </c>
      <c r="K6099">
        <v>0.19947818110659701</v>
      </c>
      <c r="L6099">
        <v>0.1803391468440419</v>
      </c>
      <c r="M6099">
        <v>0.246053731607767</v>
      </c>
      <c r="N6099">
        <v>0.23621297138366629</v>
      </c>
      <c r="O6099">
        <v>0.21576898830228741</v>
      </c>
      <c r="P6099">
        <v>0.26377417027578048</v>
      </c>
      <c r="Q6099">
        <v>0.17697638712979061</v>
      </c>
      <c r="R6099">
        <v>0.2289789383241809</v>
      </c>
      <c r="S6099">
        <v>0.24342899184868461</v>
      </c>
      <c r="T6099">
        <v>0.2201836646601748</v>
      </c>
      <c r="U6099">
        <v>0.15166095993533271</v>
      </c>
      <c r="V6099">
        <v>0.20445443831134491</v>
      </c>
      <c r="W6099">
        <v>0.19580243018025489</v>
      </c>
      <c r="X6099">
        <v>0.20582892707303119</v>
      </c>
      <c r="Y6099">
        <v>0.24487621859330619</v>
      </c>
      <c r="Z6099">
        <v>0.20784445911830521</v>
      </c>
      <c r="AA6099">
        <v>0.21493799628851709</v>
      </c>
      <c r="AB6099">
        <v>0.2266812576054415</v>
      </c>
      <c r="AC6099">
        <v>0.17039650006697721</v>
      </c>
    </row>
    <row r="6100" spans="1:29" x14ac:dyDescent="0.25">
      <c r="A6100" s="1">
        <v>39702</v>
      </c>
      <c r="B6100">
        <v>0.15298186702501981</v>
      </c>
      <c r="C6100">
        <v>0.22440740696451139</v>
      </c>
      <c r="D6100">
        <v>0.18685912740962299</v>
      </c>
      <c r="E6100">
        <v>0.19190193005581441</v>
      </c>
      <c r="F6100">
        <v>0.2225939165670065</v>
      </c>
      <c r="G6100">
        <v>0.19322709748094</v>
      </c>
      <c r="H6100">
        <v>0.23337805111764409</v>
      </c>
      <c r="I6100">
        <v>0.20447148962955039</v>
      </c>
      <c r="J6100">
        <v>0.2428206069346035</v>
      </c>
      <c r="K6100">
        <v>0.1967251518475214</v>
      </c>
      <c r="L6100">
        <v>0.17848759261786129</v>
      </c>
      <c r="M6100">
        <v>0.25028151765255829</v>
      </c>
      <c r="N6100">
        <v>0.2326171157612292</v>
      </c>
      <c r="O6100">
        <v>0.2129796209370953</v>
      </c>
      <c r="P6100">
        <v>0.26863551145057041</v>
      </c>
      <c r="Q6100">
        <v>0.17617852236093909</v>
      </c>
      <c r="R6100">
        <v>0.22641600207493751</v>
      </c>
      <c r="S6100">
        <v>0.2397670695924011</v>
      </c>
      <c r="T6100">
        <v>0.22097467332139539</v>
      </c>
      <c r="U6100">
        <v>0.15700157873448309</v>
      </c>
      <c r="V6100">
        <v>0.20169437695392109</v>
      </c>
      <c r="W6100">
        <v>0.19429697707370269</v>
      </c>
      <c r="X6100">
        <v>0.20419805355979259</v>
      </c>
      <c r="Y6100">
        <v>0.2478152449654496</v>
      </c>
      <c r="Z6100">
        <v>0.20623355768229551</v>
      </c>
      <c r="AA6100">
        <v>0.21356961028005611</v>
      </c>
      <c r="AB6100">
        <v>0.2241957809519427</v>
      </c>
      <c r="AC6100">
        <v>0.1699680438837945</v>
      </c>
    </row>
    <row r="6101" spans="1:29" x14ac:dyDescent="0.25">
      <c r="A6101" s="1">
        <v>39703</v>
      </c>
      <c r="B6101">
        <v>0.15188343425549561</v>
      </c>
      <c r="C6101">
        <v>0.2282746860745852</v>
      </c>
      <c r="D6101">
        <v>0.2005456852582401</v>
      </c>
      <c r="E6101">
        <v>0.19297115109372609</v>
      </c>
      <c r="F6101">
        <v>0.22938780997545641</v>
      </c>
      <c r="G6101">
        <v>0.2011008434413312</v>
      </c>
      <c r="H6101">
        <v>0.23644953120778919</v>
      </c>
      <c r="I6101">
        <v>0.21374496966336301</v>
      </c>
      <c r="J6101">
        <v>0.2431170029503846</v>
      </c>
      <c r="K6101">
        <v>0.2019145321597042</v>
      </c>
      <c r="L6101">
        <v>0.18480970587694079</v>
      </c>
      <c r="M6101">
        <v>0.25005143126189849</v>
      </c>
      <c r="N6101">
        <v>0.23790450082778719</v>
      </c>
      <c r="O6101">
        <v>0.21068135755070411</v>
      </c>
      <c r="P6101">
        <v>0.26818802421999111</v>
      </c>
      <c r="Q6101">
        <v>0.17763101925843039</v>
      </c>
      <c r="R6101">
        <v>0.23211984348047221</v>
      </c>
      <c r="S6101">
        <v>0.247511583389353</v>
      </c>
      <c r="T6101">
        <v>0.21996229769212339</v>
      </c>
      <c r="U6101">
        <v>0.1569224044669236</v>
      </c>
      <c r="V6101">
        <v>0.2071511552996729</v>
      </c>
      <c r="W6101">
        <v>0.19289118459747559</v>
      </c>
      <c r="X6101">
        <v>0.20304714715496119</v>
      </c>
      <c r="Y6101">
        <v>0.24967511152280381</v>
      </c>
      <c r="Z6101">
        <v>0.20906342801061201</v>
      </c>
      <c r="AA6101">
        <v>0.21253419921002989</v>
      </c>
      <c r="AB6101">
        <v>0.2283724037302558</v>
      </c>
      <c r="AC6101">
        <v>0.16909419683625679</v>
      </c>
    </row>
    <row r="6102" spans="1:29" x14ac:dyDescent="0.25">
      <c r="A6102" s="1">
        <v>39704</v>
      </c>
      <c r="B6102">
        <v>0.1501925093954837</v>
      </c>
      <c r="C6102">
        <v>0.22901221769973409</v>
      </c>
      <c r="D6102">
        <v>0.1988266364689153</v>
      </c>
      <c r="E6102">
        <v>0.19156907341707291</v>
      </c>
      <c r="F6102">
        <v>0.23427405186735689</v>
      </c>
      <c r="G6102">
        <v>0.19991206178610399</v>
      </c>
      <c r="H6102">
        <v>0.23358934860634231</v>
      </c>
      <c r="I6102">
        <v>0.20976465250193721</v>
      </c>
      <c r="J6102">
        <v>0.25015598498165542</v>
      </c>
      <c r="K6102">
        <v>0.20100946162467781</v>
      </c>
      <c r="L6102">
        <v>0.18709551697859891</v>
      </c>
      <c r="M6102">
        <v>0.24852432238158231</v>
      </c>
      <c r="N6102">
        <v>0.23555082707048719</v>
      </c>
      <c r="O6102">
        <v>0.20899769666861531</v>
      </c>
      <c r="P6102">
        <v>0.26553679155776122</v>
      </c>
      <c r="Q6102">
        <v>0.17675788245715671</v>
      </c>
      <c r="R6102">
        <v>0.23262703602236859</v>
      </c>
      <c r="S6102">
        <v>0.2431148073485144</v>
      </c>
      <c r="T6102">
        <v>0.21861072635927919</v>
      </c>
      <c r="U6102">
        <v>0.15598379757483399</v>
      </c>
      <c r="V6102">
        <v>0.20684423786708009</v>
      </c>
      <c r="W6102">
        <v>0.19166686757009749</v>
      </c>
      <c r="X6102">
        <v>0.20147985107002389</v>
      </c>
      <c r="Y6102">
        <v>0.25156191910070957</v>
      </c>
      <c r="Z6102">
        <v>0.211270343133515</v>
      </c>
      <c r="AA6102">
        <v>0.21298415660338901</v>
      </c>
      <c r="AB6102">
        <v>0.2260864991817389</v>
      </c>
      <c r="AC6102">
        <v>0.16828634179411919</v>
      </c>
    </row>
    <row r="6103" spans="1:29" x14ac:dyDescent="0.25">
      <c r="A6103" s="1">
        <v>39705</v>
      </c>
      <c r="B6103">
        <v>0.14940245349551751</v>
      </c>
      <c r="C6103">
        <v>0.22430409976507609</v>
      </c>
      <c r="D6103">
        <v>0.19506590530994289</v>
      </c>
      <c r="E6103">
        <v>0.1896627719519233</v>
      </c>
      <c r="F6103">
        <v>0.23023426599015959</v>
      </c>
      <c r="G6103">
        <v>0.19915805963817651</v>
      </c>
      <c r="H6103">
        <v>0.23075416600489529</v>
      </c>
      <c r="I6103">
        <v>0.20585959620644781</v>
      </c>
      <c r="J6103">
        <v>0.24411044573515711</v>
      </c>
      <c r="K6103">
        <v>0.20095234192668729</v>
      </c>
      <c r="L6103">
        <v>0.18453665191036289</v>
      </c>
      <c r="M6103">
        <v>0.2449473038894863</v>
      </c>
      <c r="N6103">
        <v>0.23243886885710099</v>
      </c>
      <c r="O6103">
        <v>0.2078250963482885</v>
      </c>
      <c r="P6103">
        <v>0.26240532659375099</v>
      </c>
      <c r="Q6103">
        <v>0.17492496577232761</v>
      </c>
      <c r="R6103">
        <v>0.22879467244346571</v>
      </c>
      <c r="S6103">
        <v>0.2404066361904991</v>
      </c>
      <c r="T6103">
        <v>0.2165613973333477</v>
      </c>
      <c r="U6103">
        <v>0.1545235905322275</v>
      </c>
      <c r="V6103">
        <v>0.20502717776107199</v>
      </c>
      <c r="W6103">
        <v>0.19007689748866319</v>
      </c>
      <c r="X6103">
        <v>0.19983669291612119</v>
      </c>
      <c r="Y6103">
        <v>0.2448420080622577</v>
      </c>
      <c r="Z6103">
        <v>0.20741186453499391</v>
      </c>
      <c r="AA6103">
        <v>0.21103672659119541</v>
      </c>
      <c r="AB6103">
        <v>0.22323665232552961</v>
      </c>
      <c r="AC6103">
        <v>0.16748541830257671</v>
      </c>
    </row>
    <row r="6104" spans="1:29" x14ac:dyDescent="0.25">
      <c r="A6104" s="1">
        <v>39706</v>
      </c>
      <c r="B6104">
        <v>0.1485046566000105</v>
      </c>
      <c r="C6104">
        <v>0.22080389509442061</v>
      </c>
      <c r="D6104">
        <v>0.20178268911644451</v>
      </c>
      <c r="E6104">
        <v>0.18792693361978249</v>
      </c>
      <c r="F6104">
        <v>0.22872254986917229</v>
      </c>
      <c r="G6104">
        <v>0.1988018516738066</v>
      </c>
      <c r="H6104">
        <v>0.2273869903191589</v>
      </c>
      <c r="I6104">
        <v>0.21650893033573329</v>
      </c>
      <c r="J6104">
        <v>0.2412483852483929</v>
      </c>
      <c r="K6104">
        <v>0.19895155336089149</v>
      </c>
      <c r="L6104">
        <v>0.18233807952036041</v>
      </c>
      <c r="M6104">
        <v>0.24208632669727351</v>
      </c>
      <c r="N6104">
        <v>0.23224462570925281</v>
      </c>
      <c r="O6104">
        <v>0.20535174024142891</v>
      </c>
      <c r="P6104">
        <v>0.25940011131245277</v>
      </c>
      <c r="Q6104">
        <v>0.17359354670183871</v>
      </c>
      <c r="R6104">
        <v>0.22608353223857039</v>
      </c>
      <c r="S6104">
        <v>0.2383726843094533</v>
      </c>
      <c r="T6104">
        <v>0.2143727217395115</v>
      </c>
      <c r="U6104">
        <v>0.15320751802937391</v>
      </c>
      <c r="V6104">
        <v>0.20248503293864881</v>
      </c>
      <c r="W6104">
        <v>0.18840657516931811</v>
      </c>
      <c r="X6104">
        <v>0.19747806335642901</v>
      </c>
      <c r="Y6104">
        <v>0.23993650922266929</v>
      </c>
      <c r="Z6104">
        <v>0.2049024811108231</v>
      </c>
      <c r="AA6104">
        <v>0.20923099066206111</v>
      </c>
      <c r="AB6104">
        <v>0.2202347779394373</v>
      </c>
      <c r="AC6104">
        <v>0.16666436269603291</v>
      </c>
    </row>
    <row r="6105" spans="1:29" x14ac:dyDescent="0.25">
      <c r="A6105" s="1">
        <v>39707</v>
      </c>
      <c r="B6105">
        <v>0.14768142980189719</v>
      </c>
      <c r="C6105">
        <v>0.217458032935641</v>
      </c>
      <c r="D6105">
        <v>0.19866185611713</v>
      </c>
      <c r="E6105">
        <v>0.1860273658229184</v>
      </c>
      <c r="F6105">
        <v>0.22710487204009699</v>
      </c>
      <c r="G6105">
        <v>0.19466447977909951</v>
      </c>
      <c r="H6105">
        <v>0.2246890384519532</v>
      </c>
      <c r="I6105">
        <v>0.21135557226906579</v>
      </c>
      <c r="J6105">
        <v>0.23767616451964779</v>
      </c>
      <c r="K6105">
        <v>0.196692032610818</v>
      </c>
      <c r="L6105">
        <v>0.18121887617531759</v>
      </c>
      <c r="M6105">
        <v>0.23936280894217291</v>
      </c>
      <c r="N6105">
        <v>0.22973343094376339</v>
      </c>
      <c r="O6105">
        <v>0.2035000600568746</v>
      </c>
      <c r="P6105">
        <v>0.25689072821691661</v>
      </c>
      <c r="Q6105">
        <v>0.17167252947860759</v>
      </c>
      <c r="R6105">
        <v>0.22458136689820549</v>
      </c>
      <c r="S6105">
        <v>0.2359340811382255</v>
      </c>
      <c r="T6105">
        <v>0.21305148117275041</v>
      </c>
      <c r="U6105">
        <v>0.1516374743020581</v>
      </c>
      <c r="V6105">
        <v>0.20137658076730919</v>
      </c>
      <c r="W6105">
        <v>0.18716885360141991</v>
      </c>
      <c r="X6105">
        <v>0.1957469854965867</v>
      </c>
      <c r="Y6105">
        <v>0.2362515778435984</v>
      </c>
      <c r="Z6105">
        <v>0.20163390245414289</v>
      </c>
      <c r="AA6105">
        <v>0.2073803496517071</v>
      </c>
      <c r="AB6105">
        <v>0.21715250472281369</v>
      </c>
      <c r="AC6105">
        <v>0.16537475540444979</v>
      </c>
    </row>
    <row r="6106" spans="1:29" x14ac:dyDescent="0.25">
      <c r="A6106" s="1">
        <v>39708</v>
      </c>
      <c r="B6106">
        <v>0.14650894223641031</v>
      </c>
      <c r="C6106">
        <v>0.21436885997416111</v>
      </c>
      <c r="D6106">
        <v>0.1953005414828328</v>
      </c>
      <c r="E6106">
        <v>0.18436417113687459</v>
      </c>
      <c r="F6106">
        <v>0.22411352358058029</v>
      </c>
      <c r="G6106">
        <v>0.19142566196243899</v>
      </c>
      <c r="H6106">
        <v>0.22316861196710461</v>
      </c>
      <c r="I6106">
        <v>0.207411580936155</v>
      </c>
      <c r="J6106">
        <v>0.23428062220456641</v>
      </c>
      <c r="K6106">
        <v>0.19441734273728131</v>
      </c>
      <c r="L6106">
        <v>0.1790351021567832</v>
      </c>
      <c r="M6106">
        <v>0.23702386493027319</v>
      </c>
      <c r="N6106">
        <v>0.22653736762464949</v>
      </c>
      <c r="O6106">
        <v>0.20285342629926839</v>
      </c>
      <c r="P6106">
        <v>0.25436330580583932</v>
      </c>
      <c r="Q6106">
        <v>0.17018283527132869</v>
      </c>
      <c r="R6106">
        <v>0.22137596322835701</v>
      </c>
      <c r="S6106">
        <v>0.2336926776427159</v>
      </c>
      <c r="T6106">
        <v>0.21097239715325189</v>
      </c>
      <c r="U6106">
        <v>0.15013464017414599</v>
      </c>
      <c r="V6106">
        <v>0.19905628671110559</v>
      </c>
      <c r="W6106">
        <v>0.1857689696564794</v>
      </c>
      <c r="X6106">
        <v>0.19379691139364591</v>
      </c>
      <c r="Y6106">
        <v>0.23315280909304981</v>
      </c>
      <c r="Z6106">
        <v>0.19908970150329661</v>
      </c>
      <c r="AA6106">
        <v>0.2049513085907384</v>
      </c>
      <c r="AB6106">
        <v>0.21416358826716039</v>
      </c>
      <c r="AC6106">
        <v>0.16386654726038061</v>
      </c>
    </row>
    <row r="6107" spans="1:29" x14ac:dyDescent="0.25">
      <c r="A6107" s="1">
        <v>39709</v>
      </c>
      <c r="B6107">
        <v>0.14531822144242951</v>
      </c>
      <c r="C6107">
        <v>0.21238949644868049</v>
      </c>
      <c r="D6107">
        <v>0.19192228210692769</v>
      </c>
      <c r="E6107">
        <v>0.18264736663015341</v>
      </c>
      <c r="F6107">
        <v>0.2214571676998478</v>
      </c>
      <c r="G6107">
        <v>0.18730118077063751</v>
      </c>
      <c r="H6107">
        <v>0.22117510029295789</v>
      </c>
      <c r="I6107">
        <v>0.20387376265284179</v>
      </c>
      <c r="J6107">
        <v>0.23153991382512409</v>
      </c>
      <c r="K6107">
        <v>0.1919016667518027</v>
      </c>
      <c r="L6107">
        <v>0.17627172287509091</v>
      </c>
      <c r="M6107">
        <v>0.23464661990324409</v>
      </c>
      <c r="N6107">
        <v>0.2247692625059885</v>
      </c>
      <c r="O6107">
        <v>0.2009207799716711</v>
      </c>
      <c r="P6107">
        <v>0.25201563863090842</v>
      </c>
      <c r="Q6107">
        <v>0.16868468988335769</v>
      </c>
      <c r="R6107">
        <v>0.21854612239459509</v>
      </c>
      <c r="S6107">
        <v>0.23231516808639691</v>
      </c>
      <c r="T6107">
        <v>0.2090472381491198</v>
      </c>
      <c r="U6107">
        <v>0.14876177841273869</v>
      </c>
      <c r="V6107">
        <v>0.1964444070424011</v>
      </c>
      <c r="W6107">
        <v>0.18446179449574859</v>
      </c>
      <c r="X6107">
        <v>0.19204380518067959</v>
      </c>
      <c r="Y6107">
        <v>0.230667552059306</v>
      </c>
      <c r="Z6107">
        <v>0.19698544863444259</v>
      </c>
      <c r="AA6107">
        <v>0.20285038429394411</v>
      </c>
      <c r="AB6107">
        <v>0.21150526411505879</v>
      </c>
      <c r="AC6107">
        <v>0.1624391295487318</v>
      </c>
    </row>
    <row r="6108" spans="1:29" x14ac:dyDescent="0.25">
      <c r="A6108" s="1">
        <v>39710</v>
      </c>
      <c r="B6108">
        <v>0.14416272032403829</v>
      </c>
      <c r="C6108">
        <v>0.2103476092720816</v>
      </c>
      <c r="D6108">
        <v>0.18888109793742899</v>
      </c>
      <c r="E6108">
        <v>0.1812717143799723</v>
      </c>
      <c r="F6108">
        <v>0.22133273548207541</v>
      </c>
      <c r="G6108">
        <v>0.18581405969767151</v>
      </c>
      <c r="H6108">
        <v>0.2189397341845716</v>
      </c>
      <c r="I6108">
        <v>0.20057866487356621</v>
      </c>
      <c r="J6108">
        <v>0.22937844804149471</v>
      </c>
      <c r="K6108">
        <v>0.19168816041965339</v>
      </c>
      <c r="L6108">
        <v>0.18178783838321191</v>
      </c>
      <c r="M6108">
        <v>0.23256450019258079</v>
      </c>
      <c r="N6108">
        <v>0.222262734386104</v>
      </c>
      <c r="O6108">
        <v>0.19955176463110261</v>
      </c>
      <c r="P6108">
        <v>0.24987552724441961</v>
      </c>
      <c r="Q6108">
        <v>0.16773921087044619</v>
      </c>
      <c r="R6108">
        <v>0.2184930424032451</v>
      </c>
      <c r="S6108">
        <v>0.2298018880329811</v>
      </c>
      <c r="T6108">
        <v>0.20792910758669431</v>
      </c>
      <c r="U6108">
        <v>0.14754973240696351</v>
      </c>
      <c r="V6108">
        <v>0.19694765732556491</v>
      </c>
      <c r="W6108">
        <v>0.1835553512443715</v>
      </c>
      <c r="X6108">
        <v>0.19061555233644231</v>
      </c>
      <c r="Y6108">
        <v>0.22860784770123421</v>
      </c>
      <c r="Z6108">
        <v>0.19545422334758669</v>
      </c>
      <c r="AA6108">
        <v>0.20201608707388821</v>
      </c>
      <c r="AB6108">
        <v>0.20946860163184439</v>
      </c>
      <c r="AC6108">
        <v>0.16129365816659391</v>
      </c>
    </row>
    <row r="6109" spans="1:29" x14ac:dyDescent="0.25">
      <c r="A6109" s="1">
        <v>39711</v>
      </c>
      <c r="B6109">
        <v>0.14366617230798051</v>
      </c>
      <c r="C6109">
        <v>0.20968884336799221</v>
      </c>
      <c r="D6109">
        <v>0.18628149039974229</v>
      </c>
      <c r="E6109">
        <v>0.18090118617587361</v>
      </c>
      <c r="F6109">
        <v>0.21967543282229429</v>
      </c>
      <c r="G6109">
        <v>0.18500397763625881</v>
      </c>
      <c r="H6109">
        <v>0.2176499025313294</v>
      </c>
      <c r="I6109">
        <v>0.19726678298129241</v>
      </c>
      <c r="J6109">
        <v>0.22800297696674071</v>
      </c>
      <c r="K6109">
        <v>0.1908697045930535</v>
      </c>
      <c r="L6109">
        <v>0.18672227122098711</v>
      </c>
      <c r="M6109">
        <v>0.2305969133840601</v>
      </c>
      <c r="N6109">
        <v>0.22253955741308601</v>
      </c>
      <c r="O6109">
        <v>0.1983727562129439</v>
      </c>
      <c r="P6109">
        <v>0.24810689659048979</v>
      </c>
      <c r="Q6109">
        <v>0.16747480721376501</v>
      </c>
      <c r="R6109">
        <v>0.21783215628629801</v>
      </c>
      <c r="S6109">
        <v>0.2289671712870843</v>
      </c>
      <c r="T6109">
        <v>0.20681045486336849</v>
      </c>
      <c r="U6109">
        <v>0.14671577100701011</v>
      </c>
      <c r="V6109">
        <v>0.19860557448120381</v>
      </c>
      <c r="W6109">
        <v>0.18250605857312641</v>
      </c>
      <c r="X6109">
        <v>0.19038516482385079</v>
      </c>
      <c r="Y6109">
        <v>0.22955504882907421</v>
      </c>
      <c r="Z6109">
        <v>0.19541196707041561</v>
      </c>
      <c r="AA6109">
        <v>0.20121208188106071</v>
      </c>
      <c r="AB6109">
        <v>0.20795732498529099</v>
      </c>
      <c r="AC6109">
        <v>0.16073970961191969</v>
      </c>
    </row>
    <row r="6110" spans="1:29" x14ac:dyDescent="0.25">
      <c r="A6110" s="1">
        <v>39712</v>
      </c>
      <c r="B6110">
        <v>0.14303381468261531</v>
      </c>
      <c r="C6110">
        <v>0.20835138933395261</v>
      </c>
      <c r="D6110">
        <v>0.18433297956709671</v>
      </c>
      <c r="E6110">
        <v>0.17996306384091909</v>
      </c>
      <c r="F6110">
        <v>0.2186240111437126</v>
      </c>
      <c r="G6110">
        <v>0.18656017223951379</v>
      </c>
      <c r="H6110">
        <v>0.21622491211429579</v>
      </c>
      <c r="I6110">
        <v>0.19447503108692649</v>
      </c>
      <c r="J6110">
        <v>0.22562982802816889</v>
      </c>
      <c r="K6110">
        <v>0.19106484767996579</v>
      </c>
      <c r="L6110">
        <v>0.1861165319098993</v>
      </c>
      <c r="M6110">
        <v>0.228546708483158</v>
      </c>
      <c r="N6110">
        <v>0.2229661778508816</v>
      </c>
      <c r="O6110">
        <v>0.19774125094586489</v>
      </c>
      <c r="P6110">
        <v>0.2465395321064395</v>
      </c>
      <c r="Q6110">
        <v>0.16676055191258721</v>
      </c>
      <c r="R6110">
        <v>0.2168127226224433</v>
      </c>
      <c r="S6110">
        <v>0.2276680389842245</v>
      </c>
      <c r="T6110">
        <v>0.20562327403642169</v>
      </c>
      <c r="U6110">
        <v>0.14568011517293691</v>
      </c>
      <c r="V6110">
        <v>0.1979788707309981</v>
      </c>
      <c r="W6110">
        <v>0.18145422477109999</v>
      </c>
      <c r="X6110">
        <v>0.18964007656503801</v>
      </c>
      <c r="Y6110">
        <v>0.22687283531816849</v>
      </c>
      <c r="Z6110">
        <v>0.19382421755686141</v>
      </c>
      <c r="AA6110">
        <v>0.1999692796202851</v>
      </c>
      <c r="AB6110">
        <v>0.20676425901988879</v>
      </c>
      <c r="AC6110">
        <v>0.15986535887614231</v>
      </c>
    </row>
    <row r="6111" spans="1:29" x14ac:dyDescent="0.25">
      <c r="A6111" s="1">
        <v>39713</v>
      </c>
      <c r="B6111">
        <v>0.14409399265143669</v>
      </c>
      <c r="C6111">
        <v>0.20629816738037221</v>
      </c>
      <c r="D6111">
        <v>0.18276382296354529</v>
      </c>
      <c r="E6111">
        <v>0.17901551229943699</v>
      </c>
      <c r="F6111">
        <v>0.2167519768564746</v>
      </c>
      <c r="G6111">
        <v>0.186367536796258</v>
      </c>
      <c r="H6111">
        <v>0.21472229474372589</v>
      </c>
      <c r="I6111">
        <v>0.19204783091152861</v>
      </c>
      <c r="J6111">
        <v>0.22325136856892089</v>
      </c>
      <c r="K6111">
        <v>0.19484118311249071</v>
      </c>
      <c r="L6111">
        <v>0.18406911343150309</v>
      </c>
      <c r="M6111">
        <v>0.22673426062576571</v>
      </c>
      <c r="N6111">
        <v>0.22072280273900929</v>
      </c>
      <c r="O6111">
        <v>0.19630881895412591</v>
      </c>
      <c r="P6111">
        <v>0.2449436818982961</v>
      </c>
      <c r="Q6111">
        <v>0.1659623548985468</v>
      </c>
      <c r="R6111">
        <v>0.21467279473019921</v>
      </c>
      <c r="S6111">
        <v>0.22591892727726939</v>
      </c>
      <c r="T6111">
        <v>0.20457242268184889</v>
      </c>
      <c r="U6111">
        <v>0.14548441926570141</v>
      </c>
      <c r="V6111">
        <v>0.19765756803503909</v>
      </c>
      <c r="W6111">
        <v>0.1806998951539322</v>
      </c>
      <c r="X6111">
        <v>0.18822522673007039</v>
      </c>
      <c r="Y6111">
        <v>0.22440462493740521</v>
      </c>
      <c r="Z6111">
        <v>0.1920855916599187</v>
      </c>
      <c r="AA6111">
        <v>0.1982139083066391</v>
      </c>
      <c r="AB6111">
        <v>0.20527920708520719</v>
      </c>
      <c r="AC6111">
        <v>0.1621772706863267</v>
      </c>
    </row>
    <row r="6112" spans="1:29" x14ac:dyDescent="0.25">
      <c r="A6112" s="1">
        <v>39714</v>
      </c>
      <c r="B6112">
        <v>0.1433533075341609</v>
      </c>
      <c r="C6112">
        <v>0.20440154920037659</v>
      </c>
      <c r="D6112">
        <v>0.1805602641092714</v>
      </c>
      <c r="E6112">
        <v>0.17754126509248541</v>
      </c>
      <c r="F6112">
        <v>0.21575742724663821</v>
      </c>
      <c r="G6112">
        <v>0.18307296527118369</v>
      </c>
      <c r="H6112">
        <v>0.2134041113354202</v>
      </c>
      <c r="I6112">
        <v>0.18906866016039611</v>
      </c>
      <c r="J6112">
        <v>0.22118362339538711</v>
      </c>
      <c r="K6112">
        <v>0.1920658619588686</v>
      </c>
      <c r="L6112">
        <v>0.18195326303246659</v>
      </c>
      <c r="M6112">
        <v>0.22516087526837339</v>
      </c>
      <c r="N6112">
        <v>0.2188287143075309</v>
      </c>
      <c r="O6112">
        <v>0.1977798852226903</v>
      </c>
      <c r="P6112">
        <v>0.24361006573270591</v>
      </c>
      <c r="Q6112">
        <v>0.16459826363452701</v>
      </c>
      <c r="R6112">
        <v>0.21292572617078989</v>
      </c>
      <c r="S6112">
        <v>0.22380144001015459</v>
      </c>
      <c r="T6112">
        <v>0.2038018123206716</v>
      </c>
      <c r="U6112">
        <v>0.14439309970338551</v>
      </c>
      <c r="V6112">
        <v>0.19547161522036369</v>
      </c>
      <c r="W6112">
        <v>0.18057138072628121</v>
      </c>
      <c r="X6112">
        <v>0.18800832749958099</v>
      </c>
      <c r="Y6112">
        <v>0.2223246288423564</v>
      </c>
      <c r="Z6112">
        <v>0.19045302625500921</v>
      </c>
      <c r="AA6112">
        <v>0.19812323916263641</v>
      </c>
      <c r="AB6112">
        <v>0.20345614824526551</v>
      </c>
      <c r="AC6112">
        <v>0.16122513241498601</v>
      </c>
    </row>
    <row r="6113" spans="1:29" x14ac:dyDescent="0.25">
      <c r="A6113" s="1">
        <v>39715</v>
      </c>
      <c r="B6113">
        <v>0.1417141156756544</v>
      </c>
      <c r="C6113">
        <v>0.2023801548884511</v>
      </c>
      <c r="D6113">
        <v>0.1788035155705365</v>
      </c>
      <c r="E6113">
        <v>0.175998558814803</v>
      </c>
      <c r="F6113">
        <v>0.21370363904247269</v>
      </c>
      <c r="G6113">
        <v>0.18067535073248919</v>
      </c>
      <c r="H6113">
        <v>0.21070023065061799</v>
      </c>
      <c r="I6113">
        <v>0.1870023020003537</v>
      </c>
      <c r="J6113">
        <v>0.21934836154840409</v>
      </c>
      <c r="K6113">
        <v>0.18984805252672141</v>
      </c>
      <c r="L6113">
        <v>0.17944030391118951</v>
      </c>
      <c r="M6113">
        <v>0.2236538964176793</v>
      </c>
      <c r="N6113">
        <v>0.21647701838641659</v>
      </c>
      <c r="O6113">
        <v>0.19580162476001761</v>
      </c>
      <c r="P6113">
        <v>0.24197201674991831</v>
      </c>
      <c r="Q6113">
        <v>0.163189065569979</v>
      </c>
      <c r="R6113">
        <v>0.21033246086925481</v>
      </c>
      <c r="S6113">
        <v>0.2218453170198017</v>
      </c>
      <c r="T6113">
        <v>0.2019245832317271</v>
      </c>
      <c r="U6113">
        <v>0.1430458373026077</v>
      </c>
      <c r="V6113">
        <v>0.1930418893301708</v>
      </c>
      <c r="W6113">
        <v>0.17919128264983819</v>
      </c>
      <c r="X6113">
        <v>0.18577547829966271</v>
      </c>
      <c r="Y6113">
        <v>0.2203892900989789</v>
      </c>
      <c r="Z6113">
        <v>0.18853475192985661</v>
      </c>
      <c r="AA6113">
        <v>0.19610894339941989</v>
      </c>
      <c r="AB6113">
        <v>0.20086674120652989</v>
      </c>
      <c r="AC6113">
        <v>0.16039066588820031</v>
      </c>
    </row>
    <row r="6114" spans="1:29" x14ac:dyDescent="0.25">
      <c r="A6114" s="1">
        <v>39716</v>
      </c>
      <c r="B6114">
        <v>0.14093888617746719</v>
      </c>
      <c r="C6114">
        <v>0.2004486765787693</v>
      </c>
      <c r="D6114">
        <v>0.17543914305782721</v>
      </c>
      <c r="E6114">
        <v>0.1747898757871573</v>
      </c>
      <c r="F6114">
        <v>0.21174671089780589</v>
      </c>
      <c r="G6114">
        <v>0.1779033465728628</v>
      </c>
      <c r="H6114">
        <v>0.2091021353557182</v>
      </c>
      <c r="I6114">
        <v>0.18452751052374261</v>
      </c>
      <c r="J6114">
        <v>0.21749857407073259</v>
      </c>
      <c r="K6114">
        <v>0.1876918079646987</v>
      </c>
      <c r="L6114">
        <v>0.17697208163201761</v>
      </c>
      <c r="M6114">
        <v>0.22206612009776711</v>
      </c>
      <c r="N6114">
        <v>0.21515053146518301</v>
      </c>
      <c r="O6114">
        <v>0.19385889929546921</v>
      </c>
      <c r="P6114">
        <v>0.24031515615622409</v>
      </c>
      <c r="Q6114">
        <v>0.1618500836208612</v>
      </c>
      <c r="R6114">
        <v>0.20802693324627239</v>
      </c>
      <c r="S6114">
        <v>0.219966425369434</v>
      </c>
      <c r="T6114">
        <v>0.20044028627023211</v>
      </c>
      <c r="U6114">
        <v>0.14184264510214961</v>
      </c>
      <c r="V6114">
        <v>0.1909010562968404</v>
      </c>
      <c r="W6114">
        <v>0.17814038287117481</v>
      </c>
      <c r="X6114">
        <v>0.18386751584960401</v>
      </c>
      <c r="Y6114">
        <v>0.21843602429624909</v>
      </c>
      <c r="Z6114">
        <v>0.1869830364278022</v>
      </c>
      <c r="AA6114">
        <v>0.19465481583599181</v>
      </c>
      <c r="AB6114">
        <v>0.1990792089442531</v>
      </c>
      <c r="AC6114">
        <v>0.15996617938100191</v>
      </c>
    </row>
    <row r="6115" spans="1:29" x14ac:dyDescent="0.25">
      <c r="A6115" s="1">
        <v>39717</v>
      </c>
      <c r="B6115">
        <v>0.13979882484204251</v>
      </c>
      <c r="C6115">
        <v>0.19834521110438749</v>
      </c>
      <c r="D6115">
        <v>0.17297646176749609</v>
      </c>
      <c r="E6115">
        <v>0.17335675515222779</v>
      </c>
      <c r="F6115">
        <v>0.2096625416947083</v>
      </c>
      <c r="G6115">
        <v>0.17466699588068721</v>
      </c>
      <c r="H6115">
        <v>0.2074643174103403</v>
      </c>
      <c r="I6115">
        <v>0.18229964596762979</v>
      </c>
      <c r="J6115">
        <v>0.21519648096958499</v>
      </c>
      <c r="K6115">
        <v>0.1847510785518624</v>
      </c>
      <c r="L6115">
        <v>0.17387629059187221</v>
      </c>
      <c r="M6115">
        <v>0.2205230460195875</v>
      </c>
      <c r="N6115">
        <v>0.21239313594515011</v>
      </c>
      <c r="O6115">
        <v>0.1924602994967515</v>
      </c>
      <c r="P6115">
        <v>0.2389391953156563</v>
      </c>
      <c r="Q6115">
        <v>0.16069358791449551</v>
      </c>
      <c r="R6115">
        <v>0.20555982782328031</v>
      </c>
      <c r="S6115">
        <v>0.21808382462151901</v>
      </c>
      <c r="T6115">
        <v>0.19888512478310799</v>
      </c>
      <c r="U6115">
        <v>0.14097314992913479</v>
      </c>
      <c r="V6115">
        <v>0.18815970379058941</v>
      </c>
      <c r="W6115">
        <v>0.17687186679727199</v>
      </c>
      <c r="X6115">
        <v>0.18244126888409501</v>
      </c>
      <c r="Y6115">
        <v>0.21608717178107029</v>
      </c>
      <c r="Z6115">
        <v>0.185113817430197</v>
      </c>
      <c r="AA6115">
        <v>0.1932761567149977</v>
      </c>
      <c r="AB6115">
        <v>0.19663745780912831</v>
      </c>
      <c r="AC6115">
        <v>0.15904491583393979</v>
      </c>
    </row>
    <row r="6116" spans="1:29" x14ac:dyDescent="0.25">
      <c r="A6116" s="1">
        <v>39718</v>
      </c>
      <c r="B6116">
        <v>0.13904083941660089</v>
      </c>
      <c r="C6116">
        <v>0.19688412928978441</v>
      </c>
      <c r="D6116">
        <v>0.17061333432592479</v>
      </c>
      <c r="E6116">
        <v>0.17243146300176279</v>
      </c>
      <c r="F6116">
        <v>0.20766265267053269</v>
      </c>
      <c r="G6116">
        <v>0.17127305639649221</v>
      </c>
      <c r="H6116">
        <v>0.20544855550092289</v>
      </c>
      <c r="I6116">
        <v>0.17961492635419751</v>
      </c>
      <c r="J6116">
        <v>0.2134100907095958</v>
      </c>
      <c r="K6116">
        <v>0.18186427244497311</v>
      </c>
      <c r="L6116">
        <v>0.17064050754545329</v>
      </c>
      <c r="M6116">
        <v>0.21726850079899121</v>
      </c>
      <c r="N6116">
        <v>0.21006961373743541</v>
      </c>
      <c r="O6116">
        <v>0.19120732050149211</v>
      </c>
      <c r="P6116">
        <v>0.23737237158393501</v>
      </c>
      <c r="Q6116">
        <v>0.1599447446282731</v>
      </c>
      <c r="R6116">
        <v>0.2026692723171695</v>
      </c>
      <c r="S6116">
        <v>0.21572686098638061</v>
      </c>
      <c r="T6116">
        <v>0.19781334428585401</v>
      </c>
      <c r="U6116">
        <v>0.14039101403572959</v>
      </c>
      <c r="V6116">
        <v>0.1856151278282771</v>
      </c>
      <c r="W6116">
        <v>0.17580247625989451</v>
      </c>
      <c r="X6116">
        <v>0.18108427654227069</v>
      </c>
      <c r="Y6116">
        <v>0.21380484469913269</v>
      </c>
      <c r="Z6116">
        <v>0.18354541081740269</v>
      </c>
      <c r="AA6116">
        <v>0.1920701459028574</v>
      </c>
      <c r="AB6116">
        <v>0.19435185153404791</v>
      </c>
      <c r="AC6116">
        <v>0.15826899387849189</v>
      </c>
    </row>
    <row r="6117" spans="1:29" x14ac:dyDescent="0.25">
      <c r="A6117" s="1">
        <v>39719</v>
      </c>
      <c r="B6117">
        <v>0.13787551768974429</v>
      </c>
      <c r="C6117">
        <v>0.19557820371938561</v>
      </c>
      <c r="D6117">
        <v>0.16826392404909449</v>
      </c>
      <c r="E6117">
        <v>0.17139872259632141</v>
      </c>
      <c r="F6117">
        <v>0.20537222415788631</v>
      </c>
      <c r="G6117">
        <v>0.16804725024405329</v>
      </c>
      <c r="H6117">
        <v>0.20409307770850879</v>
      </c>
      <c r="I6117">
        <v>0.17680632459232981</v>
      </c>
      <c r="J6117">
        <v>0.2117703107290147</v>
      </c>
      <c r="K6117">
        <v>0.17897817354634629</v>
      </c>
      <c r="L6117">
        <v>0.1675778182787612</v>
      </c>
      <c r="M6117">
        <v>0.2314703363530555</v>
      </c>
      <c r="N6117">
        <v>0.20800706452017689</v>
      </c>
      <c r="O6117">
        <v>0.18959089243852231</v>
      </c>
      <c r="P6117">
        <v>0.2360738020060244</v>
      </c>
      <c r="Q6117">
        <v>0.15961381496301111</v>
      </c>
      <c r="R6117">
        <v>0.20014969966632459</v>
      </c>
      <c r="S6117">
        <v>0.21378337088096061</v>
      </c>
      <c r="T6117">
        <v>0.1966556504190399</v>
      </c>
      <c r="U6117">
        <v>0.14009923977764521</v>
      </c>
      <c r="V6117">
        <v>0.1830744288536609</v>
      </c>
      <c r="W6117">
        <v>0.17479818596685709</v>
      </c>
      <c r="X6117">
        <v>0.17954423923119489</v>
      </c>
      <c r="Y6117">
        <v>0.21220903049968301</v>
      </c>
      <c r="Z6117">
        <v>0.181935067135158</v>
      </c>
      <c r="AA6117">
        <v>0.19062791959007991</v>
      </c>
      <c r="AB6117">
        <v>0.19238559208441611</v>
      </c>
      <c r="AC6117">
        <v>0.1577034578105401</v>
      </c>
    </row>
    <row r="6118" spans="1:29" x14ac:dyDescent="0.25">
      <c r="A6118" s="1">
        <v>39720</v>
      </c>
      <c r="B6118">
        <v>0.1366616611810276</v>
      </c>
      <c r="C6118">
        <v>0.1940072282660831</v>
      </c>
      <c r="D6118">
        <v>0.16619259995987151</v>
      </c>
      <c r="E6118">
        <v>0.17035631222154121</v>
      </c>
      <c r="F6118">
        <v>0.20331614836784481</v>
      </c>
      <c r="G6118">
        <v>0.1651817202352501</v>
      </c>
      <c r="H6118">
        <v>0.20238123016971191</v>
      </c>
      <c r="I6118">
        <v>0.17419417674803911</v>
      </c>
      <c r="J6118">
        <v>0.21005235526441279</v>
      </c>
      <c r="K6118">
        <v>0.17665694654301209</v>
      </c>
      <c r="L6118">
        <v>0.16486186624537921</v>
      </c>
      <c r="M6118">
        <v>0.2270767774562133</v>
      </c>
      <c r="N6118">
        <v>0.20550850211112609</v>
      </c>
      <c r="O6118">
        <v>0.18769669515397791</v>
      </c>
      <c r="P6118">
        <v>0.23481932163617961</v>
      </c>
      <c r="Q6118">
        <v>0.15867244355053159</v>
      </c>
      <c r="R6118">
        <v>0.19791090760237129</v>
      </c>
      <c r="S6118">
        <v>0.21159021928788951</v>
      </c>
      <c r="T6118">
        <v>0.19527591695016061</v>
      </c>
      <c r="U6118">
        <v>0.1394990784580534</v>
      </c>
      <c r="V6118">
        <v>0.18101108798395471</v>
      </c>
      <c r="W6118">
        <v>0.17361490054123521</v>
      </c>
      <c r="X6118">
        <v>0.17774676192630959</v>
      </c>
      <c r="Y6118">
        <v>0.21062292900009319</v>
      </c>
      <c r="Z6118">
        <v>0.18045083299296591</v>
      </c>
      <c r="AA6118">
        <v>0.18904830142262349</v>
      </c>
      <c r="AB6118">
        <v>0.1902714785078192</v>
      </c>
      <c r="AC6118">
        <v>0.15678024694326659</v>
      </c>
    </row>
    <row r="6119" spans="1:29" x14ac:dyDescent="0.25">
      <c r="A6119" s="1">
        <v>39721</v>
      </c>
      <c r="B6119">
        <v>0.13595056602901609</v>
      </c>
      <c r="C6119">
        <v>0.19245346979391301</v>
      </c>
      <c r="D6119">
        <v>0.16454599261399699</v>
      </c>
      <c r="E6119">
        <v>0.1692931715607269</v>
      </c>
      <c r="F6119">
        <v>0.20172231650000211</v>
      </c>
      <c r="G6119">
        <v>0.16265953683584641</v>
      </c>
      <c r="H6119">
        <v>0.2009036716221381</v>
      </c>
      <c r="I6119">
        <v>0.17284925605838211</v>
      </c>
      <c r="J6119">
        <v>0.20841178075219169</v>
      </c>
      <c r="K6119">
        <v>0.174812074625153</v>
      </c>
      <c r="L6119">
        <v>0.1626118710510373</v>
      </c>
      <c r="M6119">
        <v>0.22446603105937099</v>
      </c>
      <c r="N6119">
        <v>0.2040855678062283</v>
      </c>
      <c r="O6119">
        <v>0.1865773728081879</v>
      </c>
      <c r="P6119">
        <v>0.23367175615995181</v>
      </c>
      <c r="Q6119">
        <v>0.1576715613185983</v>
      </c>
      <c r="R6119">
        <v>0.19616737160029121</v>
      </c>
      <c r="S6119">
        <v>0.209927228549142</v>
      </c>
      <c r="T6119">
        <v>0.1941007175870714</v>
      </c>
      <c r="U6119">
        <v>0.13858740028452879</v>
      </c>
      <c r="V6119">
        <v>0.1792668325663585</v>
      </c>
      <c r="W6119">
        <v>0.17279785386948451</v>
      </c>
      <c r="X6119">
        <v>0.17673723583954279</v>
      </c>
      <c r="Y6119">
        <v>0.20914968464336059</v>
      </c>
      <c r="Z6119">
        <v>0.17931390425542221</v>
      </c>
      <c r="AA6119">
        <v>0.1879103580479751</v>
      </c>
      <c r="AB6119">
        <v>0.18872366245800931</v>
      </c>
      <c r="AC6119">
        <v>0.15631096796201771</v>
      </c>
    </row>
    <row r="6120" spans="1:29" x14ac:dyDescent="0.25">
      <c r="A6120" s="1">
        <v>39722</v>
      </c>
      <c r="B6120">
        <v>0.1351275216002949</v>
      </c>
      <c r="C6120">
        <v>0.19103307540197129</v>
      </c>
      <c r="D6120">
        <v>0.1623280212754227</v>
      </c>
      <c r="E6120">
        <v>0.16825142177072569</v>
      </c>
      <c r="F6120">
        <v>0.20003784094162311</v>
      </c>
      <c r="G6120">
        <v>0.16074630485212041</v>
      </c>
      <c r="H6120">
        <v>0.1997558973020773</v>
      </c>
      <c r="I6120">
        <v>0.17051421732759409</v>
      </c>
      <c r="J6120">
        <v>0.2066302364462699</v>
      </c>
      <c r="K6120">
        <v>0.17297336133960531</v>
      </c>
      <c r="L6120">
        <v>0.1610092661901229</v>
      </c>
      <c r="M6120">
        <v>0.22175115540151369</v>
      </c>
      <c r="N6120">
        <v>0.20189398236717279</v>
      </c>
      <c r="O6120">
        <v>0.18503718726856461</v>
      </c>
      <c r="P6120">
        <v>0.23275035815512859</v>
      </c>
      <c r="Q6120">
        <v>0.15668327781834029</v>
      </c>
      <c r="R6120">
        <v>0.19407633326727541</v>
      </c>
      <c r="S6120">
        <v>0.20862408312000039</v>
      </c>
      <c r="T6120">
        <v>0.19284235048492551</v>
      </c>
      <c r="U6120">
        <v>0.13776343418983189</v>
      </c>
      <c r="V6120">
        <v>0.1775556982652953</v>
      </c>
      <c r="W6120">
        <v>0.17173928129452579</v>
      </c>
      <c r="X6120">
        <v>0.17509612432414609</v>
      </c>
      <c r="Y6120">
        <v>0.20740631406512069</v>
      </c>
      <c r="Z6120">
        <v>0.17783710641928191</v>
      </c>
      <c r="AA6120">
        <v>0.18612722431948869</v>
      </c>
      <c r="AB6120">
        <v>0.18667141797213241</v>
      </c>
      <c r="AC6120">
        <v>0.1555039795875385</v>
      </c>
    </row>
    <row r="6121" spans="1:29" x14ac:dyDescent="0.25">
      <c r="A6121" s="1">
        <v>39723</v>
      </c>
      <c r="B6121">
        <v>0.13467093900759339</v>
      </c>
      <c r="C6121">
        <v>0.18967229684427181</v>
      </c>
      <c r="D6121">
        <v>0.16095058816903929</v>
      </c>
      <c r="E6121">
        <v>0.16733066623049059</v>
      </c>
      <c r="F6121">
        <v>0.19853226488547099</v>
      </c>
      <c r="G6121">
        <v>0.15914675163025499</v>
      </c>
      <c r="H6121">
        <v>0.1985430346318785</v>
      </c>
      <c r="I6121">
        <v>0.16883827120455511</v>
      </c>
      <c r="J6121">
        <v>0.20500957937664591</v>
      </c>
      <c r="K6121">
        <v>0.17135272788278641</v>
      </c>
      <c r="L6121">
        <v>0.15945863501341909</v>
      </c>
      <c r="M6121">
        <v>0.2196199409926822</v>
      </c>
      <c r="N6121">
        <v>0.20056030767294741</v>
      </c>
      <c r="O6121">
        <v>0.1841376745838893</v>
      </c>
      <c r="P6121">
        <v>0.23144771634529801</v>
      </c>
      <c r="Q6121">
        <v>0.155623892322754</v>
      </c>
      <c r="R6121">
        <v>0.19206882674820649</v>
      </c>
      <c r="S6121">
        <v>0.20740869416750651</v>
      </c>
      <c r="T6121">
        <v>0.19172029453769651</v>
      </c>
      <c r="U6121">
        <v>0.13672788648748579</v>
      </c>
      <c r="V6121">
        <v>0.17596946596796079</v>
      </c>
      <c r="W6121">
        <v>0.17060408335345059</v>
      </c>
      <c r="X6121">
        <v>0.17409208496823181</v>
      </c>
      <c r="Y6121">
        <v>0.20604692565896701</v>
      </c>
      <c r="Z6121">
        <v>0.17660609645827499</v>
      </c>
      <c r="AA6121">
        <v>0.1848455834559854</v>
      </c>
      <c r="AB6121">
        <v>0.18505342886467421</v>
      </c>
      <c r="AC6121">
        <v>0.15480989973937639</v>
      </c>
    </row>
    <row r="6122" spans="1:29" x14ac:dyDescent="0.25">
      <c r="A6122" s="1">
        <v>39724</v>
      </c>
      <c r="B6122">
        <v>0.1338789180925434</v>
      </c>
      <c r="C6122">
        <v>0.18827231339298331</v>
      </c>
      <c r="D6122">
        <v>0.1590296772929895</v>
      </c>
      <c r="E6122">
        <v>0.16652465577129211</v>
      </c>
      <c r="F6122">
        <v>0.19699284562727221</v>
      </c>
      <c r="G6122">
        <v>0.1569972379492918</v>
      </c>
      <c r="H6122">
        <v>0.19695253572359231</v>
      </c>
      <c r="I6122">
        <v>0.16655832623804481</v>
      </c>
      <c r="J6122">
        <v>0.20329860790993029</v>
      </c>
      <c r="K6122">
        <v>0.16970476129016759</v>
      </c>
      <c r="L6122">
        <v>0.1574357633108931</v>
      </c>
      <c r="M6122">
        <v>0.2176084227100834</v>
      </c>
      <c r="N6122">
        <v>0.19848996803121541</v>
      </c>
      <c r="O6122">
        <v>0.18289655218805281</v>
      </c>
      <c r="P6122">
        <v>0.23029932694970839</v>
      </c>
      <c r="Q6122">
        <v>0.15480718375315261</v>
      </c>
      <c r="R6122">
        <v>0.1903855904811112</v>
      </c>
      <c r="S6122">
        <v>0.20525746691921909</v>
      </c>
      <c r="T6122">
        <v>0.1905248185863147</v>
      </c>
      <c r="U6122">
        <v>0.13612044143199031</v>
      </c>
      <c r="V6122">
        <v>0.1743949666747609</v>
      </c>
      <c r="W6122">
        <v>0.16929386191426959</v>
      </c>
      <c r="X6122">
        <v>0.17275392695290059</v>
      </c>
      <c r="Y6122">
        <v>0.20505344646057211</v>
      </c>
      <c r="Z6122">
        <v>0.1752940723716277</v>
      </c>
      <c r="AA6122">
        <v>0.1834499729880093</v>
      </c>
      <c r="AB6122">
        <v>0.1834126851865667</v>
      </c>
      <c r="AC6122">
        <v>0.15410712062488741</v>
      </c>
    </row>
    <row r="6123" spans="1:29" x14ac:dyDescent="0.25">
      <c r="A6123" s="1">
        <v>39725</v>
      </c>
      <c r="B6123">
        <v>0.13125968930597379</v>
      </c>
      <c r="C6123">
        <v>0.18749922585612491</v>
      </c>
      <c r="D6123">
        <v>0.15721818820316319</v>
      </c>
      <c r="E6123">
        <v>0.16582690427299951</v>
      </c>
      <c r="F6123">
        <v>0.19574668345655469</v>
      </c>
      <c r="G6123">
        <v>0.15532310160525831</v>
      </c>
      <c r="H6123">
        <v>0.19534136795782051</v>
      </c>
      <c r="I6123">
        <v>0.16482780734547561</v>
      </c>
      <c r="J6123">
        <v>0.20188438955334351</v>
      </c>
      <c r="K6123">
        <v>0.16839592154492669</v>
      </c>
      <c r="L6123">
        <v>0.15597715265314921</v>
      </c>
      <c r="M6123">
        <v>0.2158896610781279</v>
      </c>
      <c r="N6123">
        <v>0.1972684733465481</v>
      </c>
      <c r="O6123">
        <v>0.1820574486425828</v>
      </c>
      <c r="P6123">
        <v>0.22860657821437869</v>
      </c>
      <c r="Q6123">
        <v>0.1539515165448716</v>
      </c>
      <c r="R6123">
        <v>0.18894433399302471</v>
      </c>
      <c r="S6123">
        <v>0.2036792932263457</v>
      </c>
      <c r="T6123">
        <v>0.18902440026827749</v>
      </c>
      <c r="U6123">
        <v>0.13528992185467359</v>
      </c>
      <c r="V6123">
        <v>0.17310933853192689</v>
      </c>
      <c r="W6123">
        <v>0.167699336978922</v>
      </c>
      <c r="X6123">
        <v>0.17179173247565491</v>
      </c>
      <c r="Y6123">
        <v>0.20332859012118831</v>
      </c>
      <c r="Z6123">
        <v>0.17339988313924129</v>
      </c>
      <c r="AA6123">
        <v>0.182399594688856</v>
      </c>
      <c r="AB6123">
        <v>0.18225589365304251</v>
      </c>
      <c r="AC6123">
        <v>0.14913014688719781</v>
      </c>
    </row>
    <row r="6124" spans="1:29" x14ac:dyDescent="0.25">
      <c r="A6124" s="1">
        <v>39726</v>
      </c>
      <c r="B6124">
        <v>0.14042832108626341</v>
      </c>
      <c r="C6124">
        <v>0.1991250676672896</v>
      </c>
      <c r="D6124">
        <v>0.1564160565455027</v>
      </c>
      <c r="E6124">
        <v>0.18366767434192149</v>
      </c>
      <c r="F6124">
        <v>0.1956192212440433</v>
      </c>
      <c r="G6124">
        <v>0.1585605186888063</v>
      </c>
      <c r="H6124">
        <v>0.19384170319091851</v>
      </c>
      <c r="I6124">
        <v>0.16421895778891371</v>
      </c>
      <c r="J6124">
        <v>0.20400406221608119</v>
      </c>
      <c r="K6124">
        <v>0.17006598517661831</v>
      </c>
      <c r="L6124">
        <v>0.15771862691210661</v>
      </c>
      <c r="M6124">
        <v>0.21430815149914459</v>
      </c>
      <c r="N6124">
        <v>0.19666031779406931</v>
      </c>
      <c r="O6124">
        <v>0.20405857095846339</v>
      </c>
      <c r="P6124">
        <v>0.2269598506826398</v>
      </c>
      <c r="Q6124">
        <v>0.16732676691721121</v>
      </c>
      <c r="R6124">
        <v>0.1913271994479816</v>
      </c>
      <c r="S6124">
        <v>0.20246920319757661</v>
      </c>
      <c r="T6124">
        <v>0.20785980781174401</v>
      </c>
      <c r="U6124">
        <v>0.15418997678085969</v>
      </c>
      <c r="V6124">
        <v>0.17622901911900629</v>
      </c>
      <c r="W6124">
        <v>0.1858832093598837</v>
      </c>
      <c r="X6124">
        <v>0.17911691036512881</v>
      </c>
      <c r="Y6124">
        <v>0.2023247242501911</v>
      </c>
      <c r="Z6124">
        <v>0.17715673452531261</v>
      </c>
      <c r="AA6124">
        <v>0.18950549948509501</v>
      </c>
      <c r="AB6124">
        <v>0.18791393102679621</v>
      </c>
      <c r="AC6124">
        <v>0.15795688950151579</v>
      </c>
    </row>
    <row r="6125" spans="1:29" x14ac:dyDescent="0.25">
      <c r="A6125" s="1">
        <v>39727</v>
      </c>
      <c r="B6125">
        <v>0.18107109097595911</v>
      </c>
      <c r="C6125">
        <v>0.2187688023560373</v>
      </c>
      <c r="D6125">
        <v>0.16336713781480011</v>
      </c>
      <c r="E6125">
        <v>0.19872400626385581</v>
      </c>
      <c r="F6125">
        <v>0.1973141790919061</v>
      </c>
      <c r="G6125">
        <v>0.17650511567277899</v>
      </c>
      <c r="H6125">
        <v>0.19932208329166909</v>
      </c>
      <c r="I6125">
        <v>0.17467541196455039</v>
      </c>
      <c r="J6125">
        <v>0.21556899824058121</v>
      </c>
      <c r="K6125">
        <v>0.18568734051902869</v>
      </c>
      <c r="L6125">
        <v>0.1612980693763143</v>
      </c>
      <c r="M6125">
        <v>0.2145859700773157</v>
      </c>
      <c r="N6125">
        <v>0.21044432118483841</v>
      </c>
      <c r="O6125">
        <v>0.23180238439980369</v>
      </c>
      <c r="P6125">
        <v>0.2315170975676627</v>
      </c>
      <c r="Q6125">
        <v>0.17625392893658159</v>
      </c>
      <c r="R6125">
        <v>0.19979994181003721</v>
      </c>
      <c r="S6125">
        <v>0.21023007394540449</v>
      </c>
      <c r="T6125">
        <v>0.21737560777641679</v>
      </c>
      <c r="U6125">
        <v>0.15969728866446289</v>
      </c>
      <c r="V6125">
        <v>0.19080132520627721</v>
      </c>
      <c r="W6125">
        <v>0.20569377484123791</v>
      </c>
      <c r="X6125">
        <v>0.2089419750665038</v>
      </c>
      <c r="Y6125">
        <v>0.2163736610936573</v>
      </c>
      <c r="Z6125">
        <v>0.20606767839254889</v>
      </c>
      <c r="AA6125">
        <v>0.194855210863875</v>
      </c>
      <c r="AB6125">
        <v>0.2206432054426514</v>
      </c>
      <c r="AC6125">
        <v>0.1953133554206351</v>
      </c>
    </row>
    <row r="6126" spans="1:29" x14ac:dyDescent="0.25">
      <c r="A6126" s="1">
        <v>39728</v>
      </c>
      <c r="B6126">
        <v>0.1784653420974156</v>
      </c>
      <c r="C6126">
        <v>0.21488520520442719</v>
      </c>
      <c r="D6126">
        <v>0.1625982426206847</v>
      </c>
      <c r="E6126">
        <v>0.19623776514597591</v>
      </c>
      <c r="F6126">
        <v>0.197135899725598</v>
      </c>
      <c r="G6126">
        <v>0.1767870867830168</v>
      </c>
      <c r="H6126">
        <v>0.19936581478408741</v>
      </c>
      <c r="I6126">
        <v>0.17355793019794299</v>
      </c>
      <c r="J6126">
        <v>0.21288574396045781</v>
      </c>
      <c r="K6126">
        <v>0.18478437844136411</v>
      </c>
      <c r="L6126">
        <v>0.16257349678621261</v>
      </c>
      <c r="M6126">
        <v>0.21335708783851129</v>
      </c>
      <c r="N6126">
        <v>0.20981447994206909</v>
      </c>
      <c r="O6126">
        <v>0.23038615471404861</v>
      </c>
      <c r="P6126">
        <v>0.23099061891200409</v>
      </c>
      <c r="Q6126">
        <v>0.17590251015115169</v>
      </c>
      <c r="R6126">
        <v>0.19864978578061751</v>
      </c>
      <c r="S6126">
        <v>0.2094821110429638</v>
      </c>
      <c r="T6126">
        <v>0.21746504671040259</v>
      </c>
      <c r="U6126">
        <v>0.1591426370766216</v>
      </c>
      <c r="V6126">
        <v>0.18993611029282759</v>
      </c>
      <c r="W6126">
        <v>0.20317796403078181</v>
      </c>
      <c r="X6126">
        <v>0.20995529925201811</v>
      </c>
      <c r="Y6126">
        <v>0.21233304789844351</v>
      </c>
      <c r="Z6126">
        <v>0.2003217336533773</v>
      </c>
      <c r="AA6126">
        <v>0.1949219219403022</v>
      </c>
      <c r="AB6126">
        <v>0.2197370769187342</v>
      </c>
      <c r="AC6126">
        <v>0.1914615248063562</v>
      </c>
    </row>
    <row r="6127" spans="1:29" x14ac:dyDescent="0.25">
      <c r="A6127" s="1">
        <v>39729</v>
      </c>
      <c r="B6127">
        <v>0.17576390702748959</v>
      </c>
      <c r="C6127">
        <v>0.2129685419910336</v>
      </c>
      <c r="D6127">
        <v>0.16129103117385751</v>
      </c>
      <c r="E6127">
        <v>0.19481924645989709</v>
      </c>
      <c r="F6127">
        <v>0.19634101911046389</v>
      </c>
      <c r="G6127">
        <v>0.17380637849296671</v>
      </c>
      <c r="H6127">
        <v>0.1982846937635401</v>
      </c>
      <c r="I6127">
        <v>0.17172757958932311</v>
      </c>
      <c r="J6127">
        <v>0.21137691230220559</v>
      </c>
      <c r="K6127">
        <v>0.18277533206674629</v>
      </c>
      <c r="L6127">
        <v>0.1609558841174886</v>
      </c>
      <c r="M6127">
        <v>0.211959603644303</v>
      </c>
      <c r="N6127">
        <v>0.2079812638080647</v>
      </c>
      <c r="O6127">
        <v>0.22694468952982561</v>
      </c>
      <c r="P6127">
        <v>0.2300265232271608</v>
      </c>
      <c r="Q6127">
        <v>0.17548412428512991</v>
      </c>
      <c r="R6127">
        <v>0.19733476484896459</v>
      </c>
      <c r="S6127">
        <v>0.20855911408217631</v>
      </c>
      <c r="T6127">
        <v>0.21622799229259709</v>
      </c>
      <c r="U6127">
        <v>0.1591059688912512</v>
      </c>
      <c r="V6127">
        <v>0.18783015173052389</v>
      </c>
      <c r="W6127">
        <v>0.2023672935452594</v>
      </c>
      <c r="X6127">
        <v>0.2082480252882748</v>
      </c>
      <c r="Y6127">
        <v>0.21088522068237561</v>
      </c>
      <c r="Z6127">
        <v>0.1989266946074594</v>
      </c>
      <c r="AA6127">
        <v>0.19358900470228191</v>
      </c>
      <c r="AB6127">
        <v>0.2176908038062399</v>
      </c>
      <c r="AC6127">
        <v>0.18895417137581111</v>
      </c>
    </row>
    <row r="6128" spans="1:29" x14ac:dyDescent="0.25">
      <c r="A6128" s="1">
        <v>39730</v>
      </c>
      <c r="B6128">
        <v>0.17292005157351181</v>
      </c>
      <c r="C6128">
        <v>0.21105895914652101</v>
      </c>
      <c r="D6128">
        <v>0.15962153691747061</v>
      </c>
      <c r="E6128">
        <v>0.193388786730646</v>
      </c>
      <c r="F6128">
        <v>0.19491462149659919</v>
      </c>
      <c r="G6128">
        <v>0.1719229328897918</v>
      </c>
      <c r="H6128">
        <v>0.1974794765477525</v>
      </c>
      <c r="I6128">
        <v>0.1693832259425396</v>
      </c>
      <c r="J6128">
        <v>0.21015610446747571</v>
      </c>
      <c r="K6128">
        <v>0.18108608718216171</v>
      </c>
      <c r="L6128">
        <v>0.15920377980091921</v>
      </c>
      <c r="M6128">
        <v>0.21106431777596649</v>
      </c>
      <c r="N6128">
        <v>0.20641188253065151</v>
      </c>
      <c r="O6128">
        <v>0.22342697068486009</v>
      </c>
      <c r="P6128">
        <v>0.22894717627020111</v>
      </c>
      <c r="Q6128">
        <v>0.17428210059700461</v>
      </c>
      <c r="R6128">
        <v>0.19526659912497821</v>
      </c>
      <c r="S6128">
        <v>0.2068834935739495</v>
      </c>
      <c r="T6128">
        <v>0.2150990045684445</v>
      </c>
      <c r="U6128">
        <v>0.15834228581375051</v>
      </c>
      <c r="V6128">
        <v>0.18587310178237629</v>
      </c>
      <c r="W6128">
        <v>0.20081416190521501</v>
      </c>
      <c r="X6128">
        <v>0.20638787500359451</v>
      </c>
      <c r="Y6128">
        <v>0.21004439860312951</v>
      </c>
      <c r="Z6128">
        <v>0.19696004756873631</v>
      </c>
      <c r="AA6128">
        <v>0.19241211787631579</v>
      </c>
      <c r="AB6128">
        <v>0.21528458884073359</v>
      </c>
      <c r="AC6128">
        <v>0.18602619074301649</v>
      </c>
    </row>
    <row r="6129" spans="1:29" x14ac:dyDescent="0.25">
      <c r="A6129" s="1">
        <v>39731</v>
      </c>
      <c r="B6129">
        <v>0.1695094516249166</v>
      </c>
      <c r="C6129">
        <v>0.20843875098481121</v>
      </c>
      <c r="D6129">
        <v>0.15801535596197369</v>
      </c>
      <c r="E6129">
        <v>0.19131051772011351</v>
      </c>
      <c r="F6129">
        <v>0.19375968009783581</v>
      </c>
      <c r="G6129">
        <v>0.16968392949501851</v>
      </c>
      <c r="H6129">
        <v>0.19560465578001901</v>
      </c>
      <c r="I6129">
        <v>0.1677667876047918</v>
      </c>
      <c r="J6129">
        <v>0.2083580175110317</v>
      </c>
      <c r="K6129">
        <v>0.17920253130134001</v>
      </c>
      <c r="L6129">
        <v>0.15796978023092739</v>
      </c>
      <c r="M6129">
        <v>0.20999898465590169</v>
      </c>
      <c r="N6129">
        <v>0.20472370259424649</v>
      </c>
      <c r="O6129">
        <v>0.21968619505577119</v>
      </c>
      <c r="P6129">
        <v>0.22738178644220641</v>
      </c>
      <c r="Q6129">
        <v>0.17249108717986561</v>
      </c>
      <c r="R6129">
        <v>0.1935668588523656</v>
      </c>
      <c r="S6129">
        <v>0.2055307705399762</v>
      </c>
      <c r="T6129">
        <v>0.2128136763857231</v>
      </c>
      <c r="U6129">
        <v>0.15710408282695179</v>
      </c>
      <c r="V6129">
        <v>0.1838267526970577</v>
      </c>
      <c r="W6129">
        <v>0.1984526123056162</v>
      </c>
      <c r="X6129">
        <v>0.20396018924510831</v>
      </c>
      <c r="Y6129">
        <v>0.20834388347022359</v>
      </c>
      <c r="Z6129">
        <v>0.1946062777677782</v>
      </c>
      <c r="AA6129">
        <v>0.19022463212769369</v>
      </c>
      <c r="AB6129">
        <v>0.2126518125829617</v>
      </c>
      <c r="AC6129">
        <v>0.18309762009352221</v>
      </c>
    </row>
    <row r="6130" spans="1:29" x14ac:dyDescent="0.25">
      <c r="A6130" s="1">
        <v>39732</v>
      </c>
      <c r="B6130">
        <v>0.16646367000791101</v>
      </c>
      <c r="C6130">
        <v>0.20689866509407279</v>
      </c>
      <c r="D6130">
        <v>0.1563761962830725</v>
      </c>
      <c r="E6130">
        <v>0.1895057569216162</v>
      </c>
      <c r="F6130">
        <v>0.19263403557407241</v>
      </c>
      <c r="G6130">
        <v>0.1675095094335784</v>
      </c>
      <c r="H6130">
        <v>0.1948645346934943</v>
      </c>
      <c r="I6130">
        <v>0.16608233456116139</v>
      </c>
      <c r="J6130">
        <v>0.2103172025187415</v>
      </c>
      <c r="K6130">
        <v>0.17737447542051829</v>
      </c>
      <c r="L6130">
        <v>0.15668841223988281</v>
      </c>
      <c r="M6130">
        <v>0.21010649014299199</v>
      </c>
      <c r="N6130">
        <v>0.2031663868553725</v>
      </c>
      <c r="O6130">
        <v>0.21583807503425539</v>
      </c>
      <c r="P6130">
        <v>0.22696795564508249</v>
      </c>
      <c r="Q6130">
        <v>0.17089267757070931</v>
      </c>
      <c r="R6130">
        <v>0.19194432446210591</v>
      </c>
      <c r="S6130">
        <v>0.20418646334758719</v>
      </c>
      <c r="T6130">
        <v>0.2108292523126119</v>
      </c>
      <c r="U6130">
        <v>0.1556941530320502</v>
      </c>
      <c r="V6130">
        <v>0.1818940399753754</v>
      </c>
      <c r="W6130">
        <v>0.19607438459041771</v>
      </c>
      <c r="X6130">
        <v>0.20123466431021181</v>
      </c>
      <c r="Y6130">
        <v>0.20770421096728961</v>
      </c>
      <c r="Z6130">
        <v>0.19261884720212591</v>
      </c>
      <c r="AA6130">
        <v>0.18961594555136169</v>
      </c>
      <c r="AB6130">
        <v>0.2100828798237139</v>
      </c>
      <c r="AC6130">
        <v>0.1802288045785109</v>
      </c>
    </row>
    <row r="6131" spans="1:29" x14ac:dyDescent="0.25">
      <c r="A6131" s="1">
        <v>39733</v>
      </c>
      <c r="B6131">
        <v>0.16947319645949729</v>
      </c>
      <c r="C6131">
        <v>0.23034009321361751</v>
      </c>
      <c r="D6131">
        <v>0.16615680601857741</v>
      </c>
      <c r="E6131">
        <v>0.19512949293409279</v>
      </c>
      <c r="F6131">
        <v>0.22630140753564021</v>
      </c>
      <c r="G6131">
        <v>0.17794163392921319</v>
      </c>
      <c r="H6131">
        <v>0.19571561062714379</v>
      </c>
      <c r="I6131">
        <v>0.1718632652904285</v>
      </c>
      <c r="J6131">
        <v>0.226359062554465</v>
      </c>
      <c r="K6131">
        <v>0.1799722524202278</v>
      </c>
      <c r="L6131">
        <v>0.16625228590241189</v>
      </c>
      <c r="M6131">
        <v>0.21072404999450131</v>
      </c>
      <c r="N6131">
        <v>0.20549099437099341</v>
      </c>
      <c r="O6131">
        <v>0.2423833684651937</v>
      </c>
      <c r="P6131">
        <v>0.22691784482202579</v>
      </c>
      <c r="Q6131">
        <v>0.17381739138448571</v>
      </c>
      <c r="R6131">
        <v>0.22718806139831349</v>
      </c>
      <c r="S6131">
        <v>0.2067585200677507</v>
      </c>
      <c r="T6131">
        <v>0.2238867873713635</v>
      </c>
      <c r="U6131">
        <v>0.15550725160838191</v>
      </c>
      <c r="V6131">
        <v>0.20130489096370949</v>
      </c>
      <c r="W6131">
        <v>0.20861226090640769</v>
      </c>
      <c r="X6131">
        <v>0.2156285041205695</v>
      </c>
      <c r="Y6131">
        <v>0.2148437357064763</v>
      </c>
      <c r="Z6131">
        <v>0.19963831762510029</v>
      </c>
      <c r="AA6131">
        <v>0.2102988176045742</v>
      </c>
      <c r="AB6131">
        <v>0.2142402629253761</v>
      </c>
      <c r="AC6131">
        <v>0.18121091442679649</v>
      </c>
    </row>
    <row r="6132" spans="1:29" x14ac:dyDescent="0.25">
      <c r="A6132" s="1">
        <v>39734</v>
      </c>
      <c r="B6132">
        <v>0.16829212452838979</v>
      </c>
      <c r="C6132">
        <v>0.22552370468336949</v>
      </c>
      <c r="D6132">
        <v>0.1772065646902525</v>
      </c>
      <c r="E6132">
        <v>0.19334479158489501</v>
      </c>
      <c r="F6132">
        <v>0.22520925219921401</v>
      </c>
      <c r="G6132">
        <v>0.18647663606905379</v>
      </c>
      <c r="H6132">
        <v>0.19444820315833181</v>
      </c>
      <c r="I6132">
        <v>0.17892544601969559</v>
      </c>
      <c r="J6132">
        <v>0.22275975373848739</v>
      </c>
      <c r="K6132">
        <v>0.17895058235513109</v>
      </c>
      <c r="L6132">
        <v>0.17924725638195491</v>
      </c>
      <c r="M6132">
        <v>0.20967168801297531</v>
      </c>
      <c r="N6132">
        <v>0.20454257768156661</v>
      </c>
      <c r="O6132">
        <v>0.2369681407805152</v>
      </c>
      <c r="P6132">
        <v>0.225662711850767</v>
      </c>
      <c r="Q6132">
        <v>0.1720339082469253</v>
      </c>
      <c r="R6132">
        <v>0.22484799525742999</v>
      </c>
      <c r="S6132">
        <v>0.21008613369180981</v>
      </c>
      <c r="T6132">
        <v>0.22164158009969609</v>
      </c>
      <c r="U6132">
        <v>0.1537573056274163</v>
      </c>
      <c r="V6132">
        <v>0.19878370207377141</v>
      </c>
      <c r="W6132">
        <v>0.20627469795257139</v>
      </c>
      <c r="X6132">
        <v>0.21435692200817039</v>
      </c>
      <c r="Y6132">
        <v>0.21248105772124931</v>
      </c>
      <c r="Z6132">
        <v>0.19712415543551781</v>
      </c>
      <c r="AA6132">
        <v>0.20726818205571679</v>
      </c>
      <c r="AB6132">
        <v>0.2114263548813522</v>
      </c>
      <c r="AC6132">
        <v>0.17962373231431469</v>
      </c>
    </row>
    <row r="6133" spans="1:29" x14ac:dyDescent="0.25">
      <c r="A6133" s="1">
        <v>39735</v>
      </c>
      <c r="B6133">
        <v>0.1681015141269582</v>
      </c>
      <c r="C6133">
        <v>0.22302832165594039</v>
      </c>
      <c r="D6133">
        <v>0.1852978212556497</v>
      </c>
      <c r="E6133">
        <v>0.19265273307313391</v>
      </c>
      <c r="F6133">
        <v>0.2245533887389432</v>
      </c>
      <c r="G6133">
        <v>0.198536510522001</v>
      </c>
      <c r="H6133">
        <v>0.19437365498266401</v>
      </c>
      <c r="I6133">
        <v>0.1845124523568481</v>
      </c>
      <c r="J6133">
        <v>0.22049975967212121</v>
      </c>
      <c r="K6133">
        <v>0.18172084817308931</v>
      </c>
      <c r="L6133">
        <v>0.1885629079733081</v>
      </c>
      <c r="M6133">
        <v>0.20846438020614999</v>
      </c>
      <c r="N6133">
        <v>0.20413357785124969</v>
      </c>
      <c r="O6133">
        <v>0.233494856359484</v>
      </c>
      <c r="P6133">
        <v>0.22476519392041031</v>
      </c>
      <c r="Q6133">
        <v>0.1718243774340788</v>
      </c>
      <c r="R6133">
        <v>0.2233376844932296</v>
      </c>
      <c r="S6133">
        <v>0.20974729947620371</v>
      </c>
      <c r="T6133">
        <v>0.22068062109988301</v>
      </c>
      <c r="U6133">
        <v>0.15320183105020671</v>
      </c>
      <c r="V6133">
        <v>0.19934085901695181</v>
      </c>
      <c r="W6133">
        <v>0.2055183526876673</v>
      </c>
      <c r="X6133">
        <v>0.21387890270711379</v>
      </c>
      <c r="Y6133">
        <v>0.21060223360132541</v>
      </c>
      <c r="Z6133">
        <v>0.1952757327789289</v>
      </c>
      <c r="AA6133">
        <v>0.2059079142421347</v>
      </c>
      <c r="AB6133">
        <v>0.21140974102130619</v>
      </c>
      <c r="AC6133">
        <v>0.17924739161859671</v>
      </c>
    </row>
    <row r="6134" spans="1:29" x14ac:dyDescent="0.25">
      <c r="A6134" s="1">
        <v>39736</v>
      </c>
      <c r="B6134">
        <v>0.1806018644045462</v>
      </c>
      <c r="C6134">
        <v>0.2206651802641928</v>
      </c>
      <c r="D6134">
        <v>0.1944855022846689</v>
      </c>
      <c r="E6134">
        <v>0.1914721815606403</v>
      </c>
      <c r="F6134">
        <v>0.24833302172686911</v>
      </c>
      <c r="G6134">
        <v>0.22021397470840989</v>
      </c>
      <c r="H6134">
        <v>0.19470558035665031</v>
      </c>
      <c r="I6134">
        <v>0.19045833462136699</v>
      </c>
      <c r="J6134">
        <v>0.21822492727102549</v>
      </c>
      <c r="K6134">
        <v>0.19553156257310661</v>
      </c>
      <c r="L6134">
        <v>0.21582675112887759</v>
      </c>
      <c r="M6134">
        <v>0.20719019062513691</v>
      </c>
      <c r="N6134">
        <v>0.2240918557235147</v>
      </c>
      <c r="O6134">
        <v>0.24506402409667319</v>
      </c>
      <c r="P6134">
        <v>0.22329974499941621</v>
      </c>
      <c r="Q6134">
        <v>0.17065894066884399</v>
      </c>
      <c r="R6134">
        <v>0.24581950891727089</v>
      </c>
      <c r="S6134">
        <v>0.215596560125416</v>
      </c>
      <c r="T6134">
        <v>0.22605683093374909</v>
      </c>
      <c r="U6134">
        <v>0.15312486455563509</v>
      </c>
      <c r="V6134">
        <v>0.21587117714856879</v>
      </c>
      <c r="W6134">
        <v>0.21099795919140771</v>
      </c>
      <c r="X6134">
        <v>0.2300650031311943</v>
      </c>
      <c r="Y6134">
        <v>0.21278468881139229</v>
      </c>
      <c r="Z6134">
        <v>0.20313675579066159</v>
      </c>
      <c r="AA6134">
        <v>0.2216664685162015</v>
      </c>
      <c r="AB6134">
        <v>0.23479156330567141</v>
      </c>
      <c r="AC6134">
        <v>0.18826746051264109</v>
      </c>
    </row>
    <row r="6135" spans="1:29" x14ac:dyDescent="0.25">
      <c r="A6135" s="1">
        <v>39737</v>
      </c>
      <c r="B6135">
        <v>0.17834052921500229</v>
      </c>
      <c r="C6135">
        <v>0.2188803055280687</v>
      </c>
      <c r="D6135">
        <v>0.19342203739280381</v>
      </c>
      <c r="E6135">
        <v>0.1903261333291705</v>
      </c>
      <c r="F6135">
        <v>0.24412046841146079</v>
      </c>
      <c r="G6135">
        <v>0.2186939361293338</v>
      </c>
      <c r="H6135">
        <v>0.19355249382404</v>
      </c>
      <c r="I6135">
        <v>0.18871219465216851</v>
      </c>
      <c r="J6135">
        <v>0.21678720066695009</v>
      </c>
      <c r="K6135">
        <v>0.19374249523480139</v>
      </c>
      <c r="L6135">
        <v>0.21264418864081891</v>
      </c>
      <c r="M6135">
        <v>0.20647227169680271</v>
      </c>
      <c r="N6135">
        <v>0.2199005952984863</v>
      </c>
      <c r="O6135">
        <v>0.24130169106188479</v>
      </c>
      <c r="P6135">
        <v>0.22265551783103441</v>
      </c>
      <c r="Q6135">
        <v>0.16969791415583291</v>
      </c>
      <c r="R6135">
        <v>0.24084915447419619</v>
      </c>
      <c r="S6135">
        <v>0.2141667004326486</v>
      </c>
      <c r="T6135">
        <v>0.22516525958819081</v>
      </c>
      <c r="U6135">
        <v>0.15213193148990881</v>
      </c>
      <c r="V6135">
        <v>0.21302946301048431</v>
      </c>
      <c r="W6135">
        <v>0.20881306411675679</v>
      </c>
      <c r="X6135">
        <v>0.22931893350541829</v>
      </c>
      <c r="Y6135">
        <v>0.21092967153599659</v>
      </c>
      <c r="Z6135">
        <v>0.2004276291629612</v>
      </c>
      <c r="AA6135">
        <v>0.22107721753780049</v>
      </c>
      <c r="AB6135">
        <v>0.232587965547045</v>
      </c>
      <c r="AC6135">
        <v>0.18625623686479911</v>
      </c>
    </row>
    <row r="6136" spans="1:29" x14ac:dyDescent="0.25">
      <c r="A6136" s="1">
        <v>39738</v>
      </c>
      <c r="B6136">
        <v>0.17584456707402379</v>
      </c>
      <c r="C6136">
        <v>0.21658860337537619</v>
      </c>
      <c r="D6136">
        <v>0.19129610672236119</v>
      </c>
      <c r="E6136">
        <v>0.18867794199160901</v>
      </c>
      <c r="F6136">
        <v>0.2413598521472608</v>
      </c>
      <c r="G6136">
        <v>0.21506162657353869</v>
      </c>
      <c r="H6136">
        <v>0.19208929376930051</v>
      </c>
      <c r="I6136">
        <v>0.1862467510075477</v>
      </c>
      <c r="J6136">
        <v>0.21466211082056841</v>
      </c>
      <c r="K6136">
        <v>0.19261172641130009</v>
      </c>
      <c r="L6136">
        <v>0.20889198771989639</v>
      </c>
      <c r="M6136">
        <v>0.20530717372731949</v>
      </c>
      <c r="N6136">
        <v>0.21787572738115091</v>
      </c>
      <c r="O6136">
        <v>0.23771641869722471</v>
      </c>
      <c r="P6136">
        <v>0.2213369589454672</v>
      </c>
      <c r="Q6136">
        <v>0.1680658592873604</v>
      </c>
      <c r="R6136">
        <v>0.23774418264077271</v>
      </c>
      <c r="S6136">
        <v>0.21301237306039891</v>
      </c>
      <c r="T6136">
        <v>0.2236389085662169</v>
      </c>
      <c r="U6136">
        <v>0.1508953519394767</v>
      </c>
      <c r="V6136">
        <v>0.21045773551675259</v>
      </c>
      <c r="W6136">
        <v>0.2067781559771231</v>
      </c>
      <c r="X6136">
        <v>0.2269277023198398</v>
      </c>
      <c r="Y6136">
        <v>0.20957981928736921</v>
      </c>
      <c r="Z6136">
        <v>0.19799961872371069</v>
      </c>
      <c r="AA6136">
        <v>0.21938905404901959</v>
      </c>
      <c r="AB6136">
        <v>0.2298069377931462</v>
      </c>
      <c r="AC6136">
        <v>0.1842524864435465</v>
      </c>
    </row>
    <row r="6137" spans="1:29" x14ac:dyDescent="0.25">
      <c r="A6137" s="1">
        <v>39739</v>
      </c>
      <c r="B6137">
        <v>0.17310509468727539</v>
      </c>
      <c r="C6137">
        <v>0.2144704654013008</v>
      </c>
      <c r="D6137">
        <v>0.1893039526476632</v>
      </c>
      <c r="E6137">
        <v>0.18728058544801671</v>
      </c>
      <c r="F6137">
        <v>0.2386921966063045</v>
      </c>
      <c r="G6137">
        <v>0.2122793170177435</v>
      </c>
      <c r="H6137">
        <v>0.1910539504790624</v>
      </c>
      <c r="I6137">
        <v>0.18379785148057401</v>
      </c>
      <c r="J6137">
        <v>0.21296319774376721</v>
      </c>
      <c r="K6137">
        <v>0.19146195758779899</v>
      </c>
      <c r="L6137">
        <v>0.20607991837792131</v>
      </c>
      <c r="M6137">
        <v>0.20449137416320731</v>
      </c>
      <c r="N6137">
        <v>0.2158906742786304</v>
      </c>
      <c r="O6137">
        <v>0.23389777569493531</v>
      </c>
      <c r="P6137">
        <v>0.2204103792197207</v>
      </c>
      <c r="Q6137">
        <v>0.16687290504653299</v>
      </c>
      <c r="R6137">
        <v>0.23513281786101989</v>
      </c>
      <c r="S6137">
        <v>0.21187933281686219</v>
      </c>
      <c r="T6137">
        <v>0.22191410228995481</v>
      </c>
      <c r="U6137">
        <v>0.15014911588253421</v>
      </c>
      <c r="V6137">
        <v>0.20833728226929399</v>
      </c>
      <c r="W6137">
        <v>0.20501474803665981</v>
      </c>
      <c r="X6137">
        <v>0.22397934823103899</v>
      </c>
      <c r="Y6137">
        <v>0.20836771335675791</v>
      </c>
      <c r="Z6137">
        <v>0.1957623435668745</v>
      </c>
      <c r="AA6137">
        <v>0.21778632089614419</v>
      </c>
      <c r="AB6137">
        <v>0.22710110806459571</v>
      </c>
      <c r="AC6137">
        <v>0.18167306613919029</v>
      </c>
    </row>
    <row r="6138" spans="1:29" x14ac:dyDescent="0.25">
      <c r="A6138" s="1">
        <v>39740</v>
      </c>
      <c r="B6138">
        <v>0.17212534160294929</v>
      </c>
      <c r="C6138">
        <v>0.21228607558077339</v>
      </c>
      <c r="D6138">
        <v>0.188468384542468</v>
      </c>
      <c r="E6138">
        <v>0.18598578748347699</v>
      </c>
      <c r="F6138">
        <v>0.2359438074435683</v>
      </c>
      <c r="G6138">
        <v>0.2102248009346907</v>
      </c>
      <c r="H6138">
        <v>0.1901494797305526</v>
      </c>
      <c r="I6138">
        <v>0.18268041368240701</v>
      </c>
      <c r="J6138">
        <v>0.21120795989592761</v>
      </c>
      <c r="K6138">
        <v>0.19034541725053669</v>
      </c>
      <c r="L6138">
        <v>0.20328642338237979</v>
      </c>
      <c r="M6138">
        <v>0.20352447836028559</v>
      </c>
      <c r="N6138">
        <v>0.21473430420912509</v>
      </c>
      <c r="O6138">
        <v>0.2317645591972195</v>
      </c>
      <c r="P6138">
        <v>0.21971924044180841</v>
      </c>
      <c r="Q6138">
        <v>0.1658475287176662</v>
      </c>
      <c r="R6138">
        <v>0.23320622131956509</v>
      </c>
      <c r="S6138">
        <v>0.211056074221804</v>
      </c>
      <c r="T6138">
        <v>0.22018836894773061</v>
      </c>
      <c r="U6138">
        <v>0.14937577385339809</v>
      </c>
      <c r="V6138">
        <v>0.20600412985471769</v>
      </c>
      <c r="W6138">
        <v>0.20347648583715669</v>
      </c>
      <c r="X6138">
        <v>0.22321233748048469</v>
      </c>
      <c r="Y6138">
        <v>0.20661783031791189</v>
      </c>
      <c r="Z6138">
        <v>0.1940760037069453</v>
      </c>
      <c r="AA6138">
        <v>0.21655001799684109</v>
      </c>
      <c r="AB6138">
        <v>0.2255131193565354</v>
      </c>
      <c r="AC6138">
        <v>0.18036298860612929</v>
      </c>
    </row>
    <row r="6139" spans="1:29" x14ac:dyDescent="0.25">
      <c r="A6139" s="1">
        <v>39741</v>
      </c>
      <c r="B6139">
        <v>0.1695476950662709</v>
      </c>
      <c r="C6139">
        <v>0.20992348234794431</v>
      </c>
      <c r="D6139">
        <v>0.18554933618978661</v>
      </c>
      <c r="E6139">
        <v>0.18416002166722839</v>
      </c>
      <c r="F6139">
        <v>0.2339148247187085</v>
      </c>
      <c r="G6139">
        <v>0.20662373326624039</v>
      </c>
      <c r="H6139">
        <v>0.1888537516703164</v>
      </c>
      <c r="I6139">
        <v>0.1805407732745524</v>
      </c>
      <c r="J6139">
        <v>0.209448765569683</v>
      </c>
      <c r="K6139">
        <v>0.18876788688543081</v>
      </c>
      <c r="L6139">
        <v>0.19988968013621941</v>
      </c>
      <c r="M6139">
        <v>0.20238431188713521</v>
      </c>
      <c r="N6139">
        <v>0.21283046137593309</v>
      </c>
      <c r="O6139">
        <v>0.22860829117111289</v>
      </c>
      <c r="P6139">
        <v>0.21871862854905641</v>
      </c>
      <c r="Q6139">
        <v>0.16447739310189691</v>
      </c>
      <c r="R6139">
        <v>0.23090411799125329</v>
      </c>
      <c r="S6139">
        <v>0.20959565997354099</v>
      </c>
      <c r="T6139">
        <v>0.2182711158194712</v>
      </c>
      <c r="U6139">
        <v>0.14814317055239171</v>
      </c>
      <c r="V6139">
        <v>0.20367915811325471</v>
      </c>
      <c r="W6139">
        <v>0.2012262999271611</v>
      </c>
      <c r="X6139">
        <v>0.2204829074586496</v>
      </c>
      <c r="Y6139">
        <v>0.20484522687621029</v>
      </c>
      <c r="Z6139">
        <v>0.1918499056799258</v>
      </c>
      <c r="AA6139">
        <v>0.21471788832524821</v>
      </c>
      <c r="AB6139">
        <v>0.22246522200095889</v>
      </c>
      <c r="AC6139">
        <v>0.17834229941168381</v>
      </c>
    </row>
    <row r="6140" spans="1:29" x14ac:dyDescent="0.25">
      <c r="A6140" s="1">
        <v>39742</v>
      </c>
      <c r="B6140">
        <v>0.16946197664479029</v>
      </c>
      <c r="C6140">
        <v>0.20777748537957499</v>
      </c>
      <c r="D6140">
        <v>0.18548402367263031</v>
      </c>
      <c r="E6140">
        <v>0.18290266760904289</v>
      </c>
      <c r="F6140">
        <v>0.2353044958983786</v>
      </c>
      <c r="G6140">
        <v>0.22030507090896359</v>
      </c>
      <c r="H6140">
        <v>0.18834923019175809</v>
      </c>
      <c r="I6140">
        <v>0.179145024909625</v>
      </c>
      <c r="J6140">
        <v>0.20755397473446299</v>
      </c>
      <c r="K6140">
        <v>0.2047916009986267</v>
      </c>
      <c r="L6140">
        <v>0.20432692201411379</v>
      </c>
      <c r="M6140">
        <v>0.20138141817875091</v>
      </c>
      <c r="N6140">
        <v>0.21404032313326171</v>
      </c>
      <c r="O6140">
        <v>0.225679662687961</v>
      </c>
      <c r="P6140">
        <v>0.217598431164165</v>
      </c>
      <c r="Q6140">
        <v>0.1636743981127087</v>
      </c>
      <c r="R6140">
        <v>0.22955104641239751</v>
      </c>
      <c r="S6140">
        <v>0.20845445108568289</v>
      </c>
      <c r="T6140">
        <v>0.21648980010665819</v>
      </c>
      <c r="U6140">
        <v>0.147475241798187</v>
      </c>
      <c r="V6140">
        <v>0.20874333359317651</v>
      </c>
      <c r="W6140">
        <v>0.1995469773688586</v>
      </c>
      <c r="X6140">
        <v>0.2203358142349213</v>
      </c>
      <c r="Y6140">
        <v>0.2038766378995647</v>
      </c>
      <c r="Z6140">
        <v>0.19253556020387841</v>
      </c>
      <c r="AA6140">
        <v>0.21373735495766569</v>
      </c>
      <c r="AB6140">
        <v>0.23382924705961811</v>
      </c>
      <c r="AC6140">
        <v>0.1806655478848278</v>
      </c>
    </row>
    <row r="6141" spans="1:29" x14ac:dyDescent="0.25">
      <c r="A6141" s="1">
        <v>39743</v>
      </c>
      <c r="B6141">
        <v>0.16754748726268379</v>
      </c>
      <c r="C6141">
        <v>0.20573872597169579</v>
      </c>
      <c r="D6141">
        <v>0.18370615856443659</v>
      </c>
      <c r="E6141">
        <v>0.18124866865394151</v>
      </c>
      <c r="F6141">
        <v>0.233059103132192</v>
      </c>
      <c r="G6141">
        <v>0.22453768851079159</v>
      </c>
      <c r="H6141">
        <v>0.1866310063669826</v>
      </c>
      <c r="I6141">
        <v>0.1767895310172091</v>
      </c>
      <c r="J6141">
        <v>0.20580317340157869</v>
      </c>
      <c r="K6141">
        <v>0.20731893724253381</v>
      </c>
      <c r="L6141">
        <v>0.20051338789981321</v>
      </c>
      <c r="M6141">
        <v>0.20022825447314291</v>
      </c>
      <c r="N6141">
        <v>0.21308558490762761</v>
      </c>
      <c r="O6141">
        <v>0.22244141321222419</v>
      </c>
      <c r="P6141">
        <v>0.21666826140104309</v>
      </c>
      <c r="Q6141">
        <v>0.1622217850735922</v>
      </c>
      <c r="R6141">
        <v>0.22643716533345609</v>
      </c>
      <c r="S6141">
        <v>0.2068653168069261</v>
      </c>
      <c r="T6141">
        <v>0.21440821435570309</v>
      </c>
      <c r="U6141">
        <v>0.14623496410740219</v>
      </c>
      <c r="V6141">
        <v>0.2069862311761721</v>
      </c>
      <c r="W6141">
        <v>0.1973886341656052</v>
      </c>
      <c r="X6141">
        <v>0.21763391636871179</v>
      </c>
      <c r="Y6141">
        <v>0.20236330247927611</v>
      </c>
      <c r="Z6141">
        <v>0.19101665700440151</v>
      </c>
      <c r="AA6141">
        <v>0.2117738987466363</v>
      </c>
      <c r="AB6141">
        <v>0.2330259166380903</v>
      </c>
      <c r="AC6141">
        <v>0.17925339253751671</v>
      </c>
    </row>
    <row r="6142" spans="1:29" x14ac:dyDescent="0.25">
      <c r="A6142" s="1">
        <v>39744</v>
      </c>
      <c r="B6142">
        <v>0.16459633207693841</v>
      </c>
      <c r="C6142">
        <v>0.20422396102839141</v>
      </c>
      <c r="D6142">
        <v>0.17991424929986891</v>
      </c>
      <c r="E6142">
        <v>0.17991245271337111</v>
      </c>
      <c r="F6142">
        <v>0.23107058966452659</v>
      </c>
      <c r="G6142">
        <v>0.2203889790229287</v>
      </c>
      <c r="H6142">
        <v>0.18497969269098111</v>
      </c>
      <c r="I6142">
        <v>0.17331619938267881</v>
      </c>
      <c r="J6142">
        <v>0.2044900236686025</v>
      </c>
      <c r="K6142">
        <v>0.205687946408108</v>
      </c>
      <c r="L6142">
        <v>0.19665762862987121</v>
      </c>
      <c r="M6142">
        <v>0.1992859169053933</v>
      </c>
      <c r="N6142">
        <v>0.21091520138536021</v>
      </c>
      <c r="O6142">
        <v>0.21957871059795009</v>
      </c>
      <c r="P6142">
        <v>0.21620577526385379</v>
      </c>
      <c r="Q6142">
        <v>0.1614155175226665</v>
      </c>
      <c r="R6142">
        <v>0.2238090845613484</v>
      </c>
      <c r="S6142">
        <v>0.2050914640458413</v>
      </c>
      <c r="T6142">
        <v>0.2120296516376324</v>
      </c>
      <c r="U6142">
        <v>0.14547886022275</v>
      </c>
      <c r="V6142">
        <v>0.20458026369150589</v>
      </c>
      <c r="W6142">
        <v>0.19538370738599531</v>
      </c>
      <c r="X6142">
        <v>0.2147560058558077</v>
      </c>
      <c r="Y6142">
        <v>0.20087274369473801</v>
      </c>
      <c r="Z6142">
        <v>0.18893521155200951</v>
      </c>
      <c r="AA6142">
        <v>0.20916230041605149</v>
      </c>
      <c r="AB6142">
        <v>0.2304681285682447</v>
      </c>
      <c r="AC6142">
        <v>0.17587856030676829</v>
      </c>
    </row>
    <row r="6143" spans="1:29" x14ac:dyDescent="0.25">
      <c r="A6143" s="1">
        <v>39745</v>
      </c>
      <c r="B6143">
        <v>0.1642325804028798</v>
      </c>
      <c r="C6143">
        <v>0.20281494128277461</v>
      </c>
      <c r="D6143">
        <v>0.17754374134626999</v>
      </c>
      <c r="E6143">
        <v>0.17895471420923101</v>
      </c>
      <c r="F6143">
        <v>0.23054455762222489</v>
      </c>
      <c r="G6143">
        <v>0.21649563015981629</v>
      </c>
      <c r="H6143">
        <v>0.18421036011863021</v>
      </c>
      <c r="I6143">
        <v>0.1716257062099065</v>
      </c>
      <c r="J6143">
        <v>0.2029236763249154</v>
      </c>
      <c r="K6143">
        <v>0.20376941563329579</v>
      </c>
      <c r="L6143">
        <v>0.19481350688500901</v>
      </c>
      <c r="M6143">
        <v>0.19833264871529269</v>
      </c>
      <c r="N6143">
        <v>0.209284679553188</v>
      </c>
      <c r="O6143">
        <v>0.21803321402893269</v>
      </c>
      <c r="P6143">
        <v>0.21554670674759269</v>
      </c>
      <c r="Q6143">
        <v>0.16095937342133149</v>
      </c>
      <c r="R6143">
        <v>0.22236821437174589</v>
      </c>
      <c r="S6143">
        <v>0.2039284744016325</v>
      </c>
      <c r="T6143">
        <v>0.21080971929241729</v>
      </c>
      <c r="U6143">
        <v>0.14509349467469321</v>
      </c>
      <c r="V6143">
        <v>0.20262656539985849</v>
      </c>
      <c r="W6143">
        <v>0.1941310627072009</v>
      </c>
      <c r="X6143">
        <v>0.2135906012810356</v>
      </c>
      <c r="Y6143">
        <v>0.19922738478976951</v>
      </c>
      <c r="Z6143">
        <v>0.18742770167603531</v>
      </c>
      <c r="AA6143">
        <v>0.20809465176711861</v>
      </c>
      <c r="AB6143">
        <v>0.22817937489783791</v>
      </c>
      <c r="AC6143">
        <v>0.17487986494318991</v>
      </c>
    </row>
    <row r="6144" spans="1:29" x14ac:dyDescent="0.25">
      <c r="A6144" s="1">
        <v>39746</v>
      </c>
      <c r="B6144">
        <v>0.16244237324644031</v>
      </c>
      <c r="C6144">
        <v>0.20123750675486349</v>
      </c>
      <c r="D6144">
        <v>0.17549185041394791</v>
      </c>
      <c r="E6144">
        <v>0.17765054689616661</v>
      </c>
      <c r="F6144">
        <v>0.22942086932992339</v>
      </c>
      <c r="G6144">
        <v>0.21326200351892599</v>
      </c>
      <c r="H6144">
        <v>0.18316289901763111</v>
      </c>
      <c r="I6144">
        <v>0.17000984539007549</v>
      </c>
      <c r="J6144">
        <v>0.20131547666995039</v>
      </c>
      <c r="K6144">
        <v>0.20197588485848381</v>
      </c>
      <c r="L6144">
        <v>0.1929285956664625</v>
      </c>
      <c r="M6144">
        <v>0.1971488300145012</v>
      </c>
      <c r="N6144">
        <v>0.20765243473554071</v>
      </c>
      <c r="O6144">
        <v>0.2156136804269175</v>
      </c>
      <c r="P6144">
        <v>0.21473910545625469</v>
      </c>
      <c r="Q6144">
        <v>0.16010128115462391</v>
      </c>
      <c r="R6144">
        <v>0.22100234418214351</v>
      </c>
      <c r="S6144">
        <v>0.20270409861880981</v>
      </c>
      <c r="T6144">
        <v>0.20933140359345731</v>
      </c>
      <c r="U6144">
        <v>0.1445288867960888</v>
      </c>
      <c r="V6144">
        <v>0.2007957278081286</v>
      </c>
      <c r="W6144">
        <v>0.19256161228248461</v>
      </c>
      <c r="X6144">
        <v>0.21072644723815609</v>
      </c>
      <c r="Y6144">
        <v>0.1978397447671067</v>
      </c>
      <c r="Z6144">
        <v>0.18585165650333829</v>
      </c>
      <c r="AA6144">
        <v>0.20677314324190771</v>
      </c>
      <c r="AB6144">
        <v>0.22550363442369331</v>
      </c>
      <c r="AC6144">
        <v>0.17328586756425141</v>
      </c>
    </row>
    <row r="6145" spans="1:29" x14ac:dyDescent="0.25">
      <c r="A6145" s="1">
        <v>39747</v>
      </c>
      <c r="B6145">
        <v>0.1608071211129965</v>
      </c>
      <c r="C6145">
        <v>0.19979051368749859</v>
      </c>
      <c r="D6145">
        <v>0.172453610077552</v>
      </c>
      <c r="E6145">
        <v>0.17666852216075771</v>
      </c>
      <c r="F6145">
        <v>0.228171237521202</v>
      </c>
      <c r="G6145">
        <v>0.20857619711078329</v>
      </c>
      <c r="H6145">
        <v>0.18222300029182359</v>
      </c>
      <c r="I6145">
        <v>0.1675943170887941</v>
      </c>
      <c r="J6145">
        <v>0.20021332299071601</v>
      </c>
      <c r="K6145">
        <v>0.1996056920623511</v>
      </c>
      <c r="L6145">
        <v>0.19060364424389181</v>
      </c>
      <c r="M6145">
        <v>0.19663963816444091</v>
      </c>
      <c r="N6145">
        <v>0.2053962246683663</v>
      </c>
      <c r="O6145">
        <v>0.2130574270925211</v>
      </c>
      <c r="P6145">
        <v>0.214164716815687</v>
      </c>
      <c r="Q6145">
        <v>0.1595042041026053</v>
      </c>
      <c r="R6145">
        <v>0.2192727524666146</v>
      </c>
      <c r="S6145">
        <v>0.20086413858783139</v>
      </c>
      <c r="T6145">
        <v>0.2076694922549368</v>
      </c>
      <c r="U6145">
        <v>0.14398454033270069</v>
      </c>
      <c r="V6145">
        <v>0.19862962330496051</v>
      </c>
      <c r="W6145">
        <v>0.191031772182989</v>
      </c>
      <c r="X6145">
        <v>0.20768048878585721</v>
      </c>
      <c r="Y6145">
        <v>0.19638008429126169</v>
      </c>
      <c r="Z6145">
        <v>0.1842808637917637</v>
      </c>
      <c r="AA6145">
        <v>0.20517299555236471</v>
      </c>
      <c r="AB6145">
        <v>0.22183839067520689</v>
      </c>
      <c r="AC6145">
        <v>0.172405033889688</v>
      </c>
    </row>
    <row r="6146" spans="1:29" x14ac:dyDescent="0.25">
      <c r="A6146" s="1">
        <v>39748</v>
      </c>
      <c r="B6146">
        <v>0.15909375205383941</v>
      </c>
      <c r="C6146">
        <v>0.19841794195480461</v>
      </c>
      <c r="D6146">
        <v>0.17045066066081219</v>
      </c>
      <c r="E6146">
        <v>0.17577828087082889</v>
      </c>
      <c r="F6146">
        <v>0.22678934313677571</v>
      </c>
      <c r="G6146">
        <v>0.20420402122821141</v>
      </c>
      <c r="H6146">
        <v>0.18130887177440991</v>
      </c>
      <c r="I6146">
        <v>0.1660292184283845</v>
      </c>
      <c r="J6146">
        <v>0.1991797187566656</v>
      </c>
      <c r="K6146">
        <v>0.19698113372475409</v>
      </c>
      <c r="L6146">
        <v>0.1879283541308977</v>
      </c>
      <c r="M6146">
        <v>0.19613927826343089</v>
      </c>
      <c r="N6146">
        <v>0.2036937097726908</v>
      </c>
      <c r="O6146">
        <v>0.21139719790874459</v>
      </c>
      <c r="P6146">
        <v>0.21351000902618331</v>
      </c>
      <c r="Q6146">
        <v>0.1589125360182107</v>
      </c>
      <c r="R6146">
        <v>0.21718243088994679</v>
      </c>
      <c r="S6146">
        <v>0.19977705145752819</v>
      </c>
      <c r="T6146">
        <v>0.2065140181346449</v>
      </c>
      <c r="U6146">
        <v>0.14348746248051841</v>
      </c>
      <c r="V6146">
        <v>0.1965534913457852</v>
      </c>
      <c r="W6146">
        <v>0.18983546449011521</v>
      </c>
      <c r="X6146">
        <v>0.20543502592443769</v>
      </c>
      <c r="Y6146">
        <v>0.19669470952970231</v>
      </c>
      <c r="Z6146">
        <v>0.1830397223107581</v>
      </c>
      <c r="AA6146">
        <v>0.20433010783653141</v>
      </c>
      <c r="AB6146">
        <v>0.2189304676174666</v>
      </c>
      <c r="AC6146">
        <v>0.17129772962688919</v>
      </c>
    </row>
    <row r="6147" spans="1:29" x14ac:dyDescent="0.25">
      <c r="A6147" s="1">
        <v>39749</v>
      </c>
      <c r="B6147">
        <v>0.1570958268531284</v>
      </c>
      <c r="C6147">
        <v>0.19716136499326201</v>
      </c>
      <c r="D6147">
        <v>0.16751973744937529</v>
      </c>
      <c r="E6147">
        <v>0.17492832959138219</v>
      </c>
      <c r="F6147">
        <v>0.22521687491677411</v>
      </c>
      <c r="G6147">
        <v>0.199559576913168</v>
      </c>
      <c r="H6147">
        <v>0.18094005488225701</v>
      </c>
      <c r="I6147">
        <v>0.1640953461604534</v>
      </c>
      <c r="J6147">
        <v>0.19842520001861499</v>
      </c>
      <c r="K6147">
        <v>0.19484448732311049</v>
      </c>
      <c r="L6147">
        <v>0.1861419293177117</v>
      </c>
      <c r="M6147">
        <v>0.19582677341354801</v>
      </c>
      <c r="N6147">
        <v>0.20184550688400271</v>
      </c>
      <c r="O6147">
        <v>0.20976355592858789</v>
      </c>
      <c r="P6147">
        <v>0.21331325180736291</v>
      </c>
      <c r="Q6147">
        <v>0.15840251070780609</v>
      </c>
      <c r="R6147">
        <v>0.215502786474845</v>
      </c>
      <c r="S6147">
        <v>0.19869510853219299</v>
      </c>
      <c r="T6147">
        <v>0.20497269828738229</v>
      </c>
      <c r="U6147">
        <v>0.14308260183312241</v>
      </c>
      <c r="V6147">
        <v>0.19482738597771071</v>
      </c>
      <c r="W6147">
        <v>0.1884334917971949</v>
      </c>
      <c r="X6147">
        <v>0.20387831685179569</v>
      </c>
      <c r="Y6147">
        <v>0.1970796303961321</v>
      </c>
      <c r="Z6147">
        <v>0.18194237955711201</v>
      </c>
      <c r="AA6147">
        <v>0.2029709576499536</v>
      </c>
      <c r="AB6147">
        <v>0.21619702789395001</v>
      </c>
      <c r="AC6147">
        <v>0.1690283790988675</v>
      </c>
    </row>
    <row r="6148" spans="1:29" x14ac:dyDescent="0.25">
      <c r="A6148" s="1">
        <v>39750</v>
      </c>
      <c r="B6148">
        <v>0.15641259038510991</v>
      </c>
      <c r="C6148">
        <v>0.1960230249206488</v>
      </c>
      <c r="D6148">
        <v>0.16652983663775281</v>
      </c>
      <c r="E6148">
        <v>0.17420050549876409</v>
      </c>
      <c r="F6148">
        <v>0.22390447262493091</v>
      </c>
      <c r="G6148">
        <v>0.1977439880619018</v>
      </c>
      <c r="H6148">
        <v>0.18027439357840791</v>
      </c>
      <c r="I6148">
        <v>0.16318347009762291</v>
      </c>
      <c r="J6148">
        <v>0.1974300303849271</v>
      </c>
      <c r="K6148">
        <v>0.19333267053320771</v>
      </c>
      <c r="L6148">
        <v>0.18481397002798419</v>
      </c>
      <c r="M6148">
        <v>0.1953576581740783</v>
      </c>
      <c r="N6148">
        <v>0.20104912619881521</v>
      </c>
      <c r="O6148">
        <v>0.20875186015960601</v>
      </c>
      <c r="P6148">
        <v>0.21261808689720971</v>
      </c>
      <c r="Q6148">
        <v>0.15735680348994879</v>
      </c>
      <c r="R6148">
        <v>0.21398439516058679</v>
      </c>
      <c r="S6148">
        <v>0.19822355410177389</v>
      </c>
      <c r="T6148">
        <v>0.20380913478253421</v>
      </c>
      <c r="U6148">
        <v>0.14233303791621879</v>
      </c>
      <c r="V6148">
        <v>0.19339995174214289</v>
      </c>
      <c r="W6148">
        <v>0.18772909670469951</v>
      </c>
      <c r="X6148">
        <v>0.20234241985943319</v>
      </c>
      <c r="Y6148">
        <v>0.19609092957862251</v>
      </c>
      <c r="Z6148">
        <v>0.18102878556556229</v>
      </c>
      <c r="AA6148">
        <v>0.20231623069054891</v>
      </c>
      <c r="AB6148">
        <v>0.21410056915530931</v>
      </c>
      <c r="AC6148">
        <v>0.1683718060504393</v>
      </c>
    </row>
    <row r="6149" spans="1:29" x14ac:dyDescent="0.25">
      <c r="A6149" s="1">
        <v>39751</v>
      </c>
      <c r="B6149">
        <v>0.15528078691587971</v>
      </c>
      <c r="C6149">
        <v>0.19502036792895991</v>
      </c>
      <c r="D6149">
        <v>0.16469802877275119</v>
      </c>
      <c r="E6149">
        <v>0.17339425493861951</v>
      </c>
      <c r="F6149">
        <v>0.22237551627179869</v>
      </c>
      <c r="G6149">
        <v>0.19455196512058789</v>
      </c>
      <c r="H6149">
        <v>0.17946937215815201</v>
      </c>
      <c r="I6149">
        <v>0.16178965840102691</v>
      </c>
      <c r="J6149">
        <v>0.1965627969409641</v>
      </c>
      <c r="K6149">
        <v>0.19113242168676761</v>
      </c>
      <c r="L6149">
        <v>0.18250281607180369</v>
      </c>
      <c r="M6149">
        <v>0.19494715157658241</v>
      </c>
      <c r="N6149">
        <v>0.19964234457315391</v>
      </c>
      <c r="O6149">
        <v>0.20704743370571821</v>
      </c>
      <c r="P6149">
        <v>0.21206811483871571</v>
      </c>
      <c r="Q6149">
        <v>0.15672044039728811</v>
      </c>
      <c r="R6149">
        <v>0.21260085470524701</v>
      </c>
      <c r="S6149">
        <v>0.19738628630938651</v>
      </c>
      <c r="T6149">
        <v>0.20249555687756529</v>
      </c>
      <c r="U6149">
        <v>0.14187458509897441</v>
      </c>
      <c r="V6149">
        <v>0.19141997186895779</v>
      </c>
      <c r="W6149">
        <v>0.18664845085443399</v>
      </c>
      <c r="X6149">
        <v>0.20040404176500279</v>
      </c>
      <c r="Y6149">
        <v>0.19586344191604249</v>
      </c>
      <c r="Z6149">
        <v>0.1799779553450214</v>
      </c>
      <c r="AA6149">
        <v>0.20110852245026661</v>
      </c>
      <c r="AB6149">
        <v>0.2118550191248679</v>
      </c>
      <c r="AC6149">
        <v>0.16791963582913391</v>
      </c>
    </row>
    <row r="6150" spans="1:29" x14ac:dyDescent="0.25">
      <c r="A6150" s="1">
        <v>39752</v>
      </c>
      <c r="B6150">
        <v>0.15475472096150089</v>
      </c>
      <c r="C6150">
        <v>0.19404949381712211</v>
      </c>
      <c r="D6150">
        <v>0.1633652792118318</v>
      </c>
      <c r="E6150">
        <v>0.17267048805216981</v>
      </c>
      <c r="F6150">
        <v>0.22062195737805279</v>
      </c>
      <c r="G6150">
        <v>0.1914539586320442</v>
      </c>
      <c r="H6150">
        <v>0.17877614357691429</v>
      </c>
      <c r="I6150">
        <v>0.16059437689264969</v>
      </c>
      <c r="J6150">
        <v>0.19564710584425851</v>
      </c>
      <c r="K6150">
        <v>0.1889025819984563</v>
      </c>
      <c r="L6150">
        <v>0.1797208958927374</v>
      </c>
      <c r="M6150">
        <v>0.1944486630515401</v>
      </c>
      <c r="N6150">
        <v>0.19829534510315841</v>
      </c>
      <c r="O6150">
        <v>0.20601785886577309</v>
      </c>
      <c r="P6150">
        <v>0.21164186120351869</v>
      </c>
      <c r="Q6150">
        <v>0.15612194520755129</v>
      </c>
      <c r="R6150">
        <v>0.21053902416834289</v>
      </c>
      <c r="S6150">
        <v>0.19652613154731771</v>
      </c>
      <c r="T6150">
        <v>0.20154290276725681</v>
      </c>
      <c r="U6150">
        <v>0.1413138972360321</v>
      </c>
      <c r="V6150">
        <v>0.18954582532563249</v>
      </c>
      <c r="W6150">
        <v>0.18585106433446441</v>
      </c>
      <c r="X6150">
        <v>0.19884474818358261</v>
      </c>
      <c r="Y6150">
        <v>0.194579205680731</v>
      </c>
      <c r="Z6150">
        <v>0.17902537451203859</v>
      </c>
      <c r="AA6150">
        <v>0.19965623099415211</v>
      </c>
      <c r="AB6150">
        <v>0.20999226668562401</v>
      </c>
      <c r="AC6150">
        <v>0.16735497867410479</v>
      </c>
    </row>
    <row r="6151" spans="1:29" x14ac:dyDescent="0.25">
      <c r="A6151" s="1">
        <v>39753</v>
      </c>
      <c r="B6151">
        <v>0.15347273432227901</v>
      </c>
      <c r="C6151">
        <v>0.19310708342360791</v>
      </c>
      <c r="D6151">
        <v>0.16226841664368821</v>
      </c>
      <c r="E6151">
        <v>0.17193433835787969</v>
      </c>
      <c r="F6151">
        <v>0.21935154681117969</v>
      </c>
      <c r="G6151">
        <v>0.18905266360247841</v>
      </c>
      <c r="H6151">
        <v>0.17774147940507401</v>
      </c>
      <c r="I6151">
        <v>0.15975317374396811</v>
      </c>
      <c r="J6151">
        <v>0.1946717385784216</v>
      </c>
      <c r="K6151">
        <v>0.18711018097643731</v>
      </c>
      <c r="L6151">
        <v>0.1779337487376797</v>
      </c>
      <c r="M6151">
        <v>0.19392314111954531</v>
      </c>
      <c r="N6151">
        <v>0.19732189036573231</v>
      </c>
      <c r="O6151">
        <v>0.20426389073781751</v>
      </c>
      <c r="P6151">
        <v>0.21091777940098599</v>
      </c>
      <c r="Q6151">
        <v>0.15559342574798829</v>
      </c>
      <c r="R6151">
        <v>0.20919249415837679</v>
      </c>
      <c r="S6151">
        <v>0.1954570850969963</v>
      </c>
      <c r="T6151">
        <v>0.2006134533253055</v>
      </c>
      <c r="U6151">
        <v>0.14094494440586811</v>
      </c>
      <c r="V6151">
        <v>0.18804167818982909</v>
      </c>
      <c r="W6151">
        <v>0.1849876410756531</v>
      </c>
      <c r="X6151">
        <v>0.19711018051982809</v>
      </c>
      <c r="Y6151">
        <v>0.19376960362019979</v>
      </c>
      <c r="Z6151">
        <v>0.17811223053100089</v>
      </c>
      <c r="AA6151">
        <v>0.19874194619963029</v>
      </c>
      <c r="AB6151">
        <v>0.2081721427527892</v>
      </c>
      <c r="AC6151">
        <v>0.1664020007054838</v>
      </c>
    </row>
    <row r="6152" spans="1:29" x14ac:dyDescent="0.25">
      <c r="A6152" s="1">
        <v>39754</v>
      </c>
      <c r="B6152">
        <v>0.15245845150743631</v>
      </c>
      <c r="C6152">
        <v>0.1921881372975788</v>
      </c>
      <c r="D6152">
        <v>0.1605595800670068</v>
      </c>
      <c r="E6152">
        <v>0.1713037036973922</v>
      </c>
      <c r="F6152">
        <v>0.21772733126925889</v>
      </c>
      <c r="G6152">
        <v>0.18606823024446931</v>
      </c>
      <c r="H6152">
        <v>0.17730876991988079</v>
      </c>
      <c r="I6152">
        <v>0.15830557122505751</v>
      </c>
      <c r="J6152">
        <v>0.19388567782167951</v>
      </c>
      <c r="K6152">
        <v>0.18547133817142761</v>
      </c>
      <c r="L6152">
        <v>0.17676809209380701</v>
      </c>
      <c r="M6152">
        <v>0.19354252589048429</v>
      </c>
      <c r="N6152">
        <v>0.19554068594961149</v>
      </c>
      <c r="O6152">
        <v>0.2023890897817123</v>
      </c>
      <c r="P6152">
        <v>0.21050615795751881</v>
      </c>
      <c r="Q6152">
        <v>0.15511308745727409</v>
      </c>
      <c r="R6152">
        <v>0.2072531452332495</v>
      </c>
      <c r="S6152">
        <v>0.1948701746236009</v>
      </c>
      <c r="T6152">
        <v>0.19969193062305521</v>
      </c>
      <c r="U6152">
        <v>0.14071657604462101</v>
      </c>
      <c r="V6152">
        <v>0.18647845913358671</v>
      </c>
      <c r="W6152">
        <v>0.18421992849972779</v>
      </c>
      <c r="X6152">
        <v>0.19438703901739249</v>
      </c>
      <c r="Y6152">
        <v>0.19307969622989979</v>
      </c>
      <c r="Z6152">
        <v>0.17703435848170621</v>
      </c>
      <c r="AA6152">
        <v>0.19788434925514289</v>
      </c>
      <c r="AB6152">
        <v>0.20595147396852989</v>
      </c>
      <c r="AC6152">
        <v>0.16576069419068501</v>
      </c>
    </row>
    <row r="6153" spans="1:29" x14ac:dyDescent="0.25">
      <c r="A6153" s="1">
        <v>39755</v>
      </c>
      <c r="B6153">
        <v>0.151511697374936</v>
      </c>
      <c r="C6153">
        <v>0.19112485154890821</v>
      </c>
      <c r="D6153">
        <v>0.1604889059731972</v>
      </c>
      <c r="E6153">
        <v>0.170578838267674</v>
      </c>
      <c r="F6153">
        <v>0.2161937261384734</v>
      </c>
      <c r="G6153">
        <v>0.18450020602765349</v>
      </c>
      <c r="H6153">
        <v>0.1768831359063858</v>
      </c>
      <c r="I6153">
        <v>0.15711583636269261</v>
      </c>
      <c r="J6153">
        <v>0.1930658869062073</v>
      </c>
      <c r="K6153">
        <v>0.1840534874670412</v>
      </c>
      <c r="L6153">
        <v>0.1754392775551975</v>
      </c>
      <c r="M6153">
        <v>0.19315201482809011</v>
      </c>
      <c r="N6153">
        <v>0.19484557213602019</v>
      </c>
      <c r="O6153">
        <v>0.2007193952916653</v>
      </c>
      <c r="P6153">
        <v>0.21011847268426431</v>
      </c>
      <c r="Q6153">
        <v>0.1545330238918346</v>
      </c>
      <c r="R6153">
        <v>0.2055895474698351</v>
      </c>
      <c r="S6153">
        <v>0.19433285290785279</v>
      </c>
      <c r="T6153">
        <v>0.1989375986878838</v>
      </c>
      <c r="U6153">
        <v>0.14049244513947051</v>
      </c>
      <c r="V6153">
        <v>0.18508303648532221</v>
      </c>
      <c r="W6153">
        <v>0.1834224745444922</v>
      </c>
      <c r="X6153">
        <v>0.1935204099687774</v>
      </c>
      <c r="Y6153">
        <v>0.19236014598245699</v>
      </c>
      <c r="Z6153">
        <v>0.17591211829549469</v>
      </c>
      <c r="AA6153">
        <v>0.19730143475650039</v>
      </c>
      <c r="AB6153">
        <v>0.2039803678313987</v>
      </c>
      <c r="AC6153">
        <v>0.1650958582641216</v>
      </c>
    </row>
    <row r="6154" spans="1:29" x14ac:dyDescent="0.25">
      <c r="A6154" s="1">
        <v>39756</v>
      </c>
      <c r="B6154">
        <v>0.15051338935074571</v>
      </c>
      <c r="C6154">
        <v>0.19008524513777111</v>
      </c>
      <c r="D6154">
        <v>0.1586433539937698</v>
      </c>
      <c r="E6154">
        <v>0.16999096103091049</v>
      </c>
      <c r="F6154">
        <v>0.21478256288854511</v>
      </c>
      <c r="G6154">
        <v>0.18191036099240601</v>
      </c>
      <c r="H6154">
        <v>0.17564543514613529</v>
      </c>
      <c r="I6154">
        <v>0.15617175812589029</v>
      </c>
      <c r="J6154">
        <v>0.19243283998208929</v>
      </c>
      <c r="K6154">
        <v>0.18250784883280061</v>
      </c>
      <c r="L6154">
        <v>0.17407023241420791</v>
      </c>
      <c r="M6154">
        <v>0.1929616147712363</v>
      </c>
      <c r="N6154">
        <v>0.19349605682487539</v>
      </c>
      <c r="O6154">
        <v>0.20013346639653579</v>
      </c>
      <c r="P6154">
        <v>0.20984918850559431</v>
      </c>
      <c r="Q6154">
        <v>0.15408588546751409</v>
      </c>
      <c r="R6154">
        <v>0.2040232006838642</v>
      </c>
      <c r="S6154">
        <v>0.1933184169176643</v>
      </c>
      <c r="T6154">
        <v>0.19796716528968311</v>
      </c>
      <c r="U6154">
        <v>0.1403645047220837</v>
      </c>
      <c r="V6154">
        <v>0.18348355925051771</v>
      </c>
      <c r="W6154">
        <v>0.18255780189913681</v>
      </c>
      <c r="X6154">
        <v>0.1917504219198988</v>
      </c>
      <c r="Y6154">
        <v>0.19154523459393871</v>
      </c>
      <c r="Z6154">
        <v>0.17490952941178781</v>
      </c>
      <c r="AA6154">
        <v>0.1961620406125234</v>
      </c>
      <c r="AB6154">
        <v>0.201668968542312</v>
      </c>
      <c r="AC6154">
        <v>0.1644070788948768</v>
      </c>
    </row>
    <row r="6155" spans="1:29" x14ac:dyDescent="0.25">
      <c r="A6155" s="1">
        <v>39757</v>
      </c>
      <c r="B6155">
        <v>0.15014637643957929</v>
      </c>
      <c r="C6155">
        <v>0.18915838550127581</v>
      </c>
      <c r="D6155">
        <v>0.15785831448912321</v>
      </c>
      <c r="E6155">
        <v>0.1691969626175259</v>
      </c>
      <c r="F6155">
        <v>0.21337242917908261</v>
      </c>
      <c r="G6155">
        <v>0.18035358809124549</v>
      </c>
      <c r="H6155">
        <v>0.17500764672143171</v>
      </c>
      <c r="I6155">
        <v>0.15603722409220769</v>
      </c>
      <c r="J6155">
        <v>0.19164783538211619</v>
      </c>
      <c r="K6155">
        <v>0.18110062936583601</v>
      </c>
      <c r="L6155">
        <v>0.17250316095742879</v>
      </c>
      <c r="M6155">
        <v>0.19264360263786209</v>
      </c>
      <c r="N6155">
        <v>0.19264016075644241</v>
      </c>
      <c r="O6155">
        <v>0.198997564460447</v>
      </c>
      <c r="P6155">
        <v>0.2092250369774766</v>
      </c>
      <c r="Q6155">
        <v>0.1535515643704361</v>
      </c>
      <c r="R6155">
        <v>0.20263957414101069</v>
      </c>
      <c r="S6155">
        <v>0.19239424158057639</v>
      </c>
      <c r="T6155">
        <v>0.1974719170662772</v>
      </c>
      <c r="U6155">
        <v>0.14146915985132</v>
      </c>
      <c r="V6155">
        <v>0.18200737070002321</v>
      </c>
      <c r="W6155">
        <v>0.1816205981431096</v>
      </c>
      <c r="X6155">
        <v>0.19076868652564211</v>
      </c>
      <c r="Y6155">
        <v>0.19043674331976421</v>
      </c>
      <c r="Z6155">
        <v>0.1736838486511712</v>
      </c>
      <c r="AA6155">
        <v>0.1959365770570432</v>
      </c>
      <c r="AB6155">
        <v>0.19998865165552951</v>
      </c>
      <c r="AC6155">
        <v>0.16368021351329709</v>
      </c>
    </row>
    <row r="6156" spans="1:29" x14ac:dyDescent="0.25">
      <c r="A6156" s="1">
        <v>39758</v>
      </c>
      <c r="B6156">
        <v>0.1488310436677166</v>
      </c>
      <c r="C6156">
        <v>0.18774403615741181</v>
      </c>
      <c r="D6156">
        <v>0.15608374920516949</v>
      </c>
      <c r="E6156">
        <v>0.16898834660851339</v>
      </c>
      <c r="F6156">
        <v>0.2117422332029959</v>
      </c>
      <c r="G6156">
        <v>0.17738446050140491</v>
      </c>
      <c r="H6156">
        <v>0.17385903056643109</v>
      </c>
      <c r="I6156">
        <v>0.15431104071570381</v>
      </c>
      <c r="J6156">
        <v>0.19022118944974359</v>
      </c>
      <c r="K6156">
        <v>0.178689521280536</v>
      </c>
      <c r="L6156">
        <v>0.169697175901626</v>
      </c>
      <c r="M6156">
        <v>0.19183010822640201</v>
      </c>
      <c r="N6156">
        <v>0.19073936670451211</v>
      </c>
      <c r="O6156">
        <v>0.1976010459231122</v>
      </c>
      <c r="P6156">
        <v>0.20855270922641839</v>
      </c>
      <c r="Q6156">
        <v>0.15427758914323281</v>
      </c>
      <c r="R6156">
        <v>0.20064313371248119</v>
      </c>
      <c r="S6156">
        <v>0.1903752767175261</v>
      </c>
      <c r="T6156">
        <v>0.19822797141376219</v>
      </c>
      <c r="U6156">
        <v>0.1429426197592773</v>
      </c>
      <c r="V6156">
        <v>0.17978450428927459</v>
      </c>
      <c r="W6156">
        <v>0.181658126364238</v>
      </c>
      <c r="X6156">
        <v>0.18878204472454499</v>
      </c>
      <c r="Y6156">
        <v>0.188814855077334</v>
      </c>
      <c r="Z6156">
        <v>0.17204582746028399</v>
      </c>
      <c r="AA6156">
        <v>0.19584684841838171</v>
      </c>
      <c r="AB6156">
        <v>0.197583335322533</v>
      </c>
      <c r="AC6156">
        <v>0.16236210233994941</v>
      </c>
    </row>
    <row r="6157" spans="1:29" x14ac:dyDescent="0.25">
      <c r="A6157" s="1">
        <v>39759</v>
      </c>
      <c r="B6157">
        <v>0.1488530702367612</v>
      </c>
      <c r="C6157">
        <v>0.18737076807557171</v>
      </c>
      <c r="D6157">
        <v>0.1543106760941203</v>
      </c>
      <c r="E6157">
        <v>0.1688335460086704</v>
      </c>
      <c r="F6157">
        <v>0.2104471567801795</v>
      </c>
      <c r="G6157">
        <v>0.17440105859056751</v>
      </c>
      <c r="H6157">
        <v>0.173585049277965</v>
      </c>
      <c r="I6157">
        <v>0.15253457255695901</v>
      </c>
      <c r="J6157">
        <v>0.18958544647050779</v>
      </c>
      <c r="K6157">
        <v>0.17631286695664239</v>
      </c>
      <c r="L6157">
        <v>0.16830856520083801</v>
      </c>
      <c r="M6157">
        <v>0.19128072263946971</v>
      </c>
      <c r="N6157">
        <v>0.18984414689607071</v>
      </c>
      <c r="O6157">
        <v>0.19696170195820401</v>
      </c>
      <c r="P6157">
        <v>0.20831894237876611</v>
      </c>
      <c r="Q6157">
        <v>0.1549618865594535</v>
      </c>
      <c r="R6157">
        <v>0.19906299288191651</v>
      </c>
      <c r="S6157">
        <v>0.18965479959839759</v>
      </c>
      <c r="T6157">
        <v>0.19825317683959551</v>
      </c>
      <c r="U6157">
        <v>0.14368795344155769</v>
      </c>
      <c r="V6157">
        <v>0.17803711494827071</v>
      </c>
      <c r="W6157">
        <v>0.18141459903891141</v>
      </c>
      <c r="X6157">
        <v>0.1883839193911987</v>
      </c>
      <c r="Y6157">
        <v>0.18813471093600501</v>
      </c>
      <c r="Z6157">
        <v>0.1717511917445366</v>
      </c>
      <c r="AA6157">
        <v>0.19563561476672639</v>
      </c>
      <c r="AB6157">
        <v>0.19609853176329239</v>
      </c>
      <c r="AC6157">
        <v>0.16214244898430141</v>
      </c>
    </row>
    <row r="6158" spans="1:29" x14ac:dyDescent="0.25">
      <c r="A6158" s="1">
        <v>39760</v>
      </c>
      <c r="B6158">
        <v>0.14890889253486861</v>
      </c>
      <c r="C6158">
        <v>0.1871430188616561</v>
      </c>
      <c r="D6158">
        <v>0.15451224994402399</v>
      </c>
      <c r="E6158">
        <v>0.1688468223319041</v>
      </c>
      <c r="F6158">
        <v>0.21050993075224461</v>
      </c>
      <c r="G6158">
        <v>0.18112603429249949</v>
      </c>
      <c r="H6158">
        <v>0.1732545641346018</v>
      </c>
      <c r="I6158">
        <v>0.15156965780119799</v>
      </c>
      <c r="J6158">
        <v>0.18910168761825599</v>
      </c>
      <c r="K6158">
        <v>0.17538151786530451</v>
      </c>
      <c r="L6158">
        <v>0.16785903535336291</v>
      </c>
      <c r="M6158">
        <v>0.1907500870525376</v>
      </c>
      <c r="N6158">
        <v>0.1898170373617013</v>
      </c>
      <c r="O6158">
        <v>0.1966473579932958</v>
      </c>
      <c r="P6158">
        <v>0.20823092021196479</v>
      </c>
      <c r="Q6158">
        <v>0.1556791510086411</v>
      </c>
      <c r="R6158">
        <v>0.1990186536381065</v>
      </c>
      <c r="S6158">
        <v>0.18926412827311381</v>
      </c>
      <c r="T6158">
        <v>0.1990631038210981</v>
      </c>
      <c r="U6158">
        <v>0.14464283768563599</v>
      </c>
      <c r="V6158">
        <v>0.1773785791191147</v>
      </c>
      <c r="W6158">
        <v>0.18138788205841211</v>
      </c>
      <c r="X6158">
        <v>0.18792290535819209</v>
      </c>
      <c r="Y6158">
        <v>0.18773617240469151</v>
      </c>
      <c r="Z6158">
        <v>0.1715541863826737</v>
      </c>
      <c r="AA6158">
        <v>0.19652198510504951</v>
      </c>
      <c r="AB6158">
        <v>0.19570802401683729</v>
      </c>
      <c r="AC6158">
        <v>0.16193161915806509</v>
      </c>
    </row>
    <row r="6159" spans="1:29" x14ac:dyDescent="0.25">
      <c r="A6159" s="1">
        <v>39761</v>
      </c>
      <c r="B6159">
        <v>0.14798523297305699</v>
      </c>
      <c r="C6159">
        <v>0.18730084015991111</v>
      </c>
      <c r="D6159">
        <v>0.152865179464336</v>
      </c>
      <c r="E6159">
        <v>0.16879565449629649</v>
      </c>
      <c r="F6159">
        <v>0.21060748480384581</v>
      </c>
      <c r="G6159">
        <v>0.17871789748142891</v>
      </c>
      <c r="H6159">
        <v>0.17195509261685149</v>
      </c>
      <c r="I6159">
        <v>0.15078777553171541</v>
      </c>
      <c r="J6159">
        <v>0.18931523384445131</v>
      </c>
      <c r="K6159">
        <v>0.17465007923389611</v>
      </c>
      <c r="L6159">
        <v>0.16858153332156531</v>
      </c>
      <c r="M6159">
        <v>0.19089239202056341</v>
      </c>
      <c r="N6159">
        <v>0.1887952769604275</v>
      </c>
      <c r="O6159">
        <v>0.19614306864156039</v>
      </c>
      <c r="P6159">
        <v>0.20747421307561201</v>
      </c>
      <c r="Q6159">
        <v>0.15626961167076889</v>
      </c>
      <c r="R6159">
        <v>0.19923343361053569</v>
      </c>
      <c r="S6159">
        <v>0.1887596522947238</v>
      </c>
      <c r="T6159">
        <v>0.20000022545272439</v>
      </c>
      <c r="U6159">
        <v>0.1452537910248331</v>
      </c>
      <c r="V6159">
        <v>0.17723027205507491</v>
      </c>
      <c r="W6159">
        <v>0.18140166921077369</v>
      </c>
      <c r="X6159">
        <v>0.1863004756515709</v>
      </c>
      <c r="Y6159">
        <v>0.18762170692417299</v>
      </c>
      <c r="Z6159">
        <v>0.17105737102838731</v>
      </c>
      <c r="AA6159">
        <v>0.19716944899276481</v>
      </c>
      <c r="AB6159">
        <v>0.19417076773056241</v>
      </c>
      <c r="AC6159">
        <v>0.16127943547260079</v>
      </c>
    </row>
    <row r="6160" spans="1:29" x14ac:dyDescent="0.25">
      <c r="A6160" s="1">
        <v>39762</v>
      </c>
      <c r="B6160">
        <v>0.14788818177188681</v>
      </c>
      <c r="C6160">
        <v>0.18762550825974841</v>
      </c>
      <c r="D6160">
        <v>0.15340904490069771</v>
      </c>
      <c r="E6160">
        <v>0.1694462246120027</v>
      </c>
      <c r="F6160">
        <v>0.21085118717750589</v>
      </c>
      <c r="G6160">
        <v>0.17952022595919229</v>
      </c>
      <c r="H6160">
        <v>0.1720702460307674</v>
      </c>
      <c r="I6160">
        <v>0.15117297535000751</v>
      </c>
      <c r="J6160">
        <v>0.18996971963964021</v>
      </c>
      <c r="K6160">
        <v>0.17486025189605289</v>
      </c>
      <c r="L6160">
        <v>0.1691349523423992</v>
      </c>
      <c r="M6160">
        <v>0.1909221969885892</v>
      </c>
      <c r="N6160">
        <v>0.18877298834167899</v>
      </c>
      <c r="O6160">
        <v>0.19620805512395301</v>
      </c>
      <c r="P6160">
        <v>0.20732907394249139</v>
      </c>
      <c r="Q6160">
        <v>0.15726300251280129</v>
      </c>
      <c r="R6160">
        <v>0.20040041124606531</v>
      </c>
      <c r="S6160">
        <v>0.18826421037805549</v>
      </c>
      <c r="T6160">
        <v>0.20081350026180531</v>
      </c>
      <c r="U6160">
        <v>0.14643695312630181</v>
      </c>
      <c r="V6160">
        <v>0.1774527124092706</v>
      </c>
      <c r="W6160">
        <v>0.1815389514209248</v>
      </c>
      <c r="X6160">
        <v>0.18632972055037211</v>
      </c>
      <c r="Y6160">
        <v>0.1873045859327602</v>
      </c>
      <c r="Z6160">
        <v>0.1709337047640464</v>
      </c>
      <c r="AA6160">
        <v>0.19792826400109609</v>
      </c>
      <c r="AB6160">
        <v>0.19363224736843149</v>
      </c>
      <c r="AC6160">
        <v>0.16153175548347981</v>
      </c>
    </row>
    <row r="6161" spans="1:29" x14ac:dyDescent="0.25">
      <c r="A6161" s="1">
        <v>39763</v>
      </c>
      <c r="B6161">
        <v>0.1489052724859827</v>
      </c>
      <c r="C6161">
        <v>0.18976567883288689</v>
      </c>
      <c r="D6161">
        <v>0.15272139072415861</v>
      </c>
      <c r="E6161">
        <v>0.17276641086386241</v>
      </c>
      <c r="F6161">
        <v>0.2153160441643589</v>
      </c>
      <c r="G6161">
        <v>0.17779107506732419</v>
      </c>
      <c r="H6161">
        <v>0.17107945786322609</v>
      </c>
      <c r="I6161">
        <v>0.15070074810246689</v>
      </c>
      <c r="J6161">
        <v>0.1918084500765235</v>
      </c>
      <c r="K6161">
        <v>0.17369583820884921</v>
      </c>
      <c r="L6161">
        <v>0.17142234373755449</v>
      </c>
      <c r="M6161">
        <v>0.19111442135429871</v>
      </c>
      <c r="N6161">
        <v>0.18864330240935481</v>
      </c>
      <c r="O6161">
        <v>0.19788657151903799</v>
      </c>
      <c r="P6161">
        <v>0.2071994469260256</v>
      </c>
      <c r="Q6161">
        <v>0.159616062000035</v>
      </c>
      <c r="R6161">
        <v>0.20248893484976291</v>
      </c>
      <c r="S6161">
        <v>0.1875328795875171</v>
      </c>
      <c r="T6161">
        <v>0.20427695805078569</v>
      </c>
      <c r="U6161">
        <v>0.15031892430291249</v>
      </c>
      <c r="V6161">
        <v>0.17713677037956099</v>
      </c>
      <c r="W6161">
        <v>0.1828768112465439</v>
      </c>
      <c r="X6161">
        <v>0.1873428809551459</v>
      </c>
      <c r="Y6161">
        <v>0.18723016418668181</v>
      </c>
      <c r="Z6161">
        <v>0.1708690616379156</v>
      </c>
      <c r="AA6161">
        <v>0.20131740415105459</v>
      </c>
      <c r="AB6161">
        <v>0.19324472636912041</v>
      </c>
      <c r="AC6161">
        <v>0.16169222953574619</v>
      </c>
    </row>
    <row r="6162" spans="1:29" x14ac:dyDescent="0.25">
      <c r="A6162" s="1">
        <v>39764</v>
      </c>
      <c r="B6162">
        <v>0.14917895368694131</v>
      </c>
      <c r="C6162">
        <v>0.18995248521241781</v>
      </c>
      <c r="D6162">
        <v>0.151969049129145</v>
      </c>
      <c r="E6162">
        <v>0.17374882863413799</v>
      </c>
      <c r="F6162">
        <v>0.215056244779148</v>
      </c>
      <c r="G6162">
        <v>0.17670378413870211</v>
      </c>
      <c r="H6162">
        <v>0.1712675967691813</v>
      </c>
      <c r="I6162">
        <v>0.14989489155921271</v>
      </c>
      <c r="J6162">
        <v>0.1920983353782113</v>
      </c>
      <c r="K6162">
        <v>0.17284144356895231</v>
      </c>
      <c r="L6162">
        <v>0.17089704442804921</v>
      </c>
      <c r="M6162">
        <v>0.1910529281169272</v>
      </c>
      <c r="N6162">
        <v>0.18882926044045389</v>
      </c>
      <c r="O6162">
        <v>0.19819630591592119</v>
      </c>
      <c r="P6162">
        <v>0.2068723801724697</v>
      </c>
      <c r="Q6162">
        <v>0.1598900493427545</v>
      </c>
      <c r="R6162">
        <v>0.20282828922372209</v>
      </c>
      <c r="S6162">
        <v>0.18714352588562</v>
      </c>
      <c r="T6162">
        <v>0.20561601928594669</v>
      </c>
      <c r="U6162">
        <v>0.1508594860792446</v>
      </c>
      <c r="V6162">
        <v>0.176807703838185</v>
      </c>
      <c r="W6162">
        <v>0.18281340238543159</v>
      </c>
      <c r="X6162">
        <v>0.187351361813822</v>
      </c>
      <c r="Y6162">
        <v>0.18708186854320591</v>
      </c>
      <c r="Z6162">
        <v>0.17085064026636049</v>
      </c>
      <c r="AA6162">
        <v>0.2025347963308497</v>
      </c>
      <c r="AB6162">
        <v>0.19314076722853429</v>
      </c>
      <c r="AC6162">
        <v>0.16213329193730111</v>
      </c>
    </row>
    <row r="6163" spans="1:29" x14ac:dyDescent="0.25">
      <c r="A6163" s="1">
        <v>39765</v>
      </c>
      <c r="B6163">
        <v>0.1491177238601451</v>
      </c>
      <c r="C6163">
        <v>0.1899942928487437</v>
      </c>
      <c r="D6163">
        <v>0.151636988599368</v>
      </c>
      <c r="E6163">
        <v>0.17403452737753849</v>
      </c>
      <c r="F6163">
        <v>0.2158595127246152</v>
      </c>
      <c r="G6163">
        <v>0.1762206096828747</v>
      </c>
      <c r="H6163">
        <v>0.17103578832037719</v>
      </c>
      <c r="I6163">
        <v>0.14949243201812881</v>
      </c>
      <c r="J6163">
        <v>0.1921888775615431</v>
      </c>
      <c r="K6163">
        <v>0.17251295813697939</v>
      </c>
      <c r="L6163">
        <v>0.1705113719290357</v>
      </c>
      <c r="M6163">
        <v>0.1909767808267645</v>
      </c>
      <c r="N6163">
        <v>0.18862869198233989</v>
      </c>
      <c r="O6163">
        <v>0.19969598431366831</v>
      </c>
      <c r="P6163">
        <v>0.20655637627645609</v>
      </c>
      <c r="Q6163">
        <v>0.16004904105137649</v>
      </c>
      <c r="R6163">
        <v>0.2033299977459998</v>
      </c>
      <c r="S6163">
        <v>0.1867911384630539</v>
      </c>
      <c r="T6163">
        <v>0.20641859412404689</v>
      </c>
      <c r="U6163">
        <v>0.1509198936312473</v>
      </c>
      <c r="V6163">
        <v>0.17662941614584959</v>
      </c>
      <c r="W6163">
        <v>0.18271075505593759</v>
      </c>
      <c r="X6163">
        <v>0.18761211613125001</v>
      </c>
      <c r="Y6163">
        <v>0.186906165176527</v>
      </c>
      <c r="Z6163">
        <v>0.17054215403445361</v>
      </c>
      <c r="AA6163">
        <v>0.20351151845524301</v>
      </c>
      <c r="AB6163">
        <v>0.1923792072415306</v>
      </c>
      <c r="AC6163">
        <v>0.16168430069934361</v>
      </c>
    </row>
    <row r="6164" spans="1:29" x14ac:dyDescent="0.25">
      <c r="A6164" s="1">
        <v>39766</v>
      </c>
      <c r="B6164">
        <v>0.1487263948024202</v>
      </c>
      <c r="C6164">
        <v>0.18952927710768849</v>
      </c>
      <c r="D6164">
        <v>0.15123524721852741</v>
      </c>
      <c r="E6164">
        <v>0.17384907959434759</v>
      </c>
      <c r="F6164">
        <v>0.21625836986504909</v>
      </c>
      <c r="G6164">
        <v>0.17563538102661011</v>
      </c>
      <c r="H6164">
        <v>0.17076907046282869</v>
      </c>
      <c r="I6164">
        <v>0.14899107541822151</v>
      </c>
      <c r="J6164">
        <v>0.19165432708991931</v>
      </c>
      <c r="K6164">
        <v>0.17183338163216169</v>
      </c>
      <c r="L6164">
        <v>0.170058781312976</v>
      </c>
      <c r="M6164">
        <v>0.1909116819276177</v>
      </c>
      <c r="N6164">
        <v>0.1882023353400076</v>
      </c>
      <c r="O6164">
        <v>0.19979119554731001</v>
      </c>
      <c r="P6164">
        <v>0.20631313551245731</v>
      </c>
      <c r="Q6164">
        <v>0.1598793668546182</v>
      </c>
      <c r="R6164">
        <v>0.2030340558141781</v>
      </c>
      <c r="S6164">
        <v>0.18627675661716761</v>
      </c>
      <c r="T6164">
        <v>0.2071015311470685</v>
      </c>
      <c r="U6164">
        <v>0.15009018798068199</v>
      </c>
      <c r="V6164">
        <v>0.176076535630144</v>
      </c>
      <c r="W6164">
        <v>0.1828013353432183</v>
      </c>
      <c r="X6164">
        <v>0.18694799315677341</v>
      </c>
      <c r="Y6164">
        <v>0.1867331419067845</v>
      </c>
      <c r="Z6164">
        <v>0.1702037131044154</v>
      </c>
      <c r="AA6164">
        <v>0.20477598312766759</v>
      </c>
      <c r="AB6164">
        <v>0.1916728876243817</v>
      </c>
      <c r="AC6164">
        <v>0.16136323891864021</v>
      </c>
    </row>
    <row r="6165" spans="1:29" x14ac:dyDescent="0.25">
      <c r="A6165" s="1">
        <v>39767</v>
      </c>
      <c r="B6165">
        <v>0.1483585330176852</v>
      </c>
      <c r="C6165">
        <v>0.18872377031674401</v>
      </c>
      <c r="D6165">
        <v>0.15071891053396791</v>
      </c>
      <c r="E6165">
        <v>0.1732011404105788</v>
      </c>
      <c r="F6165">
        <v>0.21566922227755289</v>
      </c>
      <c r="G6165">
        <v>0.17281021592945439</v>
      </c>
      <c r="H6165">
        <v>0.17044395735379131</v>
      </c>
      <c r="I6165">
        <v>0.1485290260984829</v>
      </c>
      <c r="J6165">
        <v>0.1910110440164762</v>
      </c>
      <c r="K6165">
        <v>0.1701868228194473</v>
      </c>
      <c r="L6165">
        <v>0.1684076365967157</v>
      </c>
      <c r="M6165">
        <v>0.19084748825247161</v>
      </c>
      <c r="N6165">
        <v>0.18814361117076139</v>
      </c>
      <c r="O6165">
        <v>0.19878464992632319</v>
      </c>
      <c r="P6165">
        <v>0.20611710883164519</v>
      </c>
      <c r="Q6165">
        <v>0.1595180997737998</v>
      </c>
      <c r="R6165">
        <v>0.20258308037835551</v>
      </c>
      <c r="S6165">
        <v>0.18541372188114991</v>
      </c>
      <c r="T6165">
        <v>0.20699753512818839</v>
      </c>
      <c r="U6165">
        <v>0.14930887245801991</v>
      </c>
      <c r="V6165">
        <v>0.17490331473925261</v>
      </c>
      <c r="W6165">
        <v>0.18247275459672871</v>
      </c>
      <c r="X6165">
        <v>0.18604397289482569</v>
      </c>
      <c r="Y6165">
        <v>0.1858259784371763</v>
      </c>
      <c r="Z6165">
        <v>0.16954030905360701</v>
      </c>
      <c r="AA6165">
        <v>0.20482008783720171</v>
      </c>
      <c r="AB6165">
        <v>0.1914613409834803</v>
      </c>
      <c r="AC6165">
        <v>0.16130091943783281</v>
      </c>
    </row>
    <row r="6166" spans="1:29" x14ac:dyDescent="0.25">
      <c r="A6166" s="1">
        <v>39768</v>
      </c>
      <c r="B6166">
        <v>0.14828236875546419</v>
      </c>
      <c r="C6166">
        <v>0.18880768438840639</v>
      </c>
      <c r="D6166">
        <v>0.15057356722613929</v>
      </c>
      <c r="E6166">
        <v>0.17298564917484499</v>
      </c>
      <c r="F6166">
        <v>0.2160360372615614</v>
      </c>
      <c r="G6166">
        <v>0.17156209887559959</v>
      </c>
      <c r="H6166">
        <v>0.16969077908069341</v>
      </c>
      <c r="I6166">
        <v>0.1481338634599404</v>
      </c>
      <c r="J6166">
        <v>0.19043880713019451</v>
      </c>
      <c r="K6166">
        <v>0.16916422412169541</v>
      </c>
      <c r="L6166">
        <v>0.16813654743997131</v>
      </c>
      <c r="M6166">
        <v>0.19055029877170329</v>
      </c>
      <c r="N6166">
        <v>0.1873506338024489</v>
      </c>
      <c r="O6166">
        <v>0.19914564591640069</v>
      </c>
      <c r="P6166">
        <v>0.2058072666791454</v>
      </c>
      <c r="Q6166">
        <v>0.16019000958200749</v>
      </c>
      <c r="R6166">
        <v>0.20289761903823109</v>
      </c>
      <c r="S6166">
        <v>0.18502402353107561</v>
      </c>
      <c r="T6166">
        <v>0.2074167292919033</v>
      </c>
      <c r="U6166">
        <v>0.14994477312770629</v>
      </c>
      <c r="V6166">
        <v>0.17443135377775759</v>
      </c>
      <c r="W6166">
        <v>0.18277136285899401</v>
      </c>
      <c r="X6166">
        <v>0.18570857007679631</v>
      </c>
      <c r="Y6166">
        <v>0.18521410554261181</v>
      </c>
      <c r="Z6166">
        <v>0.16898487577908239</v>
      </c>
      <c r="AA6166">
        <v>0.20528429223604991</v>
      </c>
      <c r="AB6166">
        <v>0.19047057972933959</v>
      </c>
      <c r="AC6166">
        <v>0.16151955245119901</v>
      </c>
    </row>
    <row r="6167" spans="1:29" x14ac:dyDescent="0.25">
      <c r="A6167" s="1">
        <v>39769</v>
      </c>
      <c r="B6167">
        <v>0.14925143090418411</v>
      </c>
      <c r="C6167">
        <v>0.18896541586318349</v>
      </c>
      <c r="D6167">
        <v>0.15060848924159001</v>
      </c>
      <c r="E6167">
        <v>0.17317998838178419</v>
      </c>
      <c r="F6167">
        <v>0.2167553378301503</v>
      </c>
      <c r="G6167">
        <v>0.171313473362603</v>
      </c>
      <c r="H6167">
        <v>0.16992087918283441</v>
      </c>
      <c r="I6167">
        <v>0.14892409800877479</v>
      </c>
      <c r="J6167">
        <v>0.1900899143574771</v>
      </c>
      <c r="K6167">
        <v>0.16871433898245489</v>
      </c>
      <c r="L6167">
        <v>0.16825035055850171</v>
      </c>
      <c r="M6167">
        <v>0.19038228798228021</v>
      </c>
      <c r="N6167">
        <v>0.18756299366114951</v>
      </c>
      <c r="O6167">
        <v>0.19942013484344459</v>
      </c>
      <c r="P6167">
        <v>0.2058405908353716</v>
      </c>
      <c r="Q6167">
        <v>0.16070069088970571</v>
      </c>
      <c r="R6167">
        <v>0.20332213091379259</v>
      </c>
      <c r="S6167">
        <v>0.1850628276654887</v>
      </c>
      <c r="T6167">
        <v>0.20775596965076121</v>
      </c>
      <c r="U6167">
        <v>0.15043361786319259</v>
      </c>
      <c r="V6167">
        <v>0.17426160647492531</v>
      </c>
      <c r="W6167">
        <v>0.18363340825282731</v>
      </c>
      <c r="X6167">
        <v>0.18567532786318669</v>
      </c>
      <c r="Y6167">
        <v>0.18526582405918071</v>
      </c>
      <c r="Z6167">
        <v>0.16924715726599249</v>
      </c>
      <c r="AA6167">
        <v>0.20579299075927071</v>
      </c>
      <c r="AB6167">
        <v>0.19029234180282331</v>
      </c>
      <c r="AC6167">
        <v>0.16231307677580309</v>
      </c>
    </row>
    <row r="6168" spans="1:29" x14ac:dyDescent="0.25">
      <c r="A6168" s="1">
        <v>39770</v>
      </c>
      <c r="B6168">
        <v>0.147984319543499</v>
      </c>
      <c r="C6168">
        <v>0.18847743929950239</v>
      </c>
      <c r="D6168">
        <v>0.15013800376312661</v>
      </c>
      <c r="E6168">
        <v>0.17291220504990351</v>
      </c>
      <c r="F6168">
        <v>0.21671418182030031</v>
      </c>
      <c r="G6168">
        <v>0.17053384754818329</v>
      </c>
      <c r="H6168">
        <v>0.16880470320508159</v>
      </c>
      <c r="I6168">
        <v>0.14843129803402269</v>
      </c>
      <c r="J6168">
        <v>0.18938459389551079</v>
      </c>
      <c r="K6168">
        <v>0.1681045379396203</v>
      </c>
      <c r="L6168">
        <v>0.1681118369764073</v>
      </c>
      <c r="M6168">
        <v>0.1901173244492021</v>
      </c>
      <c r="N6168">
        <v>0.18647375383684009</v>
      </c>
      <c r="O6168">
        <v>0.19937998492592179</v>
      </c>
      <c r="P6168">
        <v>0.20524588132962129</v>
      </c>
      <c r="Q6168">
        <v>0.1606666372976939</v>
      </c>
      <c r="R6168">
        <v>0.20325166600435379</v>
      </c>
      <c r="S6168">
        <v>0.1846633835508717</v>
      </c>
      <c r="T6168">
        <v>0.20785386399530109</v>
      </c>
      <c r="U6168">
        <v>0.15055963351939269</v>
      </c>
      <c r="V6168">
        <v>0.17365427774757039</v>
      </c>
      <c r="W6168">
        <v>0.18375842529384981</v>
      </c>
      <c r="X6168">
        <v>0.18514883573839969</v>
      </c>
      <c r="Y6168">
        <v>0.18490387691518739</v>
      </c>
      <c r="Z6168">
        <v>0.16857986918609549</v>
      </c>
      <c r="AA6168">
        <v>0.20606476409035809</v>
      </c>
      <c r="AB6168">
        <v>0.18895825465356941</v>
      </c>
      <c r="AC6168">
        <v>0.1613630842368079</v>
      </c>
    </row>
    <row r="6169" spans="1:29" x14ac:dyDescent="0.25">
      <c r="A6169" s="1">
        <v>39771</v>
      </c>
      <c r="B6169">
        <v>0.14753501709427741</v>
      </c>
      <c r="C6169">
        <v>0.1878710563929209</v>
      </c>
      <c r="D6169">
        <v>0.1497673838220562</v>
      </c>
      <c r="E6169">
        <v>0.1724947961840054</v>
      </c>
      <c r="F6169">
        <v>0.21655015144777329</v>
      </c>
      <c r="G6169">
        <v>0.16968568219471969</v>
      </c>
      <c r="H6169">
        <v>0.16907082849400659</v>
      </c>
      <c r="I6169">
        <v>0.14814354642947369</v>
      </c>
      <c r="J6169">
        <v>0.18873498219670001</v>
      </c>
      <c r="K6169">
        <v>0.16752492913567779</v>
      </c>
      <c r="L6169">
        <v>0.16723290618959441</v>
      </c>
      <c r="M6169">
        <v>0.1897328698523717</v>
      </c>
      <c r="N6169">
        <v>0.1859544511241232</v>
      </c>
      <c r="O6169">
        <v>0.199828057462549</v>
      </c>
      <c r="P6169">
        <v>0.20532169976391301</v>
      </c>
      <c r="Q6169">
        <v>0.16037653974963831</v>
      </c>
      <c r="R6169">
        <v>0.20226868334386561</v>
      </c>
      <c r="S6169">
        <v>0.18461220268063619</v>
      </c>
      <c r="T6169">
        <v>0.20786640078362389</v>
      </c>
      <c r="U6169">
        <v>0.1503308124224513</v>
      </c>
      <c r="V6169">
        <v>0.17302469670361259</v>
      </c>
      <c r="W6169">
        <v>0.18376910159903351</v>
      </c>
      <c r="X6169">
        <v>0.18493100103300339</v>
      </c>
      <c r="Y6169">
        <v>0.18461880272865219</v>
      </c>
      <c r="Z6169">
        <v>0.16808615503794641</v>
      </c>
      <c r="AA6169">
        <v>0.20621584051119779</v>
      </c>
      <c r="AB6169">
        <v>0.1881673895093354</v>
      </c>
      <c r="AC6169">
        <v>0.16076282349229751</v>
      </c>
    </row>
    <row r="6170" spans="1:29" x14ac:dyDescent="0.25">
      <c r="A6170" s="1">
        <v>39772</v>
      </c>
      <c r="B6170">
        <v>0.1472971287401722</v>
      </c>
      <c r="C6170">
        <v>0.1873343630418976</v>
      </c>
      <c r="D6170">
        <v>0.14929135325937051</v>
      </c>
      <c r="E6170">
        <v>0.17215436893121211</v>
      </c>
      <c r="F6170">
        <v>0.21638633937961971</v>
      </c>
      <c r="G6170">
        <v>0.16900775058178341</v>
      </c>
      <c r="H6170">
        <v>0.16804953504481371</v>
      </c>
      <c r="I6170">
        <v>0.14770477060287091</v>
      </c>
      <c r="J6170">
        <v>0.18828085130915559</v>
      </c>
      <c r="K6170">
        <v>0.1670982973723639</v>
      </c>
      <c r="L6170">
        <v>0.16707517951650019</v>
      </c>
      <c r="M6170">
        <v>0.18927735886239511</v>
      </c>
      <c r="N6170">
        <v>0.1853608036330551</v>
      </c>
      <c r="O6170">
        <v>0.20061858707993829</v>
      </c>
      <c r="P6170">
        <v>0.205341718233051</v>
      </c>
      <c r="Q6170">
        <v>0.16011014578905841</v>
      </c>
      <c r="R6170">
        <v>0.2020438219885749</v>
      </c>
      <c r="S6170">
        <v>0.18433247954834039</v>
      </c>
      <c r="T6170">
        <v>0.20772659723483711</v>
      </c>
      <c r="U6170">
        <v>0.15002739380129171</v>
      </c>
      <c r="V6170">
        <v>0.17263289105584911</v>
      </c>
      <c r="W6170">
        <v>0.18353980353126539</v>
      </c>
      <c r="X6170">
        <v>0.18468820569941469</v>
      </c>
      <c r="Y6170">
        <v>0.18437880203045451</v>
      </c>
      <c r="Z6170">
        <v>0.16781699694917859</v>
      </c>
      <c r="AA6170">
        <v>0.20617063753987669</v>
      </c>
      <c r="AB6170">
        <v>0.1871426355801008</v>
      </c>
      <c r="AC6170">
        <v>0.16048132649119409</v>
      </c>
    </row>
    <row r="6171" spans="1:29" x14ac:dyDescent="0.25">
      <c r="A6171" s="1">
        <v>39773</v>
      </c>
      <c r="B6171">
        <v>0.1465151357794138</v>
      </c>
      <c r="C6171">
        <v>0.18703934449054049</v>
      </c>
      <c r="D6171">
        <v>0.1487118652498762</v>
      </c>
      <c r="E6171">
        <v>0.1719151327499373</v>
      </c>
      <c r="F6171">
        <v>0.21607896955757869</v>
      </c>
      <c r="G6171">
        <v>0.16821245785773589</v>
      </c>
      <c r="H6171">
        <v>0.16794813487261931</v>
      </c>
      <c r="I6171">
        <v>0.14718584771744461</v>
      </c>
      <c r="J6171">
        <v>0.18785299114182191</v>
      </c>
      <c r="K6171">
        <v>0.1666437171407813</v>
      </c>
      <c r="L6171">
        <v>0.16678850547498489</v>
      </c>
      <c r="M6171">
        <v>0.18888956913903729</v>
      </c>
      <c r="N6171">
        <v>0.1849329245238501</v>
      </c>
      <c r="O6171">
        <v>0.2003490328783879</v>
      </c>
      <c r="P6171">
        <v>0.20516715661016641</v>
      </c>
      <c r="Q6171">
        <v>0.16007928072880109</v>
      </c>
      <c r="R6171">
        <v>0.20178400745398831</v>
      </c>
      <c r="S6171">
        <v>0.18406997747404899</v>
      </c>
      <c r="T6171">
        <v>0.20742423874923649</v>
      </c>
      <c r="U6171">
        <v>0.15004216657755981</v>
      </c>
      <c r="V6171">
        <v>0.17224333533249681</v>
      </c>
      <c r="W6171">
        <v>0.18357972235404549</v>
      </c>
      <c r="X6171">
        <v>0.184146712185458</v>
      </c>
      <c r="Y6171">
        <v>0.18432937840627919</v>
      </c>
      <c r="Z6171">
        <v>0.16750641522109541</v>
      </c>
      <c r="AA6171">
        <v>0.20629643684727281</v>
      </c>
      <c r="AB6171">
        <v>0.18633678728748329</v>
      </c>
      <c r="AC6171">
        <v>0.15938478169457421</v>
      </c>
    </row>
    <row r="6172" spans="1:29" x14ac:dyDescent="0.25">
      <c r="A6172" s="1">
        <v>39774</v>
      </c>
      <c r="B6172">
        <v>0.14798793087949369</v>
      </c>
      <c r="C6172">
        <v>0.18712424303547071</v>
      </c>
      <c r="D6172">
        <v>0.14932774620128211</v>
      </c>
      <c r="E6172">
        <v>0.17197163783758071</v>
      </c>
      <c r="F6172">
        <v>0.21676437854701369</v>
      </c>
      <c r="G6172">
        <v>0.1685672002244295</v>
      </c>
      <c r="H6172">
        <v>0.16847033161439151</v>
      </c>
      <c r="I6172">
        <v>0.14715928617564181</v>
      </c>
      <c r="J6172">
        <v>0.1877181005622825</v>
      </c>
      <c r="K6172">
        <v>0.16634332080029049</v>
      </c>
      <c r="L6172">
        <v>0.16653194022572659</v>
      </c>
      <c r="M6172">
        <v>0.1887836540203289</v>
      </c>
      <c r="N6172">
        <v>0.18495582949195921</v>
      </c>
      <c r="O6172">
        <v>0.20019401758426261</v>
      </c>
      <c r="P6172">
        <v>0.20528402136892579</v>
      </c>
      <c r="Q6172">
        <v>0.16050234156007029</v>
      </c>
      <c r="R6172">
        <v>0.2023045074766652</v>
      </c>
      <c r="S6172">
        <v>0.18423374855100361</v>
      </c>
      <c r="T6172">
        <v>0.20766337145506489</v>
      </c>
      <c r="U6172">
        <v>0.15026959259023609</v>
      </c>
      <c r="V6172">
        <v>0.17240695126089139</v>
      </c>
      <c r="W6172">
        <v>0.18408339549218361</v>
      </c>
      <c r="X6172">
        <v>0.18528069643588699</v>
      </c>
      <c r="Y6172">
        <v>0.18433437072830131</v>
      </c>
      <c r="Z6172">
        <v>0.1676746101520081</v>
      </c>
      <c r="AA6172">
        <v>0.20650964338358269</v>
      </c>
      <c r="AB6172">
        <v>0.18701209784043171</v>
      </c>
      <c r="AC6172">
        <v>0.1600367923671297</v>
      </c>
    </row>
    <row r="6173" spans="1:29" x14ac:dyDescent="0.25">
      <c r="A6173" s="1">
        <v>39775</v>
      </c>
      <c r="B6173">
        <v>0.14815030776920321</v>
      </c>
      <c r="C6173">
        <v>0.18704765868406861</v>
      </c>
      <c r="D6173">
        <v>0.1488830620151067</v>
      </c>
      <c r="E6173">
        <v>0.17203301099463189</v>
      </c>
      <c r="F6173">
        <v>0.21707543632298151</v>
      </c>
      <c r="G6173">
        <v>0.16800592367564651</v>
      </c>
      <c r="H6173">
        <v>0.1684602897589951</v>
      </c>
      <c r="I6173">
        <v>0.14694781928189921</v>
      </c>
      <c r="J6173">
        <v>0.1875977967086315</v>
      </c>
      <c r="K6173">
        <v>0.1659714978897498</v>
      </c>
      <c r="L6173">
        <v>0.16620063934118809</v>
      </c>
      <c r="M6173">
        <v>0.1886966507591869</v>
      </c>
      <c r="N6173">
        <v>0.1846089789071988</v>
      </c>
      <c r="O6173">
        <v>0.20016567277893391</v>
      </c>
      <c r="P6173">
        <v>0.20548128631169529</v>
      </c>
      <c r="Q6173">
        <v>0.16098519690268701</v>
      </c>
      <c r="R6173">
        <v>0.20195575421192161</v>
      </c>
      <c r="S6173">
        <v>0.18398517651116811</v>
      </c>
      <c r="T6173">
        <v>0.2080849611987057</v>
      </c>
      <c r="U6173">
        <v>0.15052862002530801</v>
      </c>
      <c r="V6173">
        <v>0.17214830304393541</v>
      </c>
      <c r="W6173">
        <v>0.18477102298721951</v>
      </c>
      <c r="X6173">
        <v>0.18497933818152551</v>
      </c>
      <c r="Y6173">
        <v>0.18411474864057201</v>
      </c>
      <c r="Z6173">
        <v>0.1677085726429417</v>
      </c>
      <c r="AA6173">
        <v>0.20660385979094359</v>
      </c>
      <c r="AB6173">
        <v>0.18666870588139309</v>
      </c>
      <c r="AC6173">
        <v>0.16011166426008649</v>
      </c>
    </row>
    <row r="6174" spans="1:29" x14ac:dyDescent="0.25">
      <c r="A6174" s="1">
        <v>39776</v>
      </c>
      <c r="B6174">
        <v>0.14842523758094531</v>
      </c>
      <c r="C6174">
        <v>0.18678950962085861</v>
      </c>
      <c r="D6174">
        <v>0.14824657879158859</v>
      </c>
      <c r="E6174">
        <v>0.17178035332062899</v>
      </c>
      <c r="F6174">
        <v>0.21739628607772021</v>
      </c>
      <c r="G6174">
        <v>0.16734252450347539</v>
      </c>
      <c r="H6174">
        <v>0.1687631469828709</v>
      </c>
      <c r="I6174">
        <v>0.14662790781675919</v>
      </c>
      <c r="J6174">
        <v>0.18731501399656869</v>
      </c>
      <c r="K6174">
        <v>0.1652093138665047</v>
      </c>
      <c r="L6174">
        <v>0.16628560766093839</v>
      </c>
      <c r="M6174">
        <v>0.18856156518812811</v>
      </c>
      <c r="N6174">
        <v>0.1843646527947724</v>
      </c>
      <c r="O6174">
        <v>0.1992617645005422</v>
      </c>
      <c r="P6174">
        <v>0.20548707689547069</v>
      </c>
      <c r="Q6174">
        <v>0.16115242184621181</v>
      </c>
      <c r="R6174">
        <v>0.2019989183868004</v>
      </c>
      <c r="S6174">
        <v>0.18395540369576011</v>
      </c>
      <c r="T6174">
        <v>0.20817820381222629</v>
      </c>
      <c r="U6174">
        <v>0.15067096873254721</v>
      </c>
      <c r="V6174">
        <v>0.1718630893948869</v>
      </c>
      <c r="W6174">
        <v>0.18473137480950119</v>
      </c>
      <c r="X6174">
        <v>0.1848257737943074</v>
      </c>
      <c r="Y6174">
        <v>0.18399134973424661</v>
      </c>
      <c r="Z6174">
        <v>0.16796487276614</v>
      </c>
      <c r="AA6174">
        <v>0.20683662404691211</v>
      </c>
      <c r="AB6174">
        <v>0.1865648286512939</v>
      </c>
      <c r="AC6174">
        <v>0.15995102420717211</v>
      </c>
    </row>
    <row r="6175" spans="1:29" x14ac:dyDescent="0.25">
      <c r="A6175" s="1">
        <v>39777</v>
      </c>
      <c r="B6175">
        <v>0.14798071415086189</v>
      </c>
      <c r="C6175">
        <v>0.1867704236086237</v>
      </c>
      <c r="D6175">
        <v>0.14838012802055089</v>
      </c>
      <c r="E6175">
        <v>0.17190901859909119</v>
      </c>
      <c r="F6175">
        <v>0.21760347837874969</v>
      </c>
      <c r="G6175">
        <v>0.16698420575214609</v>
      </c>
      <c r="H6175">
        <v>0.16841092587805251</v>
      </c>
      <c r="I6175">
        <v>0.14668981582526089</v>
      </c>
      <c r="J6175">
        <v>0.18697791478063319</v>
      </c>
      <c r="K6175">
        <v>0.16492655044656271</v>
      </c>
      <c r="L6175">
        <v>0.16611185917503199</v>
      </c>
      <c r="M6175">
        <v>0.18869251945483489</v>
      </c>
      <c r="N6175">
        <v>0.18397079211698861</v>
      </c>
      <c r="O6175">
        <v>0.19913173216051311</v>
      </c>
      <c r="P6175">
        <v>0.20520377675624629</v>
      </c>
      <c r="Q6175">
        <v>0.16158082471339799</v>
      </c>
      <c r="R6175">
        <v>0.20200866224488279</v>
      </c>
      <c r="S6175">
        <v>0.18371292020848959</v>
      </c>
      <c r="T6175">
        <v>0.208626938239768</v>
      </c>
      <c r="U6175">
        <v>0.15118685663872319</v>
      </c>
      <c r="V6175">
        <v>0.17166036056437861</v>
      </c>
      <c r="W6175">
        <v>0.18506810675750149</v>
      </c>
      <c r="X6175">
        <v>0.18447551083668171</v>
      </c>
      <c r="Y6175">
        <v>0.18417242783462379</v>
      </c>
      <c r="Z6175">
        <v>0.16789400504353419</v>
      </c>
      <c r="AA6175">
        <v>0.2073076651854959</v>
      </c>
      <c r="AB6175">
        <v>0.18592995814815261</v>
      </c>
      <c r="AC6175">
        <v>0.1596753685512306</v>
      </c>
    </row>
    <row r="6176" spans="1:29" x14ac:dyDescent="0.25">
      <c r="A6176" s="1">
        <v>39778</v>
      </c>
      <c r="B6176">
        <v>0.14862511250603519</v>
      </c>
      <c r="C6176">
        <v>0.1871146301446957</v>
      </c>
      <c r="D6176">
        <v>0.14867211894576929</v>
      </c>
      <c r="E6176">
        <v>0.17223881033952609</v>
      </c>
      <c r="F6176">
        <v>0.21811221092306279</v>
      </c>
      <c r="G6176">
        <v>0.16694180182419449</v>
      </c>
      <c r="H6176">
        <v>0.1691020449130389</v>
      </c>
      <c r="I6176">
        <v>0.14680466501023329</v>
      </c>
      <c r="J6176">
        <v>0.18712517124646741</v>
      </c>
      <c r="K6176">
        <v>0.16474882001928229</v>
      </c>
      <c r="L6176">
        <v>0.1666315317417571</v>
      </c>
      <c r="M6176">
        <v>0.18899486227375881</v>
      </c>
      <c r="N6176">
        <v>0.18388807728456921</v>
      </c>
      <c r="O6176">
        <v>0.19908503315381729</v>
      </c>
      <c r="P6176">
        <v>0.2055196873282068</v>
      </c>
      <c r="Q6176">
        <v>0.16222296384432061</v>
      </c>
      <c r="R6176">
        <v>0.20225002375002399</v>
      </c>
      <c r="S6176">
        <v>0.18367814166121349</v>
      </c>
      <c r="T6176">
        <v>0.2091375283374127</v>
      </c>
      <c r="U6176">
        <v>0.15188869960107901</v>
      </c>
      <c r="V6176">
        <v>0.17168666099881341</v>
      </c>
      <c r="W6176">
        <v>0.18551173525722611</v>
      </c>
      <c r="X6176">
        <v>0.18487518858044011</v>
      </c>
      <c r="Y6176">
        <v>0.18445894293027851</v>
      </c>
      <c r="Z6176">
        <v>0.1682335298006476</v>
      </c>
      <c r="AA6176">
        <v>0.20783951713489049</v>
      </c>
      <c r="AB6176">
        <v>0.18576032917528029</v>
      </c>
      <c r="AC6176">
        <v>0.15937646420905069</v>
      </c>
    </row>
    <row r="6177" spans="1:29" x14ac:dyDescent="0.25">
      <c r="A6177" s="1">
        <v>39779</v>
      </c>
      <c r="B6177">
        <v>0.14792803436733909</v>
      </c>
      <c r="C6177">
        <v>0.18690563370021671</v>
      </c>
      <c r="D6177">
        <v>0.14871186136333031</v>
      </c>
      <c r="E6177">
        <v>0.17256911423478791</v>
      </c>
      <c r="F6177">
        <v>0.21880835299189419</v>
      </c>
      <c r="G6177">
        <v>0.16800921545660219</v>
      </c>
      <c r="H6177">
        <v>0.16718542114901161</v>
      </c>
      <c r="I6177">
        <v>0.14761030576361109</v>
      </c>
      <c r="J6177">
        <v>0.18622712387560389</v>
      </c>
      <c r="K6177">
        <v>0.16502568906597509</v>
      </c>
      <c r="L6177">
        <v>0.16737578955818719</v>
      </c>
      <c r="M6177">
        <v>0.18924891442457059</v>
      </c>
      <c r="N6177">
        <v>0.18341900422229021</v>
      </c>
      <c r="O6177">
        <v>0.19783910216046199</v>
      </c>
      <c r="P6177">
        <v>0.20403183339566</v>
      </c>
      <c r="Q6177">
        <v>0.16227244171003671</v>
      </c>
      <c r="R6177">
        <v>0.20155332854716931</v>
      </c>
      <c r="S6177">
        <v>0.18324740750480359</v>
      </c>
      <c r="T6177">
        <v>0.20970909372783669</v>
      </c>
      <c r="U6177">
        <v>0.15231005734470751</v>
      </c>
      <c r="V6177">
        <v>0.17177101833706879</v>
      </c>
      <c r="W6177">
        <v>0.18570105778035609</v>
      </c>
      <c r="X6177">
        <v>0.1823755055248685</v>
      </c>
      <c r="Y6177">
        <v>0.1833480588203818</v>
      </c>
      <c r="Z6177">
        <v>0.16812632008726389</v>
      </c>
      <c r="AA6177">
        <v>0.20782104504293039</v>
      </c>
      <c r="AB6177">
        <v>0.18391080134694821</v>
      </c>
      <c r="AC6177">
        <v>0.15914050327722051</v>
      </c>
    </row>
    <row r="6178" spans="1:29" x14ac:dyDescent="0.25">
      <c r="A6178" s="1">
        <v>39780</v>
      </c>
      <c r="B6178">
        <v>0.1621484882409647</v>
      </c>
      <c r="C6178">
        <v>0.20319627913254881</v>
      </c>
      <c r="D6178">
        <v>0.14962527399365719</v>
      </c>
      <c r="E6178">
        <v>0.1847728173147713</v>
      </c>
      <c r="F6178">
        <v>0.2247748075607256</v>
      </c>
      <c r="G6178">
        <v>0.1715203790890098</v>
      </c>
      <c r="H6178">
        <v>0.17962587285668241</v>
      </c>
      <c r="I6178">
        <v>0.14971190239934171</v>
      </c>
      <c r="J6178">
        <v>0.20860670150643129</v>
      </c>
      <c r="K6178">
        <v>0.1745360581126679</v>
      </c>
      <c r="L6178">
        <v>0.17163715263777529</v>
      </c>
      <c r="M6178">
        <v>0.2054809168371631</v>
      </c>
      <c r="N6178">
        <v>0.1897598077032211</v>
      </c>
      <c r="O6178">
        <v>0.2123765045004401</v>
      </c>
      <c r="P6178">
        <v>0.21770555422599691</v>
      </c>
      <c r="Q6178">
        <v>0.17568253421304361</v>
      </c>
      <c r="R6178">
        <v>0.21335442746196159</v>
      </c>
      <c r="S6178">
        <v>0.1895481089919579</v>
      </c>
      <c r="T6178">
        <v>0.22381892512083129</v>
      </c>
      <c r="U6178">
        <v>0.17348298323521771</v>
      </c>
      <c r="V6178">
        <v>0.1827069990519474</v>
      </c>
      <c r="W6178">
        <v>0.1980067972888836</v>
      </c>
      <c r="X6178">
        <v>0.2014542707451589</v>
      </c>
      <c r="Y6178">
        <v>0.19479495296721841</v>
      </c>
      <c r="Z6178">
        <v>0.1785034946062975</v>
      </c>
      <c r="AA6178">
        <v>0.2175147351131326</v>
      </c>
      <c r="AB6178">
        <v>0.20169108121092399</v>
      </c>
      <c r="AC6178">
        <v>0.16853790591620449</v>
      </c>
    </row>
    <row r="6179" spans="1:29" x14ac:dyDescent="0.25">
      <c r="A6179" s="1">
        <v>39781</v>
      </c>
      <c r="B6179">
        <v>0.1652168272308682</v>
      </c>
      <c r="C6179">
        <v>0.20820207754738049</v>
      </c>
      <c r="D6179">
        <v>0.15042062413999999</v>
      </c>
      <c r="E6179">
        <v>0.18712535441839009</v>
      </c>
      <c r="F6179">
        <v>0.22799136274825529</v>
      </c>
      <c r="G6179">
        <v>0.1733272726439502</v>
      </c>
      <c r="H6179">
        <v>0.18183594203575459</v>
      </c>
      <c r="I6179">
        <v>0.15033650091856551</v>
      </c>
      <c r="J6179">
        <v>0.21249460829011529</v>
      </c>
      <c r="K6179">
        <v>0.1787369489623325</v>
      </c>
      <c r="L6179">
        <v>0.1758280677840684</v>
      </c>
      <c r="M6179">
        <v>0.20862427231162889</v>
      </c>
      <c r="N6179">
        <v>0.19205798005525951</v>
      </c>
      <c r="O6179">
        <v>0.2159617801746688</v>
      </c>
      <c r="P6179">
        <v>0.2190911754393379</v>
      </c>
      <c r="Q6179">
        <v>0.17756595141582429</v>
      </c>
      <c r="R6179">
        <v>0.21764513363136589</v>
      </c>
      <c r="S6179">
        <v>0.1914247209020998</v>
      </c>
      <c r="T6179">
        <v>0.22875775039782659</v>
      </c>
      <c r="U6179">
        <v>0.17613564042108351</v>
      </c>
      <c r="V6179">
        <v>0.18726600843860439</v>
      </c>
      <c r="W6179">
        <v>0.20069761780406081</v>
      </c>
      <c r="X6179">
        <v>0.20593437799802661</v>
      </c>
      <c r="Y6179">
        <v>0.19653572316814069</v>
      </c>
      <c r="Z6179">
        <v>0.180881127594021</v>
      </c>
      <c r="AA6179">
        <v>0.21994518751010469</v>
      </c>
      <c r="AB6179">
        <v>0.2056111923965119</v>
      </c>
      <c r="AC6179">
        <v>0.17081268233693361</v>
      </c>
    </row>
    <row r="6180" spans="1:29" x14ac:dyDescent="0.25">
      <c r="A6180" s="1">
        <v>39782</v>
      </c>
      <c r="B6180">
        <v>0.16467452716933431</v>
      </c>
      <c r="C6180">
        <v>0.20875077274058609</v>
      </c>
      <c r="D6180">
        <v>0.15038931061536021</v>
      </c>
      <c r="E6180">
        <v>0.1876837046953175</v>
      </c>
      <c r="F6180">
        <v>0.22951107295635059</v>
      </c>
      <c r="G6180">
        <v>0.1734927577737172</v>
      </c>
      <c r="H6180">
        <v>0.1813644666920799</v>
      </c>
      <c r="I6180">
        <v>0.1498360531628401</v>
      </c>
      <c r="J6180">
        <v>0.21325693481835389</v>
      </c>
      <c r="K6180">
        <v>0.18163915580267981</v>
      </c>
      <c r="L6180">
        <v>0.17687581225040661</v>
      </c>
      <c r="M6180">
        <v>0.20904566525943319</v>
      </c>
      <c r="N6180">
        <v>0.19196363448962411</v>
      </c>
      <c r="O6180">
        <v>0.21645718019116511</v>
      </c>
      <c r="P6180">
        <v>0.21937573202855551</v>
      </c>
      <c r="Q6180">
        <v>0.17785628153392419</v>
      </c>
      <c r="R6180">
        <v>0.21971776676333701</v>
      </c>
      <c r="S6180">
        <v>0.19136061851823569</v>
      </c>
      <c r="T6180">
        <v>0.2293623314158964</v>
      </c>
      <c r="U6180">
        <v>0.1761095157878495</v>
      </c>
      <c r="V6180">
        <v>0.1897998465790243</v>
      </c>
      <c r="W6180">
        <v>0.2015808380757986</v>
      </c>
      <c r="X6180">
        <v>0.20694848405768351</v>
      </c>
      <c r="Y6180">
        <v>0.19696670230371141</v>
      </c>
      <c r="Z6180">
        <v>0.18097109885444951</v>
      </c>
      <c r="AA6180">
        <v>0.2206003028181123</v>
      </c>
      <c r="AB6180">
        <v>0.20691505694528881</v>
      </c>
      <c r="AC6180">
        <v>0.17028582330476311</v>
      </c>
    </row>
    <row r="6181" spans="1:29" x14ac:dyDescent="0.25">
      <c r="A6181" s="1">
        <v>39783</v>
      </c>
      <c r="B6181">
        <v>0.16517178686993009</v>
      </c>
      <c r="C6181">
        <v>0.20913017600629891</v>
      </c>
      <c r="D6181">
        <v>0.1497192391681659</v>
      </c>
      <c r="E6181">
        <v>0.18801255674547959</v>
      </c>
      <c r="F6181">
        <v>0.23194300214234501</v>
      </c>
      <c r="G6181">
        <v>0.172084218196317</v>
      </c>
      <c r="H6181">
        <v>0.1819405042676937</v>
      </c>
      <c r="I6181">
        <v>0.1485680970838465</v>
      </c>
      <c r="J6181">
        <v>0.2138125428182224</v>
      </c>
      <c r="K6181">
        <v>0.1826013261214593</v>
      </c>
      <c r="L6181">
        <v>0.1809965332755725</v>
      </c>
      <c r="M6181">
        <v>0.20992959022582339</v>
      </c>
      <c r="N6181">
        <v>0.19130318756443371</v>
      </c>
      <c r="O6181">
        <v>0.21625471824006509</v>
      </c>
      <c r="P6181">
        <v>0.22008496158721461</v>
      </c>
      <c r="Q6181">
        <v>0.17899579581422101</v>
      </c>
      <c r="R6181">
        <v>0.22321233260002449</v>
      </c>
      <c r="S6181">
        <v>0.19094884399430689</v>
      </c>
      <c r="T6181">
        <v>0.229800073413815</v>
      </c>
      <c r="U6181">
        <v>0.17653660075770011</v>
      </c>
      <c r="V6181">
        <v>0.19298372078214829</v>
      </c>
      <c r="W6181">
        <v>0.20212821835415701</v>
      </c>
      <c r="X6181">
        <v>0.20724121872763099</v>
      </c>
      <c r="Y6181">
        <v>0.19701639554787839</v>
      </c>
      <c r="Z6181">
        <v>0.18119961412252081</v>
      </c>
      <c r="AA6181">
        <v>0.2212692174308877</v>
      </c>
      <c r="AB6181">
        <v>0.2080517143433348</v>
      </c>
      <c r="AC6181">
        <v>0.17060479083384639</v>
      </c>
    </row>
    <row r="6182" spans="1:29" x14ac:dyDescent="0.25">
      <c r="A6182" s="1">
        <v>39784</v>
      </c>
      <c r="B6182">
        <v>0.1646959053953968</v>
      </c>
      <c r="C6182">
        <v>0.20907087350661391</v>
      </c>
      <c r="D6182">
        <v>0.150224607830382</v>
      </c>
      <c r="E6182">
        <v>0.1880760037876309</v>
      </c>
      <c r="F6182">
        <v>0.23436556973249509</v>
      </c>
      <c r="G6182">
        <v>0.17234105989131171</v>
      </c>
      <c r="H6182">
        <v>0.1816741056136216</v>
      </c>
      <c r="I6182">
        <v>0.14797841950705509</v>
      </c>
      <c r="J6182">
        <v>0.21332928252614061</v>
      </c>
      <c r="K6182">
        <v>0.18219525558258651</v>
      </c>
      <c r="L6182">
        <v>0.18217666359909801</v>
      </c>
      <c r="M6182">
        <v>0.20962279316225449</v>
      </c>
      <c r="N6182">
        <v>0.19110989413040991</v>
      </c>
      <c r="O6182">
        <v>0.2165132080228892</v>
      </c>
      <c r="P6182">
        <v>0.21982874880202119</v>
      </c>
      <c r="Q6182">
        <v>0.1792241608639292</v>
      </c>
      <c r="R6182">
        <v>0.2247944712111862</v>
      </c>
      <c r="S6182">
        <v>0.19061148546790749</v>
      </c>
      <c r="T6182">
        <v>0.23089138791491959</v>
      </c>
      <c r="U6182">
        <v>0.17666340871472169</v>
      </c>
      <c r="V6182">
        <v>0.19382798773048401</v>
      </c>
      <c r="W6182">
        <v>0.2024299394955765</v>
      </c>
      <c r="X6182">
        <v>0.2074148147319522</v>
      </c>
      <c r="Y6182">
        <v>0.19660149778278249</v>
      </c>
      <c r="Z6182">
        <v>0.18091390116965181</v>
      </c>
      <c r="AA6182">
        <v>0.22231338764390879</v>
      </c>
      <c r="AB6182">
        <v>0.2077779632844837</v>
      </c>
      <c r="AC6182">
        <v>0.17045884281512449</v>
      </c>
    </row>
    <row r="6183" spans="1:29" x14ac:dyDescent="0.25">
      <c r="A6183" s="1">
        <v>39785</v>
      </c>
      <c r="B6183">
        <v>0.16473317744121441</v>
      </c>
      <c r="C6183">
        <v>0.20905297688901789</v>
      </c>
      <c r="D6183">
        <v>0.1492228811858812</v>
      </c>
      <c r="E6183">
        <v>0.18839335416039199</v>
      </c>
      <c r="F6183">
        <v>0.2365838459117556</v>
      </c>
      <c r="G6183">
        <v>0.17121841371514429</v>
      </c>
      <c r="H6183">
        <v>0.18153883903502119</v>
      </c>
      <c r="I6183">
        <v>0.14784959928044919</v>
      </c>
      <c r="J6183">
        <v>0.21288698545122661</v>
      </c>
      <c r="K6183">
        <v>0.1817034369312141</v>
      </c>
      <c r="L6183">
        <v>0.18272448649175951</v>
      </c>
      <c r="M6183">
        <v>0.20978178589093449</v>
      </c>
      <c r="N6183">
        <v>0.19084442084327591</v>
      </c>
      <c r="O6183">
        <v>0.21686336447238</v>
      </c>
      <c r="P6183">
        <v>0.21973088296656401</v>
      </c>
      <c r="Q6183">
        <v>0.17972166835249509</v>
      </c>
      <c r="R6183">
        <v>0.2263632601129541</v>
      </c>
      <c r="S6183">
        <v>0.19031534898753291</v>
      </c>
      <c r="T6183">
        <v>0.23213106580109011</v>
      </c>
      <c r="U6183">
        <v>0.1771544725391995</v>
      </c>
      <c r="V6183">
        <v>0.19442915493080409</v>
      </c>
      <c r="W6183">
        <v>0.20296649362885749</v>
      </c>
      <c r="X6183">
        <v>0.2076737555638595</v>
      </c>
      <c r="Y6183">
        <v>0.1962545105723415</v>
      </c>
      <c r="Z6183">
        <v>0.1809009248756053</v>
      </c>
      <c r="AA6183">
        <v>0.22347647677584881</v>
      </c>
      <c r="AB6183">
        <v>0.2076566160717864</v>
      </c>
      <c r="AC6183">
        <v>0.1704000824367648</v>
      </c>
    </row>
    <row r="6184" spans="1:29" x14ac:dyDescent="0.25">
      <c r="A6184" s="1">
        <v>39786</v>
      </c>
      <c r="B6184">
        <v>0.1648217990408857</v>
      </c>
      <c r="C6184">
        <v>0.20877149992696839</v>
      </c>
      <c r="D6184">
        <v>0.14895022256268589</v>
      </c>
      <c r="E6184">
        <v>0.18828347801566811</v>
      </c>
      <c r="F6184">
        <v>0.23746410902001591</v>
      </c>
      <c r="G6184">
        <v>0.17055363599961171</v>
      </c>
      <c r="H6184">
        <v>0.18097932580443979</v>
      </c>
      <c r="I6184">
        <v>0.14668706892146011</v>
      </c>
      <c r="J6184">
        <v>0.21233134709450791</v>
      </c>
      <c r="K6184">
        <v>0.18138322937881851</v>
      </c>
      <c r="L6184">
        <v>0.1819003820661062</v>
      </c>
      <c r="M6184">
        <v>0.20949775150508551</v>
      </c>
      <c r="N6184">
        <v>0.19043218606347331</v>
      </c>
      <c r="O6184">
        <v>0.2166986212252871</v>
      </c>
      <c r="P6184">
        <v>0.21951739066532441</v>
      </c>
      <c r="Q6184">
        <v>0.18034980620457011</v>
      </c>
      <c r="R6184">
        <v>0.22716323333695571</v>
      </c>
      <c r="S6184">
        <v>0.1898404206351548</v>
      </c>
      <c r="T6184">
        <v>0.2330000771889158</v>
      </c>
      <c r="U6184">
        <v>0.17733064348995939</v>
      </c>
      <c r="V6184">
        <v>0.1941840131698116</v>
      </c>
      <c r="W6184">
        <v>0.20408979432113339</v>
      </c>
      <c r="X6184">
        <v>0.20676064653375631</v>
      </c>
      <c r="Y6184">
        <v>0.19482356238388901</v>
      </c>
      <c r="Z6184">
        <v>0.18036301235735669</v>
      </c>
      <c r="AA6184">
        <v>0.22486549726102881</v>
      </c>
      <c r="AB6184">
        <v>0.20718645291610979</v>
      </c>
      <c r="AC6184">
        <v>0.1701354407818349</v>
      </c>
    </row>
    <row r="6185" spans="1:29" x14ac:dyDescent="0.25">
      <c r="A6185" s="1">
        <v>39787</v>
      </c>
      <c r="B6185">
        <v>0.1657237751194495</v>
      </c>
      <c r="C6185">
        <v>0.20861348130004431</v>
      </c>
      <c r="D6185">
        <v>0.14809863568142409</v>
      </c>
      <c r="E6185">
        <v>0.18840159014852459</v>
      </c>
      <c r="F6185">
        <v>0.23797721720781201</v>
      </c>
      <c r="G6185">
        <v>0.1698280202220207</v>
      </c>
      <c r="H6185">
        <v>0.18055105206105659</v>
      </c>
      <c r="I6185">
        <v>0.14578986617921921</v>
      </c>
      <c r="J6185">
        <v>0.21175813969781129</v>
      </c>
      <c r="K6185">
        <v>0.1816666580781576</v>
      </c>
      <c r="L6185">
        <v>0.18247219035946591</v>
      </c>
      <c r="M6185">
        <v>0.2092387686136285</v>
      </c>
      <c r="N6185">
        <v>0.1902284481202933</v>
      </c>
      <c r="O6185">
        <v>0.2160756077419925</v>
      </c>
      <c r="P6185">
        <v>0.21935020449628079</v>
      </c>
      <c r="Q6185">
        <v>0.18075455509414781</v>
      </c>
      <c r="R6185">
        <v>0.22768792556266951</v>
      </c>
      <c r="S6185">
        <v>0.1894566119935075</v>
      </c>
      <c r="T6185">
        <v>0.2331830508187811</v>
      </c>
      <c r="U6185">
        <v>0.1776588564776076</v>
      </c>
      <c r="V6185">
        <v>0.19421287835027901</v>
      </c>
      <c r="W6185">
        <v>0.2044911534225172</v>
      </c>
      <c r="X6185">
        <v>0.20739035294708361</v>
      </c>
      <c r="Y6185">
        <v>0.1948162665852721</v>
      </c>
      <c r="Z6185">
        <v>0.18018204241326219</v>
      </c>
      <c r="AA6185">
        <v>0.22538901623459071</v>
      </c>
      <c r="AB6185">
        <v>0.20723801731087621</v>
      </c>
      <c r="AC6185">
        <v>0.17082151121058631</v>
      </c>
    </row>
    <row r="6186" spans="1:29" x14ac:dyDescent="0.25">
      <c r="A6186" s="1">
        <v>39788</v>
      </c>
      <c r="B6186">
        <v>0.16681415767041921</v>
      </c>
      <c r="C6186">
        <v>0.20831530502987081</v>
      </c>
      <c r="D6186">
        <v>0.14686004299104921</v>
      </c>
      <c r="E6186">
        <v>0.18889242691315991</v>
      </c>
      <c r="F6186">
        <v>0.23884708271092839</v>
      </c>
      <c r="G6186">
        <v>0.16813606532913669</v>
      </c>
      <c r="H6186">
        <v>0.18024640465765771</v>
      </c>
      <c r="I6186">
        <v>0.14475279041753319</v>
      </c>
      <c r="J6186">
        <v>0.2114383840909797</v>
      </c>
      <c r="K6186">
        <v>0.18129153008447041</v>
      </c>
      <c r="L6186">
        <v>0.1840286633777953</v>
      </c>
      <c r="M6186">
        <v>0.2091427417418244</v>
      </c>
      <c r="N6186">
        <v>0.19059088108808461</v>
      </c>
      <c r="O6186">
        <v>0.21841718498368601</v>
      </c>
      <c r="P6186">
        <v>0.2197709508645761</v>
      </c>
      <c r="Q6186">
        <v>0.18169899088491559</v>
      </c>
      <c r="R6186">
        <v>0.22830858596467901</v>
      </c>
      <c r="S6186">
        <v>0.18945959969232989</v>
      </c>
      <c r="T6186">
        <v>0.23360109425178779</v>
      </c>
      <c r="U6186">
        <v>0.17832349211852469</v>
      </c>
      <c r="V6186">
        <v>0.19440627030551491</v>
      </c>
      <c r="W6186">
        <v>0.20530490710718061</v>
      </c>
      <c r="X6186">
        <v>0.20828727187179169</v>
      </c>
      <c r="Y6186">
        <v>0.19476733305453639</v>
      </c>
      <c r="Z6186">
        <v>0.18047444162588441</v>
      </c>
      <c r="AA6186">
        <v>0.22593754083163281</v>
      </c>
      <c r="AB6186">
        <v>0.20722724160508499</v>
      </c>
      <c r="AC6186">
        <v>0.17154153735332231</v>
      </c>
    </row>
    <row r="6187" spans="1:29" x14ac:dyDescent="0.25">
      <c r="A6187" s="1">
        <v>39789</v>
      </c>
      <c r="B6187">
        <v>0.16760296588938189</v>
      </c>
      <c r="C6187">
        <v>0.20812849371330319</v>
      </c>
      <c r="D6187">
        <v>0.14742582021640219</v>
      </c>
      <c r="E6187">
        <v>0.18903111898026939</v>
      </c>
      <c r="F6187">
        <v>0.24012874523800021</v>
      </c>
      <c r="G6187">
        <v>0.1682342321719002</v>
      </c>
      <c r="H6187">
        <v>0.18021204027312671</v>
      </c>
      <c r="I6187">
        <v>0.14528121664204399</v>
      </c>
      <c r="J6187">
        <v>0.21037619844191979</v>
      </c>
      <c r="K6187">
        <v>0.18166708556639871</v>
      </c>
      <c r="L6187">
        <v>0.1842634258698089</v>
      </c>
      <c r="M6187">
        <v>0.2082574316883814</v>
      </c>
      <c r="N6187">
        <v>0.1910438317373348</v>
      </c>
      <c r="O6187">
        <v>0.21965269230330831</v>
      </c>
      <c r="P6187">
        <v>0.21917439546517259</v>
      </c>
      <c r="Q6187">
        <v>0.18239180367288249</v>
      </c>
      <c r="R6187">
        <v>0.22908439342551201</v>
      </c>
      <c r="S6187">
        <v>0.18961110224263741</v>
      </c>
      <c r="T6187">
        <v>0.2346049982485362</v>
      </c>
      <c r="U6187">
        <v>0.17856596663650259</v>
      </c>
      <c r="V6187">
        <v>0.19479795606817349</v>
      </c>
      <c r="W6187">
        <v>0.2057486105023055</v>
      </c>
      <c r="X6187">
        <v>0.20900925195059961</v>
      </c>
      <c r="Y6187">
        <v>0.1947987914995144</v>
      </c>
      <c r="Z6187">
        <v>0.18052032200890791</v>
      </c>
      <c r="AA6187">
        <v>0.2276923928363877</v>
      </c>
      <c r="AB6187">
        <v>0.20738587995898911</v>
      </c>
      <c r="AC6187">
        <v>0.17208875496365891</v>
      </c>
    </row>
    <row r="6188" spans="1:29" x14ac:dyDescent="0.25">
      <c r="A6188" s="1">
        <v>39790</v>
      </c>
      <c r="B6188">
        <v>0.16787632297405439</v>
      </c>
      <c r="C6188">
        <v>0.20816954132173859</v>
      </c>
      <c r="D6188">
        <v>0.1471327145895657</v>
      </c>
      <c r="E6188">
        <v>0.18925269950066961</v>
      </c>
      <c r="F6188">
        <v>0.24156268949395349</v>
      </c>
      <c r="G6188">
        <v>0.1675501583746804</v>
      </c>
      <c r="H6188">
        <v>0.18022474407567551</v>
      </c>
      <c r="I6188">
        <v>0.14477149253282159</v>
      </c>
      <c r="J6188">
        <v>0.20972821489444679</v>
      </c>
      <c r="K6188">
        <v>0.18075685651680179</v>
      </c>
      <c r="L6188">
        <v>0.1835605842840701</v>
      </c>
      <c r="M6188">
        <v>0.20809102294912379</v>
      </c>
      <c r="N6188">
        <v>0.19096597220936001</v>
      </c>
      <c r="O6188">
        <v>0.22010475556668879</v>
      </c>
      <c r="P6188">
        <v>0.21896269686281039</v>
      </c>
      <c r="Q6188">
        <v>0.18332236896295331</v>
      </c>
      <c r="R6188">
        <v>0.22993267894180061</v>
      </c>
      <c r="S6188">
        <v>0.18993583728715829</v>
      </c>
      <c r="T6188">
        <v>0.23706943369424649</v>
      </c>
      <c r="U6188">
        <v>0.17993466710231401</v>
      </c>
      <c r="V6188">
        <v>0.19472469847357929</v>
      </c>
      <c r="W6188">
        <v>0.2064213276693011</v>
      </c>
      <c r="X6188">
        <v>0.20945372328671041</v>
      </c>
      <c r="Y6188">
        <v>0.19467676035914491</v>
      </c>
      <c r="Z6188">
        <v>0.18067657440865409</v>
      </c>
      <c r="AA6188">
        <v>0.22889182072964101</v>
      </c>
      <c r="AB6188">
        <v>0.20754613402286309</v>
      </c>
      <c r="AC6188">
        <v>0.17221216843071069</v>
      </c>
    </row>
    <row r="6189" spans="1:29" x14ac:dyDescent="0.25">
      <c r="A6189" s="1">
        <v>39791</v>
      </c>
      <c r="B6189">
        <v>0.16970249131464671</v>
      </c>
      <c r="C6189">
        <v>0.2127675814056133</v>
      </c>
      <c r="D6189">
        <v>0.14968557953900941</v>
      </c>
      <c r="E6189">
        <v>0.18997289096636791</v>
      </c>
      <c r="F6189">
        <v>0.245935253768189</v>
      </c>
      <c r="G6189">
        <v>0.169586931251164</v>
      </c>
      <c r="H6189">
        <v>0.18089174440511571</v>
      </c>
      <c r="I6189">
        <v>0.14488663167762419</v>
      </c>
      <c r="J6189">
        <v>0.2128466728795399</v>
      </c>
      <c r="K6189">
        <v>0.18330623588916739</v>
      </c>
      <c r="L6189">
        <v>0.19177838506230771</v>
      </c>
      <c r="M6189">
        <v>0.209100856383029</v>
      </c>
      <c r="N6189">
        <v>0.19502825645478791</v>
      </c>
      <c r="O6189">
        <v>0.2236975207531734</v>
      </c>
      <c r="P6189">
        <v>0.2207946268507906</v>
      </c>
      <c r="Q6189">
        <v>0.18407674662977441</v>
      </c>
      <c r="R6189">
        <v>0.2302872331462143</v>
      </c>
      <c r="S6189">
        <v>0.19158098343313951</v>
      </c>
      <c r="T6189">
        <v>0.24236072792216901</v>
      </c>
      <c r="U6189">
        <v>0.18678371695113269</v>
      </c>
      <c r="V6189">
        <v>0.1962495725919883</v>
      </c>
      <c r="W6189">
        <v>0.20739701259048779</v>
      </c>
      <c r="X6189">
        <v>0.21259340788238121</v>
      </c>
      <c r="Y6189">
        <v>0.19437171524374669</v>
      </c>
      <c r="Z6189">
        <v>0.1828332430047106</v>
      </c>
      <c r="AA6189">
        <v>0.23002823145268481</v>
      </c>
      <c r="AB6189">
        <v>0.21664920388992939</v>
      </c>
      <c r="AC6189">
        <v>0.1737915325404224</v>
      </c>
    </row>
    <row r="6190" spans="1:29" x14ac:dyDescent="0.25">
      <c r="A6190" s="1">
        <v>39792</v>
      </c>
      <c r="B6190">
        <v>0.17254448301584449</v>
      </c>
      <c r="C6190">
        <v>0.2140540814822984</v>
      </c>
      <c r="D6190">
        <v>0.15357744352023961</v>
      </c>
      <c r="E6190">
        <v>0.19101291779945601</v>
      </c>
      <c r="F6190">
        <v>0.24672329428027459</v>
      </c>
      <c r="G6190">
        <v>0.17209390323705981</v>
      </c>
      <c r="H6190">
        <v>0.18481210042028029</v>
      </c>
      <c r="I6190">
        <v>0.14753540542895069</v>
      </c>
      <c r="J6190">
        <v>0.22007819470248979</v>
      </c>
      <c r="K6190">
        <v>0.18530965901138749</v>
      </c>
      <c r="L6190">
        <v>0.19524295846354289</v>
      </c>
      <c r="M6190">
        <v>0.21238258540255919</v>
      </c>
      <c r="N6190">
        <v>0.19849025409682519</v>
      </c>
      <c r="O6190">
        <v>0.22727439091344859</v>
      </c>
      <c r="P6190">
        <v>0.2264968637180779</v>
      </c>
      <c r="Q6190">
        <v>0.1863769915625284</v>
      </c>
      <c r="R6190">
        <v>0.23045818284022679</v>
      </c>
      <c r="S6190">
        <v>0.19539556684455969</v>
      </c>
      <c r="T6190">
        <v>0.24516972213580049</v>
      </c>
      <c r="U6190">
        <v>0.18704171692636251</v>
      </c>
      <c r="V6190">
        <v>0.19849325986534749</v>
      </c>
      <c r="W6190">
        <v>0.20983487922236169</v>
      </c>
      <c r="X6190">
        <v>0.21621242418517719</v>
      </c>
      <c r="Y6190">
        <v>0.19646839180104031</v>
      </c>
      <c r="Z6190">
        <v>0.18458325805906839</v>
      </c>
      <c r="AA6190">
        <v>0.23103233932077319</v>
      </c>
      <c r="AB6190">
        <v>0.2197786701056503</v>
      </c>
      <c r="AC6190">
        <v>0.17627407080408661</v>
      </c>
    </row>
    <row r="6191" spans="1:29" x14ac:dyDescent="0.25">
      <c r="A6191" s="1">
        <v>39793</v>
      </c>
      <c r="B6191">
        <v>0.17337861048906189</v>
      </c>
      <c r="C6191">
        <v>0.21459371891091711</v>
      </c>
      <c r="D6191">
        <v>0.1550498216914114</v>
      </c>
      <c r="E6191">
        <v>0.1918130960078166</v>
      </c>
      <c r="F6191">
        <v>0.2524902769121945</v>
      </c>
      <c r="G6191">
        <v>0.17274349378850429</v>
      </c>
      <c r="H6191">
        <v>0.18509606151445099</v>
      </c>
      <c r="I6191">
        <v>0.1478415760022804</v>
      </c>
      <c r="J6191">
        <v>0.22099144759256589</v>
      </c>
      <c r="K6191">
        <v>0.1858362012625499</v>
      </c>
      <c r="L6191">
        <v>0.19669652234537849</v>
      </c>
      <c r="M6191">
        <v>0.2126836618406712</v>
      </c>
      <c r="N6191">
        <v>0.19921986033647429</v>
      </c>
      <c r="O6191">
        <v>0.23047374359184511</v>
      </c>
      <c r="P6191">
        <v>0.2262627673432818</v>
      </c>
      <c r="Q6191">
        <v>0.18839141867216641</v>
      </c>
      <c r="R6191">
        <v>0.23666423812672899</v>
      </c>
      <c r="S6191">
        <v>0.19546426116222071</v>
      </c>
      <c r="T6191">
        <v>0.24672514950443</v>
      </c>
      <c r="U6191">
        <v>0.1885531581426427</v>
      </c>
      <c r="V6191">
        <v>0.19995375439139221</v>
      </c>
      <c r="W6191">
        <v>0.2105040233593504</v>
      </c>
      <c r="X6191">
        <v>0.21727725433853029</v>
      </c>
      <c r="Y6191">
        <v>0.19705189432601641</v>
      </c>
      <c r="Z6191">
        <v>0.1849554038171238</v>
      </c>
      <c r="AA6191">
        <v>0.23353871372913321</v>
      </c>
      <c r="AB6191">
        <v>0.22048633070290119</v>
      </c>
      <c r="AC6191">
        <v>0.1767081100808538</v>
      </c>
    </row>
    <row r="6192" spans="1:29" x14ac:dyDescent="0.25">
      <c r="A6192" s="1">
        <v>39794</v>
      </c>
      <c r="B6192">
        <v>0.17536392843846979</v>
      </c>
      <c r="C6192">
        <v>0.2173192053961395</v>
      </c>
      <c r="D6192">
        <v>0.1558553334044995</v>
      </c>
      <c r="E6192">
        <v>0.19390750498540801</v>
      </c>
      <c r="F6192">
        <v>0.25471497854266723</v>
      </c>
      <c r="G6192">
        <v>0.17341391767328221</v>
      </c>
      <c r="H6192">
        <v>0.18603521128786699</v>
      </c>
      <c r="I6192">
        <v>0.14847017312033439</v>
      </c>
      <c r="J6192">
        <v>0.2217400179429595</v>
      </c>
      <c r="K6192">
        <v>0.186471243513712</v>
      </c>
      <c r="L6192">
        <v>0.19688561254300371</v>
      </c>
      <c r="M6192">
        <v>0.21301130077878319</v>
      </c>
      <c r="N6192">
        <v>0.20001212089711121</v>
      </c>
      <c r="O6192">
        <v>0.23399809627024179</v>
      </c>
      <c r="P6192">
        <v>0.2263818624578475</v>
      </c>
      <c r="Q6192">
        <v>0.19091353808949679</v>
      </c>
      <c r="R6192">
        <v>0.23749823458970179</v>
      </c>
      <c r="S6192">
        <v>0.19584755944027751</v>
      </c>
      <c r="T6192">
        <v>0.24830377274934831</v>
      </c>
      <c r="U6192">
        <v>0.19064943081959701</v>
      </c>
      <c r="V6192">
        <v>0.1998648982680864</v>
      </c>
      <c r="W6192">
        <v>0.21231627094461489</v>
      </c>
      <c r="X6192">
        <v>0.21859122242291781</v>
      </c>
      <c r="Y6192">
        <v>0.19849861113670689</v>
      </c>
      <c r="Z6192">
        <v>0.18793352302650659</v>
      </c>
      <c r="AA6192">
        <v>0.2351187367861419</v>
      </c>
      <c r="AB6192">
        <v>0.2220449528386135</v>
      </c>
      <c r="AC6192">
        <v>0.17783920818115051</v>
      </c>
    </row>
    <row r="6193" spans="1:29" x14ac:dyDescent="0.25">
      <c r="A6193" s="1">
        <v>39795</v>
      </c>
      <c r="B6193">
        <v>0.17753855825970799</v>
      </c>
      <c r="C6193">
        <v>0.21913329967715631</v>
      </c>
      <c r="D6193">
        <v>0.15520204260298109</v>
      </c>
      <c r="E6193">
        <v>0.196938549337971</v>
      </c>
      <c r="F6193">
        <v>0.25695432782230171</v>
      </c>
      <c r="G6193">
        <v>0.17375832009668879</v>
      </c>
      <c r="H6193">
        <v>0.1852308408155901</v>
      </c>
      <c r="I6193">
        <v>0.14766597376623569</v>
      </c>
      <c r="J6193">
        <v>0.2222864060923766</v>
      </c>
      <c r="K6193">
        <v>0.1869827839573423</v>
      </c>
      <c r="L6193">
        <v>0.19729325215858851</v>
      </c>
      <c r="M6193">
        <v>0.21287518384385731</v>
      </c>
      <c r="N6193">
        <v>0.2003905519691456</v>
      </c>
      <c r="O6193">
        <v>0.23814704874407339</v>
      </c>
      <c r="P6193">
        <v>0.22628589515038469</v>
      </c>
      <c r="Q6193">
        <v>0.19419847487859551</v>
      </c>
      <c r="R6193">
        <v>0.23830731829586041</v>
      </c>
      <c r="S6193">
        <v>0.19572390006097271</v>
      </c>
      <c r="T6193">
        <v>0.25013159693247577</v>
      </c>
      <c r="U6193">
        <v>0.19285121130586019</v>
      </c>
      <c r="V6193">
        <v>0.20107882371029889</v>
      </c>
      <c r="W6193">
        <v>0.21363048082444289</v>
      </c>
      <c r="X6193">
        <v>0.21950398519954209</v>
      </c>
      <c r="Y6193">
        <v>0.19859268371960651</v>
      </c>
      <c r="Z6193">
        <v>0.18862964690313841</v>
      </c>
      <c r="AA6193">
        <v>0.23673302428331991</v>
      </c>
      <c r="AB6193">
        <v>0.22356872174004569</v>
      </c>
      <c r="AC6193">
        <v>0.17875586051030229</v>
      </c>
    </row>
    <row r="6194" spans="1:29" x14ac:dyDescent="0.25">
      <c r="A6194" s="1">
        <v>39796</v>
      </c>
      <c r="B6194">
        <v>0.17919523451293379</v>
      </c>
      <c r="C6194">
        <v>0.22034372604127081</v>
      </c>
      <c r="D6194">
        <v>0.15424209060103039</v>
      </c>
      <c r="E6194">
        <v>0.19893106067703609</v>
      </c>
      <c r="F6194">
        <v>0.25898436936589458</v>
      </c>
      <c r="G6194">
        <v>0.17356244474231769</v>
      </c>
      <c r="H6194">
        <v>0.1845414574902077</v>
      </c>
      <c r="I6194">
        <v>0.14727199897457699</v>
      </c>
      <c r="J6194">
        <v>0.2219348111410511</v>
      </c>
      <c r="K6194">
        <v>0.1871674138769491</v>
      </c>
      <c r="L6194">
        <v>0.19692062861627849</v>
      </c>
      <c r="M6194">
        <v>0.2122611212780614</v>
      </c>
      <c r="N6194">
        <v>0.20122645930766089</v>
      </c>
      <c r="O6194">
        <v>0.2446393864301328</v>
      </c>
      <c r="P6194">
        <v>0.22544099167270931</v>
      </c>
      <c r="Q6194">
        <v>0.19548847562385011</v>
      </c>
      <c r="R6194">
        <v>0.24125375221110451</v>
      </c>
      <c r="S6194">
        <v>0.19533480622043869</v>
      </c>
      <c r="T6194">
        <v>0.25331639269556189</v>
      </c>
      <c r="U6194">
        <v>0.1946121355928003</v>
      </c>
      <c r="V6194">
        <v>0.20327846343822559</v>
      </c>
      <c r="W6194">
        <v>0.21707337640150251</v>
      </c>
      <c r="X6194">
        <v>0.22526420110503631</v>
      </c>
      <c r="Y6194">
        <v>0.1981006848739347</v>
      </c>
      <c r="Z6194">
        <v>0.1888338895592023</v>
      </c>
      <c r="AA6194">
        <v>0.24111222866165349</v>
      </c>
      <c r="AB6194">
        <v>0.22708453251514321</v>
      </c>
      <c r="AC6194">
        <v>0.17892986578063061</v>
      </c>
    </row>
    <row r="6195" spans="1:29" x14ac:dyDescent="0.25">
      <c r="A6195" s="1">
        <v>39797</v>
      </c>
      <c r="B6195">
        <v>0.1801756709570283</v>
      </c>
      <c r="C6195">
        <v>0.22237348109716881</v>
      </c>
      <c r="D6195">
        <v>0.15299827930532181</v>
      </c>
      <c r="E6195">
        <v>0.2005673232385331</v>
      </c>
      <c r="F6195">
        <v>0.259143986795144</v>
      </c>
      <c r="G6195">
        <v>0.17159329945922189</v>
      </c>
      <c r="H6195">
        <v>0.18347266541951229</v>
      </c>
      <c r="I6195">
        <v>0.1467421473704778</v>
      </c>
      <c r="J6195">
        <v>0.22259682046008639</v>
      </c>
      <c r="K6195">
        <v>0.18631127132186481</v>
      </c>
      <c r="L6195">
        <v>0.19626807906260699</v>
      </c>
      <c r="M6195">
        <v>0.21196139422556159</v>
      </c>
      <c r="N6195">
        <v>0.2004292906357561</v>
      </c>
      <c r="O6195">
        <v>0.24803989437262969</v>
      </c>
      <c r="P6195">
        <v>0.22465536192543131</v>
      </c>
      <c r="Q6195">
        <v>0.19725400106338231</v>
      </c>
      <c r="R6195">
        <v>0.2416785629913337</v>
      </c>
      <c r="S6195">
        <v>0.19470075135985501</v>
      </c>
      <c r="T6195">
        <v>0.25418345171576029</v>
      </c>
      <c r="U6195">
        <v>0.19613148690991841</v>
      </c>
      <c r="V6195">
        <v>0.2030027693061712</v>
      </c>
      <c r="W6195">
        <v>0.21961192595897761</v>
      </c>
      <c r="X6195">
        <v>0.22662851000761969</v>
      </c>
      <c r="Y6195">
        <v>0.197412289963833</v>
      </c>
      <c r="Z6195">
        <v>0.18852190377177999</v>
      </c>
      <c r="AA6195">
        <v>0.24145665801763941</v>
      </c>
      <c r="AB6195">
        <v>0.2271504809933983</v>
      </c>
      <c r="AC6195">
        <v>0.17897606757803591</v>
      </c>
    </row>
    <row r="6196" spans="1:29" x14ac:dyDescent="0.25">
      <c r="A6196" s="1">
        <v>39798</v>
      </c>
      <c r="B6196">
        <v>0.18691484244059911</v>
      </c>
      <c r="C6196">
        <v>0.22428387925940929</v>
      </c>
      <c r="D6196">
        <v>0.15258225755256011</v>
      </c>
      <c r="E6196">
        <v>0.2025007878044634</v>
      </c>
      <c r="F6196">
        <v>0.25930212583820561</v>
      </c>
      <c r="G6196">
        <v>0.17014230459425911</v>
      </c>
      <c r="H6196">
        <v>0.18308051053096841</v>
      </c>
      <c r="I6196">
        <v>0.14610624876380829</v>
      </c>
      <c r="J6196">
        <v>0.2219813984714008</v>
      </c>
      <c r="K6196">
        <v>0.1866357397833745</v>
      </c>
      <c r="L6196">
        <v>0.19610325724437569</v>
      </c>
      <c r="M6196">
        <v>0.21203704737927531</v>
      </c>
      <c r="N6196">
        <v>0.20162156116643401</v>
      </c>
      <c r="O6196">
        <v>0.24937946927021451</v>
      </c>
      <c r="P6196">
        <v>0.22428352755646899</v>
      </c>
      <c r="Q6196">
        <v>0.19931575459841341</v>
      </c>
      <c r="R6196">
        <v>0.24151100999555389</v>
      </c>
      <c r="S6196">
        <v>0.19435071708387661</v>
      </c>
      <c r="T6196">
        <v>0.25421264450325382</v>
      </c>
      <c r="U6196">
        <v>0.1976450888758286</v>
      </c>
      <c r="V6196">
        <v>0.20339429924284599</v>
      </c>
      <c r="W6196">
        <v>0.2216853468609882</v>
      </c>
      <c r="X6196">
        <v>0.23059290249558129</v>
      </c>
      <c r="Y6196">
        <v>0.19680259209636319</v>
      </c>
      <c r="Z6196">
        <v>0.18997487593104731</v>
      </c>
      <c r="AA6196">
        <v>0.2411237516785352</v>
      </c>
      <c r="AB6196">
        <v>0.232200913435857</v>
      </c>
      <c r="AC6196">
        <v>0.1860245564565941</v>
      </c>
    </row>
    <row r="6197" spans="1:29" x14ac:dyDescent="0.25">
      <c r="A6197" s="1">
        <v>39799</v>
      </c>
      <c r="B6197">
        <v>0.1896928202393745</v>
      </c>
      <c r="C6197">
        <v>0.22603296555171901</v>
      </c>
      <c r="D6197">
        <v>0.15289582533259061</v>
      </c>
      <c r="E6197">
        <v>0.20768974575841859</v>
      </c>
      <c r="F6197">
        <v>0.26122895293921122</v>
      </c>
      <c r="G6197">
        <v>0.17065116225529481</v>
      </c>
      <c r="H6197">
        <v>0.18240142399973011</v>
      </c>
      <c r="I6197">
        <v>0.1462474080004042</v>
      </c>
      <c r="J6197">
        <v>0.2209723905844716</v>
      </c>
      <c r="K6197">
        <v>0.18850828109773871</v>
      </c>
      <c r="L6197">
        <v>0.19909920506724349</v>
      </c>
      <c r="M6197">
        <v>0.21215579692127531</v>
      </c>
      <c r="N6197">
        <v>0.20194615671556959</v>
      </c>
      <c r="O6197">
        <v>0.25492164126918182</v>
      </c>
      <c r="P6197">
        <v>0.22365618726315439</v>
      </c>
      <c r="Q6197">
        <v>0.20893335131984281</v>
      </c>
      <c r="R6197">
        <v>0.245096241410035</v>
      </c>
      <c r="S6197">
        <v>0.19370113135354119</v>
      </c>
      <c r="T6197">
        <v>0.25772629527411162</v>
      </c>
      <c r="U6197">
        <v>0.2059530728642108</v>
      </c>
      <c r="V6197">
        <v>0.2057810768541827</v>
      </c>
      <c r="W6197">
        <v>0.22726103903035591</v>
      </c>
      <c r="X6197">
        <v>0.23295460062732001</v>
      </c>
      <c r="Y6197">
        <v>0.19667458673366381</v>
      </c>
      <c r="Z6197">
        <v>0.19073886516875471</v>
      </c>
      <c r="AA6197">
        <v>0.24248138945234471</v>
      </c>
      <c r="AB6197">
        <v>0.23353393105907841</v>
      </c>
      <c r="AC6197">
        <v>0.18692885577531271</v>
      </c>
    </row>
    <row r="6198" spans="1:29" x14ac:dyDescent="0.25">
      <c r="A6198" s="1">
        <v>39800</v>
      </c>
      <c r="B6198">
        <v>0.1896080054639834</v>
      </c>
      <c r="C6198">
        <v>0.22575844078135821</v>
      </c>
      <c r="D6198">
        <v>0.15282362891698581</v>
      </c>
      <c r="E6198">
        <v>0.20934587918854039</v>
      </c>
      <c r="F6198">
        <v>0.2625485897993346</v>
      </c>
      <c r="G6198">
        <v>0.17043954200284869</v>
      </c>
      <c r="H6198">
        <v>0.18230553001241739</v>
      </c>
      <c r="I6198">
        <v>0.14639050382579091</v>
      </c>
      <c r="J6198">
        <v>0.22039894607031399</v>
      </c>
      <c r="K6198">
        <v>0.1883725557737948</v>
      </c>
      <c r="L6198">
        <v>0.2001211391543386</v>
      </c>
      <c r="M6198">
        <v>0.2135867014930963</v>
      </c>
      <c r="N6198">
        <v>0.20214792216357261</v>
      </c>
      <c r="O6198">
        <v>0.26186787389972088</v>
      </c>
      <c r="P6198">
        <v>0.22487086936853301</v>
      </c>
      <c r="Q6198">
        <v>0.21269820849600479</v>
      </c>
      <c r="R6198">
        <v>0.2462938886941661</v>
      </c>
      <c r="S6198">
        <v>0.19371421121229249</v>
      </c>
      <c r="T6198">
        <v>0.2629502011041957</v>
      </c>
      <c r="U6198">
        <v>0.2069926031266886</v>
      </c>
      <c r="V6198">
        <v>0.20637451546882471</v>
      </c>
      <c r="W6198">
        <v>0.2304493840721904</v>
      </c>
      <c r="X6198">
        <v>0.2356052788727637</v>
      </c>
      <c r="Y6198">
        <v>0.1966944509288748</v>
      </c>
      <c r="Z6198">
        <v>0.19084818608913551</v>
      </c>
      <c r="AA6198">
        <v>0.24650054524642859</v>
      </c>
      <c r="AB6198">
        <v>0.23517687253510569</v>
      </c>
      <c r="AC6198">
        <v>0.18570298402650451</v>
      </c>
    </row>
    <row r="6199" spans="1:29" x14ac:dyDescent="0.25">
      <c r="A6199" s="1">
        <v>39801</v>
      </c>
      <c r="B6199">
        <v>0.19603385789725861</v>
      </c>
      <c r="C6199">
        <v>0.22888768959590269</v>
      </c>
      <c r="D6199">
        <v>0.15260590714300171</v>
      </c>
      <c r="E6199">
        <v>0.2104047049263548</v>
      </c>
      <c r="F6199">
        <v>0.26604251994179179</v>
      </c>
      <c r="G6199">
        <v>0.16973047680654799</v>
      </c>
      <c r="H6199">
        <v>0.18158133413831229</v>
      </c>
      <c r="I6199">
        <v>0.14726627115299831</v>
      </c>
      <c r="J6199">
        <v>0.22469375552441029</v>
      </c>
      <c r="K6199">
        <v>0.18825900482069999</v>
      </c>
      <c r="L6199">
        <v>0.19877837391654979</v>
      </c>
      <c r="M6199">
        <v>0.2141337518982506</v>
      </c>
      <c r="N6199">
        <v>0.20380795328195789</v>
      </c>
      <c r="O6199">
        <v>0.27333818284718803</v>
      </c>
      <c r="P6199">
        <v>0.223500445090933</v>
      </c>
      <c r="Q6199">
        <v>0.21349932940843069</v>
      </c>
      <c r="R6199">
        <v>0.24833497323840589</v>
      </c>
      <c r="S6199">
        <v>0.19336416489017219</v>
      </c>
      <c r="T6199">
        <v>0.26707164584678422</v>
      </c>
      <c r="U6199">
        <v>0.2074242682206274</v>
      </c>
      <c r="V6199">
        <v>0.2076531798779844</v>
      </c>
      <c r="W6199">
        <v>0.23254021378008541</v>
      </c>
      <c r="X6199">
        <v>0.24113461176795839</v>
      </c>
      <c r="Y6199">
        <v>0.19756217226694289</v>
      </c>
      <c r="Z6199">
        <v>0.19229012453061289</v>
      </c>
      <c r="AA6199">
        <v>0.25233301998562868</v>
      </c>
      <c r="AB6199">
        <v>0.23674031851242461</v>
      </c>
      <c r="AC6199">
        <v>0.19112564168946089</v>
      </c>
    </row>
    <row r="6200" spans="1:29" x14ac:dyDescent="0.25">
      <c r="A6200" s="1">
        <v>39802</v>
      </c>
      <c r="B6200">
        <v>0.19557638842489811</v>
      </c>
      <c r="C6200">
        <v>0.22930497184777779</v>
      </c>
      <c r="D6200">
        <v>0.15213353248952979</v>
      </c>
      <c r="E6200">
        <v>0.21087364593331531</v>
      </c>
      <c r="F6200">
        <v>0.26624868478976071</v>
      </c>
      <c r="G6200">
        <v>0.16854280600529031</v>
      </c>
      <c r="H6200">
        <v>0.18021569411255489</v>
      </c>
      <c r="I6200">
        <v>0.1467613268924558</v>
      </c>
      <c r="J6200">
        <v>0.22448880179212191</v>
      </c>
      <c r="K6200">
        <v>0.18747964613662199</v>
      </c>
      <c r="L6200">
        <v>0.1974085573814251</v>
      </c>
      <c r="M6200">
        <v>0.21432813557782129</v>
      </c>
      <c r="N6200">
        <v>0.20372609538082789</v>
      </c>
      <c r="O6200">
        <v>0.27276716906384052</v>
      </c>
      <c r="P6200">
        <v>0.22358715800021431</v>
      </c>
      <c r="Q6200">
        <v>0.2142962393518737</v>
      </c>
      <c r="R6200">
        <v>0.24785668386076859</v>
      </c>
      <c r="S6200">
        <v>0.19298488310833031</v>
      </c>
      <c r="T6200">
        <v>0.26658336322685178</v>
      </c>
      <c r="U6200">
        <v>0.20744441980952541</v>
      </c>
      <c r="V6200">
        <v>0.20701424006791169</v>
      </c>
      <c r="W6200">
        <v>0.23215344789336259</v>
      </c>
      <c r="X6200">
        <v>0.24027446954715831</v>
      </c>
      <c r="Y6200">
        <v>0.1975285621807791</v>
      </c>
      <c r="Z6200">
        <v>0.19201159355448649</v>
      </c>
      <c r="AA6200">
        <v>0.25202833256266688</v>
      </c>
      <c r="AB6200">
        <v>0.23617940309697011</v>
      </c>
      <c r="AC6200">
        <v>0.19116069891997761</v>
      </c>
    </row>
    <row r="6201" spans="1:29" x14ac:dyDescent="0.25">
      <c r="A6201" s="1">
        <v>39803</v>
      </c>
      <c r="B6201">
        <v>0.19631522577269039</v>
      </c>
      <c r="C6201">
        <v>0.2297787316177011</v>
      </c>
      <c r="D6201">
        <v>0.15176754081478119</v>
      </c>
      <c r="E6201">
        <v>0.21180062216680659</v>
      </c>
      <c r="F6201">
        <v>0.26634303138339671</v>
      </c>
      <c r="G6201">
        <v>0.16735096853736581</v>
      </c>
      <c r="H6201">
        <v>0.18041609643841899</v>
      </c>
      <c r="I6201">
        <v>0.1462989597541493</v>
      </c>
      <c r="J6201">
        <v>0.22376342384264691</v>
      </c>
      <c r="K6201">
        <v>0.1867402874525439</v>
      </c>
      <c r="L6201">
        <v>0.197007161898932</v>
      </c>
      <c r="M6201">
        <v>0.21418522866670439</v>
      </c>
      <c r="N6201">
        <v>0.2036155337759942</v>
      </c>
      <c r="O6201">
        <v>0.27299615528049292</v>
      </c>
      <c r="P6201">
        <v>0.22335585035476091</v>
      </c>
      <c r="Q6201">
        <v>0.21752996248212991</v>
      </c>
      <c r="R6201">
        <v>0.2472961074797691</v>
      </c>
      <c r="S6201">
        <v>0.19291126160349531</v>
      </c>
      <c r="T6201">
        <v>0.26618889503990889</v>
      </c>
      <c r="U6201">
        <v>0.21053423431977189</v>
      </c>
      <c r="V6201">
        <v>0.20645726447331339</v>
      </c>
      <c r="W6201">
        <v>0.2323546798250086</v>
      </c>
      <c r="X6201">
        <v>0.23986302479643329</v>
      </c>
      <c r="Y6201">
        <v>0.1973493016472356</v>
      </c>
      <c r="Z6201">
        <v>0.19216459008353781</v>
      </c>
      <c r="AA6201">
        <v>0.25176512486915592</v>
      </c>
      <c r="AB6201">
        <v>0.2355130677938839</v>
      </c>
      <c r="AC6201">
        <v>0.19174396666245211</v>
      </c>
    </row>
    <row r="6202" spans="1:29" x14ac:dyDescent="0.25">
      <c r="A6202" s="1">
        <v>39804</v>
      </c>
      <c r="B6202">
        <v>0.19778121959569131</v>
      </c>
      <c r="C6202">
        <v>0.23033508092184429</v>
      </c>
      <c r="D6202">
        <v>0.15011896673809519</v>
      </c>
      <c r="E6202">
        <v>0.21308131289924351</v>
      </c>
      <c r="F6202">
        <v>0.26677162148080807</v>
      </c>
      <c r="G6202">
        <v>0.1650034800412131</v>
      </c>
      <c r="H6202">
        <v>0.1789045703305914</v>
      </c>
      <c r="I6202">
        <v>0.14503480901254581</v>
      </c>
      <c r="J6202">
        <v>0.2229760742476094</v>
      </c>
      <c r="K6202">
        <v>0.18626128092063279</v>
      </c>
      <c r="L6202">
        <v>0.19637697826656589</v>
      </c>
      <c r="M6202">
        <v>0.21365990004614691</v>
      </c>
      <c r="N6202">
        <v>0.20324675147300841</v>
      </c>
      <c r="O6202">
        <v>0.27400847483047869</v>
      </c>
      <c r="P6202">
        <v>0.22313923873622341</v>
      </c>
      <c r="Q6202">
        <v>0.22121465162180751</v>
      </c>
      <c r="R6202">
        <v>0.24706774432116321</v>
      </c>
      <c r="S6202">
        <v>0.1922814817896745</v>
      </c>
      <c r="T6202">
        <v>0.26619210726533737</v>
      </c>
      <c r="U6202">
        <v>0.2146056963116644</v>
      </c>
      <c r="V6202">
        <v>0.20629186709178179</v>
      </c>
      <c r="W6202">
        <v>0.23300772516363641</v>
      </c>
      <c r="X6202">
        <v>0.24043660968317079</v>
      </c>
      <c r="Y6202">
        <v>0.19734300801876059</v>
      </c>
      <c r="Z6202">
        <v>0.19260025004294881</v>
      </c>
      <c r="AA6202">
        <v>0.2517775928513204</v>
      </c>
      <c r="AB6202">
        <v>0.23574242548267321</v>
      </c>
      <c r="AC6202">
        <v>0.1923140920354392</v>
      </c>
    </row>
    <row r="6203" spans="1:29" x14ac:dyDescent="0.25">
      <c r="A6203" s="1">
        <v>39805</v>
      </c>
      <c r="B6203">
        <v>0.19972593128446431</v>
      </c>
      <c r="C6203">
        <v>0.2316645560360413</v>
      </c>
      <c r="D6203">
        <v>0.15158226709550349</v>
      </c>
      <c r="E6203">
        <v>0.2186645376768051</v>
      </c>
      <c r="F6203">
        <v>0.26726388345321922</v>
      </c>
      <c r="G6203">
        <v>0.16661724574848261</v>
      </c>
      <c r="H6203">
        <v>0.17922405296837979</v>
      </c>
      <c r="I6203">
        <v>0.14554785704506751</v>
      </c>
      <c r="J6203">
        <v>0.222770712925321</v>
      </c>
      <c r="K6203">
        <v>0.1866265433546577</v>
      </c>
      <c r="L6203">
        <v>0.19827569194058581</v>
      </c>
      <c r="M6203">
        <v>0.21304735164087479</v>
      </c>
      <c r="N6203">
        <v>0.2041061872744219</v>
      </c>
      <c r="O6203">
        <v>0.27531246104713109</v>
      </c>
      <c r="P6203">
        <v>0.22236581733992611</v>
      </c>
      <c r="Q6203">
        <v>0.2253466908483712</v>
      </c>
      <c r="R6203">
        <v>0.2482009682286381</v>
      </c>
      <c r="S6203">
        <v>0.19257403741431439</v>
      </c>
      <c r="T6203">
        <v>0.26668861845983799</v>
      </c>
      <c r="U6203">
        <v>0.22026541848939429</v>
      </c>
      <c r="V6203">
        <v>0.20673952882278609</v>
      </c>
      <c r="W6203">
        <v>0.23397767702661751</v>
      </c>
      <c r="X6203">
        <v>0.2414806163662426</v>
      </c>
      <c r="Y6203">
        <v>0.197562888895193</v>
      </c>
      <c r="Z6203">
        <v>0.19309952585283441</v>
      </c>
      <c r="AA6203">
        <v>0.25167046623889039</v>
      </c>
      <c r="AB6203">
        <v>0.23605816157379639</v>
      </c>
      <c r="AC6203">
        <v>0.1932442471447452</v>
      </c>
    </row>
    <row r="6204" spans="1:29" x14ac:dyDescent="0.25">
      <c r="A6204" s="1">
        <v>39806</v>
      </c>
      <c r="B6204">
        <v>0.20232885187930019</v>
      </c>
      <c r="C6204">
        <v>0.23522303818754739</v>
      </c>
      <c r="D6204">
        <v>0.1522764678664989</v>
      </c>
      <c r="E6204">
        <v>0.21977507534840521</v>
      </c>
      <c r="F6204">
        <v>0.26746853243899449</v>
      </c>
      <c r="G6204">
        <v>0.1688475075186289</v>
      </c>
      <c r="H6204">
        <v>0.17932527605637219</v>
      </c>
      <c r="I6204">
        <v>0.14507512309283829</v>
      </c>
      <c r="J6204">
        <v>0.23521059218967411</v>
      </c>
      <c r="K6204">
        <v>0.1875602952606007</v>
      </c>
      <c r="L6204">
        <v>0.1989534723903103</v>
      </c>
      <c r="M6204">
        <v>0.21449947572343989</v>
      </c>
      <c r="N6204">
        <v>0.20418526566488271</v>
      </c>
      <c r="O6204">
        <v>0.27728074892677818</v>
      </c>
      <c r="P6204">
        <v>0.2226468753156135</v>
      </c>
      <c r="Q6204">
        <v>0.2259193656908996</v>
      </c>
      <c r="R6204">
        <v>0.24857643649111699</v>
      </c>
      <c r="S6204">
        <v>0.19216059280111311</v>
      </c>
      <c r="T6204">
        <v>0.26715251000426088</v>
      </c>
      <c r="U6204">
        <v>0.22143843935946961</v>
      </c>
      <c r="V6204">
        <v>0.20674493783026179</v>
      </c>
      <c r="W6204">
        <v>0.2362408668457803</v>
      </c>
      <c r="X6204">
        <v>0.246913716711853</v>
      </c>
      <c r="Y6204">
        <v>0.19916785424207331</v>
      </c>
      <c r="Z6204">
        <v>0.19376603571572459</v>
      </c>
      <c r="AA6204">
        <v>0.25168089493343138</v>
      </c>
      <c r="AB6204">
        <v>0.2381463899658221</v>
      </c>
      <c r="AC6204">
        <v>0.19565868908340719</v>
      </c>
    </row>
    <row r="6205" spans="1:29" x14ac:dyDescent="0.25">
      <c r="A6205" s="1">
        <v>39807</v>
      </c>
      <c r="B6205">
        <v>0.2024127274820966</v>
      </c>
      <c r="C6205">
        <v>0.23898474359789981</v>
      </c>
      <c r="D6205">
        <v>0.1533292051156307</v>
      </c>
      <c r="E6205">
        <v>0.22055758391365179</v>
      </c>
      <c r="F6205">
        <v>0.26751642022369237</v>
      </c>
      <c r="G6205">
        <v>0.170101857586479</v>
      </c>
      <c r="H6205">
        <v>0.17967896978684419</v>
      </c>
      <c r="I6205">
        <v>0.14475356781910301</v>
      </c>
      <c r="J6205">
        <v>0.23621372743127969</v>
      </c>
      <c r="K6205">
        <v>0.18864706240461029</v>
      </c>
      <c r="L6205">
        <v>0.19986921398307569</v>
      </c>
      <c r="M6205">
        <v>0.2145390389334679</v>
      </c>
      <c r="N6205">
        <v>0.20467265875200311</v>
      </c>
      <c r="O6205">
        <v>0.27724903680642532</v>
      </c>
      <c r="P6205">
        <v>0.22252963785434129</v>
      </c>
      <c r="Q6205">
        <v>0.22764527668791859</v>
      </c>
      <c r="R6205">
        <v>0.24906055625286591</v>
      </c>
      <c r="S6205">
        <v>0.19202883931611281</v>
      </c>
      <c r="T6205">
        <v>0.26726098917754948</v>
      </c>
      <c r="U6205">
        <v>0.2233277741877131</v>
      </c>
      <c r="V6205">
        <v>0.20716451643375669</v>
      </c>
      <c r="W6205">
        <v>0.2367276152983025</v>
      </c>
      <c r="X6205">
        <v>0.246181015153698</v>
      </c>
      <c r="Y6205">
        <v>0.19986706069267371</v>
      </c>
      <c r="Z6205">
        <v>0.19512480800966611</v>
      </c>
      <c r="AA6205">
        <v>0.25161632362797243</v>
      </c>
      <c r="AB6205">
        <v>0.2387447146876</v>
      </c>
      <c r="AC6205">
        <v>0.19526315059499311</v>
      </c>
    </row>
    <row r="6206" spans="1:29" x14ac:dyDescent="0.25">
      <c r="A6206" s="1">
        <v>39808</v>
      </c>
      <c r="B6206">
        <v>0.2031490915756726</v>
      </c>
      <c r="C6206">
        <v>0.24409479806485601</v>
      </c>
      <c r="D6206">
        <v>0.15263447501168159</v>
      </c>
      <c r="E6206">
        <v>0.22942355401735981</v>
      </c>
      <c r="F6206">
        <v>0.26914025328021041</v>
      </c>
      <c r="G6206">
        <v>0.17094467247473771</v>
      </c>
      <c r="H6206">
        <v>0.17997868234742739</v>
      </c>
      <c r="I6206">
        <v>0.14433636675294101</v>
      </c>
      <c r="J6206">
        <v>0.23924821187923451</v>
      </c>
      <c r="K6206">
        <v>0.18944640103964791</v>
      </c>
      <c r="L6206">
        <v>0.200529870197552</v>
      </c>
      <c r="M6206">
        <v>0.21471558131016269</v>
      </c>
      <c r="N6206">
        <v>0.20653248835427951</v>
      </c>
      <c r="O6206">
        <v>0.28090899135273911</v>
      </c>
      <c r="P6206">
        <v>0.22266718762711171</v>
      </c>
      <c r="Q6206">
        <v>0.23723052834427821</v>
      </c>
      <c r="R6206">
        <v>0.25136490803523248</v>
      </c>
      <c r="S6206">
        <v>0.19202848386636501</v>
      </c>
      <c r="T6206">
        <v>0.2702402724942034</v>
      </c>
      <c r="U6206">
        <v>0.23379660339797889</v>
      </c>
      <c r="V6206">
        <v>0.20903986903183561</v>
      </c>
      <c r="W6206">
        <v>0.2394346223715145</v>
      </c>
      <c r="X6206">
        <v>0.24953110275949661</v>
      </c>
      <c r="Y6206">
        <v>0.20059632327544091</v>
      </c>
      <c r="Z6206">
        <v>0.1959821380952689</v>
      </c>
      <c r="AA6206">
        <v>0.25236603451444078</v>
      </c>
      <c r="AB6206">
        <v>0.24136486595532469</v>
      </c>
      <c r="AC6206">
        <v>0.19483378857716721</v>
      </c>
    </row>
    <row r="6207" spans="1:29" x14ac:dyDescent="0.25">
      <c r="A6207" s="1">
        <v>39809</v>
      </c>
      <c r="B6207">
        <v>0.2036569191758372</v>
      </c>
      <c r="C6207">
        <v>0.24647574149309681</v>
      </c>
      <c r="D6207">
        <v>0.15174531612931719</v>
      </c>
      <c r="E6207">
        <v>0.2299195714976803</v>
      </c>
      <c r="F6207">
        <v>0.26935040654342851</v>
      </c>
      <c r="G6207">
        <v>0.17003436785977671</v>
      </c>
      <c r="H6207">
        <v>0.17918781370199779</v>
      </c>
      <c r="I6207">
        <v>0.14381371028409839</v>
      </c>
      <c r="J6207">
        <v>0.2421061761306568</v>
      </c>
      <c r="K6207">
        <v>0.1890814380947228</v>
      </c>
      <c r="L6207">
        <v>0.1991820995768083</v>
      </c>
      <c r="M6207">
        <v>0.21383169804622409</v>
      </c>
      <c r="N6207">
        <v>0.20679556402907079</v>
      </c>
      <c r="O6207">
        <v>0.28380552114648688</v>
      </c>
      <c r="P6207">
        <v>0.22229695822865761</v>
      </c>
      <c r="Q6207">
        <v>0.23869966700611911</v>
      </c>
      <c r="R6207">
        <v>0.25223355944605658</v>
      </c>
      <c r="S6207">
        <v>0.19154487859198649</v>
      </c>
      <c r="T6207">
        <v>0.27060197670512698</v>
      </c>
      <c r="U6207">
        <v>0.24159783123438369</v>
      </c>
      <c r="V6207">
        <v>0.2090053333737015</v>
      </c>
      <c r="W6207">
        <v>0.24082586411049339</v>
      </c>
      <c r="X6207">
        <v>0.25052419649658142</v>
      </c>
      <c r="Y6207">
        <v>0.20044646422325449</v>
      </c>
      <c r="Z6207">
        <v>0.19612046377617931</v>
      </c>
      <c r="AA6207">
        <v>0.2529409963897814</v>
      </c>
      <c r="AB6207">
        <v>0.24204455504279149</v>
      </c>
      <c r="AC6207">
        <v>0.1944201287154815</v>
      </c>
    </row>
    <row r="6208" spans="1:29" x14ac:dyDescent="0.25">
      <c r="A6208" s="1">
        <v>39810</v>
      </c>
      <c r="B6208">
        <v>0.2030855248662449</v>
      </c>
      <c r="C6208">
        <v>0.24691239803775161</v>
      </c>
      <c r="D6208">
        <v>0.15030403333740519</v>
      </c>
      <c r="E6208">
        <v>0.2309000622139156</v>
      </c>
      <c r="F6208">
        <v>0.26905975290428852</v>
      </c>
      <c r="G6208">
        <v>0.1688745315245733</v>
      </c>
      <c r="H6208">
        <v>0.1786903908662755</v>
      </c>
      <c r="I6208">
        <v>0.14273312813437589</v>
      </c>
      <c r="J6208">
        <v>0.24086960028707391</v>
      </c>
      <c r="K6208">
        <v>0.188572746952405</v>
      </c>
      <c r="L6208">
        <v>0.19811254302383469</v>
      </c>
      <c r="M6208">
        <v>0.22478781126147579</v>
      </c>
      <c r="N6208">
        <v>0.2065188101045346</v>
      </c>
      <c r="O6208">
        <v>0.28419771983079711</v>
      </c>
      <c r="P6208">
        <v>0.22163141960021829</v>
      </c>
      <c r="Q6208">
        <v>0.2412617314768396</v>
      </c>
      <c r="R6208">
        <v>0.25209819102871711</v>
      </c>
      <c r="S6208">
        <v>0.19130472096047629</v>
      </c>
      <c r="T6208">
        <v>0.27076180147588708</v>
      </c>
      <c r="U6208">
        <v>0.2451855535384477</v>
      </c>
      <c r="V6208">
        <v>0.20875976579605501</v>
      </c>
      <c r="W6208">
        <v>0.24106537191815119</v>
      </c>
      <c r="X6208">
        <v>0.25045670494970662</v>
      </c>
      <c r="Y6208">
        <v>0.20026399854993049</v>
      </c>
      <c r="Z6208">
        <v>0.19609643148675729</v>
      </c>
      <c r="AA6208">
        <v>0.25295600671304208</v>
      </c>
      <c r="AB6208">
        <v>0.2413420017307629</v>
      </c>
      <c r="AC6208">
        <v>0.1937248395581353</v>
      </c>
    </row>
    <row r="6209" spans="1:29" x14ac:dyDescent="0.25">
      <c r="A6209" s="1">
        <v>39811</v>
      </c>
      <c r="B6209">
        <v>0.2090474638899861</v>
      </c>
      <c r="C6209">
        <v>0.24959221495976491</v>
      </c>
      <c r="D6209">
        <v>0.150304894442293</v>
      </c>
      <c r="E6209">
        <v>0.23267709139168941</v>
      </c>
      <c r="F6209">
        <v>0.26953196854196881</v>
      </c>
      <c r="G6209">
        <v>0.16877801241936211</v>
      </c>
      <c r="H6209">
        <v>0.1781283323963703</v>
      </c>
      <c r="I6209">
        <v>0.14242072691693899</v>
      </c>
      <c r="J6209">
        <v>0.24110961174507831</v>
      </c>
      <c r="K6209">
        <v>0.18874120786307169</v>
      </c>
      <c r="L6209">
        <v>0.19960299420269159</v>
      </c>
      <c r="M6209">
        <v>0.22450225781006081</v>
      </c>
      <c r="N6209">
        <v>0.2071239939771635</v>
      </c>
      <c r="O6209">
        <v>0.28488991851510731</v>
      </c>
      <c r="P6209">
        <v>0.22124690303240011</v>
      </c>
      <c r="Q6209">
        <v>0.2439178241584033</v>
      </c>
      <c r="R6209">
        <v>0.25273141563068752</v>
      </c>
      <c r="S6209">
        <v>0.19151336736206909</v>
      </c>
      <c r="T6209">
        <v>0.2713700798548947</v>
      </c>
      <c r="U6209">
        <v>0.2488676578649836</v>
      </c>
      <c r="V6209">
        <v>0.20927842775293459</v>
      </c>
      <c r="W6209">
        <v>0.24227729351891231</v>
      </c>
      <c r="X6209">
        <v>0.25099179960972839</v>
      </c>
      <c r="Y6209">
        <v>0.20114581859089209</v>
      </c>
      <c r="Z6209">
        <v>0.19804430185220279</v>
      </c>
      <c r="AA6209">
        <v>0.25314534136062739</v>
      </c>
      <c r="AB6209">
        <v>0.24244049555150249</v>
      </c>
      <c r="AC6209">
        <v>0.1995221974596128</v>
      </c>
    </row>
    <row r="6210" spans="1:29" x14ac:dyDescent="0.25">
      <c r="A6210" s="1">
        <v>39812</v>
      </c>
      <c r="B6210">
        <v>0.2138820219613462</v>
      </c>
      <c r="C6210">
        <v>0.25161227395208208</v>
      </c>
      <c r="D6210">
        <v>0.1503649709679292</v>
      </c>
      <c r="E6210">
        <v>0.23632453268180939</v>
      </c>
      <c r="F6210">
        <v>0.27003230917964949</v>
      </c>
      <c r="G6210">
        <v>0.16869954886970659</v>
      </c>
      <c r="H6210">
        <v>0.17913063782375591</v>
      </c>
      <c r="I6210">
        <v>0.14211193991592611</v>
      </c>
      <c r="J6210">
        <v>0.24072211144433919</v>
      </c>
      <c r="K6210">
        <v>0.18904516877373839</v>
      </c>
      <c r="L6210">
        <v>0.20065791906575911</v>
      </c>
      <c r="M6210">
        <v>0.2241945608009035</v>
      </c>
      <c r="N6210">
        <v>0.2081240086547092</v>
      </c>
      <c r="O6210">
        <v>0.28582378386608409</v>
      </c>
      <c r="P6210">
        <v>0.22088976606008601</v>
      </c>
      <c r="Q6210">
        <v>0.2470133818035754</v>
      </c>
      <c r="R6210">
        <v>0.25343008140912859</v>
      </c>
      <c r="S6210">
        <v>0.1922579317170976</v>
      </c>
      <c r="T6210">
        <v>0.27433248194524279</v>
      </c>
      <c r="U6210">
        <v>0.25085895679225279</v>
      </c>
      <c r="V6210">
        <v>0.20988118061890521</v>
      </c>
      <c r="W6210">
        <v>0.2436754220162253</v>
      </c>
      <c r="X6210">
        <v>0.25167344599388819</v>
      </c>
      <c r="Y6210">
        <v>0.2017552364064317</v>
      </c>
      <c r="Z6210">
        <v>0.20002491558047999</v>
      </c>
      <c r="AA6210">
        <v>0.25500427060280711</v>
      </c>
      <c r="AB6210">
        <v>0.24376495091070341</v>
      </c>
      <c r="AC6210">
        <v>0.205373967125796</v>
      </c>
    </row>
    <row r="6211" spans="1:29" x14ac:dyDescent="0.25">
      <c r="A6211" s="1">
        <v>39813</v>
      </c>
      <c r="B6211">
        <v>0.21645402862757221</v>
      </c>
      <c r="C6211">
        <v>0.25234938356148118</v>
      </c>
      <c r="D6211">
        <v>0.15046745995757971</v>
      </c>
      <c r="E6211">
        <v>0.23981703194168061</v>
      </c>
      <c r="F6211">
        <v>0.26980764147682029</v>
      </c>
      <c r="G6211">
        <v>0.16867531822027501</v>
      </c>
      <c r="H6211">
        <v>0.17992094442900189</v>
      </c>
      <c r="I6211">
        <v>0.14213307567460931</v>
      </c>
      <c r="J6211">
        <v>0.24008349496162371</v>
      </c>
      <c r="K6211">
        <v>0.1887669692210516</v>
      </c>
      <c r="L6211">
        <v>0.20059792358170669</v>
      </c>
      <c r="M6211">
        <v>0.22403441029245161</v>
      </c>
      <c r="N6211">
        <v>0.2087874421133227</v>
      </c>
      <c r="O6211">
        <v>0.28706598255039428</v>
      </c>
      <c r="P6211">
        <v>0.22096205506887129</v>
      </c>
      <c r="Q6211">
        <v>0.24967514823995629</v>
      </c>
      <c r="R6211">
        <v>0.25333737081288887</v>
      </c>
      <c r="S6211">
        <v>0.19252855716124451</v>
      </c>
      <c r="T6211">
        <v>0.27755846785428617</v>
      </c>
      <c r="U6211">
        <v>0.25260362650603913</v>
      </c>
      <c r="V6211">
        <v>0.2097027120026943</v>
      </c>
      <c r="W6211">
        <v>0.2445787102353926</v>
      </c>
      <c r="X6211">
        <v>0.25172579962720387</v>
      </c>
      <c r="Y6211">
        <v>0.20220312406682731</v>
      </c>
      <c r="Z6211">
        <v>0.20082305588854371</v>
      </c>
      <c r="AA6211">
        <v>0.25773611044083089</v>
      </c>
      <c r="AB6211">
        <v>0.24380821115208959</v>
      </c>
      <c r="AC6211">
        <v>0.20829005698363839</v>
      </c>
    </row>
    <row r="6212" spans="1:29" x14ac:dyDescent="0.25">
      <c r="A6212" s="1">
        <v>39814</v>
      </c>
      <c r="B6212">
        <v>0.21679782219423899</v>
      </c>
      <c r="C6212">
        <v>0.25292979189081799</v>
      </c>
      <c r="D6212">
        <v>0.15010478937276209</v>
      </c>
      <c r="E6212">
        <v>0.24272632998272839</v>
      </c>
      <c r="F6212">
        <v>0.27006863614622839</v>
      </c>
      <c r="G6212">
        <v>0.1681726153486213</v>
      </c>
      <c r="H6212">
        <v>0.1793454262761929</v>
      </c>
      <c r="I6212">
        <v>0.1419696526097631</v>
      </c>
      <c r="J6212">
        <v>0.23908867175960999</v>
      </c>
      <c r="K6212">
        <v>0.1885128848627308</v>
      </c>
      <c r="L6212">
        <v>0.19983041552174241</v>
      </c>
      <c r="M6212">
        <v>0.22346068211279019</v>
      </c>
      <c r="N6212">
        <v>0.20870038399303151</v>
      </c>
      <c r="O6212">
        <v>0.28829151456803792</v>
      </c>
      <c r="P6212">
        <v>0.2206741112974015</v>
      </c>
      <c r="Q6212">
        <v>0.25159775184705258</v>
      </c>
      <c r="R6212">
        <v>0.25330826703328813</v>
      </c>
      <c r="S6212">
        <v>0.19252583595234141</v>
      </c>
      <c r="T6212">
        <v>0.28148479098638779</v>
      </c>
      <c r="U6212">
        <v>0.25529793141023538</v>
      </c>
      <c r="V6212">
        <v>0.20967617103955979</v>
      </c>
      <c r="W6212">
        <v>0.24522763798203651</v>
      </c>
      <c r="X6212">
        <v>0.25158078487262509</v>
      </c>
      <c r="Y6212">
        <v>0.2026914454107398</v>
      </c>
      <c r="Z6212">
        <v>0.20103148376208299</v>
      </c>
      <c r="AA6212">
        <v>0.26004227460317902</v>
      </c>
      <c r="AB6212">
        <v>0.24387617258623029</v>
      </c>
      <c r="AC6212">
        <v>0.20890555269302169</v>
      </c>
    </row>
    <row r="6213" spans="1:29" x14ac:dyDescent="0.25">
      <c r="A6213" s="1">
        <v>39815</v>
      </c>
      <c r="B6213">
        <v>0.21737382095924049</v>
      </c>
      <c r="C6213">
        <v>0.25333482794201168</v>
      </c>
      <c r="D6213">
        <v>0.15056411450035931</v>
      </c>
      <c r="E6213">
        <v>0.24469187583563501</v>
      </c>
      <c r="F6213">
        <v>0.27035241675800897</v>
      </c>
      <c r="G6213">
        <v>0.16778393237952241</v>
      </c>
      <c r="H6213">
        <v>0.17975568857449861</v>
      </c>
      <c r="I6213">
        <v>0.1421379765479239</v>
      </c>
      <c r="J6213">
        <v>0.23819633358731551</v>
      </c>
      <c r="K6213">
        <v>0.18800655057567511</v>
      </c>
      <c r="L6213">
        <v>0.19944605170552959</v>
      </c>
      <c r="M6213">
        <v>0.2231381616497288</v>
      </c>
      <c r="N6213">
        <v>0.20898367710772381</v>
      </c>
      <c r="O6213">
        <v>0.28899942308673721</v>
      </c>
      <c r="P6213">
        <v>0.2209383489398537</v>
      </c>
      <c r="Q6213">
        <v>0.25324299299907199</v>
      </c>
      <c r="R6213">
        <v>0.25302844322728291</v>
      </c>
      <c r="S6213">
        <v>0.19267066439562089</v>
      </c>
      <c r="T6213">
        <v>0.28211308423582743</v>
      </c>
      <c r="U6213">
        <v>0.25574303212687899</v>
      </c>
      <c r="V6213">
        <v>0.20964671879960989</v>
      </c>
      <c r="W6213">
        <v>0.24557014516548131</v>
      </c>
      <c r="X6213">
        <v>0.25171309585290669</v>
      </c>
      <c r="Y6213">
        <v>0.20318253499593411</v>
      </c>
      <c r="Z6213">
        <v>0.20130852068051569</v>
      </c>
      <c r="AA6213">
        <v>0.26089960163187431</v>
      </c>
      <c r="AB6213">
        <v>0.24474960194116049</v>
      </c>
      <c r="AC6213">
        <v>0.20919113176970469</v>
      </c>
    </row>
    <row r="6214" spans="1:29" x14ac:dyDescent="0.25">
      <c r="A6214" s="1">
        <v>39816</v>
      </c>
      <c r="B6214">
        <v>0.21797456328884421</v>
      </c>
      <c r="C6214">
        <v>0.25412550308236381</v>
      </c>
      <c r="D6214">
        <v>0.1501271224809716</v>
      </c>
      <c r="E6214">
        <v>0.2469064850872659</v>
      </c>
      <c r="F6214">
        <v>0.27077937588661882</v>
      </c>
      <c r="G6214">
        <v>0.16720758288721929</v>
      </c>
      <c r="H6214">
        <v>0.1789104513859012</v>
      </c>
      <c r="I6214">
        <v>0.1427063836060572</v>
      </c>
      <c r="J6214">
        <v>0.23747219084818871</v>
      </c>
      <c r="K6214">
        <v>0.18713098836395831</v>
      </c>
      <c r="L6214">
        <v>0.1986366748460256</v>
      </c>
      <c r="M6214">
        <v>0.22204627686584971</v>
      </c>
      <c r="N6214">
        <v>0.20892099752425411</v>
      </c>
      <c r="O6214">
        <v>0.28956566493876978</v>
      </c>
      <c r="P6214">
        <v>0.22013490798587501</v>
      </c>
      <c r="Q6214">
        <v>0.25501148883724861</v>
      </c>
      <c r="R6214">
        <v>0.2533463757423538</v>
      </c>
      <c r="S6214">
        <v>0.19284293966614971</v>
      </c>
      <c r="T6214">
        <v>0.28451096511413321</v>
      </c>
      <c r="U6214">
        <v>0.25701647936238942</v>
      </c>
      <c r="V6214">
        <v>0.20970628167145761</v>
      </c>
      <c r="W6214">
        <v>0.24660442482017281</v>
      </c>
      <c r="X6214">
        <v>0.25224535584766439</v>
      </c>
      <c r="Y6214">
        <v>0.2034891639881225</v>
      </c>
      <c r="Z6214">
        <v>0.20162652191528971</v>
      </c>
      <c r="AA6214">
        <v>0.26299127715887871</v>
      </c>
      <c r="AB6214">
        <v>0.24523542327557071</v>
      </c>
      <c r="AC6214">
        <v>0.2089326527805398</v>
      </c>
    </row>
    <row r="6215" spans="1:29" x14ac:dyDescent="0.25">
      <c r="A6215" s="1">
        <v>39817</v>
      </c>
      <c r="B6215">
        <v>0.21796159339230289</v>
      </c>
      <c r="C6215">
        <v>0.25484282916611201</v>
      </c>
      <c r="D6215">
        <v>0.14997007253736649</v>
      </c>
      <c r="E6215">
        <v>0.24816682641953339</v>
      </c>
      <c r="F6215">
        <v>0.27065254853454818</v>
      </c>
      <c r="G6215">
        <v>0.16626932272359329</v>
      </c>
      <c r="H6215">
        <v>0.17909899506874921</v>
      </c>
      <c r="I6215">
        <v>0.14307019720143541</v>
      </c>
      <c r="J6215">
        <v>0.23680220468123489</v>
      </c>
      <c r="K6215">
        <v>0.18632623242488289</v>
      </c>
      <c r="L6215">
        <v>0.19748243290806239</v>
      </c>
      <c r="M6215">
        <v>0.2213127107799297</v>
      </c>
      <c r="N6215">
        <v>0.20914489626368671</v>
      </c>
      <c r="O6215">
        <v>0.28907836568610012</v>
      </c>
      <c r="P6215">
        <v>0.2201428048879579</v>
      </c>
      <c r="Q6215">
        <v>0.25530057461714778</v>
      </c>
      <c r="R6215">
        <v>0.25348404724547557</v>
      </c>
      <c r="S6215">
        <v>0.19297775199073111</v>
      </c>
      <c r="T6215">
        <v>0.28522464741632148</v>
      </c>
      <c r="U6215">
        <v>0.26555792088881142</v>
      </c>
      <c r="V6215">
        <v>0.20926121393829841</v>
      </c>
      <c r="W6215">
        <v>0.24685258261843929</v>
      </c>
      <c r="X6215">
        <v>0.25140953516053571</v>
      </c>
      <c r="Y6215">
        <v>0.20354582639295041</v>
      </c>
      <c r="Z6215">
        <v>0.2018153196102408</v>
      </c>
      <c r="AA6215">
        <v>0.26341050204543931</v>
      </c>
      <c r="AB6215">
        <v>0.24533953077303899</v>
      </c>
      <c r="AC6215">
        <v>0.20813152673255109</v>
      </c>
    </row>
    <row r="6216" spans="1:29" x14ac:dyDescent="0.25">
      <c r="A6216" s="1">
        <v>39818</v>
      </c>
      <c r="B6216">
        <v>0.2180581471426252</v>
      </c>
      <c r="C6216">
        <v>0.25663927699679467</v>
      </c>
      <c r="D6216">
        <v>0.14980585736773039</v>
      </c>
      <c r="E6216">
        <v>0.25404323823821229</v>
      </c>
      <c r="F6216">
        <v>0.2701294183976099</v>
      </c>
      <c r="G6216">
        <v>0.16688839584352611</v>
      </c>
      <c r="H6216">
        <v>0.17779953309523219</v>
      </c>
      <c r="I6216">
        <v>0.14337431769693129</v>
      </c>
      <c r="J6216">
        <v>0.236512779577702</v>
      </c>
      <c r="K6216">
        <v>0.18670947836748891</v>
      </c>
      <c r="L6216">
        <v>0.1975846302221887</v>
      </c>
      <c r="M6216">
        <v>0.2201608854088466</v>
      </c>
      <c r="N6216">
        <v>0.20901308215796841</v>
      </c>
      <c r="O6216">
        <v>0.29230773310009689</v>
      </c>
      <c r="P6216">
        <v>0.2188774612247556</v>
      </c>
      <c r="Q6216">
        <v>0.2617035452647048</v>
      </c>
      <c r="R6216">
        <v>0.25290580280859748</v>
      </c>
      <c r="S6216">
        <v>0.19326557915524339</v>
      </c>
      <c r="T6216">
        <v>0.28710302044015917</v>
      </c>
      <c r="U6216">
        <v>0.26680155249181448</v>
      </c>
      <c r="V6216">
        <v>0.20957319939065619</v>
      </c>
      <c r="W6216">
        <v>0.25046237451558567</v>
      </c>
      <c r="X6216">
        <v>0.25307813719754818</v>
      </c>
      <c r="Y6216">
        <v>0.20384275570125451</v>
      </c>
      <c r="Z6216">
        <v>0.2018544780482425</v>
      </c>
      <c r="AA6216">
        <v>0.26446013233740517</v>
      </c>
      <c r="AB6216">
        <v>0.24602984846492809</v>
      </c>
      <c r="AC6216">
        <v>0.20676423387854759</v>
      </c>
    </row>
    <row r="6217" spans="1:29" x14ac:dyDescent="0.25">
      <c r="A6217" s="1">
        <v>39819</v>
      </c>
      <c r="B6217">
        <v>0.21676779613104269</v>
      </c>
      <c r="C6217">
        <v>0.2577305361482321</v>
      </c>
      <c r="D6217">
        <v>0.14991371666617939</v>
      </c>
      <c r="E6217">
        <v>0.25358251429795242</v>
      </c>
      <c r="F6217">
        <v>0.27062074138567171</v>
      </c>
      <c r="G6217">
        <v>0.16771858007457</v>
      </c>
      <c r="H6217">
        <v>0.17741600594633569</v>
      </c>
      <c r="I6217">
        <v>0.14386115878066241</v>
      </c>
      <c r="J6217">
        <v>0.2392229876700778</v>
      </c>
      <c r="K6217">
        <v>0.18709522431009479</v>
      </c>
      <c r="L6217">
        <v>0.19978616964157811</v>
      </c>
      <c r="M6217">
        <v>0.22588249517436379</v>
      </c>
      <c r="N6217">
        <v>0.20888034212632431</v>
      </c>
      <c r="O6217">
        <v>0.29210450663975501</v>
      </c>
      <c r="P6217">
        <v>0.2197860052751241</v>
      </c>
      <c r="Q6217">
        <v>0.26178618017219663</v>
      </c>
      <c r="R6217">
        <v>0.25338344072466068</v>
      </c>
      <c r="S6217">
        <v>0.1933566241415379</v>
      </c>
      <c r="T6217">
        <v>0.28724803401011162</v>
      </c>
      <c r="U6217">
        <v>0.26702038281071622</v>
      </c>
      <c r="V6217">
        <v>0.2099871328949621</v>
      </c>
      <c r="W6217">
        <v>0.25043077785871881</v>
      </c>
      <c r="X6217">
        <v>0.25304716315376158</v>
      </c>
      <c r="Y6217">
        <v>0.20413847922862111</v>
      </c>
      <c r="Z6217">
        <v>0.20162925595527101</v>
      </c>
      <c r="AA6217">
        <v>0.26442462749423601</v>
      </c>
      <c r="AB6217">
        <v>0.24605430077220189</v>
      </c>
      <c r="AC6217">
        <v>0.2044895880833677</v>
      </c>
    </row>
    <row r="6218" spans="1:29" x14ac:dyDescent="0.25">
      <c r="A6218" s="1">
        <v>39820</v>
      </c>
      <c r="B6218">
        <v>0.2176981235039176</v>
      </c>
      <c r="C6218">
        <v>0.25771541814835791</v>
      </c>
      <c r="D6218">
        <v>0.1501711224978812</v>
      </c>
      <c r="E6218">
        <v>0.25380603943732538</v>
      </c>
      <c r="F6218">
        <v>0.27081720161913952</v>
      </c>
      <c r="G6218">
        <v>0.16659528833219031</v>
      </c>
      <c r="H6218">
        <v>0.1774154247557071</v>
      </c>
      <c r="I6218">
        <v>0.14404292689402309</v>
      </c>
      <c r="J6218">
        <v>0.23861888135334369</v>
      </c>
      <c r="K6218">
        <v>0.18724695826877821</v>
      </c>
      <c r="L6218">
        <v>0.20026235478335519</v>
      </c>
      <c r="M6218">
        <v>0.22548845336766679</v>
      </c>
      <c r="N6218">
        <v>0.20956579742595111</v>
      </c>
      <c r="O6218">
        <v>0.29236318819133511</v>
      </c>
      <c r="P6218">
        <v>0.21994468576993431</v>
      </c>
      <c r="Q6218">
        <v>0.26242646034496442</v>
      </c>
      <c r="R6218">
        <v>0.25286890694092401</v>
      </c>
      <c r="S6218">
        <v>0.19386641217702849</v>
      </c>
      <c r="T6218">
        <v>0.28728782357487359</v>
      </c>
      <c r="U6218">
        <v>0.26802795300898918</v>
      </c>
      <c r="V6218">
        <v>0.21028598241112481</v>
      </c>
      <c r="W6218">
        <v>0.25047819234545787</v>
      </c>
      <c r="X6218">
        <v>0.25352925951272998</v>
      </c>
      <c r="Y6218">
        <v>0.20434897487867851</v>
      </c>
      <c r="Z6218">
        <v>0.20157286032551261</v>
      </c>
      <c r="AA6218">
        <v>0.26436682535376949</v>
      </c>
      <c r="AB6218">
        <v>0.24713358230601029</v>
      </c>
      <c r="AC6218">
        <v>0.20409148003643141</v>
      </c>
    </row>
    <row r="6219" spans="1:29" x14ac:dyDescent="0.25">
      <c r="A6219" s="1">
        <v>39821</v>
      </c>
      <c r="B6219">
        <v>0.2210098024916084</v>
      </c>
      <c r="C6219">
        <v>0.2584501527158175</v>
      </c>
      <c r="D6219">
        <v>0.15071418787840479</v>
      </c>
      <c r="E6219">
        <v>0.25489180294499569</v>
      </c>
      <c r="F6219">
        <v>0.27253171361705858</v>
      </c>
      <c r="G6219">
        <v>0.16737162665203131</v>
      </c>
      <c r="H6219">
        <v>0.1768370780211854</v>
      </c>
      <c r="I6219">
        <v>0.14402130905253799</v>
      </c>
      <c r="J6219">
        <v>0.23812171092993581</v>
      </c>
      <c r="K6219">
        <v>0.18786988111127381</v>
      </c>
      <c r="L6219">
        <v>0.20108741033312949</v>
      </c>
      <c r="M6219">
        <v>0.22466078568314271</v>
      </c>
      <c r="N6219">
        <v>0.21045432516897261</v>
      </c>
      <c r="O6219">
        <v>0.29279686974291508</v>
      </c>
      <c r="P6219">
        <v>0.2191493961354482</v>
      </c>
      <c r="Q6219">
        <v>0.26501924862435428</v>
      </c>
      <c r="R6219">
        <v>0.25417850925513241</v>
      </c>
      <c r="S6219">
        <v>0.19438071198000939</v>
      </c>
      <c r="T6219">
        <v>0.28759049973757378</v>
      </c>
      <c r="U6219">
        <v>0.27001193664573919</v>
      </c>
      <c r="V6219">
        <v>0.21097372318036489</v>
      </c>
      <c r="W6219">
        <v>0.25128700060724313</v>
      </c>
      <c r="X6219">
        <v>0.25416435705050622</v>
      </c>
      <c r="Y6219">
        <v>0.20470334234300419</v>
      </c>
      <c r="Z6219">
        <v>0.20228816988969381</v>
      </c>
      <c r="AA6219">
        <v>0.26442456375384349</v>
      </c>
      <c r="AB6219">
        <v>0.24802926260560601</v>
      </c>
      <c r="AC6219">
        <v>0.2055387075371784</v>
      </c>
    </row>
    <row r="6220" spans="1:29" x14ac:dyDescent="0.25">
      <c r="A6220" s="1">
        <v>39822</v>
      </c>
      <c r="B6220">
        <v>0.22262870524054779</v>
      </c>
      <c r="C6220">
        <v>0.25847430746769617</v>
      </c>
      <c r="D6220">
        <v>0.15066467357126331</v>
      </c>
      <c r="E6220">
        <v>0.25554959812207312</v>
      </c>
      <c r="F6220">
        <v>0.27391693181909321</v>
      </c>
      <c r="G6220">
        <v>0.16765602649215111</v>
      </c>
      <c r="H6220">
        <v>0.17728821790039109</v>
      </c>
      <c r="I6220">
        <v>0.14339302580271579</v>
      </c>
      <c r="J6220">
        <v>0.23692098205923609</v>
      </c>
      <c r="K6220">
        <v>0.1878026036478451</v>
      </c>
      <c r="L6220">
        <v>0.2010109525602243</v>
      </c>
      <c r="M6220">
        <v>0.22420487260107719</v>
      </c>
      <c r="N6220">
        <v>0.21013612737782311</v>
      </c>
      <c r="O6220">
        <v>0.29425596490804118</v>
      </c>
      <c r="P6220">
        <v>0.2191811484712845</v>
      </c>
      <c r="Q6220">
        <v>0.26789078630019608</v>
      </c>
      <c r="R6220">
        <v>0.25521344584061378</v>
      </c>
      <c r="S6220">
        <v>0.1939646773861736</v>
      </c>
      <c r="T6220">
        <v>0.28930207218812409</v>
      </c>
      <c r="U6220">
        <v>0.2712891803646465</v>
      </c>
      <c r="V6220">
        <v>0.21142768393527389</v>
      </c>
      <c r="W6220">
        <v>0.25234106404941509</v>
      </c>
      <c r="X6220">
        <v>0.25465414870757691</v>
      </c>
      <c r="Y6220">
        <v>0.2045182377263681</v>
      </c>
      <c r="Z6220">
        <v>0.20196380098004779</v>
      </c>
      <c r="AA6220">
        <v>0.26582069475769332</v>
      </c>
      <c r="AB6220">
        <v>0.24857259382931751</v>
      </c>
      <c r="AC6220">
        <v>0.20551960203224659</v>
      </c>
    </row>
    <row r="6221" spans="1:29" x14ac:dyDescent="0.25">
      <c r="A6221" s="1">
        <v>39823</v>
      </c>
      <c r="B6221">
        <v>0.22323315458744419</v>
      </c>
      <c r="C6221">
        <v>0.2585940872852226</v>
      </c>
      <c r="D6221">
        <v>0.15159863902182219</v>
      </c>
      <c r="E6221">
        <v>0.25605955083091081</v>
      </c>
      <c r="F6221">
        <v>0.27422492484684369</v>
      </c>
      <c r="G6221">
        <v>0.1714571308106228</v>
      </c>
      <c r="H6221">
        <v>0.1766685019380278</v>
      </c>
      <c r="I6221">
        <v>0.14331662739037629</v>
      </c>
      <c r="J6221">
        <v>0.23534167799686509</v>
      </c>
      <c r="K6221">
        <v>0.1908561804061619</v>
      </c>
      <c r="L6221">
        <v>0.20015278730875941</v>
      </c>
      <c r="M6221">
        <v>0.2226076504148575</v>
      </c>
      <c r="N6221">
        <v>0.21156790760095501</v>
      </c>
      <c r="O6221">
        <v>0.2954900600731673</v>
      </c>
      <c r="P6221">
        <v>0.21798707762842781</v>
      </c>
      <c r="Q6221">
        <v>0.26937798331669732</v>
      </c>
      <c r="R6221">
        <v>0.25562321789375192</v>
      </c>
      <c r="S6221">
        <v>0.19367448813719229</v>
      </c>
      <c r="T6221">
        <v>0.28992575804073673</v>
      </c>
      <c r="U6221">
        <v>0.27172007576894708</v>
      </c>
      <c r="V6221">
        <v>0.21261880427734539</v>
      </c>
      <c r="W6221">
        <v>0.25386805374691751</v>
      </c>
      <c r="X6221">
        <v>0.25575745440312248</v>
      </c>
      <c r="Y6221">
        <v>0.20420289364835301</v>
      </c>
      <c r="Z6221">
        <v>0.201992064279051</v>
      </c>
      <c r="AA6221">
        <v>0.26678722276500272</v>
      </c>
      <c r="AB6221">
        <v>0.2492239614076831</v>
      </c>
      <c r="AC6221">
        <v>0.2048001442941815</v>
      </c>
    </row>
    <row r="6222" spans="1:29" x14ac:dyDescent="0.25">
      <c r="A6222" s="1">
        <v>39824</v>
      </c>
      <c r="B6222">
        <v>0.22312868348722459</v>
      </c>
      <c r="C6222">
        <v>0.25881528219708849</v>
      </c>
      <c r="D6222">
        <v>0.1503511405109394</v>
      </c>
      <c r="E6222">
        <v>0.25617953081341921</v>
      </c>
      <c r="F6222">
        <v>0.2739144703874033</v>
      </c>
      <c r="G6222">
        <v>0.17011273784518</v>
      </c>
      <c r="H6222">
        <v>0.1764091908774118</v>
      </c>
      <c r="I6222">
        <v>0.14251260261517579</v>
      </c>
      <c r="J6222">
        <v>0.23423041141166459</v>
      </c>
      <c r="K6222">
        <v>0.19156806315321659</v>
      </c>
      <c r="L6222">
        <v>0.19837890281438769</v>
      </c>
      <c r="M6222">
        <v>0.22163540962493961</v>
      </c>
      <c r="N6222">
        <v>0.2127759216022706</v>
      </c>
      <c r="O6222">
        <v>0.29619451830571958</v>
      </c>
      <c r="P6222">
        <v>0.21785097505522361</v>
      </c>
      <c r="Q6222">
        <v>0.26949259445814161</v>
      </c>
      <c r="R6222">
        <v>0.25557518681191238</v>
      </c>
      <c r="S6222">
        <v>0.1936046724503053</v>
      </c>
      <c r="T6222">
        <v>0.29011587831988822</v>
      </c>
      <c r="U6222">
        <v>0.27187570781467241</v>
      </c>
      <c r="V6222">
        <v>0.2126981149436882</v>
      </c>
      <c r="W6222">
        <v>0.25422119529612458</v>
      </c>
      <c r="X6222">
        <v>0.25885083863090302</v>
      </c>
      <c r="Y6222">
        <v>0.20385870170030801</v>
      </c>
      <c r="Z6222">
        <v>0.2020123923390604</v>
      </c>
      <c r="AA6222">
        <v>0.26671409849514588</v>
      </c>
      <c r="AB6222">
        <v>0.25273884992492851</v>
      </c>
      <c r="AC6222">
        <v>0.20359245126199879</v>
      </c>
    </row>
    <row r="6223" spans="1:29" x14ac:dyDescent="0.25">
      <c r="A6223" s="1">
        <v>39825</v>
      </c>
      <c r="B6223">
        <v>0.2239715957801921</v>
      </c>
      <c r="C6223">
        <v>0.25928359162329179</v>
      </c>
      <c r="D6223">
        <v>0.1503036509342546</v>
      </c>
      <c r="E6223">
        <v>0.25664181848823547</v>
      </c>
      <c r="F6223">
        <v>0.27389346988648888</v>
      </c>
      <c r="G6223">
        <v>0.16975681936149559</v>
      </c>
      <c r="H6223">
        <v>0.17612580199483729</v>
      </c>
      <c r="I6223">
        <v>0.14287635971226681</v>
      </c>
      <c r="J6223">
        <v>0.23341506810835111</v>
      </c>
      <c r="K6223">
        <v>0.19164707202930201</v>
      </c>
      <c r="L6223">
        <v>0.19856422078034741</v>
      </c>
      <c r="M6223">
        <v>0.22068153222077111</v>
      </c>
      <c r="N6223">
        <v>0.21278425603349579</v>
      </c>
      <c r="O6223">
        <v>0.29655730987160522</v>
      </c>
      <c r="P6223">
        <v>0.2170113854799211</v>
      </c>
      <c r="Q6223">
        <v>0.26991274978760321</v>
      </c>
      <c r="R6223">
        <v>0.25562674336005531</v>
      </c>
      <c r="S6223">
        <v>0.19371460714049529</v>
      </c>
      <c r="T6223">
        <v>0.29025649030435519</v>
      </c>
      <c r="U6223">
        <v>0.27233414884916157</v>
      </c>
      <c r="V6223">
        <v>0.21269353506119479</v>
      </c>
      <c r="W6223">
        <v>0.25467043521075422</v>
      </c>
      <c r="X6223">
        <v>0.25931232630695911</v>
      </c>
      <c r="Y6223">
        <v>0.2038866776383525</v>
      </c>
      <c r="Z6223">
        <v>0.20234393825038849</v>
      </c>
      <c r="AA6223">
        <v>0.26667205530637023</v>
      </c>
      <c r="AB6223">
        <v>0.25359846414813542</v>
      </c>
      <c r="AC6223">
        <v>0.20457954712932189</v>
      </c>
    </row>
    <row r="6224" spans="1:29" x14ac:dyDescent="0.25">
      <c r="A6224" s="1">
        <v>39826</v>
      </c>
      <c r="B6224">
        <v>0.2252968526697752</v>
      </c>
      <c r="C6224">
        <v>0.25953823406371579</v>
      </c>
      <c r="D6224">
        <v>0.15009472518735689</v>
      </c>
      <c r="E6224">
        <v>0.25719788108353803</v>
      </c>
      <c r="F6224">
        <v>0.27424981313557473</v>
      </c>
      <c r="G6224">
        <v>0.16930020643336671</v>
      </c>
      <c r="H6224">
        <v>0.17597852586627141</v>
      </c>
      <c r="I6224">
        <v>0.143052249162299</v>
      </c>
      <c r="J6224">
        <v>0.23232760532748911</v>
      </c>
      <c r="K6224">
        <v>0.19171458090538729</v>
      </c>
      <c r="L6224">
        <v>0.19860019664104411</v>
      </c>
      <c r="M6224">
        <v>0.21985275425903891</v>
      </c>
      <c r="N6224">
        <v>0.21266014242072151</v>
      </c>
      <c r="O6224">
        <v>0.29691176810415748</v>
      </c>
      <c r="P6224">
        <v>0.21682400266150251</v>
      </c>
      <c r="Q6224">
        <v>0.27068915710203922</v>
      </c>
      <c r="R6224">
        <v>0.25553229246160819</v>
      </c>
      <c r="S6224">
        <v>0.19375176955345749</v>
      </c>
      <c r="T6224">
        <v>0.29040431878366763</v>
      </c>
      <c r="U6224">
        <v>0.27244801357912429</v>
      </c>
      <c r="V6224">
        <v>0.2126482876509814</v>
      </c>
      <c r="W6224">
        <v>0.25516234753917688</v>
      </c>
      <c r="X6224">
        <v>0.25954495500121322</v>
      </c>
      <c r="Y6224">
        <v>0.20380936111957429</v>
      </c>
      <c r="Z6224">
        <v>0.20272369929045711</v>
      </c>
      <c r="AA6224">
        <v>0.26661582292840519</v>
      </c>
      <c r="AB6224">
        <v>0.25431507591765629</v>
      </c>
      <c r="AC6224">
        <v>0.2060195841731155</v>
      </c>
    </row>
    <row r="6225" spans="1:29" x14ac:dyDescent="0.25">
      <c r="A6225" s="1">
        <v>39827</v>
      </c>
      <c r="B6225">
        <v>0.22576396671992899</v>
      </c>
      <c r="C6225">
        <v>0.25950880556287442</v>
      </c>
      <c r="D6225">
        <v>0.15006210790664021</v>
      </c>
      <c r="E6225">
        <v>0.25748284087468881</v>
      </c>
      <c r="F6225">
        <v>0.274479174963562</v>
      </c>
      <c r="G6225">
        <v>0.16871438871524261</v>
      </c>
      <c r="H6225">
        <v>0.17590161796568571</v>
      </c>
      <c r="I6225">
        <v>0.14331557484057239</v>
      </c>
      <c r="J6225">
        <v>0.23142698219110419</v>
      </c>
      <c r="K6225">
        <v>0.19153286599247771</v>
      </c>
      <c r="L6225">
        <v>0.19861100565994841</v>
      </c>
      <c r="M6225">
        <v>0.21880320550729659</v>
      </c>
      <c r="N6225">
        <v>0.21277409636400249</v>
      </c>
      <c r="O6225">
        <v>0.29720539998150608</v>
      </c>
      <c r="P6225">
        <v>0.21640107342150411</v>
      </c>
      <c r="Q6225">
        <v>0.27087815528063541</v>
      </c>
      <c r="R6225">
        <v>0.25611594955379807</v>
      </c>
      <c r="S6225">
        <v>0.19380359645458989</v>
      </c>
      <c r="T6225">
        <v>0.2905778746746312</v>
      </c>
      <c r="U6225">
        <v>0.2723257494192739</v>
      </c>
      <c r="V6225">
        <v>0.21273409113123959</v>
      </c>
      <c r="W6225">
        <v>0.25560326942115369</v>
      </c>
      <c r="X6225">
        <v>0.25939329426323171</v>
      </c>
      <c r="Y6225">
        <v>0.20376165971801971</v>
      </c>
      <c r="Z6225">
        <v>0.20300188101219191</v>
      </c>
      <c r="AA6225">
        <v>0.26658459055044048</v>
      </c>
      <c r="AB6225">
        <v>0.25501431711174261</v>
      </c>
      <c r="AC6225">
        <v>0.20688106007295701</v>
      </c>
    </row>
    <row r="6226" spans="1:29" x14ac:dyDescent="0.25">
      <c r="A6226" s="1">
        <v>39828</v>
      </c>
      <c r="B6226">
        <v>0.2257715569605592</v>
      </c>
      <c r="C6226">
        <v>0.25931434888507687</v>
      </c>
      <c r="D6226">
        <v>0.14994618217819031</v>
      </c>
      <c r="E6226">
        <v>0.25772241605045521</v>
      </c>
      <c r="F6226">
        <v>0.27449812044785982</v>
      </c>
      <c r="G6226">
        <v>0.16824218769261029</v>
      </c>
      <c r="H6226">
        <v>0.17588555912170359</v>
      </c>
      <c r="I6226">
        <v>0.14366970934237519</v>
      </c>
      <c r="J6226">
        <v>0.23053112560405009</v>
      </c>
      <c r="K6226">
        <v>0.19148478306948641</v>
      </c>
      <c r="L6226">
        <v>0.19853095228743831</v>
      </c>
      <c r="M6226">
        <v>0.21774742781963141</v>
      </c>
      <c r="N6226">
        <v>0.2130597189418609</v>
      </c>
      <c r="O6226">
        <v>0.29748236519218813</v>
      </c>
      <c r="P6226">
        <v>0.21609569737299489</v>
      </c>
      <c r="Q6226">
        <v>0.2711023182943964</v>
      </c>
      <c r="R6226">
        <v>0.25550256056095028</v>
      </c>
      <c r="S6226">
        <v>0.19396588612825849</v>
      </c>
      <c r="T6226">
        <v>0.29092230685425458</v>
      </c>
      <c r="U6226">
        <v>0.27215701980176032</v>
      </c>
      <c r="V6226">
        <v>0.21293258649349631</v>
      </c>
      <c r="W6226">
        <v>0.25603858785485478</v>
      </c>
      <c r="X6226">
        <v>0.25919594387007772</v>
      </c>
      <c r="Y6226">
        <v>0.2036596726021794</v>
      </c>
      <c r="Z6226">
        <v>0.20321081494631629</v>
      </c>
      <c r="AA6226">
        <v>0.26672227709139462</v>
      </c>
      <c r="AB6226">
        <v>0.25572028907505973</v>
      </c>
      <c r="AC6226">
        <v>0.20721459479632789</v>
      </c>
    </row>
    <row r="6227" spans="1:29" x14ac:dyDescent="0.25">
      <c r="A6227" s="1">
        <v>39829</v>
      </c>
      <c r="B6227">
        <v>0.2252816129745214</v>
      </c>
      <c r="C6227">
        <v>0.25883689200532017</v>
      </c>
      <c r="D6227">
        <v>0.1485168186309504</v>
      </c>
      <c r="E6227">
        <v>0.25781836225971733</v>
      </c>
      <c r="F6227">
        <v>0.27432765879301169</v>
      </c>
      <c r="G6227">
        <v>0.16668972332963239</v>
      </c>
      <c r="H6227">
        <v>0.17619828336895471</v>
      </c>
      <c r="I6227">
        <v>0.14313536238894259</v>
      </c>
      <c r="J6227">
        <v>0.22942889178199441</v>
      </c>
      <c r="K6227">
        <v>0.1910632887651813</v>
      </c>
      <c r="L6227">
        <v>0.19859283386680271</v>
      </c>
      <c r="M6227">
        <v>0.21652671090126491</v>
      </c>
      <c r="N6227">
        <v>0.21194183218842741</v>
      </c>
      <c r="O6227">
        <v>0.29770979496807842</v>
      </c>
      <c r="P6227">
        <v>0.21635404459600369</v>
      </c>
      <c r="Q6227">
        <v>0.27112829186862741</v>
      </c>
      <c r="R6227">
        <v>0.25535332049565918</v>
      </c>
      <c r="S6227">
        <v>0.1936143462720816</v>
      </c>
      <c r="T6227">
        <v>0.29202849406864689</v>
      </c>
      <c r="U6227">
        <v>0.27184538043115708</v>
      </c>
      <c r="V6227">
        <v>0.212603199748266</v>
      </c>
      <c r="W6227">
        <v>0.25645454852442789</v>
      </c>
      <c r="X6227">
        <v>0.25921272818584912</v>
      </c>
      <c r="Y6227">
        <v>0.20331745250872241</v>
      </c>
      <c r="Z6227">
        <v>0.20295156627788921</v>
      </c>
      <c r="AA6227">
        <v>0.26738699065937549</v>
      </c>
      <c r="AB6227">
        <v>0.25504546274075879</v>
      </c>
      <c r="AC6227">
        <v>0.20619509319225041</v>
      </c>
    </row>
    <row r="6228" spans="1:29" x14ac:dyDescent="0.25">
      <c r="A6228" s="1">
        <v>39830</v>
      </c>
      <c r="B6228">
        <v>0.2244414867146188</v>
      </c>
      <c r="C6228">
        <v>0.25862698169852011</v>
      </c>
      <c r="D6228">
        <v>0.14891161007931941</v>
      </c>
      <c r="E6228">
        <v>0.25787830156485297</v>
      </c>
      <c r="F6228">
        <v>0.27486767853690203</v>
      </c>
      <c r="G6228">
        <v>0.16736714856516349</v>
      </c>
      <c r="H6228">
        <v>0.17602376972051639</v>
      </c>
      <c r="I6228">
        <v>0.1439982004117544</v>
      </c>
      <c r="J6228">
        <v>0.22836016741022461</v>
      </c>
      <c r="K6228">
        <v>0.19103930201449679</v>
      </c>
      <c r="L6228">
        <v>0.19907688240408669</v>
      </c>
      <c r="M6228">
        <v>0.21531213872228941</v>
      </c>
      <c r="N6228">
        <v>0.21175798717643129</v>
      </c>
      <c r="O6228">
        <v>0.29843722474396872</v>
      </c>
      <c r="P6228">
        <v>0.21580956737041179</v>
      </c>
      <c r="Q6228">
        <v>0.27105096873956169</v>
      </c>
      <c r="R6228">
        <v>0.25534827840951752</v>
      </c>
      <c r="S6228">
        <v>0.19348304800015481</v>
      </c>
      <c r="T6228">
        <v>0.29380102838883432</v>
      </c>
      <c r="U6228">
        <v>0.27160565117291352</v>
      </c>
      <c r="V6228">
        <v>0.21264306641624889</v>
      </c>
      <c r="W6228">
        <v>0.25690999255168329</v>
      </c>
      <c r="X6228">
        <v>0.25937338168072382</v>
      </c>
      <c r="Y6228">
        <v>0.2033730977343764</v>
      </c>
      <c r="Z6228">
        <v>0.20276078446149981</v>
      </c>
      <c r="AA6228">
        <v>0.26883683936249181</v>
      </c>
      <c r="AB6228">
        <v>0.2546859376039079</v>
      </c>
      <c r="AC6228">
        <v>0.20524724353509391</v>
      </c>
    </row>
    <row r="6229" spans="1:29" x14ac:dyDescent="0.25">
      <c r="A6229" s="1">
        <v>39831</v>
      </c>
      <c r="B6229">
        <v>0.2233365905614422</v>
      </c>
      <c r="C6229">
        <v>0.25836890326407558</v>
      </c>
      <c r="D6229">
        <v>0.1488507635673999</v>
      </c>
      <c r="E6229">
        <v>0.2577254008121751</v>
      </c>
      <c r="F6229">
        <v>0.27528578479071608</v>
      </c>
      <c r="G6229">
        <v>0.16689617683423419</v>
      </c>
      <c r="H6229">
        <v>0.17560250933994309</v>
      </c>
      <c r="I6229">
        <v>0.14348258859439361</v>
      </c>
      <c r="J6229">
        <v>0.22758513675655251</v>
      </c>
      <c r="K6229">
        <v>0.19018556654025751</v>
      </c>
      <c r="L6229">
        <v>0.19858175499576239</v>
      </c>
      <c r="M6229">
        <v>0.214427891598095</v>
      </c>
      <c r="N6229">
        <v>0.21228550141134861</v>
      </c>
      <c r="O6229">
        <v>0.30119600316827871</v>
      </c>
      <c r="P6229">
        <v>0.21574977218848171</v>
      </c>
      <c r="Q6229">
        <v>0.27131833514585663</v>
      </c>
      <c r="R6229">
        <v>0.25533722970885342</v>
      </c>
      <c r="S6229">
        <v>0.19334121216657349</v>
      </c>
      <c r="T6229">
        <v>0.29668653428817188</v>
      </c>
      <c r="U6229">
        <v>0.27172973540755713</v>
      </c>
      <c r="V6229">
        <v>0.2122216364132187</v>
      </c>
      <c r="W6229">
        <v>0.25758517948955362</v>
      </c>
      <c r="X6229">
        <v>0.25936783146586129</v>
      </c>
      <c r="Y6229">
        <v>0.20288710359523579</v>
      </c>
      <c r="Z6229">
        <v>0.2025217996369747</v>
      </c>
      <c r="AA6229">
        <v>0.27139344482236472</v>
      </c>
      <c r="AB6229">
        <v>0.25491604632590381</v>
      </c>
      <c r="AC6229">
        <v>0.20410048681620921</v>
      </c>
    </row>
    <row r="6230" spans="1:29" x14ac:dyDescent="0.25">
      <c r="A6230" s="1">
        <v>39832</v>
      </c>
      <c r="B6230">
        <v>0.22259418870198211</v>
      </c>
      <c r="C6230">
        <v>0.25821221249142667</v>
      </c>
      <c r="D6230">
        <v>0.1490155914510401</v>
      </c>
      <c r="E6230">
        <v>0.25762283532878621</v>
      </c>
      <c r="F6230">
        <v>0.27577340633108183</v>
      </c>
      <c r="G6230">
        <v>0.16632489195067079</v>
      </c>
      <c r="H6230">
        <v>0.17559518834190899</v>
      </c>
      <c r="I6230">
        <v>0.14348506042012821</v>
      </c>
      <c r="J6230">
        <v>0.22671882223877571</v>
      </c>
      <c r="K6230">
        <v>0.1893699886938198</v>
      </c>
      <c r="L6230">
        <v>0.19767727775171329</v>
      </c>
      <c r="M6230">
        <v>0.21303527921946311</v>
      </c>
      <c r="N6230">
        <v>0.21248881065935379</v>
      </c>
      <c r="O6230">
        <v>0.30526311492592217</v>
      </c>
      <c r="P6230">
        <v>0.21556326872133741</v>
      </c>
      <c r="Q6230">
        <v>0.27155905320050328</v>
      </c>
      <c r="R6230">
        <v>0.25445143831060912</v>
      </c>
      <c r="S6230">
        <v>0.193542587329605</v>
      </c>
      <c r="T6230">
        <v>0.29992076049691568</v>
      </c>
      <c r="U6230">
        <v>0.2724112970212112</v>
      </c>
      <c r="V6230">
        <v>0.21197932624005131</v>
      </c>
      <c r="W6230">
        <v>0.25850767265826002</v>
      </c>
      <c r="X6230">
        <v>0.25989402035975229</v>
      </c>
      <c r="Y6230">
        <v>0.2023229142220053</v>
      </c>
      <c r="Z6230">
        <v>0.20250300809681879</v>
      </c>
      <c r="AA6230">
        <v>0.27410478001196742</v>
      </c>
      <c r="AB6230">
        <v>0.25515420513979298</v>
      </c>
      <c r="AC6230">
        <v>0.2033283631074348</v>
      </c>
    </row>
    <row r="6231" spans="1:29" x14ac:dyDescent="0.25">
      <c r="A6231" s="1">
        <v>39833</v>
      </c>
      <c r="B6231">
        <v>0.22173108664481181</v>
      </c>
      <c r="C6231">
        <v>0.25797904704680008</v>
      </c>
      <c r="D6231">
        <v>0.1488954885480947</v>
      </c>
      <c r="E6231">
        <v>0.25751334676847421</v>
      </c>
      <c r="F6231">
        <v>0.2765761635864577</v>
      </c>
      <c r="G6231">
        <v>0.1658801881808461</v>
      </c>
      <c r="H6231">
        <v>0.17509015706190911</v>
      </c>
      <c r="I6231">
        <v>0.143947501009726</v>
      </c>
      <c r="J6231">
        <v>0.22541626467105569</v>
      </c>
      <c r="K6231">
        <v>0.18850661607472949</v>
      </c>
      <c r="L6231">
        <v>0.1969991560280121</v>
      </c>
      <c r="M6231">
        <v>0.21188601882453481</v>
      </c>
      <c r="N6231">
        <v>0.21219200982858141</v>
      </c>
      <c r="O6231">
        <v>0.30676356001689881</v>
      </c>
      <c r="P6231">
        <v>0.2149551908036921</v>
      </c>
      <c r="Q6231">
        <v>0.27149703555535881</v>
      </c>
      <c r="R6231">
        <v>0.25438895445053977</v>
      </c>
      <c r="S6231">
        <v>0.19347168424688271</v>
      </c>
      <c r="T6231">
        <v>0.30271529598401031</v>
      </c>
      <c r="U6231">
        <v>0.27213449890159752</v>
      </c>
      <c r="V6231">
        <v>0.21184607758426949</v>
      </c>
      <c r="W6231">
        <v>0.25945627798615772</v>
      </c>
      <c r="X6231">
        <v>0.25953874127303328</v>
      </c>
      <c r="Y6231">
        <v>0.2017692351310528</v>
      </c>
      <c r="Z6231">
        <v>0.20241158101872031</v>
      </c>
      <c r="AA6231">
        <v>0.27703570979616471</v>
      </c>
      <c r="AB6231">
        <v>0.25437379721913222</v>
      </c>
      <c r="AC6231">
        <v>0.20261212175160159</v>
      </c>
    </row>
    <row r="6232" spans="1:29" x14ac:dyDescent="0.25">
      <c r="A6232" s="1">
        <v>39834</v>
      </c>
      <c r="B6232">
        <v>0.220873844663286</v>
      </c>
      <c r="C6232">
        <v>0.25792229040129983</v>
      </c>
      <c r="D6232">
        <v>0.14785275268094819</v>
      </c>
      <c r="E6232">
        <v>0.25719198351540401</v>
      </c>
      <c r="F6232">
        <v>0.27708017035376092</v>
      </c>
      <c r="G6232">
        <v>0.1648940482574999</v>
      </c>
      <c r="H6232">
        <v>0.17501227331172309</v>
      </c>
      <c r="I6232">
        <v>0.1434562579148109</v>
      </c>
      <c r="J6232">
        <v>0.2249575220626501</v>
      </c>
      <c r="K6232">
        <v>0.18785217928801831</v>
      </c>
      <c r="L6232">
        <v>0.19614626684167211</v>
      </c>
      <c r="M6232">
        <v>0.21087992054744081</v>
      </c>
      <c r="N6232">
        <v>0.21133340994166969</v>
      </c>
      <c r="O6232">
        <v>0.31041985349915402</v>
      </c>
      <c r="P6232">
        <v>0.21452368267525929</v>
      </c>
      <c r="Q6232">
        <v>0.27127315078242797</v>
      </c>
      <c r="R6232">
        <v>0.2542614914696133</v>
      </c>
      <c r="S6232">
        <v>0.19354035535213471</v>
      </c>
      <c r="T6232">
        <v>0.30520407873382532</v>
      </c>
      <c r="U6232">
        <v>0.27254162167585527</v>
      </c>
      <c r="V6232">
        <v>0.21176566431809721</v>
      </c>
      <c r="W6232">
        <v>0.26031543448967498</v>
      </c>
      <c r="X6232">
        <v>0.2595779505931986</v>
      </c>
      <c r="Y6232">
        <v>0.20179545365879389</v>
      </c>
      <c r="Z6232">
        <v>0.2024979734415697</v>
      </c>
      <c r="AA6232">
        <v>0.27978094590072522</v>
      </c>
      <c r="AB6232">
        <v>0.25377676124967441</v>
      </c>
      <c r="AC6232">
        <v>0.20204177847861321</v>
      </c>
    </row>
    <row r="6233" spans="1:29" x14ac:dyDescent="0.25">
      <c r="A6233" s="1">
        <v>39835</v>
      </c>
      <c r="B6233">
        <v>0.219723745538903</v>
      </c>
      <c r="C6233">
        <v>0.25764878847278078</v>
      </c>
      <c r="D6233">
        <v>0.14838411688554751</v>
      </c>
      <c r="E6233">
        <v>0.25667138949310292</v>
      </c>
      <c r="F6233">
        <v>0.27731855212106399</v>
      </c>
      <c r="G6233">
        <v>0.16519403872980201</v>
      </c>
      <c r="H6233">
        <v>0.17491835182568799</v>
      </c>
      <c r="I6233">
        <v>0.14386416400460131</v>
      </c>
      <c r="J6233">
        <v>0.22470750961297481</v>
      </c>
      <c r="K6233">
        <v>0.1875531807717048</v>
      </c>
      <c r="L6233">
        <v>0.19594732502375309</v>
      </c>
      <c r="M6233">
        <v>0.21015455143701331</v>
      </c>
      <c r="N6233">
        <v>0.2109319208367717</v>
      </c>
      <c r="O6233">
        <v>0.31336781364807592</v>
      </c>
      <c r="P6233">
        <v>0.21426238731278391</v>
      </c>
      <c r="Q6233">
        <v>0.27076190337213429</v>
      </c>
      <c r="R6233">
        <v>0.25421270495927523</v>
      </c>
      <c r="S6233">
        <v>0.19359516507124841</v>
      </c>
      <c r="T6233">
        <v>0.30702331483641132</v>
      </c>
      <c r="U6233">
        <v>0.27223473766180423</v>
      </c>
      <c r="V6233">
        <v>0.21170541480040339</v>
      </c>
      <c r="W6233">
        <v>0.26092447190850881</v>
      </c>
      <c r="X6233">
        <v>0.25960443535812838</v>
      </c>
      <c r="Y6233">
        <v>0.2018045293293923</v>
      </c>
      <c r="Z6233">
        <v>0.20245411279909811</v>
      </c>
      <c r="AA6233">
        <v>0.28170929011339407</v>
      </c>
      <c r="AB6233">
        <v>0.25301471625609429</v>
      </c>
      <c r="AC6233">
        <v>0.20136261167621311</v>
      </c>
    </row>
    <row r="6234" spans="1:29" x14ac:dyDescent="0.25">
      <c r="A6234" s="1">
        <v>39836</v>
      </c>
      <c r="B6234">
        <v>0.2187539681388902</v>
      </c>
      <c r="C6234">
        <v>0.26075807618308872</v>
      </c>
      <c r="D6234">
        <v>0.14782588157631221</v>
      </c>
      <c r="E6234">
        <v>0.25798600905518032</v>
      </c>
      <c r="F6234">
        <v>0.27856564332040262</v>
      </c>
      <c r="G6234">
        <v>0.16464857085834839</v>
      </c>
      <c r="H6234">
        <v>0.17518139102107469</v>
      </c>
      <c r="I6234">
        <v>0.14337897939996799</v>
      </c>
      <c r="J6234">
        <v>0.22803233533613301</v>
      </c>
      <c r="K6234">
        <v>0.186951800203291</v>
      </c>
      <c r="L6234">
        <v>0.19586289663040421</v>
      </c>
      <c r="M6234">
        <v>0.2135893659227763</v>
      </c>
      <c r="N6234">
        <v>0.2096900307147592</v>
      </c>
      <c r="O6234">
        <v>0.31910174431574329</v>
      </c>
      <c r="P6234">
        <v>0.21578165614365449</v>
      </c>
      <c r="Q6234">
        <v>0.27115089150795441</v>
      </c>
      <c r="R6234">
        <v>0.25500568785377808</v>
      </c>
      <c r="S6234">
        <v>0.1935985929487998</v>
      </c>
      <c r="T6234">
        <v>0.30956700773759671</v>
      </c>
      <c r="U6234">
        <v>0.273488177518179</v>
      </c>
      <c r="V6234">
        <v>0.21174353208384419</v>
      </c>
      <c r="W6234">
        <v>0.26230643522393121</v>
      </c>
      <c r="X6234">
        <v>0.2612460742214392</v>
      </c>
      <c r="Y6234">
        <v>0.2027800861598662</v>
      </c>
      <c r="Z6234">
        <v>0.20289334676643031</v>
      </c>
      <c r="AA6234">
        <v>0.28509592773586812</v>
      </c>
      <c r="AB6234">
        <v>0.25290065546717477</v>
      </c>
      <c r="AC6234">
        <v>0.20046922870042999</v>
      </c>
    </row>
    <row r="6235" spans="1:29" x14ac:dyDescent="0.25">
      <c r="A6235" s="1">
        <v>39837</v>
      </c>
      <c r="B6235">
        <v>0.21596285741397389</v>
      </c>
      <c r="C6235">
        <v>0.26495967873873638</v>
      </c>
      <c r="D6235">
        <v>0.14772137860089571</v>
      </c>
      <c r="E6235">
        <v>0.25898160182227842</v>
      </c>
      <c r="F6235">
        <v>0.27919045068809112</v>
      </c>
      <c r="G6235">
        <v>0.16380922279617041</v>
      </c>
      <c r="H6235">
        <v>0.17542054399355761</v>
      </c>
      <c r="I6235">
        <v>0.14355378535117971</v>
      </c>
      <c r="J6235">
        <v>0.23060364009766329</v>
      </c>
      <c r="K6235">
        <v>0.18597867120936859</v>
      </c>
      <c r="L6235">
        <v>0.19401596823705519</v>
      </c>
      <c r="M6235">
        <v>0.21747017602397509</v>
      </c>
      <c r="N6235">
        <v>0.210208750099007</v>
      </c>
      <c r="O6235">
        <v>0.32314065237843292</v>
      </c>
      <c r="P6235">
        <v>0.2172261404774572</v>
      </c>
      <c r="Q6235">
        <v>0.27250529414834868</v>
      </c>
      <c r="R6235">
        <v>0.25533218267316049</v>
      </c>
      <c r="S6235">
        <v>0.19417117353876731</v>
      </c>
      <c r="T6235">
        <v>0.3125407511416099</v>
      </c>
      <c r="U6235">
        <v>0.27683973910399978</v>
      </c>
      <c r="V6235">
        <v>0.21127245701341499</v>
      </c>
      <c r="W6235">
        <v>0.26533856047105131</v>
      </c>
      <c r="X6235">
        <v>0.26279018197277332</v>
      </c>
      <c r="Y6235">
        <v>0.20425303204835021</v>
      </c>
      <c r="Z6235">
        <v>0.20455257484304151</v>
      </c>
      <c r="AA6235">
        <v>0.28829569128297111</v>
      </c>
      <c r="AB6235">
        <v>0.25225585246662319</v>
      </c>
      <c r="AC6235">
        <v>0.1990782740199751</v>
      </c>
    </row>
    <row r="6236" spans="1:29" x14ac:dyDescent="0.25">
      <c r="A6236" s="1">
        <v>39838</v>
      </c>
      <c r="B6236">
        <v>0.21345987158583679</v>
      </c>
      <c r="C6236">
        <v>0.26444710217772022</v>
      </c>
      <c r="D6236">
        <v>0.1470402106122323</v>
      </c>
      <c r="E6236">
        <v>0.25593344552369562</v>
      </c>
      <c r="F6236">
        <v>0.28070531599643572</v>
      </c>
      <c r="G6236">
        <v>0.16336801322620939</v>
      </c>
      <c r="H6236">
        <v>0.1752763504813043</v>
      </c>
      <c r="I6236">
        <v>0.1427573520185787</v>
      </c>
      <c r="J6236">
        <v>0.22911786605012521</v>
      </c>
      <c r="K6236">
        <v>0.1854093220646888</v>
      </c>
      <c r="L6236">
        <v>0.19361697652885279</v>
      </c>
      <c r="M6236">
        <v>0.21715080995857561</v>
      </c>
      <c r="N6236">
        <v>0.20979445803925259</v>
      </c>
      <c r="O6236">
        <v>0.32600878225777452</v>
      </c>
      <c r="P6236">
        <v>0.21678806540763029</v>
      </c>
      <c r="Q6236">
        <v>0.27263433177403312</v>
      </c>
      <c r="R6236">
        <v>0.25549772093450701</v>
      </c>
      <c r="S6236">
        <v>0.19453799433538879</v>
      </c>
      <c r="T6236">
        <v>0.31460544880006719</v>
      </c>
      <c r="U6236">
        <v>0.27820842648403871</v>
      </c>
      <c r="V6236">
        <v>0.21174407181160171</v>
      </c>
      <c r="W6236">
        <v>0.26447358483344607</v>
      </c>
      <c r="X6236">
        <v>0.26378037286278311</v>
      </c>
      <c r="Y6236">
        <v>0.20382321183563409</v>
      </c>
      <c r="Z6236">
        <v>0.2054689611656085</v>
      </c>
      <c r="AA6236">
        <v>0.28937731654984022</v>
      </c>
      <c r="AB6236">
        <v>0.25197324684911437</v>
      </c>
      <c r="AC6236">
        <v>0.1987594533605444</v>
      </c>
    </row>
    <row r="6237" spans="1:29" x14ac:dyDescent="0.25">
      <c r="A6237" s="1">
        <v>39839</v>
      </c>
      <c r="B6237">
        <v>0.2101876527376762</v>
      </c>
      <c r="C6237">
        <v>0.26297525163903701</v>
      </c>
      <c r="D6237">
        <v>0.14677717595276099</v>
      </c>
      <c r="E6237">
        <v>0.25405539085447038</v>
      </c>
      <c r="F6237">
        <v>0.27970506827624381</v>
      </c>
      <c r="G6237">
        <v>0.1626195297192051</v>
      </c>
      <c r="H6237">
        <v>0.1750416591892944</v>
      </c>
      <c r="I6237">
        <v>0.14184702757881409</v>
      </c>
      <c r="J6237">
        <v>0.22761445643310821</v>
      </c>
      <c r="K6237">
        <v>0.18398532584879601</v>
      </c>
      <c r="L6237">
        <v>0.1924888594272777</v>
      </c>
      <c r="M6237">
        <v>0.21617833796681099</v>
      </c>
      <c r="N6237">
        <v>0.20890121614244569</v>
      </c>
      <c r="O6237">
        <v>0.32562076727562739</v>
      </c>
      <c r="P6237">
        <v>0.216409164328216</v>
      </c>
      <c r="Q6237">
        <v>0.27053639147211</v>
      </c>
      <c r="R6237">
        <v>0.25412484849276362</v>
      </c>
      <c r="S6237">
        <v>0.19370518418114441</v>
      </c>
      <c r="T6237">
        <v>0.31463705601660019</v>
      </c>
      <c r="U6237">
        <v>0.27559448789260288</v>
      </c>
      <c r="V6237">
        <v>0.21043800034180321</v>
      </c>
      <c r="W6237">
        <v>0.26334085637679039</v>
      </c>
      <c r="X6237">
        <v>0.26252530380542849</v>
      </c>
      <c r="Y6237">
        <v>0.20278548182071421</v>
      </c>
      <c r="Z6237">
        <v>0.2044559820315405</v>
      </c>
      <c r="AA6237">
        <v>0.2895044942892851</v>
      </c>
      <c r="AB6237">
        <v>0.2497467504964257</v>
      </c>
      <c r="AC6237">
        <v>0.1961884644137934</v>
      </c>
    </row>
    <row r="6238" spans="1:29" x14ac:dyDescent="0.25">
      <c r="A6238" s="1">
        <v>39840</v>
      </c>
      <c r="B6238">
        <v>0.206818449924105</v>
      </c>
      <c r="C6238">
        <v>0.26145127845884442</v>
      </c>
      <c r="D6238">
        <v>0.1465503795596943</v>
      </c>
      <c r="E6238">
        <v>0.25182349003139931</v>
      </c>
      <c r="F6238">
        <v>0.27931707240249581</v>
      </c>
      <c r="G6238">
        <v>0.16222525451598199</v>
      </c>
      <c r="H6238">
        <v>0.1744658508944979</v>
      </c>
      <c r="I6238">
        <v>0.1421219062560185</v>
      </c>
      <c r="J6238">
        <v>0.22547811030815459</v>
      </c>
      <c r="K6238">
        <v>0.1830236265782203</v>
      </c>
      <c r="L6238">
        <v>0.1925819204313976</v>
      </c>
      <c r="M6238">
        <v>0.2148548243083799</v>
      </c>
      <c r="N6238">
        <v>0.20799962230316019</v>
      </c>
      <c r="O6238">
        <v>0.32574923554932511</v>
      </c>
      <c r="P6238">
        <v>0.2155765398445465</v>
      </c>
      <c r="Q6238">
        <v>0.26820029389063033</v>
      </c>
      <c r="R6238">
        <v>0.25380673405936399</v>
      </c>
      <c r="S6238">
        <v>0.19277748505989131</v>
      </c>
      <c r="T6238">
        <v>0.31439308211609968</v>
      </c>
      <c r="U6238">
        <v>0.27362703427512192</v>
      </c>
      <c r="V6238">
        <v>0.2096036461363705</v>
      </c>
      <c r="W6238">
        <v>0.26174390378220358</v>
      </c>
      <c r="X6238">
        <v>0.26130584909469379</v>
      </c>
      <c r="Y6238">
        <v>0.20134745329373979</v>
      </c>
      <c r="Z6238">
        <v>0.2029645876453956</v>
      </c>
      <c r="AA6238">
        <v>0.2905451855422434</v>
      </c>
      <c r="AB6238">
        <v>0.2475269698816619</v>
      </c>
      <c r="AC6238">
        <v>0.19351306370233651</v>
      </c>
    </row>
    <row r="6239" spans="1:29" x14ac:dyDescent="0.25">
      <c r="A6239" s="1">
        <v>39841</v>
      </c>
      <c r="B6239">
        <v>0.2039384915701016</v>
      </c>
      <c r="C6239">
        <v>0.26025519483355453</v>
      </c>
      <c r="D6239">
        <v>0.1452331189890371</v>
      </c>
      <c r="E6239">
        <v>0.25033091601005358</v>
      </c>
      <c r="F6239">
        <v>0.27886649957087062</v>
      </c>
      <c r="G6239">
        <v>0.16141698880203051</v>
      </c>
      <c r="H6239">
        <v>0.1740249405887126</v>
      </c>
      <c r="I6239">
        <v>0.1413573313697308</v>
      </c>
      <c r="J6239">
        <v>0.2235491008840613</v>
      </c>
      <c r="K6239">
        <v>0.18256088293015851</v>
      </c>
      <c r="L6239">
        <v>0.19336400574600909</v>
      </c>
      <c r="M6239">
        <v>0.2134072708753724</v>
      </c>
      <c r="N6239">
        <v>0.20611735796602729</v>
      </c>
      <c r="O6239">
        <v>0.32455595945177751</v>
      </c>
      <c r="P6239">
        <v>0.2147417309061638</v>
      </c>
      <c r="Q6239">
        <v>0.26601184393466931</v>
      </c>
      <c r="R6239">
        <v>0.25294161740416032</v>
      </c>
      <c r="S6239">
        <v>0.19198179323392489</v>
      </c>
      <c r="T6239">
        <v>0.31373127833062242</v>
      </c>
      <c r="U6239">
        <v>0.27043053047715437</v>
      </c>
      <c r="V6239">
        <v>0.20885384079191699</v>
      </c>
      <c r="W6239">
        <v>0.26070825129757558</v>
      </c>
      <c r="X6239">
        <v>0.26015575432468868</v>
      </c>
      <c r="Y6239">
        <v>0.2005159529777101</v>
      </c>
      <c r="Z6239">
        <v>0.20162151749412349</v>
      </c>
      <c r="AA6239">
        <v>0.29035276868709359</v>
      </c>
      <c r="AB6239">
        <v>0.24532520933807189</v>
      </c>
      <c r="AC6239">
        <v>0.19205809649390801</v>
      </c>
    </row>
    <row r="6240" spans="1:29" x14ac:dyDescent="0.25">
      <c r="A6240" s="1">
        <v>39842</v>
      </c>
      <c r="B6240">
        <v>0.20640615226371731</v>
      </c>
      <c r="C6240">
        <v>0.26005415837807572</v>
      </c>
      <c r="D6240">
        <v>0.14604217995275731</v>
      </c>
      <c r="E6240">
        <v>0.25007911121947751</v>
      </c>
      <c r="F6240">
        <v>0.27871155474663789</v>
      </c>
      <c r="G6240">
        <v>0.1609583245669883</v>
      </c>
      <c r="H6240">
        <v>0.17428355858481401</v>
      </c>
      <c r="I6240">
        <v>0.14197293829157359</v>
      </c>
      <c r="J6240">
        <v>0.22239826606314281</v>
      </c>
      <c r="K6240">
        <v>0.18204499960766779</v>
      </c>
      <c r="L6240">
        <v>0.19454148579746269</v>
      </c>
      <c r="M6240">
        <v>0.212505029942365</v>
      </c>
      <c r="N6240">
        <v>0.2059453706596413</v>
      </c>
      <c r="O6240">
        <v>0.32410435002089638</v>
      </c>
      <c r="P6240">
        <v>0.2146281985635258</v>
      </c>
      <c r="Q6240">
        <v>0.26634784452815891</v>
      </c>
      <c r="R6240">
        <v>0.25239398860720119</v>
      </c>
      <c r="S6240">
        <v>0.19181116788825511</v>
      </c>
      <c r="T6240">
        <v>0.31347950311024447</v>
      </c>
      <c r="U6240">
        <v>0.27037700420727723</v>
      </c>
      <c r="V6240">
        <v>0.2082692951877235</v>
      </c>
      <c r="W6240">
        <v>0.26069242639915441</v>
      </c>
      <c r="X6240">
        <v>0.25961827485578259</v>
      </c>
      <c r="Y6240">
        <v>0.20021123837596619</v>
      </c>
      <c r="Z6240">
        <v>0.20165358068497261</v>
      </c>
      <c r="AA6240">
        <v>0.29039902571018372</v>
      </c>
      <c r="AB6240">
        <v>0.2443977964149292</v>
      </c>
      <c r="AC6240">
        <v>0.19364577634430311</v>
      </c>
    </row>
    <row r="6241" spans="1:29" x14ac:dyDescent="0.25">
      <c r="A6241" s="1">
        <v>39843</v>
      </c>
      <c r="B6241">
        <v>0.2086143209162149</v>
      </c>
      <c r="C6241">
        <v>0.2597396045154442</v>
      </c>
      <c r="D6241">
        <v>0.1453169516097528</v>
      </c>
      <c r="E6241">
        <v>0.2499410631597366</v>
      </c>
      <c r="F6241">
        <v>0.27872880024048979</v>
      </c>
      <c r="G6241">
        <v>0.15940495440445099</v>
      </c>
      <c r="H6241">
        <v>0.17348269912738459</v>
      </c>
      <c r="I6241">
        <v>0.14110918824810931</v>
      </c>
      <c r="J6241">
        <v>0.22113762512064439</v>
      </c>
      <c r="K6241">
        <v>0.18120636720742739</v>
      </c>
      <c r="L6241">
        <v>0.1945694841037941</v>
      </c>
      <c r="M6241">
        <v>0.2113205925589719</v>
      </c>
      <c r="N6241">
        <v>0.2054809226583755</v>
      </c>
      <c r="O6241">
        <v>0.32394440725668211</v>
      </c>
      <c r="P6241">
        <v>0.21381674259400871</v>
      </c>
      <c r="Q6241">
        <v>0.26629058417828438</v>
      </c>
      <c r="R6241">
        <v>0.25204689029167882</v>
      </c>
      <c r="S6241">
        <v>0.19145314443212491</v>
      </c>
      <c r="T6241">
        <v>0.31333545984862959</v>
      </c>
      <c r="U6241">
        <v>0.26986213590770353</v>
      </c>
      <c r="V6241">
        <v>0.20784582097106161</v>
      </c>
      <c r="W6241">
        <v>0.26105430032648652</v>
      </c>
      <c r="X6241">
        <v>0.25908889981404581</v>
      </c>
      <c r="Y6241">
        <v>0.1997582253436461</v>
      </c>
      <c r="Z6241">
        <v>0.2014718727167753</v>
      </c>
      <c r="AA6241">
        <v>0.29050879624678738</v>
      </c>
      <c r="AB6241">
        <v>0.2439989345755316</v>
      </c>
      <c r="AC6241">
        <v>0.19502763853492441</v>
      </c>
    </row>
    <row r="6242" spans="1:29" x14ac:dyDescent="0.25">
      <c r="A6242" s="1">
        <v>39844</v>
      </c>
      <c r="B6242">
        <v>0.20919863399497141</v>
      </c>
      <c r="C6242">
        <v>0.2592782299003793</v>
      </c>
      <c r="D6242">
        <v>0.1451782568914623</v>
      </c>
      <c r="E6242">
        <v>0.2496955782136677</v>
      </c>
      <c r="F6242">
        <v>0.27882729573434178</v>
      </c>
      <c r="G6242">
        <v>0.15893331045679501</v>
      </c>
      <c r="H6242">
        <v>0.17344411270280519</v>
      </c>
      <c r="I6242">
        <v>0.14084528933181981</v>
      </c>
      <c r="J6242">
        <v>0.2197718146474395</v>
      </c>
      <c r="K6242">
        <v>0.18102236825772339</v>
      </c>
      <c r="L6242">
        <v>0.19437332965847279</v>
      </c>
      <c r="M6242">
        <v>0.21013241631874621</v>
      </c>
      <c r="N6242">
        <v>0.20560876330798539</v>
      </c>
      <c r="O6242">
        <v>0.32487613115913438</v>
      </c>
      <c r="P6242">
        <v>0.21294458486669521</v>
      </c>
      <c r="Q6242">
        <v>0.26528681618364519</v>
      </c>
      <c r="R6242">
        <v>0.2518263963815135</v>
      </c>
      <c r="S6242">
        <v>0.1914517147439537</v>
      </c>
      <c r="T6242">
        <v>0.31358291143237532</v>
      </c>
      <c r="U6242">
        <v>0.2685827986949777</v>
      </c>
      <c r="V6242">
        <v>0.2079464177196729</v>
      </c>
      <c r="W6242">
        <v>0.26153772597795671</v>
      </c>
      <c r="X6242">
        <v>0.25856320782456588</v>
      </c>
      <c r="Y6242">
        <v>0.19940602011650571</v>
      </c>
      <c r="Z6242">
        <v>0.2013103341615991</v>
      </c>
      <c r="AA6242">
        <v>0.29111789110771541</v>
      </c>
      <c r="AB6242">
        <v>0.2436140098909326</v>
      </c>
      <c r="AC6242">
        <v>0.195585971313781</v>
      </c>
    </row>
    <row r="6243" spans="1:29" x14ac:dyDescent="0.25">
      <c r="A6243" s="1">
        <v>39845</v>
      </c>
      <c r="B6243">
        <v>0.2082671888587885</v>
      </c>
      <c r="C6243">
        <v>0.25844529664434318</v>
      </c>
      <c r="D6243">
        <v>0.14500653559599649</v>
      </c>
      <c r="E6243">
        <v>0.2488272130800919</v>
      </c>
      <c r="F6243">
        <v>0.27846093930890858</v>
      </c>
      <c r="G6243">
        <v>0.15832268302541991</v>
      </c>
      <c r="H6243">
        <v>0.1734565230390395</v>
      </c>
      <c r="I6243">
        <v>0.1405612741788807</v>
      </c>
      <c r="J6243">
        <v>0.21845814712680839</v>
      </c>
      <c r="K6243">
        <v>0.18046422632490519</v>
      </c>
      <c r="L6243">
        <v>0.19364209723401909</v>
      </c>
      <c r="M6243">
        <v>0.2086687946088702</v>
      </c>
      <c r="N6243">
        <v>0.20509721146561949</v>
      </c>
      <c r="O6243">
        <v>0.32497452172825342</v>
      </c>
      <c r="P6243">
        <v>0.2125748201193218</v>
      </c>
      <c r="Q6243">
        <v>0.2640589773199391</v>
      </c>
      <c r="R6243">
        <v>0.2512645931535416</v>
      </c>
      <c r="S6243">
        <v>0.19090139967442751</v>
      </c>
      <c r="T6243">
        <v>0.31338474445942022</v>
      </c>
      <c r="U6243">
        <v>0.26731755544254282</v>
      </c>
      <c r="V6243">
        <v>0.20745653255071689</v>
      </c>
      <c r="W6243">
        <v>0.26148735752867891</v>
      </c>
      <c r="X6243">
        <v>0.25816272053117872</v>
      </c>
      <c r="Y6243">
        <v>0.1990240681635822</v>
      </c>
      <c r="Z6243">
        <v>0.20079522637555319</v>
      </c>
      <c r="AA6243">
        <v>0.29129185083350823</v>
      </c>
      <c r="AB6243">
        <v>0.2427121680070165</v>
      </c>
      <c r="AC6243">
        <v>0.19463071854575481</v>
      </c>
    </row>
    <row r="6244" spans="1:29" x14ac:dyDescent="0.25">
      <c r="A6244" s="1">
        <v>39846</v>
      </c>
      <c r="B6244">
        <v>0.20681760725489851</v>
      </c>
      <c r="C6244">
        <v>0.2577112529061279</v>
      </c>
      <c r="D6244">
        <v>0.14496037556813449</v>
      </c>
      <c r="E6244">
        <v>0.248355017597192</v>
      </c>
      <c r="F6244">
        <v>0.27802777508480359</v>
      </c>
      <c r="G6244">
        <v>0.15758768407789181</v>
      </c>
      <c r="H6244">
        <v>0.17334225111037799</v>
      </c>
      <c r="I6244">
        <v>0.1399005292497103</v>
      </c>
      <c r="J6244">
        <v>0.21721139528352351</v>
      </c>
      <c r="K6244">
        <v>0.17955515419174589</v>
      </c>
      <c r="L6244">
        <v>0.1923307562621373</v>
      </c>
      <c r="M6244">
        <v>0.20746820210664921</v>
      </c>
      <c r="N6244">
        <v>0.20447738615337671</v>
      </c>
      <c r="O6244">
        <v>0.32559791229737239</v>
      </c>
      <c r="P6244">
        <v>0.21167311451384829</v>
      </c>
      <c r="Q6244">
        <v>0.26281367103620379</v>
      </c>
      <c r="R6244">
        <v>0.25040909615388313</v>
      </c>
      <c r="S6244">
        <v>0.19062144038976661</v>
      </c>
      <c r="T6244">
        <v>0.31316160878517452</v>
      </c>
      <c r="U6244">
        <v>0.26582263935256129</v>
      </c>
      <c r="V6244">
        <v>0.2065948328449552</v>
      </c>
      <c r="W6244">
        <v>0.26122976204467802</v>
      </c>
      <c r="X6244">
        <v>0.25717867821500567</v>
      </c>
      <c r="Y6244">
        <v>0.1984480987180981</v>
      </c>
      <c r="Z6244">
        <v>0.2002761438507763</v>
      </c>
      <c r="AA6244">
        <v>0.29161581055930103</v>
      </c>
      <c r="AB6244">
        <v>0.24140000634458919</v>
      </c>
      <c r="AC6244">
        <v>0.19342445887355639</v>
      </c>
    </row>
    <row r="6245" spans="1:29" x14ac:dyDescent="0.25">
      <c r="A6245" s="1">
        <v>39847</v>
      </c>
      <c r="B6245">
        <v>0.20545121871603861</v>
      </c>
      <c r="C6245">
        <v>0.25702838911692921</v>
      </c>
      <c r="D6245">
        <v>0.14510950179098389</v>
      </c>
      <c r="E6245">
        <v>0.24741055990888561</v>
      </c>
      <c r="F6245">
        <v>0.27764937134039108</v>
      </c>
      <c r="G6245">
        <v>0.15738973577575741</v>
      </c>
      <c r="H6245">
        <v>0.17298409512332749</v>
      </c>
      <c r="I6245">
        <v>0.13957328502706509</v>
      </c>
      <c r="J6245">
        <v>0.2161190861216126</v>
      </c>
      <c r="K6245">
        <v>0.17880164539708679</v>
      </c>
      <c r="L6245">
        <v>0.19135114822773161</v>
      </c>
      <c r="M6245">
        <v>0.20634281831990409</v>
      </c>
      <c r="N6245">
        <v>0.20472655694467351</v>
      </c>
      <c r="O6245">
        <v>0.32611296953315799</v>
      </c>
      <c r="P6245">
        <v>0.2108972987040369</v>
      </c>
      <c r="Q6245">
        <v>0.26159282520419902</v>
      </c>
      <c r="R6245">
        <v>0.2497864965288645</v>
      </c>
      <c r="S6245">
        <v>0.1899803182175091</v>
      </c>
      <c r="T6245">
        <v>0.31292713290474311</v>
      </c>
      <c r="U6245">
        <v>0.26412631876819781</v>
      </c>
      <c r="V6245">
        <v>0.20590703497985841</v>
      </c>
      <c r="W6245">
        <v>0.26099558824058527</v>
      </c>
      <c r="X6245">
        <v>0.2562757720046181</v>
      </c>
      <c r="Y6245">
        <v>0.19774979968092729</v>
      </c>
      <c r="Z6245">
        <v>0.19981844000084789</v>
      </c>
      <c r="AA6245">
        <v>0.29186995434253987</v>
      </c>
      <c r="AB6245">
        <v>0.24115235520052331</v>
      </c>
      <c r="AC6245">
        <v>0.19197733224985719</v>
      </c>
    </row>
    <row r="6246" spans="1:29" x14ac:dyDescent="0.25">
      <c r="A6246" s="1">
        <v>39848</v>
      </c>
      <c r="B6246">
        <v>0.20443552829835199</v>
      </c>
      <c r="C6246">
        <v>0.25661854886270308</v>
      </c>
      <c r="D6246">
        <v>0.14450174568185839</v>
      </c>
      <c r="E6246">
        <v>0.24674203407083881</v>
      </c>
      <c r="F6246">
        <v>0.27800213531203222</v>
      </c>
      <c r="G6246">
        <v>0.15641372463006081</v>
      </c>
      <c r="H6246">
        <v>0.1726264097623971</v>
      </c>
      <c r="I6246">
        <v>0.13922928590544059</v>
      </c>
      <c r="J6246">
        <v>0.21562537028438281</v>
      </c>
      <c r="K6246">
        <v>0.17768322548445181</v>
      </c>
      <c r="L6246">
        <v>0.19025803579583431</v>
      </c>
      <c r="M6246">
        <v>0.20540218063310631</v>
      </c>
      <c r="N6246">
        <v>0.20421766254794199</v>
      </c>
      <c r="O6246">
        <v>0.32610302676894382</v>
      </c>
      <c r="P6246">
        <v>0.21053535223864581</v>
      </c>
      <c r="Q6246">
        <v>0.26018528747617881</v>
      </c>
      <c r="R6246">
        <v>0.2500257436375431</v>
      </c>
      <c r="S6246">
        <v>0.1897338064920491</v>
      </c>
      <c r="T6246">
        <v>0.3130606982614253</v>
      </c>
      <c r="U6246">
        <v>0.26259670188424578</v>
      </c>
      <c r="V6246">
        <v>0.20559893447679539</v>
      </c>
      <c r="W6246">
        <v>0.26097519335622232</v>
      </c>
      <c r="X6246">
        <v>0.25591350486546138</v>
      </c>
      <c r="Y6246">
        <v>0.1972204875796755</v>
      </c>
      <c r="Z6246">
        <v>0.1994583006511762</v>
      </c>
      <c r="AA6246">
        <v>0.29318626028794109</v>
      </c>
      <c r="AB6246">
        <v>0.24067575826651441</v>
      </c>
      <c r="AC6246">
        <v>0.19139331389201281</v>
      </c>
    </row>
    <row r="6247" spans="1:29" x14ac:dyDescent="0.25">
      <c r="A6247" s="1">
        <v>39849</v>
      </c>
      <c r="B6247">
        <v>0.20261285802707071</v>
      </c>
      <c r="C6247">
        <v>0.25595363791186909</v>
      </c>
      <c r="D6247">
        <v>0.14383652072608261</v>
      </c>
      <c r="E6247">
        <v>0.2459691984124204</v>
      </c>
      <c r="F6247">
        <v>0.27826462179960493</v>
      </c>
      <c r="G6247">
        <v>0.1553952450390384</v>
      </c>
      <c r="H6247">
        <v>0.17214195412885791</v>
      </c>
      <c r="I6247">
        <v>0.13946617962923399</v>
      </c>
      <c r="J6247">
        <v>0.21437198321375939</v>
      </c>
      <c r="K6247">
        <v>0.1766772000056962</v>
      </c>
      <c r="L6247">
        <v>0.18900457197079751</v>
      </c>
      <c r="M6247">
        <v>0.20429031581416179</v>
      </c>
      <c r="N6247">
        <v>0.2038356270205571</v>
      </c>
      <c r="O6247">
        <v>0.32642319481578558</v>
      </c>
      <c r="P6247">
        <v>0.20987665554422311</v>
      </c>
      <c r="Q6247">
        <v>0.25828090586798003</v>
      </c>
      <c r="R6247">
        <v>0.24908840899334511</v>
      </c>
      <c r="S6247">
        <v>0.1893146380657911</v>
      </c>
      <c r="T6247">
        <v>0.31355082272356732</v>
      </c>
      <c r="U6247">
        <v>0.26073618612388932</v>
      </c>
      <c r="V6247">
        <v>0.2049715866267913</v>
      </c>
      <c r="W6247">
        <v>0.2608234174467286</v>
      </c>
      <c r="X6247">
        <v>0.25490951117956812</v>
      </c>
      <c r="Y6247">
        <v>0.19618938572513389</v>
      </c>
      <c r="Z6247">
        <v>0.1991300421705483</v>
      </c>
      <c r="AA6247">
        <v>0.2947571197907029</v>
      </c>
      <c r="AB6247">
        <v>0.23979351763800361</v>
      </c>
      <c r="AC6247">
        <v>0.19029486879381691</v>
      </c>
    </row>
    <row r="6248" spans="1:29" x14ac:dyDescent="0.25">
      <c r="A6248" s="1">
        <v>39850</v>
      </c>
      <c r="B6248">
        <v>0.20114802801915499</v>
      </c>
      <c r="C6248">
        <v>0.25532393017535482</v>
      </c>
      <c r="D6248">
        <v>0.14349181617908069</v>
      </c>
      <c r="E6248">
        <v>0.2448071310088912</v>
      </c>
      <c r="F6248">
        <v>0.27854672190004032</v>
      </c>
      <c r="G6248">
        <v>0.15507612294068521</v>
      </c>
      <c r="H6248">
        <v>0.17100425572617911</v>
      </c>
      <c r="I6248">
        <v>0.13849323622207169</v>
      </c>
      <c r="J6248">
        <v>0.2132368762875764</v>
      </c>
      <c r="K6248">
        <v>0.17596722578052951</v>
      </c>
      <c r="L6248">
        <v>0.1881336905536497</v>
      </c>
      <c r="M6248">
        <v>0.20314547897473029</v>
      </c>
      <c r="N6248">
        <v>0.203209779550685</v>
      </c>
      <c r="O6248">
        <v>0.32590589145294502</v>
      </c>
      <c r="P6248">
        <v>0.2089082664429826</v>
      </c>
      <c r="Q6248">
        <v>0.25669706447746499</v>
      </c>
      <c r="R6248">
        <v>0.24878687262050131</v>
      </c>
      <c r="S6248">
        <v>0.18870417980616</v>
      </c>
      <c r="T6248">
        <v>0.31371605474242742</v>
      </c>
      <c r="U6248">
        <v>0.25867342854058228</v>
      </c>
      <c r="V6248">
        <v>0.2044701244321821</v>
      </c>
      <c r="W6248">
        <v>0.2604713164149946</v>
      </c>
      <c r="X6248">
        <v>0.25444814665220561</v>
      </c>
      <c r="Y6248">
        <v>0.19544885656258151</v>
      </c>
      <c r="Z6248">
        <v>0.198396204827652</v>
      </c>
      <c r="AA6248">
        <v>0.2965212225367081</v>
      </c>
      <c r="AB6248">
        <v>0.2388173984221578</v>
      </c>
      <c r="AC6248">
        <v>0.18918056475148209</v>
      </c>
    </row>
    <row r="6249" spans="1:29" x14ac:dyDescent="0.25">
      <c r="A6249" s="1">
        <v>39851</v>
      </c>
      <c r="B6249">
        <v>0.19934153134457269</v>
      </c>
      <c r="C6249">
        <v>0.25400057224912359</v>
      </c>
      <c r="D6249">
        <v>0.14314686576312671</v>
      </c>
      <c r="E6249">
        <v>0.24288725367398609</v>
      </c>
      <c r="F6249">
        <v>0.27799801025851217</v>
      </c>
      <c r="G6249">
        <v>0.1543748569925795</v>
      </c>
      <c r="H6249">
        <v>0.17044979566805971</v>
      </c>
      <c r="I6249">
        <v>0.1373689858941686</v>
      </c>
      <c r="J6249">
        <v>0.2117343700423418</v>
      </c>
      <c r="K6249">
        <v>0.17465716552775951</v>
      </c>
      <c r="L6249">
        <v>0.18670928465422121</v>
      </c>
      <c r="M6249">
        <v>0.20197227064001869</v>
      </c>
      <c r="N6249">
        <v>0.2023817721414358</v>
      </c>
      <c r="O6249">
        <v>0.32393315474194267</v>
      </c>
      <c r="P6249">
        <v>0.208215606177372</v>
      </c>
      <c r="Q6249">
        <v>0.25392629479309242</v>
      </c>
      <c r="R6249">
        <v>0.24766750519746911</v>
      </c>
      <c r="S6249">
        <v>0.1881704415449332</v>
      </c>
      <c r="T6249">
        <v>0.31342700319735889</v>
      </c>
      <c r="U6249">
        <v>0.25573750045257287</v>
      </c>
      <c r="V6249">
        <v>0.20335595734811429</v>
      </c>
      <c r="W6249">
        <v>0.25927477577716779</v>
      </c>
      <c r="X6249">
        <v>0.25319604316629818</v>
      </c>
      <c r="Y6249">
        <v>0.19437035278001341</v>
      </c>
      <c r="Z6249">
        <v>0.19752444416918921</v>
      </c>
      <c r="AA6249">
        <v>0.29771184368644049</v>
      </c>
      <c r="AB6249">
        <v>0.23705741910349909</v>
      </c>
      <c r="AC6249">
        <v>0.18789081193109131</v>
      </c>
    </row>
    <row r="6250" spans="1:29" x14ac:dyDescent="0.25">
      <c r="A6250" s="1">
        <v>39852</v>
      </c>
      <c r="B6250">
        <v>0.19781791243281499</v>
      </c>
      <c r="C6250">
        <v>0.2527027510854713</v>
      </c>
      <c r="D6250">
        <v>0.14434681214408221</v>
      </c>
      <c r="E6250">
        <v>0.24194088979493569</v>
      </c>
      <c r="F6250">
        <v>0.27761088346427559</v>
      </c>
      <c r="G6250">
        <v>0.15503599407277821</v>
      </c>
      <c r="H6250">
        <v>0.1702623859591236</v>
      </c>
      <c r="I6250">
        <v>0.13745579338328001</v>
      </c>
      <c r="J6250">
        <v>0.21087244237433961</v>
      </c>
      <c r="K6250">
        <v>0.1743897631688815</v>
      </c>
      <c r="L6250">
        <v>0.18631556454570999</v>
      </c>
      <c r="M6250">
        <v>0.2009250158406721</v>
      </c>
      <c r="N6250">
        <v>0.20126839454361131</v>
      </c>
      <c r="O6250">
        <v>0.32250471760197891</v>
      </c>
      <c r="P6250">
        <v>0.2076924226785116</v>
      </c>
      <c r="Q6250">
        <v>0.25179769423018011</v>
      </c>
      <c r="R6250">
        <v>0.24786695026367131</v>
      </c>
      <c r="S6250">
        <v>0.18756676208696729</v>
      </c>
      <c r="T6250">
        <v>0.31370231600323178</v>
      </c>
      <c r="U6250">
        <v>0.25378311471489629</v>
      </c>
      <c r="V6250">
        <v>0.2027683294634901</v>
      </c>
      <c r="W6250">
        <v>0.25869804336520708</v>
      </c>
      <c r="X6250">
        <v>0.25277288681433469</v>
      </c>
      <c r="Y6250">
        <v>0.193224660435691</v>
      </c>
      <c r="Z6250">
        <v>0.19644281396580099</v>
      </c>
      <c r="AA6250">
        <v>0.29974368105238919</v>
      </c>
      <c r="AB6250">
        <v>0.23562970412380291</v>
      </c>
      <c r="AC6250">
        <v>0.18535954328812371</v>
      </c>
    </row>
    <row r="6251" spans="1:29" x14ac:dyDescent="0.25">
      <c r="A6251" s="1">
        <v>39853</v>
      </c>
      <c r="B6251">
        <v>0.19640392986495181</v>
      </c>
      <c r="C6251">
        <v>0.25297104692138911</v>
      </c>
      <c r="D6251">
        <v>0.14742149256759091</v>
      </c>
      <c r="E6251">
        <v>0.24060356443693831</v>
      </c>
      <c r="F6251">
        <v>0.28393224941259759</v>
      </c>
      <c r="G6251">
        <v>0.166545742264088</v>
      </c>
      <c r="H6251">
        <v>0.16999852023827419</v>
      </c>
      <c r="I6251">
        <v>0.141537453813568</v>
      </c>
      <c r="J6251">
        <v>0.2132773840334235</v>
      </c>
      <c r="K6251">
        <v>0.17996113995080759</v>
      </c>
      <c r="L6251">
        <v>0.20536723917404079</v>
      </c>
      <c r="M6251">
        <v>0.20423682098437571</v>
      </c>
      <c r="N6251">
        <v>0.2011357387624792</v>
      </c>
      <c r="O6251">
        <v>0.32184156279229842</v>
      </c>
      <c r="P6251">
        <v>0.20755127024392839</v>
      </c>
      <c r="Q6251">
        <v>0.25105527396247168</v>
      </c>
      <c r="R6251">
        <v>0.25106255839401931</v>
      </c>
      <c r="S6251">
        <v>0.18863818748860961</v>
      </c>
      <c r="T6251">
        <v>0.31294761824883088</v>
      </c>
      <c r="U6251">
        <v>0.25340259151068018</v>
      </c>
      <c r="V6251">
        <v>0.20841041676930669</v>
      </c>
      <c r="W6251">
        <v>0.25745026777755381</v>
      </c>
      <c r="X6251">
        <v>0.25313823732622842</v>
      </c>
      <c r="Y6251">
        <v>0.1929179073839708</v>
      </c>
      <c r="Z6251">
        <v>0.1956738496990264</v>
      </c>
      <c r="AA6251">
        <v>0.3025735492891396</v>
      </c>
      <c r="AB6251">
        <v>0.235247211420722</v>
      </c>
      <c r="AC6251">
        <v>0.18349347537319299</v>
      </c>
    </row>
    <row r="6252" spans="1:29" x14ac:dyDescent="0.25">
      <c r="A6252" s="1">
        <v>39854</v>
      </c>
      <c r="B6252">
        <v>0.1949509972809734</v>
      </c>
      <c r="C6252">
        <v>0.25281070233229741</v>
      </c>
      <c r="D6252">
        <v>0.14866998405482951</v>
      </c>
      <c r="E6252">
        <v>0.24010935580567791</v>
      </c>
      <c r="F6252">
        <v>0.28468747554073348</v>
      </c>
      <c r="G6252">
        <v>0.1683898049921376</v>
      </c>
      <c r="H6252">
        <v>0.16956765420370509</v>
      </c>
      <c r="I6252">
        <v>0.14122033293543629</v>
      </c>
      <c r="J6252">
        <v>0.21338485977801391</v>
      </c>
      <c r="K6252">
        <v>0.18005087146299881</v>
      </c>
      <c r="L6252">
        <v>0.20567579504821679</v>
      </c>
      <c r="M6252">
        <v>0.2041931798324963</v>
      </c>
      <c r="N6252">
        <v>0.20075949596420989</v>
      </c>
      <c r="O6252">
        <v>0.32004212395456288</v>
      </c>
      <c r="P6252">
        <v>0.20732037337422479</v>
      </c>
      <c r="Q6252">
        <v>0.25014612682451842</v>
      </c>
      <c r="R6252">
        <v>0.25150607958088328</v>
      </c>
      <c r="S6252">
        <v>0.18807741413628931</v>
      </c>
      <c r="T6252">
        <v>0.31257205553894313</v>
      </c>
      <c r="U6252">
        <v>0.25559794396011221</v>
      </c>
      <c r="V6252">
        <v>0.20880079467352411</v>
      </c>
      <c r="W6252">
        <v>0.25687617024105441</v>
      </c>
      <c r="X6252">
        <v>0.25310324494484249</v>
      </c>
      <c r="Y6252">
        <v>0.19215895305493921</v>
      </c>
      <c r="Z6252">
        <v>0.1949703337788502</v>
      </c>
      <c r="AA6252">
        <v>0.30252763678575523</v>
      </c>
      <c r="AB6252">
        <v>0.23474961580171369</v>
      </c>
      <c r="AC6252">
        <v>0.18255369817716219</v>
      </c>
    </row>
    <row r="6253" spans="1:29" x14ac:dyDescent="0.25">
      <c r="A6253" s="1">
        <v>39855</v>
      </c>
      <c r="B6253">
        <v>0.19486275147885629</v>
      </c>
      <c r="C6253">
        <v>0.25248493093542362</v>
      </c>
      <c r="D6253">
        <v>0.14774852250540829</v>
      </c>
      <c r="E6253">
        <v>0.23967742670519709</v>
      </c>
      <c r="F6253">
        <v>0.28538595097607</v>
      </c>
      <c r="G6253">
        <v>0.16826555655888409</v>
      </c>
      <c r="H6253">
        <v>0.16910881271977349</v>
      </c>
      <c r="I6253">
        <v>0.13960205785898749</v>
      </c>
      <c r="J6253">
        <v>0.21380444530469059</v>
      </c>
      <c r="K6253">
        <v>0.17914074915873859</v>
      </c>
      <c r="L6253">
        <v>0.2057895361333256</v>
      </c>
      <c r="M6253">
        <v>0.2069468444215776</v>
      </c>
      <c r="N6253">
        <v>0.2000987009992817</v>
      </c>
      <c r="O6253">
        <v>0.31917438347841898</v>
      </c>
      <c r="P6253">
        <v>0.20705211880250729</v>
      </c>
      <c r="Q6253">
        <v>0.2489853921021522</v>
      </c>
      <c r="R6253">
        <v>0.25148465664540642</v>
      </c>
      <c r="S6253">
        <v>0.1878202282554958</v>
      </c>
      <c r="T6253">
        <v>0.31240793954796681</v>
      </c>
      <c r="U6253">
        <v>0.25479152638377389</v>
      </c>
      <c r="V6253">
        <v>0.2084092533958829</v>
      </c>
      <c r="W6253">
        <v>0.25785005016117402</v>
      </c>
      <c r="X6253">
        <v>0.25279039410853821</v>
      </c>
      <c r="Y6253">
        <v>0.19213293203693721</v>
      </c>
      <c r="Z6253">
        <v>0.19437603607468831</v>
      </c>
      <c r="AA6253">
        <v>0.30272193898940669</v>
      </c>
      <c r="AB6253">
        <v>0.23411566858617239</v>
      </c>
      <c r="AC6253">
        <v>0.18232815234901889</v>
      </c>
    </row>
    <row r="6254" spans="1:29" x14ac:dyDescent="0.25">
      <c r="A6254" s="1">
        <v>39856</v>
      </c>
      <c r="B6254">
        <v>0.19467213628847649</v>
      </c>
      <c r="C6254">
        <v>0.25344261411780378</v>
      </c>
      <c r="D6254">
        <v>0.14773603403904439</v>
      </c>
      <c r="E6254">
        <v>0.2399966153283408</v>
      </c>
      <c r="F6254">
        <v>0.28575004693114991</v>
      </c>
      <c r="G6254">
        <v>0.1685187098098978</v>
      </c>
      <c r="H6254">
        <v>0.16959607417038569</v>
      </c>
      <c r="I6254">
        <v>0.1388106881766269</v>
      </c>
      <c r="J6254">
        <v>0.2140977597297255</v>
      </c>
      <c r="K6254">
        <v>0.1787104954393017</v>
      </c>
      <c r="L6254">
        <v>0.20513910058175869</v>
      </c>
      <c r="M6254">
        <v>0.20668852984399219</v>
      </c>
      <c r="N6254">
        <v>0.20035594319646521</v>
      </c>
      <c r="O6254">
        <v>0.31860511977179629</v>
      </c>
      <c r="P6254">
        <v>0.20724900300396701</v>
      </c>
      <c r="Q6254">
        <v>0.25054321794227291</v>
      </c>
      <c r="R6254">
        <v>0.25118811114337958</v>
      </c>
      <c r="S6254">
        <v>0.18799128362593159</v>
      </c>
      <c r="T6254">
        <v>0.31247994644911398</v>
      </c>
      <c r="U6254">
        <v>0.25793219399432382</v>
      </c>
      <c r="V6254">
        <v>0.2079232580591823</v>
      </c>
      <c r="W6254">
        <v>0.25746100238999742</v>
      </c>
      <c r="X6254">
        <v>0.25220179464701831</v>
      </c>
      <c r="Y6254">
        <v>0.19193053104951721</v>
      </c>
      <c r="Z6254">
        <v>0.19451779282256909</v>
      </c>
      <c r="AA6254">
        <v>0.30281624119305811</v>
      </c>
      <c r="AB6254">
        <v>0.23474638743719381</v>
      </c>
      <c r="AC6254">
        <v>0.18139694530214451</v>
      </c>
    </row>
    <row r="6255" spans="1:29" x14ac:dyDescent="0.25">
      <c r="A6255" s="1">
        <v>39857</v>
      </c>
      <c r="B6255">
        <v>0.19356056029637089</v>
      </c>
      <c r="C6255">
        <v>0.25297633590405327</v>
      </c>
      <c r="D6255">
        <v>0.1467805886916756</v>
      </c>
      <c r="E6255">
        <v>0.23971802295014619</v>
      </c>
      <c r="F6255">
        <v>0.28521513228047701</v>
      </c>
      <c r="G6255">
        <v>0.1669945492805032</v>
      </c>
      <c r="H6255">
        <v>0.1687675533647823</v>
      </c>
      <c r="I6255">
        <v>0.13822104347762321</v>
      </c>
      <c r="J6255">
        <v>0.21300586504001601</v>
      </c>
      <c r="K6255">
        <v>0.1776556126833875</v>
      </c>
      <c r="L6255">
        <v>0.20392666841934329</v>
      </c>
      <c r="M6255">
        <v>0.205608751694206</v>
      </c>
      <c r="N6255">
        <v>0.1991444787318731</v>
      </c>
      <c r="O6255">
        <v>0.3182108560651738</v>
      </c>
      <c r="P6255">
        <v>0.20656220581812959</v>
      </c>
      <c r="Q6255">
        <v>0.25038014709324541</v>
      </c>
      <c r="R6255">
        <v>0.2502269082928858</v>
      </c>
      <c r="S6255">
        <v>0.18735308221485131</v>
      </c>
      <c r="T6255">
        <v>0.31267618015438492</v>
      </c>
      <c r="U6255">
        <v>0.26025804604533409</v>
      </c>
      <c r="V6255">
        <v>0.20691295951660901</v>
      </c>
      <c r="W6255">
        <v>0.25666406645354017</v>
      </c>
      <c r="X6255">
        <v>0.25138826986984791</v>
      </c>
      <c r="Y6255">
        <v>0.1911825982014605</v>
      </c>
      <c r="Z6255">
        <v>0.19323556262942729</v>
      </c>
      <c r="AA6255">
        <v>0.3027700028561689</v>
      </c>
      <c r="AB6255">
        <v>0.2332187551407903</v>
      </c>
      <c r="AC6255">
        <v>0.1803516635430942</v>
      </c>
    </row>
    <row r="6256" spans="1:29" x14ac:dyDescent="0.25">
      <c r="A6256" s="1">
        <v>39858</v>
      </c>
      <c r="B6256">
        <v>0.19213231763759869</v>
      </c>
      <c r="C6256">
        <v>0.25269031735223968</v>
      </c>
      <c r="D6256">
        <v>0.1456437665431887</v>
      </c>
      <c r="E6256">
        <v>0.23916763264760091</v>
      </c>
      <c r="F6256">
        <v>0.28464276322075821</v>
      </c>
      <c r="G6256">
        <v>0.16541608346586811</v>
      </c>
      <c r="H6256">
        <v>0.1686248567843571</v>
      </c>
      <c r="I6256">
        <v>0.13761338407273721</v>
      </c>
      <c r="J6256">
        <v>0.21227792645828539</v>
      </c>
      <c r="K6256">
        <v>0.17634349252114401</v>
      </c>
      <c r="L6256">
        <v>0.20232344678324349</v>
      </c>
      <c r="M6256">
        <v>0.2047338695569193</v>
      </c>
      <c r="N6256">
        <v>0.19839594324558621</v>
      </c>
      <c r="O6256">
        <v>0.31781659235855109</v>
      </c>
      <c r="P6256">
        <v>0.2063916287596608</v>
      </c>
      <c r="Q6256">
        <v>0.24865362634869259</v>
      </c>
      <c r="R6256">
        <v>0.24940973835461841</v>
      </c>
      <c r="S6256">
        <v>0.18673206151632391</v>
      </c>
      <c r="T6256">
        <v>0.31262995568618651</v>
      </c>
      <c r="U6256">
        <v>0.2589636478396109</v>
      </c>
      <c r="V6256">
        <v>0.20582506357143851</v>
      </c>
      <c r="W6256">
        <v>0.25577230293087633</v>
      </c>
      <c r="X6256">
        <v>0.25067215888578093</v>
      </c>
      <c r="Y6256">
        <v>0.1907191575011235</v>
      </c>
      <c r="Z6256">
        <v>0.19251507255427661</v>
      </c>
      <c r="AA6256">
        <v>0.30303385211224682</v>
      </c>
      <c r="AB6256">
        <v>0.2317716350720653</v>
      </c>
      <c r="AC6256">
        <v>0.179410925059136</v>
      </c>
    </row>
    <row r="6257" spans="1:29" x14ac:dyDescent="0.25">
      <c r="A6257" s="1">
        <v>39859</v>
      </c>
      <c r="B6257">
        <v>0.19096354935348561</v>
      </c>
      <c r="C6257">
        <v>0.25226169232044832</v>
      </c>
      <c r="D6257">
        <v>0.144987761671211</v>
      </c>
      <c r="E6257">
        <v>0.23901491028876781</v>
      </c>
      <c r="F6257">
        <v>0.28393984434461178</v>
      </c>
      <c r="G6257">
        <v>0.164435684414202</v>
      </c>
      <c r="H6257">
        <v>0.1674396662700969</v>
      </c>
      <c r="I6257">
        <v>0.13688300896091901</v>
      </c>
      <c r="J6257">
        <v>0.21144490867056351</v>
      </c>
      <c r="K6257">
        <v>0.1754107351153871</v>
      </c>
      <c r="L6257">
        <v>0.20097077982024419</v>
      </c>
      <c r="M6257">
        <v>0.20371251823015171</v>
      </c>
      <c r="N6257">
        <v>0.19730040108728081</v>
      </c>
      <c r="O6257">
        <v>0.31778066198526178</v>
      </c>
      <c r="P6257">
        <v>0.20567400810489039</v>
      </c>
      <c r="Q6257">
        <v>0.24725412450522979</v>
      </c>
      <c r="R6257">
        <v>0.2486400989760725</v>
      </c>
      <c r="S6257">
        <v>0.18590284743973259</v>
      </c>
      <c r="T6257">
        <v>0.31234743191421399</v>
      </c>
      <c r="U6257">
        <v>0.25802265372621919</v>
      </c>
      <c r="V6257">
        <v>0.20500813950190719</v>
      </c>
      <c r="W6257">
        <v>0.25505842538473322</v>
      </c>
      <c r="X6257">
        <v>0.24972542272696191</v>
      </c>
      <c r="Y6257">
        <v>0.1900700363410151</v>
      </c>
      <c r="Z6257">
        <v>0.19141375542080391</v>
      </c>
      <c r="AA6257">
        <v>0.30297270136832471</v>
      </c>
      <c r="AB6257">
        <v>0.2297419705827102</v>
      </c>
      <c r="AC6257">
        <v>0.17850158363678839</v>
      </c>
    </row>
    <row r="6258" spans="1:29" x14ac:dyDescent="0.25">
      <c r="A6258" s="1">
        <v>39860</v>
      </c>
      <c r="B6258">
        <v>0.18992916247640379</v>
      </c>
      <c r="C6258">
        <v>0.25239333403943692</v>
      </c>
      <c r="D6258">
        <v>0.14435329935242469</v>
      </c>
      <c r="E6258">
        <v>0.2390216760579067</v>
      </c>
      <c r="F6258">
        <v>0.28341895671846551</v>
      </c>
      <c r="G6258">
        <v>0.16327681314031359</v>
      </c>
      <c r="H6258">
        <v>0.16695996246419639</v>
      </c>
      <c r="I6258">
        <v>0.13629491326086571</v>
      </c>
      <c r="J6258">
        <v>0.21087565565198979</v>
      </c>
      <c r="K6258">
        <v>0.17441208799237751</v>
      </c>
      <c r="L6258">
        <v>0.19949903390987669</v>
      </c>
      <c r="M6258">
        <v>0.202843588147708</v>
      </c>
      <c r="N6258">
        <v>0.19668145733853981</v>
      </c>
      <c r="O6258">
        <v>0.3177613982786392</v>
      </c>
      <c r="P6258">
        <v>0.20508922528414439</v>
      </c>
      <c r="Q6258">
        <v>0.24637017836317801</v>
      </c>
      <c r="R6258">
        <v>0.24798590077399729</v>
      </c>
      <c r="S6258">
        <v>0.18552669555631229</v>
      </c>
      <c r="T6258">
        <v>0.31234196561716687</v>
      </c>
      <c r="U6258">
        <v>0.25684983954233109</v>
      </c>
      <c r="V6258">
        <v>0.2042284910203363</v>
      </c>
      <c r="W6258">
        <v>0.2544454099075556</v>
      </c>
      <c r="X6258">
        <v>0.24847935298354409</v>
      </c>
      <c r="Y6258">
        <v>0.18952131929416449</v>
      </c>
      <c r="Z6258">
        <v>0.19076683837029229</v>
      </c>
      <c r="AA6258">
        <v>0.30307506413791607</v>
      </c>
      <c r="AB6258">
        <v>0.2287507865675594</v>
      </c>
      <c r="AC6258">
        <v>0.17754312507503059</v>
      </c>
    </row>
    <row r="6259" spans="1:29" x14ac:dyDescent="0.25">
      <c r="A6259" s="1">
        <v>39861</v>
      </c>
      <c r="B6259">
        <v>0.18747422524616389</v>
      </c>
      <c r="C6259">
        <v>0.2514687943562009</v>
      </c>
      <c r="D6259">
        <v>0.1430939278892292</v>
      </c>
      <c r="E6259">
        <v>0.23766198510675049</v>
      </c>
      <c r="F6259">
        <v>0.28313564453879142</v>
      </c>
      <c r="G6259">
        <v>0.1623576756349106</v>
      </c>
      <c r="H6259">
        <v>0.16668691633713681</v>
      </c>
      <c r="I6259">
        <v>0.13556545803841619</v>
      </c>
      <c r="J6259">
        <v>0.20962514948303859</v>
      </c>
      <c r="K6259">
        <v>0.17353215782244669</v>
      </c>
      <c r="L6259">
        <v>0.19767198885348011</v>
      </c>
      <c r="M6259">
        <v>0.20150133553932051</v>
      </c>
      <c r="N6259">
        <v>0.19597674493551681</v>
      </c>
      <c r="O6259">
        <v>0.31693894830463881</v>
      </c>
      <c r="P6259">
        <v>0.20477862798380761</v>
      </c>
      <c r="Q6259">
        <v>0.24452971841132751</v>
      </c>
      <c r="R6259">
        <v>0.24760736289633969</v>
      </c>
      <c r="S6259">
        <v>0.1848396318690195</v>
      </c>
      <c r="T6259">
        <v>0.31250491738646258</v>
      </c>
      <c r="U6259">
        <v>0.25666870726666458</v>
      </c>
      <c r="V6259">
        <v>0.20337235739096801</v>
      </c>
      <c r="W6259">
        <v>0.25265019904167901</v>
      </c>
      <c r="X6259">
        <v>0.2478875623926115</v>
      </c>
      <c r="Y6259">
        <v>0.18819294414903909</v>
      </c>
      <c r="Z6259">
        <v>0.18926942574049441</v>
      </c>
      <c r="AA6259">
        <v>0.30296458906966961</v>
      </c>
      <c r="AB6259">
        <v>0.22762282550336099</v>
      </c>
      <c r="AC6259">
        <v>0.17500525072724171</v>
      </c>
    </row>
    <row r="6260" spans="1:29" x14ac:dyDescent="0.25">
      <c r="A6260" s="1">
        <v>39862</v>
      </c>
      <c r="B6260">
        <v>0.1852705581468477</v>
      </c>
      <c r="C6260">
        <v>0.25087466322868762</v>
      </c>
      <c r="D6260">
        <v>0.1418426388117339</v>
      </c>
      <c r="E6260">
        <v>0.2381496714360169</v>
      </c>
      <c r="F6260">
        <v>0.28215870860198722</v>
      </c>
      <c r="G6260">
        <v>0.16065820020285729</v>
      </c>
      <c r="H6260">
        <v>0.16589063578150731</v>
      </c>
      <c r="I6260">
        <v>0.1348589190728513</v>
      </c>
      <c r="J6260">
        <v>0.20840907407831749</v>
      </c>
      <c r="K6260">
        <v>0.17182234734560789</v>
      </c>
      <c r="L6260">
        <v>0.1949656430271518</v>
      </c>
      <c r="M6260">
        <v>0.200207991377545</v>
      </c>
      <c r="N6260">
        <v>0.1947249729383832</v>
      </c>
      <c r="O6260">
        <v>0.31584514448477341</v>
      </c>
      <c r="P6260">
        <v>0.20410173473955021</v>
      </c>
      <c r="Q6260">
        <v>0.24301976370722059</v>
      </c>
      <c r="R6260">
        <v>0.2460970377573348</v>
      </c>
      <c r="S6260">
        <v>0.18376734557621299</v>
      </c>
      <c r="T6260">
        <v>0.31206436535210652</v>
      </c>
      <c r="U6260">
        <v>0.2543220639245839</v>
      </c>
      <c r="V6260">
        <v>0.2014761297710273</v>
      </c>
      <c r="W6260">
        <v>0.2511399059775074</v>
      </c>
      <c r="X6260">
        <v>0.2465786279774814</v>
      </c>
      <c r="Y6260">
        <v>0.18762439995283969</v>
      </c>
      <c r="Z6260">
        <v>0.18798230328252549</v>
      </c>
      <c r="AA6260">
        <v>0.30286965454196357</v>
      </c>
      <c r="AB6260">
        <v>0.2254837910801844</v>
      </c>
      <c r="AC6260">
        <v>0.17345516314322429</v>
      </c>
    </row>
    <row r="6261" spans="1:29" x14ac:dyDescent="0.25">
      <c r="A6261" s="1">
        <v>39863</v>
      </c>
      <c r="B6261">
        <v>0.1835013836119305</v>
      </c>
      <c r="C6261">
        <v>0.25003039905942631</v>
      </c>
      <c r="D6261">
        <v>0.1406525718507835</v>
      </c>
      <c r="E6261">
        <v>0.23692891385549061</v>
      </c>
      <c r="F6261">
        <v>0.28121271065395498</v>
      </c>
      <c r="G6261">
        <v>0.15872259062234201</v>
      </c>
      <c r="H6261">
        <v>0.16575123755522789</v>
      </c>
      <c r="I6261">
        <v>0.13385723539696401</v>
      </c>
      <c r="J6261">
        <v>0.20726159381871709</v>
      </c>
      <c r="K6261">
        <v>0.17004438593843929</v>
      </c>
      <c r="L6261">
        <v>0.1926993333086513</v>
      </c>
      <c r="M6261">
        <v>0.19935513878982769</v>
      </c>
      <c r="N6261">
        <v>0.19389724851789569</v>
      </c>
      <c r="O6261">
        <v>0.31495967399824137</v>
      </c>
      <c r="P6261">
        <v>0.20405683946020139</v>
      </c>
      <c r="Q6261">
        <v>0.24100586580987371</v>
      </c>
      <c r="R6261">
        <v>0.24480038541483681</v>
      </c>
      <c r="S6261">
        <v>0.18282833476616561</v>
      </c>
      <c r="T6261">
        <v>0.31136861569448698</v>
      </c>
      <c r="U6261">
        <v>0.25187970636050372</v>
      </c>
      <c r="V6261">
        <v>0.1999495314003765</v>
      </c>
      <c r="W6261">
        <v>0.24993325262077551</v>
      </c>
      <c r="X6261">
        <v>0.2453823920256461</v>
      </c>
      <c r="Y6261">
        <v>0.18679874105228919</v>
      </c>
      <c r="Z6261">
        <v>0.1871509152907404</v>
      </c>
      <c r="AA6261">
        <v>0.30261323352777131</v>
      </c>
      <c r="AB6261">
        <v>0.2240984432894173</v>
      </c>
      <c r="AC6261">
        <v>0.17219019484092471</v>
      </c>
    </row>
    <row r="6262" spans="1:29" x14ac:dyDescent="0.25">
      <c r="A6262" s="1">
        <v>39864</v>
      </c>
      <c r="B6262">
        <v>0.18170247615150409</v>
      </c>
      <c r="C6262">
        <v>0.24947491383817391</v>
      </c>
      <c r="D6262">
        <v>0.14095914672664561</v>
      </c>
      <c r="E6262">
        <v>0.23619111441639579</v>
      </c>
      <c r="F6262">
        <v>0.28039548015447868</v>
      </c>
      <c r="G6262">
        <v>0.157552146591874</v>
      </c>
      <c r="H6262">
        <v>0.16491279021417871</v>
      </c>
      <c r="I6262">
        <v>0.1342996093070648</v>
      </c>
      <c r="J6262">
        <v>0.20617004181205029</v>
      </c>
      <c r="K6262">
        <v>0.1687058071651068</v>
      </c>
      <c r="L6262">
        <v>0.19081339241684389</v>
      </c>
      <c r="M6262">
        <v>0.1979896080732938</v>
      </c>
      <c r="N6262">
        <v>0.19295854864609421</v>
      </c>
      <c r="O6262">
        <v>0.31452420351170929</v>
      </c>
      <c r="P6262">
        <v>0.20304279243945869</v>
      </c>
      <c r="Q6262">
        <v>0.24016755290147671</v>
      </c>
      <c r="R6262">
        <v>0.24410374091272191</v>
      </c>
      <c r="S6262">
        <v>0.18224374098407539</v>
      </c>
      <c r="T6262">
        <v>0.31095353613996002</v>
      </c>
      <c r="U6262">
        <v>0.25045437026367862</v>
      </c>
      <c r="V6262">
        <v>0.19884385154868089</v>
      </c>
      <c r="W6262">
        <v>0.24919123108793051</v>
      </c>
      <c r="X6262">
        <v>0.24424551624002039</v>
      </c>
      <c r="Y6262">
        <v>0.18622401673192049</v>
      </c>
      <c r="Z6262">
        <v>0.18634091062878941</v>
      </c>
      <c r="AA6262">
        <v>0.30247505575682199</v>
      </c>
      <c r="AB6262">
        <v>0.22246450042936089</v>
      </c>
      <c r="AC6262">
        <v>0.17173213306302809</v>
      </c>
    </row>
    <row r="6263" spans="1:29" x14ac:dyDescent="0.25">
      <c r="A6263" s="1">
        <v>39865</v>
      </c>
      <c r="B6263">
        <v>0.1792273093237475</v>
      </c>
      <c r="C6263">
        <v>0.2488078094402851</v>
      </c>
      <c r="D6263">
        <v>0.13997557959715529</v>
      </c>
      <c r="E6263">
        <v>0.23531074643791319</v>
      </c>
      <c r="F6263">
        <v>0.27968401725579822</v>
      </c>
      <c r="G6263">
        <v>0.15630556870636281</v>
      </c>
      <c r="H6263">
        <v>0.16480755423852519</v>
      </c>
      <c r="I6263">
        <v>0.13467417882239799</v>
      </c>
      <c r="J6263">
        <v>0.20535816182365491</v>
      </c>
      <c r="K6263">
        <v>0.16746927006264309</v>
      </c>
      <c r="L6263">
        <v>0.18920105106456411</v>
      </c>
      <c r="M6263">
        <v>0.1969639247102152</v>
      </c>
      <c r="N6263">
        <v>0.19217599520230799</v>
      </c>
      <c r="O6263">
        <v>0.31413873302517731</v>
      </c>
      <c r="P6263">
        <v>0.20289699332242209</v>
      </c>
      <c r="Q6263">
        <v>0.23913003893376431</v>
      </c>
      <c r="R6263">
        <v>0.243293354121808</v>
      </c>
      <c r="S6263">
        <v>0.18188828048396519</v>
      </c>
      <c r="T6263">
        <v>0.31059825039986633</v>
      </c>
      <c r="U6263">
        <v>0.24922489389621891</v>
      </c>
      <c r="V6263">
        <v>0.19766186593124119</v>
      </c>
      <c r="W6263">
        <v>0.24846041645163761</v>
      </c>
      <c r="X6263">
        <v>0.2433067639165804</v>
      </c>
      <c r="Y6263">
        <v>0.18570421814445859</v>
      </c>
      <c r="Z6263">
        <v>0.18595677467378971</v>
      </c>
      <c r="AA6263">
        <v>0.30237741852641342</v>
      </c>
      <c r="AB6263">
        <v>0.22109066944987521</v>
      </c>
      <c r="AC6263">
        <v>0.17057011218745891</v>
      </c>
    </row>
    <row r="6264" spans="1:29" x14ac:dyDescent="0.25">
      <c r="A6264" s="1">
        <v>39866</v>
      </c>
      <c r="B6264">
        <v>0.17809637374437309</v>
      </c>
      <c r="C6264">
        <v>0.2484772922112613</v>
      </c>
      <c r="D6264">
        <v>0.13941481290002281</v>
      </c>
      <c r="E6264">
        <v>0.23534104948943879</v>
      </c>
      <c r="F6264">
        <v>0.27937369695937331</v>
      </c>
      <c r="G6264">
        <v>0.154466399214408</v>
      </c>
      <c r="H6264">
        <v>0.1642759402369536</v>
      </c>
      <c r="I6264">
        <v>0.13391284157871189</v>
      </c>
      <c r="J6264">
        <v>0.20446545939685909</v>
      </c>
      <c r="K6264">
        <v>0.16656336463241631</v>
      </c>
      <c r="L6264">
        <v>0.18673224557961821</v>
      </c>
      <c r="M6264">
        <v>0.19598033480956539</v>
      </c>
      <c r="N6264">
        <v>0.19182419704588599</v>
      </c>
      <c r="O6264">
        <v>0.31389492920531192</v>
      </c>
      <c r="P6264">
        <v>0.2023602747103434</v>
      </c>
      <c r="Q6264">
        <v>0.23829698561646601</v>
      </c>
      <c r="R6264">
        <v>0.24234331708414281</v>
      </c>
      <c r="S6264">
        <v>0.18171596254687211</v>
      </c>
      <c r="T6264">
        <v>0.31009836240997651</v>
      </c>
      <c r="U6264">
        <v>0.24863366373703341</v>
      </c>
      <c r="V6264">
        <v>0.19685148555339349</v>
      </c>
      <c r="W6264">
        <v>0.24809416097744341</v>
      </c>
      <c r="X6264">
        <v>0.24291157283641221</v>
      </c>
      <c r="Y6264">
        <v>0.1851735888242827</v>
      </c>
      <c r="Z6264">
        <v>0.18544638338884739</v>
      </c>
      <c r="AA6264">
        <v>0.30245545697168053</v>
      </c>
      <c r="AB6264">
        <v>0.22034529067522041</v>
      </c>
      <c r="AC6264">
        <v>0.16977465397891861</v>
      </c>
    </row>
    <row r="6265" spans="1:29" x14ac:dyDescent="0.25">
      <c r="A6265" s="1">
        <v>39867</v>
      </c>
      <c r="B6265">
        <v>0.17656952596501899</v>
      </c>
      <c r="C6265">
        <v>0.2479722941662085</v>
      </c>
      <c r="D6265">
        <v>0.1389373467387271</v>
      </c>
      <c r="E6265">
        <v>0.2351420792693012</v>
      </c>
      <c r="F6265">
        <v>0.27905751728794831</v>
      </c>
      <c r="G6265">
        <v>0.15383345721926731</v>
      </c>
      <c r="H6265">
        <v>0.164138162494471</v>
      </c>
      <c r="I6265">
        <v>0.1332925074824878</v>
      </c>
      <c r="J6265">
        <v>0.20369200433268511</v>
      </c>
      <c r="K6265">
        <v>0.16554451992343411</v>
      </c>
      <c r="L6265">
        <v>0.1856335092148165</v>
      </c>
      <c r="M6265">
        <v>0.1951400323779619</v>
      </c>
      <c r="N6265">
        <v>0.1910522183104458</v>
      </c>
      <c r="O6265">
        <v>0.31330112538544652</v>
      </c>
      <c r="P6265">
        <v>0.2019636129281136</v>
      </c>
      <c r="Q6265">
        <v>0.23734739321927151</v>
      </c>
      <c r="R6265">
        <v>0.24155804826599039</v>
      </c>
      <c r="S6265">
        <v>0.18162232906348269</v>
      </c>
      <c r="T6265">
        <v>0.30982965998709699</v>
      </c>
      <c r="U6265">
        <v>0.24801836937695851</v>
      </c>
      <c r="V6265">
        <v>0.19599192995083209</v>
      </c>
      <c r="W6265">
        <v>0.24760120664280191</v>
      </c>
      <c r="X6265">
        <v>0.2418821947365514</v>
      </c>
      <c r="Y6265">
        <v>0.18471371670109041</v>
      </c>
      <c r="Z6265">
        <v>0.1845176516265096</v>
      </c>
      <c r="AA6265">
        <v>0.30309633325478541</v>
      </c>
      <c r="AB6265">
        <v>0.21880200748043441</v>
      </c>
      <c r="AC6265">
        <v>0.16877478400567261</v>
      </c>
    </row>
    <row r="6266" spans="1:29" x14ac:dyDescent="0.25">
      <c r="A6266" s="1">
        <v>39868</v>
      </c>
      <c r="B6266">
        <v>0.17535867947795611</v>
      </c>
      <c r="C6266">
        <v>0.24688335590681951</v>
      </c>
      <c r="D6266">
        <v>0.13872293122325899</v>
      </c>
      <c r="E6266">
        <v>0.23530777351218779</v>
      </c>
      <c r="F6266">
        <v>0.27891348864766741</v>
      </c>
      <c r="G6266">
        <v>0.1537187890300501</v>
      </c>
      <c r="H6266">
        <v>0.16378059408524101</v>
      </c>
      <c r="I6266">
        <v>0.13268825506512771</v>
      </c>
      <c r="J6266">
        <v>0.20282746653396111</v>
      </c>
      <c r="K6266">
        <v>0.16451974460849031</v>
      </c>
      <c r="L6266">
        <v>0.18346918481201729</v>
      </c>
      <c r="M6266">
        <v>0.19421573519858151</v>
      </c>
      <c r="N6266">
        <v>0.1903542812662625</v>
      </c>
      <c r="O6266">
        <v>0.31402098097069109</v>
      </c>
      <c r="P6266">
        <v>0.201652983223749</v>
      </c>
      <c r="Q6266">
        <v>0.23558493204454789</v>
      </c>
      <c r="R6266">
        <v>0.24083083155389101</v>
      </c>
      <c r="S6266">
        <v>0.18100567218173849</v>
      </c>
      <c r="T6266">
        <v>0.31259829310581499</v>
      </c>
      <c r="U6266">
        <v>0.2478062120321631</v>
      </c>
      <c r="V6266">
        <v>0.19479017956035791</v>
      </c>
      <c r="W6266">
        <v>0.24733600211750811</v>
      </c>
      <c r="X6266">
        <v>0.24125477463849379</v>
      </c>
      <c r="Y6266">
        <v>0.18391473149186871</v>
      </c>
      <c r="Z6266">
        <v>0.1835546524738787</v>
      </c>
      <c r="AA6266">
        <v>0.30913432158938342</v>
      </c>
      <c r="AB6266">
        <v>0.21742148277503989</v>
      </c>
      <c r="AC6266">
        <v>0.16759613941412529</v>
      </c>
    </row>
    <row r="6267" spans="1:29" x14ac:dyDescent="0.25">
      <c r="A6267" s="1">
        <v>39869</v>
      </c>
      <c r="B6267">
        <v>0.17339022032374971</v>
      </c>
      <c r="C6267">
        <v>0.24481681964497379</v>
      </c>
      <c r="D6267">
        <v>0.13844771564354649</v>
      </c>
      <c r="E6267">
        <v>0.2332187088608404</v>
      </c>
      <c r="F6267">
        <v>0.27803822717544407</v>
      </c>
      <c r="G6267">
        <v>0.15300706130459851</v>
      </c>
      <c r="H6267">
        <v>0.16329613888355801</v>
      </c>
      <c r="I6267">
        <v>0.1321832577921119</v>
      </c>
      <c r="J6267">
        <v>0.2012059051604842</v>
      </c>
      <c r="K6267">
        <v>0.16341925939287039</v>
      </c>
      <c r="L6267">
        <v>0.18168578146184969</v>
      </c>
      <c r="M6267">
        <v>0.19299181388381581</v>
      </c>
      <c r="N6267">
        <v>0.18942896509616211</v>
      </c>
      <c r="O6267">
        <v>0.31081110695460329</v>
      </c>
      <c r="P6267">
        <v>0.20084945962739381</v>
      </c>
      <c r="Q6267">
        <v>0.23262108408615051</v>
      </c>
      <c r="R6267">
        <v>0.2396335502966753</v>
      </c>
      <c r="S6267">
        <v>0.18014520341880619</v>
      </c>
      <c r="T6267">
        <v>0.30989632130080669</v>
      </c>
      <c r="U6267">
        <v>0.24336467285065011</v>
      </c>
      <c r="V6267">
        <v>0.1934859601460176</v>
      </c>
      <c r="W6267">
        <v>0.24577483817047499</v>
      </c>
      <c r="X6267">
        <v>0.23941991568456489</v>
      </c>
      <c r="Y6267">
        <v>0.18282192160402549</v>
      </c>
      <c r="Z6267">
        <v>0.18233352173524681</v>
      </c>
      <c r="AA6267">
        <v>0.30910785684213149</v>
      </c>
      <c r="AB6267">
        <v>0.2154928875555206</v>
      </c>
      <c r="AC6267">
        <v>0.16714032065625431</v>
      </c>
    </row>
    <row r="6268" spans="1:29" x14ac:dyDescent="0.25">
      <c r="A6268" s="1">
        <v>39870</v>
      </c>
      <c r="B6268">
        <v>0.17223904655261829</v>
      </c>
      <c r="C6268">
        <v>0.24285388221354021</v>
      </c>
      <c r="D6268">
        <v>0.1375418586763659</v>
      </c>
      <c r="E6268">
        <v>0.23139011563684669</v>
      </c>
      <c r="F6268">
        <v>0.27760703934283698</v>
      </c>
      <c r="G6268">
        <v>0.15175300503369821</v>
      </c>
      <c r="H6268">
        <v>0.16260559540978631</v>
      </c>
      <c r="I6268">
        <v>0.13173214946769751</v>
      </c>
      <c r="J6268">
        <v>0.19946915422764641</v>
      </c>
      <c r="K6268">
        <v>0.1623648426440259</v>
      </c>
      <c r="L6268">
        <v>0.17989095134041569</v>
      </c>
      <c r="M6268">
        <v>0.191763016874509</v>
      </c>
      <c r="N6268">
        <v>0.18820488052255019</v>
      </c>
      <c r="O6268">
        <v>0.30709668853764999</v>
      </c>
      <c r="P6268">
        <v>0.200303988544492</v>
      </c>
      <c r="Q6268">
        <v>0.2296494880317789</v>
      </c>
      <c r="R6268">
        <v>0.2389147691220859</v>
      </c>
      <c r="S6268">
        <v>0.17875396900248661</v>
      </c>
      <c r="T6268">
        <v>0.30828651042220873</v>
      </c>
      <c r="U6268">
        <v>0.2388795202983103</v>
      </c>
      <c r="V6268">
        <v>0.19237810782196529</v>
      </c>
      <c r="W6268">
        <v>0.24425802496258711</v>
      </c>
      <c r="X6268">
        <v>0.2377317167539231</v>
      </c>
      <c r="Y6268">
        <v>0.18173350721388429</v>
      </c>
      <c r="Z6268">
        <v>0.18079398824474571</v>
      </c>
      <c r="AA6268">
        <v>0.30931722236058601</v>
      </c>
      <c r="AB6268">
        <v>0.2137653511648008</v>
      </c>
      <c r="AC6268">
        <v>0.16583832497945061</v>
      </c>
    </row>
    <row r="6269" spans="1:29" x14ac:dyDescent="0.25">
      <c r="A6269" s="1">
        <v>39871</v>
      </c>
      <c r="B6269">
        <v>0.17108642547282299</v>
      </c>
      <c r="C6269">
        <v>0.24083751648827589</v>
      </c>
      <c r="D6269">
        <v>0.13640949202035449</v>
      </c>
      <c r="E6269">
        <v>0.22940322736953131</v>
      </c>
      <c r="F6269">
        <v>0.2762447728400374</v>
      </c>
      <c r="G6269">
        <v>0.15041240615991361</v>
      </c>
      <c r="H6269">
        <v>0.16172987398935659</v>
      </c>
      <c r="I6269">
        <v>0.13155185814212239</v>
      </c>
      <c r="J6269">
        <v>0.19789240756098589</v>
      </c>
      <c r="K6269">
        <v>0.16067525312553829</v>
      </c>
      <c r="L6269">
        <v>0.17742442527357091</v>
      </c>
      <c r="M6269">
        <v>0.19058552688491759</v>
      </c>
      <c r="N6269">
        <v>0.18670830528251339</v>
      </c>
      <c r="O6269">
        <v>0.30413764000999333</v>
      </c>
      <c r="P6269">
        <v>0.19937926864727371</v>
      </c>
      <c r="Q6269">
        <v>0.2268454660127632</v>
      </c>
      <c r="R6269">
        <v>0.23739099410850739</v>
      </c>
      <c r="S6269">
        <v>0.17746147043057059</v>
      </c>
      <c r="T6269">
        <v>0.30643504399261962</v>
      </c>
      <c r="U6269">
        <v>0.2341108573394968</v>
      </c>
      <c r="V6269">
        <v>0.1904909089525525</v>
      </c>
      <c r="W6269">
        <v>0.24313145226463909</v>
      </c>
      <c r="X6269">
        <v>0.23582165920390019</v>
      </c>
      <c r="Y6269">
        <v>0.18045631950626881</v>
      </c>
      <c r="Z6269">
        <v>0.17931150093354939</v>
      </c>
      <c r="AA6269">
        <v>0.30811708115081182</v>
      </c>
      <c r="AB6269">
        <v>0.21148900245755059</v>
      </c>
      <c r="AC6269">
        <v>0.16527094514922641</v>
      </c>
    </row>
    <row r="6270" spans="1:29" x14ac:dyDescent="0.25">
      <c r="A6270" s="1">
        <v>39872</v>
      </c>
      <c r="B6270">
        <v>0.16956792465209261</v>
      </c>
      <c r="C6270">
        <v>0.2389322736403606</v>
      </c>
      <c r="D6270">
        <v>0.13496229448779329</v>
      </c>
      <c r="E6270">
        <v>0.22733756790186721</v>
      </c>
      <c r="F6270">
        <v>0.27471992542440249</v>
      </c>
      <c r="G6270">
        <v>0.1486991927507102</v>
      </c>
      <c r="H6270">
        <v>0.16102967170217619</v>
      </c>
      <c r="I6270">
        <v>0.13043215795631849</v>
      </c>
      <c r="J6270">
        <v>0.19661160077943801</v>
      </c>
      <c r="K6270">
        <v>0.15874586552365669</v>
      </c>
      <c r="L6270">
        <v>0.17480514975312261</v>
      </c>
      <c r="M6270">
        <v>0.18926309184975831</v>
      </c>
      <c r="N6270">
        <v>0.185346691735056</v>
      </c>
      <c r="O6270">
        <v>0.30109314915056079</v>
      </c>
      <c r="P6270">
        <v>0.19887418013896069</v>
      </c>
      <c r="Q6270">
        <v>0.2239780319205219</v>
      </c>
      <c r="R6270">
        <v>0.23553755126528239</v>
      </c>
      <c r="S6270">
        <v>0.1758357045482275</v>
      </c>
      <c r="T6270">
        <v>0.30443862514879472</v>
      </c>
      <c r="U6270">
        <v>0.22926558961490351</v>
      </c>
      <c r="V6270">
        <v>0.1884247266507354</v>
      </c>
      <c r="W6270">
        <v>0.2405481110206279</v>
      </c>
      <c r="X6270">
        <v>0.23331618934089171</v>
      </c>
      <c r="Y6270">
        <v>0.17919107617763419</v>
      </c>
      <c r="Z6270">
        <v>0.17785874718534281</v>
      </c>
      <c r="AA6270">
        <v>0.3076939278846606</v>
      </c>
      <c r="AB6270">
        <v>0.2088916029595351</v>
      </c>
      <c r="AC6270">
        <v>0.16490104774870651</v>
      </c>
    </row>
    <row r="6271" spans="1:29" x14ac:dyDescent="0.25">
      <c r="A6271" s="1">
        <v>39873</v>
      </c>
      <c r="B6271">
        <v>0.16876463288935889</v>
      </c>
      <c r="C6271">
        <v>0.2372873813125026</v>
      </c>
      <c r="D6271">
        <v>0.13458973041749539</v>
      </c>
      <c r="E6271">
        <v>0.22560870065985569</v>
      </c>
      <c r="F6271">
        <v>0.27411270453824649</v>
      </c>
      <c r="G6271">
        <v>0.14823276352731771</v>
      </c>
      <c r="H6271">
        <v>0.16055398278348509</v>
      </c>
      <c r="I6271">
        <v>0.13032169705790941</v>
      </c>
      <c r="J6271">
        <v>0.19538965292402849</v>
      </c>
      <c r="K6271">
        <v>0.15827575012419201</v>
      </c>
      <c r="L6271">
        <v>0.17415296835545679</v>
      </c>
      <c r="M6271">
        <v>0.18851917788609451</v>
      </c>
      <c r="N6271">
        <v>0.18465438866393441</v>
      </c>
      <c r="O6271">
        <v>0.29942992506713501</v>
      </c>
      <c r="P6271">
        <v>0.19848824413401961</v>
      </c>
      <c r="Q6271">
        <v>0.22186736862812639</v>
      </c>
      <c r="R6271">
        <v>0.23491317344381929</v>
      </c>
      <c r="S6271">
        <v>0.1752211513049369</v>
      </c>
      <c r="T6271">
        <v>0.30400065142839239</v>
      </c>
      <c r="U6271">
        <v>0.2258147198437645</v>
      </c>
      <c r="V6271">
        <v>0.1876338589934371</v>
      </c>
      <c r="W6271">
        <v>0.2392739196031084</v>
      </c>
      <c r="X6271">
        <v>0.23172762640196101</v>
      </c>
      <c r="Y6271">
        <v>0.17858583643521889</v>
      </c>
      <c r="Z6271">
        <v>0.17681138608172939</v>
      </c>
      <c r="AA6271">
        <v>0.30768483014066988</v>
      </c>
      <c r="AB6271">
        <v>0.20733133450866451</v>
      </c>
      <c r="AC6271">
        <v>0.16458361743509831</v>
      </c>
    </row>
    <row r="6272" spans="1:29" x14ac:dyDescent="0.25">
      <c r="A6272" s="1">
        <v>39874</v>
      </c>
      <c r="B6272">
        <v>0.1678303887456726</v>
      </c>
      <c r="C6272">
        <v>0.2354928879129751</v>
      </c>
      <c r="D6272">
        <v>0.13462178725100599</v>
      </c>
      <c r="E6272">
        <v>0.22361436157864131</v>
      </c>
      <c r="F6272">
        <v>0.27361954615209039</v>
      </c>
      <c r="G6272">
        <v>0.14775620534845199</v>
      </c>
      <c r="H6272">
        <v>0.16030046367611481</v>
      </c>
      <c r="I6272">
        <v>0.13051238653293479</v>
      </c>
      <c r="J6272">
        <v>0.1941626889292421</v>
      </c>
      <c r="K6272">
        <v>0.15762163472472729</v>
      </c>
      <c r="L6272">
        <v>0.1736383496429465</v>
      </c>
      <c r="M6272">
        <v>0.18759889671824609</v>
      </c>
      <c r="N6272">
        <v>0.1838799868273808</v>
      </c>
      <c r="O6272">
        <v>0.29764170098370912</v>
      </c>
      <c r="P6272">
        <v>0.19820443578865299</v>
      </c>
      <c r="Q6272">
        <v>0.21935685563191021</v>
      </c>
      <c r="R6272">
        <v>0.23423658974000311</v>
      </c>
      <c r="S6272">
        <v>0.17478877627946821</v>
      </c>
      <c r="T6272">
        <v>0.3033840694605674</v>
      </c>
      <c r="U6272">
        <v>0.22211992792531679</v>
      </c>
      <c r="V6272">
        <v>0.18668260172574941</v>
      </c>
      <c r="W6272">
        <v>0.23788421094420939</v>
      </c>
      <c r="X6272">
        <v>0.2299106151871684</v>
      </c>
      <c r="Y6272">
        <v>0.17796845383566079</v>
      </c>
      <c r="Z6272">
        <v>0.17563061789846979</v>
      </c>
      <c r="AA6272">
        <v>0.30795073239667931</v>
      </c>
      <c r="AB6272">
        <v>0.20556625836548631</v>
      </c>
      <c r="AC6272">
        <v>0.16421324594501949</v>
      </c>
    </row>
    <row r="6273" spans="1:29" x14ac:dyDescent="0.25">
      <c r="A6273" s="1">
        <v>39875</v>
      </c>
      <c r="B6273">
        <v>0.16651896568144281</v>
      </c>
      <c r="C6273">
        <v>0.23345175642363639</v>
      </c>
      <c r="D6273">
        <v>0.13404153248627179</v>
      </c>
      <c r="E6273">
        <v>0.22171942449882351</v>
      </c>
      <c r="F6273">
        <v>0.27278872711675362</v>
      </c>
      <c r="G6273">
        <v>0.14697640962375519</v>
      </c>
      <c r="H6273">
        <v>0.16009946230547251</v>
      </c>
      <c r="I6273">
        <v>0.13009126421202549</v>
      </c>
      <c r="J6273">
        <v>0.1932279526762796</v>
      </c>
      <c r="K6273">
        <v>0.1566779591078756</v>
      </c>
      <c r="L6273">
        <v>0.17289764754837411</v>
      </c>
      <c r="M6273">
        <v>0.18706191204902309</v>
      </c>
      <c r="N6273">
        <v>0.18315988292499</v>
      </c>
      <c r="O6273">
        <v>0.29551114804927059</v>
      </c>
      <c r="P6273">
        <v>0.19785897851332929</v>
      </c>
      <c r="Q6273">
        <v>0.2162371043261315</v>
      </c>
      <c r="R6273">
        <v>0.2335578376965117</v>
      </c>
      <c r="S6273">
        <v>0.1744763304822225</v>
      </c>
      <c r="T6273">
        <v>0.30249015586746142</v>
      </c>
      <c r="U6273">
        <v>0.2183020245428898</v>
      </c>
      <c r="V6273">
        <v>0.18556024310896549</v>
      </c>
      <c r="W6273">
        <v>0.23626844527662541</v>
      </c>
      <c r="X6273">
        <v>0.2279554563549788</v>
      </c>
      <c r="Y6273">
        <v>0.17727365390868571</v>
      </c>
      <c r="Z6273">
        <v>0.17475524737452261</v>
      </c>
      <c r="AA6273">
        <v>0.30830928185058942</v>
      </c>
      <c r="AB6273">
        <v>0.20429784365076389</v>
      </c>
      <c r="AC6273">
        <v>0.1638674970848408</v>
      </c>
    </row>
    <row r="6274" spans="1:29" x14ac:dyDescent="0.25">
      <c r="A6274" s="1">
        <v>39876</v>
      </c>
      <c r="B6274">
        <v>0.16465278071245079</v>
      </c>
      <c r="C6274">
        <v>0.23118190065231359</v>
      </c>
      <c r="D6274">
        <v>0.13368308802198151</v>
      </c>
      <c r="E6274">
        <v>0.2193765471672805</v>
      </c>
      <c r="F6274">
        <v>0.2714529122923387</v>
      </c>
      <c r="G6274">
        <v>0.14664904527455691</v>
      </c>
      <c r="H6274">
        <v>0.1596555364065283</v>
      </c>
      <c r="I6274">
        <v>0.1299943172135537</v>
      </c>
      <c r="J6274">
        <v>0.1919499646034617</v>
      </c>
      <c r="K6274">
        <v>0.155889999843352</v>
      </c>
      <c r="L6274">
        <v>0.17144378755906489</v>
      </c>
      <c r="M6274">
        <v>0.18622390985354051</v>
      </c>
      <c r="N6274">
        <v>0.18224629076417931</v>
      </c>
      <c r="O6274">
        <v>0.29270559511483218</v>
      </c>
      <c r="P6274">
        <v>0.1973332020890694</v>
      </c>
      <c r="Q6274">
        <v>0.21322949608166791</v>
      </c>
      <c r="R6274">
        <v>0.23243570330007909</v>
      </c>
      <c r="S6274">
        <v>0.17394779557606591</v>
      </c>
      <c r="T6274">
        <v>0.30135669897172129</v>
      </c>
      <c r="U6274">
        <v>0.21462958006429531</v>
      </c>
      <c r="V6274">
        <v>0.1840691696048582</v>
      </c>
      <c r="W6274">
        <v>0.23440473996228339</v>
      </c>
      <c r="X6274">
        <v>0.22553133200554781</v>
      </c>
      <c r="Y6274">
        <v>0.1763567111245678</v>
      </c>
      <c r="Z6274">
        <v>0.1735378414523453</v>
      </c>
      <c r="AA6274">
        <v>0.30783803365860851</v>
      </c>
      <c r="AB6274">
        <v>0.2026722173975799</v>
      </c>
      <c r="AC6274">
        <v>0.16307763057760319</v>
      </c>
    </row>
    <row r="6275" spans="1:29" x14ac:dyDescent="0.25">
      <c r="A6275" s="1">
        <v>39877</v>
      </c>
      <c r="B6275">
        <v>0.16274792729461501</v>
      </c>
      <c r="C6275">
        <v>0.22868706663318519</v>
      </c>
      <c r="D6275">
        <v>0.13278654913429619</v>
      </c>
      <c r="E6275">
        <v>0.2166883146788417</v>
      </c>
      <c r="F6275">
        <v>0.26973370047540618</v>
      </c>
      <c r="G6275">
        <v>0.1447819124386539</v>
      </c>
      <c r="H6275">
        <v>0.15918605174154321</v>
      </c>
      <c r="I6275">
        <v>0.12950169822968219</v>
      </c>
      <c r="J6275">
        <v>0.19056757536487409</v>
      </c>
      <c r="K6275">
        <v>0.1544427327410442</v>
      </c>
      <c r="L6275">
        <v>0.16902298796028459</v>
      </c>
      <c r="M6275">
        <v>0.18515093428385171</v>
      </c>
      <c r="N6275">
        <v>0.1810651851995565</v>
      </c>
      <c r="O6275">
        <v>0.29020459773980228</v>
      </c>
      <c r="P6275">
        <v>0.19681678157664809</v>
      </c>
      <c r="Q6275">
        <v>0.2094819368930757</v>
      </c>
      <c r="R6275">
        <v>0.23095647734136671</v>
      </c>
      <c r="S6275">
        <v>0.17296562031207621</v>
      </c>
      <c r="T6275">
        <v>0.29869281261811731</v>
      </c>
      <c r="U6275">
        <v>0.20987879705970389</v>
      </c>
      <c r="V6275">
        <v>0.1821631371095345</v>
      </c>
      <c r="W6275">
        <v>0.23194237730645351</v>
      </c>
      <c r="X6275">
        <v>0.22306703943736969</v>
      </c>
      <c r="Y6275">
        <v>0.17517756241222249</v>
      </c>
      <c r="Z6275">
        <v>0.17205220290295289</v>
      </c>
      <c r="AA6275">
        <v>0.30613125492847137</v>
      </c>
      <c r="AB6275">
        <v>0.20054342143247789</v>
      </c>
      <c r="AC6275">
        <v>0.1620540524609668</v>
      </c>
    </row>
    <row r="6276" spans="1:29" x14ac:dyDescent="0.25">
      <c r="A6276" s="1">
        <v>39878</v>
      </c>
      <c r="B6276">
        <v>0.16056834914765561</v>
      </c>
      <c r="C6276">
        <v>0.2264850699201516</v>
      </c>
      <c r="D6276">
        <v>0.13208051734226989</v>
      </c>
      <c r="E6276">
        <v>0.21439595380516119</v>
      </c>
      <c r="F6276">
        <v>0.26800100002665461</v>
      </c>
      <c r="G6276">
        <v>0.14395047933760671</v>
      </c>
      <c r="H6276">
        <v>0.15817511349983221</v>
      </c>
      <c r="I6276">
        <v>0.12890385910653321</v>
      </c>
      <c r="J6276">
        <v>0.18922236645375401</v>
      </c>
      <c r="K6276">
        <v>0.15335842853710119</v>
      </c>
      <c r="L6276">
        <v>0.166923272457216</v>
      </c>
      <c r="M6276">
        <v>0.184893933346609</v>
      </c>
      <c r="N6276">
        <v>0.17971498785469081</v>
      </c>
      <c r="O6276">
        <v>0.28665401156234732</v>
      </c>
      <c r="P6276">
        <v>0.1961842676839424</v>
      </c>
      <c r="Q6276">
        <v>0.20587666690908449</v>
      </c>
      <c r="R6276">
        <v>0.22943152163555089</v>
      </c>
      <c r="S6276">
        <v>0.17190719488366729</v>
      </c>
      <c r="T6276">
        <v>0.29663862448218992</v>
      </c>
      <c r="U6276">
        <v>0.2054877670734622</v>
      </c>
      <c r="V6276">
        <v>0.18047650177571359</v>
      </c>
      <c r="W6276">
        <v>0.2298240800516467</v>
      </c>
      <c r="X6276">
        <v>0.22024748027149699</v>
      </c>
      <c r="Y6276">
        <v>0.17432540304359229</v>
      </c>
      <c r="Z6276">
        <v>0.1704329721738197</v>
      </c>
      <c r="AA6276">
        <v>0.30370837560011821</v>
      </c>
      <c r="AB6276">
        <v>0.19842243734342541</v>
      </c>
      <c r="AC6276">
        <v>0.16113535126262299</v>
      </c>
    </row>
    <row r="6277" spans="1:29" x14ac:dyDescent="0.25">
      <c r="A6277" s="1">
        <v>39879</v>
      </c>
      <c r="B6277">
        <v>0.1587927726625202</v>
      </c>
      <c r="C6277">
        <v>0.2262321208674424</v>
      </c>
      <c r="D6277">
        <v>0.1324883920362982</v>
      </c>
      <c r="E6277">
        <v>0.21219979092876559</v>
      </c>
      <c r="F6277">
        <v>0.2667838050643131</v>
      </c>
      <c r="G6277">
        <v>0.1444669322056151</v>
      </c>
      <c r="H6277">
        <v>0.15785076151281949</v>
      </c>
      <c r="I6277">
        <v>0.12895642539428051</v>
      </c>
      <c r="J6277">
        <v>0.1883732190864946</v>
      </c>
      <c r="K6277">
        <v>0.15255517041365391</v>
      </c>
      <c r="L6277">
        <v>0.165909366647472</v>
      </c>
      <c r="M6277">
        <v>0.18461953689682559</v>
      </c>
      <c r="N6277">
        <v>0.17879694748052261</v>
      </c>
      <c r="O6277">
        <v>0.28323995165947458</v>
      </c>
      <c r="P6277">
        <v>0.1956828000205684</v>
      </c>
      <c r="Q6277">
        <v>0.2034820102250203</v>
      </c>
      <c r="R6277">
        <v>0.22843519958754119</v>
      </c>
      <c r="S6277">
        <v>0.1714947932946489</v>
      </c>
      <c r="T6277">
        <v>0.2964360708178212</v>
      </c>
      <c r="U6277">
        <v>0.20177797826041641</v>
      </c>
      <c r="V6277">
        <v>0.17928612597455121</v>
      </c>
      <c r="W6277">
        <v>0.2276604774546615</v>
      </c>
      <c r="X6277">
        <v>0.2175652404994857</v>
      </c>
      <c r="Y6277">
        <v>0.17395308284245831</v>
      </c>
      <c r="Z6277">
        <v>0.16954591623776119</v>
      </c>
      <c r="AA6277">
        <v>0.30475050081293259</v>
      </c>
      <c r="AB6277">
        <v>0.19658156239246971</v>
      </c>
      <c r="AC6277">
        <v>0.16057126372036271</v>
      </c>
    </row>
    <row r="6278" spans="1:29" x14ac:dyDescent="0.25">
      <c r="A6278" s="1">
        <v>39880</v>
      </c>
      <c r="B6278">
        <v>0.1576139908759335</v>
      </c>
      <c r="C6278">
        <v>0.22492344021293301</v>
      </c>
      <c r="D6278">
        <v>0.13202607790210891</v>
      </c>
      <c r="E6278">
        <v>0.21040175965835961</v>
      </c>
      <c r="F6278">
        <v>0.26540286167569588</v>
      </c>
      <c r="G6278">
        <v>0.1430277206340356</v>
      </c>
      <c r="H6278">
        <v>0.157876059068429</v>
      </c>
      <c r="I6278">
        <v>0.128911983475858</v>
      </c>
      <c r="J6278">
        <v>0.18888940683888999</v>
      </c>
      <c r="K6278">
        <v>0.15113553912723701</v>
      </c>
      <c r="L6278">
        <v>0.163838396949127</v>
      </c>
      <c r="M6278">
        <v>0.18519362703265221</v>
      </c>
      <c r="N6278">
        <v>0.17780748938905611</v>
      </c>
      <c r="O6278">
        <v>0.2800543724504112</v>
      </c>
      <c r="P6278">
        <v>0.19492127215909019</v>
      </c>
      <c r="Q6278">
        <v>0.20120873603038969</v>
      </c>
      <c r="R6278">
        <v>0.22744654983528911</v>
      </c>
      <c r="S6278">
        <v>0.1711737288907712</v>
      </c>
      <c r="T6278">
        <v>0.2950724131000802</v>
      </c>
      <c r="U6278">
        <v>0.19888366995383749</v>
      </c>
      <c r="V6278">
        <v>0.1779084633529536</v>
      </c>
      <c r="W6278">
        <v>0.22652325740307591</v>
      </c>
      <c r="X6278">
        <v>0.2151946828487826</v>
      </c>
      <c r="Y6278">
        <v>0.17352221091605549</v>
      </c>
      <c r="Z6278">
        <v>0.16844348009299701</v>
      </c>
      <c r="AA6278">
        <v>0.30442280224402041</v>
      </c>
      <c r="AB6278">
        <v>0.19432505979947559</v>
      </c>
      <c r="AC6278">
        <v>0.15978410701578091</v>
      </c>
    </row>
    <row r="6279" spans="1:29" x14ac:dyDescent="0.25">
      <c r="A6279" s="1">
        <v>39881</v>
      </c>
      <c r="B6279">
        <v>0.15780425670839429</v>
      </c>
      <c r="C6279">
        <v>0.22396122182257461</v>
      </c>
      <c r="D6279">
        <v>0.13277288264252179</v>
      </c>
      <c r="E6279">
        <v>0.20938526684949199</v>
      </c>
      <c r="F6279">
        <v>0.2642666756421076</v>
      </c>
      <c r="G6279">
        <v>0.14472864890652859</v>
      </c>
      <c r="H6279">
        <v>0.16078767737875549</v>
      </c>
      <c r="I6279">
        <v>0.13005699471773521</v>
      </c>
      <c r="J6279">
        <v>0.19152503903572971</v>
      </c>
      <c r="K6279">
        <v>0.15080806037752181</v>
      </c>
      <c r="L6279">
        <v>0.1636138134183627</v>
      </c>
      <c r="M6279">
        <v>0.19308802966847871</v>
      </c>
      <c r="N6279">
        <v>0.17752961260636049</v>
      </c>
      <c r="O6279">
        <v>0.27762712657468119</v>
      </c>
      <c r="P6279">
        <v>0.2000001698295267</v>
      </c>
      <c r="Q6279">
        <v>0.20012337392367119</v>
      </c>
      <c r="R6279">
        <v>0.22651632258544629</v>
      </c>
      <c r="S6279">
        <v>0.17245900636592651</v>
      </c>
      <c r="T6279">
        <v>0.29411674507306079</v>
      </c>
      <c r="U6279">
        <v>0.19726239535512391</v>
      </c>
      <c r="V6279">
        <v>0.17703306335051419</v>
      </c>
      <c r="W6279">
        <v>0.226065347696318</v>
      </c>
      <c r="X6279">
        <v>0.21345171140497621</v>
      </c>
      <c r="Y6279">
        <v>0.17404383898965289</v>
      </c>
      <c r="Z6279">
        <v>0.16817378731106469</v>
      </c>
      <c r="AA6279">
        <v>0.30367956313456751</v>
      </c>
      <c r="AB6279">
        <v>0.19302480720648141</v>
      </c>
      <c r="AC6279">
        <v>0.160101362075905</v>
      </c>
    </row>
    <row r="6280" spans="1:29" x14ac:dyDescent="0.25">
      <c r="A6280" s="1">
        <v>39882</v>
      </c>
      <c r="B6280">
        <v>0.17166543157373659</v>
      </c>
      <c r="C6280">
        <v>0.2271623419997727</v>
      </c>
      <c r="D6280">
        <v>0.13201056649400481</v>
      </c>
      <c r="E6280">
        <v>0.2113990811235148</v>
      </c>
      <c r="F6280">
        <v>0.2623411547255024</v>
      </c>
      <c r="G6280">
        <v>0.14392724512596999</v>
      </c>
      <c r="H6280">
        <v>0.1629129751394639</v>
      </c>
      <c r="I6280">
        <v>0.13000848211108429</v>
      </c>
      <c r="J6280">
        <v>0.19949920043865171</v>
      </c>
      <c r="K6280">
        <v>0.15033640868721959</v>
      </c>
      <c r="L6280">
        <v>0.1621654370232469</v>
      </c>
      <c r="M6280">
        <v>0.20017610942661179</v>
      </c>
      <c r="N6280">
        <v>0.1884896202841794</v>
      </c>
      <c r="O6280">
        <v>0.28299360443113669</v>
      </c>
      <c r="P6280">
        <v>0.20428530801021461</v>
      </c>
      <c r="Q6280">
        <v>0.20146958925822489</v>
      </c>
      <c r="R6280">
        <v>0.22566845268879401</v>
      </c>
      <c r="S6280">
        <v>0.17750637488160079</v>
      </c>
      <c r="T6280">
        <v>0.29455366884864148</v>
      </c>
      <c r="U6280">
        <v>0.19533024748725661</v>
      </c>
      <c r="V6280">
        <v>0.17720989058120651</v>
      </c>
      <c r="W6280">
        <v>0.2337272859623295</v>
      </c>
      <c r="X6280">
        <v>0.2210914700222576</v>
      </c>
      <c r="Y6280">
        <v>0.17620920747471849</v>
      </c>
      <c r="Z6280">
        <v>0.17199793245731709</v>
      </c>
      <c r="AA6280">
        <v>0.30288602437693679</v>
      </c>
      <c r="AB6280">
        <v>0.19851498373414839</v>
      </c>
      <c r="AC6280">
        <v>0.1674347934733782</v>
      </c>
    </row>
    <row r="6281" spans="1:29" x14ac:dyDescent="0.25">
      <c r="A6281" s="1">
        <v>39883</v>
      </c>
      <c r="B6281">
        <v>0.17113906725633751</v>
      </c>
      <c r="C6281">
        <v>0.22521470261948859</v>
      </c>
      <c r="D6281">
        <v>0.13157405215733611</v>
      </c>
      <c r="E6281">
        <v>0.20929592242115391</v>
      </c>
      <c r="F6281">
        <v>0.26104285893899182</v>
      </c>
      <c r="G6281">
        <v>0.1431872095403782</v>
      </c>
      <c r="H6281">
        <v>0.163459547456032</v>
      </c>
      <c r="I6281">
        <v>0.13043261559322539</v>
      </c>
      <c r="J6281">
        <v>0.19903324328740349</v>
      </c>
      <c r="K6281">
        <v>0.14949968143147749</v>
      </c>
      <c r="L6281">
        <v>0.16088548168076261</v>
      </c>
      <c r="M6281">
        <v>0.20067105524534201</v>
      </c>
      <c r="N6281">
        <v>0.18732677809855131</v>
      </c>
      <c r="O6281">
        <v>0.2823689999431262</v>
      </c>
      <c r="P6281">
        <v>0.2045703568369146</v>
      </c>
      <c r="Q6281">
        <v>0.19939683791557911</v>
      </c>
      <c r="R6281">
        <v>0.22462173546618031</v>
      </c>
      <c r="S6281">
        <v>0.1769348001844212</v>
      </c>
      <c r="T6281">
        <v>0.29390286161501161</v>
      </c>
      <c r="U6281">
        <v>0.1930234951178518</v>
      </c>
      <c r="V6281">
        <v>0.1758772307241398</v>
      </c>
      <c r="W6281">
        <v>0.2344353095619493</v>
      </c>
      <c r="X6281">
        <v>0.21966126281688611</v>
      </c>
      <c r="Y6281">
        <v>0.17607466438501099</v>
      </c>
      <c r="Z6281">
        <v>0.17129053648450379</v>
      </c>
      <c r="AA6281">
        <v>0.30248587220271089</v>
      </c>
      <c r="AB6281">
        <v>0.19727380312351539</v>
      </c>
      <c r="AC6281">
        <v>0.1672899353717229</v>
      </c>
    </row>
    <row r="6282" spans="1:29" x14ac:dyDescent="0.25">
      <c r="A6282" s="1">
        <v>39884</v>
      </c>
      <c r="B6282">
        <v>0.1684570026512329</v>
      </c>
      <c r="C6282">
        <v>0.22558592455563589</v>
      </c>
      <c r="D6282">
        <v>0.131310338461852</v>
      </c>
      <c r="E6282">
        <v>0.20799391335554401</v>
      </c>
      <c r="F6282">
        <v>0.26058124368118668</v>
      </c>
      <c r="G6282">
        <v>0.14649891414325311</v>
      </c>
      <c r="H6282">
        <v>0.16228523126166949</v>
      </c>
      <c r="I6282">
        <v>0.13054539146583999</v>
      </c>
      <c r="J6282">
        <v>0.20716355221839791</v>
      </c>
      <c r="K6282">
        <v>0.1499113849246296</v>
      </c>
      <c r="L6282">
        <v>0.15944401891879101</v>
      </c>
      <c r="M6282">
        <v>0.2032192432053293</v>
      </c>
      <c r="N6282">
        <v>0.18596193949309009</v>
      </c>
      <c r="O6282">
        <v>0.28077262046652368</v>
      </c>
      <c r="P6282">
        <v>0.2061915883504383</v>
      </c>
      <c r="Q6282">
        <v>0.19788262715853869</v>
      </c>
      <c r="R6282">
        <v>0.2236143902659222</v>
      </c>
      <c r="S6282">
        <v>0.1775926690413589</v>
      </c>
      <c r="T6282">
        <v>0.29279979991453792</v>
      </c>
      <c r="U6282">
        <v>0.1915747168362863</v>
      </c>
      <c r="V6282">
        <v>0.17478705903661881</v>
      </c>
      <c r="W6282">
        <v>0.23237227022236581</v>
      </c>
      <c r="X6282">
        <v>0.2179382505354075</v>
      </c>
      <c r="Y6282">
        <v>0.17779899790368969</v>
      </c>
      <c r="Z6282">
        <v>0.17132341405174931</v>
      </c>
      <c r="AA6282">
        <v>0.3021697747682528</v>
      </c>
      <c r="AB6282">
        <v>0.19485757929764819</v>
      </c>
      <c r="AC6282">
        <v>0.16534728159984119</v>
      </c>
    </row>
    <row r="6283" spans="1:29" x14ac:dyDescent="0.25">
      <c r="A6283" s="1">
        <v>39885</v>
      </c>
      <c r="B6283">
        <v>0.16958692358342009</v>
      </c>
      <c r="C6283">
        <v>0.22925938901874471</v>
      </c>
      <c r="D6283">
        <v>0.13258070455338089</v>
      </c>
      <c r="E6283">
        <v>0.21093370379779311</v>
      </c>
      <c r="F6283">
        <v>0.26173197354087258</v>
      </c>
      <c r="G6283">
        <v>0.1506631504354411</v>
      </c>
      <c r="H6283">
        <v>0.16237823801556089</v>
      </c>
      <c r="I6283">
        <v>0.13134419646186521</v>
      </c>
      <c r="J6283">
        <v>0.2089655734632519</v>
      </c>
      <c r="K6283">
        <v>0.1514947665243197</v>
      </c>
      <c r="L6283">
        <v>0.15991087705989809</v>
      </c>
      <c r="M6283">
        <v>0.20276047865898511</v>
      </c>
      <c r="N6283">
        <v>0.1860306099402764</v>
      </c>
      <c r="O6283">
        <v>0.2803517262005169</v>
      </c>
      <c r="P6283">
        <v>0.20597838351117281</v>
      </c>
      <c r="Q6283">
        <v>0.20205220514981831</v>
      </c>
      <c r="R6283">
        <v>0.22417252733240819</v>
      </c>
      <c r="S6283">
        <v>0.17772033932936879</v>
      </c>
      <c r="T6283">
        <v>0.29209493297058431</v>
      </c>
      <c r="U6283">
        <v>0.1931473011955353</v>
      </c>
      <c r="V6283">
        <v>0.17433211605392571</v>
      </c>
      <c r="W6283">
        <v>0.23276028063110751</v>
      </c>
      <c r="X6283">
        <v>0.21733883627153011</v>
      </c>
      <c r="Y6283">
        <v>0.1798832374580773</v>
      </c>
      <c r="Z6283">
        <v>0.17386015028116461</v>
      </c>
      <c r="AA6283">
        <v>0.30103286428387549</v>
      </c>
      <c r="AB6283">
        <v>0.1948551037201107</v>
      </c>
      <c r="AC6283">
        <v>0.16760524901054791</v>
      </c>
    </row>
    <row r="6284" spans="1:29" x14ac:dyDescent="0.25">
      <c r="A6284" s="1">
        <v>39886</v>
      </c>
      <c r="B6284">
        <v>0.17685081072086181</v>
      </c>
      <c r="C6284">
        <v>0.23341532603968629</v>
      </c>
      <c r="D6284">
        <v>0.1389844929340287</v>
      </c>
      <c r="E6284">
        <v>0.22069446148402169</v>
      </c>
      <c r="F6284">
        <v>0.26628921754356227</v>
      </c>
      <c r="G6284">
        <v>0.16957268181801899</v>
      </c>
      <c r="H6284">
        <v>0.16213559474511161</v>
      </c>
      <c r="I6284">
        <v>0.13466754564721731</v>
      </c>
      <c r="J6284">
        <v>0.20876610289613051</v>
      </c>
      <c r="K6284">
        <v>0.16321670255827739</v>
      </c>
      <c r="L6284">
        <v>0.1667680185075871</v>
      </c>
      <c r="M6284">
        <v>0.20155920426628171</v>
      </c>
      <c r="N6284">
        <v>0.1902351131722366</v>
      </c>
      <c r="O6284">
        <v>0.28418577193823619</v>
      </c>
      <c r="P6284">
        <v>0.2057457136429153</v>
      </c>
      <c r="Q6284">
        <v>0.21034978147729491</v>
      </c>
      <c r="R6284">
        <v>0.22836020945280339</v>
      </c>
      <c r="S6284">
        <v>0.17910045750147829</v>
      </c>
      <c r="T6284">
        <v>0.29509953147153761</v>
      </c>
      <c r="U6284">
        <v>0.19804866429254989</v>
      </c>
      <c r="V6284">
        <v>0.17903119775946399</v>
      </c>
      <c r="W6284">
        <v>0.24099626813414099</v>
      </c>
      <c r="X6284">
        <v>0.22038355459039921</v>
      </c>
      <c r="Y6284">
        <v>0.18330422827193449</v>
      </c>
      <c r="Z6284">
        <v>0.1799505590453972</v>
      </c>
      <c r="AA6284">
        <v>0.30298730942387581</v>
      </c>
      <c r="AB6284">
        <v>0.2024943950727055</v>
      </c>
      <c r="AC6284">
        <v>0.17574759646006141</v>
      </c>
    </row>
    <row r="6285" spans="1:29" x14ac:dyDescent="0.25">
      <c r="A6285" s="1">
        <v>39887</v>
      </c>
      <c r="B6285">
        <v>0.1744838236374831</v>
      </c>
      <c r="C6285">
        <v>0.23483076597417629</v>
      </c>
      <c r="D6285">
        <v>0.13911606048912531</v>
      </c>
      <c r="E6285">
        <v>0.2250028587396333</v>
      </c>
      <c r="F6285">
        <v>0.26701058672417732</v>
      </c>
      <c r="G6285">
        <v>0.1736823639648204</v>
      </c>
      <c r="H6285">
        <v>0.1618079902506829</v>
      </c>
      <c r="I6285">
        <v>0.13411611482769559</v>
      </c>
      <c r="J6285">
        <v>0.20944697292635731</v>
      </c>
      <c r="K6285">
        <v>0.16550940488232521</v>
      </c>
      <c r="L6285">
        <v>0.16829699347120869</v>
      </c>
      <c r="M6285">
        <v>0.20090643955326709</v>
      </c>
      <c r="N6285">
        <v>0.19028576171167111</v>
      </c>
      <c r="O6285">
        <v>0.28097306131999372</v>
      </c>
      <c r="P6285">
        <v>0.20518710230261741</v>
      </c>
      <c r="Q6285">
        <v>0.21095773972809939</v>
      </c>
      <c r="R6285">
        <v>0.22947500024133771</v>
      </c>
      <c r="S6285">
        <v>0.179489851370461</v>
      </c>
      <c r="T6285">
        <v>0.29417429211576113</v>
      </c>
      <c r="U6285">
        <v>0.19862058799105839</v>
      </c>
      <c r="V6285">
        <v>0.180845870156219</v>
      </c>
      <c r="W6285">
        <v>0.2396435125209565</v>
      </c>
      <c r="X6285">
        <v>0.2192085630873977</v>
      </c>
      <c r="Y6285">
        <v>0.18580107419516789</v>
      </c>
      <c r="Z6285">
        <v>0.18194312909369231</v>
      </c>
      <c r="AA6285">
        <v>0.30241551402316791</v>
      </c>
      <c r="AB6285">
        <v>0.20159571897271511</v>
      </c>
      <c r="AC6285">
        <v>0.17377012119688531</v>
      </c>
    </row>
    <row r="6286" spans="1:29" x14ac:dyDescent="0.25">
      <c r="A6286" s="1">
        <v>39888</v>
      </c>
      <c r="B6286">
        <v>0.17286850454270081</v>
      </c>
      <c r="C6286">
        <v>0.23177379513612439</v>
      </c>
      <c r="D6286">
        <v>0.1388583814989168</v>
      </c>
      <c r="E6286">
        <v>0.22137189462951029</v>
      </c>
      <c r="F6286">
        <v>0.26695815801401379</v>
      </c>
      <c r="G6286">
        <v>0.17442372743915779</v>
      </c>
      <c r="H6286">
        <v>0.1612660378950172</v>
      </c>
      <c r="I6286">
        <v>0.13353510159470511</v>
      </c>
      <c r="J6286">
        <v>0.20738379533753651</v>
      </c>
      <c r="K6286">
        <v>0.1655880184120799</v>
      </c>
      <c r="L6286">
        <v>0.16943891560066029</v>
      </c>
      <c r="M6286">
        <v>0.19971929984025261</v>
      </c>
      <c r="N6286">
        <v>0.1899651933324745</v>
      </c>
      <c r="O6286">
        <v>0.27780699681758309</v>
      </c>
      <c r="P6286">
        <v>0.20438008670700039</v>
      </c>
      <c r="Q6286">
        <v>0.20849717372146639</v>
      </c>
      <c r="R6286">
        <v>0.2303568330399281</v>
      </c>
      <c r="S6286">
        <v>0.17900489061961589</v>
      </c>
      <c r="T6286">
        <v>0.29364430507377159</v>
      </c>
      <c r="U6286">
        <v>0.1970166857517405</v>
      </c>
      <c r="V6286">
        <v>0.1808451822717784</v>
      </c>
      <c r="W6286">
        <v>0.23813173352654729</v>
      </c>
      <c r="X6286">
        <v>0.2175036084696271</v>
      </c>
      <c r="Y6286">
        <v>0.1843808644881664</v>
      </c>
      <c r="Z6286">
        <v>0.1806315283975162</v>
      </c>
      <c r="AA6286">
        <v>0.30182032392581781</v>
      </c>
      <c r="AB6286">
        <v>0.19989419045256929</v>
      </c>
      <c r="AC6286">
        <v>0.17315320021798999</v>
      </c>
    </row>
    <row r="6287" spans="1:29" x14ac:dyDescent="0.25">
      <c r="A6287" s="1">
        <v>39889</v>
      </c>
      <c r="B6287">
        <v>0.17031010983170569</v>
      </c>
      <c r="C6287">
        <v>0.2295096768652794</v>
      </c>
      <c r="D6287">
        <v>0.13785165589355039</v>
      </c>
      <c r="E6287">
        <v>0.21878419199414631</v>
      </c>
      <c r="F6287">
        <v>0.26558654512154523</v>
      </c>
      <c r="G6287">
        <v>0.1722039075062744</v>
      </c>
      <c r="H6287">
        <v>0.16072913892201751</v>
      </c>
      <c r="I6287">
        <v>0.13279238574509561</v>
      </c>
      <c r="J6287">
        <v>0.20558491951713681</v>
      </c>
      <c r="K6287">
        <v>0.1642144108048339</v>
      </c>
      <c r="L6287">
        <v>0.16845486734294041</v>
      </c>
      <c r="M6287">
        <v>0.19863959296070591</v>
      </c>
      <c r="N6287">
        <v>0.188438326124759</v>
      </c>
      <c r="O6287">
        <v>0.27487740074646733</v>
      </c>
      <c r="P6287">
        <v>0.20405284167927809</v>
      </c>
      <c r="Q6287">
        <v>0.2064995731887326</v>
      </c>
      <c r="R6287">
        <v>0.22890373025272781</v>
      </c>
      <c r="S6287">
        <v>0.17801888016071751</v>
      </c>
      <c r="T6287">
        <v>0.29260203844661892</v>
      </c>
      <c r="U6287">
        <v>0.19503754157814521</v>
      </c>
      <c r="V6287">
        <v>0.17970589079056959</v>
      </c>
      <c r="W6287">
        <v>0.23647597452022909</v>
      </c>
      <c r="X6287">
        <v>0.21570225098870899</v>
      </c>
      <c r="Y6287">
        <v>0.18384044180251019</v>
      </c>
      <c r="Z6287">
        <v>0.17939173876091691</v>
      </c>
      <c r="AA6287">
        <v>0.30076537517274371</v>
      </c>
      <c r="AB6287">
        <v>0.19790521368259109</v>
      </c>
      <c r="AC6287">
        <v>0.17154819666033891</v>
      </c>
    </row>
    <row r="6288" spans="1:29" x14ac:dyDescent="0.25">
      <c r="A6288" s="1">
        <v>39890</v>
      </c>
      <c r="B6288">
        <v>0.16780083065529319</v>
      </c>
      <c r="C6288">
        <v>0.2269861849466471</v>
      </c>
      <c r="D6288">
        <v>0.13695743893446899</v>
      </c>
      <c r="E6288">
        <v>0.21604412234254189</v>
      </c>
      <c r="F6288">
        <v>0.26401867512689348</v>
      </c>
      <c r="G6288">
        <v>0.16985692769012409</v>
      </c>
      <c r="H6288">
        <v>0.1602954515021594</v>
      </c>
      <c r="I6288">
        <v>0.1321917331015641</v>
      </c>
      <c r="J6288">
        <v>0.20357527814345219</v>
      </c>
      <c r="K6288">
        <v>0.16296594088681049</v>
      </c>
      <c r="L6288">
        <v>0.16726587118301561</v>
      </c>
      <c r="M6288">
        <v>0.1973547412865492</v>
      </c>
      <c r="N6288">
        <v>0.18690958739960081</v>
      </c>
      <c r="O6288">
        <v>0.27079156250189679</v>
      </c>
      <c r="P6288">
        <v>0.20372324494593019</v>
      </c>
      <c r="Q6288">
        <v>0.20434562350409571</v>
      </c>
      <c r="R6288">
        <v>0.22770008328083441</v>
      </c>
      <c r="S6288">
        <v>0.177161264362721</v>
      </c>
      <c r="T6288">
        <v>0.29100009619398293</v>
      </c>
      <c r="U6288">
        <v>0.19299801371826841</v>
      </c>
      <c r="V6288">
        <v>0.17831953418735871</v>
      </c>
      <c r="W6288">
        <v>0.2341925689175349</v>
      </c>
      <c r="X6288">
        <v>0.2129643429923104</v>
      </c>
      <c r="Y6288">
        <v>0.18263457089721469</v>
      </c>
      <c r="Z6288">
        <v>0.17773570910757011</v>
      </c>
      <c r="AA6288">
        <v>0.29945968067712758</v>
      </c>
      <c r="AB6288">
        <v>0.19566594455880271</v>
      </c>
      <c r="AC6288">
        <v>0.1693656964498379</v>
      </c>
    </row>
    <row r="6289" spans="1:29" x14ac:dyDescent="0.25">
      <c r="A6289" s="1">
        <v>39891</v>
      </c>
      <c r="B6289">
        <v>0.16458374894630021</v>
      </c>
      <c r="C6289">
        <v>0.22362304286388071</v>
      </c>
      <c r="D6289">
        <v>0.13544172872523741</v>
      </c>
      <c r="E6289">
        <v>0.21284585294419439</v>
      </c>
      <c r="F6289">
        <v>0.26213294131981041</v>
      </c>
      <c r="G6289">
        <v>0.16698974182532619</v>
      </c>
      <c r="H6289">
        <v>0.15940922782818881</v>
      </c>
      <c r="I6289">
        <v>0.13184656452784471</v>
      </c>
      <c r="J6289">
        <v>0.20123428680422051</v>
      </c>
      <c r="K6289">
        <v>0.16145801168605711</v>
      </c>
      <c r="L6289">
        <v>0.1660435982324108</v>
      </c>
      <c r="M6289">
        <v>0.19603093804724789</v>
      </c>
      <c r="N6289">
        <v>0.18501369140755569</v>
      </c>
      <c r="O6289">
        <v>0.26718098435353932</v>
      </c>
      <c r="P6289">
        <v>0.20263230422755951</v>
      </c>
      <c r="Q6289">
        <v>0.2016075579887667</v>
      </c>
      <c r="R6289">
        <v>0.22648337166974561</v>
      </c>
      <c r="S6289">
        <v>0.17654723253947269</v>
      </c>
      <c r="T6289">
        <v>0.28930538509424392</v>
      </c>
      <c r="U6289">
        <v>0.19026965158521081</v>
      </c>
      <c r="V6289">
        <v>0.17689993065685691</v>
      </c>
      <c r="W6289">
        <v>0.2318336513551455</v>
      </c>
      <c r="X6289">
        <v>0.21040624641026809</v>
      </c>
      <c r="Y6289">
        <v>0.181181805219265</v>
      </c>
      <c r="Z6289">
        <v>0.17564366995606481</v>
      </c>
      <c r="AA6289">
        <v>0.29891829184893748</v>
      </c>
      <c r="AB6289">
        <v>0.19296559550755391</v>
      </c>
      <c r="AC6289">
        <v>0.16735084129542671</v>
      </c>
    </row>
    <row r="6290" spans="1:29" x14ac:dyDescent="0.25">
      <c r="A6290" s="1">
        <v>39892</v>
      </c>
      <c r="B6290">
        <v>0.1626686716513957</v>
      </c>
      <c r="C6290">
        <v>0.22044185322590851</v>
      </c>
      <c r="D6290">
        <v>0.13500940214352131</v>
      </c>
      <c r="E6290">
        <v>0.20973591551273099</v>
      </c>
      <c r="F6290">
        <v>0.26024363464600192</v>
      </c>
      <c r="G6290">
        <v>0.16554285631970511</v>
      </c>
      <c r="H6290">
        <v>0.15886886070115061</v>
      </c>
      <c r="I6290">
        <v>0.13162563134162161</v>
      </c>
      <c r="J6290">
        <v>0.19926129083926761</v>
      </c>
      <c r="K6290">
        <v>0.16038417609419189</v>
      </c>
      <c r="L6290">
        <v>0.16517329896601651</v>
      </c>
      <c r="M6290">
        <v>0.19492464219287031</v>
      </c>
      <c r="N6290">
        <v>0.1838635054497556</v>
      </c>
      <c r="O6290">
        <v>0.26285392780130551</v>
      </c>
      <c r="P6290">
        <v>0.2018004463853319</v>
      </c>
      <c r="Q6290">
        <v>0.19925721225976009</v>
      </c>
      <c r="R6290">
        <v>0.2251677197967038</v>
      </c>
      <c r="S6290">
        <v>0.17616065253216201</v>
      </c>
      <c r="T6290">
        <v>0.28669661996188012</v>
      </c>
      <c r="U6290">
        <v>0.1881907114733363</v>
      </c>
      <c r="V6290">
        <v>0.1756710945571569</v>
      </c>
      <c r="W6290">
        <v>0.22958795935705251</v>
      </c>
      <c r="X6290">
        <v>0.2082416343439194</v>
      </c>
      <c r="Y6290">
        <v>0.1796924096009529</v>
      </c>
      <c r="Z6290">
        <v>0.17417247542702829</v>
      </c>
      <c r="AA6290">
        <v>0.29746885648509208</v>
      </c>
      <c r="AB6290">
        <v>0.19118203776932041</v>
      </c>
      <c r="AC6290">
        <v>0.16645060803450121</v>
      </c>
    </row>
    <row r="6291" spans="1:29" x14ac:dyDescent="0.25">
      <c r="A6291" s="1">
        <v>39893</v>
      </c>
      <c r="B6291">
        <v>0.16079245078489651</v>
      </c>
      <c r="C6291">
        <v>0.21770556003869221</v>
      </c>
      <c r="D6291">
        <v>0.1467055956783356</v>
      </c>
      <c r="E6291">
        <v>0.2069918501581299</v>
      </c>
      <c r="F6291">
        <v>0.25855161073058941</v>
      </c>
      <c r="G6291">
        <v>0.16495549278991131</v>
      </c>
      <c r="H6291">
        <v>0.15856923821401139</v>
      </c>
      <c r="I6291">
        <v>0.1368739266399491</v>
      </c>
      <c r="J6291">
        <v>0.19748504705119019</v>
      </c>
      <c r="K6291">
        <v>0.1611701985262938</v>
      </c>
      <c r="L6291">
        <v>0.16397639203411521</v>
      </c>
      <c r="M6291">
        <v>0.19375544340179299</v>
      </c>
      <c r="N6291">
        <v>0.18624118234070439</v>
      </c>
      <c r="O6291">
        <v>0.25936439473468209</v>
      </c>
      <c r="P6291">
        <v>0.20118262440622239</v>
      </c>
      <c r="Q6291">
        <v>0.1968063808239818</v>
      </c>
      <c r="R6291">
        <v>0.22436988179757739</v>
      </c>
      <c r="S6291">
        <v>0.17779247615131949</v>
      </c>
      <c r="T6291">
        <v>0.28436079642935769</v>
      </c>
      <c r="U6291">
        <v>0.1860194647636185</v>
      </c>
      <c r="V6291">
        <v>0.17555322388623221</v>
      </c>
      <c r="W6291">
        <v>0.22738989761704911</v>
      </c>
      <c r="X6291">
        <v>0.20746150801507551</v>
      </c>
      <c r="Y6291">
        <v>0.17851746154266171</v>
      </c>
      <c r="Z6291">
        <v>0.17268797560500451</v>
      </c>
      <c r="AA6291">
        <v>0.29596806598843439</v>
      </c>
      <c r="AB6291">
        <v>0.19099436027381339</v>
      </c>
      <c r="AC6291">
        <v>0.16502575278935849</v>
      </c>
    </row>
    <row r="6292" spans="1:29" x14ac:dyDescent="0.25">
      <c r="A6292" s="1">
        <v>39894</v>
      </c>
      <c r="B6292">
        <v>0.15857460244403071</v>
      </c>
      <c r="C6292">
        <v>0.215146670594769</v>
      </c>
      <c r="D6292">
        <v>0.14435600599984</v>
      </c>
      <c r="E6292">
        <v>0.20464069511996011</v>
      </c>
      <c r="F6292">
        <v>0.25682120391839869</v>
      </c>
      <c r="G6292">
        <v>0.1643050777223764</v>
      </c>
      <c r="H6292">
        <v>0.15770707209309301</v>
      </c>
      <c r="I6292">
        <v>0.13594722193827641</v>
      </c>
      <c r="J6292">
        <v>0.19609485035267979</v>
      </c>
      <c r="K6292">
        <v>0.16057808514612221</v>
      </c>
      <c r="L6292">
        <v>0.16683321618156041</v>
      </c>
      <c r="M6292">
        <v>0.19249456761545539</v>
      </c>
      <c r="N6292">
        <v>0.18444143069492311</v>
      </c>
      <c r="O6292">
        <v>0.25577820792665701</v>
      </c>
      <c r="P6292">
        <v>0.20032111551686241</v>
      </c>
      <c r="Q6292">
        <v>0.19493017434135271</v>
      </c>
      <c r="R6292">
        <v>0.22318596648594041</v>
      </c>
      <c r="S6292">
        <v>0.17668761192458041</v>
      </c>
      <c r="T6292">
        <v>0.28238193238633857</v>
      </c>
      <c r="U6292">
        <v>0.1845467881107396</v>
      </c>
      <c r="V6292">
        <v>0.17472214725090429</v>
      </c>
      <c r="W6292">
        <v>0.22502475832561661</v>
      </c>
      <c r="X6292">
        <v>0.20558416531070769</v>
      </c>
      <c r="Y6292">
        <v>0.17784580370483619</v>
      </c>
      <c r="Z6292">
        <v>0.1713033585512326</v>
      </c>
      <c r="AA6292">
        <v>0.29425914498873118</v>
      </c>
      <c r="AB6292">
        <v>0.1895696899491372</v>
      </c>
      <c r="AC6292">
        <v>0.1636384175855036</v>
      </c>
    </row>
    <row r="6293" spans="1:29" x14ac:dyDescent="0.25">
      <c r="A6293" s="1">
        <v>39895</v>
      </c>
      <c r="B6293">
        <v>0.1563182089513481</v>
      </c>
      <c r="C6293">
        <v>0.21181872503144231</v>
      </c>
      <c r="D6293">
        <v>0.14459163814061729</v>
      </c>
      <c r="E6293">
        <v>0.20161593459708349</v>
      </c>
      <c r="F6293">
        <v>0.25405733294466809</v>
      </c>
      <c r="G6293">
        <v>0.16288230530076411</v>
      </c>
      <c r="H6293">
        <v>0.15695770852553681</v>
      </c>
      <c r="I6293">
        <v>0.13547562940520869</v>
      </c>
      <c r="J6293">
        <v>0.19414635796181651</v>
      </c>
      <c r="K6293">
        <v>0.15920807978759649</v>
      </c>
      <c r="L6293">
        <v>0.16546650992636369</v>
      </c>
      <c r="M6293">
        <v>0.19122320029365211</v>
      </c>
      <c r="N6293">
        <v>0.18314957588547329</v>
      </c>
      <c r="O6293">
        <v>0.25088036543537878</v>
      </c>
      <c r="P6293">
        <v>0.19960075490587231</v>
      </c>
      <c r="Q6293">
        <v>0.19295279748987851</v>
      </c>
      <c r="R6293">
        <v>0.2211354484546364</v>
      </c>
      <c r="S6293">
        <v>0.1750815213235753</v>
      </c>
      <c r="T6293">
        <v>0.27934337586356139</v>
      </c>
      <c r="U6293">
        <v>0.18457303561673141</v>
      </c>
      <c r="V6293">
        <v>0.17308465557790109</v>
      </c>
      <c r="W6293">
        <v>0.2219556022872346</v>
      </c>
      <c r="X6293">
        <v>0.20335705365469889</v>
      </c>
      <c r="Y6293">
        <v>0.17615974511502641</v>
      </c>
      <c r="Z6293">
        <v>0.16944506716295049</v>
      </c>
      <c r="AA6293">
        <v>0.29162910168702272</v>
      </c>
      <c r="AB6293">
        <v>0.18795905777448521</v>
      </c>
      <c r="AC6293">
        <v>0.16229246364175581</v>
      </c>
    </row>
    <row r="6294" spans="1:29" x14ac:dyDescent="0.25">
      <c r="A6294" s="1">
        <v>39896</v>
      </c>
      <c r="B6294">
        <v>0.1534673225126722</v>
      </c>
      <c r="C6294">
        <v>0.20893049948519121</v>
      </c>
      <c r="D6294">
        <v>0.14258133762130679</v>
      </c>
      <c r="E6294">
        <v>0.19867389793077239</v>
      </c>
      <c r="F6294">
        <v>0.2510559612630292</v>
      </c>
      <c r="G6294">
        <v>0.16008892935614899</v>
      </c>
      <c r="H6294">
        <v>0.1564583092902424</v>
      </c>
      <c r="I6294">
        <v>0.1343841732760338</v>
      </c>
      <c r="J6294">
        <v>0.19202864790477869</v>
      </c>
      <c r="K6294">
        <v>0.15727344602007881</v>
      </c>
      <c r="L6294">
        <v>0.16275148427972261</v>
      </c>
      <c r="M6294">
        <v>0.19003432710884921</v>
      </c>
      <c r="N6294">
        <v>0.18083116964723681</v>
      </c>
      <c r="O6294">
        <v>0.2462068954827373</v>
      </c>
      <c r="P6294">
        <v>0.19851208732144099</v>
      </c>
      <c r="Q6294">
        <v>0.18986320125699249</v>
      </c>
      <c r="R6294">
        <v>0.2187757009322506</v>
      </c>
      <c r="S6294">
        <v>0.17373601439699429</v>
      </c>
      <c r="T6294">
        <v>0.27651947672005878</v>
      </c>
      <c r="U6294">
        <v>0.18261450418067621</v>
      </c>
      <c r="V6294">
        <v>0.17104179900512359</v>
      </c>
      <c r="W6294">
        <v>0.218888093931938</v>
      </c>
      <c r="X6294">
        <v>0.20028787084926189</v>
      </c>
      <c r="Y6294">
        <v>0.17471299534843271</v>
      </c>
      <c r="Z6294">
        <v>0.1676945917386157</v>
      </c>
      <c r="AA6294">
        <v>0.28861453585410651</v>
      </c>
      <c r="AB6294">
        <v>0.18534791909073881</v>
      </c>
      <c r="AC6294">
        <v>0.16042002125187721</v>
      </c>
    </row>
    <row r="6295" spans="1:29" x14ac:dyDescent="0.25">
      <c r="A6295" s="1">
        <v>39897</v>
      </c>
      <c r="B6295">
        <v>0.15236828689550541</v>
      </c>
      <c r="C6295">
        <v>0.2071385573575561</v>
      </c>
      <c r="D6295">
        <v>0.14097455619993021</v>
      </c>
      <c r="E6295">
        <v>0.19649398808217411</v>
      </c>
      <c r="F6295">
        <v>0.24901624538157649</v>
      </c>
      <c r="G6295">
        <v>0.15825980903155509</v>
      </c>
      <c r="H6295">
        <v>0.15611735621515349</v>
      </c>
      <c r="I6295">
        <v>0.13373826548974391</v>
      </c>
      <c r="J6295">
        <v>0.1907239224105178</v>
      </c>
      <c r="K6295">
        <v>0.15601771649227411</v>
      </c>
      <c r="L6295">
        <v>0.16129148463777951</v>
      </c>
      <c r="M6295">
        <v>0.1892194419201004</v>
      </c>
      <c r="N6295">
        <v>0.18003044365413179</v>
      </c>
      <c r="O6295">
        <v>0.2434100481637767</v>
      </c>
      <c r="P6295">
        <v>0.19817218437641099</v>
      </c>
      <c r="Q6295">
        <v>0.18821050175522591</v>
      </c>
      <c r="R6295">
        <v>0.21713825008815049</v>
      </c>
      <c r="S6295">
        <v>0.17322252536690261</v>
      </c>
      <c r="T6295">
        <v>0.27444720937970518</v>
      </c>
      <c r="U6295">
        <v>0.18102116644538421</v>
      </c>
      <c r="V6295">
        <v>0.16975274611444929</v>
      </c>
      <c r="W6295">
        <v>0.2171837747155155</v>
      </c>
      <c r="X6295">
        <v>0.19912336865106661</v>
      </c>
      <c r="Y6295">
        <v>0.17379480682331311</v>
      </c>
      <c r="Z6295">
        <v>0.16685017157883089</v>
      </c>
      <c r="AA6295">
        <v>0.28642864635219423</v>
      </c>
      <c r="AB6295">
        <v>0.18449854441198449</v>
      </c>
      <c r="AC6295">
        <v>0.16002448213054321</v>
      </c>
    </row>
    <row r="6296" spans="1:29" x14ac:dyDescent="0.25">
      <c r="A6296" s="1">
        <v>39898</v>
      </c>
      <c r="B6296">
        <v>0.15074131083163839</v>
      </c>
      <c r="C6296">
        <v>0.20473668507036591</v>
      </c>
      <c r="D6296">
        <v>0.1396240634539091</v>
      </c>
      <c r="E6296">
        <v>0.19407978595947159</v>
      </c>
      <c r="F6296">
        <v>0.24712727582420821</v>
      </c>
      <c r="G6296">
        <v>0.1572248235561261</v>
      </c>
      <c r="H6296">
        <v>0.15624744600982851</v>
      </c>
      <c r="I6296">
        <v>0.1328910643967903</v>
      </c>
      <c r="J6296">
        <v>0.18926156984393089</v>
      </c>
      <c r="K6296">
        <v>0.1549690217751879</v>
      </c>
      <c r="L6296">
        <v>0.1601226633621666</v>
      </c>
      <c r="M6296">
        <v>0.18830153919869211</v>
      </c>
      <c r="N6296">
        <v>0.17860549809476481</v>
      </c>
      <c r="O6296">
        <v>0.24013819507814371</v>
      </c>
      <c r="P6296">
        <v>0.1973968387066628</v>
      </c>
      <c r="Q6296">
        <v>0.1859225928536965</v>
      </c>
      <c r="R6296">
        <v>0.21475530014406979</v>
      </c>
      <c r="S6296">
        <v>0.17257254335047961</v>
      </c>
      <c r="T6296">
        <v>0.27222815375823423</v>
      </c>
      <c r="U6296">
        <v>0.17912805223217021</v>
      </c>
      <c r="V6296">
        <v>0.16875464514839969</v>
      </c>
      <c r="W6296">
        <v>0.21479996898168949</v>
      </c>
      <c r="X6296">
        <v>0.1971235078706276</v>
      </c>
      <c r="Y6296">
        <v>0.1728561948858123</v>
      </c>
      <c r="Z6296">
        <v>0.16575327802957751</v>
      </c>
      <c r="AA6296">
        <v>0.28417331115256178</v>
      </c>
      <c r="AB6296">
        <v>0.18296809267567701</v>
      </c>
      <c r="AC6296">
        <v>0.1591874996526601</v>
      </c>
    </row>
    <row r="6297" spans="1:29" x14ac:dyDescent="0.25">
      <c r="A6297" s="1">
        <v>39899</v>
      </c>
      <c r="B6297">
        <v>0.1516725388695942</v>
      </c>
      <c r="C6297">
        <v>0.20440945494032819</v>
      </c>
      <c r="D6297">
        <v>0.13855752016284431</v>
      </c>
      <c r="E6297">
        <v>0.19543138718410041</v>
      </c>
      <c r="F6297">
        <v>0.2468259184501404</v>
      </c>
      <c r="G6297">
        <v>0.15658912731860761</v>
      </c>
      <c r="H6297">
        <v>0.1557049149277781</v>
      </c>
      <c r="I6297">
        <v>0.1324280301713627</v>
      </c>
      <c r="J6297">
        <v>0.18765041550850431</v>
      </c>
      <c r="K6297">
        <v>0.15518248080604949</v>
      </c>
      <c r="L6297">
        <v>0.16393147366550109</v>
      </c>
      <c r="M6297">
        <v>0.18734143843751319</v>
      </c>
      <c r="N6297">
        <v>0.17740824256021279</v>
      </c>
      <c r="O6297">
        <v>0.24347312388713291</v>
      </c>
      <c r="P6297">
        <v>0.1967257280745488</v>
      </c>
      <c r="Q6297">
        <v>0.18702057695823779</v>
      </c>
      <c r="R6297">
        <v>0.21849989409864851</v>
      </c>
      <c r="S6297">
        <v>0.17180607342049381</v>
      </c>
      <c r="T6297">
        <v>0.27406852865610781</v>
      </c>
      <c r="U6297">
        <v>0.17939111200149679</v>
      </c>
      <c r="V6297">
        <v>0.1700812207284754</v>
      </c>
      <c r="W6297">
        <v>0.21515801000281909</v>
      </c>
      <c r="X6297">
        <v>0.20039844210939331</v>
      </c>
      <c r="Y6297">
        <v>0.17180453208590199</v>
      </c>
      <c r="Z6297">
        <v>0.1648199796136621</v>
      </c>
      <c r="AA6297">
        <v>0.28679579369426339</v>
      </c>
      <c r="AB6297">
        <v>0.18432018158004809</v>
      </c>
      <c r="AC6297">
        <v>0.1590376951924109</v>
      </c>
    </row>
    <row r="6298" spans="1:29" x14ac:dyDescent="0.25">
      <c r="A6298" s="1">
        <v>39900</v>
      </c>
      <c r="B6298">
        <v>0.15333228409671601</v>
      </c>
      <c r="C6298">
        <v>0.20342086597042061</v>
      </c>
      <c r="D6298">
        <v>0.14050911795448801</v>
      </c>
      <c r="E6298">
        <v>0.19565276961853059</v>
      </c>
      <c r="F6298">
        <v>0.2461292221166887</v>
      </c>
      <c r="G6298">
        <v>0.16075684917639349</v>
      </c>
      <c r="H6298">
        <v>0.15500807871310701</v>
      </c>
      <c r="I6298">
        <v>0.13297528000388931</v>
      </c>
      <c r="J6298">
        <v>0.18690899865448121</v>
      </c>
      <c r="K6298">
        <v>0.1579848352285477</v>
      </c>
      <c r="L6298">
        <v>0.17280383461440851</v>
      </c>
      <c r="M6298">
        <v>0.18642826277317739</v>
      </c>
      <c r="N6298">
        <v>0.17881526126145039</v>
      </c>
      <c r="O6298">
        <v>0.2433135803915833</v>
      </c>
      <c r="P6298">
        <v>0.1961858760733533</v>
      </c>
      <c r="Q6298">
        <v>0.18791175180741029</v>
      </c>
      <c r="R6298">
        <v>0.21919875965520999</v>
      </c>
      <c r="S6298">
        <v>0.1716611499729718</v>
      </c>
      <c r="T6298">
        <v>0.27361303539090442</v>
      </c>
      <c r="U6298">
        <v>0.17989570888517969</v>
      </c>
      <c r="V6298">
        <v>0.1753795698411629</v>
      </c>
      <c r="W6298">
        <v>0.2150820644624187</v>
      </c>
      <c r="X6298">
        <v>0.20339443780666011</v>
      </c>
      <c r="Y6298">
        <v>0.17106990680999609</v>
      </c>
      <c r="Z6298">
        <v>0.16435706652797699</v>
      </c>
      <c r="AA6298">
        <v>0.28701583246984391</v>
      </c>
      <c r="AB6298">
        <v>0.18648704818876691</v>
      </c>
      <c r="AC6298">
        <v>0.15930270357660381</v>
      </c>
    </row>
    <row r="6299" spans="1:29" x14ac:dyDescent="0.25">
      <c r="A6299" s="1">
        <v>39901</v>
      </c>
      <c r="B6299">
        <v>0.15378880349788829</v>
      </c>
      <c r="C6299">
        <v>0.20205529955761301</v>
      </c>
      <c r="D6299">
        <v>0.13948307528269721</v>
      </c>
      <c r="E6299">
        <v>0.1947989397712421</v>
      </c>
      <c r="F6299">
        <v>0.251477424838982</v>
      </c>
      <c r="G6299">
        <v>0.16156771170943179</v>
      </c>
      <c r="H6299">
        <v>0.15503982424773041</v>
      </c>
      <c r="I6299">
        <v>0.132252271254093</v>
      </c>
      <c r="J6299">
        <v>0.18559697226596211</v>
      </c>
      <c r="K6299">
        <v>0.15982553936583169</v>
      </c>
      <c r="L6299">
        <v>0.1768932893748443</v>
      </c>
      <c r="M6299">
        <v>0.18590369115038899</v>
      </c>
      <c r="N6299">
        <v>0.17826181116188611</v>
      </c>
      <c r="O6299">
        <v>0.24619104881769679</v>
      </c>
      <c r="P6299">
        <v>0.19581017183550789</v>
      </c>
      <c r="Q6299">
        <v>0.18728651494265819</v>
      </c>
      <c r="R6299">
        <v>0.22299247408361469</v>
      </c>
      <c r="S6299">
        <v>0.1712771034015991</v>
      </c>
      <c r="T6299">
        <v>0.27286089184058632</v>
      </c>
      <c r="U6299">
        <v>0.17867623732447341</v>
      </c>
      <c r="V6299">
        <v>0.1784805639211397</v>
      </c>
      <c r="W6299">
        <v>0.2140273675580896</v>
      </c>
      <c r="X6299">
        <v>0.20561664423379811</v>
      </c>
      <c r="Y6299">
        <v>0.17048369214780279</v>
      </c>
      <c r="Z6299">
        <v>0.16393191326141571</v>
      </c>
      <c r="AA6299">
        <v>0.28883467191406159</v>
      </c>
      <c r="AB6299">
        <v>0.18610896998367971</v>
      </c>
      <c r="AC6299">
        <v>0.15921267132684719</v>
      </c>
    </row>
    <row r="6300" spans="1:29" x14ac:dyDescent="0.25">
      <c r="A6300" s="1">
        <v>39902</v>
      </c>
      <c r="B6300">
        <v>0.15292826491897599</v>
      </c>
      <c r="C6300">
        <v>0.20014627709922639</v>
      </c>
      <c r="D6300">
        <v>0.13867409004015299</v>
      </c>
      <c r="E6300">
        <v>0.1926485005405901</v>
      </c>
      <c r="F6300">
        <v>0.25365277844270251</v>
      </c>
      <c r="G6300">
        <v>0.16021417381704761</v>
      </c>
      <c r="H6300">
        <v>0.15467184110637061</v>
      </c>
      <c r="I6300">
        <v>0.1315438454191854</v>
      </c>
      <c r="J6300">
        <v>0.18436938128505459</v>
      </c>
      <c r="K6300">
        <v>0.1593226494645669</v>
      </c>
      <c r="L6300">
        <v>0.1786794334067516</v>
      </c>
      <c r="M6300">
        <v>0.1852158690753076</v>
      </c>
      <c r="N6300">
        <v>0.1771523251149914</v>
      </c>
      <c r="O6300">
        <v>0.24405622510563971</v>
      </c>
      <c r="P6300">
        <v>0.19541654489178309</v>
      </c>
      <c r="Q6300">
        <v>0.18523939821753291</v>
      </c>
      <c r="R6300">
        <v>0.22561141374411309</v>
      </c>
      <c r="S6300">
        <v>0.17008784105957289</v>
      </c>
      <c r="T6300">
        <v>0.27127643049367989</v>
      </c>
      <c r="U6300">
        <v>0.1774651144728164</v>
      </c>
      <c r="V6300">
        <v>0.17937823963029151</v>
      </c>
      <c r="W6300">
        <v>0.21206745414607139</v>
      </c>
      <c r="X6300">
        <v>0.20561217213246771</v>
      </c>
      <c r="Y6300">
        <v>0.16927341493186621</v>
      </c>
      <c r="Z6300">
        <v>0.16263405981430321</v>
      </c>
      <c r="AA6300">
        <v>0.29001173745620679</v>
      </c>
      <c r="AB6300">
        <v>0.18536778356950129</v>
      </c>
      <c r="AC6300">
        <v>0.15781225854005421</v>
      </c>
    </row>
    <row r="6301" spans="1:29" x14ac:dyDescent="0.25">
      <c r="A6301" s="1">
        <v>39903</v>
      </c>
      <c r="B6301">
        <v>0.15098710285079431</v>
      </c>
      <c r="C6301">
        <v>0.19930519631705429</v>
      </c>
      <c r="D6301">
        <v>0.1375154931091967</v>
      </c>
      <c r="E6301">
        <v>0.19239254344182041</v>
      </c>
      <c r="F6301">
        <v>0.25141613479611202</v>
      </c>
      <c r="G6301">
        <v>0.15786532730341099</v>
      </c>
      <c r="H6301">
        <v>0.1544966337316746</v>
      </c>
      <c r="I6301">
        <v>0.13078562803919069</v>
      </c>
      <c r="J6301">
        <v>0.18290276362836869</v>
      </c>
      <c r="K6301">
        <v>0.15786633718941201</v>
      </c>
      <c r="L6301">
        <v>0.17781624025370221</v>
      </c>
      <c r="M6301">
        <v>0.1843673527788865</v>
      </c>
      <c r="N6301">
        <v>0.17569687601353401</v>
      </c>
      <c r="O6301">
        <v>0.24072771308700261</v>
      </c>
      <c r="P6301">
        <v>0.1945991018062003</v>
      </c>
      <c r="Q6301">
        <v>0.183821061604339</v>
      </c>
      <c r="R6301">
        <v>0.2240202250510975</v>
      </c>
      <c r="S6301">
        <v>0.16883787927946131</v>
      </c>
      <c r="T6301">
        <v>0.26889441812471981</v>
      </c>
      <c r="U6301">
        <v>0.17549235419134249</v>
      </c>
      <c r="V6301">
        <v>0.1778011794336653</v>
      </c>
      <c r="W6301">
        <v>0.20985418686456769</v>
      </c>
      <c r="X6301">
        <v>0.20385406850146651</v>
      </c>
      <c r="Y6301">
        <v>0.1684422174144217</v>
      </c>
      <c r="Z6301">
        <v>0.16150949632684261</v>
      </c>
      <c r="AA6301">
        <v>0.28833086466070929</v>
      </c>
      <c r="AB6301">
        <v>0.18357837513614711</v>
      </c>
      <c r="AC6301">
        <v>0.15658069064463159</v>
      </c>
    </row>
    <row r="6302" spans="1:29" x14ac:dyDescent="0.25">
      <c r="A6302" s="1">
        <v>39904</v>
      </c>
      <c r="B6302">
        <v>0.15063089402710089</v>
      </c>
      <c r="C6302">
        <v>0.1979313164841344</v>
      </c>
      <c r="D6302">
        <v>0.13624371458094081</v>
      </c>
      <c r="E6302">
        <v>0.19122063210131901</v>
      </c>
      <c r="F6302">
        <v>0.25034470070339188</v>
      </c>
      <c r="G6302">
        <v>0.1558590966290285</v>
      </c>
      <c r="H6302">
        <v>0.15421782772548151</v>
      </c>
      <c r="I6302">
        <v>0.13022506247210039</v>
      </c>
      <c r="J6302">
        <v>0.182032944785603</v>
      </c>
      <c r="K6302">
        <v>0.1565333782645639</v>
      </c>
      <c r="L6302">
        <v>0.17679662235777491</v>
      </c>
      <c r="M6302">
        <v>0.18378568536931181</v>
      </c>
      <c r="N6302">
        <v>0.17520158787805629</v>
      </c>
      <c r="O6302">
        <v>0.238369947587592</v>
      </c>
      <c r="P6302">
        <v>0.1944049457634536</v>
      </c>
      <c r="Q6302">
        <v>0.18360883521242241</v>
      </c>
      <c r="R6302">
        <v>0.22323452698752769</v>
      </c>
      <c r="S6302">
        <v>0.16823609039578419</v>
      </c>
      <c r="T6302">
        <v>0.26787698917386088</v>
      </c>
      <c r="U6302">
        <v>0.17532102153183141</v>
      </c>
      <c r="V6302">
        <v>0.1766089094449366</v>
      </c>
      <c r="W6302">
        <v>0.20881934831647381</v>
      </c>
      <c r="X6302">
        <v>0.20274185310948969</v>
      </c>
      <c r="Y6302">
        <v>0.1677990952967518</v>
      </c>
      <c r="Z6302">
        <v>0.1610708116655859</v>
      </c>
      <c r="AA6302">
        <v>0.28753528709473031</v>
      </c>
      <c r="AB6302">
        <v>0.18313876955632721</v>
      </c>
      <c r="AC6302">
        <v>0.15667437634991099</v>
      </c>
    </row>
    <row r="6303" spans="1:29" x14ac:dyDescent="0.25">
      <c r="A6303" s="1">
        <v>39905</v>
      </c>
      <c r="B6303">
        <v>0.14901132380818241</v>
      </c>
      <c r="C6303">
        <v>0.19585314060510181</v>
      </c>
      <c r="D6303">
        <v>0.1353074217222989</v>
      </c>
      <c r="E6303">
        <v>0.18914452184744099</v>
      </c>
      <c r="F6303">
        <v>0.2495595306576871</v>
      </c>
      <c r="G6303">
        <v>0.1541690477222469</v>
      </c>
      <c r="H6303">
        <v>0.15357372307375111</v>
      </c>
      <c r="I6303">
        <v>0.12974363422140031</v>
      </c>
      <c r="J6303">
        <v>0.18079339231135999</v>
      </c>
      <c r="K6303">
        <v>0.1554238506828077</v>
      </c>
      <c r="L6303">
        <v>0.1766603029639898</v>
      </c>
      <c r="M6303">
        <v>0.18308909638083529</v>
      </c>
      <c r="N6303">
        <v>0.1741237658834115</v>
      </c>
      <c r="O6303">
        <v>0.23578424606612511</v>
      </c>
      <c r="P6303">
        <v>0.19365178547916179</v>
      </c>
      <c r="Q6303">
        <v>0.18227775758317641</v>
      </c>
      <c r="R6303">
        <v>0.22253428951465981</v>
      </c>
      <c r="S6303">
        <v>0.167320108507785</v>
      </c>
      <c r="T6303">
        <v>0.26693434322745557</v>
      </c>
      <c r="U6303">
        <v>0.17398779721784821</v>
      </c>
      <c r="V6303">
        <v>0.1756816421462262</v>
      </c>
      <c r="W6303">
        <v>0.20696028029404079</v>
      </c>
      <c r="X6303">
        <v>0.20100913919261121</v>
      </c>
      <c r="Y6303">
        <v>0.16676348402980859</v>
      </c>
      <c r="Z6303">
        <v>0.15955865321444229</v>
      </c>
      <c r="AA6303">
        <v>0.28708794517919772</v>
      </c>
      <c r="AB6303">
        <v>0.18157651912174061</v>
      </c>
      <c r="AC6303">
        <v>0.15540160310287271</v>
      </c>
    </row>
    <row r="6304" spans="1:29" x14ac:dyDescent="0.25">
      <c r="A6304" s="1">
        <v>39906</v>
      </c>
      <c r="B6304">
        <v>0.14817523592587409</v>
      </c>
      <c r="C6304">
        <v>0.19460699004956569</v>
      </c>
      <c r="D6304">
        <v>0.13459957217731569</v>
      </c>
      <c r="E6304">
        <v>0.1883623142467096</v>
      </c>
      <c r="F6304">
        <v>0.24958950503242711</v>
      </c>
      <c r="G6304">
        <v>0.15275961699018201</v>
      </c>
      <c r="H6304">
        <v>0.15353980240313439</v>
      </c>
      <c r="I6304">
        <v>0.129410735382465</v>
      </c>
      <c r="J6304">
        <v>0.18001452161246051</v>
      </c>
      <c r="K6304">
        <v>0.15456551409110639</v>
      </c>
      <c r="L6304">
        <v>0.17623420642691029</v>
      </c>
      <c r="M6304">
        <v>0.1825496500946657</v>
      </c>
      <c r="N6304">
        <v>0.1731648827679064</v>
      </c>
      <c r="O6304">
        <v>0.23339317945060581</v>
      </c>
      <c r="P6304">
        <v>0.19327492133571231</v>
      </c>
      <c r="Q6304">
        <v>0.18147503925033581</v>
      </c>
      <c r="R6304">
        <v>0.22097680904514891</v>
      </c>
      <c r="S6304">
        <v>0.16675563909970431</v>
      </c>
      <c r="T6304">
        <v>0.26578364347158479</v>
      </c>
      <c r="U6304">
        <v>0.1731789074195357</v>
      </c>
      <c r="V6304">
        <v>0.17488599327618309</v>
      </c>
      <c r="W6304">
        <v>0.20578762403469189</v>
      </c>
      <c r="X6304">
        <v>0.19935025806301629</v>
      </c>
      <c r="Y6304">
        <v>0.1661718844893145</v>
      </c>
      <c r="Z6304">
        <v>0.15884230309961669</v>
      </c>
      <c r="AA6304">
        <v>0.28592511330571629</v>
      </c>
      <c r="AB6304">
        <v>0.18040339427507709</v>
      </c>
      <c r="AC6304">
        <v>0.15497596182021231</v>
      </c>
    </row>
    <row r="6305" spans="1:29" x14ac:dyDescent="0.25">
      <c r="A6305" s="1">
        <v>39907</v>
      </c>
      <c r="B6305">
        <v>0.14626781673482411</v>
      </c>
      <c r="C6305">
        <v>0.1928776987076887</v>
      </c>
      <c r="D6305">
        <v>0.13350508268633221</v>
      </c>
      <c r="E6305">
        <v>0.18634751974277919</v>
      </c>
      <c r="F6305">
        <v>0.2476403322148861</v>
      </c>
      <c r="G6305">
        <v>0.15164404808269391</v>
      </c>
      <c r="H6305">
        <v>0.15311685708613121</v>
      </c>
      <c r="I6305">
        <v>0.12865456496124039</v>
      </c>
      <c r="J6305">
        <v>0.17895503388039019</v>
      </c>
      <c r="K6305">
        <v>0.1536196039602824</v>
      </c>
      <c r="L6305">
        <v>0.1747833076170576</v>
      </c>
      <c r="M6305">
        <v>0.1821521513676766</v>
      </c>
      <c r="N6305">
        <v>0.17205780136962839</v>
      </c>
      <c r="O6305">
        <v>0.23116249221561819</v>
      </c>
      <c r="P6305">
        <v>0.19264805183055361</v>
      </c>
      <c r="Q6305">
        <v>0.17995070186996581</v>
      </c>
      <c r="R6305">
        <v>0.2189858966675671</v>
      </c>
      <c r="S6305">
        <v>0.1660415409595562</v>
      </c>
      <c r="T6305">
        <v>0.26433922453526049</v>
      </c>
      <c r="U6305">
        <v>0.17345370435980931</v>
      </c>
      <c r="V6305">
        <v>0.17329097658164991</v>
      </c>
      <c r="W6305">
        <v>0.20371035085722791</v>
      </c>
      <c r="X6305">
        <v>0.1976178694602985</v>
      </c>
      <c r="Y6305">
        <v>0.16522595614045391</v>
      </c>
      <c r="Z6305">
        <v>0.15768716060710039</v>
      </c>
      <c r="AA6305">
        <v>0.28514775092528921</v>
      </c>
      <c r="AB6305">
        <v>0.17890124485453221</v>
      </c>
      <c r="AC6305">
        <v>0.15401335844791009</v>
      </c>
    </row>
    <row r="6306" spans="1:29" x14ac:dyDescent="0.25">
      <c r="A6306" s="1">
        <v>39908</v>
      </c>
      <c r="B6306">
        <v>0.14502802331815751</v>
      </c>
      <c r="C6306">
        <v>0.19223930851746329</v>
      </c>
      <c r="D6306">
        <v>0.13269856056914811</v>
      </c>
      <c r="E6306">
        <v>0.18549146872666061</v>
      </c>
      <c r="F6306">
        <v>0.24605075378200969</v>
      </c>
      <c r="G6306">
        <v>0.15000460133822169</v>
      </c>
      <c r="H6306">
        <v>0.15272598724082609</v>
      </c>
      <c r="I6306">
        <v>0.12851196516599209</v>
      </c>
      <c r="J6306">
        <v>0.1780055225851036</v>
      </c>
      <c r="K6306">
        <v>0.152119204404708</v>
      </c>
      <c r="L6306">
        <v>0.17191403757653301</v>
      </c>
      <c r="M6306">
        <v>0.181641235221951</v>
      </c>
      <c r="N6306">
        <v>0.17107880639110351</v>
      </c>
      <c r="O6306">
        <v>0.22962391854597211</v>
      </c>
      <c r="P6306">
        <v>0.19224822359917529</v>
      </c>
      <c r="Q6306">
        <v>0.1787269053197354</v>
      </c>
      <c r="R6306">
        <v>0.21806336664292661</v>
      </c>
      <c r="S6306">
        <v>0.16544042982730189</v>
      </c>
      <c r="T6306">
        <v>0.26390827453505522</v>
      </c>
      <c r="U6306">
        <v>0.17370239783153599</v>
      </c>
      <c r="V6306">
        <v>0.1716644158189822</v>
      </c>
      <c r="W6306">
        <v>0.2024703264515324</v>
      </c>
      <c r="X6306">
        <v>0.1962311705127531</v>
      </c>
      <c r="Y6306">
        <v>0.16474355044320729</v>
      </c>
      <c r="Z6306">
        <v>0.157255860416146</v>
      </c>
      <c r="AA6306">
        <v>0.28416547781272861</v>
      </c>
      <c r="AB6306">
        <v>0.17765534543398731</v>
      </c>
      <c r="AC6306">
        <v>0.15331209499201881</v>
      </c>
    </row>
    <row r="6307" spans="1:29" x14ac:dyDescent="0.25">
      <c r="A6307" s="1">
        <v>39909</v>
      </c>
      <c r="B6307">
        <v>0.14468033696321669</v>
      </c>
      <c r="C6307">
        <v>0.19133249659037849</v>
      </c>
      <c r="D6307">
        <v>0.13233974644914609</v>
      </c>
      <c r="E6307">
        <v>0.18418216858722061</v>
      </c>
      <c r="F6307">
        <v>0.24489323115717171</v>
      </c>
      <c r="G6307">
        <v>0.14865630941771049</v>
      </c>
      <c r="H6307">
        <v>0.15258149001409771</v>
      </c>
      <c r="I6307">
        <v>0.12870453055098841</v>
      </c>
      <c r="J6307">
        <v>0.17759598695568229</v>
      </c>
      <c r="K6307">
        <v>0.15077757261708211</v>
      </c>
      <c r="L6307">
        <v>0.17029080842673511</v>
      </c>
      <c r="M6307">
        <v>0.18126526561797579</v>
      </c>
      <c r="N6307">
        <v>0.17116712238662729</v>
      </c>
      <c r="O6307">
        <v>0.22928605575219241</v>
      </c>
      <c r="P6307">
        <v>0.1923249058688779</v>
      </c>
      <c r="Q6307">
        <v>0.17788653538931121</v>
      </c>
      <c r="R6307">
        <v>0.21689681883627501</v>
      </c>
      <c r="S6307">
        <v>0.16501296940807039</v>
      </c>
      <c r="T6307">
        <v>0.26392844878438487</v>
      </c>
      <c r="U6307">
        <v>0.17300799821670981</v>
      </c>
      <c r="V6307">
        <v>0.17055502215778739</v>
      </c>
      <c r="W6307">
        <v>0.20162598861287029</v>
      </c>
      <c r="X6307">
        <v>0.196141794007336</v>
      </c>
      <c r="Y6307">
        <v>0.1641336066154091</v>
      </c>
      <c r="Z6307">
        <v>0.15724219378877019</v>
      </c>
      <c r="AA6307">
        <v>0.28372777356608581</v>
      </c>
      <c r="AB6307">
        <v>0.17778319417181279</v>
      </c>
      <c r="AC6307">
        <v>0.15306660144151141</v>
      </c>
    </row>
    <row r="6308" spans="1:29" x14ac:dyDescent="0.25">
      <c r="A6308" s="1">
        <v>39910</v>
      </c>
      <c r="B6308">
        <v>0.14374467017649251</v>
      </c>
      <c r="C6308">
        <v>0.18998237305770621</v>
      </c>
      <c r="D6308">
        <v>0.13269416791142949</v>
      </c>
      <c r="E6308">
        <v>0.1831515533004216</v>
      </c>
      <c r="F6308">
        <v>0.24391925627804389</v>
      </c>
      <c r="G6308">
        <v>0.14764916906829989</v>
      </c>
      <c r="H6308">
        <v>0.15256978283333131</v>
      </c>
      <c r="I6308">
        <v>0.1290273513878242</v>
      </c>
      <c r="J6308">
        <v>0.17673828691590529</v>
      </c>
      <c r="K6308">
        <v>0.14966614191187341</v>
      </c>
      <c r="L6308">
        <v>0.16912696256759571</v>
      </c>
      <c r="M6308">
        <v>0.1807083036018341</v>
      </c>
      <c r="N6308">
        <v>0.17021115354950639</v>
      </c>
      <c r="O6308">
        <v>0.22740431046176751</v>
      </c>
      <c r="P6308">
        <v>0.19205013681486691</v>
      </c>
      <c r="Q6308">
        <v>0.17697540670566919</v>
      </c>
      <c r="R6308">
        <v>0.2154676144382055</v>
      </c>
      <c r="S6308">
        <v>0.16468254035332039</v>
      </c>
      <c r="T6308">
        <v>0.26306466361898301</v>
      </c>
      <c r="U6308">
        <v>0.17232889595454809</v>
      </c>
      <c r="V6308">
        <v>0.16923815404635889</v>
      </c>
      <c r="W6308">
        <v>0.200310818240021</v>
      </c>
      <c r="X6308">
        <v>0.19484735674788189</v>
      </c>
      <c r="Y6308">
        <v>0.16369869199337489</v>
      </c>
      <c r="Z6308">
        <v>0.15650600405333681</v>
      </c>
      <c r="AA6308">
        <v>0.28288658995754101</v>
      </c>
      <c r="AB6308">
        <v>0.17642850540436181</v>
      </c>
      <c r="AC6308">
        <v>0.1525529778903085</v>
      </c>
    </row>
    <row r="6309" spans="1:29" x14ac:dyDescent="0.25">
      <c r="A6309" s="1">
        <v>39911</v>
      </c>
      <c r="B6309">
        <v>0.14311130463763119</v>
      </c>
      <c r="C6309">
        <v>0.18854469562581949</v>
      </c>
      <c r="D6309">
        <v>0.13179547567949329</v>
      </c>
      <c r="E6309">
        <v>0.1818228962587867</v>
      </c>
      <c r="F6309">
        <v>0.24235225627193629</v>
      </c>
      <c r="G6309">
        <v>0.1464722853326845</v>
      </c>
      <c r="H6309">
        <v>0.15252124215551391</v>
      </c>
      <c r="I6309">
        <v>0.1282780183563888</v>
      </c>
      <c r="J6309">
        <v>0.17614197432268319</v>
      </c>
      <c r="K6309">
        <v>0.14849739161754849</v>
      </c>
      <c r="L6309">
        <v>0.16694072945759861</v>
      </c>
      <c r="M6309">
        <v>0.18017181024182899</v>
      </c>
      <c r="N6309">
        <v>0.16946113432777021</v>
      </c>
      <c r="O6309">
        <v>0.22540798514189531</v>
      </c>
      <c r="P6309">
        <v>0.1918104161496659</v>
      </c>
      <c r="Q6309">
        <v>0.175844827546625</v>
      </c>
      <c r="R6309">
        <v>0.2137647041952864</v>
      </c>
      <c r="S6309">
        <v>0.16411111471108711</v>
      </c>
      <c r="T6309">
        <v>0.26147061196547722</v>
      </c>
      <c r="U6309">
        <v>0.1708929806014296</v>
      </c>
      <c r="V6309">
        <v>0.16770173775595559</v>
      </c>
      <c r="W6309">
        <v>0.19892254654000749</v>
      </c>
      <c r="X6309">
        <v>0.19336313777751099</v>
      </c>
      <c r="Y6309">
        <v>0.16302536140223539</v>
      </c>
      <c r="Z6309">
        <v>0.15566628608647701</v>
      </c>
      <c r="AA6309">
        <v>0.28150827101943321</v>
      </c>
      <c r="AB6309">
        <v>0.17542351628033759</v>
      </c>
      <c r="AC6309">
        <v>0.1526179083363125</v>
      </c>
    </row>
    <row r="6310" spans="1:29" x14ac:dyDescent="0.25">
      <c r="A6310" s="1">
        <v>39912</v>
      </c>
      <c r="B6310">
        <v>0.1419012298999924</v>
      </c>
      <c r="C6310">
        <v>0.1865973874036731</v>
      </c>
      <c r="D6310">
        <v>0.13084455413566909</v>
      </c>
      <c r="E6310">
        <v>0.17984898999804649</v>
      </c>
      <c r="F6310">
        <v>0.2403324013883131</v>
      </c>
      <c r="G6310">
        <v>0.1454517060658421</v>
      </c>
      <c r="H6310">
        <v>0.15187785321112909</v>
      </c>
      <c r="I6310">
        <v>0.12761572321796569</v>
      </c>
      <c r="J6310">
        <v>0.1754419462635779</v>
      </c>
      <c r="K6310">
        <v>0.14734781614763659</v>
      </c>
      <c r="L6310">
        <v>0.1646322076406995</v>
      </c>
      <c r="M6310">
        <v>0.17987752227138681</v>
      </c>
      <c r="N6310">
        <v>0.168580784049851</v>
      </c>
      <c r="O6310">
        <v>0.2225546405422868</v>
      </c>
      <c r="P6310">
        <v>0.1913212027179417</v>
      </c>
      <c r="Q6310">
        <v>0.1732410511396752</v>
      </c>
      <c r="R6310">
        <v>0.2118979028761423</v>
      </c>
      <c r="S6310">
        <v>0.16322320594657461</v>
      </c>
      <c r="T6310">
        <v>0.25940323031229262</v>
      </c>
      <c r="U6310">
        <v>0.1685894373782395</v>
      </c>
      <c r="V6310">
        <v>0.16607320446147281</v>
      </c>
      <c r="W6310">
        <v>0.1971027423313941</v>
      </c>
      <c r="X6310">
        <v>0.19135586873436289</v>
      </c>
      <c r="Y6310">
        <v>0.1622361527684763</v>
      </c>
      <c r="Z6310">
        <v>0.15446543033343049</v>
      </c>
      <c r="AA6310">
        <v>0.28011130224704628</v>
      </c>
      <c r="AB6310">
        <v>0.17415388100336321</v>
      </c>
      <c r="AC6310">
        <v>0.15203539950543471</v>
      </c>
    </row>
    <row r="6311" spans="1:29" x14ac:dyDescent="0.25">
      <c r="A6311" s="1">
        <v>39913</v>
      </c>
      <c r="B6311">
        <v>0.14037013161052339</v>
      </c>
      <c r="C6311">
        <v>0.18544942151519009</v>
      </c>
      <c r="D6311">
        <v>0.1301437014757631</v>
      </c>
      <c r="E6311">
        <v>0.17871135445444841</v>
      </c>
      <c r="F6311">
        <v>0.23835490829895359</v>
      </c>
      <c r="G6311">
        <v>0.14446749880318219</v>
      </c>
      <c r="H6311">
        <v>0.15164091731097321</v>
      </c>
      <c r="I6311">
        <v>0.12772667323429321</v>
      </c>
      <c r="J6311">
        <v>0.17482005063791109</v>
      </c>
      <c r="K6311">
        <v>0.14639238668636639</v>
      </c>
      <c r="L6311">
        <v>0.1625030657596426</v>
      </c>
      <c r="M6311">
        <v>0.1795172783061183</v>
      </c>
      <c r="N6311">
        <v>0.1677084673288492</v>
      </c>
      <c r="O6311">
        <v>0.22015022893978611</v>
      </c>
      <c r="P6311">
        <v>0.19107346905579001</v>
      </c>
      <c r="Q6311">
        <v>0.17189194189718751</v>
      </c>
      <c r="R6311">
        <v>0.21027066230669769</v>
      </c>
      <c r="S6311">
        <v>0.16273157924214721</v>
      </c>
      <c r="T6311">
        <v>0.25721854790836851</v>
      </c>
      <c r="U6311">
        <v>0.16697965185029121</v>
      </c>
      <c r="V6311">
        <v>0.16454626709416231</v>
      </c>
      <c r="W6311">
        <v>0.19512438252930109</v>
      </c>
      <c r="X6311">
        <v>0.18980966955390979</v>
      </c>
      <c r="Y6311">
        <v>0.16153525259810861</v>
      </c>
      <c r="Z6311">
        <v>0.15377775315215489</v>
      </c>
      <c r="AA6311">
        <v>0.27737109083180772</v>
      </c>
      <c r="AB6311">
        <v>0.1730698691547049</v>
      </c>
      <c r="AC6311">
        <v>0.1510240456077048</v>
      </c>
    </row>
    <row r="6312" spans="1:29" x14ac:dyDescent="0.25">
      <c r="A6312" s="1">
        <v>39914</v>
      </c>
      <c r="B6312">
        <v>0.13996292803582189</v>
      </c>
      <c r="C6312">
        <v>0.1851444170083385</v>
      </c>
      <c r="D6312">
        <v>0.13179437018643819</v>
      </c>
      <c r="E6312">
        <v>0.17762917651553101</v>
      </c>
      <c r="F6312">
        <v>0.23694017545092511</v>
      </c>
      <c r="G6312">
        <v>0.14599024565593041</v>
      </c>
      <c r="H6312">
        <v>0.1526296444365107</v>
      </c>
      <c r="I6312">
        <v>0.1277001263569035</v>
      </c>
      <c r="J6312">
        <v>0.17432281773612249</v>
      </c>
      <c r="K6312">
        <v>0.1463661804536269</v>
      </c>
      <c r="L6312">
        <v>0.16357662470501019</v>
      </c>
      <c r="M6312">
        <v>0.1792440977428239</v>
      </c>
      <c r="N6312">
        <v>0.16710007199268159</v>
      </c>
      <c r="O6312">
        <v>0.21648801321722641</v>
      </c>
      <c r="P6312">
        <v>0.19121850205171129</v>
      </c>
      <c r="Q6312">
        <v>0.16987532769377181</v>
      </c>
      <c r="R6312">
        <v>0.20940103824571801</v>
      </c>
      <c r="S6312">
        <v>0.16315596067808891</v>
      </c>
      <c r="T6312">
        <v>0.25504963255612678</v>
      </c>
      <c r="U6312">
        <v>0.1657358785674255</v>
      </c>
      <c r="V6312">
        <v>0.1642573457548607</v>
      </c>
      <c r="W6312">
        <v>0.19289973986787001</v>
      </c>
      <c r="X6312">
        <v>0.18678449556874141</v>
      </c>
      <c r="Y6312">
        <v>0.16288201834015739</v>
      </c>
      <c r="Z6312">
        <v>0.15207325675241321</v>
      </c>
      <c r="AA6312">
        <v>0.27570919323368193</v>
      </c>
      <c r="AB6312">
        <v>0.1719643102202221</v>
      </c>
      <c r="AC6312">
        <v>0.14829636349213371</v>
      </c>
    </row>
    <row r="6313" spans="1:29" x14ac:dyDescent="0.25">
      <c r="A6313" s="1">
        <v>39915</v>
      </c>
      <c r="B6313">
        <v>0.15110691493731099</v>
      </c>
      <c r="C6313">
        <v>0.1872129974071472</v>
      </c>
      <c r="D6313">
        <v>0.13632003889711319</v>
      </c>
      <c r="E6313">
        <v>0.18441469088430609</v>
      </c>
      <c r="F6313">
        <v>0.24459692697789601</v>
      </c>
      <c r="G6313">
        <v>0.163007436953123</v>
      </c>
      <c r="H6313">
        <v>0.1543037489205388</v>
      </c>
      <c r="I6313">
        <v>0.128421005950102</v>
      </c>
      <c r="J6313">
        <v>0.1766644737232228</v>
      </c>
      <c r="K6313">
        <v>0.15978897422088731</v>
      </c>
      <c r="L6313">
        <v>0.18367649943985159</v>
      </c>
      <c r="M6313">
        <v>0.1802276880128629</v>
      </c>
      <c r="N6313">
        <v>0.1752358124589832</v>
      </c>
      <c r="O6313">
        <v>0.2365091308280001</v>
      </c>
      <c r="P6313">
        <v>0.1911177903667817</v>
      </c>
      <c r="Q6313">
        <v>0.1804958014024439</v>
      </c>
      <c r="R6313">
        <v>0.21969464947885611</v>
      </c>
      <c r="S6313">
        <v>0.1663494015199711</v>
      </c>
      <c r="T6313">
        <v>0.26651164503893648</v>
      </c>
      <c r="U6313">
        <v>0.17874064779595869</v>
      </c>
      <c r="V6313">
        <v>0.17595413870127349</v>
      </c>
      <c r="W6313">
        <v>0.21009880410299051</v>
      </c>
      <c r="X6313">
        <v>0.2027015629628833</v>
      </c>
      <c r="Y6313">
        <v>0.16671556979649191</v>
      </c>
      <c r="Z6313">
        <v>0.16120637097214049</v>
      </c>
      <c r="AA6313">
        <v>0.28356891725717759</v>
      </c>
      <c r="AB6313">
        <v>0.18681355897804691</v>
      </c>
      <c r="AC6313">
        <v>0.15911426961185679</v>
      </c>
    </row>
    <row r="6314" spans="1:29" x14ac:dyDescent="0.25">
      <c r="A6314" s="1">
        <v>39916</v>
      </c>
      <c r="B6314">
        <v>0.15654178428815521</v>
      </c>
      <c r="C6314">
        <v>0.1875750829973489</v>
      </c>
      <c r="D6314">
        <v>0.13564011783888949</v>
      </c>
      <c r="E6314">
        <v>0.186371900157037</v>
      </c>
      <c r="F6314">
        <v>0.24698915809231031</v>
      </c>
      <c r="G6314">
        <v>0.16699047967745051</v>
      </c>
      <c r="H6314">
        <v>0.15390063105422661</v>
      </c>
      <c r="I6314">
        <v>0.12755050294186851</v>
      </c>
      <c r="J6314">
        <v>0.17677548876715071</v>
      </c>
      <c r="K6314">
        <v>0.16037787899325839</v>
      </c>
      <c r="L6314">
        <v>0.18712218237989969</v>
      </c>
      <c r="M6314">
        <v>0.18023858571181439</v>
      </c>
      <c r="N6314">
        <v>0.17337487977520691</v>
      </c>
      <c r="O6314">
        <v>0.24163941840742201</v>
      </c>
      <c r="P6314">
        <v>0.19154211506178351</v>
      </c>
      <c r="Q6314">
        <v>0.18243880250435049</v>
      </c>
      <c r="R6314">
        <v>0.2217316644259226</v>
      </c>
      <c r="S6314">
        <v>0.16574733851297391</v>
      </c>
      <c r="T6314">
        <v>0.27386624535943621</v>
      </c>
      <c r="U6314">
        <v>0.18070696239656139</v>
      </c>
      <c r="V6314">
        <v>0.17708551182960131</v>
      </c>
      <c r="W6314">
        <v>0.2146468792194263</v>
      </c>
      <c r="X6314">
        <v>0.20568903318265391</v>
      </c>
      <c r="Y6314">
        <v>0.16623614684541471</v>
      </c>
      <c r="Z6314">
        <v>0.1608102715504664</v>
      </c>
      <c r="AA6314">
        <v>0.28680774240718121</v>
      </c>
      <c r="AB6314">
        <v>0.186071709943742</v>
      </c>
      <c r="AC6314">
        <v>0.16128693757865459</v>
      </c>
    </row>
    <row r="6315" spans="1:29" x14ac:dyDescent="0.25">
      <c r="A6315" s="1">
        <v>39917</v>
      </c>
      <c r="B6315">
        <v>0.15606340470795749</v>
      </c>
      <c r="C6315">
        <v>0.18667859570865319</v>
      </c>
      <c r="D6315">
        <v>0.1360836522343469</v>
      </c>
      <c r="E6315">
        <v>0.1852959843446251</v>
      </c>
      <c r="F6315">
        <v>0.246552325697039</v>
      </c>
      <c r="G6315">
        <v>0.16823740973468421</v>
      </c>
      <c r="H6315">
        <v>0.15349128509022611</v>
      </c>
      <c r="I6315">
        <v>0.12736929096245431</v>
      </c>
      <c r="J6315">
        <v>0.17586702393390341</v>
      </c>
      <c r="K6315">
        <v>0.16097394659282321</v>
      </c>
      <c r="L6315">
        <v>0.18623365479363219</v>
      </c>
      <c r="M6315">
        <v>0.17993527976993551</v>
      </c>
      <c r="N6315">
        <v>0.17293985177337851</v>
      </c>
      <c r="O6315">
        <v>0.24008108432504599</v>
      </c>
      <c r="P6315">
        <v>0.19125631834728171</v>
      </c>
      <c r="Q6315">
        <v>0.1811164987042603</v>
      </c>
      <c r="R6315">
        <v>0.2222129362084006</v>
      </c>
      <c r="S6315">
        <v>0.16529057240560671</v>
      </c>
      <c r="T6315">
        <v>0.27341681797200368</v>
      </c>
      <c r="U6315">
        <v>0.1791450414763254</v>
      </c>
      <c r="V6315">
        <v>0.17704954088385169</v>
      </c>
      <c r="W6315">
        <v>0.2143723783203956</v>
      </c>
      <c r="X6315">
        <v>0.20587629221592779</v>
      </c>
      <c r="Y6315">
        <v>0.16569336943548479</v>
      </c>
      <c r="Z6315">
        <v>0.16004241296944771</v>
      </c>
      <c r="AA6315">
        <v>0.28672434438141281</v>
      </c>
      <c r="AB6315">
        <v>0.18567062104652371</v>
      </c>
      <c r="AC6315">
        <v>0.16085623729353421</v>
      </c>
    </row>
    <row r="6316" spans="1:29" x14ac:dyDescent="0.25">
      <c r="A6316" s="1">
        <v>39918</v>
      </c>
      <c r="B6316">
        <v>0.15335994606317041</v>
      </c>
      <c r="C6316">
        <v>0.18530461670216411</v>
      </c>
      <c r="D6316">
        <v>0.13478097594003599</v>
      </c>
      <c r="E6316">
        <v>0.1836169330865195</v>
      </c>
      <c r="F6316">
        <v>0.24568658766689949</v>
      </c>
      <c r="G6316">
        <v>0.16560241242249371</v>
      </c>
      <c r="H6316">
        <v>0.153148148475902</v>
      </c>
      <c r="I6316">
        <v>0.1266215584484727</v>
      </c>
      <c r="J6316">
        <v>0.17513091229071889</v>
      </c>
      <c r="K6316">
        <v>0.1595349736935294</v>
      </c>
      <c r="L6316">
        <v>0.18449449112953109</v>
      </c>
      <c r="M6316">
        <v>0.1793169816666505</v>
      </c>
      <c r="N6316">
        <v>0.1716137170997353</v>
      </c>
      <c r="O6316">
        <v>0.2355879750273828</v>
      </c>
      <c r="P6316">
        <v>0.1911048896405303</v>
      </c>
      <c r="Q6316">
        <v>0.1797613032436553</v>
      </c>
      <c r="R6316">
        <v>0.22274790286185561</v>
      </c>
      <c r="S6316">
        <v>0.16437317959743819</v>
      </c>
      <c r="T6316">
        <v>0.27148602116260279</v>
      </c>
      <c r="U6316">
        <v>0.17754020814910429</v>
      </c>
      <c r="V6316">
        <v>0.1759996755236542</v>
      </c>
      <c r="W6316">
        <v>0.21194778691976929</v>
      </c>
      <c r="X6316">
        <v>0.20409285259690171</v>
      </c>
      <c r="Y6316">
        <v>0.16451122539668761</v>
      </c>
      <c r="Z6316">
        <v>0.158315518350784</v>
      </c>
      <c r="AA6316">
        <v>0.28615931820372292</v>
      </c>
      <c r="AB6316">
        <v>0.18410944918643901</v>
      </c>
      <c r="AC6316">
        <v>0.1585084859633083</v>
      </c>
    </row>
    <row r="6317" spans="1:29" x14ac:dyDescent="0.25">
      <c r="A6317" s="1">
        <v>39919</v>
      </c>
      <c r="B6317">
        <v>0.15075613375873401</v>
      </c>
      <c r="C6317">
        <v>0.18359556616046679</v>
      </c>
      <c r="D6317">
        <v>0.13437160619993341</v>
      </c>
      <c r="E6317">
        <v>0.1806079460021916</v>
      </c>
      <c r="F6317">
        <v>0.24371398081305681</v>
      </c>
      <c r="G6317">
        <v>0.16317087036063449</v>
      </c>
      <c r="H6317">
        <v>0.15249095659339779</v>
      </c>
      <c r="I6317">
        <v>0.12629665590510841</v>
      </c>
      <c r="J6317">
        <v>0.17414036027197091</v>
      </c>
      <c r="K6317">
        <v>0.15810105770393559</v>
      </c>
      <c r="L6317">
        <v>0.1818050727900066</v>
      </c>
      <c r="M6317">
        <v>0.17887249148631279</v>
      </c>
      <c r="N6317">
        <v>0.17045215933356769</v>
      </c>
      <c r="O6317">
        <v>0.22968197873604429</v>
      </c>
      <c r="P6317">
        <v>0.19076854568191309</v>
      </c>
      <c r="Q6317">
        <v>0.17734505944703111</v>
      </c>
      <c r="R6317">
        <v>0.22126968628441701</v>
      </c>
      <c r="S6317">
        <v>0.1634971871290202</v>
      </c>
      <c r="T6317">
        <v>0.26769291349290519</v>
      </c>
      <c r="U6317">
        <v>0.1748894354117298</v>
      </c>
      <c r="V6317">
        <v>0.17419331813979819</v>
      </c>
      <c r="W6317">
        <v>0.2085678426634881</v>
      </c>
      <c r="X6317">
        <v>0.20187809730488049</v>
      </c>
      <c r="Y6317">
        <v>0.16344835323443191</v>
      </c>
      <c r="Z6317">
        <v>0.15693743462524859</v>
      </c>
      <c r="AA6317">
        <v>0.28433895849421248</v>
      </c>
      <c r="AB6317">
        <v>0.18278391048658829</v>
      </c>
      <c r="AC6317">
        <v>0.15673667288732521</v>
      </c>
    </row>
    <row r="6318" spans="1:29" x14ac:dyDescent="0.25">
      <c r="A6318" s="1">
        <v>39920</v>
      </c>
      <c r="B6318">
        <v>0.1496982518376887</v>
      </c>
      <c r="C6318">
        <v>0.1832406540958125</v>
      </c>
      <c r="D6318">
        <v>0.1326785336561806</v>
      </c>
      <c r="E6318">
        <v>0.184711651225556</v>
      </c>
      <c r="F6318">
        <v>0.24183742789219659</v>
      </c>
      <c r="G6318">
        <v>0.16032155094406531</v>
      </c>
      <c r="H6318">
        <v>0.15201298972325489</v>
      </c>
      <c r="I6318">
        <v>0.1263766232372506</v>
      </c>
      <c r="J6318">
        <v>0.17349861777703229</v>
      </c>
      <c r="K6318">
        <v>0.15669745082491501</v>
      </c>
      <c r="L6318">
        <v>0.18254234977209499</v>
      </c>
      <c r="M6318">
        <v>0.1785727929726417</v>
      </c>
      <c r="N6318">
        <v>0.16922184712897539</v>
      </c>
      <c r="O6318">
        <v>0.2265009824447059</v>
      </c>
      <c r="P6318">
        <v>0.19052954214882789</v>
      </c>
      <c r="Q6318">
        <v>0.17878238110964889</v>
      </c>
      <c r="R6318">
        <v>0.22025362172366519</v>
      </c>
      <c r="S6318">
        <v>0.1630332413797001</v>
      </c>
      <c r="T6318">
        <v>0.26587922987117729</v>
      </c>
      <c r="U6318">
        <v>0.17400086550544289</v>
      </c>
      <c r="V6318">
        <v>0.1732920614552633</v>
      </c>
      <c r="W6318">
        <v>0.20745255357962061</v>
      </c>
      <c r="X6318">
        <v>0.19999954649536231</v>
      </c>
      <c r="Y6318">
        <v>0.1629974406024339</v>
      </c>
      <c r="Z6318">
        <v>0.15635171002357531</v>
      </c>
      <c r="AA6318">
        <v>0.28261209715008723</v>
      </c>
      <c r="AB6318">
        <v>0.18134223513813111</v>
      </c>
      <c r="AC6318">
        <v>0.15620897745840101</v>
      </c>
    </row>
    <row r="6319" spans="1:29" x14ac:dyDescent="0.25">
      <c r="A6319" s="1">
        <v>39921</v>
      </c>
      <c r="B6319">
        <v>0.15489600069278681</v>
      </c>
      <c r="C6319">
        <v>0.18224453067544849</v>
      </c>
      <c r="D6319">
        <v>0.130741985120124</v>
      </c>
      <c r="E6319">
        <v>0.183611759948035</v>
      </c>
      <c r="F6319">
        <v>0.24281382397094101</v>
      </c>
      <c r="G6319">
        <v>0.1573684240594799</v>
      </c>
      <c r="H6319">
        <v>0.15194281569789919</v>
      </c>
      <c r="I6319">
        <v>0.12580815137914231</v>
      </c>
      <c r="J6319">
        <v>0.173018557867024</v>
      </c>
      <c r="K6319">
        <v>0.1553066234990331</v>
      </c>
      <c r="L6319">
        <v>0.18060374240319441</v>
      </c>
      <c r="M6319">
        <v>0.17825568174745851</v>
      </c>
      <c r="N6319">
        <v>0.167968856271659</v>
      </c>
      <c r="O6319">
        <v>0.23078384936838511</v>
      </c>
      <c r="P6319">
        <v>0.19033797826652499</v>
      </c>
      <c r="Q6319">
        <v>0.17902519632738659</v>
      </c>
      <c r="R6319">
        <v>0.2235867780855518</v>
      </c>
      <c r="S6319">
        <v>0.16285327234233091</v>
      </c>
      <c r="T6319">
        <v>0.26670930488132871</v>
      </c>
      <c r="U6319">
        <v>0.17368902779202661</v>
      </c>
      <c r="V6319">
        <v>0.17456527310477879</v>
      </c>
      <c r="W6319">
        <v>0.21247272424158109</v>
      </c>
      <c r="X6319">
        <v>0.2049579592897226</v>
      </c>
      <c r="Y6319">
        <v>0.16253408795140001</v>
      </c>
      <c r="Z6319">
        <v>0.1559690510586321</v>
      </c>
      <c r="AA6319">
        <v>0.28513832325485028</v>
      </c>
      <c r="AB6319">
        <v>0.18198237740612941</v>
      </c>
      <c r="AC6319">
        <v>0.15781048942751419</v>
      </c>
    </row>
    <row r="6320" spans="1:29" x14ac:dyDescent="0.25">
      <c r="A6320" s="1">
        <v>39922</v>
      </c>
      <c r="B6320">
        <v>0.15460356377088991</v>
      </c>
      <c r="C6320">
        <v>0.18118519970791461</v>
      </c>
      <c r="D6320">
        <v>0.13054652408284101</v>
      </c>
      <c r="E6320">
        <v>0.18199609943974479</v>
      </c>
      <c r="F6320">
        <v>0.2430696502873067</v>
      </c>
      <c r="G6320">
        <v>0.1554163429143437</v>
      </c>
      <c r="H6320">
        <v>0.15188820771027939</v>
      </c>
      <c r="I6320">
        <v>0.12601154929699551</v>
      </c>
      <c r="J6320">
        <v>0.17256310113161871</v>
      </c>
      <c r="K6320">
        <v>0.15425908742669539</v>
      </c>
      <c r="L6320">
        <v>0.17978947713955709</v>
      </c>
      <c r="M6320">
        <v>0.1779359663556084</v>
      </c>
      <c r="N6320">
        <v>0.16736307039384971</v>
      </c>
      <c r="O6320">
        <v>0.23063104886664409</v>
      </c>
      <c r="P6320">
        <v>0.19016183991613689</v>
      </c>
      <c r="Q6320">
        <v>0.1787099336875215</v>
      </c>
      <c r="R6320">
        <v>0.22321471996166159</v>
      </c>
      <c r="S6320">
        <v>0.1627851844930806</v>
      </c>
      <c r="T6320">
        <v>0.26711952665264871</v>
      </c>
      <c r="U6320">
        <v>0.17243379854108221</v>
      </c>
      <c r="V6320">
        <v>0.17422424385647409</v>
      </c>
      <c r="W6320">
        <v>0.21363537439693481</v>
      </c>
      <c r="X6320">
        <v>0.2073888491852787</v>
      </c>
      <c r="Y6320">
        <v>0.16209716387179471</v>
      </c>
      <c r="Z6320">
        <v>0.15518469861489759</v>
      </c>
      <c r="AA6320">
        <v>0.28747434529515209</v>
      </c>
      <c r="AB6320">
        <v>0.18165889795465501</v>
      </c>
      <c r="AC6320">
        <v>0.15717817786721561</v>
      </c>
    </row>
    <row r="6321" spans="1:29" x14ac:dyDescent="0.25">
      <c r="A6321" s="1">
        <v>39923</v>
      </c>
      <c r="B6321">
        <v>0.15328016920502949</v>
      </c>
      <c r="C6321">
        <v>0.18009259653059129</v>
      </c>
      <c r="D6321">
        <v>0.12965999981979201</v>
      </c>
      <c r="E6321">
        <v>0.18071887258868491</v>
      </c>
      <c r="F6321">
        <v>0.2414864087402207</v>
      </c>
      <c r="G6321">
        <v>0.1535268831026432</v>
      </c>
      <c r="H6321">
        <v>0.15131759296740421</v>
      </c>
      <c r="I6321">
        <v>0.12564095300439679</v>
      </c>
      <c r="J6321">
        <v>0.17183964176139449</v>
      </c>
      <c r="K6321">
        <v>0.15313127796515411</v>
      </c>
      <c r="L6321">
        <v>0.17766659566008511</v>
      </c>
      <c r="M6321">
        <v>0.17757043329360081</v>
      </c>
      <c r="N6321">
        <v>0.16674053989665891</v>
      </c>
      <c r="O6321">
        <v>0.2281794343245932</v>
      </c>
      <c r="P6321">
        <v>0.1897434274085163</v>
      </c>
      <c r="Q6321">
        <v>0.17778865807572519</v>
      </c>
      <c r="R6321">
        <v>0.22219271485013231</v>
      </c>
      <c r="S6321">
        <v>0.1626302917002819</v>
      </c>
      <c r="T6321">
        <v>0.26559926687406138</v>
      </c>
      <c r="U6321">
        <v>0.17134297859075881</v>
      </c>
      <c r="V6321">
        <v>0.17305489552520081</v>
      </c>
      <c r="W6321">
        <v>0.21311534569805429</v>
      </c>
      <c r="X6321">
        <v>0.20673816381553839</v>
      </c>
      <c r="Y6321">
        <v>0.1614394990199548</v>
      </c>
      <c r="Z6321">
        <v>0.15443797157213071</v>
      </c>
      <c r="AA6321">
        <v>0.28736025743812221</v>
      </c>
      <c r="AB6321">
        <v>0.18043874305501231</v>
      </c>
      <c r="AC6321">
        <v>0.15651398243244191</v>
      </c>
    </row>
    <row r="6322" spans="1:29" x14ac:dyDescent="0.25">
      <c r="A6322" s="1">
        <v>39924</v>
      </c>
      <c r="B6322">
        <v>0.15131205583507021</v>
      </c>
      <c r="C6322">
        <v>0.17853254916207401</v>
      </c>
      <c r="D6322">
        <v>0.1288811331507585</v>
      </c>
      <c r="E6322">
        <v>0.17875037096935439</v>
      </c>
      <c r="F6322">
        <v>0.23993959651235561</v>
      </c>
      <c r="G6322">
        <v>0.15144112653379399</v>
      </c>
      <c r="H6322">
        <v>0.1507458208808605</v>
      </c>
      <c r="I6322">
        <v>0.12525415574921811</v>
      </c>
      <c r="J6322">
        <v>0.17114987586764549</v>
      </c>
      <c r="K6322">
        <v>0.15195001495917251</v>
      </c>
      <c r="L6322">
        <v>0.17511396236821969</v>
      </c>
      <c r="M6322">
        <v>0.17729140421068429</v>
      </c>
      <c r="N6322">
        <v>0.1661505462959004</v>
      </c>
      <c r="O6322">
        <v>0.22437934789248909</v>
      </c>
      <c r="P6322">
        <v>0.1895032780511251</v>
      </c>
      <c r="Q6322">
        <v>0.17563207168530509</v>
      </c>
      <c r="R6322">
        <v>0.21998746054858229</v>
      </c>
      <c r="S6322">
        <v>0.16207438152345879</v>
      </c>
      <c r="T6322">
        <v>0.262398198927142</v>
      </c>
      <c r="U6322">
        <v>0.16928854764871251</v>
      </c>
      <c r="V6322">
        <v>0.171524364058387</v>
      </c>
      <c r="W6322">
        <v>0.21037188980665411</v>
      </c>
      <c r="X6322">
        <v>0.20475264587139261</v>
      </c>
      <c r="Y6322">
        <v>0.16057259265747101</v>
      </c>
      <c r="Z6322">
        <v>0.15354978051511961</v>
      </c>
      <c r="AA6322">
        <v>0.28612939243548807</v>
      </c>
      <c r="AB6322">
        <v>0.17968965171128429</v>
      </c>
      <c r="AC6322">
        <v>0.15551050551567769</v>
      </c>
    </row>
    <row r="6323" spans="1:29" x14ac:dyDescent="0.25">
      <c r="A6323" s="1">
        <v>39925</v>
      </c>
      <c r="B6323">
        <v>0.14920305477330939</v>
      </c>
      <c r="C6323">
        <v>0.17719360571774179</v>
      </c>
      <c r="D6323">
        <v>0.12783574244028731</v>
      </c>
      <c r="E6323">
        <v>0.17670508876664989</v>
      </c>
      <c r="F6323">
        <v>0.2377421440042356</v>
      </c>
      <c r="G6323">
        <v>0.1494807786406282</v>
      </c>
      <c r="H6323">
        <v>0.150881918388269</v>
      </c>
      <c r="I6323">
        <v>0.12510261356997909</v>
      </c>
      <c r="J6323">
        <v>0.17050135286413429</v>
      </c>
      <c r="K6323">
        <v>0.1505416842121447</v>
      </c>
      <c r="L6323">
        <v>0.17277721252764339</v>
      </c>
      <c r="M6323">
        <v>0.17691849942688759</v>
      </c>
      <c r="N6323">
        <v>0.16557592034837851</v>
      </c>
      <c r="O6323">
        <v>0.22191721571722109</v>
      </c>
      <c r="P6323">
        <v>0.18929213677704351</v>
      </c>
      <c r="Q6323">
        <v>0.17367299131150651</v>
      </c>
      <c r="R6323">
        <v>0.2171128119975321</v>
      </c>
      <c r="S6323">
        <v>0.16161301519404539</v>
      </c>
      <c r="T6323">
        <v>0.25910661346642799</v>
      </c>
      <c r="U6323">
        <v>0.167255451081357</v>
      </c>
      <c r="V6323">
        <v>0.1697277488797222</v>
      </c>
      <c r="W6323">
        <v>0.2076195549762552</v>
      </c>
      <c r="X6323">
        <v>0.20253257759145629</v>
      </c>
      <c r="Y6323">
        <v>0.1598290972601622</v>
      </c>
      <c r="Z6323">
        <v>0.15282363662017931</v>
      </c>
      <c r="AA6323">
        <v>0.28363246330164471</v>
      </c>
      <c r="AB6323">
        <v>0.1781694964875401</v>
      </c>
      <c r="AC6323">
        <v>0.1543815364763759</v>
      </c>
    </row>
    <row r="6324" spans="1:29" x14ac:dyDescent="0.25">
      <c r="A6324" s="1">
        <v>39926</v>
      </c>
      <c r="B6324">
        <v>0.1474555543863679</v>
      </c>
      <c r="C6324">
        <v>0.17598493114624381</v>
      </c>
      <c r="D6324">
        <v>0.1273859194154385</v>
      </c>
      <c r="E6324">
        <v>0.17534496806696689</v>
      </c>
      <c r="F6324">
        <v>0.23512240713623361</v>
      </c>
      <c r="G6324">
        <v>0.14795173743488349</v>
      </c>
      <c r="H6324">
        <v>0.15052564210997879</v>
      </c>
      <c r="I6324">
        <v>0.12483147330638381</v>
      </c>
      <c r="J6324">
        <v>0.1699062503303988</v>
      </c>
      <c r="K6324">
        <v>0.14897648070630271</v>
      </c>
      <c r="L6324">
        <v>0.17041501943763299</v>
      </c>
      <c r="M6324">
        <v>0.17670086690391049</v>
      </c>
      <c r="N6324">
        <v>0.16475605595094911</v>
      </c>
      <c r="O6324">
        <v>0.2188406619727736</v>
      </c>
      <c r="P6324">
        <v>0.1891546892549148</v>
      </c>
      <c r="Q6324">
        <v>0.17166878856130791</v>
      </c>
      <c r="R6324">
        <v>0.21353841980146249</v>
      </c>
      <c r="S6324">
        <v>0.1609612852255603</v>
      </c>
      <c r="T6324">
        <v>0.25541708242007122</v>
      </c>
      <c r="U6324">
        <v>0.16516162657344349</v>
      </c>
      <c r="V6324">
        <v>0.1677137241726453</v>
      </c>
      <c r="W6324">
        <v>0.20491563545848271</v>
      </c>
      <c r="X6324">
        <v>0.20021190782045389</v>
      </c>
      <c r="Y6324">
        <v>0.1590597077351483</v>
      </c>
      <c r="Z6324">
        <v>0.15189500045704421</v>
      </c>
      <c r="AA6324">
        <v>0.27951044567189282</v>
      </c>
      <c r="AB6324">
        <v>0.1768050067691071</v>
      </c>
      <c r="AC6324">
        <v>0.15345772283224959</v>
      </c>
    </row>
    <row r="6325" spans="1:29" x14ac:dyDescent="0.25">
      <c r="A6325" s="1">
        <v>39927</v>
      </c>
      <c r="B6325">
        <v>0.1455850680716716</v>
      </c>
      <c r="C6325">
        <v>0.17479588364121551</v>
      </c>
      <c r="D6325">
        <v>0.1269331183458807</v>
      </c>
      <c r="E6325">
        <v>0.17362458425974581</v>
      </c>
      <c r="F6325">
        <v>0.23274016626890559</v>
      </c>
      <c r="G6325">
        <v>0.14652620518811421</v>
      </c>
      <c r="H6325">
        <v>0.15051186406702741</v>
      </c>
      <c r="I6325">
        <v>0.12461816316640879</v>
      </c>
      <c r="J6325">
        <v>0.16935283279699631</v>
      </c>
      <c r="K6325">
        <v>0.14759834397068769</v>
      </c>
      <c r="L6325">
        <v>0.16757501169303279</v>
      </c>
      <c r="M6325">
        <v>0.17637646354759989</v>
      </c>
      <c r="N6325">
        <v>0.1640858477637715</v>
      </c>
      <c r="O6325">
        <v>0.21569417867296151</v>
      </c>
      <c r="P6325">
        <v>0.18897941604568791</v>
      </c>
      <c r="Q6325">
        <v>0.16981674907600611</v>
      </c>
      <c r="R6325">
        <v>0.2109539755938282</v>
      </c>
      <c r="S6325">
        <v>0.16040271546316101</v>
      </c>
      <c r="T6325">
        <v>0.25218980330711199</v>
      </c>
      <c r="U6325">
        <v>0.1634141314828042</v>
      </c>
      <c r="V6325">
        <v>0.16586336425672549</v>
      </c>
      <c r="W6325">
        <v>0.20188444958947441</v>
      </c>
      <c r="X6325">
        <v>0.1976708034803849</v>
      </c>
      <c r="Y6325">
        <v>0.1583053110292878</v>
      </c>
      <c r="Z6325">
        <v>0.15124759605901189</v>
      </c>
      <c r="AA6325">
        <v>0.27521345930476648</v>
      </c>
      <c r="AB6325">
        <v>0.175490333973922</v>
      </c>
      <c r="AC6325">
        <v>0.15261636586186739</v>
      </c>
    </row>
    <row r="6326" spans="1:29" x14ac:dyDescent="0.25">
      <c r="A6326" s="1">
        <v>39928</v>
      </c>
      <c r="B6326">
        <v>0.14407624474390671</v>
      </c>
      <c r="C6326">
        <v>0.17385207712475351</v>
      </c>
      <c r="D6326">
        <v>0.12655776025558171</v>
      </c>
      <c r="E6326">
        <v>0.17220288384488661</v>
      </c>
      <c r="F6326">
        <v>0.23011557995022169</v>
      </c>
      <c r="G6326">
        <v>0.1450024011829141</v>
      </c>
      <c r="H6326">
        <v>0.149714291038442</v>
      </c>
      <c r="I6326">
        <v>0.12470715791547191</v>
      </c>
      <c r="J6326">
        <v>0.1685736026453519</v>
      </c>
      <c r="K6326">
        <v>0.14644196767249371</v>
      </c>
      <c r="L6326">
        <v>0.1648696636866098</v>
      </c>
      <c r="M6326">
        <v>0.17597003904152991</v>
      </c>
      <c r="N6326">
        <v>0.16359535515914231</v>
      </c>
      <c r="O6326">
        <v>0.21282137908352969</v>
      </c>
      <c r="P6326">
        <v>0.18847171535997531</v>
      </c>
      <c r="Q6326">
        <v>0.16832464880310591</v>
      </c>
      <c r="R6326">
        <v>0.20920554009962269</v>
      </c>
      <c r="S6326">
        <v>0.15964678042822869</v>
      </c>
      <c r="T6326">
        <v>0.2497030659800972</v>
      </c>
      <c r="U6326">
        <v>0.16171871044218791</v>
      </c>
      <c r="V6326">
        <v>0.1641039368727174</v>
      </c>
      <c r="W6326">
        <v>0.19935264713368939</v>
      </c>
      <c r="X6326">
        <v>0.1951860958618703</v>
      </c>
      <c r="Y6326">
        <v>0.15749562873721029</v>
      </c>
      <c r="Z6326">
        <v>0.15033091261319739</v>
      </c>
      <c r="AA6326">
        <v>0.27178342391894961</v>
      </c>
      <c r="AB6326">
        <v>0.1740571768187853</v>
      </c>
      <c r="AC6326">
        <v>0.15190329703527891</v>
      </c>
    </row>
    <row r="6327" spans="1:29" x14ac:dyDescent="0.25">
      <c r="A6327" s="1">
        <v>39929</v>
      </c>
      <c r="B6327">
        <v>0.14259308490152339</v>
      </c>
      <c r="C6327">
        <v>0.17264648734839941</v>
      </c>
      <c r="D6327">
        <v>0.1259116203396464</v>
      </c>
      <c r="E6327">
        <v>0.1706416669378302</v>
      </c>
      <c r="F6327">
        <v>0.2275623065511139</v>
      </c>
      <c r="G6327">
        <v>0.14288366228474059</v>
      </c>
      <c r="H6327">
        <v>0.14896166719941439</v>
      </c>
      <c r="I6327">
        <v>0.1244394718663103</v>
      </c>
      <c r="J6327">
        <v>0.16793147436051559</v>
      </c>
      <c r="K6327">
        <v>0.14529001656204579</v>
      </c>
      <c r="L6327">
        <v>0.162150682400065</v>
      </c>
      <c r="M6327">
        <v>0.17565335468534121</v>
      </c>
      <c r="N6327">
        <v>0.1626920616130387</v>
      </c>
      <c r="O6327">
        <v>0.2100075996567316</v>
      </c>
      <c r="P6327">
        <v>0.18813808210650829</v>
      </c>
      <c r="Q6327">
        <v>0.166355187426691</v>
      </c>
      <c r="R6327">
        <v>0.20647711474762279</v>
      </c>
      <c r="S6327">
        <v>0.15874846105728149</v>
      </c>
      <c r="T6327">
        <v>0.24635021582455399</v>
      </c>
      <c r="U6327">
        <v>0.16015281514973909</v>
      </c>
      <c r="V6327">
        <v>0.16235526050708909</v>
      </c>
      <c r="W6327">
        <v>0.19600397851330781</v>
      </c>
      <c r="X6327">
        <v>0.1927768715230877</v>
      </c>
      <c r="Y6327">
        <v>0.15668008787408619</v>
      </c>
      <c r="Z6327">
        <v>0.14938384232019711</v>
      </c>
      <c r="AA6327">
        <v>0.26828423591811462</v>
      </c>
      <c r="AB6327">
        <v>0.1728350485318568</v>
      </c>
      <c r="AC6327">
        <v>0.1510209768484691</v>
      </c>
    </row>
    <row r="6328" spans="1:29" x14ac:dyDescent="0.25">
      <c r="A6328" s="1">
        <v>39930</v>
      </c>
      <c r="B6328">
        <v>0.14076446204951251</v>
      </c>
      <c r="C6328">
        <v>0.1716345774618539</v>
      </c>
      <c r="D6328">
        <v>0.1248959282161051</v>
      </c>
      <c r="E6328">
        <v>0.16934287107359369</v>
      </c>
      <c r="F6328">
        <v>0.22551452845136399</v>
      </c>
      <c r="G6328">
        <v>0.14169191937861039</v>
      </c>
      <c r="H6328">
        <v>0.14966769751114589</v>
      </c>
      <c r="I6328">
        <v>0.1239911788031305</v>
      </c>
      <c r="J6328">
        <v>0.16755134060297289</v>
      </c>
      <c r="K6328">
        <v>0.14431070792675041</v>
      </c>
      <c r="L6328">
        <v>0.16098893191002281</v>
      </c>
      <c r="M6328">
        <v>0.17541679735441079</v>
      </c>
      <c r="N6328">
        <v>0.1620642844918192</v>
      </c>
      <c r="O6328">
        <v>0.2075348189788073</v>
      </c>
      <c r="P6328">
        <v>0.18809074679760651</v>
      </c>
      <c r="Q6328">
        <v>0.16473529990450769</v>
      </c>
      <c r="R6328">
        <v>0.2045244879430041</v>
      </c>
      <c r="S6328">
        <v>0.15844857010554819</v>
      </c>
      <c r="T6328">
        <v>0.243285694236378</v>
      </c>
      <c r="U6328">
        <v>0.15889667776029681</v>
      </c>
      <c r="V6328">
        <v>0.16103620657868681</v>
      </c>
      <c r="W6328">
        <v>0.19349150044785099</v>
      </c>
      <c r="X6328">
        <v>0.18993162692423871</v>
      </c>
      <c r="Y6328">
        <v>0.15615527001238</v>
      </c>
      <c r="Z6328">
        <v>0.14874559535128559</v>
      </c>
      <c r="AA6328">
        <v>0.26518546963689221</v>
      </c>
      <c r="AB6328">
        <v>0.17116583257710391</v>
      </c>
      <c r="AC6328">
        <v>0.149912764934197</v>
      </c>
    </row>
    <row r="6329" spans="1:29" x14ac:dyDescent="0.25">
      <c r="A6329" s="1">
        <v>39931</v>
      </c>
      <c r="B6329">
        <v>0.1399238998651347</v>
      </c>
      <c r="C6329">
        <v>0.1708899168622435</v>
      </c>
      <c r="D6329">
        <v>0.12492334718413491</v>
      </c>
      <c r="E6329">
        <v>0.1683860079172412</v>
      </c>
      <c r="F6329">
        <v>0.2238224460224208</v>
      </c>
      <c r="G6329">
        <v>0.1413423213823341</v>
      </c>
      <c r="H6329">
        <v>0.14911941400931031</v>
      </c>
      <c r="I6329">
        <v>0.1237122164542996</v>
      </c>
      <c r="J6329">
        <v>0.16705657385164399</v>
      </c>
      <c r="K6329">
        <v>0.14372717422924591</v>
      </c>
      <c r="L6329">
        <v>0.16020086563050701</v>
      </c>
      <c r="M6329">
        <v>0.1751154157578525</v>
      </c>
      <c r="N6329">
        <v>0.1615429766132398</v>
      </c>
      <c r="O6329">
        <v>0.20641073087814829</v>
      </c>
      <c r="P6329">
        <v>0.1878981730523987</v>
      </c>
      <c r="Q6329">
        <v>0.1633851295391596</v>
      </c>
      <c r="R6329">
        <v>0.20315116684888851</v>
      </c>
      <c r="S6329">
        <v>0.1580965318950355</v>
      </c>
      <c r="T6329">
        <v>0.24095985286159979</v>
      </c>
      <c r="U6329">
        <v>0.15775142234880909</v>
      </c>
      <c r="V6329">
        <v>0.16016722776190251</v>
      </c>
      <c r="W6329">
        <v>0.19176195943204591</v>
      </c>
      <c r="X6329">
        <v>0.18822023140158389</v>
      </c>
      <c r="Y6329">
        <v>0.15573852222832829</v>
      </c>
      <c r="Z6329">
        <v>0.1483340874006325</v>
      </c>
      <c r="AA6329">
        <v>0.26267318136628881</v>
      </c>
      <c r="AB6329">
        <v>0.17043802491384569</v>
      </c>
      <c r="AC6329">
        <v>0.14954862368177649</v>
      </c>
    </row>
    <row r="6330" spans="1:29" x14ac:dyDescent="0.25">
      <c r="A6330" s="1">
        <v>39932</v>
      </c>
      <c r="B6330">
        <v>0.13883327469662229</v>
      </c>
      <c r="C6330">
        <v>0.16976091759007311</v>
      </c>
      <c r="D6330">
        <v>0.12794187391048101</v>
      </c>
      <c r="E6330">
        <v>0.16719715579784669</v>
      </c>
      <c r="F6330">
        <v>0.22168797900418841</v>
      </c>
      <c r="G6330">
        <v>0.1412652458982793</v>
      </c>
      <c r="H6330">
        <v>0.1500324695980696</v>
      </c>
      <c r="I6330">
        <v>0.12788814274552809</v>
      </c>
      <c r="J6330">
        <v>0.16678256708669939</v>
      </c>
      <c r="K6330">
        <v>0.14403971368774349</v>
      </c>
      <c r="L6330">
        <v>0.1591418330368905</v>
      </c>
      <c r="M6330">
        <v>0.17500834512919991</v>
      </c>
      <c r="N6330">
        <v>0.16133950820923379</v>
      </c>
      <c r="O6330">
        <v>0.2049476779381999</v>
      </c>
      <c r="P6330">
        <v>0.18771537018205989</v>
      </c>
      <c r="Q6330">
        <v>0.16213160782514499</v>
      </c>
      <c r="R6330">
        <v>0.20184791777386629</v>
      </c>
      <c r="S6330">
        <v>0.15827261742556409</v>
      </c>
      <c r="T6330">
        <v>0.23862079140359571</v>
      </c>
      <c r="U6330">
        <v>0.15641506085081669</v>
      </c>
      <c r="V6330">
        <v>0.1601717970208032</v>
      </c>
      <c r="W6330">
        <v>0.18991555771485691</v>
      </c>
      <c r="X6330">
        <v>0.18648088622182529</v>
      </c>
      <c r="Y6330">
        <v>0.1553784101334916</v>
      </c>
      <c r="Z6330">
        <v>0.14793231564755099</v>
      </c>
      <c r="AA6330">
        <v>0.26025483812786809</v>
      </c>
      <c r="AB6330">
        <v>0.16950022345195301</v>
      </c>
      <c r="AC6330">
        <v>0.1489990256357574</v>
      </c>
    </row>
    <row r="6331" spans="1:29" x14ac:dyDescent="0.25">
      <c r="A6331" s="1">
        <v>39933</v>
      </c>
      <c r="B6331">
        <v>0.13768387854344169</v>
      </c>
      <c r="C6331">
        <v>0.1687936283564426</v>
      </c>
      <c r="D6331">
        <v>0.12737141009817179</v>
      </c>
      <c r="E6331">
        <v>0.16616829955411949</v>
      </c>
      <c r="F6331">
        <v>0.2197548327844876</v>
      </c>
      <c r="G6331">
        <v>0.1398416910159668</v>
      </c>
      <c r="H6331">
        <v>0.14930338172331509</v>
      </c>
      <c r="I6331">
        <v>0.12680319576356749</v>
      </c>
      <c r="J6331">
        <v>0.16616366054125059</v>
      </c>
      <c r="K6331">
        <v>0.14306974795455529</v>
      </c>
      <c r="L6331">
        <v>0.15846898465380049</v>
      </c>
      <c r="M6331">
        <v>0.17459741033081361</v>
      </c>
      <c r="N6331">
        <v>0.16070235918571191</v>
      </c>
      <c r="O6331">
        <v>0.2035888766854268</v>
      </c>
      <c r="P6331">
        <v>0.1873344979348022</v>
      </c>
      <c r="Q6331">
        <v>0.16101937964650681</v>
      </c>
      <c r="R6331">
        <v>0.20081497160887291</v>
      </c>
      <c r="S6331">
        <v>0.15782465302275239</v>
      </c>
      <c r="T6331">
        <v>0.23598975808377379</v>
      </c>
      <c r="U6331">
        <v>0.15539682115876771</v>
      </c>
      <c r="V6331">
        <v>0.1598567934488303</v>
      </c>
      <c r="W6331">
        <v>0.18798095925618011</v>
      </c>
      <c r="X6331">
        <v>0.18519499518660151</v>
      </c>
      <c r="Y6331">
        <v>0.15492740463214161</v>
      </c>
      <c r="Z6331">
        <v>0.14733114079192161</v>
      </c>
      <c r="AA6331">
        <v>0.25726763484737458</v>
      </c>
      <c r="AB6331">
        <v>0.16884218786585539</v>
      </c>
      <c r="AC6331">
        <v>0.14832268230286069</v>
      </c>
    </row>
    <row r="6332" spans="1:29" x14ac:dyDescent="0.25">
      <c r="A6332" s="1">
        <v>39934</v>
      </c>
      <c r="B6332">
        <v>0.13660112614569059</v>
      </c>
      <c r="C6332">
        <v>0.16806150613518681</v>
      </c>
      <c r="D6332">
        <v>0.12633086049948539</v>
      </c>
      <c r="E6332">
        <v>0.16506224154346369</v>
      </c>
      <c r="F6332">
        <v>0.21771844091895451</v>
      </c>
      <c r="G6332">
        <v>0.13856565825523129</v>
      </c>
      <c r="H6332">
        <v>0.14903091729287521</v>
      </c>
      <c r="I6332">
        <v>0.12615110266497931</v>
      </c>
      <c r="J6332">
        <v>0.1657774409913747</v>
      </c>
      <c r="K6332">
        <v>0.1424050065373684</v>
      </c>
      <c r="L6332">
        <v>0.15778930022721749</v>
      </c>
      <c r="M6332">
        <v>0.17435543680839169</v>
      </c>
      <c r="N6332">
        <v>0.16015441854522089</v>
      </c>
      <c r="O6332">
        <v>0.20165716834524661</v>
      </c>
      <c r="P6332">
        <v>0.18701743442152899</v>
      </c>
      <c r="Q6332">
        <v>0.15997502244195511</v>
      </c>
      <c r="R6332">
        <v>0.19956933933384111</v>
      </c>
      <c r="S6332">
        <v>0.1571290859474723</v>
      </c>
      <c r="T6332">
        <v>0.2333542861390028</v>
      </c>
      <c r="U6332">
        <v>0.15422303187282149</v>
      </c>
      <c r="V6332">
        <v>0.159000426575166</v>
      </c>
      <c r="W6332">
        <v>0.18575881849331011</v>
      </c>
      <c r="X6332">
        <v>0.18355121675837999</v>
      </c>
      <c r="Y6332">
        <v>0.15447437033316319</v>
      </c>
      <c r="Z6332">
        <v>0.14678200925092799</v>
      </c>
      <c r="AA6332">
        <v>0.25400728088979252</v>
      </c>
      <c r="AB6332">
        <v>0.16821539002844441</v>
      </c>
      <c r="AC6332">
        <v>0.1476859822627338</v>
      </c>
    </row>
    <row r="6333" spans="1:29" x14ac:dyDescent="0.25">
      <c r="A6333" s="1">
        <v>39935</v>
      </c>
      <c r="B6333">
        <v>0.13694297150919729</v>
      </c>
      <c r="C6333">
        <v>0.16748519946517779</v>
      </c>
      <c r="D6333">
        <v>0.12559906227845119</v>
      </c>
      <c r="E6333">
        <v>0.16424836789825059</v>
      </c>
      <c r="F6333">
        <v>0.2169135808793487</v>
      </c>
      <c r="G6333">
        <v>0.1377088669525561</v>
      </c>
      <c r="H6333">
        <v>0.14908050390615149</v>
      </c>
      <c r="I6333">
        <v>0.12550337736334399</v>
      </c>
      <c r="J6333">
        <v>0.165805765121014</v>
      </c>
      <c r="K6333">
        <v>0.1417698100605074</v>
      </c>
      <c r="L6333">
        <v>0.15834142637539969</v>
      </c>
      <c r="M6333">
        <v>0.1742689366154726</v>
      </c>
      <c r="N6333">
        <v>0.1598668879971617</v>
      </c>
      <c r="O6333">
        <v>0.19999842045611249</v>
      </c>
      <c r="P6333">
        <v>0.18711730272465199</v>
      </c>
      <c r="Q6333">
        <v>0.15916400289454941</v>
      </c>
      <c r="R6333">
        <v>0.1978872435149534</v>
      </c>
      <c r="S6333">
        <v>0.15626917342806351</v>
      </c>
      <c r="T6333">
        <v>0.23084437581001521</v>
      </c>
      <c r="U6333">
        <v>0.15278183012576721</v>
      </c>
      <c r="V6333">
        <v>0.15817105183546309</v>
      </c>
      <c r="W6333">
        <v>0.1845568357800034</v>
      </c>
      <c r="X6333">
        <v>0.18205435389062749</v>
      </c>
      <c r="Y6333">
        <v>0.15420360058871099</v>
      </c>
      <c r="Z6333">
        <v>0.14665726517028629</v>
      </c>
      <c r="AA6333">
        <v>0.2508370105669751</v>
      </c>
      <c r="AB6333">
        <v>0.16750008062803551</v>
      </c>
      <c r="AC6333">
        <v>0.14711282010856711</v>
      </c>
    </row>
    <row r="6334" spans="1:29" x14ac:dyDescent="0.25">
      <c r="A6334" s="1">
        <v>39936</v>
      </c>
      <c r="B6334">
        <v>0.1405344889288288</v>
      </c>
      <c r="C6334">
        <v>0.16696575674848491</v>
      </c>
      <c r="D6334">
        <v>0.1261430171033836</v>
      </c>
      <c r="E6334">
        <v>0.16488009643335461</v>
      </c>
      <c r="F6334">
        <v>0.21869601588102269</v>
      </c>
      <c r="G6334">
        <v>0.13945076660535069</v>
      </c>
      <c r="H6334">
        <v>0.14871504383054929</v>
      </c>
      <c r="I6334">
        <v>0.12486517118979119</v>
      </c>
      <c r="J6334">
        <v>0.165470456801313</v>
      </c>
      <c r="K6334">
        <v>0.14660589553271469</v>
      </c>
      <c r="L6334">
        <v>0.16025658243267191</v>
      </c>
      <c r="M6334">
        <v>0.17409597808922</v>
      </c>
      <c r="N6334">
        <v>0.16103221289758049</v>
      </c>
      <c r="O6334">
        <v>0.201930065419585</v>
      </c>
      <c r="P6334">
        <v>0.18704648246182759</v>
      </c>
      <c r="Q6334">
        <v>0.16099343785429429</v>
      </c>
      <c r="R6334">
        <v>0.19943457535072831</v>
      </c>
      <c r="S6334">
        <v>0.1563144648902535</v>
      </c>
      <c r="T6334">
        <v>0.23673392250630049</v>
      </c>
      <c r="U6334">
        <v>0.16621491452234791</v>
      </c>
      <c r="V6334">
        <v>0.16065631858192039</v>
      </c>
      <c r="W6334">
        <v>0.1884303842251738</v>
      </c>
      <c r="X6334">
        <v>0.18447909503821461</v>
      </c>
      <c r="Y6334">
        <v>0.1538526831192342</v>
      </c>
      <c r="Z6334">
        <v>0.14760330809298911</v>
      </c>
      <c r="AA6334">
        <v>0.25028246308602953</v>
      </c>
      <c r="AB6334">
        <v>0.1743788492304898</v>
      </c>
      <c r="AC6334">
        <v>0.14911888764197651</v>
      </c>
    </row>
    <row r="6335" spans="1:29" x14ac:dyDescent="0.25">
      <c r="A6335" s="1">
        <v>39937</v>
      </c>
      <c r="B6335">
        <v>0.13897538413471131</v>
      </c>
      <c r="C6335">
        <v>0.16642391586973679</v>
      </c>
      <c r="D6335">
        <v>0.12584674370652549</v>
      </c>
      <c r="E6335">
        <v>0.16390723957785619</v>
      </c>
      <c r="F6335">
        <v>0.21940257056510051</v>
      </c>
      <c r="G6335">
        <v>0.13893153292192251</v>
      </c>
      <c r="H6335">
        <v>0.14936950597312779</v>
      </c>
      <c r="I6335">
        <v>0.1247924685754256</v>
      </c>
      <c r="J6335">
        <v>0.16536126395773321</v>
      </c>
      <c r="K6335">
        <v>0.1458806515980044</v>
      </c>
      <c r="L6335">
        <v>0.15901398951765469</v>
      </c>
      <c r="M6335">
        <v>0.17413780097412071</v>
      </c>
      <c r="N6335">
        <v>0.1608144397492994</v>
      </c>
      <c r="O6335">
        <v>0.2001122713421303</v>
      </c>
      <c r="P6335">
        <v>0.1872566731477536</v>
      </c>
      <c r="Q6335">
        <v>0.1599878222861339</v>
      </c>
      <c r="R6335">
        <v>0.1979802076389752</v>
      </c>
      <c r="S6335">
        <v>0.1563380454551537</v>
      </c>
      <c r="T6335">
        <v>0.23455250414104581</v>
      </c>
      <c r="U6335">
        <v>0.1647834687759038</v>
      </c>
      <c r="V6335">
        <v>0.15987828206452401</v>
      </c>
      <c r="W6335">
        <v>0.18662062486272979</v>
      </c>
      <c r="X6335">
        <v>0.18246536989945861</v>
      </c>
      <c r="Y6335">
        <v>0.15350827291374719</v>
      </c>
      <c r="Z6335">
        <v>0.14716810830161489</v>
      </c>
      <c r="AA6335">
        <v>0.24786612358291649</v>
      </c>
      <c r="AB6335">
        <v>0.17302849797917461</v>
      </c>
      <c r="AC6335">
        <v>0.14780140286838989</v>
      </c>
    </row>
    <row r="6336" spans="1:29" x14ac:dyDescent="0.25">
      <c r="A6336" s="1">
        <v>39938</v>
      </c>
      <c r="B6336">
        <v>0.13785878225455939</v>
      </c>
      <c r="C6336">
        <v>0.1657404346456324</v>
      </c>
      <c r="D6336">
        <v>0.12570130315537639</v>
      </c>
      <c r="E6336">
        <v>0.1630157540481309</v>
      </c>
      <c r="F6336">
        <v>0.2174659971033584</v>
      </c>
      <c r="G6336">
        <v>0.13825577506469031</v>
      </c>
      <c r="H6336">
        <v>0.14882768410991151</v>
      </c>
      <c r="I6336">
        <v>0.12471565670458699</v>
      </c>
      <c r="J6336">
        <v>0.16489295156818681</v>
      </c>
      <c r="K6336">
        <v>0.14544205704978519</v>
      </c>
      <c r="L6336">
        <v>0.15930560712895339</v>
      </c>
      <c r="M6336">
        <v>0.1738141538255801</v>
      </c>
      <c r="N6336">
        <v>0.16026761591883981</v>
      </c>
      <c r="O6336">
        <v>0.19807222445704689</v>
      </c>
      <c r="P6336">
        <v>0.187076115690749</v>
      </c>
      <c r="Q6336">
        <v>0.1590296780692638</v>
      </c>
      <c r="R6336">
        <v>0.19698259985351629</v>
      </c>
      <c r="S6336">
        <v>0.1560860846163277</v>
      </c>
      <c r="T6336">
        <v>0.2327859751279735</v>
      </c>
      <c r="U6336">
        <v>0.1631394970745125</v>
      </c>
      <c r="V6336">
        <v>0.15959975665643239</v>
      </c>
      <c r="W6336">
        <v>0.18509776513629389</v>
      </c>
      <c r="X6336">
        <v>0.18109609136681021</v>
      </c>
      <c r="Y6336">
        <v>0.15307672342528991</v>
      </c>
      <c r="Z6336">
        <v>0.1466206945841684</v>
      </c>
      <c r="AA6336">
        <v>0.2461394525595848</v>
      </c>
      <c r="AB6336">
        <v>0.17177999144568459</v>
      </c>
      <c r="AC6336">
        <v>0.147282404727826</v>
      </c>
    </row>
    <row r="6337" spans="1:29" x14ac:dyDescent="0.25">
      <c r="A6337" s="1">
        <v>39939</v>
      </c>
      <c r="B6337">
        <v>0.1365567121785948</v>
      </c>
      <c r="C6337">
        <v>0.1648622164923324</v>
      </c>
      <c r="D6337">
        <v>0.1250802283677373</v>
      </c>
      <c r="E6337">
        <v>0.16192948033866261</v>
      </c>
      <c r="F6337">
        <v>0.21523174998918199</v>
      </c>
      <c r="G6337">
        <v>0.13730200308522481</v>
      </c>
      <c r="H6337">
        <v>0.14888365049984481</v>
      </c>
      <c r="I6337">
        <v>0.12445784347772219</v>
      </c>
      <c r="J6337">
        <v>0.16449106703351149</v>
      </c>
      <c r="K6337">
        <v>0.14443859760754649</v>
      </c>
      <c r="L6337">
        <v>0.1581614389661917</v>
      </c>
      <c r="M6337">
        <v>0.17364474057445231</v>
      </c>
      <c r="N6337">
        <v>0.15981774674235369</v>
      </c>
      <c r="O6337">
        <v>0.1966257784651782</v>
      </c>
      <c r="P6337">
        <v>0.18687422103237339</v>
      </c>
      <c r="Q6337">
        <v>0.15788220588486551</v>
      </c>
      <c r="R6337">
        <v>0.19559542987835821</v>
      </c>
      <c r="S6337">
        <v>0.1559369827124997</v>
      </c>
      <c r="T6337">
        <v>0.23053076357413391</v>
      </c>
      <c r="U6337">
        <v>0.161246091944269</v>
      </c>
      <c r="V6337">
        <v>0.1583733260590679</v>
      </c>
      <c r="W6337">
        <v>0.18345727514622329</v>
      </c>
      <c r="X6337">
        <v>0.17946035691269799</v>
      </c>
      <c r="Y6337">
        <v>0.15255516643282119</v>
      </c>
      <c r="Z6337">
        <v>0.14607048711430751</v>
      </c>
      <c r="AA6337">
        <v>0.24348049599051519</v>
      </c>
      <c r="AB6337">
        <v>0.17046436129064749</v>
      </c>
      <c r="AC6337">
        <v>0.14650124564443329</v>
      </c>
    </row>
    <row r="6338" spans="1:29" x14ac:dyDescent="0.25">
      <c r="A6338" s="1">
        <v>39940</v>
      </c>
      <c r="B6338">
        <v>0.1356172866625</v>
      </c>
      <c r="C6338">
        <v>0.1642439062018182</v>
      </c>
      <c r="D6338">
        <v>0.1244977174098854</v>
      </c>
      <c r="E6338">
        <v>0.1610891732787493</v>
      </c>
      <c r="F6338">
        <v>0.21324490797775419</v>
      </c>
      <c r="G6338">
        <v>0.13640656443909269</v>
      </c>
      <c r="H6338">
        <v>0.1486522751596929</v>
      </c>
      <c r="I6338">
        <v>0.1242724567214457</v>
      </c>
      <c r="J6338">
        <v>0.1639796308244367</v>
      </c>
      <c r="K6338">
        <v>0.14359710031681269</v>
      </c>
      <c r="L6338">
        <v>0.15688437606658789</v>
      </c>
      <c r="M6338">
        <v>0.17331634904968801</v>
      </c>
      <c r="N6338">
        <v>0.15952011291046189</v>
      </c>
      <c r="O6338">
        <v>0.19513663582254639</v>
      </c>
      <c r="P6338">
        <v>0.18654205009618699</v>
      </c>
      <c r="Q6338">
        <v>0.15685470432925569</v>
      </c>
      <c r="R6338">
        <v>0.19417273953700681</v>
      </c>
      <c r="S6338">
        <v>0.15564182149136019</v>
      </c>
      <c r="T6338">
        <v>0.22824189837786951</v>
      </c>
      <c r="U6338">
        <v>0.15972853111449881</v>
      </c>
      <c r="V6338">
        <v>0.15729279718357031</v>
      </c>
      <c r="W6338">
        <v>0.18194248121422679</v>
      </c>
      <c r="X6338">
        <v>0.17788086543771001</v>
      </c>
      <c r="Y6338">
        <v>0.15211453070970571</v>
      </c>
      <c r="Z6338">
        <v>0.14559717323590801</v>
      </c>
      <c r="AA6338">
        <v>0.24038179876211169</v>
      </c>
      <c r="AB6338">
        <v>0.16958281331616271</v>
      </c>
      <c r="AC6338">
        <v>0.14611834581932981</v>
      </c>
    </row>
    <row r="6339" spans="1:29" x14ac:dyDescent="0.25">
      <c r="A6339" s="1">
        <v>39941</v>
      </c>
      <c r="B6339">
        <v>0.13468344146821509</v>
      </c>
      <c r="C6339">
        <v>0.16371578684012181</v>
      </c>
      <c r="D6339">
        <v>0.1232651328857893</v>
      </c>
      <c r="E6339">
        <v>0.1602387286296072</v>
      </c>
      <c r="F6339">
        <v>0.21100022574650609</v>
      </c>
      <c r="G6339">
        <v>0.13493131129004371</v>
      </c>
      <c r="H6339">
        <v>0.14833225534518141</v>
      </c>
      <c r="I6339">
        <v>0.1236390968985451</v>
      </c>
      <c r="J6339">
        <v>0.1639281352326904</v>
      </c>
      <c r="K6339">
        <v>0.14236683318474491</v>
      </c>
      <c r="L6339">
        <v>0.15526134924887119</v>
      </c>
      <c r="M6339">
        <v>0.1733751607977744</v>
      </c>
      <c r="N6339">
        <v>0.15907679578371131</v>
      </c>
      <c r="O6339">
        <v>0.19405883208548799</v>
      </c>
      <c r="P6339">
        <v>0.18653762460735401</v>
      </c>
      <c r="Q6339">
        <v>0.15591355922572381</v>
      </c>
      <c r="R6339">
        <v>0.1928340534510313</v>
      </c>
      <c r="S6339">
        <v>0.15516205190067189</v>
      </c>
      <c r="T6339">
        <v>0.22589133808603251</v>
      </c>
      <c r="U6339">
        <v>0.15826070948602619</v>
      </c>
      <c r="V6339">
        <v>0.15592918511420739</v>
      </c>
      <c r="W6339">
        <v>0.1803697912502164</v>
      </c>
      <c r="X6339">
        <v>0.17661999685215529</v>
      </c>
      <c r="Y6339">
        <v>0.15202533945045399</v>
      </c>
      <c r="Z6339">
        <v>0.14528806154405149</v>
      </c>
      <c r="AA6339">
        <v>0.23739535085514579</v>
      </c>
      <c r="AB6339">
        <v>0.16871436835163689</v>
      </c>
      <c r="AC6339">
        <v>0.1456764654644519</v>
      </c>
    </row>
    <row r="6340" spans="1:29" x14ac:dyDescent="0.25">
      <c r="A6340" s="1">
        <v>39942</v>
      </c>
      <c r="B6340">
        <v>0.13347544690357041</v>
      </c>
      <c r="C6340">
        <v>0.16309438237572951</v>
      </c>
      <c r="D6340">
        <v>0.12342896738672481</v>
      </c>
      <c r="E6340">
        <v>0.15954436000851391</v>
      </c>
      <c r="F6340">
        <v>0.20942554778055891</v>
      </c>
      <c r="G6340">
        <v>0.13440963351602669</v>
      </c>
      <c r="H6340">
        <v>0.14839351473780929</v>
      </c>
      <c r="I6340">
        <v>0.1238516314197602</v>
      </c>
      <c r="J6340">
        <v>0.16366735244702921</v>
      </c>
      <c r="K6340">
        <v>0.14156121894391141</v>
      </c>
      <c r="L6340">
        <v>0.15361597434206889</v>
      </c>
      <c r="M6340">
        <v>0.1730664914551483</v>
      </c>
      <c r="N6340">
        <v>0.1591808853465464</v>
      </c>
      <c r="O6340">
        <v>0.1926355838232493</v>
      </c>
      <c r="P6340">
        <v>0.18638814615258631</v>
      </c>
      <c r="Q6340">
        <v>0.1549364539789414</v>
      </c>
      <c r="R6340">
        <v>0.19106289759105979</v>
      </c>
      <c r="S6340">
        <v>0.1550447677809077</v>
      </c>
      <c r="T6340">
        <v>0.22322476564436819</v>
      </c>
      <c r="U6340">
        <v>0.1566416680241968</v>
      </c>
      <c r="V6340">
        <v>0.1546770889829823</v>
      </c>
      <c r="W6340">
        <v>0.17873155893236509</v>
      </c>
      <c r="X6340">
        <v>0.17527074545196669</v>
      </c>
      <c r="Y6340">
        <v>0.15186737168782771</v>
      </c>
      <c r="Z6340">
        <v>0.14502178095569029</v>
      </c>
      <c r="AA6340">
        <v>0.23448149269617491</v>
      </c>
      <c r="AB6340">
        <v>0.16768857610631829</v>
      </c>
      <c r="AC6340">
        <v>0.1450383205247871</v>
      </c>
    </row>
    <row r="6341" spans="1:29" x14ac:dyDescent="0.25">
      <c r="A6341" s="1">
        <v>39943</v>
      </c>
      <c r="B6341">
        <v>0.1326337552563579</v>
      </c>
      <c r="C6341">
        <v>0.16256097915377579</v>
      </c>
      <c r="D6341">
        <v>0.1226266564977338</v>
      </c>
      <c r="E6341">
        <v>0.15891019723036659</v>
      </c>
      <c r="F6341">
        <v>0.2074254985415229</v>
      </c>
      <c r="G6341">
        <v>0.13273443661042161</v>
      </c>
      <c r="H6341">
        <v>0.1479245290195399</v>
      </c>
      <c r="I6341">
        <v>0.1235430320166883</v>
      </c>
      <c r="J6341">
        <v>0.1632428352774479</v>
      </c>
      <c r="K6341">
        <v>0.140550394797126</v>
      </c>
      <c r="L6341">
        <v>0.15164247772307751</v>
      </c>
      <c r="M6341">
        <v>0.172754622091047</v>
      </c>
      <c r="N6341">
        <v>0.15870230155722129</v>
      </c>
      <c r="O6341">
        <v>0.19094282050116629</v>
      </c>
      <c r="P6341">
        <v>0.1860767623685296</v>
      </c>
      <c r="Q6341">
        <v>0.1540235286003894</v>
      </c>
      <c r="R6341">
        <v>0.18945720993636889</v>
      </c>
      <c r="S6341">
        <v>0.15474005387001</v>
      </c>
      <c r="T6341">
        <v>0.22093557980701739</v>
      </c>
      <c r="U6341">
        <v>0.15510604637939479</v>
      </c>
      <c r="V6341">
        <v>0.15342134189674619</v>
      </c>
      <c r="W6341">
        <v>0.1771758289424028</v>
      </c>
      <c r="X6341">
        <v>0.17380513471908721</v>
      </c>
      <c r="Y6341">
        <v>0.15147381087856659</v>
      </c>
      <c r="Z6341">
        <v>0.14464744642750521</v>
      </c>
      <c r="AA6341">
        <v>0.23192391898934231</v>
      </c>
      <c r="AB6341">
        <v>0.16709800430662131</v>
      </c>
      <c r="AC6341">
        <v>0.14460619508054309</v>
      </c>
    </row>
    <row r="6342" spans="1:29" x14ac:dyDescent="0.25">
      <c r="A6342" s="1">
        <v>39944</v>
      </c>
      <c r="B6342">
        <v>0.13182388615951149</v>
      </c>
      <c r="C6342">
        <v>0.16203018590605589</v>
      </c>
      <c r="D6342">
        <v>0.1227906560904985</v>
      </c>
      <c r="E6342">
        <v>0.1581305235775895</v>
      </c>
      <c r="F6342">
        <v>0.20544215674204591</v>
      </c>
      <c r="G6342">
        <v>0.13267498367317981</v>
      </c>
      <c r="H6342">
        <v>0.14881093264728229</v>
      </c>
      <c r="I6342">
        <v>0.1236226107165483</v>
      </c>
      <c r="J6342">
        <v>0.1631495359836414</v>
      </c>
      <c r="K6342">
        <v>0.1406241792855393</v>
      </c>
      <c r="L6342">
        <v>0.1533844661431206</v>
      </c>
      <c r="M6342">
        <v>0.17324940963979851</v>
      </c>
      <c r="N6342">
        <v>0.158718360698513</v>
      </c>
      <c r="O6342">
        <v>0.189831131945669</v>
      </c>
      <c r="P6342">
        <v>0.18635507270004081</v>
      </c>
      <c r="Q6342">
        <v>0.15315831478132921</v>
      </c>
      <c r="R6342">
        <v>0.18846788973947401</v>
      </c>
      <c r="S6342">
        <v>0.15481215976395121</v>
      </c>
      <c r="T6342">
        <v>0.2183890822592893</v>
      </c>
      <c r="U6342">
        <v>0.15369939366500091</v>
      </c>
      <c r="V6342">
        <v>0.1535052084629597</v>
      </c>
      <c r="W6342">
        <v>0.1758165003178972</v>
      </c>
      <c r="X6342">
        <v>0.17248793583889299</v>
      </c>
      <c r="Y6342">
        <v>0.15121417106640089</v>
      </c>
      <c r="Z6342">
        <v>0.14448065249002509</v>
      </c>
      <c r="AA6342">
        <v>0.2293705826148833</v>
      </c>
      <c r="AB6342">
        <v>0.16652716671960571</v>
      </c>
      <c r="AC6342">
        <v>0.14423203456550879</v>
      </c>
    </row>
    <row r="6343" spans="1:29" x14ac:dyDescent="0.25">
      <c r="A6343" s="1">
        <v>39945</v>
      </c>
      <c r="B6343">
        <v>0.1310473814933199</v>
      </c>
      <c r="C6343">
        <v>0.161547173913199</v>
      </c>
      <c r="D6343">
        <v>0.1228935826780766</v>
      </c>
      <c r="E6343">
        <v>0.15751408283838519</v>
      </c>
      <c r="F6343">
        <v>0.2039596102269271</v>
      </c>
      <c r="G6343">
        <v>0.1328402924403885</v>
      </c>
      <c r="H6343">
        <v>0.1482211480802422</v>
      </c>
      <c r="I6343">
        <v>0.1242355255781341</v>
      </c>
      <c r="J6343">
        <v>0.16269846443839911</v>
      </c>
      <c r="K6343">
        <v>0.14034825217258609</v>
      </c>
      <c r="L6343">
        <v>0.15407480020698</v>
      </c>
      <c r="M6343">
        <v>0.172946753975808</v>
      </c>
      <c r="N6343">
        <v>0.1584275771984042</v>
      </c>
      <c r="O6343">
        <v>0.18875094354075139</v>
      </c>
      <c r="P6343">
        <v>0.18597655545484751</v>
      </c>
      <c r="Q6343">
        <v>0.15230222900968729</v>
      </c>
      <c r="R6343">
        <v>0.18755962340270341</v>
      </c>
      <c r="S6343">
        <v>0.15499176031868581</v>
      </c>
      <c r="T6343">
        <v>0.2164139854483601</v>
      </c>
      <c r="U6343">
        <v>0.1526561117387078</v>
      </c>
      <c r="V6343">
        <v>0.15311993778569549</v>
      </c>
      <c r="W6343">
        <v>0.17475836768027059</v>
      </c>
      <c r="X6343">
        <v>0.17157305470263801</v>
      </c>
      <c r="Y6343">
        <v>0.15091361056786559</v>
      </c>
      <c r="Z6343">
        <v>0.1440571145400977</v>
      </c>
      <c r="AA6343">
        <v>0.22682905346483551</v>
      </c>
      <c r="AB6343">
        <v>0.16606519564544239</v>
      </c>
      <c r="AC6343">
        <v>0.1437205426659611</v>
      </c>
    </row>
    <row r="6344" spans="1:29" x14ac:dyDescent="0.25">
      <c r="A6344" s="1">
        <v>39946</v>
      </c>
      <c r="B6344">
        <v>0.13044924165683169</v>
      </c>
      <c r="C6344">
        <v>0.16102597501121879</v>
      </c>
      <c r="D6344">
        <v>0.1223746654582106</v>
      </c>
      <c r="E6344">
        <v>0.15697007316907521</v>
      </c>
      <c r="F6344">
        <v>0.20220118436251711</v>
      </c>
      <c r="G6344">
        <v>0.1323982258239976</v>
      </c>
      <c r="H6344">
        <v>0.1479860417790364</v>
      </c>
      <c r="I6344">
        <v>0.1237730788203049</v>
      </c>
      <c r="J6344">
        <v>0.1622881281371632</v>
      </c>
      <c r="K6344">
        <v>0.13998376287080891</v>
      </c>
      <c r="L6344">
        <v>0.1530320144213588</v>
      </c>
      <c r="M6344">
        <v>0.17288806544118959</v>
      </c>
      <c r="N6344">
        <v>0.15827565460094939</v>
      </c>
      <c r="O6344">
        <v>0.1874164809196523</v>
      </c>
      <c r="P6344">
        <v>0.18579061112268511</v>
      </c>
      <c r="Q6344">
        <v>0.15175748324818289</v>
      </c>
      <c r="R6344">
        <v>0.1860158448545581</v>
      </c>
      <c r="S6344">
        <v>0.1546281632101173</v>
      </c>
      <c r="T6344">
        <v>0.21455740489975161</v>
      </c>
      <c r="U6344">
        <v>0.15158616052519491</v>
      </c>
      <c r="V6344">
        <v>0.15218029833284399</v>
      </c>
      <c r="W6344">
        <v>0.17381738983910761</v>
      </c>
      <c r="X6344">
        <v>0.17047213971542419</v>
      </c>
      <c r="Y6344">
        <v>0.150665000350202</v>
      </c>
      <c r="Z6344">
        <v>0.14375319436150991</v>
      </c>
      <c r="AA6344">
        <v>0.22474958386157931</v>
      </c>
      <c r="AB6344">
        <v>0.1651343867299975</v>
      </c>
      <c r="AC6344">
        <v>0.14328432788237619</v>
      </c>
    </row>
    <row r="6345" spans="1:29" x14ac:dyDescent="0.25">
      <c r="A6345" s="1">
        <v>39947</v>
      </c>
      <c r="B6345">
        <v>0.12952196582031869</v>
      </c>
      <c r="C6345">
        <v>0.16055482966126469</v>
      </c>
      <c r="D6345">
        <v>0.1222297446876474</v>
      </c>
      <c r="E6345">
        <v>0.1563602206412763</v>
      </c>
      <c r="F6345">
        <v>0.20026099884747811</v>
      </c>
      <c r="G6345">
        <v>0.13135463616929419</v>
      </c>
      <c r="H6345">
        <v>0.1481059553843497</v>
      </c>
      <c r="I6345">
        <v>0.1240224048471518</v>
      </c>
      <c r="J6345">
        <v>0.16182226777681999</v>
      </c>
      <c r="K6345">
        <v>0.13924874370077189</v>
      </c>
      <c r="L6345">
        <v>0.1510625362045635</v>
      </c>
      <c r="M6345">
        <v>0.1725192341839353</v>
      </c>
      <c r="N6345">
        <v>0.1579703352101956</v>
      </c>
      <c r="O6345">
        <v>0.18646601665397569</v>
      </c>
      <c r="P6345">
        <v>0.18539279464899849</v>
      </c>
      <c r="Q6345">
        <v>0.15077669234203711</v>
      </c>
      <c r="R6345">
        <v>0.18422854182278439</v>
      </c>
      <c r="S6345">
        <v>0.1544216792797965</v>
      </c>
      <c r="T6345">
        <v>0.21239159973172439</v>
      </c>
      <c r="U6345">
        <v>0.150532979902012</v>
      </c>
      <c r="V6345">
        <v>0.150974874096763</v>
      </c>
      <c r="W6345">
        <v>0.17260100902002701</v>
      </c>
      <c r="X6345">
        <v>0.16946324313984609</v>
      </c>
      <c r="Y6345">
        <v>0.15043537057191941</v>
      </c>
      <c r="Z6345">
        <v>0.14350633937737181</v>
      </c>
      <c r="AA6345">
        <v>0.222200376324732</v>
      </c>
      <c r="AB6345">
        <v>0.164423243655724</v>
      </c>
      <c r="AC6345">
        <v>0.14277207270928149</v>
      </c>
    </row>
    <row r="6346" spans="1:29" x14ac:dyDescent="0.25">
      <c r="A6346" s="1">
        <v>39948</v>
      </c>
      <c r="B6346">
        <v>0.12882190070640659</v>
      </c>
      <c r="C6346">
        <v>0.16008360415766959</v>
      </c>
      <c r="D6346">
        <v>0.12176141143314551</v>
      </c>
      <c r="E6346">
        <v>0.15582902375009811</v>
      </c>
      <c r="F6346">
        <v>0.19853152132481719</v>
      </c>
      <c r="G6346">
        <v>0.13046021731635241</v>
      </c>
      <c r="H6346">
        <v>0.14798942607764781</v>
      </c>
      <c r="I6346">
        <v>0.1237838827692074</v>
      </c>
      <c r="J6346">
        <v>0.16153265224593499</v>
      </c>
      <c r="K6346">
        <v>0.1386217101693891</v>
      </c>
      <c r="L6346">
        <v>0.15145367278631139</v>
      </c>
      <c r="M6346">
        <v>0.1721390036301825</v>
      </c>
      <c r="N6346">
        <v>0.1577447674085066</v>
      </c>
      <c r="O6346">
        <v>0.18580145849842969</v>
      </c>
      <c r="P6346">
        <v>0.18515294650561129</v>
      </c>
      <c r="Q6346">
        <v>0.1498642599710541</v>
      </c>
      <c r="R6346">
        <v>0.1829618214585679</v>
      </c>
      <c r="S6346">
        <v>0.15435753812564271</v>
      </c>
      <c r="T6346">
        <v>0.2104579087196036</v>
      </c>
      <c r="U6346">
        <v>0.14935737496198079</v>
      </c>
      <c r="V6346">
        <v>0.15054785522640909</v>
      </c>
      <c r="W6346">
        <v>0.171707163621347</v>
      </c>
      <c r="X6346">
        <v>0.16878228673336471</v>
      </c>
      <c r="Y6346">
        <v>0.15034351815876709</v>
      </c>
      <c r="Z6346">
        <v>0.14320165182555511</v>
      </c>
      <c r="AA6346">
        <v>0.21990198189619181</v>
      </c>
      <c r="AB6346">
        <v>0.16371449881059011</v>
      </c>
      <c r="AC6346">
        <v>0.14239750241496801</v>
      </c>
    </row>
    <row r="6347" spans="1:29" x14ac:dyDescent="0.25">
      <c r="A6347" s="1">
        <v>39949</v>
      </c>
      <c r="B6347">
        <v>0.12816110903353051</v>
      </c>
      <c r="C6347">
        <v>0.15962649849849911</v>
      </c>
      <c r="D6347">
        <v>0.1215186100935372</v>
      </c>
      <c r="E6347">
        <v>0.15513616182268569</v>
      </c>
      <c r="F6347">
        <v>0.1971067313021562</v>
      </c>
      <c r="G6347">
        <v>0.12970954846341051</v>
      </c>
      <c r="H6347">
        <v>0.1478757269596252</v>
      </c>
      <c r="I6347">
        <v>0.12517771363243951</v>
      </c>
      <c r="J6347">
        <v>0.16144826084291539</v>
      </c>
      <c r="K6347">
        <v>0.1380696766380064</v>
      </c>
      <c r="L6347">
        <v>0.15216717778911179</v>
      </c>
      <c r="M6347">
        <v>0.1724228770941941</v>
      </c>
      <c r="N6347">
        <v>0.15757321195249649</v>
      </c>
      <c r="O6347">
        <v>0.18499304499301489</v>
      </c>
      <c r="P6347">
        <v>0.1850930659308557</v>
      </c>
      <c r="Q6347">
        <v>0.14916027655403569</v>
      </c>
      <c r="R6347">
        <v>0.18175980697670441</v>
      </c>
      <c r="S6347">
        <v>0.15454983261505331</v>
      </c>
      <c r="T6347">
        <v>0.2088192969620323</v>
      </c>
      <c r="U6347">
        <v>0.14845366145292441</v>
      </c>
      <c r="V6347">
        <v>0.15017895323917199</v>
      </c>
      <c r="W6347">
        <v>0.17066828543672291</v>
      </c>
      <c r="X6347">
        <v>0.168102669706091</v>
      </c>
      <c r="Y6347">
        <v>0.15015571290936491</v>
      </c>
      <c r="Z6347">
        <v>0.14295614296396589</v>
      </c>
      <c r="AA6347">
        <v>0.21792343500667041</v>
      </c>
      <c r="AB6347">
        <v>0.16303681901925349</v>
      </c>
      <c r="AC6347">
        <v>0.14212339114572081</v>
      </c>
    </row>
    <row r="6348" spans="1:29" x14ac:dyDescent="0.25">
      <c r="A6348" s="1">
        <v>39950</v>
      </c>
      <c r="B6348">
        <v>0.1279250651229277</v>
      </c>
      <c r="C6348">
        <v>0.16027362019063029</v>
      </c>
      <c r="D6348">
        <v>0.124481948421769</v>
      </c>
      <c r="E6348">
        <v>0.15525626515960619</v>
      </c>
      <c r="F6348">
        <v>0.19638166405941951</v>
      </c>
      <c r="G6348">
        <v>0.13319838595217731</v>
      </c>
      <c r="H6348">
        <v>0.1477943234939583</v>
      </c>
      <c r="I6348">
        <v>0.1268769383408534</v>
      </c>
      <c r="J6348">
        <v>0.16131691025440231</v>
      </c>
      <c r="K6348">
        <v>0.1397394843724985</v>
      </c>
      <c r="L6348">
        <v>0.15405382218502189</v>
      </c>
      <c r="M6348">
        <v>0.17224422698936781</v>
      </c>
      <c r="N6348">
        <v>0.1584757095901583</v>
      </c>
      <c r="O6348">
        <v>0.18488776295869461</v>
      </c>
      <c r="P6348">
        <v>0.18530638079026471</v>
      </c>
      <c r="Q6348">
        <v>0.14866164465246079</v>
      </c>
      <c r="R6348">
        <v>0.1826187131196054</v>
      </c>
      <c r="S6348">
        <v>0.15497758270410769</v>
      </c>
      <c r="T6348">
        <v>0.20864645576790741</v>
      </c>
      <c r="U6348">
        <v>0.14742674168947861</v>
      </c>
      <c r="V6348">
        <v>0.15094192062790579</v>
      </c>
      <c r="W6348">
        <v>0.17030854423442809</v>
      </c>
      <c r="X6348">
        <v>0.16769035474008839</v>
      </c>
      <c r="Y6348">
        <v>0.15046568185986339</v>
      </c>
      <c r="Z6348">
        <v>0.14330771111193691</v>
      </c>
      <c r="AA6348">
        <v>0.21707899568351791</v>
      </c>
      <c r="AB6348">
        <v>0.1629274774821155</v>
      </c>
      <c r="AC6348">
        <v>0.14193219221313749</v>
      </c>
    </row>
    <row r="6349" spans="1:29" x14ac:dyDescent="0.25">
      <c r="A6349" s="1">
        <v>39951</v>
      </c>
      <c r="B6349">
        <v>0.12732951993943209</v>
      </c>
      <c r="C6349">
        <v>0.16056320821712111</v>
      </c>
      <c r="D6349">
        <v>0.1246889085061495</v>
      </c>
      <c r="E6349">
        <v>0.15514608381420619</v>
      </c>
      <c r="F6349">
        <v>0.19501419852575891</v>
      </c>
      <c r="G6349">
        <v>0.1324830392590709</v>
      </c>
      <c r="H6349">
        <v>0.1478788228054656</v>
      </c>
      <c r="I6349">
        <v>0.12638687127094239</v>
      </c>
      <c r="J6349">
        <v>0.16114267649767949</v>
      </c>
      <c r="K6349">
        <v>0.13900253509411861</v>
      </c>
      <c r="L6349">
        <v>0.15257763474291791</v>
      </c>
      <c r="M6349">
        <v>0.1721427997372699</v>
      </c>
      <c r="N6349">
        <v>0.15834586240386331</v>
      </c>
      <c r="O6349">
        <v>0.18441300999656551</v>
      </c>
      <c r="P6349">
        <v>0.18518297657254171</v>
      </c>
      <c r="Q6349">
        <v>0.1481925061095353</v>
      </c>
      <c r="R6349">
        <v>0.18134140294737089</v>
      </c>
      <c r="S6349">
        <v>0.15490632748162189</v>
      </c>
      <c r="T6349">
        <v>0.20763274937608839</v>
      </c>
      <c r="U6349">
        <v>0.1466504266762845</v>
      </c>
      <c r="V6349">
        <v>0.14993826343862751</v>
      </c>
      <c r="W6349">
        <v>0.16985032831875729</v>
      </c>
      <c r="X6349">
        <v>0.16705413735861019</v>
      </c>
      <c r="Y6349">
        <v>0.1503701376339007</v>
      </c>
      <c r="Z6349">
        <v>0.14322449777516769</v>
      </c>
      <c r="AA6349">
        <v>0.21573547569416671</v>
      </c>
      <c r="AB6349">
        <v>0.16232226378813111</v>
      </c>
      <c r="AC6349">
        <v>0.1413737756904713</v>
      </c>
    </row>
    <row r="6350" spans="1:29" x14ac:dyDescent="0.25">
      <c r="A6350" s="1">
        <v>39952</v>
      </c>
      <c r="B6350">
        <v>0.1293674561260397</v>
      </c>
      <c r="C6350">
        <v>0.16098660877298851</v>
      </c>
      <c r="D6350">
        <v>0.12377010226294539</v>
      </c>
      <c r="E6350">
        <v>0.1552663729423735</v>
      </c>
      <c r="F6350">
        <v>0.19419300751541929</v>
      </c>
      <c r="G6350">
        <v>0.13150611058235259</v>
      </c>
      <c r="H6350">
        <v>0.14727394407007341</v>
      </c>
      <c r="I6350">
        <v>0.12571609259756031</v>
      </c>
      <c r="J6350">
        <v>0.16081414717611889</v>
      </c>
      <c r="K6350">
        <v>0.1385707168617796</v>
      </c>
      <c r="L6350">
        <v>0.15109164586143531</v>
      </c>
      <c r="M6350">
        <v>0.17199974142131499</v>
      </c>
      <c r="N6350">
        <v>0.15795706105031859</v>
      </c>
      <c r="O6350">
        <v>0.1831375657085885</v>
      </c>
      <c r="P6350">
        <v>0.1850188930926758</v>
      </c>
      <c r="Q6350">
        <v>0.14772655770171261</v>
      </c>
      <c r="R6350">
        <v>0.18084317580834969</v>
      </c>
      <c r="S6350">
        <v>0.15471203672438399</v>
      </c>
      <c r="T6350">
        <v>0.20663257285411279</v>
      </c>
      <c r="U6350">
        <v>0.14557307221028579</v>
      </c>
      <c r="V6350">
        <v>0.15011672016464631</v>
      </c>
      <c r="W6350">
        <v>0.1697843363864964</v>
      </c>
      <c r="X6350">
        <v>0.16711774839219309</v>
      </c>
      <c r="Y6350">
        <v>0.1498414051300638</v>
      </c>
      <c r="Z6350">
        <v>0.14314611462498281</v>
      </c>
      <c r="AA6350">
        <v>0.21389115991776211</v>
      </c>
      <c r="AB6350">
        <v>0.16272958475207969</v>
      </c>
      <c r="AC6350">
        <v>0.1432250368936184</v>
      </c>
    </row>
    <row r="6351" spans="1:29" x14ac:dyDescent="0.25">
      <c r="A6351" s="1">
        <v>39953</v>
      </c>
      <c r="B6351">
        <v>0.1287426605910085</v>
      </c>
      <c r="C6351">
        <v>0.16103872330369609</v>
      </c>
      <c r="D6351">
        <v>0.1232309645797004</v>
      </c>
      <c r="E6351">
        <v>0.154684535081721</v>
      </c>
      <c r="F6351">
        <v>0.19301849879480451</v>
      </c>
      <c r="G6351">
        <v>0.130613839978651</v>
      </c>
      <c r="H6351">
        <v>0.1473829962771209</v>
      </c>
      <c r="I6351">
        <v>0.12540711286992479</v>
      </c>
      <c r="J6351">
        <v>0.1618037819198094</v>
      </c>
      <c r="K6351">
        <v>0.13801861864857259</v>
      </c>
      <c r="L6351">
        <v>0.1494447472832677</v>
      </c>
      <c r="M6351">
        <v>0.17423774363592351</v>
      </c>
      <c r="N6351">
        <v>0.1575197146192609</v>
      </c>
      <c r="O6351">
        <v>0.18200045341024829</v>
      </c>
      <c r="P6351">
        <v>0.18529499733738811</v>
      </c>
      <c r="Q6351">
        <v>0.14749596189280809</v>
      </c>
      <c r="R6351">
        <v>0.17974843377229199</v>
      </c>
      <c r="S6351">
        <v>0.154336241372869</v>
      </c>
      <c r="T6351">
        <v>0.20557111613526291</v>
      </c>
      <c r="U6351">
        <v>0.1465740298832891</v>
      </c>
      <c r="V6351">
        <v>0.14929571245878859</v>
      </c>
      <c r="W6351">
        <v>0.16930950650970369</v>
      </c>
      <c r="X6351">
        <v>0.16655296065470099</v>
      </c>
      <c r="Y6351">
        <v>0.14965767489772741</v>
      </c>
      <c r="Z6351">
        <v>0.14290928389580609</v>
      </c>
      <c r="AA6351">
        <v>0.2131366288097977</v>
      </c>
      <c r="AB6351">
        <v>0.16208578608061111</v>
      </c>
      <c r="AC6351">
        <v>0.1426667759345652</v>
      </c>
    </row>
    <row r="6352" spans="1:29" x14ac:dyDescent="0.25">
      <c r="A6352" s="1">
        <v>39954</v>
      </c>
      <c r="B6352">
        <v>0.12797738886550111</v>
      </c>
      <c r="C6352">
        <v>0.16229473509918901</v>
      </c>
      <c r="D6352">
        <v>0.1227524651943278</v>
      </c>
      <c r="E6352">
        <v>0.1570493350710489</v>
      </c>
      <c r="F6352">
        <v>0.19220414632418981</v>
      </c>
      <c r="G6352">
        <v>0.1298243471527272</v>
      </c>
      <c r="H6352">
        <v>0.1477533692388853</v>
      </c>
      <c r="I6352">
        <v>0.12514261843640689</v>
      </c>
      <c r="J6352">
        <v>0.1635296496114278</v>
      </c>
      <c r="K6352">
        <v>0.13754452043536561</v>
      </c>
      <c r="L6352">
        <v>0.14791890133667909</v>
      </c>
      <c r="M6352">
        <v>0.1768466797970179</v>
      </c>
      <c r="N6352">
        <v>0.157382368188203</v>
      </c>
      <c r="O6352">
        <v>0.18100500777857489</v>
      </c>
      <c r="P6352">
        <v>0.18726844200763229</v>
      </c>
      <c r="Q6352">
        <v>0.1481275702625216</v>
      </c>
      <c r="R6352">
        <v>0.17867060350094011</v>
      </c>
      <c r="S6352">
        <v>0.15434039651640361</v>
      </c>
      <c r="T6352">
        <v>0.20500461348342941</v>
      </c>
      <c r="U6352">
        <v>0.14549056639481889</v>
      </c>
      <c r="V6352">
        <v>0.14894126319448939</v>
      </c>
      <c r="W6352">
        <v>0.16858633639280601</v>
      </c>
      <c r="X6352">
        <v>0.16596834533100199</v>
      </c>
      <c r="Y6352">
        <v>0.14964858752253379</v>
      </c>
      <c r="Z6352">
        <v>0.1433647098037977</v>
      </c>
      <c r="AA6352">
        <v>0.2127091247288603</v>
      </c>
      <c r="AB6352">
        <v>0.16148141048606571</v>
      </c>
      <c r="AC6352">
        <v>0.14208792674021789</v>
      </c>
    </row>
    <row r="6353" spans="1:29" x14ac:dyDescent="0.25">
      <c r="A6353" s="1">
        <v>39955</v>
      </c>
      <c r="B6353">
        <v>0.13077135100628781</v>
      </c>
      <c r="C6353">
        <v>0.1668949140584858</v>
      </c>
      <c r="D6353">
        <v>0.1282966824945635</v>
      </c>
      <c r="E6353">
        <v>0.16394948476782831</v>
      </c>
      <c r="F6353">
        <v>0.20014739402168441</v>
      </c>
      <c r="G6353">
        <v>0.13037466461602751</v>
      </c>
      <c r="H6353">
        <v>0.1549367750753215</v>
      </c>
      <c r="I6353">
        <v>0.129632518460922</v>
      </c>
      <c r="J6353">
        <v>0.1707603037354003</v>
      </c>
      <c r="K6353">
        <v>0.13751949810466221</v>
      </c>
      <c r="L6353">
        <v>0.1480146894167178</v>
      </c>
      <c r="M6353">
        <v>0.1869615717103664</v>
      </c>
      <c r="N6353">
        <v>0.1571987332412173</v>
      </c>
      <c r="O6353">
        <v>0.18301142765122511</v>
      </c>
      <c r="P6353">
        <v>0.2113502059571101</v>
      </c>
      <c r="Q6353">
        <v>0.15464265769762089</v>
      </c>
      <c r="R6353">
        <v>0.1794404613214263</v>
      </c>
      <c r="S6353">
        <v>0.15470113353009821</v>
      </c>
      <c r="T6353">
        <v>0.20977419155255961</v>
      </c>
      <c r="U6353">
        <v>0.15406133522112761</v>
      </c>
      <c r="V6353">
        <v>0.1494911462081446</v>
      </c>
      <c r="W6353">
        <v>0.17072418939026879</v>
      </c>
      <c r="X6353">
        <v>0.1678045328329377</v>
      </c>
      <c r="Y6353">
        <v>0.15080128757094199</v>
      </c>
      <c r="Z6353">
        <v>0.145359822941104</v>
      </c>
      <c r="AA6353">
        <v>0.21670425952162231</v>
      </c>
      <c r="AB6353">
        <v>0.1635434622940434</v>
      </c>
      <c r="AC6353">
        <v>0.14296705757338629</v>
      </c>
    </row>
    <row r="6354" spans="1:29" x14ac:dyDescent="0.25">
      <c r="A6354" s="1">
        <v>39956</v>
      </c>
      <c r="B6354">
        <v>0.13598317028993159</v>
      </c>
      <c r="C6354">
        <v>0.1824165507215032</v>
      </c>
      <c r="D6354">
        <v>0.1365517446491302</v>
      </c>
      <c r="E6354">
        <v>0.17540006341621669</v>
      </c>
      <c r="F6354">
        <v>0.19964532761584941</v>
      </c>
      <c r="G6354">
        <v>0.13432877548555031</v>
      </c>
      <c r="H6354">
        <v>0.17695886015704049</v>
      </c>
      <c r="I6354">
        <v>0.1442812736206284</v>
      </c>
      <c r="J6354">
        <v>0.18628461611493061</v>
      </c>
      <c r="K6354">
        <v>0.14303479428760579</v>
      </c>
      <c r="L6354">
        <v>0.14923218802307231</v>
      </c>
      <c r="M6354">
        <v>0.18673171058556351</v>
      </c>
      <c r="N6354">
        <v>0.17067565445376551</v>
      </c>
      <c r="O6354">
        <v>0.1888178475238754</v>
      </c>
      <c r="P6354">
        <v>0.2284963316087153</v>
      </c>
      <c r="Q6354">
        <v>0.1601465343736001</v>
      </c>
      <c r="R6354">
        <v>0.18206528559818311</v>
      </c>
      <c r="S6354">
        <v>0.1807665735140897</v>
      </c>
      <c r="T6354">
        <v>0.21236371702493481</v>
      </c>
      <c r="U6354">
        <v>0.15774875368388119</v>
      </c>
      <c r="V6354">
        <v>0.15364736228354309</v>
      </c>
      <c r="W6354">
        <v>0.17522439869203629</v>
      </c>
      <c r="X6354">
        <v>0.17206683533651049</v>
      </c>
      <c r="Y6354">
        <v>0.17781220190506469</v>
      </c>
      <c r="Z6354">
        <v>0.15898657324655169</v>
      </c>
      <c r="AA6354">
        <v>0.2176457944935315</v>
      </c>
      <c r="AB6354">
        <v>0.16667041794817489</v>
      </c>
      <c r="AC6354">
        <v>0.1509403060536135</v>
      </c>
    </row>
    <row r="6355" spans="1:29" x14ac:dyDescent="0.25">
      <c r="A6355" s="1">
        <v>39957</v>
      </c>
      <c r="B6355">
        <v>0.14996616919464301</v>
      </c>
      <c r="C6355">
        <v>0.1848075979817517</v>
      </c>
      <c r="D6355">
        <v>0.14236911600639129</v>
      </c>
      <c r="E6355">
        <v>0.18656110181338509</v>
      </c>
      <c r="F6355">
        <v>0.2005703627044011</v>
      </c>
      <c r="G6355">
        <v>0.14084685026875379</v>
      </c>
      <c r="H6355">
        <v>0.17711218397383749</v>
      </c>
      <c r="I6355">
        <v>0.1491225536369353</v>
      </c>
      <c r="J6355">
        <v>0.1871409126383117</v>
      </c>
      <c r="K6355">
        <v>0.14837228304658659</v>
      </c>
      <c r="L6355">
        <v>0.15442427764460251</v>
      </c>
      <c r="M6355">
        <v>0.1872061594084703</v>
      </c>
      <c r="N6355">
        <v>0.17452376691941079</v>
      </c>
      <c r="O6355">
        <v>0.20587506092299249</v>
      </c>
      <c r="P6355">
        <v>0.2255046125585764</v>
      </c>
      <c r="Q6355">
        <v>0.1685208266551555</v>
      </c>
      <c r="R6355">
        <v>0.1874265043413777</v>
      </c>
      <c r="S6355">
        <v>0.18216944011808839</v>
      </c>
      <c r="T6355">
        <v>0.21918277484459159</v>
      </c>
      <c r="U6355">
        <v>0.1644101618382604</v>
      </c>
      <c r="V6355">
        <v>0.16117802179431931</v>
      </c>
      <c r="W6355">
        <v>0.18512731226384621</v>
      </c>
      <c r="X6355">
        <v>0.18428350757773049</v>
      </c>
      <c r="Y6355">
        <v>0.18075361164241621</v>
      </c>
      <c r="Z6355">
        <v>0.1676130560894751</v>
      </c>
      <c r="AA6355">
        <v>0.2209367629413044</v>
      </c>
      <c r="AB6355">
        <v>0.17918566512716899</v>
      </c>
      <c r="AC6355">
        <v>0.16347481710173969</v>
      </c>
    </row>
    <row r="6356" spans="1:29" x14ac:dyDescent="0.25">
      <c r="A6356" s="1">
        <v>39958</v>
      </c>
      <c r="B6356">
        <v>0.15355543662481741</v>
      </c>
      <c r="C6356">
        <v>0.1869032862299107</v>
      </c>
      <c r="D6356">
        <v>0.1458460782357153</v>
      </c>
      <c r="E6356">
        <v>0.19235718839899801</v>
      </c>
      <c r="F6356">
        <v>0.20421013178575201</v>
      </c>
      <c r="G6356">
        <v>0.14910131108387731</v>
      </c>
      <c r="H6356">
        <v>0.17721315649601169</v>
      </c>
      <c r="I6356">
        <v>0.15299765909685831</v>
      </c>
      <c r="J6356">
        <v>0.18600184890487101</v>
      </c>
      <c r="K6356">
        <v>0.15384320399584209</v>
      </c>
      <c r="L6356">
        <v>0.159089107056268</v>
      </c>
      <c r="M6356">
        <v>0.1858884621409447</v>
      </c>
      <c r="N6356">
        <v>0.17634856189087109</v>
      </c>
      <c r="O6356">
        <v>0.21386493104448909</v>
      </c>
      <c r="P6356">
        <v>0.22318631010081649</v>
      </c>
      <c r="Q6356">
        <v>0.17802717677990479</v>
      </c>
      <c r="R6356">
        <v>0.1931320391280017</v>
      </c>
      <c r="S6356">
        <v>0.18463239745606699</v>
      </c>
      <c r="T6356">
        <v>0.22770730123386579</v>
      </c>
      <c r="U6356">
        <v>0.16896329753384459</v>
      </c>
      <c r="V6356">
        <v>0.16510524909761021</v>
      </c>
      <c r="W6356">
        <v>0.19671022461891091</v>
      </c>
      <c r="X6356">
        <v>0.18732041601038391</v>
      </c>
      <c r="Y6356">
        <v>0.1856839162950612</v>
      </c>
      <c r="Z6356">
        <v>0.16989231731120119</v>
      </c>
      <c r="AA6356">
        <v>0.22261097667636651</v>
      </c>
      <c r="AB6356">
        <v>0.18428499024656669</v>
      </c>
      <c r="AC6356">
        <v>0.16473009865752239</v>
      </c>
    </row>
    <row r="6357" spans="1:29" x14ac:dyDescent="0.25">
      <c r="A6357" s="1">
        <v>39959</v>
      </c>
      <c r="B6357">
        <v>0.15100776127886401</v>
      </c>
      <c r="C6357">
        <v>0.1852796043991983</v>
      </c>
      <c r="D6357">
        <v>0.14347217717954769</v>
      </c>
      <c r="E6357">
        <v>0.18970768270636659</v>
      </c>
      <c r="F6357">
        <v>0.2058311496991776</v>
      </c>
      <c r="G6357">
        <v>0.1463582219771645</v>
      </c>
      <c r="H6357">
        <v>0.17549061000281049</v>
      </c>
      <c r="I6357">
        <v>0.15122607427127849</v>
      </c>
      <c r="J6357">
        <v>0.1854433345884528</v>
      </c>
      <c r="K6357">
        <v>0.1526282494299453</v>
      </c>
      <c r="L6357">
        <v>0.16467261635432059</v>
      </c>
      <c r="M6357">
        <v>0.18498952335932631</v>
      </c>
      <c r="N6357">
        <v>0.17483395726827741</v>
      </c>
      <c r="O6357">
        <v>0.2118990508724834</v>
      </c>
      <c r="P6357">
        <v>0.22023438068384929</v>
      </c>
      <c r="Q6357">
        <v>0.1765857817770457</v>
      </c>
      <c r="R6357">
        <v>0.19551673482150159</v>
      </c>
      <c r="S6357">
        <v>0.1829419123683807</v>
      </c>
      <c r="T6357">
        <v>0.22792608100886899</v>
      </c>
      <c r="U6357">
        <v>0.1696236819002464</v>
      </c>
      <c r="V6357">
        <v>0.16561989789963971</v>
      </c>
      <c r="W6357">
        <v>0.1942531233820437</v>
      </c>
      <c r="X6357">
        <v>0.18576556836493779</v>
      </c>
      <c r="Y6357">
        <v>0.18515578182040751</v>
      </c>
      <c r="Z6357">
        <v>0.16912347441650061</v>
      </c>
      <c r="AA6357">
        <v>0.22279601201676061</v>
      </c>
      <c r="AB6357">
        <v>0.18262788179420211</v>
      </c>
      <c r="AC6357">
        <v>0.16368009336576211</v>
      </c>
    </row>
    <row r="6358" spans="1:29" x14ac:dyDescent="0.25">
      <c r="A6358" s="1">
        <v>39960</v>
      </c>
      <c r="B6358">
        <v>0.1493081130306276</v>
      </c>
      <c r="C6358">
        <v>0.18379838137984911</v>
      </c>
      <c r="D6358">
        <v>0.1419275697296622</v>
      </c>
      <c r="E6358">
        <v>0.18792831585040901</v>
      </c>
      <c r="F6358">
        <v>0.2189176560215573</v>
      </c>
      <c r="G6358">
        <v>0.15406475164132041</v>
      </c>
      <c r="H6358">
        <v>0.17358880818678529</v>
      </c>
      <c r="I6358">
        <v>0.1481705891093881</v>
      </c>
      <c r="J6358">
        <v>0.18349283783804141</v>
      </c>
      <c r="K6358">
        <v>0.1560177805034908</v>
      </c>
      <c r="L6358">
        <v>0.18189504876369569</v>
      </c>
      <c r="M6358">
        <v>0.18406279617413851</v>
      </c>
      <c r="N6358">
        <v>0.17322992893753361</v>
      </c>
      <c r="O6358">
        <v>0.21151853210344659</v>
      </c>
      <c r="P6358">
        <v>0.2174435292383371</v>
      </c>
      <c r="Q6358">
        <v>0.17468534120896309</v>
      </c>
      <c r="R6358">
        <v>0.20973969150535759</v>
      </c>
      <c r="S6358">
        <v>0.180931513832986</v>
      </c>
      <c r="T6358">
        <v>0.22803640758963431</v>
      </c>
      <c r="U6358">
        <v>0.16782947401631279</v>
      </c>
      <c r="V6358">
        <v>0.17172787785467461</v>
      </c>
      <c r="W6358">
        <v>0.19197333350029161</v>
      </c>
      <c r="X6358">
        <v>0.185368664875454</v>
      </c>
      <c r="Y6358">
        <v>0.18269018785160421</v>
      </c>
      <c r="Z6358">
        <v>0.16767654896519071</v>
      </c>
      <c r="AA6358">
        <v>0.23442016052683909</v>
      </c>
      <c r="AB6358">
        <v>0.18098721701689721</v>
      </c>
      <c r="AC6358">
        <v>0.16212391953879141</v>
      </c>
    </row>
    <row r="6359" spans="1:29" x14ac:dyDescent="0.25">
      <c r="A6359" s="1">
        <v>39961</v>
      </c>
      <c r="B6359">
        <v>0.1494667981157245</v>
      </c>
      <c r="C6359">
        <v>0.183397110151923</v>
      </c>
      <c r="D6359">
        <v>0.14185360788314971</v>
      </c>
      <c r="E6359">
        <v>0.1892309919079993</v>
      </c>
      <c r="F6359">
        <v>0.22308133675017619</v>
      </c>
      <c r="G6359">
        <v>0.1528620204422225</v>
      </c>
      <c r="H6359">
        <v>0.17257993089906201</v>
      </c>
      <c r="I6359">
        <v>0.14797154951873931</v>
      </c>
      <c r="J6359">
        <v>0.18213354173915541</v>
      </c>
      <c r="K6359">
        <v>0.16071914983862021</v>
      </c>
      <c r="L6359">
        <v>0.1900680283041549</v>
      </c>
      <c r="M6359">
        <v>0.1831732168503695</v>
      </c>
      <c r="N6359">
        <v>0.177741980630895</v>
      </c>
      <c r="O6359">
        <v>0.2164213466677431</v>
      </c>
      <c r="P6359">
        <v>0.21547714587793121</v>
      </c>
      <c r="Q6359">
        <v>0.17546980660287581</v>
      </c>
      <c r="R6359">
        <v>0.213829856264937</v>
      </c>
      <c r="S6359">
        <v>0.18126485318542851</v>
      </c>
      <c r="T6359">
        <v>0.2295871210757337</v>
      </c>
      <c r="U6359">
        <v>0.1688021458385299</v>
      </c>
      <c r="V6359">
        <v>0.17664659562279519</v>
      </c>
      <c r="W6359">
        <v>0.1951698286974303</v>
      </c>
      <c r="X6359">
        <v>0.18782865793769429</v>
      </c>
      <c r="Y6359">
        <v>0.1819110224542298</v>
      </c>
      <c r="Z6359">
        <v>0.1679931995027171</v>
      </c>
      <c r="AA6359">
        <v>0.23693902297178729</v>
      </c>
      <c r="AB6359">
        <v>0.18685809070113091</v>
      </c>
      <c r="AC6359">
        <v>0.16331333394711489</v>
      </c>
    </row>
    <row r="6360" spans="1:29" x14ac:dyDescent="0.25">
      <c r="A6360" s="1">
        <v>39962</v>
      </c>
      <c r="B6360">
        <v>0.14908471142734389</v>
      </c>
      <c r="C6360">
        <v>0.18383318439410809</v>
      </c>
      <c r="D6360">
        <v>0.14025519407457099</v>
      </c>
      <c r="E6360">
        <v>0.18972814588541431</v>
      </c>
      <c r="F6360">
        <v>0.22059305543384031</v>
      </c>
      <c r="G6360">
        <v>0.15029167495859749</v>
      </c>
      <c r="H6360">
        <v>0.17114324054464641</v>
      </c>
      <c r="I6360">
        <v>0.14872572117156149</v>
      </c>
      <c r="J6360">
        <v>0.18107980025640211</v>
      </c>
      <c r="K6360">
        <v>0.15966653470189371</v>
      </c>
      <c r="L6360">
        <v>0.18868242122480691</v>
      </c>
      <c r="M6360">
        <v>0.1829745131868698</v>
      </c>
      <c r="N6360">
        <v>0.17982984143418601</v>
      </c>
      <c r="O6360">
        <v>0.21527490777728561</v>
      </c>
      <c r="P6360">
        <v>0.21481287561168941</v>
      </c>
      <c r="Q6360">
        <v>0.1749504169636974</v>
      </c>
      <c r="R6360">
        <v>0.21499341489291049</v>
      </c>
      <c r="S6360">
        <v>0.18253188668373921</v>
      </c>
      <c r="T6360">
        <v>0.22904063831469529</v>
      </c>
      <c r="U6360">
        <v>0.16816399097570681</v>
      </c>
      <c r="V6360">
        <v>0.17546794379392161</v>
      </c>
      <c r="W6360">
        <v>0.19464135392371781</v>
      </c>
      <c r="X6360">
        <v>0.18828354117480231</v>
      </c>
      <c r="Y6360">
        <v>0.18104471455233959</v>
      </c>
      <c r="Z6360">
        <v>0.16880318698286731</v>
      </c>
      <c r="AA6360">
        <v>0.23618865968888789</v>
      </c>
      <c r="AB6360">
        <v>0.1874192779606064</v>
      </c>
      <c r="AC6360">
        <v>0.16222485944405049</v>
      </c>
    </row>
    <row r="6361" spans="1:29" x14ac:dyDescent="0.25">
      <c r="A6361" s="1">
        <v>39963</v>
      </c>
      <c r="B6361">
        <v>0.14641618667555609</v>
      </c>
      <c r="C6361">
        <v>0.18423987489266769</v>
      </c>
      <c r="D6361">
        <v>0.13849468991171429</v>
      </c>
      <c r="E6361">
        <v>0.1880879227283723</v>
      </c>
      <c r="F6361">
        <v>0.21770738157617359</v>
      </c>
      <c r="G6361">
        <v>0.14703975176759579</v>
      </c>
      <c r="H6361">
        <v>0.17129024306528221</v>
      </c>
      <c r="I6361">
        <v>0.14618806490629091</v>
      </c>
      <c r="J6361">
        <v>0.1826021849307955</v>
      </c>
      <c r="K6361">
        <v>0.15777406355372181</v>
      </c>
      <c r="L6361">
        <v>0.1856728704523703</v>
      </c>
      <c r="M6361">
        <v>0.18335091059866751</v>
      </c>
      <c r="N6361">
        <v>0.177823929814899</v>
      </c>
      <c r="O6361">
        <v>0.21224565637788609</v>
      </c>
      <c r="P6361">
        <v>0.2190811314546825</v>
      </c>
      <c r="Q6361">
        <v>0.1739724884098223</v>
      </c>
      <c r="R6361">
        <v>0.2121875700989275</v>
      </c>
      <c r="S6361">
        <v>0.1816453272847659</v>
      </c>
      <c r="T6361">
        <v>0.22747650927684579</v>
      </c>
      <c r="U6361">
        <v>0.1670788780434454</v>
      </c>
      <c r="V6361">
        <v>0.17341434947245929</v>
      </c>
      <c r="W6361">
        <v>0.19239487101569341</v>
      </c>
      <c r="X6361">
        <v>0.1857700556989155</v>
      </c>
      <c r="Y6361">
        <v>0.18094757049001731</v>
      </c>
      <c r="Z6361">
        <v>0.1683091800219432</v>
      </c>
      <c r="AA6361">
        <v>0.2329430284085377</v>
      </c>
      <c r="AB6361">
        <v>0.18476230425018439</v>
      </c>
      <c r="AC6361">
        <v>0.15990046822559781</v>
      </c>
    </row>
    <row r="6362" spans="1:29" x14ac:dyDescent="0.25">
      <c r="A6362" s="1">
        <v>39964</v>
      </c>
      <c r="B6362">
        <v>0.1461937605376934</v>
      </c>
      <c r="C6362">
        <v>0.18433849982032199</v>
      </c>
      <c r="D6362">
        <v>0.13614623487117661</v>
      </c>
      <c r="E6362">
        <v>0.18819070525189471</v>
      </c>
      <c r="F6362">
        <v>0.21484132104482809</v>
      </c>
      <c r="G6362">
        <v>0.14415216549321291</v>
      </c>
      <c r="H6362">
        <v>0.17269075099688669</v>
      </c>
      <c r="I6362">
        <v>0.14393425033849591</v>
      </c>
      <c r="J6362">
        <v>0.18308976350203801</v>
      </c>
      <c r="K6362">
        <v>0.15595714876892061</v>
      </c>
      <c r="L6362">
        <v>0.18175985985694171</v>
      </c>
      <c r="M6362">
        <v>0.18251865103851919</v>
      </c>
      <c r="N6362">
        <v>0.17597233101144749</v>
      </c>
      <c r="O6362">
        <v>0.21066876976047719</v>
      </c>
      <c r="P6362">
        <v>0.2171223977566436</v>
      </c>
      <c r="Q6362">
        <v>0.173296387061945</v>
      </c>
      <c r="R6362">
        <v>0.20925514027949729</v>
      </c>
      <c r="S6362">
        <v>0.18103733049868981</v>
      </c>
      <c r="T6362">
        <v>0.2258173451065178</v>
      </c>
      <c r="U6362">
        <v>0.16617940677598819</v>
      </c>
      <c r="V6362">
        <v>0.17107925234246871</v>
      </c>
      <c r="W6362">
        <v>0.19063517483166989</v>
      </c>
      <c r="X6362">
        <v>0.18399783846267559</v>
      </c>
      <c r="Y6362">
        <v>0.18119188803817821</v>
      </c>
      <c r="Z6362">
        <v>0.16733252184331349</v>
      </c>
      <c r="AA6362">
        <v>0.22992396146762151</v>
      </c>
      <c r="AB6362">
        <v>0.18320633076114479</v>
      </c>
      <c r="AC6362">
        <v>0.1604696911854708</v>
      </c>
    </row>
    <row r="6363" spans="1:29" x14ac:dyDescent="0.25">
      <c r="A6363" s="1">
        <v>39965</v>
      </c>
      <c r="B6363">
        <v>0.14419274685332409</v>
      </c>
      <c r="C6363">
        <v>0.1827031793465983</v>
      </c>
      <c r="D6363">
        <v>0.1356836740140239</v>
      </c>
      <c r="E6363">
        <v>0.18643724302225281</v>
      </c>
      <c r="F6363">
        <v>0.21265379612178409</v>
      </c>
      <c r="G6363">
        <v>0.14417592850481431</v>
      </c>
      <c r="H6363">
        <v>0.1714628323239025</v>
      </c>
      <c r="I6363">
        <v>0.1447338100444803</v>
      </c>
      <c r="J6363">
        <v>0.18087980902801559</v>
      </c>
      <c r="K6363">
        <v>0.15474826654417179</v>
      </c>
      <c r="L6363">
        <v>0.17879270196069691</v>
      </c>
      <c r="M6363">
        <v>0.1814166824677097</v>
      </c>
      <c r="N6363">
        <v>0.17474394885393099</v>
      </c>
      <c r="O6363">
        <v>0.2076221885054485</v>
      </c>
      <c r="P6363">
        <v>0.21475441104526241</v>
      </c>
      <c r="Q6363">
        <v>0.17133833323172459</v>
      </c>
      <c r="R6363">
        <v>0.2072084549878444</v>
      </c>
      <c r="S6363">
        <v>0.18071509024559029</v>
      </c>
      <c r="T6363">
        <v>0.22346159417884159</v>
      </c>
      <c r="U6363">
        <v>0.1639808471040485</v>
      </c>
      <c r="V6363">
        <v>0.1698134292716077</v>
      </c>
      <c r="W6363">
        <v>0.18842563587521521</v>
      </c>
      <c r="X6363">
        <v>0.18215395217789171</v>
      </c>
      <c r="Y6363">
        <v>0.17908903300966189</v>
      </c>
      <c r="Z6363">
        <v>0.16555804624412149</v>
      </c>
      <c r="AA6363">
        <v>0.22802721002700299</v>
      </c>
      <c r="AB6363">
        <v>0.18105565983243879</v>
      </c>
      <c r="AC6363">
        <v>0.1586953072322872</v>
      </c>
    </row>
    <row r="6364" spans="1:29" x14ac:dyDescent="0.25">
      <c r="A6364" s="1">
        <v>39966</v>
      </c>
      <c r="B6364">
        <v>0.14192712509993849</v>
      </c>
      <c r="C6364">
        <v>0.1808208776365659</v>
      </c>
      <c r="D6364">
        <v>0.1337506267776698</v>
      </c>
      <c r="E6364">
        <v>0.18402222971751739</v>
      </c>
      <c r="F6364">
        <v>0.21222703324272049</v>
      </c>
      <c r="G6364">
        <v>0.14140858607666229</v>
      </c>
      <c r="H6364">
        <v>0.16950307575978271</v>
      </c>
      <c r="I6364">
        <v>0.14264563842717329</v>
      </c>
      <c r="J6364">
        <v>0.17893404839925409</v>
      </c>
      <c r="K6364">
        <v>0.15239379621222199</v>
      </c>
      <c r="L6364">
        <v>0.17553595843787359</v>
      </c>
      <c r="M6364">
        <v>0.18035246116012699</v>
      </c>
      <c r="N6364">
        <v>0.1724151680674765</v>
      </c>
      <c r="O6364">
        <v>0.2052257008305429</v>
      </c>
      <c r="P6364">
        <v>0.21255283111220921</v>
      </c>
      <c r="Q6364">
        <v>0.1695378052724511</v>
      </c>
      <c r="R6364">
        <v>0.2045573895365416</v>
      </c>
      <c r="S6364">
        <v>0.17826151357951969</v>
      </c>
      <c r="T6364">
        <v>0.2212760840569484</v>
      </c>
      <c r="U6364">
        <v>0.16262707051879791</v>
      </c>
      <c r="V6364">
        <v>0.1675712843578015</v>
      </c>
      <c r="W6364">
        <v>0.1862280292974885</v>
      </c>
      <c r="X6364">
        <v>0.18032985325865861</v>
      </c>
      <c r="Y6364">
        <v>0.17699644794976749</v>
      </c>
      <c r="Z6364">
        <v>0.16334836791742341</v>
      </c>
      <c r="AA6364">
        <v>0.22639867700430291</v>
      </c>
      <c r="AB6364">
        <v>0.17869346952282769</v>
      </c>
      <c r="AC6364">
        <v>0.15595414212096981</v>
      </c>
    </row>
    <row r="6365" spans="1:29" x14ac:dyDescent="0.25">
      <c r="A6365" s="1">
        <v>39967</v>
      </c>
      <c r="B6365">
        <v>0.14089261038357509</v>
      </c>
      <c r="C6365">
        <v>0.17925671302034471</v>
      </c>
      <c r="D6365">
        <v>0.13235283512207111</v>
      </c>
      <c r="E6365">
        <v>0.1820196063710009</v>
      </c>
      <c r="F6365">
        <v>0.217818348036349</v>
      </c>
      <c r="G6365">
        <v>0.1406085057609465</v>
      </c>
      <c r="H6365">
        <v>0.16808124691915349</v>
      </c>
      <c r="I6365">
        <v>0.14114497917071589</v>
      </c>
      <c r="J6365">
        <v>0.17719598661178601</v>
      </c>
      <c r="K6365">
        <v>0.15148884165129931</v>
      </c>
      <c r="L6365">
        <v>0.17352538760634439</v>
      </c>
      <c r="M6365">
        <v>0.17961694163642239</v>
      </c>
      <c r="N6365">
        <v>0.17060804998888671</v>
      </c>
      <c r="O6365">
        <v>0.2041317879343866</v>
      </c>
      <c r="P6365">
        <v>0.2106717986619876</v>
      </c>
      <c r="Q6365">
        <v>0.1679345555592</v>
      </c>
      <c r="R6365">
        <v>0.20969022916966051</v>
      </c>
      <c r="S6365">
        <v>0.17647909077716009</v>
      </c>
      <c r="T6365">
        <v>0.22018641993028359</v>
      </c>
      <c r="U6365">
        <v>0.1611409746186086</v>
      </c>
      <c r="V6365">
        <v>0.1683405509719148</v>
      </c>
      <c r="W6365">
        <v>0.18515990097551879</v>
      </c>
      <c r="X6365">
        <v>0.17970729699722829</v>
      </c>
      <c r="Y6365">
        <v>0.17544105389218209</v>
      </c>
      <c r="Z6365">
        <v>0.1618727822382961</v>
      </c>
      <c r="AA6365">
        <v>0.23243202193906209</v>
      </c>
      <c r="AB6365">
        <v>0.17685372238155911</v>
      </c>
      <c r="AC6365">
        <v>0.15525712832507549</v>
      </c>
    </row>
    <row r="6366" spans="1:29" x14ac:dyDescent="0.25">
      <c r="A6366" s="1">
        <v>39968</v>
      </c>
      <c r="B6366">
        <v>0.1391986817649723</v>
      </c>
      <c r="C6366">
        <v>0.1776900649565962</v>
      </c>
      <c r="D6366">
        <v>0.1317277789331158</v>
      </c>
      <c r="E6366">
        <v>0.18020425756441541</v>
      </c>
      <c r="F6366">
        <v>0.21985041348983839</v>
      </c>
      <c r="G6366">
        <v>0.14367037322648221</v>
      </c>
      <c r="H6366">
        <v>0.16680883146497161</v>
      </c>
      <c r="I6366">
        <v>0.13941279907866161</v>
      </c>
      <c r="J6366">
        <v>0.17586418129854561</v>
      </c>
      <c r="K6366">
        <v>0.15387554757237809</v>
      </c>
      <c r="L6366">
        <v>0.17317825521009311</v>
      </c>
      <c r="M6366">
        <v>0.17880517427712661</v>
      </c>
      <c r="N6366">
        <v>0.1692272294499946</v>
      </c>
      <c r="O6366">
        <v>0.20337954170489689</v>
      </c>
      <c r="P6366">
        <v>0.2093636385521917</v>
      </c>
      <c r="Q6366">
        <v>0.16637807998234719</v>
      </c>
      <c r="R6366">
        <v>0.21130756932459491</v>
      </c>
      <c r="S6366">
        <v>0.17494752108658079</v>
      </c>
      <c r="T6366">
        <v>0.21883238470845939</v>
      </c>
      <c r="U6366">
        <v>0.15944232455081681</v>
      </c>
      <c r="V6366">
        <v>0.16850081793779331</v>
      </c>
      <c r="W6366">
        <v>0.18399627608564309</v>
      </c>
      <c r="X6366">
        <v>0.1784383360051007</v>
      </c>
      <c r="Y6366">
        <v>0.1741783341589761</v>
      </c>
      <c r="Z6366">
        <v>0.16046305324218499</v>
      </c>
      <c r="AA6366">
        <v>0.23242762703165121</v>
      </c>
      <c r="AB6366">
        <v>0.1749525911894376</v>
      </c>
      <c r="AC6366">
        <v>0.1537439380585931</v>
      </c>
    </row>
    <row r="6367" spans="1:29" x14ac:dyDescent="0.25">
      <c r="A6367" s="1">
        <v>39969</v>
      </c>
      <c r="B6367">
        <v>0.13741891243346541</v>
      </c>
      <c r="C6367">
        <v>0.17620908857305889</v>
      </c>
      <c r="D6367">
        <v>0.13081668065284641</v>
      </c>
      <c r="E6367">
        <v>0.17836060726979111</v>
      </c>
      <c r="F6367">
        <v>0.21818959805511889</v>
      </c>
      <c r="G6367">
        <v>0.1414414900326508</v>
      </c>
      <c r="H6367">
        <v>0.1655599106253455</v>
      </c>
      <c r="I6367">
        <v>0.13827042560042219</v>
      </c>
      <c r="J6367">
        <v>0.1745018444087017</v>
      </c>
      <c r="K6367">
        <v>0.15284292642393621</v>
      </c>
      <c r="L6367">
        <v>0.17191751875652239</v>
      </c>
      <c r="M6367">
        <v>0.17819141040326331</v>
      </c>
      <c r="N6367">
        <v>0.1679645479810547</v>
      </c>
      <c r="O6367">
        <v>0.20130718792738941</v>
      </c>
      <c r="P6367">
        <v>0.2078224008983669</v>
      </c>
      <c r="Q6367">
        <v>0.1647735109528968</v>
      </c>
      <c r="R6367">
        <v>0.20949378131545451</v>
      </c>
      <c r="S6367">
        <v>0.17387963635428769</v>
      </c>
      <c r="T6367">
        <v>0.21633809354538491</v>
      </c>
      <c r="U6367">
        <v>0.15817511212110649</v>
      </c>
      <c r="V6367">
        <v>0.16697688297918911</v>
      </c>
      <c r="W6367">
        <v>0.1821884702733518</v>
      </c>
      <c r="X6367">
        <v>0.17657795924153499</v>
      </c>
      <c r="Y6367">
        <v>0.17260694042862279</v>
      </c>
      <c r="Z6367">
        <v>0.15873135964174359</v>
      </c>
      <c r="AA6367">
        <v>0.2294137588233752</v>
      </c>
      <c r="AB6367">
        <v>0.17289582806810169</v>
      </c>
      <c r="AC6367">
        <v>0.1520371698022496</v>
      </c>
    </row>
    <row r="6368" spans="1:29" x14ac:dyDescent="0.25">
      <c r="A6368" s="1">
        <v>39970</v>
      </c>
      <c r="B6368">
        <v>0.1356524634500253</v>
      </c>
      <c r="C6368">
        <v>0.17459131973669159</v>
      </c>
      <c r="D6368">
        <v>0.12921843556813509</v>
      </c>
      <c r="E6368">
        <v>0.17628064113881359</v>
      </c>
      <c r="F6368">
        <v>0.2153398249465733</v>
      </c>
      <c r="G6368">
        <v>0.14205632681951391</v>
      </c>
      <c r="H6368">
        <v>0.1641779843518168</v>
      </c>
      <c r="I6368">
        <v>0.13696871321957069</v>
      </c>
      <c r="J6368">
        <v>0.17314121514863251</v>
      </c>
      <c r="K6368">
        <v>0.1537267929242209</v>
      </c>
      <c r="L6368">
        <v>0.17043321567424591</v>
      </c>
      <c r="M6368">
        <v>0.1775521256960666</v>
      </c>
      <c r="N6368">
        <v>0.16646275212921849</v>
      </c>
      <c r="O6368">
        <v>0.19856416727198711</v>
      </c>
      <c r="P6368">
        <v>0.20637833345139789</v>
      </c>
      <c r="Q6368">
        <v>0.1629132846545269</v>
      </c>
      <c r="R6368">
        <v>0.20639356715420279</v>
      </c>
      <c r="S6368">
        <v>0.17267427447151651</v>
      </c>
      <c r="T6368">
        <v>0.21388807429136861</v>
      </c>
      <c r="U6368">
        <v>0.1564309663451755</v>
      </c>
      <c r="V6368">
        <v>0.1658466123784117</v>
      </c>
      <c r="W6368">
        <v>0.18005365110656479</v>
      </c>
      <c r="X6368">
        <v>0.1746357347309076</v>
      </c>
      <c r="Y6368">
        <v>0.17110247727916589</v>
      </c>
      <c r="Z6368">
        <v>0.15704671009785509</v>
      </c>
      <c r="AA6368">
        <v>0.22597016140135179</v>
      </c>
      <c r="AB6368">
        <v>0.17093048336770819</v>
      </c>
      <c r="AC6368">
        <v>0.15010703695873401</v>
      </c>
    </row>
    <row r="6369" spans="1:29" x14ac:dyDescent="0.25">
      <c r="A6369" s="1">
        <v>39971</v>
      </c>
      <c r="B6369">
        <v>0.13336106028742459</v>
      </c>
      <c r="C6369">
        <v>0.17270026297535751</v>
      </c>
      <c r="D6369">
        <v>0.128045683180117</v>
      </c>
      <c r="E6369">
        <v>0.17406828424452001</v>
      </c>
      <c r="F6369">
        <v>0.2120106939479223</v>
      </c>
      <c r="G6369">
        <v>0.13948880592524121</v>
      </c>
      <c r="H6369">
        <v>0.16324391590019419</v>
      </c>
      <c r="I6369">
        <v>0.13568171267553089</v>
      </c>
      <c r="J6369">
        <v>0.17181030778143139</v>
      </c>
      <c r="K6369">
        <v>0.15162231854844199</v>
      </c>
      <c r="L6369">
        <v>0.16733212741311071</v>
      </c>
      <c r="M6369">
        <v>0.17680916667631719</v>
      </c>
      <c r="N6369">
        <v>0.16525961791102409</v>
      </c>
      <c r="O6369">
        <v>0.19590150117769611</v>
      </c>
      <c r="P6369">
        <v>0.20500781126361509</v>
      </c>
      <c r="Q6369">
        <v>0.16121102765513401</v>
      </c>
      <c r="R6369">
        <v>0.20269760173031989</v>
      </c>
      <c r="S6369">
        <v>0.1711718590290682</v>
      </c>
      <c r="T6369">
        <v>0.21140033157098001</v>
      </c>
      <c r="U6369">
        <v>0.15478278575403731</v>
      </c>
      <c r="V6369">
        <v>0.1634249178804171</v>
      </c>
      <c r="W6369">
        <v>0.17803377977571971</v>
      </c>
      <c r="X6369">
        <v>0.1727636091585027</v>
      </c>
      <c r="Y6369">
        <v>0.16968099026838279</v>
      </c>
      <c r="Z6369">
        <v>0.15558278597487429</v>
      </c>
      <c r="AA6369">
        <v>0.2219143107327162</v>
      </c>
      <c r="AB6369">
        <v>0.16916058206982529</v>
      </c>
      <c r="AC6369">
        <v>0.14819393371573331</v>
      </c>
    </row>
    <row r="6370" spans="1:29" x14ac:dyDescent="0.25">
      <c r="A6370" s="1">
        <v>39972</v>
      </c>
      <c r="B6370">
        <v>0.13201355743553969</v>
      </c>
      <c r="C6370">
        <v>0.17108810145771189</v>
      </c>
      <c r="D6370">
        <v>0.1267441898828259</v>
      </c>
      <c r="E6370">
        <v>0.17243467414864441</v>
      </c>
      <c r="F6370">
        <v>0.20890469483820481</v>
      </c>
      <c r="G6370">
        <v>0.13645326551129669</v>
      </c>
      <c r="H6370">
        <v>0.16187291541373361</v>
      </c>
      <c r="I6370">
        <v>0.13450803033023331</v>
      </c>
      <c r="J6370">
        <v>0.17049070402723529</v>
      </c>
      <c r="K6370">
        <v>0.14969547034072181</v>
      </c>
      <c r="L6370">
        <v>0.16439419704671249</v>
      </c>
      <c r="M6370">
        <v>0.17620437668965949</v>
      </c>
      <c r="N6370">
        <v>0.16378533364075129</v>
      </c>
      <c r="O6370">
        <v>0.19363851837781881</v>
      </c>
      <c r="P6370">
        <v>0.20376093652540289</v>
      </c>
      <c r="Q6370">
        <v>0.1595594788151786</v>
      </c>
      <c r="R6370">
        <v>0.1993060574279536</v>
      </c>
      <c r="S6370">
        <v>0.16978096963115891</v>
      </c>
      <c r="T6370">
        <v>0.2093415937993032</v>
      </c>
      <c r="U6370">
        <v>0.15343217232243939</v>
      </c>
      <c r="V6370">
        <v>0.1613335045403288</v>
      </c>
      <c r="W6370">
        <v>0.17640347084592189</v>
      </c>
      <c r="X6370">
        <v>0.1712629225822451</v>
      </c>
      <c r="Y6370">
        <v>0.1685972191218465</v>
      </c>
      <c r="Z6370">
        <v>0.15436509982811919</v>
      </c>
      <c r="AA6370">
        <v>0.21858480492918589</v>
      </c>
      <c r="AB6370">
        <v>0.1676945192140262</v>
      </c>
      <c r="AC6370">
        <v>0.14709988342283781</v>
      </c>
    </row>
    <row r="6371" spans="1:29" x14ac:dyDescent="0.25">
      <c r="A6371" s="1">
        <v>39973</v>
      </c>
      <c r="B6371">
        <v>0.13076737606488309</v>
      </c>
      <c r="C6371">
        <v>0.1696475998406039</v>
      </c>
      <c r="D6371">
        <v>0.1255789254747714</v>
      </c>
      <c r="E6371">
        <v>0.1707108539909295</v>
      </c>
      <c r="F6371">
        <v>0.2062255293058427</v>
      </c>
      <c r="G6371">
        <v>0.134447917623988</v>
      </c>
      <c r="H6371">
        <v>0.16079231499284791</v>
      </c>
      <c r="I6371">
        <v>0.13333352435547119</v>
      </c>
      <c r="J6371">
        <v>0.16963177284824069</v>
      </c>
      <c r="K6371">
        <v>0.1478359628170163</v>
      </c>
      <c r="L6371">
        <v>0.16347879144596619</v>
      </c>
      <c r="M6371">
        <v>0.1757364133824825</v>
      </c>
      <c r="N6371">
        <v>0.16265933229153839</v>
      </c>
      <c r="O6371">
        <v>0.1919137703905418</v>
      </c>
      <c r="P6371">
        <v>0.20278663382535669</v>
      </c>
      <c r="Q6371">
        <v>0.15810556028810871</v>
      </c>
      <c r="R6371">
        <v>0.1964839146452011</v>
      </c>
      <c r="S6371">
        <v>0.16843017201773869</v>
      </c>
      <c r="T6371">
        <v>0.20727006176500759</v>
      </c>
      <c r="U6371">
        <v>0.15208510566646341</v>
      </c>
      <c r="V6371">
        <v>0.15980818714932041</v>
      </c>
      <c r="W6371">
        <v>0.17481437319667489</v>
      </c>
      <c r="X6371">
        <v>0.17010309229437531</v>
      </c>
      <c r="Y6371">
        <v>0.16728581541298049</v>
      </c>
      <c r="Z6371">
        <v>0.15293717616083599</v>
      </c>
      <c r="AA6371">
        <v>0.2157061595043715</v>
      </c>
      <c r="AB6371">
        <v>0.16619382407241901</v>
      </c>
      <c r="AC6371">
        <v>0.14554932767957779</v>
      </c>
    </row>
    <row r="6372" spans="1:29" x14ac:dyDescent="0.25">
      <c r="A6372" s="1">
        <v>39974</v>
      </c>
      <c r="B6372">
        <v>0.1303423120721133</v>
      </c>
      <c r="C6372">
        <v>0.16848293302562889</v>
      </c>
      <c r="D6372">
        <v>0.1248041709856052</v>
      </c>
      <c r="E6372">
        <v>0.170636211155589</v>
      </c>
      <c r="F6372">
        <v>0.2038588816382029</v>
      </c>
      <c r="G6372">
        <v>0.13335357147978369</v>
      </c>
      <c r="H6372">
        <v>0.15991522866246921</v>
      </c>
      <c r="I6372">
        <v>0.13254394485129731</v>
      </c>
      <c r="J6372">
        <v>0.17065422356889531</v>
      </c>
      <c r="K6372">
        <v>0.1464486285354655</v>
      </c>
      <c r="L6372">
        <v>0.1604971840823427</v>
      </c>
      <c r="M6372">
        <v>0.17771820765581939</v>
      </c>
      <c r="N6372">
        <v>0.16267752616074599</v>
      </c>
      <c r="O6372">
        <v>0.19190272379812681</v>
      </c>
      <c r="P6372">
        <v>0.20213951515095821</v>
      </c>
      <c r="Q6372">
        <v>0.15924325046816221</v>
      </c>
      <c r="R6372">
        <v>0.1938740657244987</v>
      </c>
      <c r="S6372">
        <v>0.16795547381112991</v>
      </c>
      <c r="T6372">
        <v>0.214072124691607</v>
      </c>
      <c r="U6372">
        <v>0.15206533383217841</v>
      </c>
      <c r="V6372">
        <v>0.1577054527324612</v>
      </c>
      <c r="W6372">
        <v>0.17681853497785949</v>
      </c>
      <c r="X6372">
        <v>0.16901997713059211</v>
      </c>
      <c r="Y6372">
        <v>0.16743611374153369</v>
      </c>
      <c r="Z6372">
        <v>0.15380492455660591</v>
      </c>
      <c r="AA6372">
        <v>0.21656903241347961</v>
      </c>
      <c r="AB6372">
        <v>0.16593809886236649</v>
      </c>
      <c r="AC6372">
        <v>0.14518609134343369</v>
      </c>
    </row>
    <row r="6373" spans="1:29" x14ac:dyDescent="0.25">
      <c r="A6373" s="1">
        <v>39975</v>
      </c>
      <c r="B6373">
        <v>0.14582824943802949</v>
      </c>
      <c r="C6373">
        <v>0.18024581826037861</v>
      </c>
      <c r="D6373">
        <v>0.12404248474235691</v>
      </c>
      <c r="E6373">
        <v>0.18328044690873671</v>
      </c>
      <c r="F6373">
        <v>0.20560719353783649</v>
      </c>
      <c r="G6373">
        <v>0.13687147285242959</v>
      </c>
      <c r="H6373">
        <v>0.15986603613908529</v>
      </c>
      <c r="I6373">
        <v>0.13183829949016149</v>
      </c>
      <c r="J6373">
        <v>0.17765456893796461</v>
      </c>
      <c r="K6373">
        <v>0.1494902283834732</v>
      </c>
      <c r="L6373">
        <v>0.1611520564780666</v>
      </c>
      <c r="M6373">
        <v>0.17792870217052631</v>
      </c>
      <c r="N6373">
        <v>0.16467695439977539</v>
      </c>
      <c r="O6373">
        <v>0.2192839552392942</v>
      </c>
      <c r="P6373">
        <v>0.20195467500631259</v>
      </c>
      <c r="Q6373">
        <v>0.1765712287177309</v>
      </c>
      <c r="R6373">
        <v>0.199469009264541</v>
      </c>
      <c r="S6373">
        <v>0.1672118466377204</v>
      </c>
      <c r="T6373">
        <v>0.2345430536746437</v>
      </c>
      <c r="U6373">
        <v>0.15969762175681981</v>
      </c>
      <c r="V6373">
        <v>0.1619836656344103</v>
      </c>
      <c r="W6373">
        <v>0.20236311688602249</v>
      </c>
      <c r="X6373">
        <v>0.18360462716827269</v>
      </c>
      <c r="Y6373">
        <v>0.16948768284901039</v>
      </c>
      <c r="Z6373">
        <v>0.15916453446549561</v>
      </c>
      <c r="AA6373">
        <v>0.22809823936582771</v>
      </c>
      <c r="AB6373">
        <v>0.17293743845197451</v>
      </c>
      <c r="AC6373">
        <v>0.15598324281462839</v>
      </c>
    </row>
    <row r="6374" spans="1:29" x14ac:dyDescent="0.25">
      <c r="A6374" s="1">
        <v>39976</v>
      </c>
      <c r="B6374">
        <v>0.14245838714543491</v>
      </c>
      <c r="C6374">
        <v>0.17813935023921779</v>
      </c>
      <c r="D6374">
        <v>0.1232113751902706</v>
      </c>
      <c r="E6374">
        <v>0.18038146293909971</v>
      </c>
      <c r="F6374">
        <v>0.20308647792948351</v>
      </c>
      <c r="G6374">
        <v>0.13445567103538589</v>
      </c>
      <c r="H6374">
        <v>0.1596365426342993</v>
      </c>
      <c r="I6374">
        <v>0.13107180397653601</v>
      </c>
      <c r="J6374">
        <v>0.1757281108329623</v>
      </c>
      <c r="K6374">
        <v>0.14754654669358211</v>
      </c>
      <c r="L6374">
        <v>0.1579381981683502</v>
      </c>
      <c r="M6374">
        <v>0.17699873044485651</v>
      </c>
      <c r="N6374">
        <v>0.16309468422454129</v>
      </c>
      <c r="O6374">
        <v>0.21489886358816609</v>
      </c>
      <c r="P6374">
        <v>0.20113292465874871</v>
      </c>
      <c r="Q6374">
        <v>0.17382819993204379</v>
      </c>
      <c r="R6374">
        <v>0.1963696656021805</v>
      </c>
      <c r="S6374">
        <v>0.16623764284477219</v>
      </c>
      <c r="T6374">
        <v>0.23167587600527101</v>
      </c>
      <c r="U6374">
        <v>0.15801672331847669</v>
      </c>
      <c r="V6374">
        <v>0.15963968713508381</v>
      </c>
      <c r="W6374">
        <v>0.19822597871038089</v>
      </c>
      <c r="X6374">
        <v>0.1808093789111089</v>
      </c>
      <c r="Y6374">
        <v>0.16823971742580321</v>
      </c>
      <c r="Z6374">
        <v>0.15704255012026119</v>
      </c>
      <c r="AA6374">
        <v>0.22456407094898351</v>
      </c>
      <c r="AB6374">
        <v>0.1705646490942406</v>
      </c>
      <c r="AC6374">
        <v>0.15305254824972631</v>
      </c>
    </row>
    <row r="6375" spans="1:29" x14ac:dyDescent="0.25">
      <c r="A6375" s="1">
        <v>39977</v>
      </c>
      <c r="B6375">
        <v>0.14042210920839729</v>
      </c>
      <c r="C6375">
        <v>0.17632108976522681</v>
      </c>
      <c r="D6375">
        <v>0.1224038291042754</v>
      </c>
      <c r="E6375">
        <v>0.17817098390286251</v>
      </c>
      <c r="F6375">
        <v>0.20118825883717481</v>
      </c>
      <c r="G6375">
        <v>0.1320284039447211</v>
      </c>
      <c r="H6375">
        <v>0.1587252996292732</v>
      </c>
      <c r="I6375">
        <v>0.1306999595826574</v>
      </c>
      <c r="J6375">
        <v>0.17424689082319819</v>
      </c>
      <c r="K6375">
        <v>0.14574602280828011</v>
      </c>
      <c r="L6375">
        <v>0.15563977557800621</v>
      </c>
      <c r="M6375">
        <v>0.1762458420525202</v>
      </c>
      <c r="N6375">
        <v>0.16188190736277649</v>
      </c>
      <c r="O6375">
        <v>0.21064796283396781</v>
      </c>
      <c r="P6375">
        <v>0.20054840835373799</v>
      </c>
      <c r="Q6375">
        <v>0.17178926706190231</v>
      </c>
      <c r="R6375">
        <v>0.1936985406742957</v>
      </c>
      <c r="S6375">
        <v>0.16547318373486319</v>
      </c>
      <c r="T6375">
        <v>0.22922265670426281</v>
      </c>
      <c r="U6375">
        <v>0.15656151325768569</v>
      </c>
      <c r="V6375">
        <v>0.15757214613369</v>
      </c>
      <c r="W6375">
        <v>0.1950299251141964</v>
      </c>
      <c r="X6375">
        <v>0.17847028188022571</v>
      </c>
      <c r="Y6375">
        <v>0.16718139485973879</v>
      </c>
      <c r="Z6375">
        <v>0.15567821350033781</v>
      </c>
      <c r="AA6375">
        <v>0.22213129264856291</v>
      </c>
      <c r="AB6375">
        <v>0.1687604949456285</v>
      </c>
      <c r="AC6375">
        <v>0.15142088861294939</v>
      </c>
    </row>
    <row r="6376" spans="1:29" x14ac:dyDescent="0.25">
      <c r="A6376" s="1">
        <v>39978</v>
      </c>
      <c r="B6376">
        <v>0.13806644007614599</v>
      </c>
      <c r="C6376">
        <v>0.17463554486088151</v>
      </c>
      <c r="D6376">
        <v>0.1219482773873332</v>
      </c>
      <c r="E6376">
        <v>0.17580595838580951</v>
      </c>
      <c r="F6376">
        <v>0.19973593604792581</v>
      </c>
      <c r="G6376">
        <v>0.13194474646384141</v>
      </c>
      <c r="H6376">
        <v>0.1579857673028926</v>
      </c>
      <c r="I6376">
        <v>0.13029873736512559</v>
      </c>
      <c r="J6376">
        <v>0.17454325439757001</v>
      </c>
      <c r="K6376">
        <v>0.14432608465553221</v>
      </c>
      <c r="L6376">
        <v>0.1551569524022374</v>
      </c>
      <c r="M6376">
        <v>0.17653190943153571</v>
      </c>
      <c r="N6376">
        <v>0.16102052604555289</v>
      </c>
      <c r="O6376">
        <v>0.20694769710955471</v>
      </c>
      <c r="P6376">
        <v>0.19987291501881019</v>
      </c>
      <c r="Q6376">
        <v>0.16958355814343931</v>
      </c>
      <c r="R6376">
        <v>0.1918599968242034</v>
      </c>
      <c r="S6376">
        <v>0.16491542265878861</v>
      </c>
      <c r="T6376">
        <v>0.22612755542699731</v>
      </c>
      <c r="U6376">
        <v>0.15743018771944831</v>
      </c>
      <c r="V6376">
        <v>0.15530599277800941</v>
      </c>
      <c r="W6376">
        <v>0.19205229900045251</v>
      </c>
      <c r="X6376">
        <v>0.17600081915588869</v>
      </c>
      <c r="Y6376">
        <v>0.16557789020555669</v>
      </c>
      <c r="Z6376">
        <v>0.15480301105762539</v>
      </c>
      <c r="AA6376">
        <v>0.21895825619477391</v>
      </c>
      <c r="AB6376">
        <v>0.1669510412711192</v>
      </c>
      <c r="AC6376">
        <v>0.14924315062778271</v>
      </c>
    </row>
    <row r="6377" spans="1:29" x14ac:dyDescent="0.25">
      <c r="A6377" s="1">
        <v>39979</v>
      </c>
      <c r="B6377">
        <v>0.14030247276298741</v>
      </c>
      <c r="C6377">
        <v>0.17397172710118791</v>
      </c>
      <c r="D6377">
        <v>0.123121347539822</v>
      </c>
      <c r="E6377">
        <v>0.1744303727964148</v>
      </c>
      <c r="F6377">
        <v>0.20031788751894</v>
      </c>
      <c r="G6377">
        <v>0.13710695682380619</v>
      </c>
      <c r="H6377">
        <v>0.15907582087118419</v>
      </c>
      <c r="I6377">
        <v>0.1312199947055093</v>
      </c>
      <c r="J6377">
        <v>0.17735593093204541</v>
      </c>
      <c r="K6377">
        <v>0.1473493947984808</v>
      </c>
      <c r="L6377">
        <v>0.15928070817383699</v>
      </c>
      <c r="M6377">
        <v>0.1760725875414062</v>
      </c>
      <c r="N6377">
        <v>0.16183314343280411</v>
      </c>
      <c r="O6377">
        <v>0.21483705712771919</v>
      </c>
      <c r="P6377">
        <v>0.20052366333350771</v>
      </c>
      <c r="Q6377">
        <v>0.16782501052267429</v>
      </c>
      <c r="R6377">
        <v>0.19678516334642779</v>
      </c>
      <c r="S6377">
        <v>0.16536820029157889</v>
      </c>
      <c r="T6377">
        <v>0.22551405057741691</v>
      </c>
      <c r="U6377">
        <v>0.1557757625313313</v>
      </c>
      <c r="V6377">
        <v>0.1618956780287934</v>
      </c>
      <c r="W6377">
        <v>0.19329713192861181</v>
      </c>
      <c r="X6377">
        <v>0.18024682514534909</v>
      </c>
      <c r="Y6377">
        <v>0.17013042505693479</v>
      </c>
      <c r="Z6377">
        <v>0.156287877314124</v>
      </c>
      <c r="AA6377">
        <v>0.21812332368196971</v>
      </c>
      <c r="AB6377">
        <v>0.17017224143651871</v>
      </c>
      <c r="AC6377">
        <v>0.15104696517630931</v>
      </c>
    </row>
    <row r="6378" spans="1:29" x14ac:dyDescent="0.25">
      <c r="A6378" s="1">
        <v>39980</v>
      </c>
      <c r="B6378">
        <v>0.1384777493053703</v>
      </c>
      <c r="C6378">
        <v>0.17223193962290681</v>
      </c>
      <c r="D6378">
        <v>0.1226968958776271</v>
      </c>
      <c r="E6378">
        <v>0.17257407311214421</v>
      </c>
      <c r="F6378">
        <v>0.19861098295844329</v>
      </c>
      <c r="G6378">
        <v>0.13802423700045821</v>
      </c>
      <c r="H6378">
        <v>0.15875476116367959</v>
      </c>
      <c r="I6378">
        <v>0.13055273498181039</v>
      </c>
      <c r="J6378">
        <v>0.17565766455102719</v>
      </c>
      <c r="K6378">
        <v>0.1462446352993472</v>
      </c>
      <c r="L6378">
        <v>0.16433991315325769</v>
      </c>
      <c r="M6378">
        <v>0.17568213164607341</v>
      </c>
      <c r="N6378">
        <v>0.16113601156917259</v>
      </c>
      <c r="O6378">
        <v>0.21196300094764589</v>
      </c>
      <c r="P6378">
        <v>0.19987726036001791</v>
      </c>
      <c r="Q6378">
        <v>0.16609392265570361</v>
      </c>
      <c r="R6378">
        <v>0.19846602728494911</v>
      </c>
      <c r="S6378">
        <v>0.16463932267466189</v>
      </c>
      <c r="T6378">
        <v>0.2224105805335905</v>
      </c>
      <c r="U6378">
        <v>0.1541303118799639</v>
      </c>
      <c r="V6378">
        <v>0.16048286464212411</v>
      </c>
      <c r="W6378">
        <v>0.19038987833991519</v>
      </c>
      <c r="X6378">
        <v>0.1792931268491543</v>
      </c>
      <c r="Y6378">
        <v>0.16889282432248939</v>
      </c>
      <c r="Z6378">
        <v>0.15494054432468601</v>
      </c>
      <c r="AA6378">
        <v>0.21557125574068201</v>
      </c>
      <c r="AB6378">
        <v>0.16851318575344021</v>
      </c>
      <c r="AC6378">
        <v>0.14911624390811529</v>
      </c>
    </row>
    <row r="6379" spans="1:29" x14ac:dyDescent="0.25">
      <c r="A6379" s="1">
        <v>39981</v>
      </c>
      <c r="B6379">
        <v>0.13707687647513839</v>
      </c>
      <c r="C6379">
        <v>0.17034141465144101</v>
      </c>
      <c r="D6379">
        <v>0.1214969482507446</v>
      </c>
      <c r="E6379">
        <v>0.17071487152502121</v>
      </c>
      <c r="F6379">
        <v>0.19624013989523839</v>
      </c>
      <c r="G6379">
        <v>0.1351232907950089</v>
      </c>
      <c r="H6379">
        <v>0.15795517498317441</v>
      </c>
      <c r="I6379">
        <v>0.12933962172103031</v>
      </c>
      <c r="J6379">
        <v>0.17413006292180319</v>
      </c>
      <c r="K6379">
        <v>0.14465348684209309</v>
      </c>
      <c r="L6379">
        <v>0.16043407259700601</v>
      </c>
      <c r="M6379">
        <v>0.17515364222951979</v>
      </c>
      <c r="N6379">
        <v>0.16011269411332041</v>
      </c>
      <c r="O6379">
        <v>0.2084178426052751</v>
      </c>
      <c r="P6379">
        <v>0.199274593857414</v>
      </c>
      <c r="Q6379">
        <v>0.1641647048947236</v>
      </c>
      <c r="R6379">
        <v>0.19482698163747181</v>
      </c>
      <c r="S6379">
        <v>0.16368067829996011</v>
      </c>
      <c r="T6379">
        <v>0.21941761418337799</v>
      </c>
      <c r="U6379">
        <v>0.15245440415160971</v>
      </c>
      <c r="V6379">
        <v>0.15900890516208871</v>
      </c>
      <c r="W6379">
        <v>0.1878470527779828</v>
      </c>
      <c r="X6379">
        <v>0.17734498051136011</v>
      </c>
      <c r="Y6379">
        <v>0.16776028393575779</v>
      </c>
      <c r="Z6379">
        <v>0.15343497927194941</v>
      </c>
      <c r="AA6379">
        <v>0.21252181481695359</v>
      </c>
      <c r="AB6379">
        <v>0.16689654367997939</v>
      </c>
      <c r="AC6379">
        <v>0.14796653651248581</v>
      </c>
    </row>
    <row r="6380" spans="1:29" x14ac:dyDescent="0.25">
      <c r="A6380" s="1">
        <v>39982</v>
      </c>
      <c r="B6380">
        <v>0.13586962485043641</v>
      </c>
      <c r="C6380">
        <v>0.16882094856633029</v>
      </c>
      <c r="D6380">
        <v>0.1228838029918989</v>
      </c>
      <c r="E6380">
        <v>0.1692447582402043</v>
      </c>
      <c r="F6380">
        <v>0.19428181632819511</v>
      </c>
      <c r="G6380">
        <v>0.1338332814434918</v>
      </c>
      <c r="H6380">
        <v>0.1573937712379217</v>
      </c>
      <c r="I6380">
        <v>0.13062779509298719</v>
      </c>
      <c r="J6380">
        <v>0.17310574934411271</v>
      </c>
      <c r="K6380">
        <v>0.1429076567243798</v>
      </c>
      <c r="L6380">
        <v>0.15981508560817209</v>
      </c>
      <c r="M6380">
        <v>0.17490037854052601</v>
      </c>
      <c r="N6380">
        <v>0.15914128165320501</v>
      </c>
      <c r="O6380">
        <v>0.2055163627626358</v>
      </c>
      <c r="P6380">
        <v>0.1990573515885832</v>
      </c>
      <c r="Q6380">
        <v>0.16277654806820771</v>
      </c>
      <c r="R6380">
        <v>0.1922108538677626</v>
      </c>
      <c r="S6380">
        <v>0.1637060139124896</v>
      </c>
      <c r="T6380">
        <v>0.21709921650135711</v>
      </c>
      <c r="U6380">
        <v>0.15103076643290281</v>
      </c>
      <c r="V6380">
        <v>0.1572374628159994</v>
      </c>
      <c r="W6380">
        <v>0.1860792354499016</v>
      </c>
      <c r="X6380">
        <v>0.17638516888726979</v>
      </c>
      <c r="Y6380">
        <v>0.16701125450598611</v>
      </c>
      <c r="Z6380">
        <v>0.15225874833371861</v>
      </c>
      <c r="AA6380">
        <v>0.2105740558795621</v>
      </c>
      <c r="AB6380">
        <v>0.165600598309426</v>
      </c>
      <c r="AC6380">
        <v>0.1473368174365462</v>
      </c>
    </row>
    <row r="6381" spans="1:29" x14ac:dyDescent="0.25">
      <c r="A6381" s="1">
        <v>39983</v>
      </c>
      <c r="B6381">
        <v>0.13438174514626719</v>
      </c>
      <c r="C6381">
        <v>0.1677658681054881</v>
      </c>
      <c r="D6381">
        <v>0.12504439362354761</v>
      </c>
      <c r="E6381">
        <v>0.16780233561345451</v>
      </c>
      <c r="F6381">
        <v>0.1920706800369342</v>
      </c>
      <c r="G6381">
        <v>0.13234021714079791</v>
      </c>
      <c r="H6381">
        <v>0.15735522915830399</v>
      </c>
      <c r="I6381">
        <v>0.13996501813727211</v>
      </c>
      <c r="J6381">
        <v>0.17243723940870401</v>
      </c>
      <c r="K6381">
        <v>0.14178008371947459</v>
      </c>
      <c r="L6381">
        <v>0.15699022445061489</v>
      </c>
      <c r="M6381">
        <v>0.17511592481862359</v>
      </c>
      <c r="N6381">
        <v>0.15842906913210861</v>
      </c>
      <c r="O6381">
        <v>0.2024174115851837</v>
      </c>
      <c r="P6381">
        <v>0.19876116426395521</v>
      </c>
      <c r="Q6381">
        <v>0.1613631183373751</v>
      </c>
      <c r="R6381">
        <v>0.18899917210152939</v>
      </c>
      <c r="S6381">
        <v>0.16479769664637731</v>
      </c>
      <c r="T6381">
        <v>0.2141965910209977</v>
      </c>
      <c r="U6381">
        <v>0.1498468518991517</v>
      </c>
      <c r="V6381">
        <v>0.1552321189827803</v>
      </c>
      <c r="W6381">
        <v>0.1839431856670804</v>
      </c>
      <c r="X6381">
        <v>0.17456916130437261</v>
      </c>
      <c r="Y6381">
        <v>0.16656198938069111</v>
      </c>
      <c r="Z6381">
        <v>0.15145362416051539</v>
      </c>
      <c r="AA6381">
        <v>0.20791257079714551</v>
      </c>
      <c r="AB6381">
        <v>0.16396387575059859</v>
      </c>
      <c r="AC6381">
        <v>0.1461967945218127</v>
      </c>
    </row>
    <row r="6382" spans="1:29" x14ac:dyDescent="0.25">
      <c r="A6382" s="1">
        <v>39984</v>
      </c>
      <c r="B6382">
        <v>0.1330556402703621</v>
      </c>
      <c r="C6382">
        <v>0.16687955837822019</v>
      </c>
      <c r="D6382">
        <v>0.12986936068778979</v>
      </c>
      <c r="E6382">
        <v>0.1667479696626773</v>
      </c>
      <c r="F6382">
        <v>0.20417902588940259</v>
      </c>
      <c r="G6382">
        <v>0.1408790686458273</v>
      </c>
      <c r="H6382">
        <v>0.15728665984767171</v>
      </c>
      <c r="I6382">
        <v>0.1754537410053511</v>
      </c>
      <c r="J6382">
        <v>0.1715963238209457</v>
      </c>
      <c r="K6382">
        <v>0.14435081322333629</v>
      </c>
      <c r="L6382">
        <v>0.16102751596589371</v>
      </c>
      <c r="M6382">
        <v>0.1751806775205782</v>
      </c>
      <c r="N6382">
        <v>0.15877042187257809</v>
      </c>
      <c r="O6382">
        <v>0.20022848889078579</v>
      </c>
      <c r="P6382">
        <v>0.19872333947489659</v>
      </c>
      <c r="Q6382">
        <v>0.1601448604833966</v>
      </c>
      <c r="R6382">
        <v>0.19566764032257211</v>
      </c>
      <c r="S6382">
        <v>0.16680277173564589</v>
      </c>
      <c r="T6382">
        <v>0.21205526336646299</v>
      </c>
      <c r="U6382">
        <v>0.14862664943264989</v>
      </c>
      <c r="V6382">
        <v>0.157308544075279</v>
      </c>
      <c r="W6382">
        <v>0.18211322396034479</v>
      </c>
      <c r="X6382">
        <v>0.17377902560193659</v>
      </c>
      <c r="Y6382">
        <v>0.16600150301843861</v>
      </c>
      <c r="Z6382">
        <v>0.150679456795934</v>
      </c>
      <c r="AA6382">
        <v>0.20738855659009089</v>
      </c>
      <c r="AB6382">
        <v>0.16300377860975879</v>
      </c>
      <c r="AC6382">
        <v>0.145020113850474</v>
      </c>
    </row>
    <row r="6383" spans="1:29" x14ac:dyDescent="0.25">
      <c r="A6383" s="1">
        <v>39985</v>
      </c>
      <c r="B6383">
        <v>0.1343812721811633</v>
      </c>
      <c r="C6383">
        <v>0.1663414837890384</v>
      </c>
      <c r="D6383">
        <v>0.13581848583995801</v>
      </c>
      <c r="E6383">
        <v>0.16749782044076031</v>
      </c>
      <c r="F6383">
        <v>0.24980150045226909</v>
      </c>
      <c r="G6383">
        <v>0.156865240169276</v>
      </c>
      <c r="H6383">
        <v>0.15731378218480141</v>
      </c>
      <c r="I6383">
        <v>0.17191401216174931</v>
      </c>
      <c r="J6383">
        <v>0.1705300402372846</v>
      </c>
      <c r="K6383">
        <v>0.15398722931268291</v>
      </c>
      <c r="L6383">
        <v>0.17727905270191929</v>
      </c>
      <c r="M6383">
        <v>0.1750027330588286</v>
      </c>
      <c r="N6383">
        <v>0.1589415904350592</v>
      </c>
      <c r="O6383">
        <v>0.21344953630763619</v>
      </c>
      <c r="P6383">
        <v>0.19844681945325299</v>
      </c>
      <c r="Q6383">
        <v>0.1619324164785047</v>
      </c>
      <c r="R6383">
        <v>0.2320318632918689</v>
      </c>
      <c r="S6383">
        <v>0.16729707912103051</v>
      </c>
      <c r="T6383">
        <v>0.22129745667702669</v>
      </c>
      <c r="U6383">
        <v>0.1495486153170027</v>
      </c>
      <c r="V6383">
        <v>0.1727000306774675</v>
      </c>
      <c r="W6383">
        <v>0.18685050445437509</v>
      </c>
      <c r="X6383">
        <v>0.18195096806407079</v>
      </c>
      <c r="Y6383">
        <v>0.16535631932076869</v>
      </c>
      <c r="Z6383">
        <v>0.15087308208521441</v>
      </c>
      <c r="AA6383">
        <v>0.22222616992690769</v>
      </c>
      <c r="AB6383">
        <v>0.16525154429723921</v>
      </c>
      <c r="AC6383">
        <v>0.146169397290732</v>
      </c>
    </row>
    <row r="6384" spans="1:29" x14ac:dyDescent="0.25">
      <c r="A6384" s="1">
        <v>39986</v>
      </c>
      <c r="B6384">
        <v>0.13340800042005879</v>
      </c>
      <c r="C6384">
        <v>0.16518525664072009</v>
      </c>
      <c r="D6384">
        <v>0.13378199320850481</v>
      </c>
      <c r="E6384">
        <v>0.1658307560632957</v>
      </c>
      <c r="F6384">
        <v>0.2346995156935805</v>
      </c>
      <c r="G6384">
        <v>0.15453582419630391</v>
      </c>
      <c r="H6384">
        <v>0.15666843739311381</v>
      </c>
      <c r="I6384">
        <v>0.1688571487767162</v>
      </c>
      <c r="J6384">
        <v>0.1694268603985363</v>
      </c>
      <c r="K6384">
        <v>0.1510109054213036</v>
      </c>
      <c r="L6384">
        <v>0.1760955996617988</v>
      </c>
      <c r="M6384">
        <v>0.17452129755490289</v>
      </c>
      <c r="N6384">
        <v>0.15835935495624451</v>
      </c>
      <c r="O6384">
        <v>0.21075773813659179</v>
      </c>
      <c r="P6384">
        <v>0.19807604850626451</v>
      </c>
      <c r="Q6384">
        <v>0.16056048602257381</v>
      </c>
      <c r="R6384">
        <v>0.22490675454741649</v>
      </c>
      <c r="S6384">
        <v>0.16646239482868491</v>
      </c>
      <c r="T6384">
        <v>0.21951801983600969</v>
      </c>
      <c r="U6384">
        <v>0.14847639164850199</v>
      </c>
      <c r="V6384">
        <v>0.16838112322845369</v>
      </c>
      <c r="W6384">
        <v>0.1851111130566144</v>
      </c>
      <c r="X6384">
        <v>0.18020651712034549</v>
      </c>
      <c r="Y6384">
        <v>0.1644902812725646</v>
      </c>
      <c r="Z6384">
        <v>0.14963724899119041</v>
      </c>
      <c r="AA6384">
        <v>0.2193857188265268</v>
      </c>
      <c r="AB6384">
        <v>0.16350291793476601</v>
      </c>
      <c r="AC6384">
        <v>0.1455784491986519</v>
      </c>
    </row>
    <row r="6385" spans="1:29" x14ac:dyDescent="0.25">
      <c r="A6385" s="1">
        <v>39987</v>
      </c>
      <c r="B6385">
        <v>0.1321777502200312</v>
      </c>
      <c r="C6385">
        <v>0.16410124433723261</v>
      </c>
      <c r="D6385">
        <v>0.1459196530614281</v>
      </c>
      <c r="E6385">
        <v>0.16443940611226929</v>
      </c>
      <c r="F6385">
        <v>0.22856179898380169</v>
      </c>
      <c r="G6385">
        <v>0.1534396056407199</v>
      </c>
      <c r="H6385">
        <v>0.15693047919109829</v>
      </c>
      <c r="I6385">
        <v>0.1670359870837041</v>
      </c>
      <c r="J6385">
        <v>0.16843400287375379</v>
      </c>
      <c r="K6385">
        <v>0.1496777105202961</v>
      </c>
      <c r="L6385">
        <v>0.1722470347445306</v>
      </c>
      <c r="M6385">
        <v>0.17475606764358539</v>
      </c>
      <c r="N6385">
        <v>0.16049223809103461</v>
      </c>
      <c r="O6385">
        <v>0.20727683887298209</v>
      </c>
      <c r="P6385">
        <v>0.19884270555909711</v>
      </c>
      <c r="Q6385">
        <v>0.15911467057983289</v>
      </c>
      <c r="R6385">
        <v>0.21926956612440901</v>
      </c>
      <c r="S6385">
        <v>0.16751455287652339</v>
      </c>
      <c r="T6385">
        <v>0.21756095613701271</v>
      </c>
      <c r="U6385">
        <v>0.14721031843842969</v>
      </c>
      <c r="V6385">
        <v>0.1659514930682939</v>
      </c>
      <c r="W6385">
        <v>0.18282511375079991</v>
      </c>
      <c r="X6385">
        <v>0.17835960508153609</v>
      </c>
      <c r="Y6385">
        <v>0.16423859457027451</v>
      </c>
      <c r="Z6385">
        <v>0.1488420966226206</v>
      </c>
      <c r="AA6385">
        <v>0.2170156936124297</v>
      </c>
      <c r="AB6385">
        <v>0.16302125307836729</v>
      </c>
      <c r="AC6385">
        <v>0.1451616122853063</v>
      </c>
    </row>
    <row r="6386" spans="1:29" x14ac:dyDescent="0.25">
      <c r="A6386" s="1">
        <v>39988</v>
      </c>
      <c r="B6386">
        <v>0.13291895536909379</v>
      </c>
      <c r="C6386">
        <v>0.17778547898835631</v>
      </c>
      <c r="D6386">
        <v>0.14216635546754289</v>
      </c>
      <c r="E6386">
        <v>0.16537440007024981</v>
      </c>
      <c r="F6386">
        <v>0.22877173852402291</v>
      </c>
      <c r="G6386">
        <v>0.14994755375180249</v>
      </c>
      <c r="H6386">
        <v>0.16030620023436579</v>
      </c>
      <c r="I6386">
        <v>0.1656658669814125</v>
      </c>
      <c r="J6386">
        <v>0.17665930167421459</v>
      </c>
      <c r="K6386">
        <v>0.14816501561928849</v>
      </c>
      <c r="L6386">
        <v>0.16879254877463079</v>
      </c>
      <c r="M6386">
        <v>0.18461806147639309</v>
      </c>
      <c r="N6386">
        <v>0.16192296073199761</v>
      </c>
      <c r="O6386">
        <v>0.205887606276039</v>
      </c>
      <c r="P6386">
        <v>0.2007776091374969</v>
      </c>
      <c r="Q6386">
        <v>0.1583175032111086</v>
      </c>
      <c r="R6386">
        <v>0.21747870123081331</v>
      </c>
      <c r="S6386">
        <v>0.17719121587485689</v>
      </c>
      <c r="T6386">
        <v>0.2184587107990674</v>
      </c>
      <c r="U6386">
        <v>0.14715416090587041</v>
      </c>
      <c r="V6386">
        <v>0.163955953817225</v>
      </c>
      <c r="W6386">
        <v>0.18140773515313841</v>
      </c>
      <c r="X6386">
        <v>0.1782540723530717</v>
      </c>
      <c r="Y6386">
        <v>0.16571230821073199</v>
      </c>
      <c r="Z6386">
        <v>0.15168018468528149</v>
      </c>
      <c r="AA6386">
        <v>0.22116796569562991</v>
      </c>
      <c r="AB6386">
        <v>0.16367612668350709</v>
      </c>
      <c r="AC6386">
        <v>0.14881682284060391</v>
      </c>
    </row>
    <row r="6387" spans="1:29" x14ac:dyDescent="0.25">
      <c r="A6387" s="1">
        <v>39989</v>
      </c>
      <c r="B6387">
        <v>0.13472400212339231</v>
      </c>
      <c r="C6387">
        <v>0.18162074781846371</v>
      </c>
      <c r="D6387">
        <v>0.14029708275614941</v>
      </c>
      <c r="E6387">
        <v>0.16945877258551439</v>
      </c>
      <c r="F6387">
        <v>0.22966509975843849</v>
      </c>
      <c r="G6387">
        <v>0.1471485909432097</v>
      </c>
      <c r="H6387">
        <v>0.1613499773443024</v>
      </c>
      <c r="I6387">
        <v>0.16252700394579839</v>
      </c>
      <c r="J6387">
        <v>0.177941733253135</v>
      </c>
      <c r="K6387">
        <v>0.14674610376496111</v>
      </c>
      <c r="L6387">
        <v>0.16531967010026671</v>
      </c>
      <c r="M6387">
        <v>0.18442696619012891</v>
      </c>
      <c r="N6387">
        <v>0.16562516881278061</v>
      </c>
      <c r="O6387">
        <v>0.20624182190861939</v>
      </c>
      <c r="P6387">
        <v>0.2008974036148494</v>
      </c>
      <c r="Q6387">
        <v>0.16195524007862649</v>
      </c>
      <c r="R6387">
        <v>0.21512854469235149</v>
      </c>
      <c r="S6387">
        <v>0.17736594519893639</v>
      </c>
      <c r="T6387">
        <v>0.21859043637061609</v>
      </c>
      <c r="U6387">
        <v>0.14854872304139549</v>
      </c>
      <c r="V6387">
        <v>0.16205989919373009</v>
      </c>
      <c r="W6387">
        <v>0.18149396488514891</v>
      </c>
      <c r="X6387">
        <v>0.17854666487756421</v>
      </c>
      <c r="Y6387">
        <v>0.16683577996388779</v>
      </c>
      <c r="Z6387">
        <v>0.15335263810234731</v>
      </c>
      <c r="AA6387">
        <v>0.22413388904357431</v>
      </c>
      <c r="AB6387">
        <v>0.16391534314096989</v>
      </c>
      <c r="AC6387">
        <v>0.15009970506176651</v>
      </c>
    </row>
    <row r="6388" spans="1:29" x14ac:dyDescent="0.25">
      <c r="A6388" s="1">
        <v>39990</v>
      </c>
      <c r="B6388">
        <v>0.13872354772980711</v>
      </c>
      <c r="C6388">
        <v>0.18948566618066651</v>
      </c>
      <c r="D6388">
        <v>0.13857147304795189</v>
      </c>
      <c r="E6388">
        <v>0.171392736147153</v>
      </c>
      <c r="F6388">
        <v>0.2307487571698506</v>
      </c>
      <c r="G6388">
        <v>0.14402244666294109</v>
      </c>
      <c r="H6388">
        <v>0.1608148259810265</v>
      </c>
      <c r="I6388">
        <v>0.15982306738077259</v>
      </c>
      <c r="J6388">
        <v>0.18350338740218061</v>
      </c>
      <c r="K6388">
        <v>0.1450144466734119</v>
      </c>
      <c r="L6388">
        <v>0.16206656543130279</v>
      </c>
      <c r="M6388">
        <v>0.1946748999988194</v>
      </c>
      <c r="N6388">
        <v>0.16400236007419819</v>
      </c>
      <c r="O6388">
        <v>0.21335158272998839</v>
      </c>
      <c r="P6388">
        <v>0.20070964727918031</v>
      </c>
      <c r="Q6388">
        <v>0.16702688496898549</v>
      </c>
      <c r="R6388">
        <v>0.21375597271787161</v>
      </c>
      <c r="S6388">
        <v>0.17567892107690439</v>
      </c>
      <c r="T6388">
        <v>0.2316208761607792</v>
      </c>
      <c r="U6388">
        <v>0.15264426563483929</v>
      </c>
      <c r="V6388">
        <v>0.1605615724062999</v>
      </c>
      <c r="W6388">
        <v>0.19454055303183479</v>
      </c>
      <c r="X6388">
        <v>0.1811538907214921</v>
      </c>
      <c r="Y6388">
        <v>0.1676918762133951</v>
      </c>
      <c r="Z6388">
        <v>0.15386936879321561</v>
      </c>
      <c r="AA6388">
        <v>0.2334407962575642</v>
      </c>
      <c r="AB6388">
        <v>0.16449088206285131</v>
      </c>
      <c r="AC6388">
        <v>0.15062114221683051</v>
      </c>
    </row>
    <row r="6389" spans="1:29" x14ac:dyDescent="0.25">
      <c r="A6389" s="1">
        <v>39991</v>
      </c>
      <c r="B6389">
        <v>0.14220893289300299</v>
      </c>
      <c r="C6389">
        <v>0.18957508843965981</v>
      </c>
      <c r="D6389">
        <v>0.1368888562240223</v>
      </c>
      <c r="E6389">
        <v>0.17298791803663599</v>
      </c>
      <c r="F6389">
        <v>0.2271761854897244</v>
      </c>
      <c r="G6389">
        <v>0.1411226205840628</v>
      </c>
      <c r="H6389">
        <v>0.16135348336747421</v>
      </c>
      <c r="I6389">
        <v>0.15694899671072171</v>
      </c>
      <c r="J6389">
        <v>0.18648448933483519</v>
      </c>
      <c r="K6389">
        <v>0.14509766552541351</v>
      </c>
      <c r="L6389">
        <v>0.1583349478894184</v>
      </c>
      <c r="M6389">
        <v>0.19859575478961969</v>
      </c>
      <c r="N6389">
        <v>0.1634402157811467</v>
      </c>
      <c r="O6389">
        <v>0.21734085252154831</v>
      </c>
      <c r="P6389">
        <v>0.20106758931649629</v>
      </c>
      <c r="Q6389">
        <v>0.17081205079182349</v>
      </c>
      <c r="R6389">
        <v>0.21291719906538739</v>
      </c>
      <c r="S6389">
        <v>0.17413236968560489</v>
      </c>
      <c r="T6389">
        <v>0.23662683123905551</v>
      </c>
      <c r="U6389">
        <v>0.15897810507969701</v>
      </c>
      <c r="V6389">
        <v>0.16070868945455821</v>
      </c>
      <c r="W6389">
        <v>0.1999664167554388</v>
      </c>
      <c r="X6389">
        <v>0.18402029116576821</v>
      </c>
      <c r="Y6389">
        <v>0.17178560406848589</v>
      </c>
      <c r="Z6389">
        <v>0.156174421772206</v>
      </c>
      <c r="AA6389">
        <v>0.23632874943147569</v>
      </c>
      <c r="AB6389">
        <v>0.16577458687218799</v>
      </c>
      <c r="AC6389">
        <v>0.15199903856540309</v>
      </c>
    </row>
    <row r="6390" spans="1:29" x14ac:dyDescent="0.25">
      <c r="A6390" s="1">
        <v>39992</v>
      </c>
      <c r="B6390">
        <v>0.14067005047305761</v>
      </c>
      <c r="C6390">
        <v>0.18858395294742891</v>
      </c>
      <c r="D6390">
        <v>0.13779714940081531</v>
      </c>
      <c r="E6390">
        <v>0.1712687591570799</v>
      </c>
      <c r="F6390">
        <v>0.22372682385657799</v>
      </c>
      <c r="G6390">
        <v>0.15246964385969841</v>
      </c>
      <c r="H6390">
        <v>0.16018506428651569</v>
      </c>
      <c r="I6390">
        <v>0.15863962380245381</v>
      </c>
      <c r="J6390">
        <v>0.1910291442179417</v>
      </c>
      <c r="K6390">
        <v>0.1457330488924532</v>
      </c>
      <c r="L6390">
        <v>0.15554351491538909</v>
      </c>
      <c r="M6390">
        <v>0.20266580646802559</v>
      </c>
      <c r="N6390">
        <v>0.17097261237628991</v>
      </c>
      <c r="O6390">
        <v>0.2150297771515868</v>
      </c>
      <c r="P6390">
        <v>0.20185889919767741</v>
      </c>
      <c r="Q6390">
        <v>0.16960601386619101</v>
      </c>
      <c r="R6390">
        <v>0.20986765982793559</v>
      </c>
      <c r="S6390">
        <v>0.17618770133913109</v>
      </c>
      <c r="T6390">
        <v>0.23572664576495839</v>
      </c>
      <c r="U6390">
        <v>0.15720295237536949</v>
      </c>
      <c r="V6390">
        <v>0.15850192330217661</v>
      </c>
      <c r="W6390">
        <v>0.19884009076216189</v>
      </c>
      <c r="X6390">
        <v>0.18244757373265519</v>
      </c>
      <c r="Y6390">
        <v>0.1703249472297497</v>
      </c>
      <c r="Z6390">
        <v>0.15690734264684991</v>
      </c>
      <c r="AA6390">
        <v>0.23214330586645829</v>
      </c>
      <c r="AB6390">
        <v>0.16566390316995561</v>
      </c>
      <c r="AC6390">
        <v>0.1504071076393548</v>
      </c>
    </row>
    <row r="6391" spans="1:29" x14ac:dyDescent="0.25">
      <c r="A6391" s="1">
        <v>39993</v>
      </c>
      <c r="B6391">
        <v>0.14239286025169079</v>
      </c>
      <c r="C6391">
        <v>0.19006252713072799</v>
      </c>
      <c r="D6391">
        <v>0.1443184814070505</v>
      </c>
      <c r="E6391">
        <v>0.19018888508937751</v>
      </c>
      <c r="F6391">
        <v>0.2207339616814184</v>
      </c>
      <c r="G6391">
        <v>0.15526173160503251</v>
      </c>
      <c r="H6391">
        <v>0.18275629615406669</v>
      </c>
      <c r="I6391">
        <v>0.1592619962919396</v>
      </c>
      <c r="J6391">
        <v>0.19413256510304541</v>
      </c>
      <c r="K6391">
        <v>0.16145802297970779</v>
      </c>
      <c r="L6391">
        <v>0.1527530081506917</v>
      </c>
      <c r="M6391">
        <v>0.21060108085608889</v>
      </c>
      <c r="N6391">
        <v>0.17619452679729131</v>
      </c>
      <c r="O6391">
        <v>0.21417027694453941</v>
      </c>
      <c r="P6391">
        <v>0.20735138724227731</v>
      </c>
      <c r="Q6391">
        <v>0.1782876354296648</v>
      </c>
      <c r="R6391">
        <v>0.2113182354731982</v>
      </c>
      <c r="S6391">
        <v>0.1926869672292906</v>
      </c>
      <c r="T6391">
        <v>0.23774634593715341</v>
      </c>
      <c r="U6391">
        <v>0.15759436867755861</v>
      </c>
      <c r="V6391">
        <v>0.1692495545324329</v>
      </c>
      <c r="W6391">
        <v>0.19851354035239979</v>
      </c>
      <c r="X6391">
        <v>0.18150625516229621</v>
      </c>
      <c r="Y6391">
        <v>0.19463411874256939</v>
      </c>
      <c r="Z6391">
        <v>0.16658688854572179</v>
      </c>
      <c r="AA6391">
        <v>0.23122726975927779</v>
      </c>
      <c r="AB6391">
        <v>0.16942680911501401</v>
      </c>
      <c r="AC6391">
        <v>0.15702905302017159</v>
      </c>
    </row>
    <row r="6392" spans="1:29" x14ac:dyDescent="0.25">
      <c r="A6392" s="1">
        <v>39994</v>
      </c>
      <c r="B6392">
        <v>0.1405934506571013</v>
      </c>
      <c r="C6392">
        <v>0.1881731745737972</v>
      </c>
      <c r="D6392">
        <v>0.14647903927000641</v>
      </c>
      <c r="E6392">
        <v>0.1874461312918789</v>
      </c>
      <c r="F6392">
        <v>0.2212346170910745</v>
      </c>
      <c r="G6392">
        <v>0.18414075035756661</v>
      </c>
      <c r="H6392">
        <v>0.18184976451582169</v>
      </c>
      <c r="I6392">
        <v>0.15782655563727729</v>
      </c>
      <c r="J6392">
        <v>0.19936567962874099</v>
      </c>
      <c r="K6392">
        <v>0.17139703719828389</v>
      </c>
      <c r="L6392">
        <v>0.15168140980615119</v>
      </c>
      <c r="M6392">
        <v>0.22125692367346811</v>
      </c>
      <c r="N6392">
        <v>0.1764932714441724</v>
      </c>
      <c r="O6392">
        <v>0.2115267947619075</v>
      </c>
      <c r="P6392">
        <v>0.20891414495819779</v>
      </c>
      <c r="Q6392">
        <v>0.17648544500093899</v>
      </c>
      <c r="R6392">
        <v>0.20915146489771161</v>
      </c>
      <c r="S6392">
        <v>0.18987902542908749</v>
      </c>
      <c r="T6392">
        <v>0.23479317904595789</v>
      </c>
      <c r="U6392">
        <v>0.15585374721543441</v>
      </c>
      <c r="V6392">
        <v>0.16816469190341971</v>
      </c>
      <c r="W6392">
        <v>0.19608543370411341</v>
      </c>
      <c r="X6392">
        <v>0.18014191066467661</v>
      </c>
      <c r="Y6392">
        <v>0.19299151995991889</v>
      </c>
      <c r="Z6392">
        <v>0.1639183094809962</v>
      </c>
      <c r="AA6392">
        <v>0.22863116456992161</v>
      </c>
      <c r="AB6392">
        <v>0.17090104242825729</v>
      </c>
      <c r="AC6392">
        <v>0.1553262901122735</v>
      </c>
    </row>
    <row r="6393" spans="1:29" x14ac:dyDescent="0.25">
      <c r="A6393" s="1">
        <v>39995</v>
      </c>
      <c r="B6393">
        <v>0.1402025357358474</v>
      </c>
      <c r="C6393">
        <v>0.19202108005600041</v>
      </c>
      <c r="D6393">
        <v>0.15011220351594129</v>
      </c>
      <c r="E6393">
        <v>0.18490151302089311</v>
      </c>
      <c r="F6393">
        <v>0.2188020761542496</v>
      </c>
      <c r="G6393">
        <v>0.18965588022121191</v>
      </c>
      <c r="H6393">
        <v>0.18504323287757671</v>
      </c>
      <c r="I6393">
        <v>0.17026133557085041</v>
      </c>
      <c r="J6393">
        <v>0.19958058712604129</v>
      </c>
      <c r="K6393">
        <v>0.16872055141685999</v>
      </c>
      <c r="L6393">
        <v>0.15490981146161059</v>
      </c>
      <c r="M6393">
        <v>0.21774181963239869</v>
      </c>
      <c r="N6393">
        <v>0.18165065806636199</v>
      </c>
      <c r="O6393">
        <v>0.21047277222125579</v>
      </c>
      <c r="P6393">
        <v>0.20986517056373</v>
      </c>
      <c r="Q6393">
        <v>0.17438109191000889</v>
      </c>
      <c r="R6393">
        <v>0.20740601785163659</v>
      </c>
      <c r="S6393">
        <v>0.1987691034308646</v>
      </c>
      <c r="T6393">
        <v>0.23295193653747509</v>
      </c>
      <c r="U6393">
        <v>0.1542862932165692</v>
      </c>
      <c r="V6393">
        <v>0.16803307602765341</v>
      </c>
      <c r="W6393">
        <v>0.19497183793498199</v>
      </c>
      <c r="X6393">
        <v>0.1804491178911948</v>
      </c>
      <c r="Y6393">
        <v>0.19247191144994011</v>
      </c>
      <c r="Z6393">
        <v>0.1678701313506879</v>
      </c>
      <c r="AA6393">
        <v>0.22590434393171871</v>
      </c>
      <c r="AB6393">
        <v>0.17671517958765451</v>
      </c>
      <c r="AC6393">
        <v>0.15485615927929591</v>
      </c>
    </row>
    <row r="6394" spans="1:29" x14ac:dyDescent="0.25">
      <c r="A6394" s="1">
        <v>39996</v>
      </c>
      <c r="B6394">
        <v>0.1388501250138264</v>
      </c>
      <c r="C6394">
        <v>0.1918295602554089</v>
      </c>
      <c r="D6394">
        <v>0.1485071146870113</v>
      </c>
      <c r="E6394">
        <v>0.18325506386674481</v>
      </c>
      <c r="F6394">
        <v>0.2154258421770136</v>
      </c>
      <c r="G6394">
        <v>0.18823930177101009</v>
      </c>
      <c r="H6394">
        <v>0.18284285066169359</v>
      </c>
      <c r="I6394">
        <v>0.16684939651544339</v>
      </c>
      <c r="J6394">
        <v>0.20426667309377031</v>
      </c>
      <c r="K6394">
        <v>0.16630888223549969</v>
      </c>
      <c r="L6394">
        <v>0.15280735254827679</v>
      </c>
      <c r="M6394">
        <v>0.21883801309937451</v>
      </c>
      <c r="N6394">
        <v>0.18008246949685841</v>
      </c>
      <c r="O6394">
        <v>0.20783459728237941</v>
      </c>
      <c r="P6394">
        <v>0.20942213002303789</v>
      </c>
      <c r="Q6394">
        <v>0.17263357934186191</v>
      </c>
      <c r="R6394">
        <v>0.20469082663435789</v>
      </c>
      <c r="S6394">
        <v>0.19470362146825521</v>
      </c>
      <c r="T6394">
        <v>0.23038832212915861</v>
      </c>
      <c r="U6394">
        <v>0.1525762030433703</v>
      </c>
      <c r="V6394">
        <v>0.16586947738345689</v>
      </c>
      <c r="W6394">
        <v>0.1931384881573108</v>
      </c>
      <c r="X6394">
        <v>0.17904631311374641</v>
      </c>
      <c r="Y6394">
        <v>0.18982912383273401</v>
      </c>
      <c r="Z6394">
        <v>0.16603338122020581</v>
      </c>
      <c r="AA6394">
        <v>0.22330477664662379</v>
      </c>
      <c r="AB6394">
        <v>0.17572750017165931</v>
      </c>
      <c r="AC6394">
        <v>0.1533773305810362</v>
      </c>
    </row>
    <row r="6395" spans="1:29" x14ac:dyDescent="0.25">
      <c r="A6395" s="1">
        <v>39997</v>
      </c>
      <c r="B6395">
        <v>0.13699838565446321</v>
      </c>
      <c r="C6395">
        <v>0.1947583667354213</v>
      </c>
      <c r="D6395">
        <v>0.14595315333680769</v>
      </c>
      <c r="E6395">
        <v>0.18315910372831659</v>
      </c>
      <c r="F6395">
        <v>0.21235535350792181</v>
      </c>
      <c r="G6395">
        <v>0.18254626881442959</v>
      </c>
      <c r="H6395">
        <v>0.1821963925056197</v>
      </c>
      <c r="I6395">
        <v>0.16433856040121281</v>
      </c>
      <c r="J6395">
        <v>0.2063567935622673</v>
      </c>
      <c r="K6395">
        <v>0.1640944521769401</v>
      </c>
      <c r="L6395">
        <v>0.1506404199507323</v>
      </c>
      <c r="M6395">
        <v>0.22245235899190671</v>
      </c>
      <c r="N6395">
        <v>0.17983673815292239</v>
      </c>
      <c r="O6395">
        <v>0.20443826412098959</v>
      </c>
      <c r="P6395">
        <v>0.2101227973461558</v>
      </c>
      <c r="Q6395">
        <v>0.17219050255764509</v>
      </c>
      <c r="R6395">
        <v>0.20138103881416211</v>
      </c>
      <c r="S6395">
        <v>0.19329253629195689</v>
      </c>
      <c r="T6395">
        <v>0.22704399737503761</v>
      </c>
      <c r="U6395">
        <v>0.15148876966770189</v>
      </c>
      <c r="V6395">
        <v>0.16363327147721771</v>
      </c>
      <c r="W6395">
        <v>0.19027138511525879</v>
      </c>
      <c r="X6395">
        <v>0.1767008729307635</v>
      </c>
      <c r="Y6395">
        <v>0.19126136950770101</v>
      </c>
      <c r="Z6395">
        <v>0.1654537183473366</v>
      </c>
      <c r="AA6395">
        <v>0.22013607218705031</v>
      </c>
      <c r="AB6395">
        <v>0.17381038068476939</v>
      </c>
      <c r="AC6395">
        <v>0.15205022609860611</v>
      </c>
    </row>
    <row r="6396" spans="1:29" x14ac:dyDescent="0.25">
      <c r="A6396" s="1">
        <v>39998</v>
      </c>
      <c r="B6396">
        <v>0.15294504135489709</v>
      </c>
      <c r="C6396">
        <v>0.2031788957421298</v>
      </c>
      <c r="D6396">
        <v>0.14589222571908009</v>
      </c>
      <c r="E6396">
        <v>0.192830474079623</v>
      </c>
      <c r="F6396">
        <v>0.20954753727774919</v>
      </c>
      <c r="G6396">
        <v>0.17759657828656439</v>
      </c>
      <c r="H6396">
        <v>0.19884710458686469</v>
      </c>
      <c r="I6396">
        <v>0.16270135437462119</v>
      </c>
      <c r="J6396">
        <v>0.21392700926142241</v>
      </c>
      <c r="K6396">
        <v>0.16325794680730391</v>
      </c>
      <c r="L6396">
        <v>0.14788549582562099</v>
      </c>
      <c r="M6396">
        <v>0.22487106323981371</v>
      </c>
      <c r="N6396">
        <v>0.18206584949831611</v>
      </c>
      <c r="O6396">
        <v>0.2067730425961902</v>
      </c>
      <c r="P6396">
        <v>0.22806433537469911</v>
      </c>
      <c r="Q6396">
        <v>0.17504338685538379</v>
      </c>
      <c r="R6396">
        <v>0.20489339612080071</v>
      </c>
      <c r="S6396">
        <v>0.19837193692113389</v>
      </c>
      <c r="T6396">
        <v>0.22578211512624041</v>
      </c>
      <c r="U6396">
        <v>0.15098860973195649</v>
      </c>
      <c r="V6396">
        <v>0.16757722583244289</v>
      </c>
      <c r="W6396">
        <v>0.19359015222120471</v>
      </c>
      <c r="X6396">
        <v>0.18293542503766899</v>
      </c>
      <c r="Y6396">
        <v>0.20357494940517459</v>
      </c>
      <c r="Z6396">
        <v>0.17665835094827331</v>
      </c>
      <c r="AA6396">
        <v>0.21850724040974939</v>
      </c>
      <c r="AB6396">
        <v>0.1856341718233803</v>
      </c>
      <c r="AC6396">
        <v>0.16920098693917951</v>
      </c>
    </row>
    <row r="6397" spans="1:29" x14ac:dyDescent="0.25">
      <c r="A6397" s="1">
        <v>39999</v>
      </c>
      <c r="B6397">
        <v>0.15203331540973949</v>
      </c>
      <c r="C6397">
        <v>0.2073922388843423</v>
      </c>
      <c r="D6397">
        <v>0.15196836773855579</v>
      </c>
      <c r="E6397">
        <v>0.19029872863218991</v>
      </c>
      <c r="F6397">
        <v>0.21331047008316051</v>
      </c>
      <c r="G6397">
        <v>0.17836067372879891</v>
      </c>
      <c r="H6397">
        <v>0.19807537542107509</v>
      </c>
      <c r="I6397">
        <v>0.17160683818010261</v>
      </c>
      <c r="J6397">
        <v>0.21312861085182769</v>
      </c>
      <c r="K6397">
        <v>0.16468404335090861</v>
      </c>
      <c r="L6397">
        <v>0.15118896473051019</v>
      </c>
      <c r="M6397">
        <v>0.22002207563515411</v>
      </c>
      <c r="N6397">
        <v>0.1868336059258644</v>
      </c>
      <c r="O6397">
        <v>0.20881566601048751</v>
      </c>
      <c r="P6397">
        <v>0.22571307194514439</v>
      </c>
      <c r="Q6397">
        <v>0.1753418599662511</v>
      </c>
      <c r="R6397">
        <v>0.20799352938675791</v>
      </c>
      <c r="S6397">
        <v>0.2004367907911247</v>
      </c>
      <c r="T6397">
        <v>0.22596857100741971</v>
      </c>
      <c r="U6397">
        <v>0.15095540555294679</v>
      </c>
      <c r="V6397">
        <v>0.1721875368056745</v>
      </c>
      <c r="W6397">
        <v>0.19850536331963309</v>
      </c>
      <c r="X6397">
        <v>0.18763148629838039</v>
      </c>
      <c r="Y6397">
        <v>0.20373039193057599</v>
      </c>
      <c r="Z6397">
        <v>0.18399826742680231</v>
      </c>
      <c r="AA6397">
        <v>0.21751963905554991</v>
      </c>
      <c r="AB6397">
        <v>0.18748960700511141</v>
      </c>
      <c r="AC6397">
        <v>0.16690008525214509</v>
      </c>
    </row>
    <row r="6398" spans="1:29" x14ac:dyDescent="0.25">
      <c r="A6398" s="1">
        <v>40000</v>
      </c>
      <c r="B6398">
        <v>0.15216397091657161</v>
      </c>
      <c r="C6398">
        <v>0.20581148709203101</v>
      </c>
      <c r="D6398">
        <v>0.17068887576368549</v>
      </c>
      <c r="E6398">
        <v>0.1907346064797722</v>
      </c>
      <c r="F6398">
        <v>0.22254655975320631</v>
      </c>
      <c r="G6398">
        <v>0.19279697335562529</v>
      </c>
      <c r="H6398">
        <v>0.2001684522158064</v>
      </c>
      <c r="I6398">
        <v>0.18416757236547451</v>
      </c>
      <c r="J6398">
        <v>0.22595839863804881</v>
      </c>
      <c r="K6398">
        <v>0.1760180761661467</v>
      </c>
      <c r="L6398">
        <v>0.1625050009983677</v>
      </c>
      <c r="M6398">
        <v>0.23926908767811139</v>
      </c>
      <c r="N6398">
        <v>0.19554581237962701</v>
      </c>
      <c r="O6398">
        <v>0.2219379104912329</v>
      </c>
      <c r="P6398">
        <v>0.22853925248704449</v>
      </c>
      <c r="Q6398">
        <v>0.1743530858527422</v>
      </c>
      <c r="R6398">
        <v>0.2111487212659974</v>
      </c>
      <c r="S6398">
        <v>0.21733866609416649</v>
      </c>
      <c r="T6398">
        <v>0.22878290803181969</v>
      </c>
      <c r="U6398">
        <v>0.1499454386768925</v>
      </c>
      <c r="V6398">
        <v>0.17908923081486081</v>
      </c>
      <c r="W6398">
        <v>0.19996464939198669</v>
      </c>
      <c r="X6398">
        <v>0.19315350268906531</v>
      </c>
      <c r="Y6398">
        <v>0.2062437035476285</v>
      </c>
      <c r="Z6398">
        <v>0.19136140235649629</v>
      </c>
      <c r="AA6398">
        <v>0.21920246162393259</v>
      </c>
      <c r="AB6398">
        <v>0.19328153362325731</v>
      </c>
      <c r="AC6398">
        <v>0.1710416312444695</v>
      </c>
    </row>
    <row r="6399" spans="1:29" x14ac:dyDescent="0.25">
      <c r="A6399" s="1">
        <v>40001</v>
      </c>
      <c r="B6399">
        <v>0.15002305225741119</v>
      </c>
      <c r="C6399">
        <v>0.20256005328305229</v>
      </c>
      <c r="D6399">
        <v>0.1744262584408989</v>
      </c>
      <c r="E6399">
        <v>0.18769415440418949</v>
      </c>
      <c r="F6399">
        <v>0.22687087288370811</v>
      </c>
      <c r="G6399">
        <v>0.19704303930684289</v>
      </c>
      <c r="H6399">
        <v>0.19734508916947799</v>
      </c>
      <c r="I6399">
        <v>0.18964984375505561</v>
      </c>
      <c r="J6399">
        <v>0.22087770620653491</v>
      </c>
      <c r="K6399">
        <v>0.17881595327774011</v>
      </c>
      <c r="L6399">
        <v>0.1699068158712124</v>
      </c>
      <c r="M6399">
        <v>0.22991092805655561</v>
      </c>
      <c r="N6399">
        <v>0.1938573493715659</v>
      </c>
      <c r="O6399">
        <v>0.22475191734846911</v>
      </c>
      <c r="P6399">
        <v>0.22579507649146771</v>
      </c>
      <c r="Q6399">
        <v>0.17185138449938861</v>
      </c>
      <c r="R6399">
        <v>0.21056730741558791</v>
      </c>
      <c r="S6399">
        <v>0.21530171883360569</v>
      </c>
      <c r="T6399">
        <v>0.22762948154118731</v>
      </c>
      <c r="U6399">
        <v>0.1484368770044531</v>
      </c>
      <c r="V6399">
        <v>0.178233167614366</v>
      </c>
      <c r="W6399">
        <v>0.19789323410561979</v>
      </c>
      <c r="X6399">
        <v>0.19307905827188629</v>
      </c>
      <c r="Y6399">
        <v>0.20395566559291151</v>
      </c>
      <c r="Z6399">
        <v>0.18892592136285791</v>
      </c>
      <c r="AA6399">
        <v>0.2195253319912821</v>
      </c>
      <c r="AB6399">
        <v>0.19301717847859631</v>
      </c>
      <c r="AC6399">
        <v>0.168243290170382</v>
      </c>
    </row>
    <row r="6400" spans="1:29" x14ac:dyDescent="0.25">
      <c r="A6400" s="1">
        <v>40002</v>
      </c>
      <c r="B6400">
        <v>0.14782260978872699</v>
      </c>
      <c r="C6400">
        <v>0.19935416394100339</v>
      </c>
      <c r="D6400">
        <v>0.17206630069258039</v>
      </c>
      <c r="E6400">
        <v>0.18501498963992741</v>
      </c>
      <c r="F6400">
        <v>0.22182838913920999</v>
      </c>
      <c r="G6400">
        <v>0.1967752163691715</v>
      </c>
      <c r="H6400">
        <v>0.19458304687786659</v>
      </c>
      <c r="I6400">
        <v>0.18791887985051881</v>
      </c>
      <c r="J6400">
        <v>0.21646963282264009</v>
      </c>
      <c r="K6400">
        <v>0.17636033038933319</v>
      </c>
      <c r="L6400">
        <v>0.16748626232300459</v>
      </c>
      <c r="M6400">
        <v>0.23367933093499971</v>
      </c>
      <c r="N6400">
        <v>0.19929789870918371</v>
      </c>
      <c r="O6400">
        <v>0.21920759087237221</v>
      </c>
      <c r="P6400">
        <v>0.22367430475120989</v>
      </c>
      <c r="Q6400">
        <v>0.16979558194237809</v>
      </c>
      <c r="R6400">
        <v>0.2083520700357665</v>
      </c>
      <c r="S6400">
        <v>0.21239843493938129</v>
      </c>
      <c r="T6400">
        <v>0.22456445711241049</v>
      </c>
      <c r="U6400">
        <v>0.1471585887403139</v>
      </c>
      <c r="V6400">
        <v>0.17580437714114391</v>
      </c>
      <c r="W6400">
        <v>0.19453561192270141</v>
      </c>
      <c r="X6400">
        <v>0.1903166828202246</v>
      </c>
      <c r="Y6400">
        <v>0.20074691335248021</v>
      </c>
      <c r="Z6400">
        <v>0.18549132532497159</v>
      </c>
      <c r="AA6400">
        <v>0.21694482398025311</v>
      </c>
      <c r="AB6400">
        <v>0.18956772718008899</v>
      </c>
      <c r="AC6400">
        <v>0.16598318439041221</v>
      </c>
    </row>
    <row r="6401" spans="1:29" x14ac:dyDescent="0.25">
      <c r="A6401" s="1">
        <v>40003</v>
      </c>
      <c r="B6401">
        <v>0.14553398459167671</v>
      </c>
      <c r="C6401">
        <v>0.20054794739160459</v>
      </c>
      <c r="D6401">
        <v>0.16785507032014421</v>
      </c>
      <c r="E6401">
        <v>0.18241206650744229</v>
      </c>
      <c r="F6401">
        <v>0.2183118570130653</v>
      </c>
      <c r="G6401">
        <v>0.1915376065240382</v>
      </c>
      <c r="H6401">
        <v>0.1916233982162413</v>
      </c>
      <c r="I6401">
        <v>0.18280274783404471</v>
      </c>
      <c r="J6401">
        <v>0.21257729305228731</v>
      </c>
      <c r="K6401">
        <v>0.17375450176472471</v>
      </c>
      <c r="L6401">
        <v>0.165511585480412</v>
      </c>
      <c r="M6401">
        <v>0.22896853443444021</v>
      </c>
      <c r="N6401">
        <v>0.19686277063949739</v>
      </c>
      <c r="O6401">
        <v>0.2148549158951655</v>
      </c>
      <c r="P6401">
        <v>0.22165137052513209</v>
      </c>
      <c r="Q6401">
        <v>0.16767195250202591</v>
      </c>
      <c r="R6401">
        <v>0.20460109362552401</v>
      </c>
      <c r="S6401">
        <v>0.20812882283016659</v>
      </c>
      <c r="T6401">
        <v>0.22145296442151141</v>
      </c>
      <c r="U6401">
        <v>0.1457831380811333</v>
      </c>
      <c r="V6401">
        <v>0.1732970065423721</v>
      </c>
      <c r="W6401">
        <v>0.19158505847628479</v>
      </c>
      <c r="X6401">
        <v>0.18775411108676271</v>
      </c>
      <c r="Y6401">
        <v>0.1984962746975403</v>
      </c>
      <c r="Z6401">
        <v>0.18360986827028691</v>
      </c>
      <c r="AA6401">
        <v>0.21408330822726759</v>
      </c>
      <c r="AB6401">
        <v>0.1866436868738966</v>
      </c>
      <c r="AC6401">
        <v>0.16376298672925821</v>
      </c>
    </row>
    <row r="6402" spans="1:29" x14ac:dyDescent="0.25">
      <c r="A6402" s="1">
        <v>40004</v>
      </c>
      <c r="B6402">
        <v>0.14450947372139999</v>
      </c>
      <c r="C6402">
        <v>0.19994625541774769</v>
      </c>
      <c r="D6402">
        <v>0.16407446186347679</v>
      </c>
      <c r="E6402">
        <v>0.18521612294941789</v>
      </c>
      <c r="F6402">
        <v>0.21519639886259709</v>
      </c>
      <c r="G6402">
        <v>0.18439148307137759</v>
      </c>
      <c r="H6402">
        <v>0.19071135395902339</v>
      </c>
      <c r="I6402">
        <v>0.17787494531859721</v>
      </c>
      <c r="J6402">
        <v>0.2105187272073705</v>
      </c>
      <c r="K6402">
        <v>0.1712100694357758</v>
      </c>
      <c r="L6402">
        <v>0.161833666696549</v>
      </c>
      <c r="M6402">
        <v>0.22700545508294029</v>
      </c>
      <c r="N6402">
        <v>0.19587320528559829</v>
      </c>
      <c r="O6402">
        <v>0.21191066988693941</v>
      </c>
      <c r="P6402">
        <v>0.22018219403359329</v>
      </c>
      <c r="Q6402">
        <v>0.1687659607780114</v>
      </c>
      <c r="R6402">
        <v>0.20131233769098791</v>
      </c>
      <c r="S6402">
        <v>0.205979194015459</v>
      </c>
      <c r="T6402">
        <v>0.22012197819876231</v>
      </c>
      <c r="U6402">
        <v>0.1449576892013085</v>
      </c>
      <c r="V6402">
        <v>0.17082474458789679</v>
      </c>
      <c r="W6402">
        <v>0.19265467580447229</v>
      </c>
      <c r="X6402">
        <v>0.1857613211983026</v>
      </c>
      <c r="Y6402">
        <v>0.19926025103364711</v>
      </c>
      <c r="Z6402">
        <v>0.18410255429049971</v>
      </c>
      <c r="AA6402">
        <v>0.2119449903450949</v>
      </c>
      <c r="AB6402">
        <v>0.18513548853202269</v>
      </c>
      <c r="AC6402">
        <v>0.16264612843919771</v>
      </c>
    </row>
    <row r="6403" spans="1:29" x14ac:dyDescent="0.25">
      <c r="A6403" s="1">
        <v>40005</v>
      </c>
      <c r="B6403">
        <v>0.14359683647779911</v>
      </c>
      <c r="C6403">
        <v>0.1988927087560392</v>
      </c>
      <c r="D6403">
        <v>0.1613462475956588</v>
      </c>
      <c r="E6403">
        <v>0.1872652395436985</v>
      </c>
      <c r="F6403">
        <v>0.21453939623864179</v>
      </c>
      <c r="G6403">
        <v>0.1803852438610288</v>
      </c>
      <c r="H6403">
        <v>0.18895233170723161</v>
      </c>
      <c r="I6403">
        <v>0.17432140754740699</v>
      </c>
      <c r="J6403">
        <v>0.20648289042733331</v>
      </c>
      <c r="K6403">
        <v>0.16874727211831289</v>
      </c>
      <c r="L6403">
        <v>0.16356993661709721</v>
      </c>
      <c r="M6403">
        <v>0.22285363990072721</v>
      </c>
      <c r="N6403">
        <v>0.19257663160047689</v>
      </c>
      <c r="O6403">
        <v>0.20990121701802089</v>
      </c>
      <c r="P6403">
        <v>0.21835452262755911</v>
      </c>
      <c r="Q6403">
        <v>0.16882028999279339</v>
      </c>
      <c r="R6403">
        <v>0.2031608342311324</v>
      </c>
      <c r="S6403">
        <v>0.2023107660597602</v>
      </c>
      <c r="T6403">
        <v>0.21785159361135831</v>
      </c>
      <c r="U6403">
        <v>0.14510254111866691</v>
      </c>
      <c r="V6403">
        <v>0.17032017100286881</v>
      </c>
      <c r="W6403">
        <v>0.1912969102000977</v>
      </c>
      <c r="X6403">
        <v>0.18528370780421591</v>
      </c>
      <c r="Y6403">
        <v>0.19603411087921671</v>
      </c>
      <c r="Z6403">
        <v>0.18150806313913551</v>
      </c>
      <c r="AA6403">
        <v>0.20969733570691509</v>
      </c>
      <c r="AB6403">
        <v>0.1824390703205549</v>
      </c>
      <c r="AC6403">
        <v>0.16087517145161809</v>
      </c>
    </row>
    <row r="6404" spans="1:29" x14ac:dyDescent="0.25">
      <c r="A6404" s="1">
        <v>40006</v>
      </c>
      <c r="B6404">
        <v>0.141643395094532</v>
      </c>
      <c r="C6404">
        <v>0.19583826050679659</v>
      </c>
      <c r="D6404">
        <v>0.15847154163391769</v>
      </c>
      <c r="E6404">
        <v>0.1846883115507576</v>
      </c>
      <c r="F6404">
        <v>0.21155687074347351</v>
      </c>
      <c r="G6404">
        <v>0.1747065322372516</v>
      </c>
      <c r="H6404">
        <v>0.1862789776387335</v>
      </c>
      <c r="I6404">
        <v>0.1710196199603212</v>
      </c>
      <c r="J6404">
        <v>0.2032383440153453</v>
      </c>
      <c r="K6404">
        <v>0.16548832180593581</v>
      </c>
      <c r="L6404">
        <v>0.15929890223383281</v>
      </c>
      <c r="M6404">
        <v>0.22009991743043861</v>
      </c>
      <c r="N6404">
        <v>0.18961082561216699</v>
      </c>
      <c r="O6404">
        <v>0.20737163294654151</v>
      </c>
      <c r="P6404">
        <v>0.21686871710323691</v>
      </c>
      <c r="Q6404">
        <v>0.16724519968428139</v>
      </c>
      <c r="R6404">
        <v>0.19937193108261769</v>
      </c>
      <c r="S6404">
        <v>0.1994068826935938</v>
      </c>
      <c r="T6404">
        <v>0.2156528482209604</v>
      </c>
      <c r="U6404">
        <v>0.1442167563457315</v>
      </c>
      <c r="V6404">
        <v>0.16754676943159241</v>
      </c>
      <c r="W6404">
        <v>0.18890995463822799</v>
      </c>
      <c r="X6404">
        <v>0.1834671345117673</v>
      </c>
      <c r="Y6404">
        <v>0.1934449905673454</v>
      </c>
      <c r="Z6404">
        <v>0.17851999453569509</v>
      </c>
      <c r="AA6404">
        <v>0.2074973519341895</v>
      </c>
      <c r="AB6404">
        <v>0.17916780864248191</v>
      </c>
      <c r="AC6404">
        <v>0.15946782948797841</v>
      </c>
    </row>
    <row r="6405" spans="1:29" x14ac:dyDescent="0.25">
      <c r="A6405" s="1">
        <v>40007</v>
      </c>
      <c r="B6405">
        <v>0.13986620734282579</v>
      </c>
      <c r="C6405">
        <v>0.1937646898682181</v>
      </c>
      <c r="D6405">
        <v>0.15521910122946619</v>
      </c>
      <c r="E6405">
        <v>0.18263356004139869</v>
      </c>
      <c r="F6405">
        <v>0.20838982265853501</v>
      </c>
      <c r="G6405">
        <v>0.16955677316746709</v>
      </c>
      <c r="H6405">
        <v>0.1844623943832864</v>
      </c>
      <c r="I6405">
        <v>0.1675956734965158</v>
      </c>
      <c r="J6405">
        <v>0.20101287071288029</v>
      </c>
      <c r="K6405">
        <v>0.16262356268666259</v>
      </c>
      <c r="L6405">
        <v>0.15547560860885221</v>
      </c>
      <c r="M6405">
        <v>0.21822490505918971</v>
      </c>
      <c r="N6405">
        <v>0.18717864555698219</v>
      </c>
      <c r="O6405">
        <v>0.20447408402960129</v>
      </c>
      <c r="P6405">
        <v>0.21584055823502521</v>
      </c>
      <c r="Q6405">
        <v>0.16587322490053069</v>
      </c>
      <c r="R6405">
        <v>0.1957838505631935</v>
      </c>
      <c r="S6405">
        <v>0.19683108062918639</v>
      </c>
      <c r="T6405">
        <v>0.21329731480528361</v>
      </c>
      <c r="U6405">
        <v>0.14341786218806329</v>
      </c>
      <c r="V6405">
        <v>0.1647808836073007</v>
      </c>
      <c r="W6405">
        <v>0.18679826861515089</v>
      </c>
      <c r="X6405">
        <v>0.1812749629656133</v>
      </c>
      <c r="Y6405">
        <v>0.1911432729315112</v>
      </c>
      <c r="Z6405">
        <v>0.17616114475784711</v>
      </c>
      <c r="AA6405">
        <v>0.20536309422799109</v>
      </c>
      <c r="AB6405">
        <v>0.17670209699689571</v>
      </c>
      <c r="AC6405">
        <v>0.1582345230342572</v>
      </c>
    </row>
    <row r="6406" spans="1:29" x14ac:dyDescent="0.25">
      <c r="A6406" s="1">
        <v>40008</v>
      </c>
      <c r="B6406">
        <v>0.13815128201350729</v>
      </c>
      <c r="C6406">
        <v>0.19151987367338991</v>
      </c>
      <c r="D6406">
        <v>0.15294071396540929</v>
      </c>
      <c r="E6406">
        <v>0.1806074554097177</v>
      </c>
      <c r="F6406">
        <v>0.20638837316667119</v>
      </c>
      <c r="G6406">
        <v>0.16621211332963229</v>
      </c>
      <c r="H6406">
        <v>0.18244157870554351</v>
      </c>
      <c r="I6406">
        <v>0.16501981871930671</v>
      </c>
      <c r="J6406">
        <v>0.19841049874538241</v>
      </c>
      <c r="K6406">
        <v>0.16042530893256399</v>
      </c>
      <c r="L6406">
        <v>0.15245085927353769</v>
      </c>
      <c r="M6406">
        <v>0.21563241799630739</v>
      </c>
      <c r="N6406">
        <v>0.18615324133071759</v>
      </c>
      <c r="O6406">
        <v>0.20202827226298981</v>
      </c>
      <c r="P6406">
        <v>0.21431611394133099</v>
      </c>
      <c r="Q6406">
        <v>0.16415825126339609</v>
      </c>
      <c r="R6406">
        <v>0.1935495633820393</v>
      </c>
      <c r="S6406">
        <v>0.19477463325412689</v>
      </c>
      <c r="T6406">
        <v>0.21115013336433239</v>
      </c>
      <c r="U6406">
        <v>0.1424706981580468</v>
      </c>
      <c r="V6406">
        <v>0.16325532752955971</v>
      </c>
      <c r="W6406">
        <v>0.18475902671389391</v>
      </c>
      <c r="X6406">
        <v>0.17948934702162711</v>
      </c>
      <c r="Y6406">
        <v>0.18915984152184639</v>
      </c>
      <c r="Z6406">
        <v>0.17420904403363749</v>
      </c>
      <c r="AA6406">
        <v>0.20358530106480871</v>
      </c>
      <c r="AB6406">
        <v>0.1744504773902564</v>
      </c>
      <c r="AC6406">
        <v>0.15683095056848859</v>
      </c>
    </row>
    <row r="6407" spans="1:29" x14ac:dyDescent="0.25">
      <c r="A6407" s="1">
        <v>40009</v>
      </c>
      <c r="B6407">
        <v>0.13698874481425741</v>
      </c>
      <c r="C6407">
        <v>0.1896669646202728</v>
      </c>
      <c r="D6407">
        <v>0.15050207392104961</v>
      </c>
      <c r="E6407">
        <v>0.1786171704745749</v>
      </c>
      <c r="F6407">
        <v>0.20452933384190641</v>
      </c>
      <c r="G6407">
        <v>0.16330549343176709</v>
      </c>
      <c r="H6407">
        <v>0.1815524367590948</v>
      </c>
      <c r="I6407">
        <v>0.1624354362195651</v>
      </c>
      <c r="J6407">
        <v>0.19755254505054551</v>
      </c>
      <c r="K6407">
        <v>0.16057857891541949</v>
      </c>
      <c r="L6407">
        <v>0.15235850251493049</v>
      </c>
      <c r="M6407">
        <v>0.21451233246547721</v>
      </c>
      <c r="N6407">
        <v>0.18643115268175561</v>
      </c>
      <c r="O6407">
        <v>0.19967076934711589</v>
      </c>
      <c r="P6407">
        <v>0.21360543906230789</v>
      </c>
      <c r="Q6407">
        <v>0.16271463274271819</v>
      </c>
      <c r="R6407">
        <v>0.1925342891594832</v>
      </c>
      <c r="S6407">
        <v>0.19265455699008191</v>
      </c>
      <c r="T6407">
        <v>0.20894256935872049</v>
      </c>
      <c r="U6407">
        <v>0.14174110400580339</v>
      </c>
      <c r="V6407">
        <v>0.16282266978759061</v>
      </c>
      <c r="W6407">
        <v>0.18298285702481221</v>
      </c>
      <c r="X6407">
        <v>0.17824074140130969</v>
      </c>
      <c r="Y6407">
        <v>0.18780624594464621</v>
      </c>
      <c r="Z6407">
        <v>0.17319488504497749</v>
      </c>
      <c r="AA6407">
        <v>0.20134210732996979</v>
      </c>
      <c r="AB6407">
        <v>0.17394550076021509</v>
      </c>
      <c r="AC6407">
        <v>0.15587706788542521</v>
      </c>
    </row>
    <row r="6408" spans="1:29" x14ac:dyDescent="0.25">
      <c r="A6408" s="1">
        <v>40010</v>
      </c>
      <c r="B6408">
        <v>0.1366648022786936</v>
      </c>
      <c r="C6408">
        <v>0.18770074397438899</v>
      </c>
      <c r="D6408">
        <v>0.15440238579555249</v>
      </c>
      <c r="E6408">
        <v>0.17667206083217771</v>
      </c>
      <c r="F6408">
        <v>0.2050794960967452</v>
      </c>
      <c r="G6408">
        <v>0.16410049736733789</v>
      </c>
      <c r="H6408">
        <v>0.1825294724497383</v>
      </c>
      <c r="I6408">
        <v>0.17305139176794249</v>
      </c>
      <c r="J6408">
        <v>0.1970614746754604</v>
      </c>
      <c r="K6408">
        <v>0.16075881434034289</v>
      </c>
      <c r="L6408">
        <v>0.14899214024182089</v>
      </c>
      <c r="M6408">
        <v>0.2128604071886695</v>
      </c>
      <c r="N6408">
        <v>0.1872617284189052</v>
      </c>
      <c r="O6408">
        <v>0.1979073697920698</v>
      </c>
      <c r="P6408">
        <v>0.21324398471827979</v>
      </c>
      <c r="Q6408">
        <v>0.1613828024407232</v>
      </c>
      <c r="R6408">
        <v>0.18908103499600951</v>
      </c>
      <c r="S6408">
        <v>0.19565712522417131</v>
      </c>
      <c r="T6408">
        <v>0.2070068056225069</v>
      </c>
      <c r="U6408">
        <v>0.14092521812700851</v>
      </c>
      <c r="V6408">
        <v>0.16108676843726749</v>
      </c>
      <c r="W6408">
        <v>0.18159016566734451</v>
      </c>
      <c r="X6408">
        <v>0.17722685129499399</v>
      </c>
      <c r="Y6408">
        <v>0.18718145309307541</v>
      </c>
      <c r="Z6408">
        <v>0.1718951939402843</v>
      </c>
      <c r="AA6408">
        <v>0.19920913532823961</v>
      </c>
      <c r="AB6408">
        <v>0.1730160783143766</v>
      </c>
      <c r="AC6408">
        <v>0.1555223621389053</v>
      </c>
    </row>
    <row r="6409" spans="1:29" x14ac:dyDescent="0.25">
      <c r="A6409" s="1">
        <v>40011</v>
      </c>
      <c r="B6409">
        <v>0.1358155715086671</v>
      </c>
      <c r="C6409">
        <v>0.18661824974359939</v>
      </c>
      <c r="D6409">
        <v>0.15289843775936221</v>
      </c>
      <c r="E6409">
        <v>0.17541618195901121</v>
      </c>
      <c r="F6409">
        <v>0.203636039210948</v>
      </c>
      <c r="G6409">
        <v>0.16235920679873511</v>
      </c>
      <c r="H6409">
        <v>0.18192521781774959</v>
      </c>
      <c r="I6409">
        <v>0.1688653268488973</v>
      </c>
      <c r="J6409">
        <v>0.198021594776566</v>
      </c>
      <c r="K6409">
        <v>0.15999952867644451</v>
      </c>
      <c r="L6409">
        <v>0.15648630428450089</v>
      </c>
      <c r="M6409">
        <v>0.21588921107852829</v>
      </c>
      <c r="N6409">
        <v>0.18962386754527771</v>
      </c>
      <c r="O6409">
        <v>0.19585549400498531</v>
      </c>
      <c r="P6409">
        <v>0.21291710484233689</v>
      </c>
      <c r="Q6409">
        <v>0.16035701609477199</v>
      </c>
      <c r="R6409">
        <v>0.1904471068341681</v>
      </c>
      <c r="S6409">
        <v>0.19564309429047569</v>
      </c>
      <c r="T6409">
        <v>0.20490521517281571</v>
      </c>
      <c r="U6409">
        <v>0.1402454230422033</v>
      </c>
      <c r="V6409">
        <v>0.16221887339462579</v>
      </c>
      <c r="W6409">
        <v>0.1801469799159609</v>
      </c>
      <c r="X6409">
        <v>0.17559675485291251</v>
      </c>
      <c r="Y6409">
        <v>0.18664773167007581</v>
      </c>
      <c r="Z6409">
        <v>0.1711319138615093</v>
      </c>
      <c r="AA6409">
        <v>0.1970332693852479</v>
      </c>
      <c r="AB6409">
        <v>0.17136590714757241</v>
      </c>
      <c r="AC6409">
        <v>0.15518944276338351</v>
      </c>
    </row>
    <row r="6410" spans="1:29" x14ac:dyDescent="0.25">
      <c r="A6410" s="1">
        <v>40012</v>
      </c>
      <c r="B6410">
        <v>0.1351183674525962</v>
      </c>
      <c r="C6410">
        <v>0.18808145306044491</v>
      </c>
      <c r="D6410">
        <v>0.15416879790596891</v>
      </c>
      <c r="E6410">
        <v>0.17362552224915681</v>
      </c>
      <c r="F6410">
        <v>0.20228753589775841</v>
      </c>
      <c r="G6410">
        <v>0.16301221514896691</v>
      </c>
      <c r="H6410">
        <v>0.18196263106909411</v>
      </c>
      <c r="I6410">
        <v>0.1669475093730968</v>
      </c>
      <c r="J6410">
        <v>0.19867346205186739</v>
      </c>
      <c r="K6410">
        <v>0.1604234457055071</v>
      </c>
      <c r="L6410">
        <v>0.15793746264813421</v>
      </c>
      <c r="M6410">
        <v>0.21425385590369489</v>
      </c>
      <c r="N6410">
        <v>0.19094980096050679</v>
      </c>
      <c r="O6410">
        <v>0.1946839993409919</v>
      </c>
      <c r="P6410">
        <v>0.2124198787895667</v>
      </c>
      <c r="Q6410">
        <v>0.1591161504963641</v>
      </c>
      <c r="R6410">
        <v>0.1893257128444458</v>
      </c>
      <c r="S6410">
        <v>0.19342046482499051</v>
      </c>
      <c r="T6410">
        <v>0.20313614606573349</v>
      </c>
      <c r="U6410">
        <v>0.1392791439215175</v>
      </c>
      <c r="V6410">
        <v>0.1623697146077519</v>
      </c>
      <c r="W6410">
        <v>0.17880193494864141</v>
      </c>
      <c r="X6410">
        <v>0.17466504265786159</v>
      </c>
      <c r="Y6410">
        <v>0.18507226560229639</v>
      </c>
      <c r="Z6410">
        <v>0.1705352769356569</v>
      </c>
      <c r="AA6410">
        <v>0.19515030713390341</v>
      </c>
      <c r="AB6410">
        <v>0.17121144338729921</v>
      </c>
      <c r="AC6410">
        <v>0.1543900384405906</v>
      </c>
    </row>
    <row r="6411" spans="1:29" x14ac:dyDescent="0.25">
      <c r="A6411" s="1">
        <v>40013</v>
      </c>
      <c r="B6411">
        <v>0.13540155973602661</v>
      </c>
      <c r="C6411">
        <v>0.18868339637079759</v>
      </c>
      <c r="D6411">
        <v>0.159302452582431</v>
      </c>
      <c r="E6411">
        <v>0.17167139412412791</v>
      </c>
      <c r="F6411">
        <v>0.20197360722009511</v>
      </c>
      <c r="G6411">
        <v>0.16698368609999931</v>
      </c>
      <c r="H6411">
        <v>0.1805270333035342</v>
      </c>
      <c r="I6411">
        <v>0.1677699557479837</v>
      </c>
      <c r="J6411">
        <v>0.19677277750298419</v>
      </c>
      <c r="K6411">
        <v>0.1655943826640828</v>
      </c>
      <c r="L6411">
        <v>0.15770441048545189</v>
      </c>
      <c r="M6411">
        <v>0.21169092114570701</v>
      </c>
      <c r="N6411">
        <v>0.1971378161084042</v>
      </c>
      <c r="O6411">
        <v>0.19262061645741271</v>
      </c>
      <c r="P6411">
        <v>0.21138701762876219</v>
      </c>
      <c r="Q6411">
        <v>0.1578116390699327</v>
      </c>
      <c r="R6411">
        <v>0.18902374297615651</v>
      </c>
      <c r="S6411">
        <v>0.1915160235109104</v>
      </c>
      <c r="T6411">
        <v>0.2011037448666636</v>
      </c>
      <c r="U6411">
        <v>0.13827563076393379</v>
      </c>
      <c r="V6411">
        <v>0.16182076370123319</v>
      </c>
      <c r="W6411">
        <v>0.17755502280581861</v>
      </c>
      <c r="X6411">
        <v>0.17376674198735609</v>
      </c>
      <c r="Y6411">
        <v>0.18527491665389631</v>
      </c>
      <c r="Z6411">
        <v>0.171955633961209</v>
      </c>
      <c r="AA6411">
        <v>0.19376862288908001</v>
      </c>
      <c r="AB6411">
        <v>0.1766165382796038</v>
      </c>
      <c r="AC6411">
        <v>0.1535325018792888</v>
      </c>
    </row>
    <row r="6412" spans="1:29" x14ac:dyDescent="0.25">
      <c r="A6412" s="1">
        <v>40014</v>
      </c>
      <c r="B6412">
        <v>0.13432322519310999</v>
      </c>
      <c r="C6412">
        <v>0.18793939578834551</v>
      </c>
      <c r="D6412">
        <v>0.1611893817390109</v>
      </c>
      <c r="E6412">
        <v>0.1711714946544993</v>
      </c>
      <c r="F6412">
        <v>0.20203115888723919</v>
      </c>
      <c r="G6412">
        <v>0.16835814674839999</v>
      </c>
      <c r="H6412">
        <v>0.17986356412255039</v>
      </c>
      <c r="I6412">
        <v>0.1652639555621821</v>
      </c>
      <c r="J6412">
        <v>0.2028393431603138</v>
      </c>
      <c r="K6412">
        <v>0.16665827873267</v>
      </c>
      <c r="L6412">
        <v>0.16463590082793811</v>
      </c>
      <c r="M6412">
        <v>0.2108984114262219</v>
      </c>
      <c r="N6412">
        <v>0.1991567253261339</v>
      </c>
      <c r="O6412">
        <v>0.1910752302852432</v>
      </c>
      <c r="P6412">
        <v>0.21168923524109501</v>
      </c>
      <c r="Q6412">
        <v>0.1572203569934357</v>
      </c>
      <c r="R6412">
        <v>0.18831443962688901</v>
      </c>
      <c r="S6412">
        <v>0.19233813298978519</v>
      </c>
      <c r="T6412">
        <v>0.20023132210603189</v>
      </c>
      <c r="U6412">
        <v>0.1375545202926432</v>
      </c>
      <c r="V6412">
        <v>0.16183794674145849</v>
      </c>
      <c r="W6412">
        <v>0.17611714877005519</v>
      </c>
      <c r="X6412">
        <v>0.17271277176776079</v>
      </c>
      <c r="Y6412">
        <v>0.1875227841694091</v>
      </c>
      <c r="Z6412">
        <v>0.17351729867022511</v>
      </c>
      <c r="AA6412">
        <v>0.192959684239489</v>
      </c>
      <c r="AB6412">
        <v>0.17774887043353221</v>
      </c>
      <c r="AC6412">
        <v>0.15257385133789481</v>
      </c>
    </row>
    <row r="6413" spans="1:29" x14ac:dyDescent="0.25">
      <c r="A6413" s="1">
        <v>40015</v>
      </c>
      <c r="B6413">
        <v>0.13256137465288459</v>
      </c>
      <c r="C6413">
        <v>0.18806156902405269</v>
      </c>
      <c r="D6413">
        <v>0.16050230883007821</v>
      </c>
      <c r="E6413">
        <v>0.1701484296206906</v>
      </c>
      <c r="F6413">
        <v>0.20113014194765191</v>
      </c>
      <c r="G6413">
        <v>0.17133483357942411</v>
      </c>
      <c r="H6413">
        <v>0.1761214584508784</v>
      </c>
      <c r="I6413">
        <v>0.1642719435350356</v>
      </c>
      <c r="J6413">
        <v>0.20027090872089201</v>
      </c>
      <c r="K6413">
        <v>0.16914833188986211</v>
      </c>
      <c r="L6413">
        <v>0.16324732923373489</v>
      </c>
      <c r="M6413">
        <v>0.2095386941759145</v>
      </c>
      <c r="N6413">
        <v>0.19823574375478081</v>
      </c>
      <c r="O6413">
        <v>0.19134688678975109</v>
      </c>
      <c r="P6413">
        <v>0.20866706751397299</v>
      </c>
      <c r="Q6413">
        <v>0.16076833552788569</v>
      </c>
      <c r="R6413">
        <v>0.1887109329271966</v>
      </c>
      <c r="S6413">
        <v>0.1903907229629207</v>
      </c>
      <c r="T6413">
        <v>0.20109762527243369</v>
      </c>
      <c r="U6413">
        <v>0.13791768986735489</v>
      </c>
      <c r="V6413">
        <v>0.1640656453992822</v>
      </c>
      <c r="W6413">
        <v>0.17351361496033249</v>
      </c>
      <c r="X6413">
        <v>0.17340368748392851</v>
      </c>
      <c r="Y6413">
        <v>0.1865373343182051</v>
      </c>
      <c r="Z6413">
        <v>0.1713242596385503</v>
      </c>
      <c r="AA6413">
        <v>0.19201861307603341</v>
      </c>
      <c r="AB6413">
        <v>0.17667178645756201</v>
      </c>
      <c r="AC6413">
        <v>0.14945238692824039</v>
      </c>
    </row>
    <row r="6414" spans="1:29" x14ac:dyDescent="0.25">
      <c r="A6414" s="1">
        <v>40016</v>
      </c>
      <c r="B6414">
        <v>0.1544986426151751</v>
      </c>
      <c r="C6414">
        <v>0.18979694980692971</v>
      </c>
      <c r="D6414">
        <v>0.16790553057129581</v>
      </c>
      <c r="E6414">
        <v>0.1761949799714973</v>
      </c>
      <c r="F6414">
        <v>0.20467000012190359</v>
      </c>
      <c r="G6414">
        <v>0.19544111231645581</v>
      </c>
      <c r="H6414">
        <v>0.19151977725989641</v>
      </c>
      <c r="I6414">
        <v>0.15834770541483381</v>
      </c>
      <c r="J6414">
        <v>0.19982112507512129</v>
      </c>
      <c r="K6414">
        <v>0.19622200429140851</v>
      </c>
      <c r="L6414">
        <v>0.1692568348052676</v>
      </c>
      <c r="M6414">
        <v>0.2089404352589406</v>
      </c>
      <c r="N6414">
        <v>0.20875679014174531</v>
      </c>
      <c r="O6414">
        <v>0.22061023899459861</v>
      </c>
      <c r="P6414">
        <v>0.2171507508506807</v>
      </c>
      <c r="Q6414">
        <v>0.1714915887876105</v>
      </c>
      <c r="R6414">
        <v>0.2047114238333253</v>
      </c>
      <c r="S6414">
        <v>0.19486365162683059</v>
      </c>
      <c r="T6414">
        <v>0.2260758071020062</v>
      </c>
      <c r="U6414">
        <v>0.14269996056566209</v>
      </c>
      <c r="V6414">
        <v>0.1864920128007703</v>
      </c>
      <c r="W6414">
        <v>0.19601352942647191</v>
      </c>
      <c r="X6414">
        <v>0.19275486876459141</v>
      </c>
      <c r="Y6414">
        <v>0.18936497763220289</v>
      </c>
      <c r="Z6414">
        <v>0.18418686927261771</v>
      </c>
      <c r="AA6414">
        <v>0.2050889630877375</v>
      </c>
      <c r="AB6414">
        <v>0.20147821682001099</v>
      </c>
      <c r="AC6414">
        <v>0.16927062840093879</v>
      </c>
    </row>
    <row r="6415" spans="1:29" x14ac:dyDescent="0.25">
      <c r="A6415" s="1">
        <v>40017</v>
      </c>
      <c r="B6415">
        <v>0.15155194470698791</v>
      </c>
      <c r="C6415">
        <v>0.1896042474659714</v>
      </c>
      <c r="D6415">
        <v>0.20489006192803039</v>
      </c>
      <c r="E6415">
        <v>0.1749813980573999</v>
      </c>
      <c r="F6415">
        <v>0.2100157860751361</v>
      </c>
      <c r="G6415">
        <v>0.20755666411134729</v>
      </c>
      <c r="H6415">
        <v>0.19306316966752349</v>
      </c>
      <c r="I6415">
        <v>0.2125283470995756</v>
      </c>
      <c r="J6415">
        <v>0.20420770127904239</v>
      </c>
      <c r="K6415">
        <v>0.1989080863414818</v>
      </c>
      <c r="L6415">
        <v>0.17322335716026219</v>
      </c>
      <c r="M6415">
        <v>0.21511884320435781</v>
      </c>
      <c r="N6415">
        <v>0.22228020370168239</v>
      </c>
      <c r="O6415">
        <v>0.21740111037938109</v>
      </c>
      <c r="P6415">
        <v>0.22161675960901911</v>
      </c>
      <c r="Q6415">
        <v>0.1699372304016358</v>
      </c>
      <c r="R6415">
        <v>0.2066116541485471</v>
      </c>
      <c r="S6415">
        <v>0.21902725906976819</v>
      </c>
      <c r="T6415">
        <v>0.2237456324623979</v>
      </c>
      <c r="U6415">
        <v>0.14230410129097651</v>
      </c>
      <c r="V6415">
        <v>0.1874167158564739</v>
      </c>
      <c r="W6415">
        <v>0.19343052737459951</v>
      </c>
      <c r="X6415">
        <v>0.19295099323822881</v>
      </c>
      <c r="Y6415">
        <v>0.1889657702430797</v>
      </c>
      <c r="Z6415">
        <v>0.18369705229065969</v>
      </c>
      <c r="AA6415">
        <v>0.207365069040644</v>
      </c>
      <c r="AB6415">
        <v>0.20056086588163871</v>
      </c>
      <c r="AC6415">
        <v>0.16505964214243671</v>
      </c>
    </row>
    <row r="6416" spans="1:29" x14ac:dyDescent="0.25">
      <c r="A6416" s="1">
        <v>40018</v>
      </c>
      <c r="B6416">
        <v>0.1493080216513909</v>
      </c>
      <c r="C6416">
        <v>0.1877156756961943</v>
      </c>
      <c r="D6416">
        <v>0.19581553486085071</v>
      </c>
      <c r="E6416">
        <v>0.17354199252289021</v>
      </c>
      <c r="F6416">
        <v>0.20849425883494091</v>
      </c>
      <c r="G6416">
        <v>0.20376538912295331</v>
      </c>
      <c r="H6416">
        <v>0.1908066494775488</v>
      </c>
      <c r="I6416">
        <v>0.19834672160103931</v>
      </c>
      <c r="J6416">
        <v>0.20181099390898771</v>
      </c>
      <c r="K6416">
        <v>0.19705757188439099</v>
      </c>
      <c r="L6416">
        <v>0.1777405374099936</v>
      </c>
      <c r="M6416">
        <v>0.2123969441010016</v>
      </c>
      <c r="N6416">
        <v>0.21538529723128311</v>
      </c>
      <c r="O6416">
        <v>0.21677989244574539</v>
      </c>
      <c r="P6416">
        <v>0.2197478706063013</v>
      </c>
      <c r="Q6416">
        <v>0.16811991954594219</v>
      </c>
      <c r="R6416">
        <v>0.21042900615226429</v>
      </c>
      <c r="S6416">
        <v>0.2095641574255471</v>
      </c>
      <c r="T6416">
        <v>0.2241774457777381</v>
      </c>
      <c r="U6416">
        <v>0.14163732085416039</v>
      </c>
      <c r="V6416">
        <v>0.18956403325815091</v>
      </c>
      <c r="W6416">
        <v>0.1928523413214038</v>
      </c>
      <c r="X6416">
        <v>0.19208607803390559</v>
      </c>
      <c r="Y6416">
        <v>0.20106283315895671</v>
      </c>
      <c r="Z6416">
        <v>0.18218474382217539</v>
      </c>
      <c r="AA6416">
        <v>0.2070576225930145</v>
      </c>
      <c r="AB6416">
        <v>0.19783468741578081</v>
      </c>
      <c r="AC6416">
        <v>0.16340885420143261</v>
      </c>
    </row>
    <row r="6417" spans="1:29" x14ac:dyDescent="0.25">
      <c r="A6417" s="1">
        <v>40019</v>
      </c>
      <c r="B6417">
        <v>0.1537303636176742</v>
      </c>
      <c r="C6417">
        <v>0.18838112792727749</v>
      </c>
      <c r="D6417">
        <v>0.19055082841573209</v>
      </c>
      <c r="E6417">
        <v>0.17326558984002491</v>
      </c>
      <c r="F6417">
        <v>0.2123722027718104</v>
      </c>
      <c r="G6417">
        <v>0.20014698467257161</v>
      </c>
      <c r="H6417">
        <v>0.18947318444562711</v>
      </c>
      <c r="I6417">
        <v>0.19212582195669339</v>
      </c>
      <c r="J6417">
        <v>0.20363571302544181</v>
      </c>
      <c r="K6417">
        <v>0.1974994495297564</v>
      </c>
      <c r="L6417">
        <v>0.17589451462990391</v>
      </c>
      <c r="M6417">
        <v>0.21132632256342371</v>
      </c>
      <c r="N6417">
        <v>0.21280453745333369</v>
      </c>
      <c r="O6417">
        <v>0.21601605163704801</v>
      </c>
      <c r="P6417">
        <v>0.21811710752260791</v>
      </c>
      <c r="Q6417">
        <v>0.16780673549788999</v>
      </c>
      <c r="R6417">
        <v>0.2148363474374872</v>
      </c>
      <c r="S6417">
        <v>0.20525439646817431</v>
      </c>
      <c r="T6417">
        <v>0.22271806480910669</v>
      </c>
      <c r="U6417">
        <v>0.14076288537073589</v>
      </c>
      <c r="V6417">
        <v>0.19004901808354219</v>
      </c>
      <c r="W6417">
        <v>0.19202027096069271</v>
      </c>
      <c r="X6417">
        <v>0.19504943245170309</v>
      </c>
      <c r="Y6417">
        <v>0.19812206723136139</v>
      </c>
      <c r="Z6417">
        <v>0.18071859872209831</v>
      </c>
      <c r="AA6417">
        <v>0.2107590882038258</v>
      </c>
      <c r="AB6417">
        <v>0.1982396725796875</v>
      </c>
      <c r="AC6417">
        <v>0.16234099800863991</v>
      </c>
    </row>
    <row r="6418" spans="1:29" x14ac:dyDescent="0.25">
      <c r="A6418" s="1">
        <v>40020</v>
      </c>
      <c r="B6418">
        <v>0.1527421515223488</v>
      </c>
      <c r="C6418">
        <v>0.18800040275623861</v>
      </c>
      <c r="D6418">
        <v>0.1858433911535044</v>
      </c>
      <c r="E6418">
        <v>0.17746991926159381</v>
      </c>
      <c r="F6418">
        <v>0.21495425837488871</v>
      </c>
      <c r="G6418">
        <v>0.19778329276871179</v>
      </c>
      <c r="H6418">
        <v>0.1872092866764008</v>
      </c>
      <c r="I6418">
        <v>0.1870830101955239</v>
      </c>
      <c r="J6418">
        <v>0.2015878427724844</v>
      </c>
      <c r="K6418">
        <v>0.19859478184088741</v>
      </c>
      <c r="L6418">
        <v>0.1811815718258144</v>
      </c>
      <c r="M6418">
        <v>0.2103944752966117</v>
      </c>
      <c r="N6418">
        <v>0.21794511059900881</v>
      </c>
      <c r="O6418">
        <v>0.21464383972148529</v>
      </c>
      <c r="P6418">
        <v>0.21641518174252819</v>
      </c>
      <c r="Q6418">
        <v>0.16722372629910179</v>
      </c>
      <c r="R6418">
        <v>0.21539285118898591</v>
      </c>
      <c r="S6418">
        <v>0.20359756643195009</v>
      </c>
      <c r="T6418">
        <v>0.22295891088707159</v>
      </c>
      <c r="U6418">
        <v>0.14036624094454081</v>
      </c>
      <c r="V6418">
        <v>0.19083690849566581</v>
      </c>
      <c r="W6418">
        <v>0.1916263396657692</v>
      </c>
      <c r="X6418">
        <v>0.1944274927507206</v>
      </c>
      <c r="Y6418">
        <v>0.195690482643989</v>
      </c>
      <c r="Z6418">
        <v>0.18191846557356409</v>
      </c>
      <c r="AA6418">
        <v>0.21235791066147411</v>
      </c>
      <c r="AB6418">
        <v>0.20040473143370391</v>
      </c>
      <c r="AC6418">
        <v>0.16345889392857599</v>
      </c>
    </row>
    <row r="6419" spans="1:29" x14ac:dyDescent="0.25">
      <c r="A6419" s="1">
        <v>40021</v>
      </c>
      <c r="B6419">
        <v>0.15415681504620329</v>
      </c>
      <c r="C6419">
        <v>0.19187518317454419</v>
      </c>
      <c r="D6419">
        <v>0.18209828799185651</v>
      </c>
      <c r="E6419">
        <v>0.18664036363727871</v>
      </c>
      <c r="F6419">
        <v>0.23577092491525559</v>
      </c>
      <c r="G6419">
        <v>0.20126352596656419</v>
      </c>
      <c r="H6419">
        <v>0.18938735108722479</v>
      </c>
      <c r="I6419">
        <v>0.18225631813771809</v>
      </c>
      <c r="J6419">
        <v>0.20905938688337911</v>
      </c>
      <c r="K6419">
        <v>0.20921757589033529</v>
      </c>
      <c r="L6419">
        <v>0.19352958783485841</v>
      </c>
      <c r="M6419">
        <v>0.211593932916121</v>
      </c>
      <c r="N6419">
        <v>0.2194220055879792</v>
      </c>
      <c r="O6419">
        <v>0.22337952780465969</v>
      </c>
      <c r="P6419">
        <v>0.2222495140316248</v>
      </c>
      <c r="Q6419">
        <v>0.17177284241516111</v>
      </c>
      <c r="R6419">
        <v>0.23123888603664081</v>
      </c>
      <c r="S6419">
        <v>0.20206524318337779</v>
      </c>
      <c r="T6419">
        <v>0.22648066318269841</v>
      </c>
      <c r="U6419">
        <v>0.14102378421103459</v>
      </c>
      <c r="V6419">
        <v>0.20161803584100779</v>
      </c>
      <c r="W6419">
        <v>0.19272012957779411</v>
      </c>
      <c r="X6419">
        <v>0.19849241928943351</v>
      </c>
      <c r="Y6419">
        <v>0.20591928024142339</v>
      </c>
      <c r="Z6419">
        <v>0.18819660958898421</v>
      </c>
      <c r="AA6419">
        <v>0.21818126089759821</v>
      </c>
      <c r="AB6419">
        <v>0.205761494360023</v>
      </c>
      <c r="AC6419">
        <v>0.16511928203169529</v>
      </c>
    </row>
    <row r="6420" spans="1:29" x14ac:dyDescent="0.25">
      <c r="A6420" s="1">
        <v>40022</v>
      </c>
      <c r="B6420">
        <v>0.15195622181583479</v>
      </c>
      <c r="C6420">
        <v>0.19388487665354201</v>
      </c>
      <c r="D6420">
        <v>0.1785746314648414</v>
      </c>
      <c r="E6420">
        <v>0.1841232034879377</v>
      </c>
      <c r="F6420">
        <v>0.2363305284756253</v>
      </c>
      <c r="G6420">
        <v>0.20005795579812161</v>
      </c>
      <c r="H6420">
        <v>0.18889378314782301</v>
      </c>
      <c r="I6420">
        <v>0.1786598971016389</v>
      </c>
      <c r="J6420">
        <v>0.22143877511820129</v>
      </c>
      <c r="K6420">
        <v>0.20655822974323679</v>
      </c>
      <c r="L6420">
        <v>0.18634431100016269</v>
      </c>
      <c r="M6420">
        <v>0.21069991676285091</v>
      </c>
      <c r="N6420">
        <v>0.21828590042985371</v>
      </c>
      <c r="O6420">
        <v>0.21939816406701379</v>
      </c>
      <c r="P6420">
        <v>0.22254095325459061</v>
      </c>
      <c r="Q6420">
        <v>0.1702329710710607</v>
      </c>
      <c r="R6420">
        <v>0.22899287287613801</v>
      </c>
      <c r="S6420">
        <v>0.19950841083990781</v>
      </c>
      <c r="T6420">
        <v>0.22397062119527969</v>
      </c>
      <c r="U6420">
        <v>0.14078526172947251</v>
      </c>
      <c r="V6420">
        <v>0.1990869643343009</v>
      </c>
      <c r="W6420">
        <v>0.19042675758818051</v>
      </c>
      <c r="X6420">
        <v>0.19644920954321229</v>
      </c>
      <c r="Y6420">
        <v>0.20699390983238489</v>
      </c>
      <c r="Z6420">
        <v>0.18989408519608089</v>
      </c>
      <c r="AA6420">
        <v>0.22458657780877109</v>
      </c>
      <c r="AB6420">
        <v>0.20424467503397351</v>
      </c>
      <c r="AC6420">
        <v>0.16397116339131201</v>
      </c>
    </row>
    <row r="6421" spans="1:29" x14ac:dyDescent="0.25">
      <c r="A6421" s="1">
        <v>40023</v>
      </c>
      <c r="B6421">
        <v>0.1499410905615855</v>
      </c>
      <c r="C6421">
        <v>0.19512599133802089</v>
      </c>
      <c r="D6421">
        <v>0.18741568016617169</v>
      </c>
      <c r="E6421">
        <v>0.18588659621188069</v>
      </c>
      <c r="F6421">
        <v>0.24406844642923209</v>
      </c>
      <c r="G6421">
        <v>0.20553395803428781</v>
      </c>
      <c r="H6421">
        <v>0.18936646188056869</v>
      </c>
      <c r="I6421">
        <v>0.19391326193955449</v>
      </c>
      <c r="J6421">
        <v>0.21671944371407961</v>
      </c>
      <c r="K6421">
        <v>0.20964337895538271</v>
      </c>
      <c r="L6421">
        <v>0.1966368861968035</v>
      </c>
      <c r="M6421">
        <v>0.2086657964429143</v>
      </c>
      <c r="N6421">
        <v>0.22233410133103271</v>
      </c>
      <c r="O6421">
        <v>0.22372694540643459</v>
      </c>
      <c r="P6421">
        <v>0.22151290501748261</v>
      </c>
      <c r="Q6421">
        <v>0.17387108750987279</v>
      </c>
      <c r="R6421">
        <v>0.23191783529639601</v>
      </c>
      <c r="S6421">
        <v>0.20672493678176801</v>
      </c>
      <c r="T6421">
        <v>0.22209278972188159</v>
      </c>
      <c r="U6421">
        <v>0.14237322553371859</v>
      </c>
      <c r="V6421">
        <v>0.202099953206825</v>
      </c>
      <c r="W6421">
        <v>0.19069234730570769</v>
      </c>
      <c r="X6421">
        <v>0.19643783018066749</v>
      </c>
      <c r="Y6421">
        <v>0.20860303623955409</v>
      </c>
      <c r="Z6421">
        <v>0.19077322147579781</v>
      </c>
      <c r="AA6421">
        <v>0.22430489203101689</v>
      </c>
      <c r="AB6421">
        <v>0.2014955159868681</v>
      </c>
      <c r="AC6421">
        <v>0.16271927608292491</v>
      </c>
    </row>
    <row r="6422" spans="1:29" x14ac:dyDescent="0.25">
      <c r="A6422" s="1">
        <v>40024</v>
      </c>
      <c r="B6422">
        <v>0.15086251478835519</v>
      </c>
      <c r="C6422">
        <v>0.19375158112489579</v>
      </c>
      <c r="D6422">
        <v>0.1854703914954631</v>
      </c>
      <c r="E6422">
        <v>0.1859463256380203</v>
      </c>
      <c r="F6422">
        <v>0.24037629500218</v>
      </c>
      <c r="G6422">
        <v>0.20501702937806149</v>
      </c>
      <c r="H6422">
        <v>0.18873830844408829</v>
      </c>
      <c r="I6422">
        <v>0.19034308644358169</v>
      </c>
      <c r="J6422">
        <v>0.21190077870089219</v>
      </c>
      <c r="K6422">
        <v>0.21269095235067231</v>
      </c>
      <c r="L6422">
        <v>0.20272766308412571</v>
      </c>
      <c r="M6422">
        <v>0.207073962165083</v>
      </c>
      <c r="N6422">
        <v>0.21748305284372699</v>
      </c>
      <c r="O6422">
        <v>0.23072304729877971</v>
      </c>
      <c r="P6422">
        <v>0.21938770808201849</v>
      </c>
      <c r="Q6422">
        <v>0.1747584824563034</v>
      </c>
      <c r="R6422">
        <v>0.23184420549928869</v>
      </c>
      <c r="S6422">
        <v>0.20709818198204291</v>
      </c>
      <c r="T6422">
        <v>0.22449079456688781</v>
      </c>
      <c r="U6422">
        <v>0.14527318497713501</v>
      </c>
      <c r="V6422">
        <v>0.20743260109520911</v>
      </c>
      <c r="W6422">
        <v>0.19687751192243061</v>
      </c>
      <c r="X6422">
        <v>0.20113147522555369</v>
      </c>
      <c r="Y6422">
        <v>0.20633884980989209</v>
      </c>
      <c r="Z6422">
        <v>0.18952877036208171</v>
      </c>
      <c r="AA6422">
        <v>0.22047713377068681</v>
      </c>
      <c r="AB6422">
        <v>0.20614570543308181</v>
      </c>
      <c r="AC6422">
        <v>0.16390527850668721</v>
      </c>
    </row>
    <row r="6423" spans="1:29" x14ac:dyDescent="0.25">
      <c r="A6423" s="1">
        <v>40025</v>
      </c>
      <c r="B6423">
        <v>0.15691063828705801</v>
      </c>
      <c r="C6423">
        <v>0.19121262833184369</v>
      </c>
      <c r="D6423">
        <v>0.200292109026597</v>
      </c>
      <c r="E6423">
        <v>0.18617352901621881</v>
      </c>
      <c r="F6423">
        <v>0.24979750321109251</v>
      </c>
      <c r="G6423">
        <v>0.20652246664367979</v>
      </c>
      <c r="H6423">
        <v>0.1865805183702974</v>
      </c>
      <c r="I6423">
        <v>0.21326786452148819</v>
      </c>
      <c r="J6423">
        <v>0.2082887328035477</v>
      </c>
      <c r="K6423">
        <v>0.21542018269304619</v>
      </c>
      <c r="L6423">
        <v>0.21990699411516751</v>
      </c>
      <c r="M6423">
        <v>0.20686064512550029</v>
      </c>
      <c r="N6423">
        <v>0.2248773950303041</v>
      </c>
      <c r="O6423">
        <v>0.23087543959557219</v>
      </c>
      <c r="P6423">
        <v>0.21761438524722571</v>
      </c>
      <c r="Q6423">
        <v>0.17613317994286931</v>
      </c>
      <c r="R6423">
        <v>0.23646584341015589</v>
      </c>
      <c r="S6423">
        <v>0.21071529225270591</v>
      </c>
      <c r="T6423">
        <v>0.2237072384334868</v>
      </c>
      <c r="U6423">
        <v>0.1459410557870208</v>
      </c>
      <c r="V6423">
        <v>0.21194449309835131</v>
      </c>
      <c r="W6423">
        <v>0.19854159386997189</v>
      </c>
      <c r="X6423">
        <v>0.2030721122219894</v>
      </c>
      <c r="Y6423">
        <v>0.20296755189584401</v>
      </c>
      <c r="Z6423">
        <v>0.19129952762067559</v>
      </c>
      <c r="AA6423">
        <v>0.21892754266831599</v>
      </c>
      <c r="AB6423">
        <v>0.2106010292471949</v>
      </c>
      <c r="AC6423">
        <v>0.17522174777396191</v>
      </c>
    </row>
    <row r="6424" spans="1:29" x14ac:dyDescent="0.25">
      <c r="A6424" s="1">
        <v>40026</v>
      </c>
      <c r="B6424">
        <v>0.15589438907894809</v>
      </c>
      <c r="C6424">
        <v>0.18884726229330939</v>
      </c>
      <c r="D6424">
        <v>0.19788037096290609</v>
      </c>
      <c r="E6424">
        <v>0.18363856620699689</v>
      </c>
      <c r="F6424">
        <v>0.24641593679052101</v>
      </c>
      <c r="G6424">
        <v>0.20535111082932631</v>
      </c>
      <c r="H6424">
        <v>0.18469712527520271</v>
      </c>
      <c r="I6424">
        <v>0.21150881993536541</v>
      </c>
      <c r="J6424">
        <v>0.20546216584413571</v>
      </c>
      <c r="K6424">
        <v>0.21224065462957131</v>
      </c>
      <c r="L6424">
        <v>0.22465577929294481</v>
      </c>
      <c r="M6424">
        <v>0.2054662653880589</v>
      </c>
      <c r="N6424">
        <v>0.22157616312847389</v>
      </c>
      <c r="O6424">
        <v>0.22679779157041521</v>
      </c>
      <c r="P6424">
        <v>0.21602126438320821</v>
      </c>
      <c r="Q6424">
        <v>0.1739092328699563</v>
      </c>
      <c r="R6424">
        <v>0.23890107394829069</v>
      </c>
      <c r="S6424">
        <v>0.20874838799758749</v>
      </c>
      <c r="T6424">
        <v>0.22119181036566171</v>
      </c>
      <c r="U6424">
        <v>0.14506726040302839</v>
      </c>
      <c r="V6424">
        <v>0.21363556837608691</v>
      </c>
      <c r="W6424">
        <v>0.19602552932296391</v>
      </c>
      <c r="X6424">
        <v>0.2007207261324343</v>
      </c>
      <c r="Y6424">
        <v>0.20053492776842799</v>
      </c>
      <c r="Z6424">
        <v>0.18988491752007591</v>
      </c>
      <c r="AA6424">
        <v>0.21769377412818131</v>
      </c>
      <c r="AB6424">
        <v>0.20860506131739531</v>
      </c>
      <c r="AC6424">
        <v>0.17460333525028229</v>
      </c>
    </row>
    <row r="6425" spans="1:29" x14ac:dyDescent="0.25">
      <c r="A6425" s="1">
        <v>40027</v>
      </c>
      <c r="B6425">
        <v>0.15350285026567551</v>
      </c>
      <c r="C6425">
        <v>0.18657084932278309</v>
      </c>
      <c r="D6425">
        <v>0.19388720302568929</v>
      </c>
      <c r="E6425">
        <v>0.18130443963133169</v>
      </c>
      <c r="F6425">
        <v>0.2417115673137539</v>
      </c>
      <c r="G6425">
        <v>0.19987477224575151</v>
      </c>
      <c r="H6425">
        <v>0.19165088726066309</v>
      </c>
      <c r="I6425">
        <v>0.2055588022867661</v>
      </c>
      <c r="J6425">
        <v>0.2029286106888579</v>
      </c>
      <c r="K6425">
        <v>0.2103963892321058</v>
      </c>
      <c r="L6425">
        <v>0.21780952887478919</v>
      </c>
      <c r="M6425">
        <v>0.20438684019200179</v>
      </c>
      <c r="N6425">
        <v>0.2228138055576156</v>
      </c>
      <c r="O6425">
        <v>0.2221318374457133</v>
      </c>
      <c r="P6425">
        <v>0.21519783259534239</v>
      </c>
      <c r="Q6425">
        <v>0.1714438285103774</v>
      </c>
      <c r="R6425">
        <v>0.23485840463253449</v>
      </c>
      <c r="S6425">
        <v>0.2107918575366548</v>
      </c>
      <c r="T6425">
        <v>0.21815659012706781</v>
      </c>
      <c r="U6425">
        <v>0.14385713071954079</v>
      </c>
      <c r="V6425">
        <v>0.2111098301269918</v>
      </c>
      <c r="W6425">
        <v>0.19343358919248321</v>
      </c>
      <c r="X6425">
        <v>0.19851462642092249</v>
      </c>
      <c r="Y6425">
        <v>0.19955196541019929</v>
      </c>
      <c r="Z6425">
        <v>0.18717757379555491</v>
      </c>
      <c r="AA6425">
        <v>0.21406920839053761</v>
      </c>
      <c r="AB6425">
        <v>0.2088719476610939</v>
      </c>
      <c r="AC6425">
        <v>0.17164488827829161</v>
      </c>
    </row>
    <row r="6426" spans="1:29" x14ac:dyDescent="0.25">
      <c r="A6426" s="1">
        <v>40028</v>
      </c>
      <c r="B6426">
        <v>0.15110636711648731</v>
      </c>
      <c r="C6426">
        <v>0.18510516656342291</v>
      </c>
      <c r="D6426">
        <v>0.1895513973771546</v>
      </c>
      <c r="E6426">
        <v>0.17925932983044221</v>
      </c>
      <c r="F6426">
        <v>0.24390008344647471</v>
      </c>
      <c r="G6426">
        <v>0.19551816352833409</v>
      </c>
      <c r="H6426">
        <v>0.18948130217155049</v>
      </c>
      <c r="I6426">
        <v>0.19974194668343731</v>
      </c>
      <c r="J6426">
        <v>0.20359292208583171</v>
      </c>
      <c r="K6426">
        <v>0.20656618599470769</v>
      </c>
      <c r="L6426">
        <v>0.21217247617521781</v>
      </c>
      <c r="M6426">
        <v>0.20320612198679969</v>
      </c>
      <c r="N6426">
        <v>0.2191071564869414</v>
      </c>
      <c r="O6426">
        <v>0.21921031583110009</v>
      </c>
      <c r="P6426">
        <v>0.2141078240786298</v>
      </c>
      <c r="Q6426">
        <v>0.16938063107739479</v>
      </c>
      <c r="R6426">
        <v>0.23155193434762239</v>
      </c>
      <c r="S6426">
        <v>0.20814640405529011</v>
      </c>
      <c r="T6426">
        <v>0.21589538346200199</v>
      </c>
      <c r="U6426">
        <v>0.14241626006397101</v>
      </c>
      <c r="V6426">
        <v>0.2081857606130921</v>
      </c>
      <c r="W6426">
        <v>0.19101160779213741</v>
      </c>
      <c r="X6426">
        <v>0.19635675982236109</v>
      </c>
      <c r="Y6426">
        <v>0.1973990950822595</v>
      </c>
      <c r="Z6426">
        <v>0.18468141600804011</v>
      </c>
      <c r="AA6426">
        <v>0.21211550449249139</v>
      </c>
      <c r="AB6426">
        <v>0.20532368571172799</v>
      </c>
      <c r="AC6426">
        <v>0.16852061164337301</v>
      </c>
    </row>
    <row r="6427" spans="1:29" x14ac:dyDescent="0.25">
      <c r="A6427" s="1">
        <v>40029</v>
      </c>
      <c r="B6427">
        <v>0.14873243661448471</v>
      </c>
      <c r="C6427">
        <v>0.18295881853770571</v>
      </c>
      <c r="D6427">
        <v>0.1862227725796835</v>
      </c>
      <c r="E6427">
        <v>0.1768260573778721</v>
      </c>
      <c r="F6427">
        <v>0.2384484765472317</v>
      </c>
      <c r="G6427">
        <v>0.1956789159220278</v>
      </c>
      <c r="H6427">
        <v>0.18826025710702521</v>
      </c>
      <c r="I6427">
        <v>0.19565781166834381</v>
      </c>
      <c r="J6427">
        <v>0.2013145335941825</v>
      </c>
      <c r="K6427">
        <v>0.20652448275730939</v>
      </c>
      <c r="L6427">
        <v>0.2129288445282779</v>
      </c>
      <c r="M6427">
        <v>0.20438682885413079</v>
      </c>
      <c r="N6427">
        <v>0.21868260618169921</v>
      </c>
      <c r="O6427">
        <v>0.21571102245260579</v>
      </c>
      <c r="P6427">
        <v>0.21310307394003999</v>
      </c>
      <c r="Q6427">
        <v>0.16733139894007171</v>
      </c>
      <c r="R6427">
        <v>0.22983928296511949</v>
      </c>
      <c r="S6427">
        <v>0.20734228720758849</v>
      </c>
      <c r="T6427">
        <v>0.21341074415701761</v>
      </c>
      <c r="U6427">
        <v>0.1412531031487439</v>
      </c>
      <c r="V6427">
        <v>0.2063453399078258</v>
      </c>
      <c r="W6427">
        <v>0.1888669443292518</v>
      </c>
      <c r="X6427">
        <v>0.19404165189374381</v>
      </c>
      <c r="Y6427">
        <v>0.196132350522319</v>
      </c>
      <c r="Z6427">
        <v>0.18422073593993921</v>
      </c>
      <c r="AA6427">
        <v>0.2093546748163784</v>
      </c>
      <c r="AB6427">
        <v>0.20348239505364599</v>
      </c>
      <c r="AC6427">
        <v>0.16629124187694519</v>
      </c>
    </row>
    <row r="6428" spans="1:29" x14ac:dyDescent="0.25">
      <c r="A6428" s="1">
        <v>40030</v>
      </c>
      <c r="B6428">
        <v>0.14733909275369461</v>
      </c>
      <c r="C6428">
        <v>0.18213793135207099</v>
      </c>
      <c r="D6428">
        <v>0.18141698325022579</v>
      </c>
      <c r="E6428">
        <v>0.17433490634853291</v>
      </c>
      <c r="F6428">
        <v>0.23497904851118001</v>
      </c>
      <c r="G6428">
        <v>0.18958042402629141</v>
      </c>
      <c r="H6428">
        <v>0.18645516897139711</v>
      </c>
      <c r="I6428">
        <v>0.19081631967079399</v>
      </c>
      <c r="J6428">
        <v>0.2025405219398955</v>
      </c>
      <c r="K6428">
        <v>0.20158023603137681</v>
      </c>
      <c r="L6428">
        <v>0.20800561466813119</v>
      </c>
      <c r="M6428">
        <v>0.2037453408262605</v>
      </c>
      <c r="N6428">
        <v>0.21425736841268311</v>
      </c>
      <c r="O6428">
        <v>0.2122460866184134</v>
      </c>
      <c r="P6428">
        <v>0.21250791057669779</v>
      </c>
      <c r="Q6428">
        <v>0.16507792654983239</v>
      </c>
      <c r="R6428">
        <v>0.22729932621184951</v>
      </c>
      <c r="S6428">
        <v>0.20517595049467921</v>
      </c>
      <c r="T6428">
        <v>0.21088071161242081</v>
      </c>
      <c r="U6428">
        <v>0.13959686027445539</v>
      </c>
      <c r="V6428">
        <v>0.20245328126789569</v>
      </c>
      <c r="W6428">
        <v>0.18651456864183699</v>
      </c>
      <c r="X6428">
        <v>0.1920933262294669</v>
      </c>
      <c r="Y6428">
        <v>0.1965399408717288</v>
      </c>
      <c r="Z6428">
        <v>0.18188140192267041</v>
      </c>
      <c r="AA6428">
        <v>0.20860990892063239</v>
      </c>
      <c r="AB6428">
        <v>0.20068899925525091</v>
      </c>
      <c r="AC6428">
        <v>0.1642301048213487</v>
      </c>
    </row>
    <row r="6429" spans="1:29" x14ac:dyDescent="0.25">
      <c r="A6429" s="1">
        <v>40031</v>
      </c>
      <c r="B6429">
        <v>0.1456194736356114</v>
      </c>
      <c r="C6429">
        <v>0.18199394950856701</v>
      </c>
      <c r="D6429">
        <v>0.17686038614230559</v>
      </c>
      <c r="E6429">
        <v>0.17281078899396909</v>
      </c>
      <c r="F6429">
        <v>0.2404657529917201</v>
      </c>
      <c r="G6429">
        <v>0.18384182408589839</v>
      </c>
      <c r="H6429">
        <v>0.18490793847501949</v>
      </c>
      <c r="I6429">
        <v>0.18662868588904871</v>
      </c>
      <c r="J6429">
        <v>0.2000426911882687</v>
      </c>
      <c r="K6429">
        <v>0.19700528009423421</v>
      </c>
      <c r="L6429">
        <v>0.2019202986577594</v>
      </c>
      <c r="M6429">
        <v>0.2023030597766238</v>
      </c>
      <c r="N6429">
        <v>0.21017276423433931</v>
      </c>
      <c r="O6429">
        <v>0.21088510604591479</v>
      </c>
      <c r="P6429">
        <v>0.21182870293749881</v>
      </c>
      <c r="Q6429">
        <v>0.16372835560544169</v>
      </c>
      <c r="R6429">
        <v>0.22727508343742711</v>
      </c>
      <c r="S6429">
        <v>0.20223606642630379</v>
      </c>
      <c r="T6429">
        <v>0.21081864331548061</v>
      </c>
      <c r="U6429">
        <v>0.13890446474498941</v>
      </c>
      <c r="V6429">
        <v>0.1987484000112931</v>
      </c>
      <c r="W6429">
        <v>0.1866323038060359</v>
      </c>
      <c r="X6429">
        <v>0.19012514605720271</v>
      </c>
      <c r="Y6429">
        <v>0.1943399917217877</v>
      </c>
      <c r="Z6429">
        <v>0.17952883791714361</v>
      </c>
      <c r="AA6429">
        <v>0.20957992080023391</v>
      </c>
      <c r="AB6429">
        <v>0.19755079124579161</v>
      </c>
      <c r="AC6429">
        <v>0.16262742480296069</v>
      </c>
    </row>
    <row r="6430" spans="1:29" x14ac:dyDescent="0.25">
      <c r="A6430" s="1">
        <v>40032</v>
      </c>
      <c r="B6430">
        <v>0.14579005484531299</v>
      </c>
      <c r="C6430">
        <v>0.18674849213371059</v>
      </c>
      <c r="D6430">
        <v>0.17417528590113349</v>
      </c>
      <c r="E6430">
        <v>0.17530801687313</v>
      </c>
      <c r="F6430">
        <v>0.23531011847940911</v>
      </c>
      <c r="G6430">
        <v>0.1794305736170384</v>
      </c>
      <c r="H6430">
        <v>0.18925622996231289</v>
      </c>
      <c r="I6430">
        <v>0.1833621205214237</v>
      </c>
      <c r="J6430">
        <v>0.20340320872034209</v>
      </c>
      <c r="K6430">
        <v>0.1946729987043459</v>
      </c>
      <c r="L6430">
        <v>0.19583864067343479</v>
      </c>
      <c r="M6430">
        <v>0.20691530134813599</v>
      </c>
      <c r="N6430">
        <v>0.21288638822161979</v>
      </c>
      <c r="O6430">
        <v>0.20958245378993101</v>
      </c>
      <c r="P6430">
        <v>0.21270984008078969</v>
      </c>
      <c r="Q6430">
        <v>0.16326694892282559</v>
      </c>
      <c r="R6430">
        <v>0.22256969482805061</v>
      </c>
      <c r="S6430">
        <v>0.22190955159108869</v>
      </c>
      <c r="T6430">
        <v>0.20924350036049649</v>
      </c>
      <c r="U6430">
        <v>0.13885074208532269</v>
      </c>
      <c r="V6430">
        <v>0.19578393444903189</v>
      </c>
      <c r="W6430">
        <v>0.18572222091760299</v>
      </c>
      <c r="X6430">
        <v>0.1905427942798788</v>
      </c>
      <c r="Y6430">
        <v>0.20098578376251339</v>
      </c>
      <c r="Z6430">
        <v>0.18409963757294609</v>
      </c>
      <c r="AA6430">
        <v>0.20782024910066119</v>
      </c>
      <c r="AB6430">
        <v>0.20069894891660539</v>
      </c>
      <c r="AC6430">
        <v>0.1620068823443892</v>
      </c>
    </row>
    <row r="6431" spans="1:29" x14ac:dyDescent="0.25">
      <c r="A6431" s="1">
        <v>40033</v>
      </c>
      <c r="B6431">
        <v>0.14401416288126001</v>
      </c>
      <c r="C6431">
        <v>0.18386953624497709</v>
      </c>
      <c r="D6431">
        <v>0.17362340126098599</v>
      </c>
      <c r="E6431">
        <v>0.1733341928781717</v>
      </c>
      <c r="F6431">
        <v>0.2305821770996179</v>
      </c>
      <c r="G6431">
        <v>0.17656722389162349</v>
      </c>
      <c r="H6431">
        <v>0.18757306485549491</v>
      </c>
      <c r="I6431">
        <v>0.1809068061895798</v>
      </c>
      <c r="J6431">
        <v>0.20062884040629819</v>
      </c>
      <c r="K6431">
        <v>0.19173506026286641</v>
      </c>
      <c r="L6431">
        <v>0.19105223634125071</v>
      </c>
      <c r="M6431">
        <v>0.2045501254087751</v>
      </c>
      <c r="N6431">
        <v>0.21055555831604439</v>
      </c>
      <c r="O6431">
        <v>0.2069913791237836</v>
      </c>
      <c r="P6431">
        <v>0.21106192968708359</v>
      </c>
      <c r="Q6431">
        <v>0.16177260312807951</v>
      </c>
      <c r="R6431">
        <v>0.21811327628943691</v>
      </c>
      <c r="S6431">
        <v>0.21287331883803259</v>
      </c>
      <c r="T6431">
        <v>0.20709499060088241</v>
      </c>
      <c r="U6431">
        <v>0.13830717722727659</v>
      </c>
      <c r="V6431">
        <v>0.19235064638118751</v>
      </c>
      <c r="W6431">
        <v>0.18373978943408481</v>
      </c>
      <c r="X6431">
        <v>0.18867262645143151</v>
      </c>
      <c r="Y6431">
        <v>0.19833742800945539</v>
      </c>
      <c r="Z6431">
        <v>0.18109165129218791</v>
      </c>
      <c r="AA6431">
        <v>0.2050134738864467</v>
      </c>
      <c r="AB6431">
        <v>0.19813223977443681</v>
      </c>
      <c r="AC6431">
        <v>0.16036248565184691</v>
      </c>
    </row>
    <row r="6432" spans="1:29" x14ac:dyDescent="0.25">
      <c r="A6432" s="1">
        <v>40034</v>
      </c>
      <c r="B6432">
        <v>0.14192126733565619</v>
      </c>
      <c r="C6432">
        <v>0.18126849773632761</v>
      </c>
      <c r="D6432">
        <v>0.17123162300381689</v>
      </c>
      <c r="E6432">
        <v>0.1713487625822335</v>
      </c>
      <c r="F6432">
        <v>0.22639041547823421</v>
      </c>
      <c r="G6432">
        <v>0.1741045686106531</v>
      </c>
      <c r="H6432">
        <v>0.18578350814614719</v>
      </c>
      <c r="I6432">
        <v>0.17849891832832421</v>
      </c>
      <c r="J6432">
        <v>0.19794941780594719</v>
      </c>
      <c r="K6432">
        <v>0.18922193898673459</v>
      </c>
      <c r="L6432">
        <v>0.18709675306169801</v>
      </c>
      <c r="M6432">
        <v>0.20256480230653559</v>
      </c>
      <c r="N6432">
        <v>0.20693742757319319</v>
      </c>
      <c r="O6432">
        <v>0.20387113120578179</v>
      </c>
      <c r="P6432">
        <v>0.21009091171971481</v>
      </c>
      <c r="Q6432">
        <v>0.1600045285071228</v>
      </c>
      <c r="R6432">
        <v>0.21398106068035111</v>
      </c>
      <c r="S6432">
        <v>0.20869108006319259</v>
      </c>
      <c r="T6432">
        <v>0.20449480300978801</v>
      </c>
      <c r="U6432">
        <v>0.13731249065986109</v>
      </c>
      <c r="V6432">
        <v>0.18921600710597411</v>
      </c>
      <c r="W6432">
        <v>0.18162453298674949</v>
      </c>
      <c r="X6432">
        <v>0.18615849298718701</v>
      </c>
      <c r="Y6432">
        <v>0.19591434472703331</v>
      </c>
      <c r="Z6432">
        <v>0.1786291007943008</v>
      </c>
      <c r="AA6432">
        <v>0.20193390913862941</v>
      </c>
      <c r="AB6432">
        <v>0.19479825923463839</v>
      </c>
      <c r="AC6432">
        <v>0.1586806107212658</v>
      </c>
    </row>
    <row r="6433" spans="1:29" x14ac:dyDescent="0.25">
      <c r="A6433" s="1">
        <v>40035</v>
      </c>
      <c r="B6433">
        <v>0.14044511051942651</v>
      </c>
      <c r="C6433">
        <v>0.17882987939333561</v>
      </c>
      <c r="D6433">
        <v>0.17126680357933791</v>
      </c>
      <c r="E6433">
        <v>0.16935997416241641</v>
      </c>
      <c r="F6433">
        <v>0.2230369943784167</v>
      </c>
      <c r="G6433">
        <v>0.17144990337134269</v>
      </c>
      <c r="H6433">
        <v>0.183662287564231</v>
      </c>
      <c r="I6433">
        <v>0.178092989854612</v>
      </c>
      <c r="J6433">
        <v>0.19569449880568221</v>
      </c>
      <c r="K6433">
        <v>0.1866769629007749</v>
      </c>
      <c r="L6433">
        <v>0.1832089146026365</v>
      </c>
      <c r="M6433">
        <v>0.20109505746159981</v>
      </c>
      <c r="N6433">
        <v>0.2044555003636056</v>
      </c>
      <c r="O6433">
        <v>0.2015195438878272</v>
      </c>
      <c r="P6433">
        <v>0.20906525766696099</v>
      </c>
      <c r="Q6433">
        <v>0.1583412392247357</v>
      </c>
      <c r="R6433">
        <v>0.21063755921287269</v>
      </c>
      <c r="S6433">
        <v>0.21161540412428809</v>
      </c>
      <c r="T6433">
        <v>0.20262580303295391</v>
      </c>
      <c r="U6433">
        <v>0.13633567897611121</v>
      </c>
      <c r="V6433">
        <v>0.1865207574133706</v>
      </c>
      <c r="W6433">
        <v>0.18001998843151551</v>
      </c>
      <c r="X6433">
        <v>0.18435290172051511</v>
      </c>
      <c r="Y6433">
        <v>0.19364856151559409</v>
      </c>
      <c r="Z6433">
        <v>0.17667595849667189</v>
      </c>
      <c r="AA6433">
        <v>0.19981063708074179</v>
      </c>
      <c r="AB6433">
        <v>0.19241829092391921</v>
      </c>
      <c r="AC6433">
        <v>0.1574628310961621</v>
      </c>
    </row>
    <row r="6434" spans="1:29" x14ac:dyDescent="0.25">
      <c r="A6434" s="1">
        <v>40036</v>
      </c>
      <c r="B6434">
        <v>0.139161810846054</v>
      </c>
      <c r="C6434">
        <v>0.17696447533013879</v>
      </c>
      <c r="D6434">
        <v>0.16940703734634821</v>
      </c>
      <c r="E6434">
        <v>0.16771433433683641</v>
      </c>
      <c r="F6434">
        <v>0.22025427640359929</v>
      </c>
      <c r="G6434">
        <v>0.16900982146536569</v>
      </c>
      <c r="H6434">
        <v>0.18423304811439031</v>
      </c>
      <c r="I6434">
        <v>0.17566316432207629</v>
      </c>
      <c r="J6434">
        <v>0.19409528787913291</v>
      </c>
      <c r="K6434">
        <v>0.18462398681481501</v>
      </c>
      <c r="L6434">
        <v>0.1811737077225222</v>
      </c>
      <c r="M6434">
        <v>0.19985655149077131</v>
      </c>
      <c r="N6434">
        <v>0.20268437562315361</v>
      </c>
      <c r="O6434">
        <v>0.1995929565698725</v>
      </c>
      <c r="P6434">
        <v>0.2083279014865477</v>
      </c>
      <c r="Q6434">
        <v>0.15696282905021749</v>
      </c>
      <c r="R6434">
        <v>0.20780361656892371</v>
      </c>
      <c r="S6434">
        <v>0.21022240145271051</v>
      </c>
      <c r="T6434">
        <v>0.20087300900787361</v>
      </c>
      <c r="U6434">
        <v>0.13545755278367769</v>
      </c>
      <c r="V6434">
        <v>0.18496414408440351</v>
      </c>
      <c r="W6434">
        <v>0.17857247794976591</v>
      </c>
      <c r="X6434">
        <v>0.18287231045384311</v>
      </c>
      <c r="Y6434">
        <v>0.19234670687558361</v>
      </c>
      <c r="Z6434">
        <v>0.1752024622167421</v>
      </c>
      <c r="AA6434">
        <v>0.19803871637420559</v>
      </c>
      <c r="AB6434">
        <v>0.19041188030550779</v>
      </c>
      <c r="AC6434">
        <v>0.15638916911811709</v>
      </c>
    </row>
    <row r="6435" spans="1:29" x14ac:dyDescent="0.25">
      <c r="A6435" s="1">
        <v>40037</v>
      </c>
      <c r="B6435">
        <v>0.1376667511757127</v>
      </c>
      <c r="C6435">
        <v>0.17488798929178681</v>
      </c>
      <c r="D6435">
        <v>0.17027073087294331</v>
      </c>
      <c r="E6435">
        <v>0.1659822999828201</v>
      </c>
      <c r="F6435">
        <v>0.22009861416437701</v>
      </c>
      <c r="G6435">
        <v>0.16958679387233491</v>
      </c>
      <c r="H6435">
        <v>0.18280850186548711</v>
      </c>
      <c r="I6435">
        <v>0.17419039026145541</v>
      </c>
      <c r="J6435">
        <v>0.19238864179184681</v>
      </c>
      <c r="K6435">
        <v>0.18408274489156751</v>
      </c>
      <c r="L6435">
        <v>0.18232110401921209</v>
      </c>
      <c r="M6435">
        <v>0.1986568427647053</v>
      </c>
      <c r="N6435">
        <v>0.20944241696165131</v>
      </c>
      <c r="O6435">
        <v>0.1979034107515234</v>
      </c>
      <c r="P6435">
        <v>0.20735635954057621</v>
      </c>
      <c r="Q6435">
        <v>0.15548684919328001</v>
      </c>
      <c r="R6435">
        <v>0.20508649192277431</v>
      </c>
      <c r="S6435">
        <v>0.20759336247846161</v>
      </c>
      <c r="T6435">
        <v>0.1992869756309599</v>
      </c>
      <c r="U6435">
        <v>0.1346722631976697</v>
      </c>
      <c r="V6435">
        <v>0.18385284851038661</v>
      </c>
      <c r="W6435">
        <v>0.17701518030762539</v>
      </c>
      <c r="X6435">
        <v>0.1813808122183613</v>
      </c>
      <c r="Y6435">
        <v>0.1905520304992912</v>
      </c>
      <c r="Z6435">
        <v>0.17373097309750951</v>
      </c>
      <c r="AA6435">
        <v>0.19633516347450461</v>
      </c>
      <c r="AB6435">
        <v>0.1901902003662273</v>
      </c>
      <c r="AC6435">
        <v>0.15464848333749431</v>
      </c>
    </row>
    <row r="6436" spans="1:29" x14ac:dyDescent="0.25">
      <c r="A6436" s="1">
        <v>40038</v>
      </c>
      <c r="B6436">
        <v>0.13693206890112841</v>
      </c>
      <c r="C6436">
        <v>0.17796840419027291</v>
      </c>
      <c r="D6436">
        <v>0.16687274507775901</v>
      </c>
      <c r="E6436">
        <v>0.16551148633595419</v>
      </c>
      <c r="F6436">
        <v>0.21774295765210411</v>
      </c>
      <c r="G6436">
        <v>0.1683844738380488</v>
      </c>
      <c r="H6436">
        <v>0.1814330809642532</v>
      </c>
      <c r="I6436">
        <v>0.17162244097983431</v>
      </c>
      <c r="J6436">
        <v>0.19425609837153909</v>
      </c>
      <c r="K6436">
        <v>0.1825760533234847</v>
      </c>
      <c r="L6436">
        <v>0.18223029116471029</v>
      </c>
      <c r="M6436">
        <v>0.19873075580649391</v>
      </c>
      <c r="N6436">
        <v>0.20758657040367701</v>
      </c>
      <c r="O6436">
        <v>0.19606530079647269</v>
      </c>
      <c r="P6436">
        <v>0.20733710202008659</v>
      </c>
      <c r="Q6436">
        <v>0.15501864359999959</v>
      </c>
      <c r="R6436">
        <v>0.20254349918535319</v>
      </c>
      <c r="S6436">
        <v>0.2046724857153317</v>
      </c>
      <c r="T6436">
        <v>0.19795845766664641</v>
      </c>
      <c r="U6436">
        <v>0.1352047992485943</v>
      </c>
      <c r="V6436">
        <v>0.18187033224672219</v>
      </c>
      <c r="W6436">
        <v>0.17571780960906089</v>
      </c>
      <c r="X6436">
        <v>0.18003041201382969</v>
      </c>
      <c r="Y6436">
        <v>0.1891484774923626</v>
      </c>
      <c r="Z6436">
        <v>0.17378732485585829</v>
      </c>
      <c r="AA6436">
        <v>0.1947428308078599</v>
      </c>
      <c r="AB6436">
        <v>0.1920577929740816</v>
      </c>
      <c r="AC6436">
        <v>0.15426233283092949</v>
      </c>
    </row>
    <row r="6437" spans="1:29" x14ac:dyDescent="0.25">
      <c r="A6437" s="1">
        <v>40039</v>
      </c>
      <c r="B6437">
        <v>0.1392842319449264</v>
      </c>
      <c r="C6437">
        <v>0.19019928675243661</v>
      </c>
      <c r="D6437">
        <v>0.16479555451724659</v>
      </c>
      <c r="E6437">
        <v>0.176268377426918</v>
      </c>
      <c r="F6437">
        <v>0.21561358146082099</v>
      </c>
      <c r="G6437">
        <v>0.16521305046198731</v>
      </c>
      <c r="H6437">
        <v>0.18692867868919719</v>
      </c>
      <c r="I6437">
        <v>0.1717317098898225</v>
      </c>
      <c r="J6437">
        <v>0.2032192348889629</v>
      </c>
      <c r="K6437">
        <v>0.1795915539839979</v>
      </c>
      <c r="L6437">
        <v>0.17879984032277299</v>
      </c>
      <c r="M6437">
        <v>0.20398696425735549</v>
      </c>
      <c r="N6437">
        <v>0.20915470295777641</v>
      </c>
      <c r="O6437">
        <v>0.199601597141953</v>
      </c>
      <c r="P6437">
        <v>0.20818094418789221</v>
      </c>
      <c r="Q6437">
        <v>0.16189424359687271</v>
      </c>
      <c r="R6437">
        <v>0.20205935413680479</v>
      </c>
      <c r="S6437">
        <v>0.21293986613399321</v>
      </c>
      <c r="T6437">
        <v>0.20361922223340981</v>
      </c>
      <c r="U6437">
        <v>0.14140011633452501</v>
      </c>
      <c r="V6437">
        <v>0.18094630825628191</v>
      </c>
      <c r="W6437">
        <v>0.1776958358183966</v>
      </c>
      <c r="X6437">
        <v>0.1818598489395313</v>
      </c>
      <c r="Y6437">
        <v>0.19926050631258799</v>
      </c>
      <c r="Z6437">
        <v>0.1825237644985151</v>
      </c>
      <c r="AA6437">
        <v>0.20023289113918441</v>
      </c>
      <c r="AB6437">
        <v>0.19230262567096851</v>
      </c>
      <c r="AC6437">
        <v>0.15988958227364899</v>
      </c>
    </row>
    <row r="6438" spans="1:29" x14ac:dyDescent="0.25">
      <c r="A6438" s="1">
        <v>40040</v>
      </c>
      <c r="B6438">
        <v>0.15717998600177091</v>
      </c>
      <c r="C6438">
        <v>0.19413532074804429</v>
      </c>
      <c r="D6438">
        <v>0.16450294714084701</v>
      </c>
      <c r="E6438">
        <v>0.18860615156205079</v>
      </c>
      <c r="F6438">
        <v>0.21524628480838751</v>
      </c>
      <c r="G6438">
        <v>0.17103828176513219</v>
      </c>
      <c r="H6438">
        <v>0.190634338868888</v>
      </c>
      <c r="I6438">
        <v>0.1698062451744872</v>
      </c>
      <c r="J6438">
        <v>0.20625963174248901</v>
      </c>
      <c r="K6438">
        <v>0.18128488326425141</v>
      </c>
      <c r="L6438">
        <v>0.1790247207067589</v>
      </c>
      <c r="M6438">
        <v>0.20216545516035919</v>
      </c>
      <c r="N6438">
        <v>0.20891477496796501</v>
      </c>
      <c r="O6438">
        <v>0.2186178762482992</v>
      </c>
      <c r="P6438">
        <v>0.207996008789776</v>
      </c>
      <c r="Q6438">
        <v>0.17365664360103991</v>
      </c>
      <c r="R6438">
        <v>0.2037138609741071</v>
      </c>
      <c r="S6438">
        <v>0.21109671941322911</v>
      </c>
      <c r="T6438">
        <v>0.21714982710925071</v>
      </c>
      <c r="U6438">
        <v>0.1465743816356665</v>
      </c>
      <c r="V6438">
        <v>0.18364533308736139</v>
      </c>
      <c r="W6438">
        <v>0.20139153630146001</v>
      </c>
      <c r="X6438">
        <v>0.19435065772497029</v>
      </c>
      <c r="Y6438">
        <v>0.2057439569220042</v>
      </c>
      <c r="Z6438">
        <v>0.19105089411142279</v>
      </c>
      <c r="AA6438">
        <v>0.207805570211471</v>
      </c>
      <c r="AB6438">
        <v>0.1997274196141679</v>
      </c>
      <c r="AC6438">
        <v>0.1752414177467882</v>
      </c>
    </row>
    <row r="6439" spans="1:29" x14ac:dyDescent="0.25">
      <c r="A6439" s="1">
        <v>40041</v>
      </c>
      <c r="B6439">
        <v>0.14979716863004389</v>
      </c>
      <c r="C6439">
        <v>0.1905511902463973</v>
      </c>
      <c r="D6439">
        <v>0.162681548183464</v>
      </c>
      <c r="E6439">
        <v>0.1831608123506174</v>
      </c>
      <c r="F6439">
        <v>0.21231582827092599</v>
      </c>
      <c r="G6439">
        <v>0.1681716894375522</v>
      </c>
      <c r="H6439">
        <v>0.18725084810518269</v>
      </c>
      <c r="I6439">
        <v>0.1682367217000951</v>
      </c>
      <c r="J6439">
        <v>0.20269364202785281</v>
      </c>
      <c r="K6439">
        <v>0.1787551167367209</v>
      </c>
      <c r="L6439">
        <v>0.17588143333686951</v>
      </c>
      <c r="M6439">
        <v>0.20027210736818299</v>
      </c>
      <c r="N6439">
        <v>0.20478377521011609</v>
      </c>
      <c r="O6439">
        <v>0.21151748868797879</v>
      </c>
      <c r="P6439">
        <v>0.20685256275336181</v>
      </c>
      <c r="Q6439">
        <v>0.1699175597435896</v>
      </c>
      <c r="R6439">
        <v>0.20035324982072519</v>
      </c>
      <c r="S6439">
        <v>0.20731002380034741</v>
      </c>
      <c r="T6439">
        <v>0.21232191922235691</v>
      </c>
      <c r="U6439">
        <v>0.1444407730354661</v>
      </c>
      <c r="V6439">
        <v>0.18043653948951729</v>
      </c>
      <c r="W6439">
        <v>0.19315526315173609</v>
      </c>
      <c r="X6439">
        <v>0.18831043202765091</v>
      </c>
      <c r="Y6439">
        <v>0.20097383610284919</v>
      </c>
      <c r="Z6439">
        <v>0.18467581133494981</v>
      </c>
      <c r="AA6439">
        <v>0.20393635739186561</v>
      </c>
      <c r="AB6439">
        <v>0.1939108674035212</v>
      </c>
      <c r="AC6439">
        <v>0.1666285473375744</v>
      </c>
    </row>
    <row r="6440" spans="1:29" x14ac:dyDescent="0.25">
      <c r="A6440" s="1">
        <v>40042</v>
      </c>
      <c r="B6440">
        <v>0.14790284127922751</v>
      </c>
      <c r="C6440">
        <v>0.187678317891842</v>
      </c>
      <c r="D6440">
        <v>0.16181175166832379</v>
      </c>
      <c r="E6440">
        <v>0.18041119453577339</v>
      </c>
      <c r="F6440">
        <v>0.20954000184586161</v>
      </c>
      <c r="G6440">
        <v>0.1658447339788601</v>
      </c>
      <c r="H6440">
        <v>0.18540145024224031</v>
      </c>
      <c r="I6440">
        <v>0.16728933083549599</v>
      </c>
      <c r="J6440">
        <v>0.19969365891487759</v>
      </c>
      <c r="K6440">
        <v>0.1760183311349616</v>
      </c>
      <c r="L6440">
        <v>0.17244087579977721</v>
      </c>
      <c r="M6440">
        <v>0.19867356798495439</v>
      </c>
      <c r="N6440">
        <v>0.2014608023409328</v>
      </c>
      <c r="O6440">
        <v>0.20863788716017859</v>
      </c>
      <c r="P6440">
        <v>0.2055138503374517</v>
      </c>
      <c r="Q6440">
        <v>0.16768705969885489</v>
      </c>
      <c r="R6440">
        <v>0.1969691891559632</v>
      </c>
      <c r="S6440">
        <v>0.20397281969523051</v>
      </c>
      <c r="T6440">
        <v>0.20976168341201981</v>
      </c>
      <c r="U6440">
        <v>0.14276312796640889</v>
      </c>
      <c r="V6440">
        <v>0.1779424939074383</v>
      </c>
      <c r="W6440">
        <v>0.1900304746389174</v>
      </c>
      <c r="X6440">
        <v>0.18638127437683119</v>
      </c>
      <c r="Y6440">
        <v>0.19807623991697429</v>
      </c>
      <c r="Z6440">
        <v>0.18195738283695939</v>
      </c>
      <c r="AA6440">
        <v>0.2012714745654858</v>
      </c>
      <c r="AB6440">
        <v>0.19099011295493951</v>
      </c>
      <c r="AC6440">
        <v>0.16451388114283619</v>
      </c>
    </row>
    <row r="6441" spans="1:29" x14ac:dyDescent="0.25">
      <c r="A6441" s="1">
        <v>40043</v>
      </c>
      <c r="B6441">
        <v>0.14577873871227259</v>
      </c>
      <c r="C6441">
        <v>0.18502460854665689</v>
      </c>
      <c r="D6441">
        <v>0.1601428579318406</v>
      </c>
      <c r="E6441">
        <v>0.17795717368777461</v>
      </c>
      <c r="F6441">
        <v>0.207434221882665</v>
      </c>
      <c r="G6441">
        <v>0.16907103176574259</v>
      </c>
      <c r="H6441">
        <v>0.18354151407156249</v>
      </c>
      <c r="I6441">
        <v>0.16520482085695989</v>
      </c>
      <c r="J6441">
        <v>0.19718624961240411</v>
      </c>
      <c r="K6441">
        <v>0.17762762556492681</v>
      </c>
      <c r="L6441">
        <v>0.16962966839161681</v>
      </c>
      <c r="M6441">
        <v>0.19708986513518681</v>
      </c>
      <c r="N6441">
        <v>0.19902938174001009</v>
      </c>
      <c r="O6441">
        <v>0.20572215812920111</v>
      </c>
      <c r="P6441">
        <v>0.2043827574164174</v>
      </c>
      <c r="Q6441">
        <v>0.16559187680184911</v>
      </c>
      <c r="R6441">
        <v>0.19355091526842461</v>
      </c>
      <c r="S6441">
        <v>0.2013554325607867</v>
      </c>
      <c r="T6441">
        <v>0.20738374111535821</v>
      </c>
      <c r="U6441">
        <v>0.14162738204713671</v>
      </c>
      <c r="V6441">
        <v>0.17625007260075209</v>
      </c>
      <c r="W6441">
        <v>0.18753518194635591</v>
      </c>
      <c r="X6441">
        <v>0.18432528483602881</v>
      </c>
      <c r="Y6441">
        <v>0.1957216960512925</v>
      </c>
      <c r="Z6441">
        <v>0.17942542511381179</v>
      </c>
      <c r="AA6441">
        <v>0.19852338087324731</v>
      </c>
      <c r="AB6441">
        <v>0.19046299503831479</v>
      </c>
      <c r="AC6441">
        <v>0.16248478483335019</v>
      </c>
    </row>
    <row r="6442" spans="1:29" x14ac:dyDescent="0.25">
      <c r="A6442" s="1">
        <v>40044</v>
      </c>
      <c r="B6442">
        <v>0.14405017192316991</v>
      </c>
      <c r="C6442">
        <v>0.18222246840675391</v>
      </c>
      <c r="D6442">
        <v>0.16722075535076439</v>
      </c>
      <c r="E6442">
        <v>0.17544440865800431</v>
      </c>
      <c r="F6442">
        <v>0.20563575832020151</v>
      </c>
      <c r="G6442">
        <v>0.17939907934253299</v>
      </c>
      <c r="H6442">
        <v>0.18187326491980871</v>
      </c>
      <c r="I6442">
        <v>0.16724588356052791</v>
      </c>
      <c r="J6442">
        <v>0.19464762851542891</v>
      </c>
      <c r="K6442">
        <v>0.1817459043624744</v>
      </c>
      <c r="L6442">
        <v>0.17426329455248049</v>
      </c>
      <c r="M6442">
        <v>0.1953979968217176</v>
      </c>
      <c r="N6442">
        <v>0.20144749094935471</v>
      </c>
      <c r="O6442">
        <v>0.20334080383355041</v>
      </c>
      <c r="P6442">
        <v>0.20348992279632239</v>
      </c>
      <c r="Q6442">
        <v>0.1632825756936013</v>
      </c>
      <c r="R6442">
        <v>0.19135235331879499</v>
      </c>
      <c r="S6442">
        <v>0.21554764356964659</v>
      </c>
      <c r="T6442">
        <v>0.20454056571413359</v>
      </c>
      <c r="U6442">
        <v>0.13998043839275079</v>
      </c>
      <c r="V6442">
        <v>0.17722901116401471</v>
      </c>
      <c r="W6442">
        <v>0.1848945475028769</v>
      </c>
      <c r="X6442">
        <v>0.18234701366374731</v>
      </c>
      <c r="Y6442">
        <v>0.19320779032932181</v>
      </c>
      <c r="Z6442">
        <v>0.17708834020847711</v>
      </c>
      <c r="AA6442">
        <v>0.19564635133145011</v>
      </c>
      <c r="AB6442">
        <v>0.18868387460444949</v>
      </c>
      <c r="AC6442">
        <v>0.1606322617566576</v>
      </c>
    </row>
    <row r="6443" spans="1:29" x14ac:dyDescent="0.25">
      <c r="A6443" s="1">
        <v>40045</v>
      </c>
      <c r="B6443">
        <v>0.14216523299842559</v>
      </c>
      <c r="C6443">
        <v>0.17961114319048321</v>
      </c>
      <c r="D6443">
        <v>0.16242492532029729</v>
      </c>
      <c r="E6443">
        <v>0.17282418578673489</v>
      </c>
      <c r="F6443">
        <v>0.20304500309541049</v>
      </c>
      <c r="G6443">
        <v>0.17383718864629061</v>
      </c>
      <c r="H6443">
        <v>0.1803729402963567</v>
      </c>
      <c r="I6443">
        <v>0.1648343004301123</v>
      </c>
      <c r="J6443">
        <v>0.19233078855444161</v>
      </c>
      <c r="K6443">
        <v>0.17786637960232321</v>
      </c>
      <c r="L6443">
        <v>0.17016534176597581</v>
      </c>
      <c r="M6443">
        <v>0.19448571953909069</v>
      </c>
      <c r="N6443">
        <v>0.19844184217498831</v>
      </c>
      <c r="O6443">
        <v>0.200027359050924</v>
      </c>
      <c r="P6443">
        <v>0.2024621490130562</v>
      </c>
      <c r="Q6443">
        <v>0.1611400941191023</v>
      </c>
      <c r="R6443">
        <v>0.189004049266182</v>
      </c>
      <c r="S6443">
        <v>0.2082514882418729</v>
      </c>
      <c r="T6443">
        <v>0.20200058286537911</v>
      </c>
      <c r="U6443">
        <v>0.13879564205564859</v>
      </c>
      <c r="V6443">
        <v>0.17416605414297259</v>
      </c>
      <c r="W6443">
        <v>0.1822780558974601</v>
      </c>
      <c r="X6443">
        <v>0.18033903872581261</v>
      </c>
      <c r="Y6443">
        <v>0.1909099489665276</v>
      </c>
      <c r="Z6443">
        <v>0.1748195404256658</v>
      </c>
      <c r="AA6443">
        <v>0.19345020554697151</v>
      </c>
      <c r="AB6443">
        <v>0.18581869056406111</v>
      </c>
      <c r="AC6443">
        <v>0.15918364444546079</v>
      </c>
    </row>
    <row r="6444" spans="1:29" x14ac:dyDescent="0.25">
      <c r="A6444" s="1">
        <v>40046</v>
      </c>
      <c r="B6444">
        <v>0.14086540344129991</v>
      </c>
      <c r="C6444">
        <v>0.17772784074568079</v>
      </c>
      <c r="D6444">
        <v>0.16058401929383559</v>
      </c>
      <c r="E6444">
        <v>0.1710519526496363</v>
      </c>
      <c r="F6444">
        <v>0.20044720161660251</v>
      </c>
      <c r="G6444">
        <v>0.16989877671064441</v>
      </c>
      <c r="H6444">
        <v>0.17921282979593769</v>
      </c>
      <c r="I6444">
        <v>0.16349923123567961</v>
      </c>
      <c r="J6444">
        <v>0.1908052206661687</v>
      </c>
      <c r="K6444">
        <v>0.1749253499629245</v>
      </c>
      <c r="L6444">
        <v>0.16691389523366129</v>
      </c>
      <c r="M6444">
        <v>0.1929440340913707</v>
      </c>
      <c r="N6444">
        <v>0.19667541717880291</v>
      </c>
      <c r="O6444">
        <v>0.1976887558726598</v>
      </c>
      <c r="P6444">
        <v>0.2016124459643461</v>
      </c>
      <c r="Q6444">
        <v>0.15974917969865909</v>
      </c>
      <c r="R6444">
        <v>0.1862561952772688</v>
      </c>
      <c r="S6444">
        <v>0.20503179361280929</v>
      </c>
      <c r="T6444">
        <v>0.20024768385302269</v>
      </c>
      <c r="U6444">
        <v>0.13790565192334919</v>
      </c>
      <c r="V6444">
        <v>0.17175353292616391</v>
      </c>
      <c r="W6444">
        <v>0.18057964651269351</v>
      </c>
      <c r="X6444">
        <v>0.17855784025699051</v>
      </c>
      <c r="Y6444">
        <v>0.1888111909671574</v>
      </c>
      <c r="Z6444">
        <v>0.17310486731099359</v>
      </c>
      <c r="AA6444">
        <v>0.19162438178081281</v>
      </c>
      <c r="AB6444">
        <v>0.18345165622739251</v>
      </c>
      <c r="AC6444">
        <v>0.15775611592285499</v>
      </c>
    </row>
    <row r="6445" spans="1:29" x14ac:dyDescent="0.25">
      <c r="A6445" s="1">
        <v>40047</v>
      </c>
      <c r="B6445">
        <v>0.14036170317833879</v>
      </c>
      <c r="C6445">
        <v>0.17627215391836271</v>
      </c>
      <c r="D6445">
        <v>0.15876963886151299</v>
      </c>
      <c r="E6445">
        <v>0.1704294286057452</v>
      </c>
      <c r="F6445">
        <v>0.19824014632780201</v>
      </c>
      <c r="G6445">
        <v>0.16684300878238029</v>
      </c>
      <c r="H6445">
        <v>0.1781025846315584</v>
      </c>
      <c r="I6445">
        <v>0.16225231551667049</v>
      </c>
      <c r="J6445">
        <v>0.19104962347320839</v>
      </c>
      <c r="K6445">
        <v>0.17221178003090989</v>
      </c>
      <c r="L6445">
        <v>0.16396521954237731</v>
      </c>
      <c r="M6445">
        <v>0.194035920691392</v>
      </c>
      <c r="N6445">
        <v>0.1947255615659326</v>
      </c>
      <c r="O6445">
        <v>0.19588303996685599</v>
      </c>
      <c r="P6445">
        <v>0.20089330636400909</v>
      </c>
      <c r="Q6445">
        <v>0.1585591449617208</v>
      </c>
      <c r="R6445">
        <v>0.18380218652653521</v>
      </c>
      <c r="S6445">
        <v>0.202028499808174</v>
      </c>
      <c r="T6445">
        <v>0.19918847805698761</v>
      </c>
      <c r="U6445">
        <v>0.13736901853553171</v>
      </c>
      <c r="V6445">
        <v>0.16955532476834251</v>
      </c>
      <c r="W6445">
        <v>0.1791327619535705</v>
      </c>
      <c r="X6445">
        <v>0.17684816585853411</v>
      </c>
      <c r="Y6445">
        <v>0.1880514293359962</v>
      </c>
      <c r="Z6445">
        <v>0.17112873968321171</v>
      </c>
      <c r="AA6445">
        <v>0.19017193857822651</v>
      </c>
      <c r="AB6445">
        <v>0.18132432628524189</v>
      </c>
      <c r="AC6445">
        <v>0.15693306606824861</v>
      </c>
    </row>
    <row r="6446" spans="1:29" x14ac:dyDescent="0.25">
      <c r="A6446" s="1">
        <v>40048</v>
      </c>
      <c r="B6446">
        <v>0.14155248127378051</v>
      </c>
      <c r="C6446">
        <v>0.19555622862254329</v>
      </c>
      <c r="D6446">
        <v>0.15706619012354539</v>
      </c>
      <c r="E6446">
        <v>0.17138474465368489</v>
      </c>
      <c r="F6446">
        <v>0.19627587689266071</v>
      </c>
      <c r="G6446">
        <v>0.16380379633409939</v>
      </c>
      <c r="H6446">
        <v>0.17874842960468079</v>
      </c>
      <c r="I6446">
        <v>0.16074952903528711</v>
      </c>
      <c r="J6446">
        <v>0.21072847644110521</v>
      </c>
      <c r="K6446">
        <v>0.16977455578123241</v>
      </c>
      <c r="L6446">
        <v>0.16105890083126659</v>
      </c>
      <c r="M6446">
        <v>0.1961702315679005</v>
      </c>
      <c r="N6446">
        <v>0.19356895436699439</v>
      </c>
      <c r="O6446">
        <v>0.19431899072771891</v>
      </c>
      <c r="P6446">
        <v>0.2045161880402678</v>
      </c>
      <c r="Q6446">
        <v>0.15811184684222759</v>
      </c>
      <c r="R6446">
        <v>0.18165504932909851</v>
      </c>
      <c r="S6446">
        <v>0.20090564023022209</v>
      </c>
      <c r="T6446">
        <v>0.19863299017417199</v>
      </c>
      <c r="U6446">
        <v>0.13697390953381219</v>
      </c>
      <c r="V6446">
        <v>0.16765057666853789</v>
      </c>
      <c r="W6446">
        <v>0.17805552606067729</v>
      </c>
      <c r="X6446">
        <v>0.17542585650895909</v>
      </c>
      <c r="Y6446">
        <v>0.19034464125374589</v>
      </c>
      <c r="Z6446">
        <v>0.17283116934387399</v>
      </c>
      <c r="AA6446">
        <v>0.1896781164290775</v>
      </c>
      <c r="AB6446">
        <v>0.17987156124221551</v>
      </c>
      <c r="AC6446">
        <v>0.15826148680187771</v>
      </c>
    </row>
    <row r="6447" spans="1:29" x14ac:dyDescent="0.25">
      <c r="A6447" s="1">
        <v>40049</v>
      </c>
      <c r="B6447">
        <v>0.15288440272684389</v>
      </c>
      <c r="C6447">
        <v>0.22057564178146369</v>
      </c>
      <c r="D6447">
        <v>0.1560329823150364</v>
      </c>
      <c r="E6447">
        <v>0.17730732447004841</v>
      </c>
      <c r="F6447">
        <v>0.19576358892200929</v>
      </c>
      <c r="G6447">
        <v>0.1623329771752004</v>
      </c>
      <c r="H6447">
        <v>0.18183455960073419</v>
      </c>
      <c r="I6447">
        <v>0.15973506871496709</v>
      </c>
      <c r="J6447">
        <v>0.2234851440110821</v>
      </c>
      <c r="K6447">
        <v>0.1709139507336431</v>
      </c>
      <c r="L6447">
        <v>0.1591625179255784</v>
      </c>
      <c r="M6447">
        <v>0.20783265710019599</v>
      </c>
      <c r="N6447">
        <v>0.19489485089546479</v>
      </c>
      <c r="O6447">
        <v>0.20366190729678069</v>
      </c>
      <c r="P6447">
        <v>0.21643750094364189</v>
      </c>
      <c r="Q6447">
        <v>0.15967121642008761</v>
      </c>
      <c r="R6447">
        <v>0.180667272754026</v>
      </c>
      <c r="S6447">
        <v>0.19940973623931069</v>
      </c>
      <c r="T6447">
        <v>0.20004392494006831</v>
      </c>
      <c r="U6447">
        <v>0.13657859607565151</v>
      </c>
      <c r="V6447">
        <v>0.1672399706013418</v>
      </c>
      <c r="W6447">
        <v>0.18053125354904531</v>
      </c>
      <c r="X6447">
        <v>0.1823767689027464</v>
      </c>
      <c r="Y6447">
        <v>0.19648038960436451</v>
      </c>
      <c r="Z6447">
        <v>0.18108600745286749</v>
      </c>
      <c r="AA6447">
        <v>0.19156407525287711</v>
      </c>
      <c r="AB6447">
        <v>0.1862046115885167</v>
      </c>
      <c r="AC6447">
        <v>0.16749462837965701</v>
      </c>
    </row>
    <row r="6448" spans="1:29" x14ac:dyDescent="0.25">
      <c r="A6448" s="1">
        <v>40050</v>
      </c>
      <c r="B6448">
        <v>0.15636394322752639</v>
      </c>
      <c r="C6448">
        <v>0.22750590399698789</v>
      </c>
      <c r="D6448">
        <v>0.15684066891325671</v>
      </c>
      <c r="E6448">
        <v>0.17928490428641181</v>
      </c>
      <c r="F6448">
        <v>0.19587286446135799</v>
      </c>
      <c r="G6448">
        <v>0.16092071345807529</v>
      </c>
      <c r="H6448">
        <v>0.18400087827603279</v>
      </c>
      <c r="I6448">
        <v>0.16070206689122529</v>
      </c>
      <c r="J6448">
        <v>0.228750938565186</v>
      </c>
      <c r="K6448">
        <v>0.17069063998753889</v>
      </c>
      <c r="L6448">
        <v>0.15862863501989019</v>
      </c>
      <c r="M6448">
        <v>0.20991122846582499</v>
      </c>
      <c r="N6448">
        <v>0.19347765202587661</v>
      </c>
      <c r="O6448">
        <v>0.2059298238658423</v>
      </c>
      <c r="P6448">
        <v>0.21321040959169679</v>
      </c>
      <c r="Q6448">
        <v>0.16391987171223321</v>
      </c>
      <c r="R6448">
        <v>0.18075069193828061</v>
      </c>
      <c r="S6448">
        <v>0.20054304016919161</v>
      </c>
      <c r="T6448">
        <v>0.2085249627987481</v>
      </c>
      <c r="U6448">
        <v>0.14373075452760309</v>
      </c>
      <c r="V6448">
        <v>0.16679056099491671</v>
      </c>
      <c r="W6448">
        <v>0.19111430862362</v>
      </c>
      <c r="X6448">
        <v>0.18396733646894731</v>
      </c>
      <c r="Y6448">
        <v>0.19962292366926879</v>
      </c>
      <c r="Z6448">
        <v>0.19035102255301159</v>
      </c>
      <c r="AA6448">
        <v>0.19412973282626139</v>
      </c>
      <c r="AB6448">
        <v>0.18695785424251021</v>
      </c>
      <c r="AC6448">
        <v>0.17335718172214229</v>
      </c>
    </row>
    <row r="6449" spans="1:29" x14ac:dyDescent="0.25">
      <c r="A6449" s="1">
        <v>40051</v>
      </c>
      <c r="B6449">
        <v>0.1565337719448894</v>
      </c>
      <c r="C6449">
        <v>0.22486457597353091</v>
      </c>
      <c r="D6449">
        <v>0.1585679881181529</v>
      </c>
      <c r="E6449">
        <v>0.18153044953412251</v>
      </c>
      <c r="F6449">
        <v>0.2021661599044679</v>
      </c>
      <c r="G6449">
        <v>0.1690353012049966</v>
      </c>
      <c r="H6449">
        <v>0.18577793283532859</v>
      </c>
      <c r="I6449">
        <v>0.16148930438037479</v>
      </c>
      <c r="J6449">
        <v>0.23773699782196259</v>
      </c>
      <c r="K6449">
        <v>0.17504137112190579</v>
      </c>
      <c r="L6449">
        <v>0.16181020422756431</v>
      </c>
      <c r="M6449">
        <v>0.21090535418750411</v>
      </c>
      <c r="N6449">
        <v>0.19862768552429311</v>
      </c>
      <c r="O6449">
        <v>0.20585083023701289</v>
      </c>
      <c r="P6449">
        <v>0.2140903249500237</v>
      </c>
      <c r="Q6449">
        <v>0.16437555663495251</v>
      </c>
      <c r="R6449">
        <v>0.18249166777299161</v>
      </c>
      <c r="S6449">
        <v>0.2017149046273661</v>
      </c>
      <c r="T6449">
        <v>0.20944801677890049</v>
      </c>
      <c r="U6449">
        <v>0.14396221063662659</v>
      </c>
      <c r="V6449">
        <v>0.16928699289258839</v>
      </c>
      <c r="W6449">
        <v>0.1903082484734793</v>
      </c>
      <c r="X6449">
        <v>0.1880122191615764</v>
      </c>
      <c r="Y6449">
        <v>0.21503909067742019</v>
      </c>
      <c r="Z6449">
        <v>0.19294286168167521</v>
      </c>
      <c r="AA6449">
        <v>0.1954280188632623</v>
      </c>
      <c r="AB6449">
        <v>0.19088744532474991</v>
      </c>
      <c r="AC6449">
        <v>0.17399955898420291</v>
      </c>
    </row>
    <row r="6450" spans="1:29" x14ac:dyDescent="0.25">
      <c r="A6450" s="1">
        <v>40052</v>
      </c>
      <c r="B6450">
        <v>0.1536983860335682</v>
      </c>
      <c r="C6450">
        <v>0.2190071650431713</v>
      </c>
      <c r="D6450">
        <v>0.15669883844381491</v>
      </c>
      <c r="E6450">
        <v>0.17955294218748291</v>
      </c>
      <c r="F6450">
        <v>0.20296612119378021</v>
      </c>
      <c r="G6450">
        <v>0.16685369698847771</v>
      </c>
      <c r="H6450">
        <v>0.18380173555664661</v>
      </c>
      <c r="I6450">
        <v>0.16164705174842539</v>
      </c>
      <c r="J6450">
        <v>0.2292882833513398</v>
      </c>
      <c r="K6450">
        <v>0.17545726780886081</v>
      </c>
      <c r="L6450">
        <v>0.16693585238260689</v>
      </c>
      <c r="M6450">
        <v>0.20761857973169809</v>
      </c>
      <c r="N6450">
        <v>0.19731202899760231</v>
      </c>
      <c r="O6450">
        <v>0.20331823117560771</v>
      </c>
      <c r="P6450">
        <v>0.21212074379655679</v>
      </c>
      <c r="Q6450">
        <v>0.16269856825830931</v>
      </c>
      <c r="R6450">
        <v>0.18359366779033701</v>
      </c>
      <c r="S6450">
        <v>0.2026367118651814</v>
      </c>
      <c r="T6450">
        <v>0.20802216188013611</v>
      </c>
      <c r="U6450">
        <v>0.1424421644736697</v>
      </c>
      <c r="V6450">
        <v>0.1697911774446004</v>
      </c>
      <c r="W6450">
        <v>0.18802570767135049</v>
      </c>
      <c r="X6450">
        <v>0.1859537436920187</v>
      </c>
      <c r="Y6450">
        <v>0.20739165056780359</v>
      </c>
      <c r="Z6450">
        <v>0.18861830980271341</v>
      </c>
      <c r="AA6450">
        <v>0.19520538384772509</v>
      </c>
      <c r="AB6450">
        <v>0.18938678571755499</v>
      </c>
      <c r="AC6450">
        <v>0.17107313147638889</v>
      </c>
    </row>
    <row r="6451" spans="1:29" x14ac:dyDescent="0.25">
      <c r="A6451" s="1">
        <v>40053</v>
      </c>
      <c r="B6451">
        <v>0.15357070915694659</v>
      </c>
      <c r="C6451">
        <v>0.2145798765961659</v>
      </c>
      <c r="D6451">
        <v>0.1582257189613957</v>
      </c>
      <c r="E6451">
        <v>0.17747738801658719</v>
      </c>
      <c r="F6451">
        <v>0.20116578989912351</v>
      </c>
      <c r="G6451">
        <v>0.16595250987190599</v>
      </c>
      <c r="H6451">
        <v>0.18331547004855681</v>
      </c>
      <c r="I6451">
        <v>0.16663985915615229</v>
      </c>
      <c r="J6451">
        <v>0.2261048774739518</v>
      </c>
      <c r="K6451">
        <v>0.1756602742410254</v>
      </c>
      <c r="L6451">
        <v>0.16604987482921851</v>
      </c>
      <c r="M6451">
        <v>0.20557086029940311</v>
      </c>
      <c r="N6451">
        <v>0.19757366941967611</v>
      </c>
      <c r="O6451">
        <v>0.2041410967994455</v>
      </c>
      <c r="P6451">
        <v>0.21037545140543981</v>
      </c>
      <c r="Q6451">
        <v>0.16118447835035549</v>
      </c>
      <c r="R6451">
        <v>0.18670687246058931</v>
      </c>
      <c r="S6451">
        <v>0.20175833875444549</v>
      </c>
      <c r="T6451">
        <v>0.20708426637435101</v>
      </c>
      <c r="U6451">
        <v>0.14149658881354549</v>
      </c>
      <c r="V6451">
        <v>0.1747949235826014</v>
      </c>
      <c r="W6451">
        <v>0.18740833401361101</v>
      </c>
      <c r="X6451">
        <v>0.1895130619042516</v>
      </c>
      <c r="Y6451">
        <v>0.20621770053850169</v>
      </c>
      <c r="Z6451">
        <v>0.1864971669018497</v>
      </c>
      <c r="AA6451">
        <v>0.19416867651205241</v>
      </c>
      <c r="AB6451">
        <v>0.19161184384221269</v>
      </c>
      <c r="AC6451">
        <v>0.1694996893313703</v>
      </c>
    </row>
    <row r="6452" spans="1:29" x14ac:dyDescent="0.25">
      <c r="A6452" s="1">
        <v>40054</v>
      </c>
      <c r="B6452">
        <v>0.15140031045463689</v>
      </c>
      <c r="C6452">
        <v>0.21037011230343169</v>
      </c>
      <c r="D6452">
        <v>0.15650861709470079</v>
      </c>
      <c r="E6452">
        <v>0.17533802918010541</v>
      </c>
      <c r="F6452">
        <v>0.19847857683405809</v>
      </c>
      <c r="G6452">
        <v>0.16307795086847771</v>
      </c>
      <c r="H6452">
        <v>0.18189952938040679</v>
      </c>
      <c r="I6452">
        <v>0.16463655906388741</v>
      </c>
      <c r="J6452">
        <v>0.22130208791009021</v>
      </c>
      <c r="K6452">
        <v>0.17315649337899941</v>
      </c>
      <c r="L6452">
        <v>0.16345358278036259</v>
      </c>
      <c r="M6452">
        <v>0.20349766168887529</v>
      </c>
      <c r="N6452">
        <v>0.19514294870841209</v>
      </c>
      <c r="O6452">
        <v>0.2014878389512611</v>
      </c>
      <c r="P6452">
        <v>0.20856624464643181</v>
      </c>
      <c r="Q6452">
        <v>0.15929195065261861</v>
      </c>
      <c r="R6452">
        <v>0.18462833524194</v>
      </c>
      <c r="S6452">
        <v>0.19906847254540211</v>
      </c>
      <c r="T6452">
        <v>0.20500101238182941</v>
      </c>
      <c r="U6452">
        <v>0.1399339040470953</v>
      </c>
      <c r="V6452">
        <v>0.17246948072866761</v>
      </c>
      <c r="W6452">
        <v>0.18559692954662479</v>
      </c>
      <c r="X6452">
        <v>0.18756690842719531</v>
      </c>
      <c r="Y6452">
        <v>0.20295485818841341</v>
      </c>
      <c r="Z6452">
        <v>0.18342497820670109</v>
      </c>
      <c r="AA6452">
        <v>0.19226623123535341</v>
      </c>
      <c r="AB6452">
        <v>0.188931969077932</v>
      </c>
      <c r="AC6452">
        <v>0.1673132632009518</v>
      </c>
    </row>
    <row r="6453" spans="1:29" x14ac:dyDescent="0.25">
      <c r="A6453" s="1">
        <v>40055</v>
      </c>
      <c r="B6453">
        <v>0.1488683033003915</v>
      </c>
      <c r="C6453">
        <v>0.20690544571488001</v>
      </c>
      <c r="D6453">
        <v>0.15611914895174811</v>
      </c>
      <c r="E6453">
        <v>0.17345655320801129</v>
      </c>
      <c r="F6453">
        <v>0.19976728847794331</v>
      </c>
      <c r="G6453">
        <v>0.1634657489955125</v>
      </c>
      <c r="H6453">
        <v>0.18003248295397961</v>
      </c>
      <c r="I6453">
        <v>0.16278898103664599</v>
      </c>
      <c r="J6453">
        <v>0.21754418678587681</v>
      </c>
      <c r="K6453">
        <v>0.1718228349997627</v>
      </c>
      <c r="L6453">
        <v>0.16848834197930951</v>
      </c>
      <c r="M6453">
        <v>0.20129284709971909</v>
      </c>
      <c r="N6453">
        <v>0.19346714403363791</v>
      </c>
      <c r="O6453">
        <v>0.19896236329275091</v>
      </c>
      <c r="P6453">
        <v>0.20689718247462119</v>
      </c>
      <c r="Q6453">
        <v>0.1578799176894477</v>
      </c>
      <c r="R6453">
        <v>0.18401157492992751</v>
      </c>
      <c r="S6453">
        <v>0.1970932464271602</v>
      </c>
      <c r="T6453">
        <v>0.20290398690328151</v>
      </c>
      <c r="U6453">
        <v>0.13870710536229891</v>
      </c>
      <c r="V6453">
        <v>0.17118758143240911</v>
      </c>
      <c r="W6453">
        <v>0.1834442900416747</v>
      </c>
      <c r="X6453">
        <v>0.18520705389563921</v>
      </c>
      <c r="Y6453">
        <v>0.200028355975269</v>
      </c>
      <c r="Z6453">
        <v>0.1809003293908194</v>
      </c>
      <c r="AA6453">
        <v>0.19198364297651241</v>
      </c>
      <c r="AB6453">
        <v>0.18652689913875831</v>
      </c>
      <c r="AC6453">
        <v>0.16492852002226971</v>
      </c>
    </row>
    <row r="6454" spans="1:29" x14ac:dyDescent="0.25">
      <c r="A6454" s="1">
        <v>40056</v>
      </c>
      <c r="B6454">
        <v>0.14787818182283749</v>
      </c>
      <c r="C6454">
        <v>0.2052066531294803</v>
      </c>
      <c r="D6454">
        <v>0.15824578977958159</v>
      </c>
      <c r="E6454">
        <v>0.17246082058797019</v>
      </c>
      <c r="F6454">
        <v>0.22038054946638791</v>
      </c>
      <c r="G6454">
        <v>0.1842075929190993</v>
      </c>
      <c r="H6454">
        <v>0.17835549976116899</v>
      </c>
      <c r="I6454">
        <v>0.16104058296873111</v>
      </c>
      <c r="J6454">
        <v>0.214345364527018</v>
      </c>
      <c r="K6454">
        <v>0.18213453675787181</v>
      </c>
      <c r="L6454">
        <v>0.19208408130109081</v>
      </c>
      <c r="M6454">
        <v>0.19972414900896371</v>
      </c>
      <c r="N6454">
        <v>0.19426962878267409</v>
      </c>
      <c r="O6454">
        <v>0.20471667486799891</v>
      </c>
      <c r="P6454">
        <v>0.20554071204248531</v>
      </c>
      <c r="Q6454">
        <v>0.15706959395816661</v>
      </c>
      <c r="R6454">
        <v>0.1972728374814337</v>
      </c>
      <c r="S6454">
        <v>0.19571930712557151</v>
      </c>
      <c r="T6454">
        <v>0.2028886969411243</v>
      </c>
      <c r="U6454">
        <v>0.13814212616300281</v>
      </c>
      <c r="V6454">
        <v>0.18227042801460719</v>
      </c>
      <c r="W6454">
        <v>0.18399155554457949</v>
      </c>
      <c r="X6454">
        <v>0.18814298399376531</v>
      </c>
      <c r="Y6454">
        <v>0.1984667385669856</v>
      </c>
      <c r="Z6454">
        <v>0.1823606328223138</v>
      </c>
      <c r="AA6454">
        <v>0.1948134109881374</v>
      </c>
      <c r="AB6454">
        <v>0.18758492101198321</v>
      </c>
      <c r="AC6454">
        <v>0.16357368306458911</v>
      </c>
    </row>
    <row r="6455" spans="1:29" x14ac:dyDescent="0.25">
      <c r="A6455" s="1">
        <v>40057</v>
      </c>
      <c r="B6455">
        <v>0.14744974533987421</v>
      </c>
      <c r="C6455">
        <v>0.20357460582709941</v>
      </c>
      <c r="D6455">
        <v>0.16258848334814141</v>
      </c>
      <c r="E6455">
        <v>0.17179935059268561</v>
      </c>
      <c r="F6455">
        <v>0.2174249011050581</v>
      </c>
      <c r="G6455">
        <v>0.1874997429297823</v>
      </c>
      <c r="H6455">
        <v>0.17675007166357981</v>
      </c>
      <c r="I6455">
        <v>0.16007869136947911</v>
      </c>
      <c r="J6455">
        <v>0.21216876449038169</v>
      </c>
      <c r="K6455">
        <v>0.18200270097243951</v>
      </c>
      <c r="L6455">
        <v>0.192154799793334</v>
      </c>
      <c r="M6455">
        <v>0.19772680508487489</v>
      </c>
      <c r="N6455">
        <v>0.1934402865331678</v>
      </c>
      <c r="O6455">
        <v>0.20393945087382401</v>
      </c>
      <c r="P6455">
        <v>0.20433636926992391</v>
      </c>
      <c r="Q6455">
        <v>0.1565777257885716</v>
      </c>
      <c r="R6455">
        <v>0.19697794413986161</v>
      </c>
      <c r="S6455">
        <v>0.19424702742007291</v>
      </c>
      <c r="T6455">
        <v>0.20158918293235309</v>
      </c>
      <c r="U6455">
        <v>0.13736255658036811</v>
      </c>
      <c r="V6455">
        <v>0.18302743423290199</v>
      </c>
      <c r="W6455">
        <v>0.18346322484384689</v>
      </c>
      <c r="X6455">
        <v>0.18767557129697801</v>
      </c>
      <c r="Y6455">
        <v>0.19612654973013069</v>
      </c>
      <c r="Z6455">
        <v>0.17990413594722959</v>
      </c>
      <c r="AA6455">
        <v>0.19405800004364421</v>
      </c>
      <c r="AB6455">
        <v>0.18803236428427961</v>
      </c>
      <c r="AC6455">
        <v>0.16153173180240071</v>
      </c>
    </row>
    <row r="6456" spans="1:29" x14ac:dyDescent="0.25">
      <c r="A6456" s="1">
        <v>40058</v>
      </c>
      <c r="B6456">
        <v>0.14774354726510749</v>
      </c>
      <c r="C6456">
        <v>0.20140879929969821</v>
      </c>
      <c r="D6456">
        <v>0.16135226524623261</v>
      </c>
      <c r="E6456">
        <v>0.1724400834627495</v>
      </c>
      <c r="F6456">
        <v>0.21658454224751411</v>
      </c>
      <c r="G6456">
        <v>0.18476539071325451</v>
      </c>
      <c r="H6456">
        <v>0.17528122020537379</v>
      </c>
      <c r="I6456">
        <v>0.15915330794833429</v>
      </c>
      <c r="J6456">
        <v>0.20903440984853799</v>
      </c>
      <c r="K6456">
        <v>0.1809966592868478</v>
      </c>
      <c r="L6456">
        <v>0.1900915747767343</v>
      </c>
      <c r="M6456">
        <v>0.1960768055066269</v>
      </c>
      <c r="N6456">
        <v>0.19200333832654529</v>
      </c>
      <c r="O6456">
        <v>0.20225828601707421</v>
      </c>
      <c r="P6456">
        <v>0.20303860780120209</v>
      </c>
      <c r="Q6456">
        <v>0.1568764296806392</v>
      </c>
      <c r="R6456">
        <v>0.19584307869161419</v>
      </c>
      <c r="S6456">
        <v>0.19274949917164461</v>
      </c>
      <c r="T6456">
        <v>0.20179913452514681</v>
      </c>
      <c r="U6456">
        <v>0.13761031862765619</v>
      </c>
      <c r="V6456">
        <v>0.18169976279728631</v>
      </c>
      <c r="W6456">
        <v>0.18268066061064389</v>
      </c>
      <c r="X6456">
        <v>0.1873220579601714</v>
      </c>
      <c r="Y6456">
        <v>0.19409086339356099</v>
      </c>
      <c r="Z6456">
        <v>0.1794229524327359</v>
      </c>
      <c r="AA6456">
        <v>0.19388559486249241</v>
      </c>
      <c r="AB6456">
        <v>0.1891658188159446</v>
      </c>
      <c r="AC6456">
        <v>0.16058325683171981</v>
      </c>
    </row>
    <row r="6457" spans="1:29" x14ac:dyDescent="0.25">
      <c r="A6457" s="1">
        <v>40059</v>
      </c>
      <c r="B6457">
        <v>0.14673247145444529</v>
      </c>
      <c r="C6457">
        <v>0.20286344356022309</v>
      </c>
      <c r="D6457">
        <v>0.15904830451604551</v>
      </c>
      <c r="E6457">
        <v>0.18171617786537969</v>
      </c>
      <c r="F6457">
        <v>0.21562022192470509</v>
      </c>
      <c r="G6457">
        <v>0.18236276419562569</v>
      </c>
      <c r="H6457">
        <v>0.1739056937575689</v>
      </c>
      <c r="I6457">
        <v>0.15722716429865391</v>
      </c>
      <c r="J6457">
        <v>0.20646548195486181</v>
      </c>
      <c r="K6457">
        <v>0.18234931534571039</v>
      </c>
      <c r="L6457">
        <v>0.19085334976013471</v>
      </c>
      <c r="M6457">
        <v>0.19484920176171219</v>
      </c>
      <c r="N6457">
        <v>0.1905145371915225</v>
      </c>
      <c r="O6457">
        <v>0.2004025007972105</v>
      </c>
      <c r="P6457">
        <v>0.2022323302114834</v>
      </c>
      <c r="Q6457">
        <v>0.1561131161685099</v>
      </c>
      <c r="R6457">
        <v>0.19702167959908681</v>
      </c>
      <c r="S6457">
        <v>0.19111670501074809</v>
      </c>
      <c r="T6457">
        <v>0.20142633512227839</v>
      </c>
      <c r="U6457">
        <v>0.1370689667638838</v>
      </c>
      <c r="V6457">
        <v>0.18284941300163909</v>
      </c>
      <c r="W6457">
        <v>0.18242587077119621</v>
      </c>
      <c r="X6457">
        <v>0.18642248737600661</v>
      </c>
      <c r="Y6457">
        <v>0.192265400951695</v>
      </c>
      <c r="Z6457">
        <v>0.18169551430572031</v>
      </c>
      <c r="AA6457">
        <v>0.1923426916460414</v>
      </c>
      <c r="AB6457">
        <v>0.18951028264996689</v>
      </c>
      <c r="AC6457">
        <v>0.15999366686617769</v>
      </c>
    </row>
    <row r="6458" spans="1:29" x14ac:dyDescent="0.25">
      <c r="A6458" s="1">
        <v>40060</v>
      </c>
      <c r="B6458">
        <v>0.1481721580282914</v>
      </c>
      <c r="C6458">
        <v>0.2051849882300508</v>
      </c>
      <c r="D6458">
        <v>0.16392125149301781</v>
      </c>
      <c r="E6458">
        <v>0.18804773769019881</v>
      </c>
      <c r="F6458">
        <v>0.21562892643694981</v>
      </c>
      <c r="G6458">
        <v>0.1861581040934967</v>
      </c>
      <c r="H6458">
        <v>0.17779425774269869</v>
      </c>
      <c r="I6458">
        <v>0.1565541526355852</v>
      </c>
      <c r="J6458">
        <v>0.20893734531577579</v>
      </c>
      <c r="K6458">
        <v>0.1886086409194645</v>
      </c>
      <c r="L6458">
        <v>0.19252966203520441</v>
      </c>
      <c r="M6458">
        <v>0.19680910958379469</v>
      </c>
      <c r="N6458">
        <v>0.19459277856504351</v>
      </c>
      <c r="O6458">
        <v>0.2008741166497493</v>
      </c>
      <c r="P6458">
        <v>0.20275796101675109</v>
      </c>
      <c r="Q6458">
        <v>0.15595484418221089</v>
      </c>
      <c r="R6458">
        <v>0.20521874351075059</v>
      </c>
      <c r="S6458">
        <v>0.19675763136794841</v>
      </c>
      <c r="T6458">
        <v>0.20193920130781429</v>
      </c>
      <c r="U6458">
        <v>0.1371145777083769</v>
      </c>
      <c r="V6458">
        <v>0.1884788723940867</v>
      </c>
      <c r="W6458">
        <v>0.18445488031891361</v>
      </c>
      <c r="X6458">
        <v>0.1868791165742979</v>
      </c>
      <c r="Y6458">
        <v>0.19957979910649931</v>
      </c>
      <c r="Z6458">
        <v>0.18768492968580189</v>
      </c>
      <c r="AA6458">
        <v>0.19503386499839009</v>
      </c>
      <c r="AB6458">
        <v>0.19791006832310301</v>
      </c>
      <c r="AC6458">
        <v>0.16219987234131489</v>
      </c>
    </row>
    <row r="6459" spans="1:29" x14ac:dyDescent="0.25">
      <c r="A6459" s="1">
        <v>40061</v>
      </c>
      <c r="B6459">
        <v>0.1472971414579437</v>
      </c>
      <c r="C6459">
        <v>0.20825482732065559</v>
      </c>
      <c r="D6459">
        <v>0.16375742740409979</v>
      </c>
      <c r="E6459">
        <v>0.19663726041192561</v>
      </c>
      <c r="F6459">
        <v>0.21526370971784731</v>
      </c>
      <c r="G6459">
        <v>0.1880518106444615</v>
      </c>
      <c r="H6459">
        <v>0.17755267025687979</v>
      </c>
      <c r="I6459">
        <v>0.16044033214898709</v>
      </c>
      <c r="J6459">
        <v>0.2123001906044788</v>
      </c>
      <c r="K6459">
        <v>0.18549644953686939</v>
      </c>
      <c r="L6459">
        <v>0.18746321115237929</v>
      </c>
      <c r="M6459">
        <v>0.19896383496786429</v>
      </c>
      <c r="N6459">
        <v>0.19275745137050251</v>
      </c>
      <c r="O6459">
        <v>0.2009679093132955</v>
      </c>
      <c r="P6459">
        <v>0.2026243135650595</v>
      </c>
      <c r="Q6459">
        <v>0.1581146034734193</v>
      </c>
      <c r="R6459">
        <v>0.20918940130560579</v>
      </c>
      <c r="S6459">
        <v>0.1961552823589422</v>
      </c>
      <c r="T6459">
        <v>0.2020649174155156</v>
      </c>
      <c r="U6459">
        <v>0.13817955219589351</v>
      </c>
      <c r="V6459">
        <v>0.18895242746408331</v>
      </c>
      <c r="W6459">
        <v>0.18604875921105549</v>
      </c>
      <c r="X6459">
        <v>0.1882057169817877</v>
      </c>
      <c r="Y6459">
        <v>0.19905314931175411</v>
      </c>
      <c r="Z6459">
        <v>0.1866567133565312</v>
      </c>
      <c r="AA6459">
        <v>0.19567677596348221</v>
      </c>
      <c r="AB6459">
        <v>0.19548622797616311</v>
      </c>
      <c r="AC6459">
        <v>0.16206336757484491</v>
      </c>
    </row>
    <row r="6460" spans="1:29" x14ac:dyDescent="0.25">
      <c r="A6460" s="1">
        <v>40062</v>
      </c>
      <c r="B6460">
        <v>0.14813241760503601</v>
      </c>
      <c r="C6460">
        <v>0.2106378821453091</v>
      </c>
      <c r="D6460">
        <v>0.16101772356185831</v>
      </c>
      <c r="E6460">
        <v>0.20544828164825171</v>
      </c>
      <c r="F6460">
        <v>0.21626014218601819</v>
      </c>
      <c r="G6460">
        <v>0.18390399004406571</v>
      </c>
      <c r="H6460">
        <v>0.1759370830752392</v>
      </c>
      <c r="I6460">
        <v>0.15947146761998349</v>
      </c>
      <c r="J6460">
        <v>0.21467319333489809</v>
      </c>
      <c r="K6460">
        <v>0.1830529625871708</v>
      </c>
      <c r="L6460">
        <v>0.18382389114566919</v>
      </c>
      <c r="M6460">
        <v>0.20041300421314021</v>
      </c>
      <c r="N6460">
        <v>0.19041027213284631</v>
      </c>
      <c r="O6460">
        <v>0.20328302651888649</v>
      </c>
      <c r="P6460">
        <v>0.2014379340359759</v>
      </c>
      <c r="Q6460">
        <v>0.1784973460320021</v>
      </c>
      <c r="R6460">
        <v>0.20933056160305999</v>
      </c>
      <c r="S6460">
        <v>0.19385272074386081</v>
      </c>
      <c r="T6460">
        <v>0.20651517610571049</v>
      </c>
      <c r="U6460">
        <v>0.14412105519234381</v>
      </c>
      <c r="V6460">
        <v>0.188859110911336</v>
      </c>
      <c r="W6460">
        <v>0.19124022348573769</v>
      </c>
      <c r="X6460">
        <v>0.1894599041215326</v>
      </c>
      <c r="Y6460">
        <v>0.19886674846120869</v>
      </c>
      <c r="Z6460">
        <v>0.1897914580179956</v>
      </c>
      <c r="AA6460">
        <v>0.19579680862482859</v>
      </c>
      <c r="AB6460">
        <v>0.19504987906601931</v>
      </c>
      <c r="AC6460">
        <v>0.16419727116336449</v>
      </c>
    </row>
    <row r="6461" spans="1:29" x14ac:dyDescent="0.25">
      <c r="A6461" s="1">
        <v>40063</v>
      </c>
      <c r="B6461">
        <v>0.1466349040537446</v>
      </c>
      <c r="C6461">
        <v>0.2146213554015699</v>
      </c>
      <c r="D6461">
        <v>0.15954197045801621</v>
      </c>
      <c r="E6461">
        <v>0.2012147185678885</v>
      </c>
      <c r="F6461">
        <v>0.21834870266514941</v>
      </c>
      <c r="G6461">
        <v>0.18014859719842591</v>
      </c>
      <c r="H6461">
        <v>0.17688262399333499</v>
      </c>
      <c r="I6461">
        <v>0.15872588044735661</v>
      </c>
      <c r="J6461">
        <v>0.22282347594179619</v>
      </c>
      <c r="K6461">
        <v>0.1815932546375906</v>
      </c>
      <c r="L6461">
        <v>0.1811122669683293</v>
      </c>
      <c r="M6461">
        <v>0.20860424628967919</v>
      </c>
      <c r="N6461">
        <v>0.1902506169569419</v>
      </c>
      <c r="O6461">
        <v>0.20904902536108569</v>
      </c>
      <c r="P6461">
        <v>0.2027452216594548</v>
      </c>
      <c r="Q6461">
        <v>0.1761215647348601</v>
      </c>
      <c r="R6461">
        <v>0.21507836438588959</v>
      </c>
      <c r="S6461">
        <v>0.19412115223904111</v>
      </c>
      <c r="T6461">
        <v>0.20703118648072319</v>
      </c>
      <c r="U6461">
        <v>0.14369576912561319</v>
      </c>
      <c r="V6461">
        <v>0.19077484968701439</v>
      </c>
      <c r="W6461">
        <v>0.1913578639827179</v>
      </c>
      <c r="X6461">
        <v>0.19143746348099841</v>
      </c>
      <c r="Y6461">
        <v>0.20085263757867719</v>
      </c>
      <c r="Z6461">
        <v>0.19230803228845991</v>
      </c>
      <c r="AA6461">
        <v>0.19538109838624099</v>
      </c>
      <c r="AB6461">
        <v>0.19492730373845049</v>
      </c>
      <c r="AC6461">
        <v>0.1626501985572727</v>
      </c>
    </row>
    <row r="6462" spans="1:29" x14ac:dyDescent="0.25">
      <c r="A6462" s="1">
        <v>40064</v>
      </c>
      <c r="B6462">
        <v>0.1460266496889891</v>
      </c>
      <c r="C6462">
        <v>0.21332747016726469</v>
      </c>
      <c r="D6462">
        <v>0.16047588504520671</v>
      </c>
      <c r="E6462">
        <v>0.19877372752851349</v>
      </c>
      <c r="F6462">
        <v>0.21702121982825459</v>
      </c>
      <c r="G6462">
        <v>0.17832433935049799</v>
      </c>
      <c r="H6462">
        <v>0.1763336913440556</v>
      </c>
      <c r="I6462">
        <v>0.15954406022893219</v>
      </c>
      <c r="J6462">
        <v>0.22241621886615451</v>
      </c>
      <c r="K6462">
        <v>0.17995949544284609</v>
      </c>
      <c r="L6462">
        <v>0.1788679980932123</v>
      </c>
      <c r="M6462">
        <v>0.21020694669955151</v>
      </c>
      <c r="N6462">
        <v>0.19206277619862749</v>
      </c>
      <c r="O6462">
        <v>0.2080042284257565</v>
      </c>
      <c r="P6462">
        <v>0.20278336034676339</v>
      </c>
      <c r="Q6462">
        <v>0.17633419108065879</v>
      </c>
      <c r="R6462">
        <v>0.21547654971448521</v>
      </c>
      <c r="S6462">
        <v>0.19869199192833811</v>
      </c>
      <c r="T6462">
        <v>0.2093895968879502</v>
      </c>
      <c r="U6462">
        <v>0.14323764806881961</v>
      </c>
      <c r="V6462">
        <v>0.18946724931209849</v>
      </c>
      <c r="W6462">
        <v>0.19100869949979771</v>
      </c>
      <c r="X6462">
        <v>0.19062682440326559</v>
      </c>
      <c r="Y6462">
        <v>0.19914789433975921</v>
      </c>
      <c r="Z6462">
        <v>0.18918952959400531</v>
      </c>
      <c r="AA6462">
        <v>0.1988860348545726</v>
      </c>
      <c r="AB6462">
        <v>0.193959300350071</v>
      </c>
      <c r="AC6462">
        <v>0.16158364337475109</v>
      </c>
    </row>
    <row r="6463" spans="1:29" x14ac:dyDescent="0.25">
      <c r="A6463" s="1">
        <v>40065</v>
      </c>
      <c r="B6463">
        <v>0.14491662464274571</v>
      </c>
      <c r="C6463">
        <v>0.2175040894326046</v>
      </c>
      <c r="D6463">
        <v>0.1587151233663486</v>
      </c>
      <c r="E6463">
        <v>0.19770688583221319</v>
      </c>
      <c r="F6463">
        <v>0.21556039239761879</v>
      </c>
      <c r="G6463">
        <v>0.17629560937390429</v>
      </c>
      <c r="H6463">
        <v>0.175785298709458</v>
      </c>
      <c r="I6463">
        <v>0.1583920169092497</v>
      </c>
      <c r="J6463">
        <v>0.2308157088451897</v>
      </c>
      <c r="K6463">
        <v>0.17805277031470229</v>
      </c>
      <c r="L6463">
        <v>0.17645788486906061</v>
      </c>
      <c r="M6463">
        <v>0.21075170866797249</v>
      </c>
      <c r="N6463">
        <v>0.19905580280055399</v>
      </c>
      <c r="O6463">
        <v>0.2083036007129335</v>
      </c>
      <c r="P6463">
        <v>0.20291442372181659</v>
      </c>
      <c r="Q6463">
        <v>0.1760529931078447</v>
      </c>
      <c r="R6463">
        <v>0.21493184680954511</v>
      </c>
      <c r="S6463">
        <v>0.1980370613179086</v>
      </c>
      <c r="T6463">
        <v>0.20981696889651499</v>
      </c>
      <c r="U6463">
        <v>0.14290681644801911</v>
      </c>
      <c r="V6463">
        <v>0.1881821519646602</v>
      </c>
      <c r="W6463">
        <v>0.1902293126672652</v>
      </c>
      <c r="X6463">
        <v>0.18966407594299639</v>
      </c>
      <c r="Y6463">
        <v>0.1993025418868635</v>
      </c>
      <c r="Z6463">
        <v>0.18837503578904291</v>
      </c>
      <c r="AA6463">
        <v>0.2006016388923276</v>
      </c>
      <c r="AB6463">
        <v>0.1941738141003512</v>
      </c>
      <c r="AC6463">
        <v>0.16063360667951629</v>
      </c>
    </row>
    <row r="6464" spans="1:29" x14ac:dyDescent="0.25">
      <c r="A6464" s="1">
        <v>40066</v>
      </c>
      <c r="B6464">
        <v>0.15084943587650021</v>
      </c>
      <c r="C6464">
        <v>0.21874218277226651</v>
      </c>
      <c r="D6464">
        <v>0.16106831009192521</v>
      </c>
      <c r="E6464">
        <v>0.19971895043269269</v>
      </c>
      <c r="F6464">
        <v>0.21787638127194739</v>
      </c>
      <c r="G6464">
        <v>0.19109011102466289</v>
      </c>
      <c r="H6464">
        <v>0.17866253513439831</v>
      </c>
      <c r="I6464">
        <v>0.16306257260154081</v>
      </c>
      <c r="J6464">
        <v>0.22697392810074291</v>
      </c>
      <c r="K6464">
        <v>0.19201896960367851</v>
      </c>
      <c r="L6464">
        <v>0.1742299241461264</v>
      </c>
      <c r="M6464">
        <v>0.20841424910220629</v>
      </c>
      <c r="N6464">
        <v>0.20265662110975169</v>
      </c>
      <c r="O6464">
        <v>0.20859032189290111</v>
      </c>
      <c r="P6464">
        <v>0.20334546077013549</v>
      </c>
      <c r="Q6464">
        <v>0.17841534512002821</v>
      </c>
      <c r="R6464">
        <v>0.2158670621221607</v>
      </c>
      <c r="S6464">
        <v>0.20605631781878189</v>
      </c>
      <c r="T6464">
        <v>0.2104231853352779</v>
      </c>
      <c r="U6464">
        <v>0.14315787829476589</v>
      </c>
      <c r="V6464">
        <v>0.19232195238949029</v>
      </c>
      <c r="W6464">
        <v>0.19325027124368771</v>
      </c>
      <c r="X6464">
        <v>0.19823155234012249</v>
      </c>
      <c r="Y6464">
        <v>0.20057714954630201</v>
      </c>
      <c r="Z6464">
        <v>0.19450377957262011</v>
      </c>
      <c r="AA6464">
        <v>0.2004818030942685</v>
      </c>
      <c r="AB6464">
        <v>0.20494409064526731</v>
      </c>
      <c r="AC6464">
        <v>0.16526047929952009</v>
      </c>
    </row>
    <row r="6465" spans="1:29" x14ac:dyDescent="0.25">
      <c r="A6465" s="1">
        <v>40067</v>
      </c>
      <c r="B6465">
        <v>0.1531349236561452</v>
      </c>
      <c r="C6465">
        <v>0.2263414235490791</v>
      </c>
      <c r="D6465">
        <v>0.16164094918820041</v>
      </c>
      <c r="E6465">
        <v>0.2078828376641188</v>
      </c>
      <c r="F6465">
        <v>0.2158633463044097</v>
      </c>
      <c r="G6465">
        <v>0.19046648200264821</v>
      </c>
      <c r="H6465">
        <v>0.20340798660837159</v>
      </c>
      <c r="I6465">
        <v>0.1648095753534872</v>
      </c>
      <c r="J6465">
        <v>0.2253427006807158</v>
      </c>
      <c r="K6465">
        <v>0.1951223197154266</v>
      </c>
      <c r="L6465">
        <v>0.17172334096286379</v>
      </c>
      <c r="M6465">
        <v>0.2117069401601766</v>
      </c>
      <c r="N6465">
        <v>0.20963709920995241</v>
      </c>
      <c r="O6465">
        <v>0.21315222048010241</v>
      </c>
      <c r="P6465">
        <v>0.20780217899693171</v>
      </c>
      <c r="Q6465">
        <v>0.18066419371015449</v>
      </c>
      <c r="R6465">
        <v>0.213461767556446</v>
      </c>
      <c r="S6465">
        <v>0.21587280038135331</v>
      </c>
      <c r="T6465">
        <v>0.21063201748439789</v>
      </c>
      <c r="U6465">
        <v>0.14477331091754039</v>
      </c>
      <c r="V6465">
        <v>0.19191672010145361</v>
      </c>
      <c r="W6465">
        <v>0.1971171321920421</v>
      </c>
      <c r="X6465">
        <v>0.20344771133445419</v>
      </c>
      <c r="Y6465">
        <v>0.20783725037561901</v>
      </c>
      <c r="Z6465">
        <v>0.19831557848794659</v>
      </c>
      <c r="AA6465">
        <v>0.1993959883311737</v>
      </c>
      <c r="AB6465">
        <v>0.20918895320452049</v>
      </c>
      <c r="AC6465">
        <v>0.1661436492305573</v>
      </c>
    </row>
    <row r="6466" spans="1:29" x14ac:dyDescent="0.25">
      <c r="A6466" s="1">
        <v>40068</v>
      </c>
      <c r="B6466">
        <v>0.159112309753385</v>
      </c>
      <c r="C6466">
        <v>0.2258146180844344</v>
      </c>
      <c r="D6466">
        <v>0.17657698656464221</v>
      </c>
      <c r="E6466">
        <v>0.21131291261610441</v>
      </c>
      <c r="F6466">
        <v>0.21341961716091479</v>
      </c>
      <c r="G6466">
        <v>0.1908464629479355</v>
      </c>
      <c r="H6466">
        <v>0.20350954378820171</v>
      </c>
      <c r="I6466">
        <v>0.17026393104661031</v>
      </c>
      <c r="J6466">
        <v>0.2330569032672935</v>
      </c>
      <c r="K6466">
        <v>0.19305469600154279</v>
      </c>
      <c r="L6466">
        <v>0.16949241567433809</v>
      </c>
      <c r="M6466">
        <v>0.23433057367363061</v>
      </c>
      <c r="N6466">
        <v>0.21092624263483589</v>
      </c>
      <c r="O6466">
        <v>0.21142841248625721</v>
      </c>
      <c r="P6466">
        <v>0.21220239637587829</v>
      </c>
      <c r="Q6466">
        <v>0.18252363364946969</v>
      </c>
      <c r="R6466">
        <v>0.21114714393726991</v>
      </c>
      <c r="S6466">
        <v>0.2154743809990215</v>
      </c>
      <c r="T6466">
        <v>0.2096191347302071</v>
      </c>
      <c r="U6466">
        <v>0.14490069425192839</v>
      </c>
      <c r="V6466">
        <v>0.1900130007582492</v>
      </c>
      <c r="W6466">
        <v>0.19922501746944629</v>
      </c>
      <c r="X6466">
        <v>0.2017141682907663</v>
      </c>
      <c r="Y6466">
        <v>0.20952194283133721</v>
      </c>
      <c r="Z6466">
        <v>0.2004831960278827</v>
      </c>
      <c r="AA6466">
        <v>0.19757925499553949</v>
      </c>
      <c r="AB6466">
        <v>0.20752617895643249</v>
      </c>
      <c r="AC6466">
        <v>0.17400750648829999</v>
      </c>
    </row>
    <row r="6467" spans="1:29" x14ac:dyDescent="0.25">
      <c r="A6467" s="1">
        <v>40069</v>
      </c>
      <c r="B6467">
        <v>0.15897707060579941</v>
      </c>
      <c r="C6467">
        <v>0.2237306092801849</v>
      </c>
      <c r="D6467">
        <v>0.18586149232533841</v>
      </c>
      <c r="E6467">
        <v>0.2092041586589122</v>
      </c>
      <c r="F6467">
        <v>0.24284394806113579</v>
      </c>
      <c r="G6467">
        <v>0.19058171963693779</v>
      </c>
      <c r="H6467">
        <v>0.2017372064714936</v>
      </c>
      <c r="I6467">
        <v>0.17564713395787099</v>
      </c>
      <c r="J6467">
        <v>0.2333496097886697</v>
      </c>
      <c r="K6467">
        <v>0.19985055380043479</v>
      </c>
      <c r="L6467">
        <v>0.17168525148602121</v>
      </c>
      <c r="M6467">
        <v>0.2280862445729564</v>
      </c>
      <c r="N6467">
        <v>0.21510340925680299</v>
      </c>
      <c r="O6467">
        <v>0.2133438647373519</v>
      </c>
      <c r="P6467">
        <v>0.2212582300117758</v>
      </c>
      <c r="Q6467">
        <v>0.18284993576997469</v>
      </c>
      <c r="R6467">
        <v>0.23543486470432831</v>
      </c>
      <c r="S6467">
        <v>0.21321938582596819</v>
      </c>
      <c r="T6467">
        <v>0.21553318731566359</v>
      </c>
      <c r="U6467">
        <v>0.1473154934492987</v>
      </c>
      <c r="V6467">
        <v>0.2042216526809576</v>
      </c>
      <c r="W6467">
        <v>0.1984344115668577</v>
      </c>
      <c r="X6467">
        <v>0.2078946987021994</v>
      </c>
      <c r="Y6467">
        <v>0.20940015373815521</v>
      </c>
      <c r="Z6467">
        <v>0.19830150036469299</v>
      </c>
      <c r="AA6467">
        <v>0.22141591464057281</v>
      </c>
      <c r="AB6467">
        <v>0.2163534301508748</v>
      </c>
      <c r="AC6467">
        <v>0.1725072719143152</v>
      </c>
    </row>
    <row r="6468" spans="1:29" x14ac:dyDescent="0.25">
      <c r="A6468" s="1">
        <v>40070</v>
      </c>
      <c r="B6468">
        <v>0.15715084375115729</v>
      </c>
      <c r="C6468">
        <v>0.22110933989041889</v>
      </c>
      <c r="D6468">
        <v>0.17890876404348119</v>
      </c>
      <c r="E6468">
        <v>0.2068493291082861</v>
      </c>
      <c r="F6468">
        <v>0.23888948142187341</v>
      </c>
      <c r="G6468">
        <v>0.18652600410371789</v>
      </c>
      <c r="H6468">
        <v>0.19842464008725441</v>
      </c>
      <c r="I6468">
        <v>0.1723689398103081</v>
      </c>
      <c r="J6468">
        <v>0.23424070232397151</v>
      </c>
      <c r="K6468">
        <v>0.19775497597618771</v>
      </c>
      <c r="L6468">
        <v>0.16937645090568529</v>
      </c>
      <c r="M6468">
        <v>0.22583940855834631</v>
      </c>
      <c r="N6468">
        <v>0.2120742266248363</v>
      </c>
      <c r="O6468">
        <v>0.21175189065913691</v>
      </c>
      <c r="P6468">
        <v>0.22063332119223261</v>
      </c>
      <c r="Q6468">
        <v>0.18258343141754621</v>
      </c>
      <c r="R6468">
        <v>0.23248009261388561</v>
      </c>
      <c r="S6468">
        <v>0.20972556414132551</v>
      </c>
      <c r="T6468">
        <v>0.21637927396820161</v>
      </c>
      <c r="U6468">
        <v>0.15011437541847</v>
      </c>
      <c r="V6468">
        <v>0.2023491464195111</v>
      </c>
      <c r="W6468">
        <v>0.19829566104985891</v>
      </c>
      <c r="X6468">
        <v>0.2057703715126484</v>
      </c>
      <c r="Y6468">
        <v>0.20675828806350449</v>
      </c>
      <c r="Z6468">
        <v>0.19523941198899469</v>
      </c>
      <c r="AA6468">
        <v>0.21899053483461661</v>
      </c>
      <c r="AB6468">
        <v>0.2146537856451555</v>
      </c>
      <c r="AC6468">
        <v>0.1704980354142353</v>
      </c>
    </row>
    <row r="6469" spans="1:29" x14ac:dyDescent="0.25">
      <c r="A6469" s="1">
        <v>40071</v>
      </c>
      <c r="B6469">
        <v>0.15720790210118851</v>
      </c>
      <c r="C6469">
        <v>0.21925746206411101</v>
      </c>
      <c r="D6469">
        <v>0.17665898429920859</v>
      </c>
      <c r="E6469">
        <v>0.2072383348021668</v>
      </c>
      <c r="F6469">
        <v>0.23475762950962811</v>
      </c>
      <c r="G6469">
        <v>0.18444690077020301</v>
      </c>
      <c r="H6469">
        <v>0.1957257743448621</v>
      </c>
      <c r="I6469">
        <v>0.17174460091048779</v>
      </c>
      <c r="J6469">
        <v>0.22912572919268989</v>
      </c>
      <c r="K6469">
        <v>0.198773355926917</v>
      </c>
      <c r="L6469">
        <v>0.16822331915482081</v>
      </c>
      <c r="M6469">
        <v>0.2221160315006748</v>
      </c>
      <c r="N6469">
        <v>0.21014516087073259</v>
      </c>
      <c r="O6469">
        <v>0.213120505165486</v>
      </c>
      <c r="P6469">
        <v>0.2185413779144032</v>
      </c>
      <c r="Q6469">
        <v>0.18218419900865351</v>
      </c>
      <c r="R6469">
        <v>0.22927565803697639</v>
      </c>
      <c r="S6469">
        <v>0.20711092457752181</v>
      </c>
      <c r="T6469">
        <v>0.22138089992399351</v>
      </c>
      <c r="U6469">
        <v>0.15113317115174649</v>
      </c>
      <c r="V6469">
        <v>0.20051522011170531</v>
      </c>
      <c r="W6469">
        <v>0.20031605701257221</v>
      </c>
      <c r="X6469">
        <v>0.20446335187535339</v>
      </c>
      <c r="Y6469">
        <v>0.20506564811957859</v>
      </c>
      <c r="Z6469">
        <v>0.19400928428358891</v>
      </c>
      <c r="AA6469">
        <v>0.21838462788309251</v>
      </c>
      <c r="AB6469">
        <v>0.21528952481521149</v>
      </c>
      <c r="AC6469">
        <v>0.1702091073728198</v>
      </c>
    </row>
    <row r="6470" spans="1:29" x14ac:dyDescent="0.25">
      <c r="A6470" s="1">
        <v>40072</v>
      </c>
      <c r="B6470">
        <v>0.1558037514717735</v>
      </c>
      <c r="C6470">
        <v>0.21609114486670619</v>
      </c>
      <c r="D6470">
        <v>0.17342258334550151</v>
      </c>
      <c r="E6470">
        <v>0.20370878071801041</v>
      </c>
      <c r="F6470">
        <v>0.23968990802229831</v>
      </c>
      <c r="G6470">
        <v>0.18403501478181369</v>
      </c>
      <c r="H6470">
        <v>0.19294156676499619</v>
      </c>
      <c r="I6470">
        <v>0.1694940470890367</v>
      </c>
      <c r="J6470">
        <v>0.22539655234683409</v>
      </c>
      <c r="K6470">
        <v>0.19604169403359201</v>
      </c>
      <c r="L6470">
        <v>0.17704808747784129</v>
      </c>
      <c r="M6470">
        <v>0.21828269882366211</v>
      </c>
      <c r="N6470">
        <v>0.20819946806296691</v>
      </c>
      <c r="O6470">
        <v>0.21078318152368919</v>
      </c>
      <c r="P6470">
        <v>0.2159114073169944</v>
      </c>
      <c r="Q6470">
        <v>0.1803978543433393</v>
      </c>
      <c r="R6470">
        <v>0.23857906263352549</v>
      </c>
      <c r="S6470">
        <v>0.20364615611913051</v>
      </c>
      <c r="T6470">
        <v>0.21930985027103009</v>
      </c>
      <c r="U6470">
        <v>0.15006720108129171</v>
      </c>
      <c r="V6470">
        <v>0.20394270663908981</v>
      </c>
      <c r="W6470">
        <v>0.19933502296067551</v>
      </c>
      <c r="X6470">
        <v>0.20179387381130001</v>
      </c>
      <c r="Y6470">
        <v>0.20330949747872379</v>
      </c>
      <c r="Z6470">
        <v>0.19099447279862719</v>
      </c>
      <c r="AA6470">
        <v>0.21676257008029559</v>
      </c>
      <c r="AB6470">
        <v>0.2121522300496963</v>
      </c>
      <c r="AC6470">
        <v>0.16812853437806849</v>
      </c>
    </row>
    <row r="6471" spans="1:29" x14ac:dyDescent="0.25">
      <c r="A6471" s="1">
        <v>40073</v>
      </c>
      <c r="B6471">
        <v>0.183924662903164</v>
      </c>
      <c r="C6471">
        <v>0.22046348650556299</v>
      </c>
      <c r="D6471">
        <v>0.17961695199716279</v>
      </c>
      <c r="E6471">
        <v>0.218453567772767</v>
      </c>
      <c r="F6471">
        <v>0.24897260904616381</v>
      </c>
      <c r="G6471">
        <v>0.21625274360554711</v>
      </c>
      <c r="H6471">
        <v>0.19623439341333049</v>
      </c>
      <c r="I6471">
        <v>0.1681969434641151</v>
      </c>
      <c r="J6471">
        <v>0.22373650377273899</v>
      </c>
      <c r="K6471">
        <v>0.2218879493996645</v>
      </c>
      <c r="L6471">
        <v>0.17909314368760909</v>
      </c>
      <c r="M6471">
        <v>0.21576504455521561</v>
      </c>
      <c r="N6471">
        <v>0.21610471431642819</v>
      </c>
      <c r="O6471">
        <v>0.22098845804402481</v>
      </c>
      <c r="P6471">
        <v>0.2150993768978762</v>
      </c>
      <c r="Q6471">
        <v>0.18958142244283399</v>
      </c>
      <c r="R6471">
        <v>0.25056741542556998</v>
      </c>
      <c r="S6471">
        <v>0.21135227339720239</v>
      </c>
      <c r="T6471">
        <v>0.2247780236064443</v>
      </c>
      <c r="U6471">
        <v>0.154444203601766</v>
      </c>
      <c r="V6471">
        <v>0.21495519920228989</v>
      </c>
      <c r="W6471">
        <v>0.21504851072193981</v>
      </c>
      <c r="X6471">
        <v>0.21248560260431079</v>
      </c>
      <c r="Y6471">
        <v>0.20678692090077441</v>
      </c>
      <c r="Z6471">
        <v>0.20525841259327429</v>
      </c>
      <c r="AA6471">
        <v>0.23243124915643079</v>
      </c>
      <c r="AB6471">
        <v>0.22259280845328719</v>
      </c>
      <c r="AC6471">
        <v>0.21212513989011439</v>
      </c>
    </row>
    <row r="6472" spans="1:29" x14ac:dyDescent="0.25">
      <c r="A6472" s="1">
        <v>40074</v>
      </c>
      <c r="B6472">
        <v>0.20657987990714019</v>
      </c>
      <c r="C6472">
        <v>0.24033131667097071</v>
      </c>
      <c r="D6472">
        <v>0.17931976663048091</v>
      </c>
      <c r="E6472">
        <v>0.22781033518732399</v>
      </c>
      <c r="F6472">
        <v>0.24297292972490689</v>
      </c>
      <c r="G6472">
        <v>0.21082087725638879</v>
      </c>
      <c r="H6472">
        <v>0.2128422554033893</v>
      </c>
      <c r="I6472">
        <v>0.1667066311048257</v>
      </c>
      <c r="J6472">
        <v>0.2398206960564096</v>
      </c>
      <c r="K6472">
        <v>0.2191340683052396</v>
      </c>
      <c r="L6472">
        <v>0.17747997249787961</v>
      </c>
      <c r="M6472">
        <v>0.2249573906508095</v>
      </c>
      <c r="N6472">
        <v>0.22279868692883109</v>
      </c>
      <c r="O6472">
        <v>0.23296022197524111</v>
      </c>
      <c r="P6472">
        <v>0.22740500650780451</v>
      </c>
      <c r="Q6472">
        <v>0.1961620790852853</v>
      </c>
      <c r="R6472">
        <v>0.24503637006039841</v>
      </c>
      <c r="S6472">
        <v>0.22499362387390759</v>
      </c>
      <c r="T6472">
        <v>0.2296417135692741</v>
      </c>
      <c r="U6472">
        <v>0.15492690199095599</v>
      </c>
      <c r="V6472">
        <v>0.21680836352896121</v>
      </c>
      <c r="W6472">
        <v>0.22596480687525231</v>
      </c>
      <c r="X6472">
        <v>0.23063669056956571</v>
      </c>
      <c r="Y6472">
        <v>0.22122821971754841</v>
      </c>
      <c r="Z6472">
        <v>0.2152123818639648</v>
      </c>
      <c r="AA6472">
        <v>0.22799924301389329</v>
      </c>
      <c r="AB6472">
        <v>0.24066004807206551</v>
      </c>
      <c r="AC6472">
        <v>0.2155450043264531</v>
      </c>
    </row>
    <row r="6473" spans="1:29" x14ac:dyDescent="0.25">
      <c r="A6473" s="1">
        <v>40075</v>
      </c>
      <c r="B6473">
        <v>0.19554299727325861</v>
      </c>
      <c r="C6473">
        <v>0.23738003133474661</v>
      </c>
      <c r="D6473">
        <v>0.17842311317869269</v>
      </c>
      <c r="E6473">
        <v>0.22268934990384279</v>
      </c>
      <c r="F6473">
        <v>0.23854629727865001</v>
      </c>
      <c r="G6473">
        <v>0.20835012201834169</v>
      </c>
      <c r="H6473">
        <v>0.2096095513557123</v>
      </c>
      <c r="I6473">
        <v>0.16544977462788921</v>
      </c>
      <c r="J6473">
        <v>0.23387800378016549</v>
      </c>
      <c r="K6473">
        <v>0.2173896872108147</v>
      </c>
      <c r="L6473">
        <v>0.17522601183446579</v>
      </c>
      <c r="M6473">
        <v>0.22292861175307521</v>
      </c>
      <c r="N6473">
        <v>0.22681241262765389</v>
      </c>
      <c r="O6473">
        <v>0.22925698590645741</v>
      </c>
      <c r="P6473">
        <v>0.22528736301013511</v>
      </c>
      <c r="Q6473">
        <v>0.194084448621485</v>
      </c>
      <c r="R6473">
        <v>0.2418692952834621</v>
      </c>
      <c r="S6473">
        <v>0.2196023010832861</v>
      </c>
      <c r="T6473">
        <v>0.22865234217587599</v>
      </c>
      <c r="U6473">
        <v>0.15439312395951971</v>
      </c>
      <c r="V6473">
        <v>0.21595373564784029</v>
      </c>
      <c r="W6473">
        <v>0.22262249567132941</v>
      </c>
      <c r="X6473">
        <v>0.22486019232792409</v>
      </c>
      <c r="Y6473">
        <v>0.22190166023925409</v>
      </c>
      <c r="Z6473">
        <v>0.2151144597728899</v>
      </c>
      <c r="AA6473">
        <v>0.22491318281730169</v>
      </c>
      <c r="AB6473">
        <v>0.23577440307545941</v>
      </c>
      <c r="AC6473">
        <v>0.2036218911336925</v>
      </c>
    </row>
    <row r="6474" spans="1:29" x14ac:dyDescent="0.25">
      <c r="A6474" s="1">
        <v>40076</v>
      </c>
      <c r="B6474">
        <v>0.1917990034373574</v>
      </c>
      <c r="C6474">
        <v>0.23909211635420799</v>
      </c>
      <c r="D6474">
        <v>0.1827410513243678</v>
      </c>
      <c r="E6474">
        <v>0.22069390361374261</v>
      </c>
      <c r="F6474">
        <v>0.23626936663946191</v>
      </c>
      <c r="G6474">
        <v>0.20566809635701641</v>
      </c>
      <c r="H6474">
        <v>0.2135715785958974</v>
      </c>
      <c r="I6474">
        <v>0.1682044519218093</v>
      </c>
      <c r="J6474">
        <v>0.23823372404824439</v>
      </c>
      <c r="K6474">
        <v>0.21726542873727969</v>
      </c>
      <c r="L6474">
        <v>0.17357863604236989</v>
      </c>
      <c r="M6474">
        <v>0.22682497410551869</v>
      </c>
      <c r="N6474">
        <v>0.2356725751603409</v>
      </c>
      <c r="O6474">
        <v>0.22754364607573421</v>
      </c>
      <c r="P6474">
        <v>0.23252738123472191</v>
      </c>
      <c r="Q6474">
        <v>0.19394794601821291</v>
      </c>
      <c r="R6474">
        <v>0.23954020497025791</v>
      </c>
      <c r="S6474">
        <v>0.23117448501549681</v>
      </c>
      <c r="T6474">
        <v>0.2299159049600959</v>
      </c>
      <c r="U6474">
        <v>0.1548061981845045</v>
      </c>
      <c r="V6474">
        <v>0.2125987674431295</v>
      </c>
      <c r="W6474">
        <v>0.22417381414081711</v>
      </c>
      <c r="X6474">
        <v>0.22454975826315199</v>
      </c>
      <c r="Y6474">
        <v>0.22396741625184899</v>
      </c>
      <c r="Z6474">
        <v>0.21811862112952249</v>
      </c>
      <c r="AA6474">
        <v>0.225911274516084</v>
      </c>
      <c r="AB6474">
        <v>0.24031311108518011</v>
      </c>
      <c r="AC6474">
        <v>0.2005796090529697</v>
      </c>
    </row>
    <row r="6475" spans="1:29" x14ac:dyDescent="0.25">
      <c r="A6475" s="1">
        <v>40077</v>
      </c>
      <c r="B6475">
        <v>0.1877873245923902</v>
      </c>
      <c r="C6475">
        <v>0.2372709451985173</v>
      </c>
      <c r="D6475">
        <v>0.18004739060577021</v>
      </c>
      <c r="E6475">
        <v>0.22205769953712781</v>
      </c>
      <c r="F6475">
        <v>0.23265078362394301</v>
      </c>
      <c r="G6475">
        <v>0.20170451962628949</v>
      </c>
      <c r="H6475">
        <v>0.21052203613658799</v>
      </c>
      <c r="I6475">
        <v>0.16588817333337649</v>
      </c>
      <c r="J6475">
        <v>0.23740837596140929</v>
      </c>
      <c r="K6475">
        <v>0.21258792760963821</v>
      </c>
      <c r="L6475">
        <v>0.17099996955981031</v>
      </c>
      <c r="M6475">
        <v>0.22440695993410831</v>
      </c>
      <c r="N6475">
        <v>0.23023621951895459</v>
      </c>
      <c r="O6475">
        <v>0.22516450708079561</v>
      </c>
      <c r="P6475">
        <v>0.23072255270771819</v>
      </c>
      <c r="Q6475">
        <v>0.1937481816034809</v>
      </c>
      <c r="R6475">
        <v>0.23596628421304791</v>
      </c>
      <c r="S6475">
        <v>0.2259754138241854</v>
      </c>
      <c r="T6475">
        <v>0.22928118242996651</v>
      </c>
      <c r="U6475">
        <v>0.15510698589880839</v>
      </c>
      <c r="V6475">
        <v>0.20965475606967379</v>
      </c>
      <c r="W6475">
        <v>0.22102973646071561</v>
      </c>
      <c r="X6475">
        <v>0.22181533304657131</v>
      </c>
      <c r="Y6475">
        <v>0.22378947444390679</v>
      </c>
      <c r="Z6475">
        <v>0.21620026393384739</v>
      </c>
      <c r="AA6475">
        <v>0.2251084885831646</v>
      </c>
      <c r="AB6475">
        <v>0.23482311901379721</v>
      </c>
      <c r="AC6475">
        <v>0.19829950024724971</v>
      </c>
    </row>
    <row r="6476" spans="1:29" x14ac:dyDescent="0.25">
      <c r="A6476" s="1">
        <v>40078</v>
      </c>
      <c r="B6476">
        <v>0.1829817348259794</v>
      </c>
      <c r="C6476">
        <v>0.23359526958115209</v>
      </c>
      <c r="D6476">
        <v>0.18099683782537321</v>
      </c>
      <c r="E6476">
        <v>0.21817942174015101</v>
      </c>
      <c r="F6476">
        <v>0.23511713510449109</v>
      </c>
      <c r="G6476">
        <v>0.19740820192850181</v>
      </c>
      <c r="H6476">
        <v>0.207064630154772</v>
      </c>
      <c r="I6476">
        <v>0.1646730295245617</v>
      </c>
      <c r="J6476">
        <v>0.2326844876756409</v>
      </c>
      <c r="K6476">
        <v>0.20747316212739381</v>
      </c>
      <c r="L6476">
        <v>0.17354905341546301</v>
      </c>
      <c r="M6476">
        <v>0.22129930998002609</v>
      </c>
      <c r="N6476">
        <v>0.22583421746901519</v>
      </c>
      <c r="O6476">
        <v>0.22096775111837319</v>
      </c>
      <c r="P6476">
        <v>0.22766252603622719</v>
      </c>
      <c r="Q6476">
        <v>0.19055628921370571</v>
      </c>
      <c r="R6476">
        <v>0.2321312178338418</v>
      </c>
      <c r="S6476">
        <v>0.2213695525192895</v>
      </c>
      <c r="T6476">
        <v>0.22640875980806499</v>
      </c>
      <c r="U6476">
        <v>0.1532589377942864</v>
      </c>
      <c r="V6476">
        <v>0.20573490922889959</v>
      </c>
      <c r="W6476">
        <v>0.21668037626816819</v>
      </c>
      <c r="X6476">
        <v>0.21842721830261269</v>
      </c>
      <c r="Y6476">
        <v>0.22068051538170691</v>
      </c>
      <c r="Z6476">
        <v>0.2116079645711916</v>
      </c>
      <c r="AA6476">
        <v>0.2247334904423364</v>
      </c>
      <c r="AB6476">
        <v>0.2299552428361496</v>
      </c>
      <c r="AC6476">
        <v>0.19394240914678651</v>
      </c>
    </row>
    <row r="6477" spans="1:29" x14ac:dyDescent="0.25">
      <c r="A6477" s="1">
        <v>40079</v>
      </c>
      <c r="B6477">
        <v>0.17886898263861481</v>
      </c>
      <c r="C6477">
        <v>0.22971435225896211</v>
      </c>
      <c r="D6477">
        <v>0.17813720394870811</v>
      </c>
      <c r="E6477">
        <v>0.21493942779048439</v>
      </c>
      <c r="F6477">
        <v>0.23453922145796949</v>
      </c>
      <c r="G6477">
        <v>0.19234798309414641</v>
      </c>
      <c r="H6477">
        <v>0.2029548148721057</v>
      </c>
      <c r="I6477">
        <v>0.1619525313633749</v>
      </c>
      <c r="J6477">
        <v>0.22885810059963729</v>
      </c>
      <c r="K6477">
        <v>0.2032366753348176</v>
      </c>
      <c r="L6477">
        <v>0.17085280653324991</v>
      </c>
      <c r="M6477">
        <v>0.21833582874438359</v>
      </c>
      <c r="N6477">
        <v>0.22182241332422989</v>
      </c>
      <c r="O6477">
        <v>0.2181059652329668</v>
      </c>
      <c r="P6477">
        <v>0.22428877875657341</v>
      </c>
      <c r="Q6477">
        <v>0.18747063595877861</v>
      </c>
      <c r="R6477">
        <v>0.22916634573899811</v>
      </c>
      <c r="S6477">
        <v>0.21764379480338211</v>
      </c>
      <c r="T6477">
        <v>0.2241684265135174</v>
      </c>
      <c r="U6477">
        <v>0.15152410086942689</v>
      </c>
      <c r="V6477">
        <v>0.20228615152343199</v>
      </c>
      <c r="W6477">
        <v>0.21376544029316319</v>
      </c>
      <c r="X6477">
        <v>0.21530140968298159</v>
      </c>
      <c r="Y6477">
        <v>0.21745745173483899</v>
      </c>
      <c r="Z6477">
        <v>0.20805843546509689</v>
      </c>
      <c r="AA6477">
        <v>0.22315083400627511</v>
      </c>
      <c r="AB6477">
        <v>0.2254147413867725</v>
      </c>
      <c r="AC6477">
        <v>0.19078589278684641</v>
      </c>
    </row>
    <row r="6478" spans="1:29" x14ac:dyDescent="0.25">
      <c r="A6478" s="1">
        <v>40080</v>
      </c>
      <c r="B6478">
        <v>0.17548721861734329</v>
      </c>
      <c r="C6478">
        <v>0.2267270873828407</v>
      </c>
      <c r="D6478">
        <v>0.17446551982811279</v>
      </c>
      <c r="E6478">
        <v>0.21234322429686661</v>
      </c>
      <c r="F6478">
        <v>0.23885082694570259</v>
      </c>
      <c r="G6478">
        <v>0.18775807585745341</v>
      </c>
      <c r="H6478">
        <v>0.20014134264717831</v>
      </c>
      <c r="I6478">
        <v>0.16010671857989689</v>
      </c>
      <c r="J6478">
        <v>0.22561091462506741</v>
      </c>
      <c r="K6478">
        <v>0.20007607629283189</v>
      </c>
      <c r="L6478">
        <v>0.1738950769089079</v>
      </c>
      <c r="M6478">
        <v>0.21611739100685209</v>
      </c>
      <c r="N6478">
        <v>0.21840354207517371</v>
      </c>
      <c r="O6478">
        <v>0.2234559535619908</v>
      </c>
      <c r="P6478">
        <v>0.22202767839178689</v>
      </c>
      <c r="Q6478">
        <v>0.185234409171257</v>
      </c>
      <c r="R6478">
        <v>0.23454904616456429</v>
      </c>
      <c r="S6478">
        <v>0.21477188610359049</v>
      </c>
      <c r="T6478">
        <v>0.22763613624993709</v>
      </c>
      <c r="U6478">
        <v>0.15004264916002569</v>
      </c>
      <c r="V6478">
        <v>0.2020145244539093</v>
      </c>
      <c r="W6478">
        <v>0.2130930112037602</v>
      </c>
      <c r="X6478">
        <v>0.2138723021497822</v>
      </c>
      <c r="Y6478">
        <v>0.21517536153882821</v>
      </c>
      <c r="Z6478">
        <v>0.20518362951369859</v>
      </c>
      <c r="AA6478">
        <v>0.22703420751238221</v>
      </c>
      <c r="AB6478">
        <v>0.2215464542237475</v>
      </c>
      <c r="AC6478">
        <v>0.18754986480651101</v>
      </c>
    </row>
    <row r="6479" spans="1:29" x14ac:dyDescent="0.25">
      <c r="A6479" s="1">
        <v>40081</v>
      </c>
      <c r="B6479">
        <v>0.17261928878053301</v>
      </c>
      <c r="C6479">
        <v>0.22349392688288819</v>
      </c>
      <c r="D6479">
        <v>0.17258483863736579</v>
      </c>
      <c r="E6479">
        <v>0.20945409240958909</v>
      </c>
      <c r="F6479">
        <v>0.2366672538559742</v>
      </c>
      <c r="G6479">
        <v>0.19177869797621611</v>
      </c>
      <c r="H6479">
        <v>0.19789571579461809</v>
      </c>
      <c r="I6479">
        <v>0.15905873819067309</v>
      </c>
      <c r="J6479">
        <v>0.22256753017063191</v>
      </c>
      <c r="K6479">
        <v>0.20038162189676101</v>
      </c>
      <c r="L6479">
        <v>0.17665784492894279</v>
      </c>
      <c r="M6479">
        <v>0.2140632124610935</v>
      </c>
      <c r="N6479">
        <v>0.21594320377283649</v>
      </c>
      <c r="O6479">
        <v>0.22732917063474251</v>
      </c>
      <c r="P6479">
        <v>0.2199443196889655</v>
      </c>
      <c r="Q6479">
        <v>0.1830209676195364</v>
      </c>
      <c r="R6479">
        <v>0.23674185483760349</v>
      </c>
      <c r="S6479">
        <v>0.21260315504680871</v>
      </c>
      <c r="T6479">
        <v>0.2269903815452807</v>
      </c>
      <c r="U6479">
        <v>0.14855729455263919</v>
      </c>
      <c r="V6479">
        <v>0.20284822838353589</v>
      </c>
      <c r="W6479">
        <v>0.21121565679439561</v>
      </c>
      <c r="X6479">
        <v>0.21500391470014341</v>
      </c>
      <c r="Y6479">
        <v>0.21290331309657151</v>
      </c>
      <c r="Z6479">
        <v>0.2025441815192813</v>
      </c>
      <c r="AA6479">
        <v>0.2274039622949057</v>
      </c>
      <c r="AB6479">
        <v>0.2199318674506664</v>
      </c>
      <c r="AC6479">
        <v>0.18496375908228871</v>
      </c>
    </row>
    <row r="6480" spans="1:29" x14ac:dyDescent="0.25">
      <c r="A6480" s="1">
        <v>40082</v>
      </c>
      <c r="B6480">
        <v>0.1700628727757599</v>
      </c>
      <c r="C6480">
        <v>0.2203533298972436</v>
      </c>
      <c r="D6480">
        <v>0.17027250851044859</v>
      </c>
      <c r="E6480">
        <v>0.20669652922328999</v>
      </c>
      <c r="F6480">
        <v>0.233648982457688</v>
      </c>
      <c r="G6480">
        <v>0.18671876453942329</v>
      </c>
      <c r="H6480">
        <v>0.19603546630054841</v>
      </c>
      <c r="I6480">
        <v>0.15779531662497881</v>
      </c>
      <c r="J6480">
        <v>0.2198862894779044</v>
      </c>
      <c r="K6480">
        <v>0.1967141675006901</v>
      </c>
      <c r="L6480">
        <v>0.17469824452792501</v>
      </c>
      <c r="M6480">
        <v>0.21199337056791931</v>
      </c>
      <c r="N6480">
        <v>0.21308317411247449</v>
      </c>
      <c r="O6480">
        <v>0.22420768276500691</v>
      </c>
      <c r="P6480">
        <v>0.21836740241612049</v>
      </c>
      <c r="Q6480">
        <v>0.1807551996294712</v>
      </c>
      <c r="R6480">
        <v>0.2335258399812308</v>
      </c>
      <c r="S6480">
        <v>0.21049828537616541</v>
      </c>
      <c r="T6480">
        <v>0.22447651553622361</v>
      </c>
      <c r="U6480">
        <v>0.14691935149564</v>
      </c>
      <c r="V6480">
        <v>0.19960758166381209</v>
      </c>
      <c r="W6480">
        <v>0.20829695150749331</v>
      </c>
      <c r="X6480">
        <v>0.2119553548367116</v>
      </c>
      <c r="Y6480">
        <v>0.210837260825151</v>
      </c>
      <c r="Z6480">
        <v>0.2001633746329344</v>
      </c>
      <c r="AA6480">
        <v>0.2247728720422949</v>
      </c>
      <c r="AB6480">
        <v>0.21633362683143151</v>
      </c>
      <c r="AC6480">
        <v>0.18279433883950719</v>
      </c>
    </row>
    <row r="6481" spans="1:29" x14ac:dyDescent="0.25">
      <c r="A6481" s="1">
        <v>40083</v>
      </c>
      <c r="B6481">
        <v>0.16814301331281181</v>
      </c>
      <c r="C6481">
        <v>0.21698536652406189</v>
      </c>
      <c r="D6481">
        <v>0.16693464534212571</v>
      </c>
      <c r="E6481">
        <v>0.20410141778353619</v>
      </c>
      <c r="F6481">
        <v>0.23032105759206689</v>
      </c>
      <c r="G6481">
        <v>0.18341497502681259</v>
      </c>
      <c r="H6481">
        <v>0.19392854513967531</v>
      </c>
      <c r="I6481">
        <v>0.15528221633081021</v>
      </c>
      <c r="J6481">
        <v>0.2171357297672436</v>
      </c>
      <c r="K6481">
        <v>0.1939961710379885</v>
      </c>
      <c r="L6481">
        <v>0.17301018203007129</v>
      </c>
      <c r="M6481">
        <v>0.2099884625280547</v>
      </c>
      <c r="N6481">
        <v>0.21015182721691231</v>
      </c>
      <c r="O6481">
        <v>0.22146887950122371</v>
      </c>
      <c r="P6481">
        <v>0.2166463325004698</v>
      </c>
      <c r="Q6481">
        <v>0.17874542967342441</v>
      </c>
      <c r="R6481">
        <v>0.2308808027803983</v>
      </c>
      <c r="S6481">
        <v>0.2073839074523105</v>
      </c>
      <c r="T6481">
        <v>0.22201497508845061</v>
      </c>
      <c r="U6481">
        <v>0.14552704362247651</v>
      </c>
      <c r="V6481">
        <v>0.19689665167438281</v>
      </c>
      <c r="W6481">
        <v>0.20594141056908899</v>
      </c>
      <c r="X6481">
        <v>0.20942165929866949</v>
      </c>
      <c r="Y6481">
        <v>0.20788292672674219</v>
      </c>
      <c r="Z6481">
        <v>0.1972106815179778</v>
      </c>
      <c r="AA6481">
        <v>0.22195084938449261</v>
      </c>
      <c r="AB6481">
        <v>0.21297973960763991</v>
      </c>
      <c r="AC6481">
        <v>0.1815892523867213</v>
      </c>
    </row>
    <row r="6482" spans="1:29" x14ac:dyDescent="0.25">
      <c r="A6482" s="1">
        <v>40084</v>
      </c>
      <c r="B6482">
        <v>0.16531230311175149</v>
      </c>
      <c r="C6482">
        <v>0.21382924378019219</v>
      </c>
      <c r="D6482">
        <v>0.1636126900944628</v>
      </c>
      <c r="E6482">
        <v>0.20136991905156421</v>
      </c>
      <c r="F6482">
        <v>0.22742632316550571</v>
      </c>
      <c r="G6482">
        <v>0.17950101861038989</v>
      </c>
      <c r="H6482">
        <v>0.19164885260543549</v>
      </c>
      <c r="I6482">
        <v>0.15329069790013311</v>
      </c>
      <c r="J6482">
        <v>0.21461962994572159</v>
      </c>
      <c r="K6482">
        <v>0.19144131987153579</v>
      </c>
      <c r="L6482">
        <v>0.16954393159827219</v>
      </c>
      <c r="M6482">
        <v>0.20818440311171729</v>
      </c>
      <c r="N6482">
        <v>0.20734626801812051</v>
      </c>
      <c r="O6482">
        <v>0.2181264455473409</v>
      </c>
      <c r="P6482">
        <v>0.21498378999229631</v>
      </c>
      <c r="Q6482">
        <v>0.17665219943911881</v>
      </c>
      <c r="R6482">
        <v>0.22714529094441521</v>
      </c>
      <c r="S6482">
        <v>0.20476983926942119</v>
      </c>
      <c r="T6482">
        <v>0.21967061709034599</v>
      </c>
      <c r="U6482">
        <v>0.1438382664663016</v>
      </c>
      <c r="V6482">
        <v>0.19405913536574321</v>
      </c>
      <c r="W6482">
        <v>0.20327053127112529</v>
      </c>
      <c r="X6482">
        <v>0.20608507429042699</v>
      </c>
      <c r="Y6482">
        <v>0.2053930717246116</v>
      </c>
      <c r="Z6482">
        <v>0.19454005968685631</v>
      </c>
      <c r="AA6482">
        <v>0.21888942255204669</v>
      </c>
      <c r="AB6482">
        <v>0.20986360982313149</v>
      </c>
      <c r="AC6482">
        <v>0.17966968067153899</v>
      </c>
    </row>
    <row r="6483" spans="1:29" x14ac:dyDescent="0.25">
      <c r="A6483" s="1">
        <v>40085</v>
      </c>
      <c r="B6483">
        <v>0.16295933653620839</v>
      </c>
      <c r="C6483">
        <v>0.21067193025470521</v>
      </c>
      <c r="D6483">
        <v>0.1611291478292968</v>
      </c>
      <c r="E6483">
        <v>0.19866524684951559</v>
      </c>
      <c r="F6483">
        <v>0.2239812328365231</v>
      </c>
      <c r="G6483">
        <v>0.1755529243325849</v>
      </c>
      <c r="H6483">
        <v>0.19007050891807609</v>
      </c>
      <c r="I6483">
        <v>0.1523161764544935</v>
      </c>
      <c r="J6483">
        <v>0.21190850520779561</v>
      </c>
      <c r="K6483">
        <v>0.18843838354967379</v>
      </c>
      <c r="L6483">
        <v>0.16749992940209929</v>
      </c>
      <c r="M6483">
        <v>0.20643445139079419</v>
      </c>
      <c r="N6483">
        <v>0.20428534807440971</v>
      </c>
      <c r="O6483">
        <v>0.21501290760417391</v>
      </c>
      <c r="P6483">
        <v>0.21381981242941631</v>
      </c>
      <c r="Q6483">
        <v>0.17462588853323899</v>
      </c>
      <c r="R6483">
        <v>0.22345418880766041</v>
      </c>
      <c r="S6483">
        <v>0.20252866484907811</v>
      </c>
      <c r="T6483">
        <v>0.21681329233480151</v>
      </c>
      <c r="U6483">
        <v>0.14278218588772321</v>
      </c>
      <c r="V6483">
        <v>0.19117973872665031</v>
      </c>
      <c r="W6483">
        <v>0.20031360429366829</v>
      </c>
      <c r="X6483">
        <v>0.20357151021102221</v>
      </c>
      <c r="Y6483">
        <v>0.20319953235767371</v>
      </c>
      <c r="Z6483">
        <v>0.19151569241798461</v>
      </c>
      <c r="AA6483">
        <v>0.2154965108042371</v>
      </c>
      <c r="AB6483">
        <v>0.2062832262461563</v>
      </c>
      <c r="AC6483">
        <v>0.17766762311016149</v>
      </c>
    </row>
    <row r="6484" spans="1:29" x14ac:dyDescent="0.25">
      <c r="A6484" s="1">
        <v>40086</v>
      </c>
      <c r="B6484">
        <v>0.16093860563577131</v>
      </c>
      <c r="C6484">
        <v>0.20788565532233691</v>
      </c>
      <c r="D6484">
        <v>0.15907352768061939</v>
      </c>
      <c r="E6484">
        <v>0.19636315075443719</v>
      </c>
      <c r="F6484">
        <v>0.22117527324478989</v>
      </c>
      <c r="G6484">
        <v>0.1737439707391317</v>
      </c>
      <c r="H6484">
        <v>0.18801083523605769</v>
      </c>
      <c r="I6484">
        <v>0.1511850868684016</v>
      </c>
      <c r="J6484">
        <v>0.20941277633958369</v>
      </c>
      <c r="K6484">
        <v>0.18624212864368311</v>
      </c>
      <c r="L6484">
        <v>0.1654683240296462</v>
      </c>
      <c r="M6484">
        <v>0.20487377657172939</v>
      </c>
      <c r="N6484">
        <v>0.2019412701279075</v>
      </c>
      <c r="O6484">
        <v>0.21200861359520529</v>
      </c>
      <c r="P6484">
        <v>0.21214266380674379</v>
      </c>
      <c r="Q6484">
        <v>0.17280270767154651</v>
      </c>
      <c r="R6484">
        <v>0.22024564563701321</v>
      </c>
      <c r="S6484">
        <v>0.200555266177255</v>
      </c>
      <c r="T6484">
        <v>0.21425547777491999</v>
      </c>
      <c r="U6484">
        <v>0.14162399161581959</v>
      </c>
      <c r="V6484">
        <v>0.18863210303077901</v>
      </c>
      <c r="W6484">
        <v>0.19801304830929151</v>
      </c>
      <c r="X6484">
        <v>0.20097710130873109</v>
      </c>
      <c r="Y6484">
        <v>0.2008253227317828</v>
      </c>
      <c r="Z6484">
        <v>0.18881033579151671</v>
      </c>
      <c r="AA6484">
        <v>0.2127248613120574</v>
      </c>
      <c r="AB6484">
        <v>0.20316948469065621</v>
      </c>
      <c r="AC6484">
        <v>0.1756666404571075</v>
      </c>
    </row>
    <row r="6485" spans="1:29" x14ac:dyDescent="0.25">
      <c r="A6485" s="1">
        <v>40087</v>
      </c>
      <c r="B6485">
        <v>0.1585082913119272</v>
      </c>
      <c r="C6485">
        <v>0.20471788079880049</v>
      </c>
      <c r="D6485">
        <v>0.15714318917075501</v>
      </c>
      <c r="E6485">
        <v>0.1936136519401894</v>
      </c>
      <c r="F6485">
        <v>0.21794228747670599</v>
      </c>
      <c r="G6485">
        <v>0.17063779318456909</v>
      </c>
      <c r="H6485">
        <v>0.18586642685809959</v>
      </c>
      <c r="I6485">
        <v>0.15021862219305621</v>
      </c>
      <c r="J6485">
        <v>0.20660270124185601</v>
      </c>
      <c r="K6485">
        <v>0.1830414870211875</v>
      </c>
      <c r="L6485">
        <v>0.161896729303589</v>
      </c>
      <c r="M6485">
        <v>0.20328580585016781</v>
      </c>
      <c r="N6485">
        <v>0.19924075919300549</v>
      </c>
      <c r="O6485">
        <v>0.20902171964490071</v>
      </c>
      <c r="P6485">
        <v>0.2103497551426011</v>
      </c>
      <c r="Q6485">
        <v>0.17053222422567571</v>
      </c>
      <c r="R6485">
        <v>0.21639940799874219</v>
      </c>
      <c r="S6485">
        <v>0.19819434502394981</v>
      </c>
      <c r="T6485">
        <v>0.21275821380609691</v>
      </c>
      <c r="U6485">
        <v>0.1402536191985779</v>
      </c>
      <c r="V6485">
        <v>0.1852794932294336</v>
      </c>
      <c r="W6485">
        <v>0.19505212319893539</v>
      </c>
      <c r="X6485">
        <v>0.19831227421151559</v>
      </c>
      <c r="Y6485">
        <v>0.198248816268738</v>
      </c>
      <c r="Z6485">
        <v>0.18603183384144131</v>
      </c>
      <c r="AA6485">
        <v>0.21203504211996821</v>
      </c>
      <c r="AB6485">
        <v>0.20020502867889589</v>
      </c>
      <c r="AC6485">
        <v>0.1739820498337305</v>
      </c>
    </row>
    <row r="6486" spans="1:29" x14ac:dyDescent="0.25">
      <c r="A6486" s="1">
        <v>40088</v>
      </c>
      <c r="B6486">
        <v>0.15675228060706739</v>
      </c>
      <c r="C6486">
        <v>0.20240544357727749</v>
      </c>
      <c r="D6486">
        <v>0.15467128396188309</v>
      </c>
      <c r="E6486">
        <v>0.19172776861308621</v>
      </c>
      <c r="F6486">
        <v>0.21510892849989591</v>
      </c>
      <c r="G6486">
        <v>0.166715588586688</v>
      </c>
      <c r="H6486">
        <v>0.1838546307615988</v>
      </c>
      <c r="I6486">
        <v>0.1483682704153591</v>
      </c>
      <c r="J6486">
        <v>0.20393695197091499</v>
      </c>
      <c r="K6486">
        <v>0.18057188729321599</v>
      </c>
      <c r="L6486">
        <v>0.15792153721812779</v>
      </c>
      <c r="M6486">
        <v>0.20147684116265471</v>
      </c>
      <c r="N6486">
        <v>0.19641248044285481</v>
      </c>
      <c r="O6486">
        <v>0.20626131282761651</v>
      </c>
      <c r="P6486">
        <v>0.2087921408243914</v>
      </c>
      <c r="Q6486">
        <v>0.16899319382663769</v>
      </c>
      <c r="R6486">
        <v>0.21263023379194401</v>
      </c>
      <c r="S6486">
        <v>0.1958618346453036</v>
      </c>
      <c r="T6486">
        <v>0.21052243930192349</v>
      </c>
      <c r="U6486">
        <v>0.13906809678631041</v>
      </c>
      <c r="V6486">
        <v>0.18240239293725469</v>
      </c>
      <c r="W6486">
        <v>0.19275301809673701</v>
      </c>
      <c r="X6486">
        <v>0.1952154731626021</v>
      </c>
      <c r="Y6486">
        <v>0.1957706916301872</v>
      </c>
      <c r="Z6486">
        <v>0.18378156267819201</v>
      </c>
      <c r="AA6486">
        <v>0.20958809431989089</v>
      </c>
      <c r="AB6486">
        <v>0.1972420625770977</v>
      </c>
      <c r="AC6486">
        <v>0.17234751578967511</v>
      </c>
    </row>
    <row r="6487" spans="1:29" x14ac:dyDescent="0.25">
      <c r="A6487" s="1">
        <v>40089</v>
      </c>
      <c r="B6487">
        <v>0.15475411742134021</v>
      </c>
      <c r="C6487">
        <v>0.20039825916224491</v>
      </c>
      <c r="D6487">
        <v>0.15288796235572999</v>
      </c>
      <c r="E6487">
        <v>0.18999892897338561</v>
      </c>
      <c r="F6487">
        <v>0.21288316921241709</v>
      </c>
      <c r="G6487">
        <v>0.164146510701106</v>
      </c>
      <c r="H6487">
        <v>0.1820166183136985</v>
      </c>
      <c r="I6487">
        <v>0.14785913387826519</v>
      </c>
      <c r="J6487">
        <v>0.20154660279740139</v>
      </c>
      <c r="K6487">
        <v>0.1783859816621382</v>
      </c>
      <c r="L6487">
        <v>0.15540216556651409</v>
      </c>
      <c r="M6487">
        <v>0.2001213843582752</v>
      </c>
      <c r="N6487">
        <v>0.1941630186752491</v>
      </c>
      <c r="O6487">
        <v>0.20398506944538181</v>
      </c>
      <c r="P6487">
        <v>0.20743339289268869</v>
      </c>
      <c r="Q6487">
        <v>0.16765112377110081</v>
      </c>
      <c r="R6487">
        <v>0.20959519845066901</v>
      </c>
      <c r="S6487">
        <v>0.19385023479073149</v>
      </c>
      <c r="T6487">
        <v>0.20849999116853959</v>
      </c>
      <c r="U6487">
        <v>0.1385136140823682</v>
      </c>
      <c r="V6487">
        <v>0.1800732146060913</v>
      </c>
      <c r="W6487">
        <v>0.19090343347636929</v>
      </c>
      <c r="X6487">
        <v>0.19284091002625611</v>
      </c>
      <c r="Y6487">
        <v>0.19382562820636859</v>
      </c>
      <c r="Z6487">
        <v>0.18194238989724271</v>
      </c>
      <c r="AA6487">
        <v>0.2073484403531515</v>
      </c>
      <c r="AB6487">
        <v>0.19464384724482769</v>
      </c>
      <c r="AC6487">
        <v>0.1706170547680064</v>
      </c>
    </row>
    <row r="6488" spans="1:29" x14ac:dyDescent="0.25">
      <c r="A6488" s="1">
        <v>40090</v>
      </c>
      <c r="B6488">
        <v>0.15289703716301181</v>
      </c>
      <c r="C6488">
        <v>0.198902513870551</v>
      </c>
      <c r="D6488">
        <v>0.15768047804603141</v>
      </c>
      <c r="E6488">
        <v>0.18850607893772869</v>
      </c>
      <c r="F6488">
        <v>0.21080114816558329</v>
      </c>
      <c r="G6488">
        <v>0.1618167629566542</v>
      </c>
      <c r="H6488">
        <v>0.19373050392795799</v>
      </c>
      <c r="I6488">
        <v>0.15016916961715149</v>
      </c>
      <c r="J6488">
        <v>0.20560253981661319</v>
      </c>
      <c r="K6488">
        <v>0.17675160748576441</v>
      </c>
      <c r="L6488">
        <v>0.15477789952063639</v>
      </c>
      <c r="M6488">
        <v>0.20904565324887209</v>
      </c>
      <c r="N6488">
        <v>0.1945177718810023</v>
      </c>
      <c r="O6488">
        <v>0.20155348911499321</v>
      </c>
      <c r="P6488">
        <v>0.23249487442333461</v>
      </c>
      <c r="Q6488">
        <v>0.16645880928915541</v>
      </c>
      <c r="R6488">
        <v>0.20699876747530249</v>
      </c>
      <c r="S6488">
        <v>0.20115756330282811</v>
      </c>
      <c r="T6488">
        <v>0.20611066924619059</v>
      </c>
      <c r="U6488">
        <v>0.1380591824317263</v>
      </c>
      <c r="V6488">
        <v>0.17841788937954761</v>
      </c>
      <c r="W6488">
        <v>0.18904823812654181</v>
      </c>
      <c r="X6488">
        <v>0.19043825249502069</v>
      </c>
      <c r="Y6488">
        <v>0.19701425577396431</v>
      </c>
      <c r="Z6488">
        <v>0.18053437195756111</v>
      </c>
      <c r="AA6488">
        <v>0.20445580335106411</v>
      </c>
      <c r="AB6488">
        <v>0.19219478572873541</v>
      </c>
      <c r="AC6488">
        <v>0.1688973741358592</v>
      </c>
    </row>
    <row r="6489" spans="1:29" x14ac:dyDescent="0.25">
      <c r="A6489" s="1">
        <v>40091</v>
      </c>
      <c r="B6489">
        <v>0.15184747723686001</v>
      </c>
      <c r="C6489">
        <v>0.19727186291848001</v>
      </c>
      <c r="D6489">
        <v>0.15663770455250339</v>
      </c>
      <c r="E6489">
        <v>0.18708138398567911</v>
      </c>
      <c r="F6489">
        <v>0.20910787516223511</v>
      </c>
      <c r="G6489">
        <v>0.16191960456106211</v>
      </c>
      <c r="H6489">
        <v>0.18862127633467021</v>
      </c>
      <c r="I6489">
        <v>0.1494451354009321</v>
      </c>
      <c r="J6489">
        <v>0.20323823874058719</v>
      </c>
      <c r="K6489">
        <v>0.17592351699421929</v>
      </c>
      <c r="L6489">
        <v>0.15430165979054811</v>
      </c>
      <c r="M6489">
        <v>0.20647304713946901</v>
      </c>
      <c r="N6489">
        <v>0.1927749582990787</v>
      </c>
      <c r="O6489">
        <v>0.1994222575658261</v>
      </c>
      <c r="P6489">
        <v>0.22266114318802291</v>
      </c>
      <c r="Q6489">
        <v>0.16538491706073891</v>
      </c>
      <c r="R6489">
        <v>0.2050685709232421</v>
      </c>
      <c r="S6489">
        <v>0.19874534844333161</v>
      </c>
      <c r="T6489">
        <v>0.20442819622847069</v>
      </c>
      <c r="U6489">
        <v>0.137687667014499</v>
      </c>
      <c r="V6489">
        <v>0.17715985660267231</v>
      </c>
      <c r="W6489">
        <v>0.18761201111576231</v>
      </c>
      <c r="X6489">
        <v>0.188903027743583</v>
      </c>
      <c r="Y6489">
        <v>0.1947057404844173</v>
      </c>
      <c r="Z6489">
        <v>0.17917886133807581</v>
      </c>
      <c r="AA6489">
        <v>0.2025322865319627</v>
      </c>
      <c r="AB6489">
        <v>0.19038533375992339</v>
      </c>
      <c r="AC6489">
        <v>0.1679903476473372</v>
      </c>
    </row>
    <row r="6490" spans="1:29" x14ac:dyDescent="0.25">
      <c r="A6490" s="1">
        <v>40092</v>
      </c>
      <c r="B6490">
        <v>0.14998649370091591</v>
      </c>
      <c r="C6490">
        <v>0.19509225377597711</v>
      </c>
      <c r="D6490">
        <v>0.1550691256856517</v>
      </c>
      <c r="E6490">
        <v>0.18520885874940551</v>
      </c>
      <c r="F6490">
        <v>0.2069706948917911</v>
      </c>
      <c r="G6490">
        <v>0.16060776855121131</v>
      </c>
      <c r="H6490">
        <v>0.18581883711414929</v>
      </c>
      <c r="I6490">
        <v>0.14826290423158989</v>
      </c>
      <c r="J6490">
        <v>0.20127929428054611</v>
      </c>
      <c r="K6490">
        <v>0.17420073560644059</v>
      </c>
      <c r="L6490">
        <v>0.15270785495676811</v>
      </c>
      <c r="M6490">
        <v>0.2055137257843925</v>
      </c>
      <c r="N6490">
        <v>0.19068827445801859</v>
      </c>
      <c r="O6490">
        <v>0.198132161103661</v>
      </c>
      <c r="P6490">
        <v>0.22015557924226509</v>
      </c>
      <c r="Q6490">
        <v>0.16397925553939749</v>
      </c>
      <c r="R6490">
        <v>0.2025376992758319</v>
      </c>
      <c r="S6490">
        <v>0.19597764438232559</v>
      </c>
      <c r="T6490">
        <v>0.20230172689755541</v>
      </c>
      <c r="U6490">
        <v>0.136639204365121</v>
      </c>
      <c r="V6490">
        <v>0.17536499304385969</v>
      </c>
      <c r="W6490">
        <v>0.1856291999095652</v>
      </c>
      <c r="X6490">
        <v>0.186768166177606</v>
      </c>
      <c r="Y6490">
        <v>0.1925888689646168</v>
      </c>
      <c r="Z6490">
        <v>0.1771028564050085</v>
      </c>
      <c r="AA6490">
        <v>0.20009762432166561</v>
      </c>
      <c r="AB6490">
        <v>0.1883118138883125</v>
      </c>
      <c r="AC6490">
        <v>0.16636128234195169</v>
      </c>
    </row>
    <row r="6491" spans="1:29" x14ac:dyDescent="0.25">
      <c r="A6491" s="1">
        <v>40093</v>
      </c>
      <c r="B6491">
        <v>0.1499411875796556</v>
      </c>
      <c r="C6491">
        <v>0.19415481479055299</v>
      </c>
      <c r="D6491">
        <v>0.1537095981586378</v>
      </c>
      <c r="E6491">
        <v>0.18492246403794971</v>
      </c>
      <c r="F6491">
        <v>0.20559926645788679</v>
      </c>
      <c r="G6491">
        <v>0.1600368037048156</v>
      </c>
      <c r="H6491">
        <v>0.18508755087989109</v>
      </c>
      <c r="I6491">
        <v>0.1468581775180553</v>
      </c>
      <c r="J6491">
        <v>0.20035476595644469</v>
      </c>
      <c r="K6491">
        <v>0.1732921719274976</v>
      </c>
      <c r="L6491">
        <v>0.1515206290703566</v>
      </c>
      <c r="M6491">
        <v>0.20459530234665599</v>
      </c>
      <c r="N6491">
        <v>0.18965413380432189</v>
      </c>
      <c r="O6491">
        <v>0.19697538539933271</v>
      </c>
      <c r="P6491">
        <v>0.2187952503478971</v>
      </c>
      <c r="Q6491">
        <v>0.16374826796496261</v>
      </c>
      <c r="R6491">
        <v>0.20129986027981001</v>
      </c>
      <c r="S6491">
        <v>0.19454453677437161</v>
      </c>
      <c r="T6491">
        <v>0.20151168313623261</v>
      </c>
      <c r="U6491">
        <v>0.13634477696279551</v>
      </c>
      <c r="V6491">
        <v>0.1742112289070766</v>
      </c>
      <c r="W6491">
        <v>0.18491837052042831</v>
      </c>
      <c r="X6491">
        <v>0.1859529267894405</v>
      </c>
      <c r="Y6491">
        <v>0.1921649832186498</v>
      </c>
      <c r="Z6491">
        <v>0.17693807204855239</v>
      </c>
      <c r="AA6491">
        <v>0.1989837800672235</v>
      </c>
      <c r="AB6491">
        <v>0.18725986485583909</v>
      </c>
      <c r="AC6491">
        <v>0.1663201646414772</v>
      </c>
    </row>
    <row r="6492" spans="1:29" x14ac:dyDescent="0.25">
      <c r="A6492" s="1">
        <v>40094</v>
      </c>
      <c r="B6492">
        <v>0.15611378310504839</v>
      </c>
      <c r="C6492">
        <v>0.19372470284800861</v>
      </c>
      <c r="D6492">
        <v>0.15472511651250401</v>
      </c>
      <c r="E6492">
        <v>0.188191200098836</v>
      </c>
      <c r="F6492">
        <v>0.21335128481354601</v>
      </c>
      <c r="G6492">
        <v>0.15964301754101209</v>
      </c>
      <c r="H6492">
        <v>0.1835217021258326</v>
      </c>
      <c r="I6492">
        <v>0.1517155849744424</v>
      </c>
      <c r="J6492">
        <v>0.19916249318994239</v>
      </c>
      <c r="K6492">
        <v>0.17466631871074739</v>
      </c>
      <c r="L6492">
        <v>0.15738506088801499</v>
      </c>
      <c r="M6492">
        <v>0.20342867116670801</v>
      </c>
      <c r="N6492">
        <v>0.18851959695640871</v>
      </c>
      <c r="O6492">
        <v>0.20566208427601981</v>
      </c>
      <c r="P6492">
        <v>0.21682500548447459</v>
      </c>
      <c r="Q6492">
        <v>0.16656978595754879</v>
      </c>
      <c r="R6492">
        <v>0.21113622994439221</v>
      </c>
      <c r="S6492">
        <v>0.19424692063557819</v>
      </c>
      <c r="T6492">
        <v>0.20852909490527971</v>
      </c>
      <c r="U6492">
        <v>0.14166101194505351</v>
      </c>
      <c r="V6492">
        <v>0.17925705427591149</v>
      </c>
      <c r="W6492">
        <v>0.19066783096623971</v>
      </c>
      <c r="X6492">
        <v>0.19300273016258351</v>
      </c>
      <c r="Y6492">
        <v>0.19097312160716229</v>
      </c>
      <c r="Z6492">
        <v>0.17659616342821419</v>
      </c>
      <c r="AA6492">
        <v>0.20984246747329019</v>
      </c>
      <c r="AB6492">
        <v>0.1884873994563506</v>
      </c>
      <c r="AC6492">
        <v>0.17023509267926351</v>
      </c>
    </row>
    <row r="6493" spans="1:29" x14ac:dyDescent="0.25">
      <c r="A6493" s="1">
        <v>40095</v>
      </c>
      <c r="B6493">
        <v>0.1550766272360774</v>
      </c>
      <c r="C6493">
        <v>0.1928815390410008</v>
      </c>
      <c r="D6493">
        <v>0.15348067674195759</v>
      </c>
      <c r="E6493">
        <v>0.18892661770531299</v>
      </c>
      <c r="F6493">
        <v>0.21619669649482481</v>
      </c>
      <c r="G6493">
        <v>0.15799839796304091</v>
      </c>
      <c r="H6493">
        <v>0.18197743482678511</v>
      </c>
      <c r="I6493">
        <v>0.15136848279557821</v>
      </c>
      <c r="J6493">
        <v>0.1979486930135822</v>
      </c>
      <c r="K6493">
        <v>0.1740920428545811</v>
      </c>
      <c r="L6493">
        <v>0.1630398761494688</v>
      </c>
      <c r="M6493">
        <v>0.20256541412416099</v>
      </c>
      <c r="N6493">
        <v>0.18656646926513151</v>
      </c>
      <c r="O6493">
        <v>0.20720099598587491</v>
      </c>
      <c r="P6493">
        <v>0.21526551929930299</v>
      </c>
      <c r="Q6493">
        <v>0.16865309369765411</v>
      </c>
      <c r="R6493">
        <v>0.21089323584482669</v>
      </c>
      <c r="S6493">
        <v>0.19252169394119401</v>
      </c>
      <c r="T6493">
        <v>0.21135359437105411</v>
      </c>
      <c r="U6493">
        <v>0.14140883357431869</v>
      </c>
      <c r="V6493">
        <v>0.18022696757475171</v>
      </c>
      <c r="W6493">
        <v>0.19184979995329421</v>
      </c>
      <c r="X6493">
        <v>0.1924562944295726</v>
      </c>
      <c r="Y6493">
        <v>0.1896126279481759</v>
      </c>
      <c r="Z6493">
        <v>0.17525474524939741</v>
      </c>
      <c r="AA6493">
        <v>0.21079319982980779</v>
      </c>
      <c r="AB6493">
        <v>0.1865429603454396</v>
      </c>
      <c r="AC6493">
        <v>0.16879474180015061</v>
      </c>
    </row>
    <row r="6494" spans="1:29" x14ac:dyDescent="0.25">
      <c r="A6494" s="1">
        <v>40096</v>
      </c>
      <c r="B6494">
        <v>0.15340696520453509</v>
      </c>
      <c r="C6494">
        <v>0.19121738466795529</v>
      </c>
      <c r="D6494">
        <v>0.15229128491834559</v>
      </c>
      <c r="E6494">
        <v>0.18685088146563611</v>
      </c>
      <c r="F6494">
        <v>0.21546208863293961</v>
      </c>
      <c r="G6494">
        <v>0.15593306943660429</v>
      </c>
      <c r="H6494">
        <v>0.1807413163227467</v>
      </c>
      <c r="I6494">
        <v>0.1503031031440733</v>
      </c>
      <c r="J6494">
        <v>0.19661425791658699</v>
      </c>
      <c r="K6494">
        <v>0.17224445209145389</v>
      </c>
      <c r="L6494">
        <v>0.16234431248719711</v>
      </c>
      <c r="M6494">
        <v>0.2012922612482807</v>
      </c>
      <c r="N6494">
        <v>0.18472669389487081</v>
      </c>
      <c r="O6494">
        <v>0.20561625761007721</v>
      </c>
      <c r="P6494">
        <v>0.21397145864604639</v>
      </c>
      <c r="Q6494">
        <v>0.1666801250465593</v>
      </c>
      <c r="R6494">
        <v>0.20906980762499239</v>
      </c>
      <c r="S6494">
        <v>0.19082025891065399</v>
      </c>
      <c r="T6494">
        <v>0.21005146126825039</v>
      </c>
      <c r="U6494">
        <v>0.14051577159283821</v>
      </c>
      <c r="V6494">
        <v>0.1784749128673917</v>
      </c>
      <c r="W6494">
        <v>0.18987063822177569</v>
      </c>
      <c r="X6494">
        <v>0.19055236393976521</v>
      </c>
      <c r="Y6494">
        <v>0.18848531750222611</v>
      </c>
      <c r="Z6494">
        <v>0.17399665177109069</v>
      </c>
      <c r="AA6494">
        <v>0.20993448205838081</v>
      </c>
      <c r="AB6494">
        <v>0.18459505888305139</v>
      </c>
      <c r="AC6494">
        <v>0.16737497915633179</v>
      </c>
    </row>
    <row r="6495" spans="1:29" x14ac:dyDescent="0.25">
      <c r="A6495" s="1">
        <v>40097</v>
      </c>
      <c r="B6495">
        <v>0.15122569285835649</v>
      </c>
      <c r="C6495">
        <v>0.18979347114979431</v>
      </c>
      <c r="D6495">
        <v>0.1503163435009893</v>
      </c>
      <c r="E6495">
        <v>0.1855808265557233</v>
      </c>
      <c r="F6495">
        <v>0.2137240142166188</v>
      </c>
      <c r="G6495">
        <v>0.15411909884027999</v>
      </c>
      <c r="H6495">
        <v>0.17997845755022601</v>
      </c>
      <c r="I6495">
        <v>0.14930304700463659</v>
      </c>
      <c r="J6495">
        <v>0.19540576420624639</v>
      </c>
      <c r="K6495">
        <v>0.17112489523099891</v>
      </c>
      <c r="L6495">
        <v>0.16223337442686681</v>
      </c>
      <c r="M6495">
        <v>0.20020477481258739</v>
      </c>
      <c r="N6495">
        <v>0.18294486963995091</v>
      </c>
      <c r="O6495">
        <v>0.2029536297662346</v>
      </c>
      <c r="P6495">
        <v>0.21302779082766851</v>
      </c>
      <c r="Q6495">
        <v>0.16565980630776561</v>
      </c>
      <c r="R6495">
        <v>0.20672760268239199</v>
      </c>
      <c r="S6495">
        <v>0.18947334696956181</v>
      </c>
      <c r="T6495">
        <v>0.20799300514305619</v>
      </c>
      <c r="U6495">
        <v>0.13987560341838831</v>
      </c>
      <c r="V6495">
        <v>0.1769896010509095</v>
      </c>
      <c r="W6495">
        <v>0.18813770751465869</v>
      </c>
      <c r="X6495">
        <v>0.1877674453985263</v>
      </c>
      <c r="Y6495">
        <v>0.18748014562926779</v>
      </c>
      <c r="Z6495">
        <v>0.1728286295284765</v>
      </c>
      <c r="AA6495">
        <v>0.2072440774668878</v>
      </c>
      <c r="AB6495">
        <v>0.18253308448257541</v>
      </c>
      <c r="AC6495">
        <v>0.1655017302475153</v>
      </c>
    </row>
    <row r="6496" spans="1:29" x14ac:dyDescent="0.25">
      <c r="A6496" s="1">
        <v>40098</v>
      </c>
      <c r="B6496">
        <v>0.15017271839700419</v>
      </c>
      <c r="C6496">
        <v>0.18828040668823709</v>
      </c>
      <c r="D6496">
        <v>0.15207764325922901</v>
      </c>
      <c r="E6496">
        <v>0.18403577164581031</v>
      </c>
      <c r="F6496">
        <v>0.2128912838761344</v>
      </c>
      <c r="G6496">
        <v>0.15804399100764219</v>
      </c>
      <c r="H6496">
        <v>0.17906840084227721</v>
      </c>
      <c r="I6496">
        <v>0.15075164563394461</v>
      </c>
      <c r="J6496">
        <v>0.19409409589273099</v>
      </c>
      <c r="K6496">
        <v>0.17178813340899349</v>
      </c>
      <c r="L6496">
        <v>0.16264414689285239</v>
      </c>
      <c r="M6496">
        <v>0.19903239254356081</v>
      </c>
      <c r="N6496">
        <v>0.18280208772148829</v>
      </c>
      <c r="O6496">
        <v>0.20110845169509051</v>
      </c>
      <c r="P6496">
        <v>0.21188678258375859</v>
      </c>
      <c r="Q6496">
        <v>0.16426668537116981</v>
      </c>
      <c r="R6496">
        <v>0.2055914590900354</v>
      </c>
      <c r="S6496">
        <v>0.18827400157049021</v>
      </c>
      <c r="T6496">
        <v>0.20667369788330781</v>
      </c>
      <c r="U6496">
        <v>0.13896324423270229</v>
      </c>
      <c r="V6496">
        <v>0.17626903569391689</v>
      </c>
      <c r="W6496">
        <v>0.18683520346295721</v>
      </c>
      <c r="X6496">
        <v>0.18655513203198981</v>
      </c>
      <c r="Y6496">
        <v>0.18639568804202389</v>
      </c>
      <c r="Z6496">
        <v>0.1718721898509884</v>
      </c>
      <c r="AA6496">
        <v>0.20588390044136151</v>
      </c>
      <c r="AB6496">
        <v>0.18105557385634191</v>
      </c>
      <c r="AC6496">
        <v>0.16453000866458639</v>
      </c>
    </row>
    <row r="6497" spans="1:29" x14ac:dyDescent="0.25">
      <c r="A6497" s="1">
        <v>40099</v>
      </c>
      <c r="B6497">
        <v>0.14901229444018699</v>
      </c>
      <c r="C6497">
        <v>0.18690547677267769</v>
      </c>
      <c r="D6497">
        <v>0.15130346187864771</v>
      </c>
      <c r="E6497">
        <v>0.1826196334857827</v>
      </c>
      <c r="F6497">
        <v>0.2111373966968707</v>
      </c>
      <c r="G6497">
        <v>0.1587846918264407</v>
      </c>
      <c r="H6497">
        <v>0.17815942743334329</v>
      </c>
      <c r="I6497">
        <v>0.150090724955841</v>
      </c>
      <c r="J6497">
        <v>0.19312771681497989</v>
      </c>
      <c r="K6497">
        <v>0.17094541393468379</v>
      </c>
      <c r="L6497">
        <v>0.16210671032420751</v>
      </c>
      <c r="M6497">
        <v>0.19935405847799181</v>
      </c>
      <c r="N6497">
        <v>0.1812656907022776</v>
      </c>
      <c r="O6497">
        <v>0.19984945556454009</v>
      </c>
      <c r="P6497">
        <v>0.211024149858872</v>
      </c>
      <c r="Q6497">
        <v>0.16316109792804001</v>
      </c>
      <c r="R6497">
        <v>0.20357601982541321</v>
      </c>
      <c r="S6497">
        <v>0.18727552946135601</v>
      </c>
      <c r="T6497">
        <v>0.20510689095849591</v>
      </c>
      <c r="U6497">
        <v>0.13904486837593549</v>
      </c>
      <c r="V6497">
        <v>0.17482030403564799</v>
      </c>
      <c r="W6497">
        <v>0.18538082181614601</v>
      </c>
      <c r="X6497">
        <v>0.1852411201405039</v>
      </c>
      <c r="Y6497">
        <v>0.18552170599022169</v>
      </c>
      <c r="Z6497">
        <v>0.17071776279986389</v>
      </c>
      <c r="AA6497">
        <v>0.203993975501225</v>
      </c>
      <c r="AB6497">
        <v>0.17934939119049639</v>
      </c>
      <c r="AC6497">
        <v>0.16409185647622659</v>
      </c>
    </row>
    <row r="6498" spans="1:29" x14ac:dyDescent="0.25">
      <c r="A6498" s="1">
        <v>40100</v>
      </c>
      <c r="B6498">
        <v>0.14820347872352971</v>
      </c>
      <c r="C6498">
        <v>0.18549446552643159</v>
      </c>
      <c r="D6498">
        <v>0.1496028305095605</v>
      </c>
      <c r="E6498">
        <v>0.18105684209794409</v>
      </c>
      <c r="F6498">
        <v>0.2164064129582646</v>
      </c>
      <c r="G6498">
        <v>0.15719072871443801</v>
      </c>
      <c r="H6498">
        <v>0.17773106489061119</v>
      </c>
      <c r="I6498">
        <v>0.14921789845445571</v>
      </c>
      <c r="J6498">
        <v>0.19242836901088059</v>
      </c>
      <c r="K6498">
        <v>0.16987234192766301</v>
      </c>
      <c r="L6498">
        <v>0.16180911328260381</v>
      </c>
      <c r="M6498">
        <v>0.19988802227661609</v>
      </c>
      <c r="N6498">
        <v>0.18103340323472011</v>
      </c>
      <c r="O6498">
        <v>0.21624152199106819</v>
      </c>
      <c r="P6498">
        <v>0.21078903413650049</v>
      </c>
      <c r="Q6498">
        <v>0.1624113261084168</v>
      </c>
      <c r="R6498">
        <v>0.20514741349495921</v>
      </c>
      <c r="S6498">
        <v>0.1867801575645264</v>
      </c>
      <c r="T6498">
        <v>0.21028741901236811</v>
      </c>
      <c r="U6498">
        <v>0.14319961048638419</v>
      </c>
      <c r="V6498">
        <v>0.17398739692496101</v>
      </c>
      <c r="W6498">
        <v>0.18647690924235269</v>
      </c>
      <c r="X6498">
        <v>0.1865152756441352</v>
      </c>
      <c r="Y6498">
        <v>0.18500164870031099</v>
      </c>
      <c r="Z6498">
        <v>0.17007019702288639</v>
      </c>
      <c r="AA6498">
        <v>0.21029264591429181</v>
      </c>
      <c r="AB6498">
        <v>0.1783952513318969</v>
      </c>
      <c r="AC6498">
        <v>0.16398508697801389</v>
      </c>
    </row>
    <row r="6499" spans="1:29" x14ac:dyDescent="0.25">
      <c r="A6499" s="1">
        <v>40101</v>
      </c>
      <c r="B6499">
        <v>0.14691229432022301</v>
      </c>
      <c r="C6499">
        <v>0.18416880545361061</v>
      </c>
      <c r="D6499">
        <v>0.147638389021154</v>
      </c>
      <c r="E6499">
        <v>0.17958651921529031</v>
      </c>
      <c r="F6499">
        <v>0.21461724220112691</v>
      </c>
      <c r="G6499">
        <v>0.155315119066258</v>
      </c>
      <c r="H6499">
        <v>0.1767481765711866</v>
      </c>
      <c r="I6499">
        <v>0.14740087593153001</v>
      </c>
      <c r="J6499">
        <v>0.19117526753784611</v>
      </c>
      <c r="K6499">
        <v>0.1681799312580636</v>
      </c>
      <c r="L6499">
        <v>0.15985875241294131</v>
      </c>
      <c r="M6499">
        <v>0.1986796516575666</v>
      </c>
      <c r="N6499">
        <v>0.17967171867055989</v>
      </c>
      <c r="O6499">
        <v>0.2134052984585133</v>
      </c>
      <c r="P6499">
        <v>0.20979244185856771</v>
      </c>
      <c r="Q6499">
        <v>0.1613362318154915</v>
      </c>
      <c r="R6499">
        <v>0.20294735736145109</v>
      </c>
      <c r="S6499">
        <v>0.18541696998363311</v>
      </c>
      <c r="T6499">
        <v>0.2086367755980032</v>
      </c>
      <c r="U6499">
        <v>0.14262317457440191</v>
      </c>
      <c r="V6499">
        <v>0.17219203829209959</v>
      </c>
      <c r="W6499">
        <v>0.18460280295562981</v>
      </c>
      <c r="X6499">
        <v>0.18520570037127129</v>
      </c>
      <c r="Y6499">
        <v>0.18360905793074361</v>
      </c>
      <c r="Z6499">
        <v>0.16867338189610681</v>
      </c>
      <c r="AA6499">
        <v>0.20799307092294181</v>
      </c>
      <c r="AB6499">
        <v>0.17682117050306481</v>
      </c>
      <c r="AC6499">
        <v>0.16311416944892701</v>
      </c>
    </row>
    <row r="6500" spans="1:29" x14ac:dyDescent="0.25">
      <c r="A6500" s="1">
        <v>40102</v>
      </c>
      <c r="B6500">
        <v>0.14597777136645371</v>
      </c>
      <c r="C6500">
        <v>0.18302567341927961</v>
      </c>
      <c r="D6500">
        <v>0.14609575780013601</v>
      </c>
      <c r="E6500">
        <v>0.17844689123174551</v>
      </c>
      <c r="F6500">
        <v>0.21261972986558869</v>
      </c>
      <c r="G6500">
        <v>0.15346734371203699</v>
      </c>
      <c r="H6500">
        <v>0.17574473026359591</v>
      </c>
      <c r="I6500">
        <v>0.14593098691196121</v>
      </c>
      <c r="J6500">
        <v>0.19015788482962259</v>
      </c>
      <c r="K6500">
        <v>0.16669142368856871</v>
      </c>
      <c r="L6500">
        <v>0.15811495031662021</v>
      </c>
      <c r="M6500">
        <v>0.19771755672948371</v>
      </c>
      <c r="N6500">
        <v>0.17832280548578611</v>
      </c>
      <c r="O6500">
        <v>0.2111921389024235</v>
      </c>
      <c r="P6500">
        <v>0.20887161297211909</v>
      </c>
      <c r="Q6500">
        <v>0.1603653312679123</v>
      </c>
      <c r="R6500">
        <v>0.200823799741745</v>
      </c>
      <c r="S6500">
        <v>0.18429150755528351</v>
      </c>
      <c r="T6500">
        <v>0.20706132589562229</v>
      </c>
      <c r="U6500">
        <v>0.1417140402541959</v>
      </c>
      <c r="V6500">
        <v>0.17053811714470291</v>
      </c>
      <c r="W6500">
        <v>0.18332159701050471</v>
      </c>
      <c r="X6500">
        <v>0.1835480212361961</v>
      </c>
      <c r="Y6500">
        <v>0.18249963565034971</v>
      </c>
      <c r="Z6500">
        <v>0.16741543016561489</v>
      </c>
      <c r="AA6500">
        <v>0.20572331147382089</v>
      </c>
      <c r="AB6500">
        <v>0.17525419314813589</v>
      </c>
      <c r="AC6500">
        <v>0.16286271403251601</v>
      </c>
    </row>
    <row r="6501" spans="1:29" x14ac:dyDescent="0.25">
      <c r="A6501" s="1">
        <v>40103</v>
      </c>
      <c r="B6501">
        <v>0.14515870423968949</v>
      </c>
      <c r="C6501">
        <v>0.18197456989174721</v>
      </c>
      <c r="D6501">
        <v>0.1448282261478451</v>
      </c>
      <c r="E6501">
        <v>0.17730466994409719</v>
      </c>
      <c r="F6501">
        <v>0.2112066801976234</v>
      </c>
      <c r="G6501">
        <v>0.15147773748220439</v>
      </c>
      <c r="H6501">
        <v>0.17511254796214379</v>
      </c>
      <c r="I6501">
        <v>0.14439861706820581</v>
      </c>
      <c r="J6501">
        <v>0.18909379340857591</v>
      </c>
      <c r="K6501">
        <v>0.1652858343278765</v>
      </c>
      <c r="L6501">
        <v>0.15611396255611121</v>
      </c>
      <c r="M6501">
        <v>0.1966634979153602</v>
      </c>
      <c r="N6501">
        <v>0.17738841076979989</v>
      </c>
      <c r="O6501">
        <v>0.20926899178031461</v>
      </c>
      <c r="P6501">
        <v>0.20791493384879861</v>
      </c>
      <c r="Q6501">
        <v>0.1595125339054061</v>
      </c>
      <c r="R6501">
        <v>0.19948397933490861</v>
      </c>
      <c r="S6501">
        <v>0.18327571295082809</v>
      </c>
      <c r="T6501">
        <v>0.20555318978553611</v>
      </c>
      <c r="U6501">
        <v>0.14096277110252931</v>
      </c>
      <c r="V6501">
        <v>0.16920754265342761</v>
      </c>
      <c r="W6501">
        <v>0.18190612531605921</v>
      </c>
      <c r="X6501">
        <v>0.1824193599564215</v>
      </c>
      <c r="Y6501">
        <v>0.1815365654565162</v>
      </c>
      <c r="Z6501">
        <v>0.16670471956907609</v>
      </c>
      <c r="AA6501">
        <v>0.20442861437809451</v>
      </c>
      <c r="AB6501">
        <v>0.17467646643133181</v>
      </c>
      <c r="AC6501">
        <v>0.1625760761156107</v>
      </c>
    </row>
    <row r="6502" spans="1:29" x14ac:dyDescent="0.25">
      <c r="A6502" s="1">
        <v>40104</v>
      </c>
      <c r="B6502">
        <v>0.1442523406354177</v>
      </c>
      <c r="C6502">
        <v>0.18084648597472111</v>
      </c>
      <c r="D6502">
        <v>0.14309588526791039</v>
      </c>
      <c r="E6502">
        <v>0.17616758347247699</v>
      </c>
      <c r="F6502">
        <v>0.20931214099223491</v>
      </c>
      <c r="G6502">
        <v>0.1500702618581661</v>
      </c>
      <c r="H6502">
        <v>0.17363056155434239</v>
      </c>
      <c r="I6502">
        <v>0.14281730979282861</v>
      </c>
      <c r="J6502">
        <v>0.18808381762381429</v>
      </c>
      <c r="K6502">
        <v>0.16417588317095841</v>
      </c>
      <c r="L6502">
        <v>0.15383474651187831</v>
      </c>
      <c r="M6502">
        <v>0.19575859809615409</v>
      </c>
      <c r="N6502">
        <v>0.1760285049432585</v>
      </c>
      <c r="O6502">
        <v>0.20714829114377609</v>
      </c>
      <c r="P6502">
        <v>0.2067194600319015</v>
      </c>
      <c r="Q6502">
        <v>0.15833870488186691</v>
      </c>
      <c r="R6502">
        <v>0.19734230254433749</v>
      </c>
      <c r="S6502">
        <v>0.18227623663595541</v>
      </c>
      <c r="T6502">
        <v>0.20369319803626659</v>
      </c>
      <c r="U6502">
        <v>0.14000666975092721</v>
      </c>
      <c r="V6502">
        <v>0.16774016429578401</v>
      </c>
      <c r="W6502">
        <v>0.18050032917409969</v>
      </c>
      <c r="X6502">
        <v>0.18059721383341831</v>
      </c>
      <c r="Y6502">
        <v>0.1808994221380143</v>
      </c>
      <c r="Z6502">
        <v>0.1657366880183628</v>
      </c>
      <c r="AA6502">
        <v>0.202318048424871</v>
      </c>
      <c r="AB6502">
        <v>0.17330319305129999</v>
      </c>
      <c r="AC6502">
        <v>0.16188631312541871</v>
      </c>
    </row>
    <row r="6503" spans="1:29" x14ac:dyDescent="0.25">
      <c r="A6503" s="1">
        <v>40105</v>
      </c>
      <c r="B6503">
        <v>0.14386981779010091</v>
      </c>
      <c r="C6503">
        <v>0.18233497944197191</v>
      </c>
      <c r="D6503">
        <v>0.1424333599147331</v>
      </c>
      <c r="E6503">
        <v>0.17583922253327749</v>
      </c>
      <c r="F6503">
        <v>0.20744122830939521</v>
      </c>
      <c r="G6503">
        <v>0.14915848374698651</v>
      </c>
      <c r="H6503">
        <v>0.17300226109639771</v>
      </c>
      <c r="I6503">
        <v>0.14238688129899951</v>
      </c>
      <c r="J6503">
        <v>0.18774067247477</v>
      </c>
      <c r="K6503">
        <v>0.16334523812159329</v>
      </c>
      <c r="L6503">
        <v>0.15175353865938979</v>
      </c>
      <c r="M6503">
        <v>0.19595592738299961</v>
      </c>
      <c r="N6503">
        <v>0.17529198897660511</v>
      </c>
      <c r="O6503">
        <v>0.20520668904101619</v>
      </c>
      <c r="P6503">
        <v>0.20586596553187461</v>
      </c>
      <c r="Q6503">
        <v>0.1576561687086323</v>
      </c>
      <c r="R6503">
        <v>0.19564640094098201</v>
      </c>
      <c r="S6503">
        <v>0.1816404846354317</v>
      </c>
      <c r="T6503">
        <v>0.20247546178478901</v>
      </c>
      <c r="U6503">
        <v>0.1393006373375909</v>
      </c>
      <c r="V6503">
        <v>0.16651632000293631</v>
      </c>
      <c r="W6503">
        <v>0.17950142145617889</v>
      </c>
      <c r="X6503">
        <v>0.17933613128224279</v>
      </c>
      <c r="Y6503">
        <v>0.18028652575358789</v>
      </c>
      <c r="Z6503">
        <v>0.16518590716451989</v>
      </c>
      <c r="AA6503">
        <v>0.20107636499244691</v>
      </c>
      <c r="AB6503">
        <v>0.17261428057248299</v>
      </c>
      <c r="AC6503">
        <v>0.1614476215060586</v>
      </c>
    </row>
    <row r="6504" spans="1:29" x14ac:dyDescent="0.25">
      <c r="A6504" s="1">
        <v>40106</v>
      </c>
      <c r="B6504">
        <v>0.1437417660366514</v>
      </c>
      <c r="C6504">
        <v>0.18311771683495909</v>
      </c>
      <c r="D6504">
        <v>0.1417087456779369</v>
      </c>
      <c r="E6504">
        <v>0.176228345035744</v>
      </c>
      <c r="F6504">
        <v>0.20693854339556669</v>
      </c>
      <c r="G6504">
        <v>0.1487832505937671</v>
      </c>
      <c r="H6504">
        <v>0.1708904054107051</v>
      </c>
      <c r="I6504">
        <v>0.14117148899041179</v>
      </c>
      <c r="J6504">
        <v>0.1882440001739745</v>
      </c>
      <c r="K6504">
        <v>0.1592743787057129</v>
      </c>
      <c r="L6504">
        <v>0.1481142695477462</v>
      </c>
      <c r="M6504">
        <v>0.19580369890425381</v>
      </c>
      <c r="N6504">
        <v>0.17362209263462849</v>
      </c>
      <c r="O6504">
        <v>0.2027336766021644</v>
      </c>
      <c r="P6504">
        <v>0.20442436103024919</v>
      </c>
      <c r="Q6504">
        <v>0.15767118020966989</v>
      </c>
      <c r="R6504">
        <v>0.19404131386913151</v>
      </c>
      <c r="S6504">
        <v>0.17869212452846289</v>
      </c>
      <c r="T6504">
        <v>0.20104685933829769</v>
      </c>
      <c r="U6504">
        <v>0.13911427851047781</v>
      </c>
      <c r="V6504">
        <v>0.1636870886374899</v>
      </c>
      <c r="W6504">
        <v>0.17955738421619211</v>
      </c>
      <c r="X6504">
        <v>0.1782057257005161</v>
      </c>
      <c r="Y6504">
        <v>0.17823115181354171</v>
      </c>
      <c r="Z6504">
        <v>0.16309788671896799</v>
      </c>
      <c r="AA6504">
        <v>0.19910511231359501</v>
      </c>
      <c r="AB6504">
        <v>0.1713009172615923</v>
      </c>
      <c r="AC6504">
        <v>0.1604235377688743</v>
      </c>
    </row>
    <row r="6505" spans="1:29" x14ac:dyDescent="0.25">
      <c r="A6505" s="1">
        <v>40107</v>
      </c>
      <c r="B6505">
        <v>0.1749492493060387</v>
      </c>
      <c r="C6505">
        <v>0.19167934077070201</v>
      </c>
      <c r="D6505">
        <v>0.1686521690527194</v>
      </c>
      <c r="E6505">
        <v>0.18242094351073709</v>
      </c>
      <c r="F6505">
        <v>0.22291366676449351</v>
      </c>
      <c r="G6505">
        <v>0.1694960760401111</v>
      </c>
      <c r="H6505">
        <v>0.18500642520617719</v>
      </c>
      <c r="I6505">
        <v>0.1680975146351566</v>
      </c>
      <c r="J6505">
        <v>0.19676222059999679</v>
      </c>
      <c r="K6505">
        <v>0.18711784548545091</v>
      </c>
      <c r="L6505">
        <v>0.18741842148873419</v>
      </c>
      <c r="M6505">
        <v>0.20346074505001741</v>
      </c>
      <c r="N6505">
        <v>0.19349244125880299</v>
      </c>
      <c r="O6505">
        <v>0.22039948083357311</v>
      </c>
      <c r="P6505">
        <v>0.21142687039917929</v>
      </c>
      <c r="Q6505">
        <v>0.1656847950655024</v>
      </c>
      <c r="R6505">
        <v>0.21618304488609749</v>
      </c>
      <c r="S6505">
        <v>0.20008944443714971</v>
      </c>
      <c r="T6505">
        <v>0.2145297664327003</v>
      </c>
      <c r="U6505">
        <v>0.14489819770062351</v>
      </c>
      <c r="V6505">
        <v>0.19237036883990249</v>
      </c>
      <c r="W6505">
        <v>0.19264310930061709</v>
      </c>
      <c r="X6505">
        <v>0.20172451164943561</v>
      </c>
      <c r="Y6505">
        <v>0.19350927726400721</v>
      </c>
      <c r="Z6505">
        <v>0.18437232197117251</v>
      </c>
      <c r="AA6505">
        <v>0.21405570386277251</v>
      </c>
      <c r="AB6505">
        <v>0.20490151888970709</v>
      </c>
      <c r="AC6505">
        <v>0.18699456762208741</v>
      </c>
    </row>
    <row r="6506" spans="1:29" x14ac:dyDescent="0.25">
      <c r="A6506" s="1">
        <v>40108</v>
      </c>
      <c r="B6506">
        <v>0.18980361189451489</v>
      </c>
      <c r="C6506">
        <v>0.19293877883507091</v>
      </c>
      <c r="D6506">
        <v>0.1716187035655338</v>
      </c>
      <c r="E6506">
        <v>0.1874777225705794</v>
      </c>
      <c r="F6506">
        <v>0.24297103531008341</v>
      </c>
      <c r="G6506">
        <v>0.19505250409616631</v>
      </c>
      <c r="H6506">
        <v>0.18488057725772239</v>
      </c>
      <c r="I6506">
        <v>0.17107894348414091</v>
      </c>
      <c r="J6506">
        <v>0.1999100245797325</v>
      </c>
      <c r="K6506">
        <v>0.20123980365515631</v>
      </c>
      <c r="L6506">
        <v>0.20772105378160249</v>
      </c>
      <c r="M6506">
        <v>0.20303438292565629</v>
      </c>
      <c r="N6506">
        <v>0.19382428272911001</v>
      </c>
      <c r="O6506">
        <v>0.24188854522377451</v>
      </c>
      <c r="P6506">
        <v>0.21168301203930001</v>
      </c>
      <c r="Q6506">
        <v>0.16932132870848551</v>
      </c>
      <c r="R6506">
        <v>0.232845728491512</v>
      </c>
      <c r="S6506">
        <v>0.19825065916335829</v>
      </c>
      <c r="T6506">
        <v>0.23125592448553611</v>
      </c>
      <c r="U6506">
        <v>0.14893215619057781</v>
      </c>
      <c r="V6506">
        <v>0.2113107731959929</v>
      </c>
      <c r="W6506">
        <v>0.20835940946113179</v>
      </c>
      <c r="X6506">
        <v>0.21873582311480921</v>
      </c>
      <c r="Y6506">
        <v>0.1961635875310313</v>
      </c>
      <c r="Z6506">
        <v>0.1923981099542322</v>
      </c>
      <c r="AA6506">
        <v>0.22791787076911799</v>
      </c>
      <c r="AB6506">
        <v>0.2190916706346685</v>
      </c>
      <c r="AC6506">
        <v>0.197910821967479</v>
      </c>
    </row>
    <row r="6507" spans="1:29" x14ac:dyDescent="0.25">
      <c r="A6507" s="1">
        <v>40109</v>
      </c>
      <c r="B6507">
        <v>0.18702790344764919</v>
      </c>
      <c r="C6507">
        <v>0.19189837919416389</v>
      </c>
      <c r="D6507">
        <v>0.1702583763762204</v>
      </c>
      <c r="E6507">
        <v>0.18620343126015099</v>
      </c>
      <c r="F6507">
        <v>0.2368725444806733</v>
      </c>
      <c r="G6507">
        <v>0.18781101548555471</v>
      </c>
      <c r="H6507">
        <v>0.1833567436448523</v>
      </c>
      <c r="I6507">
        <v>0.16891221056841929</v>
      </c>
      <c r="J6507">
        <v>0.19922260081925619</v>
      </c>
      <c r="K6507">
        <v>0.1970302618248618</v>
      </c>
      <c r="L6507">
        <v>0.1997440808113129</v>
      </c>
      <c r="M6507">
        <v>0.20227136225717721</v>
      </c>
      <c r="N6507">
        <v>0.1929425439525036</v>
      </c>
      <c r="O6507">
        <v>0.2371808254449351</v>
      </c>
      <c r="P6507">
        <v>0.21075356572758491</v>
      </c>
      <c r="Q6507">
        <v>0.16858575565083089</v>
      </c>
      <c r="R6507">
        <v>0.22893267680280899</v>
      </c>
      <c r="S6507">
        <v>0.19666063626580471</v>
      </c>
      <c r="T6507">
        <v>0.23325280305584939</v>
      </c>
      <c r="U6507">
        <v>0.14848964911440601</v>
      </c>
      <c r="V6507">
        <v>0.2069687100196157</v>
      </c>
      <c r="W6507">
        <v>0.20700337878469821</v>
      </c>
      <c r="X6507">
        <v>0.21767683008012789</v>
      </c>
      <c r="Y6507">
        <v>0.1949743481792981</v>
      </c>
      <c r="Z6507">
        <v>0.1911445453450191</v>
      </c>
      <c r="AA6507">
        <v>0.2275604825721578</v>
      </c>
      <c r="AB6507">
        <v>0.2166155640802018</v>
      </c>
      <c r="AC6507">
        <v>0.1951390776558051</v>
      </c>
    </row>
    <row r="6508" spans="1:29" x14ac:dyDescent="0.25">
      <c r="A6508" s="1">
        <v>40110</v>
      </c>
      <c r="B6508">
        <v>0.18488107270527779</v>
      </c>
      <c r="C6508">
        <v>0.19088975986523271</v>
      </c>
      <c r="D6508">
        <v>0.17005318979623391</v>
      </c>
      <c r="E6508">
        <v>0.18503487526719281</v>
      </c>
      <c r="F6508">
        <v>0.2359750596276923</v>
      </c>
      <c r="G6508">
        <v>0.188569952068386</v>
      </c>
      <c r="H6508">
        <v>0.18316687422377689</v>
      </c>
      <c r="I6508">
        <v>0.1676096034308818</v>
      </c>
      <c r="J6508">
        <v>0.19787664112489539</v>
      </c>
      <c r="K6508">
        <v>0.19725712192988071</v>
      </c>
      <c r="L6508">
        <v>0.19781991435011051</v>
      </c>
      <c r="M6508">
        <v>0.20093772007588609</v>
      </c>
      <c r="N6508">
        <v>0.19282774577311079</v>
      </c>
      <c r="O6508">
        <v>0.23588063390668629</v>
      </c>
      <c r="P6508">
        <v>0.2102321715508593</v>
      </c>
      <c r="Q6508">
        <v>0.1678199238660413</v>
      </c>
      <c r="R6508">
        <v>0.22993880829231009</v>
      </c>
      <c r="S6508">
        <v>0.19569238928607019</v>
      </c>
      <c r="T6508">
        <v>0.2333109157985111</v>
      </c>
      <c r="U6508">
        <v>0.14824374509217839</v>
      </c>
      <c r="V6508">
        <v>0.207733046190406</v>
      </c>
      <c r="W6508">
        <v>0.2057199026433848</v>
      </c>
      <c r="X6508">
        <v>0.21928483974777091</v>
      </c>
      <c r="Y6508">
        <v>0.19428810933482721</v>
      </c>
      <c r="Z6508">
        <v>0.1901836542147381</v>
      </c>
      <c r="AA6508">
        <v>0.22784538859040099</v>
      </c>
      <c r="AB6508">
        <v>0.21806310352337691</v>
      </c>
      <c r="AC6508">
        <v>0.19388590939393011</v>
      </c>
    </row>
    <row r="6509" spans="1:29" x14ac:dyDescent="0.25">
      <c r="A6509" s="1">
        <v>40111</v>
      </c>
      <c r="B6509">
        <v>0.1821362813288333</v>
      </c>
      <c r="C6509">
        <v>0.1896195396471331</v>
      </c>
      <c r="D6509">
        <v>0.16832634963016679</v>
      </c>
      <c r="E6509">
        <v>0.18345874266803511</v>
      </c>
      <c r="F6509">
        <v>0.23432889083483041</v>
      </c>
      <c r="G6509">
        <v>0.18651161026899599</v>
      </c>
      <c r="H6509">
        <v>0.18197823757527601</v>
      </c>
      <c r="I6509">
        <v>0.16568257680089221</v>
      </c>
      <c r="J6509">
        <v>0.19635442743010781</v>
      </c>
      <c r="K6509">
        <v>0.19512700097755811</v>
      </c>
      <c r="L6509">
        <v>0.1961785630030474</v>
      </c>
      <c r="M6509">
        <v>0.19974244681317749</v>
      </c>
      <c r="N6509">
        <v>0.1909820955723974</v>
      </c>
      <c r="O6509">
        <v>0.23312294041734349</v>
      </c>
      <c r="P6509">
        <v>0.20928611639445749</v>
      </c>
      <c r="Q6509">
        <v>0.16671881551094589</v>
      </c>
      <c r="R6509">
        <v>0.2284005893381916</v>
      </c>
      <c r="S6509">
        <v>0.1937161951974635</v>
      </c>
      <c r="T6509">
        <v>0.2316628707217751</v>
      </c>
      <c r="U6509">
        <v>0.14753436593843139</v>
      </c>
      <c r="V6509">
        <v>0.20599139268567759</v>
      </c>
      <c r="W6509">
        <v>0.2041132131284302</v>
      </c>
      <c r="X6509">
        <v>0.21724616040665101</v>
      </c>
      <c r="Y6509">
        <v>0.1935814020942995</v>
      </c>
      <c r="Z6509">
        <v>0.1887449411637063</v>
      </c>
      <c r="AA6509">
        <v>0.22649329928953749</v>
      </c>
      <c r="AB6509">
        <v>0.21584843148580091</v>
      </c>
      <c r="AC6509">
        <v>0.19184843849537739</v>
      </c>
    </row>
    <row r="6510" spans="1:29" x14ac:dyDescent="0.25">
      <c r="A6510" s="1">
        <v>40112</v>
      </c>
      <c r="B6510">
        <v>0.1797849840229292</v>
      </c>
      <c r="C6510">
        <v>0.18849930557196479</v>
      </c>
      <c r="D6510">
        <v>0.16960362244699581</v>
      </c>
      <c r="E6510">
        <v>0.18216369022808979</v>
      </c>
      <c r="F6510">
        <v>0.24091046815198569</v>
      </c>
      <c r="G6510">
        <v>0.186534787261387</v>
      </c>
      <c r="H6510">
        <v>0.1816113188521736</v>
      </c>
      <c r="I6510">
        <v>0.16772650842969589</v>
      </c>
      <c r="J6510">
        <v>0.19504446449959009</v>
      </c>
      <c r="K6510">
        <v>0.19696141021107269</v>
      </c>
      <c r="L6510">
        <v>0.2016188777809669</v>
      </c>
      <c r="M6510">
        <v>0.1986919559502503</v>
      </c>
      <c r="N6510">
        <v>0.19207583936316289</v>
      </c>
      <c r="O6510">
        <v>0.2317169472009265</v>
      </c>
      <c r="P6510">
        <v>0.20867750238300359</v>
      </c>
      <c r="Q6510">
        <v>0.16600764985533131</v>
      </c>
      <c r="R6510">
        <v>0.23514622717578099</v>
      </c>
      <c r="S6510">
        <v>0.19548823241767541</v>
      </c>
      <c r="T6510">
        <v>0.23114943953201431</v>
      </c>
      <c r="U6510">
        <v>0.14679745040982881</v>
      </c>
      <c r="V6510">
        <v>0.20982017309970619</v>
      </c>
      <c r="W6510">
        <v>0.20262415910540391</v>
      </c>
      <c r="X6510">
        <v>0.216431104883687</v>
      </c>
      <c r="Y6510">
        <v>0.19265182734484701</v>
      </c>
      <c r="Z6510">
        <v>0.18748157977063371</v>
      </c>
      <c r="AA6510">
        <v>0.2331844355427902</v>
      </c>
      <c r="AB6510">
        <v>0.21558265090762291</v>
      </c>
      <c r="AC6510">
        <v>0.1889431103656396</v>
      </c>
    </row>
    <row r="6511" spans="1:29" x14ac:dyDescent="0.25">
      <c r="A6511" s="1">
        <v>40113</v>
      </c>
      <c r="B6511">
        <v>0.1764227362596833</v>
      </c>
      <c r="C6511">
        <v>0.18762535130865149</v>
      </c>
      <c r="D6511">
        <v>0.17134809527452791</v>
      </c>
      <c r="E6511">
        <v>0.181612715871451</v>
      </c>
      <c r="F6511">
        <v>0.24212177870111309</v>
      </c>
      <c r="G6511">
        <v>0.18476588327404789</v>
      </c>
      <c r="H6511">
        <v>0.17959746556628869</v>
      </c>
      <c r="I6511">
        <v>0.17472411400512031</v>
      </c>
      <c r="J6511">
        <v>0.19380442617721449</v>
      </c>
      <c r="K6511">
        <v>0.19618387495204281</v>
      </c>
      <c r="L6511">
        <v>0.20061417678448709</v>
      </c>
      <c r="M6511">
        <v>0.19763487837425281</v>
      </c>
      <c r="N6511">
        <v>0.19165374463412579</v>
      </c>
      <c r="O6511">
        <v>0.2333077622713102</v>
      </c>
      <c r="P6511">
        <v>0.2072217205253252</v>
      </c>
      <c r="Q6511">
        <v>0.16469543749120311</v>
      </c>
      <c r="R6511">
        <v>0.2366423583231497</v>
      </c>
      <c r="S6511">
        <v>0.19580359639808631</v>
      </c>
      <c r="T6511">
        <v>0.2308370995362391</v>
      </c>
      <c r="U6511">
        <v>0.14688849976298671</v>
      </c>
      <c r="V6511">
        <v>0.21019959364850169</v>
      </c>
      <c r="W6511">
        <v>0.20123037958493209</v>
      </c>
      <c r="X6511">
        <v>0.21704074760458519</v>
      </c>
      <c r="Y6511">
        <v>0.19182141999759661</v>
      </c>
      <c r="Z6511">
        <v>0.18553789625826289</v>
      </c>
      <c r="AA6511">
        <v>0.23434180075070971</v>
      </c>
      <c r="AB6511">
        <v>0.21435763491294099</v>
      </c>
      <c r="AC6511">
        <v>0.1865669754390808</v>
      </c>
    </row>
    <row r="6512" spans="1:29" x14ac:dyDescent="0.25">
      <c r="A6512" s="1">
        <v>40114</v>
      </c>
      <c r="B6512">
        <v>0.17382719688338169</v>
      </c>
      <c r="C6512">
        <v>0.18683539902789589</v>
      </c>
      <c r="D6512">
        <v>0.16919655746376211</v>
      </c>
      <c r="E6512">
        <v>0.18137050691131901</v>
      </c>
      <c r="F6512">
        <v>0.24148923027934399</v>
      </c>
      <c r="G6512">
        <v>0.18262545150893111</v>
      </c>
      <c r="H6512">
        <v>0.17869312937314369</v>
      </c>
      <c r="I6512">
        <v>0.17163936663936821</v>
      </c>
      <c r="J6512">
        <v>0.19252110659121491</v>
      </c>
      <c r="K6512">
        <v>0.19410266931929099</v>
      </c>
      <c r="L6512">
        <v>0.19861802841958631</v>
      </c>
      <c r="M6512">
        <v>0.19676410880103451</v>
      </c>
      <c r="N6512">
        <v>0.19002739645398381</v>
      </c>
      <c r="O6512">
        <v>0.23140444131160831</v>
      </c>
      <c r="P6512">
        <v>0.20669120561043591</v>
      </c>
      <c r="Q6512">
        <v>0.16601011954541001</v>
      </c>
      <c r="R6512">
        <v>0.23693400510614829</v>
      </c>
      <c r="S6512">
        <v>0.19453580706313819</v>
      </c>
      <c r="T6512">
        <v>0.22960578308038021</v>
      </c>
      <c r="U6512">
        <v>0.14880718398053661</v>
      </c>
      <c r="V6512">
        <v>0.2086849668902967</v>
      </c>
      <c r="W6512">
        <v>0.20000882169142681</v>
      </c>
      <c r="X6512">
        <v>0.21492558333604919</v>
      </c>
      <c r="Y6512">
        <v>0.19071377558809041</v>
      </c>
      <c r="Z6512">
        <v>0.18368819810506351</v>
      </c>
      <c r="AA6512">
        <v>0.23355471598472041</v>
      </c>
      <c r="AB6512">
        <v>0.2117895180202895</v>
      </c>
      <c r="AC6512">
        <v>0.1840632629388666</v>
      </c>
    </row>
    <row r="6513" spans="1:29" x14ac:dyDescent="0.25">
      <c r="A6513" s="1">
        <v>40115</v>
      </c>
      <c r="B6513">
        <v>0.1788459897340037</v>
      </c>
      <c r="C6513">
        <v>0.1911280316934485</v>
      </c>
      <c r="D6513">
        <v>0.17010462221483011</v>
      </c>
      <c r="E6513">
        <v>0.18547025889463339</v>
      </c>
      <c r="F6513">
        <v>0.24737740062657629</v>
      </c>
      <c r="G6513">
        <v>0.18327391821337011</v>
      </c>
      <c r="H6513">
        <v>0.17934130651077501</v>
      </c>
      <c r="I6513">
        <v>0.16941671738259551</v>
      </c>
      <c r="J6513">
        <v>0.19947435472848421</v>
      </c>
      <c r="K6513">
        <v>0.19386904337151059</v>
      </c>
      <c r="L6513">
        <v>0.19941370006190781</v>
      </c>
      <c r="M6513">
        <v>0.19915433325474541</v>
      </c>
      <c r="N6513">
        <v>0.2034356881715785</v>
      </c>
      <c r="O6513">
        <v>0.23137918366369739</v>
      </c>
      <c r="P6513">
        <v>0.2079786197188635</v>
      </c>
      <c r="Q6513">
        <v>0.1706410118622905</v>
      </c>
      <c r="R6513">
        <v>0.23632795489557529</v>
      </c>
      <c r="S6513">
        <v>0.2031804754572564</v>
      </c>
      <c r="T6513">
        <v>0.23021693789788381</v>
      </c>
      <c r="U6513">
        <v>0.15629959656430639</v>
      </c>
      <c r="V6513">
        <v>0.20763307871922551</v>
      </c>
      <c r="W6513">
        <v>0.2023494628747475</v>
      </c>
      <c r="X6513">
        <v>0.21708859028610941</v>
      </c>
      <c r="Y6513">
        <v>0.1913844079479835</v>
      </c>
      <c r="Z6513">
        <v>0.18919145369793769</v>
      </c>
      <c r="AA6513">
        <v>0.2334562083094105</v>
      </c>
      <c r="AB6513">
        <v>0.2185305897696867</v>
      </c>
      <c r="AC6513">
        <v>0.19165801757416179</v>
      </c>
    </row>
    <row r="6514" spans="1:29" x14ac:dyDescent="0.25">
      <c r="A6514" s="1">
        <v>40116</v>
      </c>
      <c r="B6514">
        <v>0.17795865946031211</v>
      </c>
      <c r="C6514">
        <v>0.19094556677133939</v>
      </c>
      <c r="D6514">
        <v>0.16938236781696189</v>
      </c>
      <c r="E6514">
        <v>0.1855462381757578</v>
      </c>
      <c r="F6514">
        <v>0.245184110881979</v>
      </c>
      <c r="G6514">
        <v>0.18298210714003141</v>
      </c>
      <c r="H6514">
        <v>0.17858377756185631</v>
      </c>
      <c r="I6514">
        <v>0.16775583283170531</v>
      </c>
      <c r="J6514">
        <v>0.1977917422959567</v>
      </c>
      <c r="K6514">
        <v>0.19219241742373011</v>
      </c>
      <c r="L6514">
        <v>0.1995929243358083</v>
      </c>
      <c r="M6514">
        <v>0.19870536781107739</v>
      </c>
      <c r="N6514">
        <v>0.19943749840769201</v>
      </c>
      <c r="O6514">
        <v>0.23090602080075451</v>
      </c>
      <c r="P6514">
        <v>0.20753534761026579</v>
      </c>
      <c r="Q6514">
        <v>0.1723677807297064</v>
      </c>
      <c r="R6514">
        <v>0.23592615556512789</v>
      </c>
      <c r="S6514">
        <v>0.20082068840583009</v>
      </c>
      <c r="T6514">
        <v>0.22892749696667891</v>
      </c>
      <c r="U6514">
        <v>0.15789709842604269</v>
      </c>
      <c r="V6514">
        <v>0.20599993274339809</v>
      </c>
      <c r="W6514">
        <v>0.2018773259503836</v>
      </c>
      <c r="X6514">
        <v>0.2155065667861345</v>
      </c>
      <c r="Y6514">
        <v>0.19061921703256679</v>
      </c>
      <c r="Z6514">
        <v>0.18926153693591821</v>
      </c>
      <c r="AA6514">
        <v>0.23196152503426459</v>
      </c>
      <c r="AB6514">
        <v>0.21726140093499691</v>
      </c>
      <c r="AC6514">
        <v>0.19283014805487611</v>
      </c>
    </row>
    <row r="6515" spans="1:29" x14ac:dyDescent="0.25">
      <c r="A6515" s="1">
        <v>40117</v>
      </c>
      <c r="B6515">
        <v>0.17849215754494269</v>
      </c>
      <c r="C6515">
        <v>0.192407111329436</v>
      </c>
      <c r="D6515">
        <v>0.1686429401911608</v>
      </c>
      <c r="E6515">
        <v>0.18749774955671489</v>
      </c>
      <c r="F6515">
        <v>0.24597211246645259</v>
      </c>
      <c r="G6515">
        <v>0.1825905392581989</v>
      </c>
      <c r="H6515">
        <v>0.17951367382444899</v>
      </c>
      <c r="I6515">
        <v>0.16680474296050571</v>
      </c>
      <c r="J6515">
        <v>0.19806841922264759</v>
      </c>
      <c r="K6515">
        <v>0.19153797222080471</v>
      </c>
      <c r="L6515">
        <v>0.1971898344012665</v>
      </c>
      <c r="M6515">
        <v>0.19907707752265771</v>
      </c>
      <c r="N6515">
        <v>0.20121952281905939</v>
      </c>
      <c r="O6515">
        <v>0.2314908199364282</v>
      </c>
      <c r="P6515">
        <v>0.20793400887716801</v>
      </c>
      <c r="Q6515">
        <v>0.17461355178160179</v>
      </c>
      <c r="R6515">
        <v>0.2354090478792045</v>
      </c>
      <c r="S6515">
        <v>0.20060977148967629</v>
      </c>
      <c r="T6515">
        <v>0.22940377743393969</v>
      </c>
      <c r="U6515">
        <v>0.16015394628950469</v>
      </c>
      <c r="V6515">
        <v>0.20529436129853931</v>
      </c>
      <c r="W6515">
        <v>0.20262789567806849</v>
      </c>
      <c r="X6515">
        <v>0.21674677607381879</v>
      </c>
      <c r="Y6515">
        <v>0.19043639275929061</v>
      </c>
      <c r="Z6515">
        <v>0.1903568727402776</v>
      </c>
      <c r="AA6515">
        <v>0.23258121310056651</v>
      </c>
      <c r="AB6515">
        <v>0.21790160356882021</v>
      </c>
      <c r="AC6515">
        <v>0.1931352069009328</v>
      </c>
    </row>
    <row r="6516" spans="1:29" x14ac:dyDescent="0.25">
      <c r="A6516" s="1">
        <v>40118</v>
      </c>
      <c r="B6516">
        <v>0.17729613244196901</v>
      </c>
      <c r="C6516">
        <v>0.1929089072215435</v>
      </c>
      <c r="D6516">
        <v>0.1675398899618108</v>
      </c>
      <c r="E6516">
        <v>0.188545290916935</v>
      </c>
      <c r="F6516">
        <v>0.25336606878467222</v>
      </c>
      <c r="G6516">
        <v>0.1815433140220867</v>
      </c>
      <c r="H6516">
        <v>0.1784757602552115</v>
      </c>
      <c r="I6516">
        <v>0.165354544649601</v>
      </c>
      <c r="J6516">
        <v>0.19721541591054151</v>
      </c>
      <c r="K6516">
        <v>0.190186241990835</v>
      </c>
      <c r="L6516">
        <v>0.1973277651531895</v>
      </c>
      <c r="M6516">
        <v>0.19803034152495491</v>
      </c>
      <c r="N6516">
        <v>0.20052651881738509</v>
      </c>
      <c r="O6516">
        <v>0.2317552734239571</v>
      </c>
      <c r="P6516">
        <v>0.2072926113522903</v>
      </c>
      <c r="Q6516">
        <v>0.17520625368664011</v>
      </c>
      <c r="R6516">
        <v>0.2383715520460235</v>
      </c>
      <c r="S6516">
        <v>0.2000321285255465</v>
      </c>
      <c r="T6516">
        <v>0.23068496290696491</v>
      </c>
      <c r="U6516">
        <v>0.16019587709902239</v>
      </c>
      <c r="V6516">
        <v>0.20478325833522609</v>
      </c>
      <c r="W6516">
        <v>0.20265242631254321</v>
      </c>
      <c r="X6516">
        <v>0.21657126723379719</v>
      </c>
      <c r="Y6516">
        <v>0.1900223673591121</v>
      </c>
      <c r="Z6516">
        <v>0.1891112232525762</v>
      </c>
      <c r="AA6516">
        <v>0.23629327983223719</v>
      </c>
      <c r="AB6516">
        <v>0.2173918647965101</v>
      </c>
      <c r="AC6516">
        <v>0.1914576746732585</v>
      </c>
    </row>
    <row r="6517" spans="1:29" x14ac:dyDescent="0.25">
      <c r="A6517" s="1">
        <v>40119</v>
      </c>
      <c r="B6517">
        <v>0.17500517709572511</v>
      </c>
      <c r="C6517">
        <v>0.19282069281601619</v>
      </c>
      <c r="D6517">
        <v>0.16536412071330031</v>
      </c>
      <c r="E6517">
        <v>0.18831159916455451</v>
      </c>
      <c r="F6517">
        <v>0.25359982658965541</v>
      </c>
      <c r="G6517">
        <v>0.1789400244934822</v>
      </c>
      <c r="H6517">
        <v>0.17871420041924951</v>
      </c>
      <c r="I6517">
        <v>0.16339361246296349</v>
      </c>
      <c r="J6517">
        <v>0.19676484566699071</v>
      </c>
      <c r="K6517">
        <v>0.1882454748429562</v>
      </c>
      <c r="L6517">
        <v>0.1957793696000123</v>
      </c>
      <c r="M6517">
        <v>0.19768563561738139</v>
      </c>
      <c r="N6517">
        <v>0.19919407441891809</v>
      </c>
      <c r="O6517">
        <v>0.23062932684764481</v>
      </c>
      <c r="P6517">
        <v>0.20731954405439171</v>
      </c>
      <c r="Q6517">
        <v>0.17532626073091179</v>
      </c>
      <c r="R6517">
        <v>0.23813257116661191</v>
      </c>
      <c r="S6517">
        <v>0.19914359314761701</v>
      </c>
      <c r="T6517">
        <v>0.23088855578211351</v>
      </c>
      <c r="U6517">
        <v>0.16047267779718449</v>
      </c>
      <c r="V6517">
        <v>0.20325303363566921</v>
      </c>
      <c r="W6517">
        <v>0.20168680453016771</v>
      </c>
      <c r="X6517">
        <v>0.21507610965585011</v>
      </c>
      <c r="Y6517">
        <v>0.18956639028407049</v>
      </c>
      <c r="Z6517">
        <v>0.18805700791498969</v>
      </c>
      <c r="AA6517">
        <v>0.23801794697468631</v>
      </c>
      <c r="AB6517">
        <v>0.21552646411933099</v>
      </c>
      <c r="AC6517">
        <v>0.18848908377849041</v>
      </c>
    </row>
    <row r="6518" spans="1:29" x14ac:dyDescent="0.25">
      <c r="A6518" s="1">
        <v>40120</v>
      </c>
      <c r="B6518">
        <v>0.17283017901002781</v>
      </c>
      <c r="C6518">
        <v>0.19211547585680119</v>
      </c>
      <c r="D6518">
        <v>0.16382952706429019</v>
      </c>
      <c r="E6518">
        <v>0.18718848050367221</v>
      </c>
      <c r="F6518">
        <v>0.25229058130402221</v>
      </c>
      <c r="G6518">
        <v>0.17788194044582961</v>
      </c>
      <c r="H6518">
        <v>0.17682685786274049</v>
      </c>
      <c r="I6518">
        <v>0.16170852623128101</v>
      </c>
      <c r="J6518">
        <v>0.19576616378784681</v>
      </c>
      <c r="K6518">
        <v>0.1867553155403</v>
      </c>
      <c r="L6518">
        <v>0.19403427467081191</v>
      </c>
      <c r="M6518">
        <v>0.19673650219107419</v>
      </c>
      <c r="N6518">
        <v>0.19804301159358359</v>
      </c>
      <c r="O6518">
        <v>0.22927359601971331</v>
      </c>
      <c r="P6518">
        <v>0.2060713546429479</v>
      </c>
      <c r="Q6518">
        <v>0.17347995985281769</v>
      </c>
      <c r="R6518">
        <v>0.2367055898462109</v>
      </c>
      <c r="S6518">
        <v>0.19794626556000119</v>
      </c>
      <c r="T6518">
        <v>0.23019781082543761</v>
      </c>
      <c r="U6518">
        <v>0.15909494492593579</v>
      </c>
      <c r="V6518">
        <v>0.20147586131309991</v>
      </c>
      <c r="W6518">
        <v>0.20049625892849321</v>
      </c>
      <c r="X6518">
        <v>0.21314090778508391</v>
      </c>
      <c r="Y6518">
        <v>0.18895239379204751</v>
      </c>
      <c r="Z6518">
        <v>0.18638668527568281</v>
      </c>
      <c r="AA6518">
        <v>0.23895750805954921</v>
      </c>
      <c r="AB6518">
        <v>0.21307999915620179</v>
      </c>
      <c r="AC6518">
        <v>0.18616495161182239</v>
      </c>
    </row>
    <row r="6519" spans="1:29" x14ac:dyDescent="0.25">
      <c r="A6519" s="1">
        <v>40121</v>
      </c>
      <c r="B6519">
        <v>0.1706771779993066</v>
      </c>
      <c r="C6519">
        <v>0.19151467575096581</v>
      </c>
      <c r="D6519">
        <v>0.16238658847082399</v>
      </c>
      <c r="E6519">
        <v>0.18643730218513191</v>
      </c>
      <c r="F6519">
        <v>0.25089285996376381</v>
      </c>
      <c r="G6519">
        <v>0.17562837389240901</v>
      </c>
      <c r="H6519">
        <v>0.17597334286162281</v>
      </c>
      <c r="I6519">
        <v>0.16095275540622289</v>
      </c>
      <c r="J6519">
        <v>0.1948235228473203</v>
      </c>
      <c r="K6519">
        <v>0.1850843848226244</v>
      </c>
      <c r="L6519">
        <v>0.19159942205756131</v>
      </c>
      <c r="M6519">
        <v>0.19606202870355449</v>
      </c>
      <c r="N6519">
        <v>0.196582316800028</v>
      </c>
      <c r="O6519">
        <v>0.22748469896170409</v>
      </c>
      <c r="P6519">
        <v>0.20578682330371539</v>
      </c>
      <c r="Q6519">
        <v>0.1728508147454314</v>
      </c>
      <c r="R6519">
        <v>0.2352932679277438</v>
      </c>
      <c r="S6519">
        <v>0.19685408954552519</v>
      </c>
      <c r="T6519">
        <v>0.22931002464325201</v>
      </c>
      <c r="U6519">
        <v>0.15866814339105581</v>
      </c>
      <c r="V6519">
        <v>0.19950766723424801</v>
      </c>
      <c r="W6519">
        <v>0.19958607284542401</v>
      </c>
      <c r="X6519">
        <v>0.21094913760434089</v>
      </c>
      <c r="Y6519">
        <v>0.1883043555065006</v>
      </c>
      <c r="Z6519">
        <v>0.1849106305545801</v>
      </c>
      <c r="AA6519">
        <v>0.23858693212740739</v>
      </c>
      <c r="AB6519">
        <v>0.2106378047115996</v>
      </c>
      <c r="AC6519">
        <v>0.183545919771193</v>
      </c>
    </row>
    <row r="6520" spans="1:29" x14ac:dyDescent="0.25">
      <c r="A6520" s="1">
        <v>40122</v>
      </c>
      <c r="B6520">
        <v>0.17001673621293159</v>
      </c>
      <c r="C6520">
        <v>0.19080066649722111</v>
      </c>
      <c r="D6520">
        <v>0.16135699369601339</v>
      </c>
      <c r="E6520">
        <v>0.18556860472192219</v>
      </c>
      <c r="F6520">
        <v>0.2490612279972077</v>
      </c>
      <c r="G6520">
        <v>0.17339706159419341</v>
      </c>
      <c r="H6520">
        <v>0.17559726315760399</v>
      </c>
      <c r="I6520">
        <v>0.1601084249313996</v>
      </c>
      <c r="J6520">
        <v>0.19360237975025371</v>
      </c>
      <c r="K6520">
        <v>0.18379195994801811</v>
      </c>
      <c r="L6520">
        <v>0.18933455312597761</v>
      </c>
      <c r="M6520">
        <v>0.19520990284632239</v>
      </c>
      <c r="N6520">
        <v>0.1958842983460185</v>
      </c>
      <c r="O6520">
        <v>0.22611280264253231</v>
      </c>
      <c r="P6520">
        <v>0.20545847088242469</v>
      </c>
      <c r="Q6520">
        <v>0.17199814420942949</v>
      </c>
      <c r="R6520">
        <v>0.23236956739295719</v>
      </c>
      <c r="S6520">
        <v>0.1960510085105544</v>
      </c>
      <c r="T6520">
        <v>0.22875042879365709</v>
      </c>
      <c r="U6520">
        <v>0.15755617061427091</v>
      </c>
      <c r="V6520">
        <v>0.19776092904666551</v>
      </c>
      <c r="W6520">
        <v>0.1987500343766504</v>
      </c>
      <c r="X6520">
        <v>0.21012276421051079</v>
      </c>
      <c r="Y6520">
        <v>0.1873231032817731</v>
      </c>
      <c r="Z6520">
        <v>0.18376617862124109</v>
      </c>
      <c r="AA6520">
        <v>0.2381527039485552</v>
      </c>
      <c r="AB6520">
        <v>0.20924266611307171</v>
      </c>
      <c r="AC6520">
        <v>0.1824934381175127</v>
      </c>
    </row>
    <row r="6521" spans="1:29" x14ac:dyDescent="0.25">
      <c r="A6521" s="1">
        <v>40123</v>
      </c>
      <c r="B6521">
        <v>0.16785540067014451</v>
      </c>
      <c r="C6521">
        <v>0.18970801101161611</v>
      </c>
      <c r="D6521">
        <v>0.15944756844113531</v>
      </c>
      <c r="E6521">
        <v>0.18416962437969031</v>
      </c>
      <c r="F6521">
        <v>0.2474500244767342</v>
      </c>
      <c r="G6521">
        <v>0.1713949899569519</v>
      </c>
      <c r="H6521">
        <v>0.17442825533334</v>
      </c>
      <c r="I6521">
        <v>0.15835814083297739</v>
      </c>
      <c r="J6521">
        <v>0.19228101738068501</v>
      </c>
      <c r="K6521">
        <v>0.18243967341823819</v>
      </c>
      <c r="L6521">
        <v>0.18704222389862721</v>
      </c>
      <c r="M6521">
        <v>0.1943124462784738</v>
      </c>
      <c r="N6521">
        <v>0.194369065476202</v>
      </c>
      <c r="O6521">
        <v>0.2240412684788588</v>
      </c>
      <c r="P6521">
        <v>0.20486050135564479</v>
      </c>
      <c r="Q6521">
        <v>0.17047671538410919</v>
      </c>
      <c r="R6521">
        <v>0.2303153649839339</v>
      </c>
      <c r="S6521">
        <v>0.19488145284858741</v>
      </c>
      <c r="T6521">
        <v>0.22779784956042509</v>
      </c>
      <c r="U6521">
        <v>0.15645987846595261</v>
      </c>
      <c r="V6521">
        <v>0.1958561602143806</v>
      </c>
      <c r="W6521">
        <v>0.1975221159216996</v>
      </c>
      <c r="X6521">
        <v>0.20822582383350571</v>
      </c>
      <c r="Y6521">
        <v>0.18646013319152299</v>
      </c>
      <c r="Z6521">
        <v>0.18191250553562041</v>
      </c>
      <c r="AA6521">
        <v>0.23726805624202901</v>
      </c>
      <c r="AB6521">
        <v>0.20691921672520189</v>
      </c>
      <c r="AC6521">
        <v>0.18086481712512301</v>
      </c>
    </row>
    <row r="6522" spans="1:29" x14ac:dyDescent="0.25">
      <c r="A6522" s="1">
        <v>40124</v>
      </c>
      <c r="B6522">
        <v>0.16653487951526641</v>
      </c>
      <c r="C6522">
        <v>0.18868000045000921</v>
      </c>
      <c r="D6522">
        <v>0.1576123059821796</v>
      </c>
      <c r="E6522">
        <v>0.1832370607228235</v>
      </c>
      <c r="F6522">
        <v>0.24521672318881291</v>
      </c>
      <c r="G6522">
        <v>0.16912599064672129</v>
      </c>
      <c r="H6522">
        <v>0.17383561760303021</v>
      </c>
      <c r="I6522">
        <v>0.15705499496486861</v>
      </c>
      <c r="J6522">
        <v>0.19128480599527159</v>
      </c>
      <c r="K6522">
        <v>0.18083856571518031</v>
      </c>
      <c r="L6522">
        <v>0.1849530318153817</v>
      </c>
      <c r="M6522">
        <v>0.1935236412492688</v>
      </c>
      <c r="N6522">
        <v>0.19250356520195061</v>
      </c>
      <c r="O6522">
        <v>0.22304234169783749</v>
      </c>
      <c r="P6522">
        <v>0.20476896668027561</v>
      </c>
      <c r="Q6522">
        <v>0.1694101401048948</v>
      </c>
      <c r="R6522">
        <v>0.22795612898695941</v>
      </c>
      <c r="S6522">
        <v>0.19396134489537309</v>
      </c>
      <c r="T6522">
        <v>0.2269510838578952</v>
      </c>
      <c r="U6522">
        <v>0.15534160867187949</v>
      </c>
      <c r="V6522">
        <v>0.1936064617674555</v>
      </c>
      <c r="W6522">
        <v>0.19666013371819241</v>
      </c>
      <c r="X6522">
        <v>0.206243483105475</v>
      </c>
      <c r="Y6522">
        <v>0.18549615276464759</v>
      </c>
      <c r="Z6522">
        <v>0.18058635596890979</v>
      </c>
      <c r="AA6522">
        <v>0.236359578461807</v>
      </c>
      <c r="AB6522">
        <v>0.20413634702580549</v>
      </c>
      <c r="AC6522">
        <v>0.1793214846651093</v>
      </c>
    </row>
    <row r="6523" spans="1:29" x14ac:dyDescent="0.25">
      <c r="A6523" s="1">
        <v>40125</v>
      </c>
      <c r="B6523">
        <v>0.1648228648280507</v>
      </c>
      <c r="C6523">
        <v>0.187391334207934</v>
      </c>
      <c r="D6523">
        <v>0.156914775647891</v>
      </c>
      <c r="E6523">
        <v>0.18177532137719041</v>
      </c>
      <c r="F6523">
        <v>0.24305973724923341</v>
      </c>
      <c r="G6523">
        <v>0.16806716933235771</v>
      </c>
      <c r="H6523">
        <v>0.17326845157083379</v>
      </c>
      <c r="I6523">
        <v>0.1561659974409422</v>
      </c>
      <c r="J6523">
        <v>0.1901068350191753</v>
      </c>
      <c r="K6523">
        <v>0.17950723572201371</v>
      </c>
      <c r="L6523">
        <v>0.1829427871005572</v>
      </c>
      <c r="M6523">
        <v>0.19259291875242629</v>
      </c>
      <c r="N6523">
        <v>0.19131377635284841</v>
      </c>
      <c r="O6523">
        <v>0.22073215660566309</v>
      </c>
      <c r="P6523">
        <v>0.20388978891596121</v>
      </c>
      <c r="Q6523">
        <v>0.1682374696659143</v>
      </c>
      <c r="R6523">
        <v>0.22587450062681791</v>
      </c>
      <c r="S6523">
        <v>0.19307762308077289</v>
      </c>
      <c r="T6523">
        <v>0.22609087182645371</v>
      </c>
      <c r="U6523">
        <v>0.1539150457915556</v>
      </c>
      <c r="V6523">
        <v>0.19172146133279311</v>
      </c>
      <c r="W6523">
        <v>0.19548353385980899</v>
      </c>
      <c r="X6523">
        <v>0.2048516065074458</v>
      </c>
      <c r="Y6523">
        <v>0.18479817162514681</v>
      </c>
      <c r="Z6523">
        <v>0.17892695028326719</v>
      </c>
      <c r="AA6523">
        <v>0.23561942778685191</v>
      </c>
      <c r="AB6523">
        <v>0.20224498607791419</v>
      </c>
      <c r="AC6523">
        <v>0.17780894325237351</v>
      </c>
    </row>
    <row r="6524" spans="1:29" x14ac:dyDescent="0.25">
      <c r="A6524" s="1">
        <v>40126</v>
      </c>
      <c r="B6524">
        <v>0.16295805938635141</v>
      </c>
      <c r="C6524">
        <v>0.18679042457873959</v>
      </c>
      <c r="D6524">
        <v>0.15553042674892811</v>
      </c>
      <c r="E6524">
        <v>0.18084264989824539</v>
      </c>
      <c r="F6524">
        <v>0.24060124469372471</v>
      </c>
      <c r="G6524">
        <v>0.16659613550656821</v>
      </c>
      <c r="H6524">
        <v>0.17321332683654009</v>
      </c>
      <c r="I6524">
        <v>0.15512035366087559</v>
      </c>
      <c r="J6524">
        <v>0.18936462599058901</v>
      </c>
      <c r="K6524">
        <v>0.17800196277985739</v>
      </c>
      <c r="L6524">
        <v>0.18025809862179981</v>
      </c>
      <c r="M6524">
        <v>0.1920589298864501</v>
      </c>
      <c r="N6524">
        <v>0.1895668863339762</v>
      </c>
      <c r="O6524">
        <v>0.21868130104414371</v>
      </c>
      <c r="P6524">
        <v>0.2035221916821213</v>
      </c>
      <c r="Q6524">
        <v>0.1675248222776442</v>
      </c>
      <c r="R6524">
        <v>0.22361805780438759</v>
      </c>
      <c r="S6524">
        <v>0.19184314420220011</v>
      </c>
      <c r="T6524">
        <v>0.22532393759667249</v>
      </c>
      <c r="U6524">
        <v>0.15331137948444321</v>
      </c>
      <c r="V6524">
        <v>0.18948290026245501</v>
      </c>
      <c r="W6524">
        <v>0.19444134720901909</v>
      </c>
      <c r="X6524">
        <v>0.20352082430659041</v>
      </c>
      <c r="Y6524">
        <v>0.18402808087233971</v>
      </c>
      <c r="Z6524">
        <v>0.17752286460571681</v>
      </c>
      <c r="AA6524">
        <v>0.23481330917947191</v>
      </c>
      <c r="AB6524">
        <v>0.20034830519738461</v>
      </c>
      <c r="AC6524">
        <v>0.1760166773560459</v>
      </c>
    </row>
    <row r="6525" spans="1:29" x14ac:dyDescent="0.25">
      <c r="A6525" s="1">
        <v>40127</v>
      </c>
      <c r="B6525">
        <v>0.16260691651771669</v>
      </c>
      <c r="C6525">
        <v>0.1859605537694321</v>
      </c>
      <c r="D6525">
        <v>0.1549946792285887</v>
      </c>
      <c r="E6525">
        <v>0.17995862651098549</v>
      </c>
      <c r="F6525">
        <v>0.23868960878715009</v>
      </c>
      <c r="G6525">
        <v>0.16719004939475801</v>
      </c>
      <c r="H6525">
        <v>0.17287107423820569</v>
      </c>
      <c r="I6525">
        <v>0.15480278948212489</v>
      </c>
      <c r="J6525">
        <v>0.18876533095263831</v>
      </c>
      <c r="K6525">
        <v>0.17762537915993409</v>
      </c>
      <c r="L6525">
        <v>0.17836024512495269</v>
      </c>
      <c r="M6525">
        <v>0.19148477313945869</v>
      </c>
      <c r="N6525">
        <v>0.18858892180423481</v>
      </c>
      <c r="O6525">
        <v>0.21780744717972531</v>
      </c>
      <c r="P6525">
        <v>0.20326270523134679</v>
      </c>
      <c r="Q6525">
        <v>0.16665674187495849</v>
      </c>
      <c r="R6525">
        <v>0.22165759243979091</v>
      </c>
      <c r="S6525">
        <v>0.19109265217373109</v>
      </c>
      <c r="T6525">
        <v>0.22438798707914079</v>
      </c>
      <c r="U6525">
        <v>0.15237438718847299</v>
      </c>
      <c r="V6525">
        <v>0.1882335725711089</v>
      </c>
      <c r="W6525">
        <v>0.19360370192926191</v>
      </c>
      <c r="X6525">
        <v>0.20223739608727609</v>
      </c>
      <c r="Y6525">
        <v>0.18337759983917051</v>
      </c>
      <c r="Z6525">
        <v>0.17656421866870209</v>
      </c>
      <c r="AA6525">
        <v>0.23436886268112719</v>
      </c>
      <c r="AB6525">
        <v>0.19901700042239079</v>
      </c>
      <c r="AC6525">
        <v>0.17541921738919891</v>
      </c>
    </row>
    <row r="6526" spans="1:29" x14ac:dyDescent="0.25">
      <c r="A6526" s="1">
        <v>40128</v>
      </c>
      <c r="B6526">
        <v>0.16137805736055441</v>
      </c>
      <c r="C6526">
        <v>0.18520274441666881</v>
      </c>
      <c r="D6526">
        <v>0.15371624995601729</v>
      </c>
      <c r="E6526">
        <v>0.1791442051844403</v>
      </c>
      <c r="F6526">
        <v>0.23677035076350991</v>
      </c>
      <c r="G6526">
        <v>0.16613812954433299</v>
      </c>
      <c r="H6526">
        <v>0.1720049090259016</v>
      </c>
      <c r="I6526">
        <v>0.15397702725574819</v>
      </c>
      <c r="J6526">
        <v>0.18800962399273249</v>
      </c>
      <c r="K6526">
        <v>0.17643916695058751</v>
      </c>
      <c r="L6526">
        <v>0.17641056317670309</v>
      </c>
      <c r="M6526">
        <v>0.1908208376554221</v>
      </c>
      <c r="N6526">
        <v>0.18766430483294139</v>
      </c>
      <c r="O6526">
        <v>0.21595210541740709</v>
      </c>
      <c r="P6526">
        <v>0.20270191382354891</v>
      </c>
      <c r="Q6526">
        <v>0.16580551432262869</v>
      </c>
      <c r="R6526">
        <v>0.21964631287143871</v>
      </c>
      <c r="S6526">
        <v>0.19047731634755249</v>
      </c>
      <c r="T6526">
        <v>0.2234520013072322</v>
      </c>
      <c r="U6526">
        <v>0.1516682047974249</v>
      </c>
      <c r="V6526">
        <v>0.18643241433452459</v>
      </c>
      <c r="W6526">
        <v>0.1923453090977579</v>
      </c>
      <c r="X6526">
        <v>0.2002810118862246</v>
      </c>
      <c r="Y6526">
        <v>0.18254788428401811</v>
      </c>
      <c r="Z6526">
        <v>0.17540516617102639</v>
      </c>
      <c r="AA6526">
        <v>0.23376238605721261</v>
      </c>
      <c r="AB6526">
        <v>0.19720050954479279</v>
      </c>
      <c r="AC6526">
        <v>0.17445363979857059</v>
      </c>
    </row>
    <row r="6527" spans="1:29" x14ac:dyDescent="0.25">
      <c r="A6527" s="1">
        <v>40129</v>
      </c>
      <c r="B6527">
        <v>0.16046147021230911</v>
      </c>
      <c r="C6527">
        <v>0.18476336078117189</v>
      </c>
      <c r="D6527">
        <v>0.1530361799479511</v>
      </c>
      <c r="E6527">
        <v>0.17858586208795191</v>
      </c>
      <c r="F6527">
        <v>0.2352934419449772</v>
      </c>
      <c r="G6527">
        <v>0.16445324066512571</v>
      </c>
      <c r="H6527">
        <v>0.17160489231032219</v>
      </c>
      <c r="I6527">
        <v>0.15331864822158089</v>
      </c>
      <c r="J6527">
        <v>0.18760079652840739</v>
      </c>
      <c r="K6527">
        <v>0.17569462105126599</v>
      </c>
      <c r="L6527">
        <v>0.17475858033897401</v>
      </c>
      <c r="M6527">
        <v>0.1905545501240665</v>
      </c>
      <c r="N6527">
        <v>0.18739495564312789</v>
      </c>
      <c r="O6527">
        <v>0.21475980168496511</v>
      </c>
      <c r="P6527">
        <v>0.20246560273237441</v>
      </c>
      <c r="Q6527">
        <v>0.16504437219050219</v>
      </c>
      <c r="R6527">
        <v>0.21755763057755459</v>
      </c>
      <c r="S6527">
        <v>0.19009252548906119</v>
      </c>
      <c r="T6527">
        <v>0.22291411390555421</v>
      </c>
      <c r="U6527">
        <v>0.15100900950298499</v>
      </c>
      <c r="V6527">
        <v>0.1850015123725457</v>
      </c>
      <c r="W6527">
        <v>0.1916633597498707</v>
      </c>
      <c r="X6527">
        <v>0.19910464909991141</v>
      </c>
      <c r="Y6527">
        <v>0.18220847237639731</v>
      </c>
      <c r="Z6527">
        <v>0.1748989743905438</v>
      </c>
      <c r="AA6527">
        <v>0.23317624105970819</v>
      </c>
      <c r="AB6527">
        <v>0.19625432495831899</v>
      </c>
      <c r="AC6527">
        <v>0.17386013362813671</v>
      </c>
    </row>
    <row r="6528" spans="1:29" x14ac:dyDescent="0.25">
      <c r="A6528" s="1">
        <v>40130</v>
      </c>
      <c r="B6528">
        <v>0.15935559734977819</v>
      </c>
      <c r="C6528">
        <v>0.18411308572300661</v>
      </c>
      <c r="D6528">
        <v>0.15267419813516631</v>
      </c>
      <c r="E6528">
        <v>0.17780828822223271</v>
      </c>
      <c r="F6528">
        <v>0.233801304093877</v>
      </c>
      <c r="G6528">
        <v>0.16393754016463949</v>
      </c>
      <c r="H6528">
        <v>0.1711685548400261</v>
      </c>
      <c r="I6528">
        <v>0.15254176436036401</v>
      </c>
      <c r="J6528">
        <v>0.1870348262069394</v>
      </c>
      <c r="K6528">
        <v>0.17500476202843329</v>
      </c>
      <c r="L6528">
        <v>0.1734365629334764</v>
      </c>
      <c r="M6528">
        <v>0.1902278459260443</v>
      </c>
      <c r="N6528">
        <v>0.18662957880078079</v>
      </c>
      <c r="O6528">
        <v>0.21330083128585631</v>
      </c>
      <c r="P6528">
        <v>0.2021713129177955</v>
      </c>
      <c r="Q6528">
        <v>0.16425186959158869</v>
      </c>
      <c r="R6528">
        <v>0.2160556125934455</v>
      </c>
      <c r="S6528">
        <v>0.1895177162198089</v>
      </c>
      <c r="T6528">
        <v>0.22249861747797881</v>
      </c>
      <c r="U6528">
        <v>0.15045402502486849</v>
      </c>
      <c r="V6528">
        <v>0.18373455285799231</v>
      </c>
      <c r="W6528">
        <v>0.1908555483330181</v>
      </c>
      <c r="X6528">
        <v>0.19793609081982469</v>
      </c>
      <c r="Y6528">
        <v>0.1817337033259194</v>
      </c>
      <c r="Z6528">
        <v>0.1742277383622737</v>
      </c>
      <c r="AA6528">
        <v>0.23266333796978311</v>
      </c>
      <c r="AB6528">
        <v>0.19523670273637109</v>
      </c>
      <c r="AC6528">
        <v>0.17309309804593809</v>
      </c>
    </row>
    <row r="6529" spans="1:29" x14ac:dyDescent="0.25">
      <c r="A6529" s="1">
        <v>40131</v>
      </c>
      <c r="B6529">
        <v>0.1603140498682479</v>
      </c>
      <c r="C6529">
        <v>0.18413560909829951</v>
      </c>
      <c r="D6529">
        <v>0.1515787299747694</v>
      </c>
      <c r="E6529">
        <v>0.179844948703581</v>
      </c>
      <c r="F6529">
        <v>0.23355797988340121</v>
      </c>
      <c r="G6529">
        <v>0.16276241077200301</v>
      </c>
      <c r="H6529">
        <v>0.17069401620106461</v>
      </c>
      <c r="I6529">
        <v>0.15158884081176979</v>
      </c>
      <c r="J6529">
        <v>0.18709019743918051</v>
      </c>
      <c r="K6529">
        <v>0.17458105357526121</v>
      </c>
      <c r="L6529">
        <v>0.17285635556791171</v>
      </c>
      <c r="M6529">
        <v>0.19050862304085789</v>
      </c>
      <c r="N6529">
        <v>0.18539083775458501</v>
      </c>
      <c r="O6529">
        <v>0.21894617636321431</v>
      </c>
      <c r="P6529">
        <v>0.2019526567579974</v>
      </c>
      <c r="Q6529">
        <v>0.1686628478936503</v>
      </c>
      <c r="R6529">
        <v>0.21569849524514281</v>
      </c>
      <c r="S6529">
        <v>0.18873636354649809</v>
      </c>
      <c r="T6529">
        <v>0.2341018795399169</v>
      </c>
      <c r="U6529">
        <v>0.15568294196025809</v>
      </c>
      <c r="V6529">
        <v>0.18256214157089179</v>
      </c>
      <c r="W6529">
        <v>0.1934693166775043</v>
      </c>
      <c r="X6529">
        <v>0.19854585749145309</v>
      </c>
      <c r="Y6529">
        <v>0.18087550320003229</v>
      </c>
      <c r="Z6529">
        <v>0.17354128097767901</v>
      </c>
      <c r="AA6529">
        <v>0.2389752039244967</v>
      </c>
      <c r="AB6529">
        <v>0.19484223291580799</v>
      </c>
      <c r="AC6529">
        <v>0.17424638766269779</v>
      </c>
    </row>
    <row r="6530" spans="1:29" x14ac:dyDescent="0.25">
      <c r="A6530" s="1">
        <v>40132</v>
      </c>
      <c r="B6530">
        <v>0.16084729120223759</v>
      </c>
      <c r="C6530">
        <v>0.18516055228316061</v>
      </c>
      <c r="D6530">
        <v>0.150801687924351</v>
      </c>
      <c r="E6530">
        <v>0.18241495398075869</v>
      </c>
      <c r="F6530">
        <v>0.23409824525935241</v>
      </c>
      <c r="G6530">
        <v>0.16319079621633439</v>
      </c>
      <c r="H6530">
        <v>0.17084211907153721</v>
      </c>
      <c r="I6530">
        <v>0.151121957820503</v>
      </c>
      <c r="J6530">
        <v>0.1869416129847189</v>
      </c>
      <c r="K6530">
        <v>0.1749927346302726</v>
      </c>
      <c r="L6530">
        <v>0.17538206925497851</v>
      </c>
      <c r="M6530">
        <v>0.19093913003485641</v>
      </c>
      <c r="N6530">
        <v>0.18569843072462441</v>
      </c>
      <c r="O6530">
        <v>0.21971847625068769</v>
      </c>
      <c r="P6530">
        <v>0.20198772400245449</v>
      </c>
      <c r="Q6530">
        <v>0.17219103168777361</v>
      </c>
      <c r="R6530">
        <v>0.21596664207321531</v>
      </c>
      <c r="S6530">
        <v>0.18905897126922699</v>
      </c>
      <c r="T6530">
        <v>0.239329241251309</v>
      </c>
      <c r="U6530">
        <v>0.1631559873412563</v>
      </c>
      <c r="V6530">
        <v>0.18289867162236839</v>
      </c>
      <c r="W6530">
        <v>0.19580219722449591</v>
      </c>
      <c r="X6530">
        <v>0.19940852538948931</v>
      </c>
      <c r="Y6530">
        <v>0.18018551735985949</v>
      </c>
      <c r="Z6530">
        <v>0.17323767158869879</v>
      </c>
      <c r="AA6530">
        <v>0.24205007812343921</v>
      </c>
      <c r="AB6530">
        <v>0.1963264263477093</v>
      </c>
      <c r="AC6530">
        <v>0.17432908904416339</v>
      </c>
    </row>
    <row r="6531" spans="1:29" x14ac:dyDescent="0.25">
      <c r="A6531" s="1">
        <v>40133</v>
      </c>
      <c r="B6531">
        <v>0.16089751772018329</v>
      </c>
      <c r="C6531">
        <v>0.18463930867783521</v>
      </c>
      <c r="D6531">
        <v>0.1487975163079914</v>
      </c>
      <c r="E6531">
        <v>0.18234575737925329</v>
      </c>
      <c r="F6531">
        <v>0.23289622156703141</v>
      </c>
      <c r="G6531">
        <v>0.16124483789999211</v>
      </c>
      <c r="H6531">
        <v>0.1700728084027866</v>
      </c>
      <c r="I6531">
        <v>0.1494978965124357</v>
      </c>
      <c r="J6531">
        <v>0.18609784469025401</v>
      </c>
      <c r="K6531">
        <v>0.17398107793249321</v>
      </c>
      <c r="L6531">
        <v>0.1740197366362857</v>
      </c>
      <c r="M6531">
        <v>0.1906789367943548</v>
      </c>
      <c r="N6531">
        <v>0.18478314853386571</v>
      </c>
      <c r="O6531">
        <v>0.2201166718555411</v>
      </c>
      <c r="P6531">
        <v>0.20176826095568409</v>
      </c>
      <c r="Q6531">
        <v>0.17424988389028981</v>
      </c>
      <c r="R6531">
        <v>0.2146402909080449</v>
      </c>
      <c r="S6531">
        <v>0.18835310059380811</v>
      </c>
      <c r="T6531">
        <v>0.2402674638088648</v>
      </c>
      <c r="U6531">
        <v>0.1655090944279462</v>
      </c>
      <c r="V6531">
        <v>0.18156992126273239</v>
      </c>
      <c r="W6531">
        <v>0.19749688478550351</v>
      </c>
      <c r="X6531">
        <v>0.20084800248870119</v>
      </c>
      <c r="Y6531">
        <v>0.17947581962402259</v>
      </c>
      <c r="Z6531">
        <v>0.17243625108182539</v>
      </c>
      <c r="AA6531">
        <v>0.242003089878713</v>
      </c>
      <c r="AB6531">
        <v>0.19518246232674191</v>
      </c>
      <c r="AC6531">
        <v>0.17367137191433521</v>
      </c>
    </row>
    <row r="6532" spans="1:29" x14ac:dyDescent="0.25">
      <c r="A6532" s="1">
        <v>40134</v>
      </c>
      <c r="B6532">
        <v>0.16169586554863449</v>
      </c>
      <c r="C6532">
        <v>0.1844893288616376</v>
      </c>
      <c r="D6532">
        <v>0.1482465565253111</v>
      </c>
      <c r="E6532">
        <v>0.18260091178289939</v>
      </c>
      <c r="F6532">
        <v>0.2320943011058281</v>
      </c>
      <c r="G6532">
        <v>0.1594800853243811</v>
      </c>
      <c r="H6532">
        <v>0.17018770164216601</v>
      </c>
      <c r="I6532">
        <v>0.14888148051059161</v>
      </c>
      <c r="J6532">
        <v>0.18551896277504029</v>
      </c>
      <c r="K6532">
        <v>0.17288015922798661</v>
      </c>
      <c r="L6532">
        <v>0.17275643812603661</v>
      </c>
      <c r="M6532">
        <v>0.19015702493275691</v>
      </c>
      <c r="N6532">
        <v>0.18446114847080219</v>
      </c>
      <c r="O6532">
        <v>0.21981563634593809</v>
      </c>
      <c r="P6532">
        <v>0.20180021337453041</v>
      </c>
      <c r="Q6532">
        <v>0.1753862510960604</v>
      </c>
      <c r="R6532">
        <v>0.21295731644757321</v>
      </c>
      <c r="S6532">
        <v>0.18806053272284501</v>
      </c>
      <c r="T6532">
        <v>0.23971584632983189</v>
      </c>
      <c r="U6532">
        <v>0.16765228584842171</v>
      </c>
      <c r="V6532">
        <v>0.1804885490200511</v>
      </c>
      <c r="W6532">
        <v>0.19807666121208611</v>
      </c>
      <c r="X6532">
        <v>0.20090414057815961</v>
      </c>
      <c r="Y6532">
        <v>0.1792413784481203</v>
      </c>
      <c r="Z6532">
        <v>0.17224679018938749</v>
      </c>
      <c r="AA6532">
        <v>0.24175982938284221</v>
      </c>
      <c r="AB6532">
        <v>0.19485325945904189</v>
      </c>
      <c r="AC6532">
        <v>0.17389169801317059</v>
      </c>
    </row>
    <row r="6533" spans="1:29" x14ac:dyDescent="0.25">
      <c r="A6533" s="1">
        <v>40135</v>
      </c>
      <c r="B6533">
        <v>0.1612113639673195</v>
      </c>
      <c r="C6533">
        <v>0.18422717619505519</v>
      </c>
      <c r="D6533">
        <v>0.1479321654875764</v>
      </c>
      <c r="E6533">
        <v>0.18266781001375751</v>
      </c>
      <c r="F6533">
        <v>0.23216387095445989</v>
      </c>
      <c r="G6533">
        <v>0.15828877158799529</v>
      </c>
      <c r="H6533">
        <v>0.17023936718540561</v>
      </c>
      <c r="I6533">
        <v>0.14812055181755349</v>
      </c>
      <c r="J6533">
        <v>0.18494846429497849</v>
      </c>
      <c r="K6533">
        <v>0.17161242630803619</v>
      </c>
      <c r="L6533">
        <v>0.17165693433584239</v>
      </c>
      <c r="M6533">
        <v>0.18966388744558249</v>
      </c>
      <c r="N6533">
        <v>0.1839355191390378</v>
      </c>
      <c r="O6533">
        <v>0.21925435867200641</v>
      </c>
      <c r="P6533">
        <v>0.2017836984400504</v>
      </c>
      <c r="Q6533">
        <v>0.1764499031263965</v>
      </c>
      <c r="R6533">
        <v>0.21225767729379499</v>
      </c>
      <c r="S6533">
        <v>0.18761033432341401</v>
      </c>
      <c r="T6533">
        <v>0.24032204155944539</v>
      </c>
      <c r="U6533">
        <v>0.16796191753674489</v>
      </c>
      <c r="V6533">
        <v>0.17937030303986759</v>
      </c>
      <c r="W6533">
        <v>0.19835239692311171</v>
      </c>
      <c r="X6533">
        <v>0.20021749536513869</v>
      </c>
      <c r="Y6533">
        <v>0.17892138483158951</v>
      </c>
      <c r="Z6533">
        <v>0.17218749135751921</v>
      </c>
      <c r="AA6533">
        <v>0.24250286051573969</v>
      </c>
      <c r="AB6533">
        <v>0.19402858920253019</v>
      </c>
      <c r="AC6533">
        <v>0.17384705172239431</v>
      </c>
    </row>
    <row r="6534" spans="1:29" x14ac:dyDescent="0.25">
      <c r="A6534" s="1">
        <v>40136</v>
      </c>
      <c r="B6534">
        <v>0.16112447763485921</v>
      </c>
      <c r="C6534">
        <v>0.18389143797793089</v>
      </c>
      <c r="D6534">
        <v>0.14755801113399999</v>
      </c>
      <c r="E6534">
        <v>0.18238735201201861</v>
      </c>
      <c r="F6534">
        <v>0.23253617607914859</v>
      </c>
      <c r="G6534">
        <v>0.1574971778604638</v>
      </c>
      <c r="H6534">
        <v>0.17015084545072459</v>
      </c>
      <c r="I6534">
        <v>0.14709407360505641</v>
      </c>
      <c r="J6534">
        <v>0.18441431892491039</v>
      </c>
      <c r="K6534">
        <v>0.17036453907174501</v>
      </c>
      <c r="L6534">
        <v>0.17084278885434251</v>
      </c>
      <c r="M6534">
        <v>0.18928698904466509</v>
      </c>
      <c r="N6534">
        <v>0.1834379696798431</v>
      </c>
      <c r="O6534">
        <v>0.21886559743279671</v>
      </c>
      <c r="P6534">
        <v>0.20171171077156491</v>
      </c>
      <c r="Q6534">
        <v>0.17706979318451421</v>
      </c>
      <c r="R6534">
        <v>0.21153645437409169</v>
      </c>
      <c r="S6534">
        <v>0.18739620564387979</v>
      </c>
      <c r="T6534">
        <v>0.24082576731209679</v>
      </c>
      <c r="U6534">
        <v>0.16851864941076189</v>
      </c>
      <c r="V6534">
        <v>0.1783812695513412</v>
      </c>
      <c r="W6534">
        <v>0.1985293534031618</v>
      </c>
      <c r="X6534">
        <v>0.19973255413054919</v>
      </c>
      <c r="Y6534">
        <v>0.17861477884404309</v>
      </c>
      <c r="Z6534">
        <v>0.1721042332908011</v>
      </c>
      <c r="AA6534">
        <v>0.24347770577961689</v>
      </c>
      <c r="AB6534">
        <v>0.19335558973338199</v>
      </c>
      <c r="AC6534">
        <v>0.17392021229215429</v>
      </c>
    </row>
    <row r="6535" spans="1:29" x14ac:dyDescent="0.25">
      <c r="A6535" s="1">
        <v>40137</v>
      </c>
      <c r="B6535">
        <v>0.16040901987382761</v>
      </c>
      <c r="C6535">
        <v>0.18343942617590109</v>
      </c>
      <c r="D6535">
        <v>0.1479709235706661</v>
      </c>
      <c r="E6535">
        <v>0.18188920170258749</v>
      </c>
      <c r="F6535">
        <v>0.2324975315632086</v>
      </c>
      <c r="G6535">
        <v>0.15759177835765181</v>
      </c>
      <c r="H6535">
        <v>0.16968685201793049</v>
      </c>
      <c r="I6535">
        <v>0.1477407710355402</v>
      </c>
      <c r="J6535">
        <v>0.18388136403103289</v>
      </c>
      <c r="K6535">
        <v>0.16964054040740609</v>
      </c>
      <c r="L6535">
        <v>0.16992727201290761</v>
      </c>
      <c r="M6535">
        <v>0.18890592397708111</v>
      </c>
      <c r="N6535">
        <v>0.18283877810075991</v>
      </c>
      <c r="O6535">
        <v>0.2185351695269204</v>
      </c>
      <c r="P6535">
        <v>0.20145940395414319</v>
      </c>
      <c r="Q6535">
        <v>0.17703061730856601</v>
      </c>
      <c r="R6535">
        <v>0.21101765578476739</v>
      </c>
      <c r="S6535">
        <v>0.1870084542502061</v>
      </c>
      <c r="T6535">
        <v>0.2410831013121707</v>
      </c>
      <c r="U6535">
        <v>0.16844279701511591</v>
      </c>
      <c r="V6535">
        <v>0.17766289127657339</v>
      </c>
      <c r="W6535">
        <v>0.19856665471079801</v>
      </c>
      <c r="X6535">
        <v>0.19926571634423559</v>
      </c>
      <c r="Y6535">
        <v>0.1782238871422111</v>
      </c>
      <c r="Z6535">
        <v>0.17162783363116271</v>
      </c>
      <c r="AA6535">
        <v>0.24429199634064169</v>
      </c>
      <c r="AB6535">
        <v>0.19269653257192629</v>
      </c>
      <c r="AC6535">
        <v>0.17322278462662011</v>
      </c>
    </row>
    <row r="6536" spans="1:29" x14ac:dyDescent="0.25">
      <c r="A6536" s="1">
        <v>40138</v>
      </c>
      <c r="B6536">
        <v>0.1589833298301605</v>
      </c>
      <c r="C6536">
        <v>0.18339013973243931</v>
      </c>
      <c r="D6536">
        <v>0.14635191842947079</v>
      </c>
      <c r="E6536">
        <v>0.18160417448356869</v>
      </c>
      <c r="F6536">
        <v>0.23254910279686619</v>
      </c>
      <c r="G6536">
        <v>0.15593057277703759</v>
      </c>
      <c r="H6536">
        <v>0.16838927557343961</v>
      </c>
      <c r="I6536">
        <v>0.146573997604943</v>
      </c>
      <c r="J6536">
        <v>0.1837066695401125</v>
      </c>
      <c r="K6536">
        <v>0.16895736700034411</v>
      </c>
      <c r="L6536">
        <v>0.16913740025556989</v>
      </c>
      <c r="M6536">
        <v>0.1885661194532639</v>
      </c>
      <c r="N6536">
        <v>0.1819488104920261</v>
      </c>
      <c r="O6536">
        <v>0.21868895559884141</v>
      </c>
      <c r="P6536">
        <v>0.2011014587524852</v>
      </c>
      <c r="Q6536">
        <v>0.1773282719856735</v>
      </c>
      <c r="R6536">
        <v>0.20985050811148051</v>
      </c>
      <c r="S6536">
        <v>0.18661158814588541</v>
      </c>
      <c r="T6536">
        <v>0.24120346739083981</v>
      </c>
      <c r="U6536">
        <v>0.16881467128806599</v>
      </c>
      <c r="V6536">
        <v>0.17676458640147169</v>
      </c>
      <c r="W6536">
        <v>0.1985766989367129</v>
      </c>
      <c r="X6536">
        <v>0.19741290707425291</v>
      </c>
      <c r="Y6536">
        <v>0.17795998684159881</v>
      </c>
      <c r="Z6536">
        <v>0.17084346257877031</v>
      </c>
      <c r="AA6536">
        <v>0.2449689352010867</v>
      </c>
      <c r="AB6536">
        <v>0.19088457291799921</v>
      </c>
      <c r="AC6536">
        <v>0.17185249658921611</v>
      </c>
    </row>
    <row r="6537" spans="1:29" x14ac:dyDescent="0.25">
      <c r="A6537" s="1">
        <v>40139</v>
      </c>
      <c r="B6537">
        <v>0.159086719057837</v>
      </c>
      <c r="C6537">
        <v>0.183032651217198</v>
      </c>
      <c r="D6537">
        <v>0.14666007243083401</v>
      </c>
      <c r="E6537">
        <v>0.1812576165045966</v>
      </c>
      <c r="F6537">
        <v>0.23277695201694151</v>
      </c>
      <c r="G6537">
        <v>0.1555395274701567</v>
      </c>
      <c r="H6537">
        <v>0.16861230262092849</v>
      </c>
      <c r="I6537">
        <v>0.1461890611203753</v>
      </c>
      <c r="J6537">
        <v>0.18320206097241329</v>
      </c>
      <c r="K6537">
        <v>0.16841427159170519</v>
      </c>
      <c r="L6537">
        <v>0.16860016007717959</v>
      </c>
      <c r="M6537">
        <v>0.1879890827207005</v>
      </c>
      <c r="N6537">
        <v>0.18180165804726381</v>
      </c>
      <c r="O6537">
        <v>0.2191177416707622</v>
      </c>
      <c r="P6537">
        <v>0.20109112672247159</v>
      </c>
      <c r="Q6537">
        <v>0.17698258603455019</v>
      </c>
      <c r="R6537">
        <v>0.20928726019204291</v>
      </c>
      <c r="S6537">
        <v>0.1865232746145907</v>
      </c>
      <c r="T6537">
        <v>0.24115663119972919</v>
      </c>
      <c r="U6537">
        <v>0.16868440372273041</v>
      </c>
      <c r="V6537">
        <v>0.17636310826007309</v>
      </c>
      <c r="W6537">
        <v>0.1987249431146656</v>
      </c>
      <c r="X6537">
        <v>0.19778620796620319</v>
      </c>
      <c r="Y6537">
        <v>0.17771061201872851</v>
      </c>
      <c r="Z6537">
        <v>0.17060660222554941</v>
      </c>
      <c r="AA6537">
        <v>0.2463127659534235</v>
      </c>
      <c r="AB6537">
        <v>0.1903582981237143</v>
      </c>
      <c r="AC6537">
        <v>0.17236081171964041</v>
      </c>
    </row>
    <row r="6538" spans="1:29" x14ac:dyDescent="0.25">
      <c r="A6538" s="1">
        <v>40140</v>
      </c>
      <c r="B6538">
        <v>0.15918714419474639</v>
      </c>
      <c r="C6538">
        <v>0.1825118801028503</v>
      </c>
      <c r="D6538">
        <v>0.1459750780422305</v>
      </c>
      <c r="E6538">
        <v>0.18108256025317221</v>
      </c>
      <c r="F6538">
        <v>0.23251348802367269</v>
      </c>
      <c r="G6538">
        <v>0.15399477224604211</v>
      </c>
      <c r="H6538">
        <v>0.16793806122184091</v>
      </c>
      <c r="I6538">
        <v>0.14550670166712831</v>
      </c>
      <c r="J6538">
        <v>0.18266576661708789</v>
      </c>
      <c r="K6538">
        <v>0.1675195795369519</v>
      </c>
      <c r="L6538">
        <v>0.16705232589954619</v>
      </c>
      <c r="M6538">
        <v>0.18722021164041591</v>
      </c>
      <c r="N6538">
        <v>0.1815333786743665</v>
      </c>
      <c r="O6538">
        <v>0.21896895061969529</v>
      </c>
      <c r="P6538">
        <v>0.20095494471265921</v>
      </c>
      <c r="Q6538">
        <v>0.17672193966568381</v>
      </c>
      <c r="R6538">
        <v>0.2082263951095025</v>
      </c>
      <c r="S6538">
        <v>0.18567865426082561</v>
      </c>
      <c r="T6538">
        <v>0.2410086812399593</v>
      </c>
      <c r="U6538">
        <v>0.1681302104051047</v>
      </c>
      <c r="V6538">
        <v>0.1754278096286872</v>
      </c>
      <c r="W6538">
        <v>0.19851371585693531</v>
      </c>
      <c r="X6538">
        <v>0.19740636780112969</v>
      </c>
      <c r="Y6538">
        <v>0.1769032551694894</v>
      </c>
      <c r="Z6538">
        <v>0.16989610226917129</v>
      </c>
      <c r="AA6538">
        <v>0.24596123093397401</v>
      </c>
      <c r="AB6538">
        <v>0.18943107542108881</v>
      </c>
      <c r="AC6538">
        <v>0.17224142048936911</v>
      </c>
    </row>
    <row r="6539" spans="1:29" x14ac:dyDescent="0.25">
      <c r="A6539" s="1">
        <v>40141</v>
      </c>
      <c r="B6539">
        <v>0.15875153053106039</v>
      </c>
      <c r="C6539">
        <v>0.1817929896340448</v>
      </c>
      <c r="D6539">
        <v>0.14527259664800299</v>
      </c>
      <c r="E6539">
        <v>0.1806253814166815</v>
      </c>
      <c r="F6539">
        <v>0.2320544482039725</v>
      </c>
      <c r="G6539">
        <v>0.15282821505971131</v>
      </c>
      <c r="H6539">
        <v>0.16814914491805169</v>
      </c>
      <c r="I6539">
        <v>0.14505784848044839</v>
      </c>
      <c r="J6539">
        <v>0.1819168337023955</v>
      </c>
      <c r="K6539">
        <v>0.16654015145807741</v>
      </c>
      <c r="L6539">
        <v>0.16576882514139249</v>
      </c>
      <c r="M6539">
        <v>0.1864440741821235</v>
      </c>
      <c r="N6539">
        <v>0.1810397198823763</v>
      </c>
      <c r="O6539">
        <v>0.21926848878718971</v>
      </c>
      <c r="P6539">
        <v>0.20025640327957661</v>
      </c>
      <c r="Q6539">
        <v>0.17625011369429769</v>
      </c>
      <c r="R6539">
        <v>0.20713887772047521</v>
      </c>
      <c r="S6539">
        <v>0.18553015957199531</v>
      </c>
      <c r="T6539">
        <v>0.24100003775339729</v>
      </c>
      <c r="U6539">
        <v>0.1675266497034911</v>
      </c>
      <c r="V6539">
        <v>0.17436274542717281</v>
      </c>
      <c r="W6539">
        <v>0.19843663558453831</v>
      </c>
      <c r="X6539">
        <v>0.19690548629761009</v>
      </c>
      <c r="Y6539">
        <v>0.17638457696563559</v>
      </c>
      <c r="Z6539">
        <v>0.16946690425030009</v>
      </c>
      <c r="AA6539">
        <v>0.24616223683217919</v>
      </c>
      <c r="AB6539">
        <v>0.18844786897431781</v>
      </c>
      <c r="AC6539">
        <v>0.1716246841144034</v>
      </c>
    </row>
    <row r="6540" spans="1:29" x14ac:dyDescent="0.25">
      <c r="A6540" s="1">
        <v>40142</v>
      </c>
      <c r="B6540">
        <v>0.15821184324047349</v>
      </c>
      <c r="C6540">
        <v>0.18148102395351479</v>
      </c>
      <c r="D6540">
        <v>0.14540372424655779</v>
      </c>
      <c r="E6540">
        <v>0.18081643715356871</v>
      </c>
      <c r="F6540">
        <v>0.23214827628763399</v>
      </c>
      <c r="G6540">
        <v>0.1542228775473512</v>
      </c>
      <c r="H6540">
        <v>0.1678693845980152</v>
      </c>
      <c r="I6540">
        <v>0.1441595066018645</v>
      </c>
      <c r="J6540">
        <v>0.18097643719846729</v>
      </c>
      <c r="K6540">
        <v>0.16571117175182121</v>
      </c>
      <c r="L6540">
        <v>0.16527681936098759</v>
      </c>
      <c r="M6540">
        <v>0.18573647103254259</v>
      </c>
      <c r="N6540">
        <v>0.18002352092225979</v>
      </c>
      <c r="O6540">
        <v>0.2188510675442697</v>
      </c>
      <c r="P6540">
        <v>0.2001124104956187</v>
      </c>
      <c r="Q6540">
        <v>0.17729838026679179</v>
      </c>
      <c r="R6540">
        <v>0.20672970874746821</v>
      </c>
      <c r="S6540">
        <v>0.18529685602454751</v>
      </c>
      <c r="T6540">
        <v>0.24126127796227209</v>
      </c>
      <c r="U6540">
        <v>0.1683844365205269</v>
      </c>
      <c r="V6540">
        <v>0.17345763221553359</v>
      </c>
      <c r="W6540">
        <v>0.19876489435068451</v>
      </c>
      <c r="X6540">
        <v>0.19680412144133411</v>
      </c>
      <c r="Y6540">
        <v>0.17607563470851359</v>
      </c>
      <c r="Z6540">
        <v>0.16906209979416231</v>
      </c>
      <c r="AA6540">
        <v>0.2466537832709248</v>
      </c>
      <c r="AB6540">
        <v>0.18754614661142729</v>
      </c>
      <c r="AC6540">
        <v>0.17165035330341991</v>
      </c>
    </row>
    <row r="6541" spans="1:29" x14ac:dyDescent="0.25">
      <c r="A6541" s="1">
        <v>40143</v>
      </c>
      <c r="B6541">
        <v>0.1591195294718917</v>
      </c>
      <c r="C6541">
        <v>0.18180425062417421</v>
      </c>
      <c r="D6541">
        <v>0.14508239903068021</v>
      </c>
      <c r="E6541">
        <v>0.1812360087959706</v>
      </c>
      <c r="F6541">
        <v>0.23242484017879109</v>
      </c>
      <c r="G6541">
        <v>0.15313825019855809</v>
      </c>
      <c r="H6541">
        <v>0.1677051043648172</v>
      </c>
      <c r="I6541">
        <v>0.14369020282379291</v>
      </c>
      <c r="J6541">
        <v>0.18099077271189221</v>
      </c>
      <c r="K6541">
        <v>0.1650709806354653</v>
      </c>
      <c r="L6541">
        <v>0.1649822602166694</v>
      </c>
      <c r="M6541">
        <v>0.18550586358977181</v>
      </c>
      <c r="N6541">
        <v>0.17961725083273369</v>
      </c>
      <c r="O6541">
        <v>0.21905234284100161</v>
      </c>
      <c r="P6541">
        <v>0.2001873227579781</v>
      </c>
      <c r="Q6541">
        <v>0.17882686661950589</v>
      </c>
      <c r="R6541">
        <v>0.20655999918732801</v>
      </c>
      <c r="S6541">
        <v>0.1849998650785451</v>
      </c>
      <c r="T6541">
        <v>0.2415675277224501</v>
      </c>
      <c r="U6541">
        <v>0.1698071109780121</v>
      </c>
      <c r="V6541">
        <v>0.1728446928367513</v>
      </c>
      <c r="W6541">
        <v>0.1992118807433032</v>
      </c>
      <c r="X6541">
        <v>0.1966490114558305</v>
      </c>
      <c r="Y6541">
        <v>0.17594677349190729</v>
      </c>
      <c r="Z6541">
        <v>0.16902509242614719</v>
      </c>
      <c r="AA6541">
        <v>0.24733227548003409</v>
      </c>
      <c r="AB6541">
        <v>0.18673815423482351</v>
      </c>
      <c r="AC6541">
        <v>0.1719463703686131</v>
      </c>
    </row>
    <row r="6542" spans="1:29" x14ac:dyDescent="0.25">
      <c r="A6542" s="1">
        <v>40144</v>
      </c>
      <c r="B6542">
        <v>0.15961003734910931</v>
      </c>
      <c r="C6542">
        <v>0.18218903389860719</v>
      </c>
      <c r="D6542">
        <v>0.14535776086734559</v>
      </c>
      <c r="E6542">
        <v>0.18162541222853559</v>
      </c>
      <c r="F6542">
        <v>0.23274616669666709</v>
      </c>
      <c r="G6542">
        <v>0.15326138091282629</v>
      </c>
      <c r="H6542">
        <v>0.16776996523749471</v>
      </c>
      <c r="I6542">
        <v>0.14358217402270571</v>
      </c>
      <c r="J6542">
        <v>0.18090153679674559</v>
      </c>
      <c r="K6542">
        <v>0.16503814010585391</v>
      </c>
      <c r="L6542">
        <v>0.16499536548351321</v>
      </c>
      <c r="M6542">
        <v>0.18519921448033419</v>
      </c>
      <c r="N6542">
        <v>0.17972093551363111</v>
      </c>
      <c r="O6542">
        <v>0.21922861813773351</v>
      </c>
      <c r="P6542">
        <v>0.20018563927565669</v>
      </c>
      <c r="Q6542">
        <v>0.17978337495024191</v>
      </c>
      <c r="R6542">
        <v>0.2068161624775183</v>
      </c>
      <c r="S6542">
        <v>0.18514783751142919</v>
      </c>
      <c r="T6542">
        <v>0.24185416321043671</v>
      </c>
      <c r="U6542">
        <v>0.17074214498605919</v>
      </c>
      <c r="V6542">
        <v>0.17274100959174299</v>
      </c>
      <c r="W6542">
        <v>0.19959162575661141</v>
      </c>
      <c r="X6542">
        <v>0.19636161117752021</v>
      </c>
      <c r="Y6542">
        <v>0.175903782549648</v>
      </c>
      <c r="Z6542">
        <v>0.16933772907808919</v>
      </c>
      <c r="AA6542">
        <v>0.24796120507715549</v>
      </c>
      <c r="AB6542">
        <v>0.18685363099968261</v>
      </c>
      <c r="AC6542">
        <v>0.1724631908826911</v>
      </c>
    </row>
    <row r="6543" spans="1:29" x14ac:dyDescent="0.25">
      <c r="A6543" s="1">
        <v>40145</v>
      </c>
      <c r="B6543">
        <v>0.162096080491033</v>
      </c>
      <c r="C6543">
        <v>0.18261903729348319</v>
      </c>
      <c r="D6543">
        <v>0.1456461295253427</v>
      </c>
      <c r="E6543">
        <v>0.18230654837214699</v>
      </c>
      <c r="F6543">
        <v>0.2332404678500449</v>
      </c>
      <c r="G6543">
        <v>0.15399276435679671</v>
      </c>
      <c r="H6543">
        <v>0.16686337674783741</v>
      </c>
      <c r="I6543">
        <v>0.14382281289236629</v>
      </c>
      <c r="J6543">
        <v>0.18108387554367311</v>
      </c>
      <c r="K6543">
        <v>0.16711985075740909</v>
      </c>
      <c r="L6543">
        <v>0.16465628126144949</v>
      </c>
      <c r="M6543">
        <v>0.18561776788382531</v>
      </c>
      <c r="N6543">
        <v>0.17994416675880229</v>
      </c>
      <c r="O6543">
        <v>0.2210430910341743</v>
      </c>
      <c r="P6543">
        <v>0.1998521685746241</v>
      </c>
      <c r="Q6543">
        <v>0.1807076443934863</v>
      </c>
      <c r="R6543">
        <v>0.2070263536376038</v>
      </c>
      <c r="S6543">
        <v>0.18530350795740999</v>
      </c>
      <c r="T6543">
        <v>0.24266808481252911</v>
      </c>
      <c r="U6543">
        <v>0.17199921342745289</v>
      </c>
      <c r="V6543">
        <v>0.17353892721532249</v>
      </c>
      <c r="W6543">
        <v>0.20090614167687901</v>
      </c>
      <c r="X6543">
        <v>0.1979126265788311</v>
      </c>
      <c r="Y6543">
        <v>0.17743571911693129</v>
      </c>
      <c r="Z6543">
        <v>0.1702081323042936</v>
      </c>
      <c r="AA6543">
        <v>0.2485332645838631</v>
      </c>
      <c r="AB6543">
        <v>0.18749913944345489</v>
      </c>
      <c r="AC6543">
        <v>0.17291895047875319</v>
      </c>
    </row>
    <row r="6544" spans="1:29" x14ac:dyDescent="0.25">
      <c r="A6544" s="1">
        <v>40146</v>
      </c>
      <c r="B6544">
        <v>0.16670712363295681</v>
      </c>
      <c r="C6544">
        <v>0.18738949213412229</v>
      </c>
      <c r="D6544">
        <v>0.14707338956737029</v>
      </c>
      <c r="E6544">
        <v>0.18305114605421971</v>
      </c>
      <c r="F6544">
        <v>0.2336553063279378</v>
      </c>
      <c r="G6544">
        <v>0.15719113216259939</v>
      </c>
      <c r="H6544">
        <v>0.17339178354110421</v>
      </c>
      <c r="I6544">
        <v>0.14463802331719791</v>
      </c>
      <c r="J6544">
        <v>0.19013222862310161</v>
      </c>
      <c r="K6544">
        <v>0.16982320000064549</v>
      </c>
      <c r="L6544">
        <v>0.16435469703938579</v>
      </c>
      <c r="M6544">
        <v>0.1866821546206498</v>
      </c>
      <c r="N6544">
        <v>0.1819766578057247</v>
      </c>
      <c r="O6544">
        <v>0.22268256393061511</v>
      </c>
      <c r="P6544">
        <v>0.20330396902999051</v>
      </c>
      <c r="Q6544">
        <v>0.1807472984521151</v>
      </c>
      <c r="R6544">
        <v>0.20721846113763639</v>
      </c>
      <c r="S6544">
        <v>0.18819249290977941</v>
      </c>
      <c r="T6544">
        <v>0.24379340977540459</v>
      </c>
      <c r="U6544">
        <v>0.17274364141940851</v>
      </c>
      <c r="V6544">
        <v>0.17510690412611621</v>
      </c>
      <c r="W6544">
        <v>0.20232539897645699</v>
      </c>
      <c r="X6544">
        <v>0.20132858438892889</v>
      </c>
      <c r="Y6544">
        <v>0.1817855283735737</v>
      </c>
      <c r="Z6544">
        <v>0.17461295943245311</v>
      </c>
      <c r="AA6544">
        <v>0.24941982307145541</v>
      </c>
      <c r="AB6544">
        <v>0.1999740411227815</v>
      </c>
      <c r="AC6544">
        <v>0.17618357705432669</v>
      </c>
    </row>
    <row r="6545" spans="1:29" x14ac:dyDescent="0.25">
      <c r="A6545" s="1">
        <v>40147</v>
      </c>
      <c r="B6545">
        <v>0.1672606316157933</v>
      </c>
      <c r="C6545">
        <v>0.19196932376416001</v>
      </c>
      <c r="D6545">
        <v>0.15977564677305381</v>
      </c>
      <c r="E6545">
        <v>0.1846007314212966</v>
      </c>
      <c r="F6545">
        <v>0.2339081589796714</v>
      </c>
      <c r="G6545">
        <v>0.17733098679596149</v>
      </c>
      <c r="H6545">
        <v>0.19492871690085309</v>
      </c>
      <c r="I6545">
        <v>0.1487614442704952</v>
      </c>
      <c r="J6545">
        <v>0.20338702509179449</v>
      </c>
      <c r="K6545">
        <v>0.18263351092580979</v>
      </c>
      <c r="L6545">
        <v>0.16593701434075089</v>
      </c>
      <c r="M6545">
        <v>0.21250401147309009</v>
      </c>
      <c r="N6545">
        <v>0.19514472445907971</v>
      </c>
      <c r="O6545">
        <v>0.22787490491696591</v>
      </c>
      <c r="P6545">
        <v>0.22010813205790319</v>
      </c>
      <c r="Q6545">
        <v>0.1821141153187259</v>
      </c>
      <c r="R6545">
        <v>0.2085060295991267</v>
      </c>
      <c r="S6545">
        <v>0.20288884884610289</v>
      </c>
      <c r="T6545">
        <v>0.2462853296799474</v>
      </c>
      <c r="U6545">
        <v>0.17374857894154599</v>
      </c>
      <c r="V6545">
        <v>0.17901370933706889</v>
      </c>
      <c r="W6545">
        <v>0.20347588229110949</v>
      </c>
      <c r="X6545">
        <v>0.20899147004709401</v>
      </c>
      <c r="Y6545">
        <v>0.19481442117511821</v>
      </c>
      <c r="Z6545">
        <v>0.186281256612983</v>
      </c>
      <c r="AA6545">
        <v>0.25055212526974691</v>
      </c>
      <c r="AB6545">
        <v>0.2126132585609336</v>
      </c>
      <c r="AC6545">
        <v>0.1799067075437025</v>
      </c>
    </row>
    <row r="6546" spans="1:29" x14ac:dyDescent="0.25">
      <c r="A6546" s="1">
        <v>40148</v>
      </c>
      <c r="B6546">
        <v>0.16674750895098309</v>
      </c>
      <c r="C6546">
        <v>0.19389136822508149</v>
      </c>
      <c r="D6546">
        <v>0.15929587599854911</v>
      </c>
      <c r="E6546">
        <v>0.18493690945068539</v>
      </c>
      <c r="F6546">
        <v>0.2343739022564052</v>
      </c>
      <c r="G6546">
        <v>0.17723090225600999</v>
      </c>
      <c r="H6546">
        <v>0.2112388730415074</v>
      </c>
      <c r="I6546">
        <v>0.15215324757673351</v>
      </c>
      <c r="J6546">
        <v>0.2110178461589014</v>
      </c>
      <c r="K6546">
        <v>0.181834335250247</v>
      </c>
      <c r="L6546">
        <v>0.1662002526947475</v>
      </c>
      <c r="M6546">
        <v>0.21919912977648251</v>
      </c>
      <c r="N6546">
        <v>0.198793624510299</v>
      </c>
      <c r="O6546">
        <v>0.22731669026551099</v>
      </c>
      <c r="P6546">
        <v>0.231916627282549</v>
      </c>
      <c r="Q6546">
        <v>0.18153135182387101</v>
      </c>
      <c r="R6546">
        <v>0.20867595100179351</v>
      </c>
      <c r="S6546">
        <v>0.21432106749504909</v>
      </c>
      <c r="T6546">
        <v>0.24610240355998589</v>
      </c>
      <c r="U6546">
        <v>0.1730812902497898</v>
      </c>
      <c r="V6546">
        <v>0.1786013316892999</v>
      </c>
      <c r="W6546">
        <v>0.20359406155699461</v>
      </c>
      <c r="X6546">
        <v>0.20800006960115461</v>
      </c>
      <c r="Y6546">
        <v>0.20304337671003911</v>
      </c>
      <c r="Z6546">
        <v>0.187330421694309</v>
      </c>
      <c r="AA6546">
        <v>0.25094919048707298</v>
      </c>
      <c r="AB6546">
        <v>0.21473682654850901</v>
      </c>
      <c r="AC6546">
        <v>0.17951681688275481</v>
      </c>
    </row>
    <row r="6547" spans="1:29" x14ac:dyDescent="0.25">
      <c r="A6547" s="1">
        <v>40149</v>
      </c>
      <c r="B6547">
        <v>0.1673144575382142</v>
      </c>
      <c r="C6547">
        <v>0.1938655725466267</v>
      </c>
      <c r="D6547">
        <v>0.1691749679092911</v>
      </c>
      <c r="E6547">
        <v>0.18454133827428801</v>
      </c>
      <c r="F6547">
        <v>0.23494188819141759</v>
      </c>
      <c r="G6547">
        <v>0.17792977257065201</v>
      </c>
      <c r="H6547">
        <v>0.2119650077456291</v>
      </c>
      <c r="I6547">
        <v>0.17176471707953139</v>
      </c>
      <c r="J6547">
        <v>0.212724012422945</v>
      </c>
      <c r="K6547">
        <v>0.18227850810544879</v>
      </c>
      <c r="L6547">
        <v>0.16650280111437951</v>
      </c>
      <c r="M6547">
        <v>0.2204588827463495</v>
      </c>
      <c r="N6547">
        <v>0.20366471170000869</v>
      </c>
      <c r="O6547">
        <v>0.22710890423292041</v>
      </c>
      <c r="P6547">
        <v>0.23335178386835689</v>
      </c>
      <c r="Q6547">
        <v>0.18190812778399609</v>
      </c>
      <c r="R6547">
        <v>0.2095039737479848</v>
      </c>
      <c r="S6547">
        <v>0.2184530555331626</v>
      </c>
      <c r="T6547">
        <v>0.24617855341353101</v>
      </c>
      <c r="U6547">
        <v>0.1731977635683303</v>
      </c>
      <c r="V6547">
        <v>0.17921827457024539</v>
      </c>
      <c r="W6547">
        <v>0.20341962118108289</v>
      </c>
      <c r="X6547">
        <v>0.208343780675143</v>
      </c>
      <c r="Y6547">
        <v>0.2041009916095263</v>
      </c>
      <c r="Z6547">
        <v>0.18745594061225621</v>
      </c>
      <c r="AA6547">
        <v>0.25129613569301679</v>
      </c>
      <c r="AB6547">
        <v>0.21561180708251629</v>
      </c>
      <c r="AC6547">
        <v>0.18002912298314769</v>
      </c>
    </row>
    <row r="6548" spans="1:29" x14ac:dyDescent="0.25">
      <c r="A6548" s="1">
        <v>40150</v>
      </c>
      <c r="B6548">
        <v>0.16889898947289911</v>
      </c>
      <c r="C6548">
        <v>0.19476085168231741</v>
      </c>
      <c r="D6548">
        <v>0.16743677258599049</v>
      </c>
      <c r="E6548">
        <v>0.1853500399077323</v>
      </c>
      <c r="F6548">
        <v>0.2353485358410905</v>
      </c>
      <c r="G6548">
        <v>0.17845181232624649</v>
      </c>
      <c r="H6548">
        <v>0.2128795316753162</v>
      </c>
      <c r="I6548">
        <v>0.17155008364115279</v>
      </c>
      <c r="J6548">
        <v>0.2129664576201814</v>
      </c>
      <c r="K6548">
        <v>0.18262742017352979</v>
      </c>
      <c r="L6548">
        <v>0.16682935806390761</v>
      </c>
      <c r="M6548">
        <v>0.22084322691166611</v>
      </c>
      <c r="N6548">
        <v>0.20386503891623109</v>
      </c>
      <c r="O6548">
        <v>0.22827182498178361</v>
      </c>
      <c r="P6548">
        <v>0.23400515001382499</v>
      </c>
      <c r="Q6548">
        <v>0.18311720635361489</v>
      </c>
      <c r="R6548">
        <v>0.21006468990085159</v>
      </c>
      <c r="S6548">
        <v>0.2180251750973414</v>
      </c>
      <c r="T6548">
        <v>0.24621661355802721</v>
      </c>
      <c r="U6548">
        <v>0.1726026495757155</v>
      </c>
      <c r="V6548">
        <v>0.17965122327975741</v>
      </c>
      <c r="W6548">
        <v>0.20393856382300241</v>
      </c>
      <c r="X6548">
        <v>0.20911840430765041</v>
      </c>
      <c r="Y6548">
        <v>0.2048556841981411</v>
      </c>
      <c r="Z6548">
        <v>0.18895200591823971</v>
      </c>
      <c r="AA6548">
        <v>0.25167127303314341</v>
      </c>
      <c r="AB6548">
        <v>0.2156695673905325</v>
      </c>
      <c r="AC6548">
        <v>0.1809631736148288</v>
      </c>
    </row>
    <row r="6549" spans="1:29" x14ac:dyDescent="0.25">
      <c r="A6549" s="1">
        <v>40151</v>
      </c>
      <c r="B6549">
        <v>0.17109702447097089</v>
      </c>
      <c r="C6549">
        <v>0.1951961010615666</v>
      </c>
      <c r="D6549">
        <v>0.1698689125400307</v>
      </c>
      <c r="E6549">
        <v>0.18612010359429471</v>
      </c>
      <c r="F6549">
        <v>0.2358768345407169</v>
      </c>
      <c r="G6549">
        <v>0.18137211498536851</v>
      </c>
      <c r="H6549">
        <v>0.21531905959200551</v>
      </c>
      <c r="I6549">
        <v>0.1728108397947426</v>
      </c>
      <c r="J6549">
        <v>0.21267465862064361</v>
      </c>
      <c r="K6549">
        <v>0.18373436443366681</v>
      </c>
      <c r="L6549">
        <v>0.16691388853796341</v>
      </c>
      <c r="M6549">
        <v>0.2215491654048099</v>
      </c>
      <c r="N6549">
        <v>0.20501853178064439</v>
      </c>
      <c r="O6549">
        <v>0.22982849083847959</v>
      </c>
      <c r="P6549">
        <v>0.23459807249367551</v>
      </c>
      <c r="Q6549">
        <v>0.1842220160237853</v>
      </c>
      <c r="R6549">
        <v>0.2095705716174705</v>
      </c>
      <c r="S6549">
        <v>0.218680324398415</v>
      </c>
      <c r="T6549">
        <v>0.24670314657734629</v>
      </c>
      <c r="U6549">
        <v>0.17331696854720399</v>
      </c>
      <c r="V6549">
        <v>0.1807863488043813</v>
      </c>
      <c r="W6549">
        <v>0.20461931514994011</v>
      </c>
      <c r="X6549">
        <v>0.21129244572576331</v>
      </c>
      <c r="Y6549">
        <v>0.20669082625030069</v>
      </c>
      <c r="Z6549">
        <v>0.19042831543632591</v>
      </c>
      <c r="AA6549">
        <v>0.25204252837714097</v>
      </c>
      <c r="AB6549">
        <v>0.21635604766553379</v>
      </c>
      <c r="AC6549">
        <v>0.18221341285499951</v>
      </c>
    </row>
    <row r="6550" spans="1:29" x14ac:dyDescent="0.25">
      <c r="A6550" s="1">
        <v>40152</v>
      </c>
      <c r="B6550">
        <v>0.17421328312347839</v>
      </c>
      <c r="C6550">
        <v>0.19598049814256721</v>
      </c>
      <c r="D6550">
        <v>0.17311302954967719</v>
      </c>
      <c r="E6550">
        <v>0.1875316504792108</v>
      </c>
      <c r="F6550">
        <v>0.2365508363653436</v>
      </c>
      <c r="G6550">
        <v>0.18503825543911731</v>
      </c>
      <c r="H6550">
        <v>0.21404190870491371</v>
      </c>
      <c r="I6550">
        <v>0.174386920138179</v>
      </c>
      <c r="J6550">
        <v>0.212056023937954</v>
      </c>
      <c r="K6550">
        <v>0.18438272393285091</v>
      </c>
      <c r="L6550">
        <v>0.16977332855170829</v>
      </c>
      <c r="M6550">
        <v>0.22078475625741309</v>
      </c>
      <c r="N6550">
        <v>0.20530653410664401</v>
      </c>
      <c r="O6550">
        <v>0.23038563384192251</v>
      </c>
      <c r="P6550">
        <v>0.23392511988892639</v>
      </c>
      <c r="Q6550">
        <v>0.18840204208059011</v>
      </c>
      <c r="R6550">
        <v>0.20998010342241641</v>
      </c>
      <c r="S6550">
        <v>0.21784331512378641</v>
      </c>
      <c r="T6550">
        <v>0.24717415678621779</v>
      </c>
      <c r="U6550">
        <v>0.17758915268723191</v>
      </c>
      <c r="V6550">
        <v>0.1812869844219912</v>
      </c>
      <c r="W6550">
        <v>0.20590628573596029</v>
      </c>
      <c r="X6550">
        <v>0.21130438507035759</v>
      </c>
      <c r="Y6550">
        <v>0.2069543171687733</v>
      </c>
      <c r="Z6550">
        <v>0.19105105851848461</v>
      </c>
      <c r="AA6550">
        <v>0.25270457399452712</v>
      </c>
      <c r="AB6550">
        <v>0.21619997969028759</v>
      </c>
      <c r="AC6550">
        <v>0.1841482986455526</v>
      </c>
    </row>
    <row r="6551" spans="1:29" x14ac:dyDescent="0.25">
      <c r="A6551" s="1">
        <v>40153</v>
      </c>
      <c r="B6551">
        <v>0.18013906558550979</v>
      </c>
      <c r="C6551">
        <v>0.1971660744688509</v>
      </c>
      <c r="D6551">
        <v>0.1772859185339215</v>
      </c>
      <c r="E6551">
        <v>0.18907665890258851</v>
      </c>
      <c r="F6551">
        <v>0.23848929131497021</v>
      </c>
      <c r="G6551">
        <v>0.1876149158960902</v>
      </c>
      <c r="H6551">
        <v>0.21445316006494231</v>
      </c>
      <c r="I6551">
        <v>0.17595878388670999</v>
      </c>
      <c r="J6551">
        <v>0.2120499473004841</v>
      </c>
      <c r="K6551">
        <v>0.18660263317207809</v>
      </c>
      <c r="L6551">
        <v>0.1738011359384723</v>
      </c>
      <c r="M6551">
        <v>0.2209749734732451</v>
      </c>
      <c r="N6551">
        <v>0.20869641056877</v>
      </c>
      <c r="O6551">
        <v>0.2312677768453654</v>
      </c>
      <c r="P6551">
        <v>0.23385517585046861</v>
      </c>
      <c r="Q6551">
        <v>0.19174525495058159</v>
      </c>
      <c r="R6551">
        <v>0.21096316463912701</v>
      </c>
      <c r="S6551">
        <v>0.21892009674178831</v>
      </c>
      <c r="T6551">
        <v>0.2476889814280791</v>
      </c>
      <c r="U6551">
        <v>0.18145684244523741</v>
      </c>
      <c r="V6551">
        <v>0.18223679677303969</v>
      </c>
      <c r="W6551">
        <v>0.20760230804611859</v>
      </c>
      <c r="X6551">
        <v>0.21178873820805519</v>
      </c>
      <c r="Y6551">
        <v>0.20748224392450301</v>
      </c>
      <c r="Z6551">
        <v>0.19312454008022731</v>
      </c>
      <c r="AA6551">
        <v>0.25345040339569719</v>
      </c>
      <c r="AB6551">
        <v>0.21775899908713189</v>
      </c>
      <c r="AC6551">
        <v>0.1892331844361059</v>
      </c>
    </row>
    <row r="6552" spans="1:29" x14ac:dyDescent="0.25">
      <c r="A6552" s="1">
        <v>40154</v>
      </c>
      <c r="B6552">
        <v>0.1849523318587307</v>
      </c>
      <c r="C6552">
        <v>0.1982064038547095</v>
      </c>
      <c r="D6552">
        <v>0.17734418680919531</v>
      </c>
      <c r="E6552">
        <v>0.19085940306281091</v>
      </c>
      <c r="F6552">
        <v>0.23906208970027709</v>
      </c>
      <c r="G6552">
        <v>0.1880890685404959</v>
      </c>
      <c r="H6552">
        <v>0.21271711559957501</v>
      </c>
      <c r="I6552">
        <v>0.17690581239297529</v>
      </c>
      <c r="J6552">
        <v>0.20917333318644471</v>
      </c>
      <c r="K6552">
        <v>0.18769295493588639</v>
      </c>
      <c r="L6552">
        <v>0.17573883212912869</v>
      </c>
      <c r="M6552">
        <v>0.21930582139248289</v>
      </c>
      <c r="N6552">
        <v>0.2095095078684264</v>
      </c>
      <c r="O6552">
        <v>0.2327335145785033</v>
      </c>
      <c r="P6552">
        <v>0.23285236284127869</v>
      </c>
      <c r="Q6552">
        <v>0.193437569091718</v>
      </c>
      <c r="R6552">
        <v>0.21170033039090169</v>
      </c>
      <c r="S6552">
        <v>0.21886044118221981</v>
      </c>
      <c r="T6552">
        <v>0.24832673677442069</v>
      </c>
      <c r="U6552">
        <v>0.18413949703209551</v>
      </c>
      <c r="V6552">
        <v>0.18319335565515471</v>
      </c>
      <c r="W6552">
        <v>0.20945315819588001</v>
      </c>
      <c r="X6552">
        <v>0.21248807882131229</v>
      </c>
      <c r="Y6552">
        <v>0.20798891131330571</v>
      </c>
      <c r="Z6552">
        <v>0.1943588191209584</v>
      </c>
      <c r="AA6552">
        <v>0.25407516379341288</v>
      </c>
      <c r="AB6552">
        <v>0.21997306579055859</v>
      </c>
      <c r="AC6552">
        <v>0.19283100749339549</v>
      </c>
    </row>
    <row r="6553" spans="1:29" x14ac:dyDescent="0.25">
      <c r="A6553" s="1">
        <v>40155</v>
      </c>
      <c r="B6553">
        <v>0.1896721249659909</v>
      </c>
      <c r="C6553">
        <v>0.20974207141194251</v>
      </c>
      <c r="D6553">
        <v>0.17673506231935759</v>
      </c>
      <c r="E6553">
        <v>0.19404407029995621</v>
      </c>
      <c r="F6553">
        <v>0.23955793496058411</v>
      </c>
      <c r="G6553">
        <v>0.1872386743949391</v>
      </c>
      <c r="H6553">
        <v>0.21237294175219559</v>
      </c>
      <c r="I6553">
        <v>0.17766607619335831</v>
      </c>
      <c r="J6553">
        <v>0.22892435206819631</v>
      </c>
      <c r="K6553">
        <v>0.18830359812007999</v>
      </c>
      <c r="L6553">
        <v>0.17778639674083771</v>
      </c>
      <c r="M6553">
        <v>0.2211809338527054</v>
      </c>
      <c r="N6553">
        <v>0.21130462878646039</v>
      </c>
      <c r="O6553">
        <v>0.23459925231164119</v>
      </c>
      <c r="P6553">
        <v>0.23310387889675929</v>
      </c>
      <c r="Q6553">
        <v>0.20148153158450249</v>
      </c>
      <c r="R6553">
        <v>0.21240367261326479</v>
      </c>
      <c r="S6553">
        <v>0.2198742633951675</v>
      </c>
      <c r="T6553">
        <v>0.24979954366715409</v>
      </c>
      <c r="U6553">
        <v>0.18938561681439339</v>
      </c>
      <c r="V6553">
        <v>0.1841941512439467</v>
      </c>
      <c r="W6553">
        <v>0.2130294393801242</v>
      </c>
      <c r="X6553">
        <v>0.21631236414466781</v>
      </c>
      <c r="Y6553">
        <v>0.21002469059812079</v>
      </c>
      <c r="Z6553">
        <v>0.19665083244781631</v>
      </c>
      <c r="AA6553">
        <v>0.25469789716410152</v>
      </c>
      <c r="AB6553">
        <v>0.2244334156678961</v>
      </c>
      <c r="AC6553">
        <v>0.19604647760950869</v>
      </c>
    </row>
    <row r="6554" spans="1:29" x14ac:dyDescent="0.25">
      <c r="A6554" s="1">
        <v>40156</v>
      </c>
      <c r="B6554">
        <v>0.19535965691953369</v>
      </c>
      <c r="C6554">
        <v>0.21367457373472759</v>
      </c>
      <c r="D6554">
        <v>0.17820303315018829</v>
      </c>
      <c r="E6554">
        <v>0.1974251988023541</v>
      </c>
      <c r="F6554">
        <v>0.24081544100998989</v>
      </c>
      <c r="G6554">
        <v>0.18939472106585781</v>
      </c>
      <c r="H6554">
        <v>0.21354292596718269</v>
      </c>
      <c r="I6554">
        <v>0.1784659775156015</v>
      </c>
      <c r="J6554">
        <v>0.2398835651259503</v>
      </c>
      <c r="K6554">
        <v>0.19100760089076091</v>
      </c>
      <c r="L6554">
        <v>0.18174803596174621</v>
      </c>
      <c r="M6554">
        <v>0.2222124415446311</v>
      </c>
      <c r="N6554">
        <v>0.21474571422008451</v>
      </c>
      <c r="O6554">
        <v>0.2417098571968587</v>
      </c>
      <c r="P6554">
        <v>0.23537653270133149</v>
      </c>
      <c r="Q6554">
        <v>0.20315349017772341</v>
      </c>
      <c r="R6554">
        <v>0.2128555162172244</v>
      </c>
      <c r="S6554">
        <v>0.22335568905635769</v>
      </c>
      <c r="T6554">
        <v>0.25170984670447522</v>
      </c>
      <c r="U6554">
        <v>0.19339343293180961</v>
      </c>
      <c r="V6554">
        <v>0.1858419884292288</v>
      </c>
      <c r="W6554">
        <v>0.21729379641208341</v>
      </c>
      <c r="X6554">
        <v>0.22392307099030331</v>
      </c>
      <c r="Y6554">
        <v>0.21338084416634309</v>
      </c>
      <c r="Z6554">
        <v>0.19915640285530589</v>
      </c>
      <c r="AA6554">
        <v>0.2556067835451557</v>
      </c>
      <c r="AB6554">
        <v>0.2288209473027713</v>
      </c>
      <c r="AC6554">
        <v>0.1969380358094239</v>
      </c>
    </row>
    <row r="6555" spans="1:29" x14ac:dyDescent="0.25">
      <c r="A6555" s="1">
        <v>40157</v>
      </c>
      <c r="B6555">
        <v>0.19611921835271021</v>
      </c>
      <c r="C6555">
        <v>0.2142183135064441</v>
      </c>
      <c r="D6555">
        <v>0.1766478605292548</v>
      </c>
      <c r="E6555">
        <v>0.19846128871541369</v>
      </c>
      <c r="F6555">
        <v>0.24151057496147341</v>
      </c>
      <c r="G6555">
        <v>0.1887506315659308</v>
      </c>
      <c r="H6555">
        <v>0.21211404104092929</v>
      </c>
      <c r="I6555">
        <v>0.17704642628294079</v>
      </c>
      <c r="J6555">
        <v>0.23845947574201029</v>
      </c>
      <c r="K6555">
        <v>0.19051746755759111</v>
      </c>
      <c r="L6555">
        <v>0.18368965819330421</v>
      </c>
      <c r="M6555">
        <v>0.22141912396695559</v>
      </c>
      <c r="N6555">
        <v>0.21486632811107059</v>
      </c>
      <c r="O6555">
        <v>0.24203066635028739</v>
      </c>
      <c r="P6555">
        <v>0.23494548062857171</v>
      </c>
      <c r="Q6555">
        <v>0.20561309173156761</v>
      </c>
      <c r="R6555">
        <v>0.21330163398389801</v>
      </c>
      <c r="S6555">
        <v>0.22242027400511671</v>
      </c>
      <c r="T6555">
        <v>0.25154831704065411</v>
      </c>
      <c r="U6555">
        <v>0.19570254192314551</v>
      </c>
      <c r="V6555">
        <v>0.18596739241316571</v>
      </c>
      <c r="W6555">
        <v>0.21755831799880371</v>
      </c>
      <c r="X6555">
        <v>0.22332459038208019</v>
      </c>
      <c r="Y6555">
        <v>0.2131258420774729</v>
      </c>
      <c r="Z6555">
        <v>0.19912237536320659</v>
      </c>
      <c r="AA6555">
        <v>0.25571238321661821</v>
      </c>
      <c r="AB6555">
        <v>0.22880952894828099</v>
      </c>
      <c r="AC6555">
        <v>0.1969801382572762</v>
      </c>
    </row>
    <row r="6556" spans="1:29" x14ac:dyDescent="0.25">
      <c r="A6556" s="1">
        <v>40158</v>
      </c>
      <c r="B6556">
        <v>0.20011774852307429</v>
      </c>
      <c r="C6556">
        <v>0.21674936539836329</v>
      </c>
      <c r="D6556">
        <v>0.17442990132600139</v>
      </c>
      <c r="E6556">
        <v>0.20008045555155021</v>
      </c>
      <c r="F6556">
        <v>0.242276412037957</v>
      </c>
      <c r="G6556">
        <v>0.18831521949938959</v>
      </c>
      <c r="H6556">
        <v>0.21200354727573939</v>
      </c>
      <c r="I6556">
        <v>0.17573415919539201</v>
      </c>
      <c r="J6556">
        <v>0.2378882904052424</v>
      </c>
      <c r="K6556">
        <v>0.19056723118117641</v>
      </c>
      <c r="L6556">
        <v>0.18583391816847111</v>
      </c>
      <c r="M6556">
        <v>0.22103251295928319</v>
      </c>
      <c r="N6556">
        <v>0.2146258311105739</v>
      </c>
      <c r="O6556">
        <v>0.2424764755037162</v>
      </c>
      <c r="P6556">
        <v>0.23473669848359249</v>
      </c>
      <c r="Q6556">
        <v>0.20862033355135459</v>
      </c>
      <c r="R6556">
        <v>0.21395713573374431</v>
      </c>
      <c r="S6556">
        <v>0.2218336515306038</v>
      </c>
      <c r="T6556">
        <v>0.25164606572734849</v>
      </c>
      <c r="U6556">
        <v>0.19939339248751481</v>
      </c>
      <c r="V6556">
        <v>0.18645218703606459</v>
      </c>
      <c r="W6556">
        <v>0.21849408343820589</v>
      </c>
      <c r="X6556">
        <v>0.2233647750809713</v>
      </c>
      <c r="Y6556">
        <v>0.21318361979464931</v>
      </c>
      <c r="Z6556">
        <v>0.19923247017994061</v>
      </c>
      <c r="AA6556">
        <v>0.25586528018537791</v>
      </c>
      <c r="AB6556">
        <v>0.2290211362619991</v>
      </c>
      <c r="AC6556">
        <v>0.19980606423454031</v>
      </c>
    </row>
    <row r="6557" spans="1:29" x14ac:dyDescent="0.25">
      <c r="A6557" s="1">
        <v>40159</v>
      </c>
      <c r="B6557">
        <v>0.20250403036057099</v>
      </c>
      <c r="C6557">
        <v>0.22003967140220371</v>
      </c>
      <c r="D6557">
        <v>0.1737641351044531</v>
      </c>
      <c r="E6557">
        <v>0.20162923777230199</v>
      </c>
      <c r="F6557">
        <v>0.2434215459894406</v>
      </c>
      <c r="G6557">
        <v>0.1889077776797721</v>
      </c>
      <c r="H6557">
        <v>0.21020197519275299</v>
      </c>
      <c r="I6557">
        <v>0.17555326262063459</v>
      </c>
      <c r="J6557">
        <v>0.23764119045423479</v>
      </c>
      <c r="K6557">
        <v>0.19184208351960089</v>
      </c>
      <c r="L6557">
        <v>0.18755705159993699</v>
      </c>
      <c r="M6557">
        <v>0.22020494477033259</v>
      </c>
      <c r="N6557">
        <v>0.21491954552362361</v>
      </c>
      <c r="O6557">
        <v>0.24307228465714509</v>
      </c>
      <c r="P6557">
        <v>0.234176844254501</v>
      </c>
      <c r="Q6557">
        <v>0.21046274020630659</v>
      </c>
      <c r="R6557">
        <v>0.21508593446263111</v>
      </c>
      <c r="S6557">
        <v>0.22174882623709591</v>
      </c>
      <c r="T6557">
        <v>0.25209097936249658</v>
      </c>
      <c r="U6557">
        <v>0.20159519810806409</v>
      </c>
      <c r="V6557">
        <v>0.18758640003057281</v>
      </c>
      <c r="W6557">
        <v>0.21971174542933219</v>
      </c>
      <c r="X6557">
        <v>0.22373168391779341</v>
      </c>
      <c r="Y6557">
        <v>0.21326730501555979</v>
      </c>
      <c r="Z6557">
        <v>0.19993186278317651</v>
      </c>
      <c r="AA6557">
        <v>0.25611615012711048</v>
      </c>
      <c r="AB6557">
        <v>0.22950361146859141</v>
      </c>
      <c r="AC6557">
        <v>0.2011578178688172</v>
      </c>
    </row>
    <row r="6558" spans="1:29" x14ac:dyDescent="0.25">
      <c r="A6558" s="1">
        <v>40160</v>
      </c>
      <c r="B6558">
        <v>0.20265939002103919</v>
      </c>
      <c r="C6558">
        <v>0.222418184953214</v>
      </c>
      <c r="D6558">
        <v>0.17262943790471741</v>
      </c>
      <c r="E6558">
        <v>0.2025295584545922</v>
      </c>
      <c r="F6558">
        <v>0.24516790849572809</v>
      </c>
      <c r="G6558">
        <v>0.18896085091785281</v>
      </c>
      <c r="H6558">
        <v>0.20957340294016341</v>
      </c>
      <c r="I6558">
        <v>0.17388738513154831</v>
      </c>
      <c r="J6558">
        <v>0.23674138547652701</v>
      </c>
      <c r="K6558">
        <v>0.19339872191240801</v>
      </c>
      <c r="L6558">
        <v>0.1889843537690073</v>
      </c>
      <c r="M6558">
        <v>0.2196497989922109</v>
      </c>
      <c r="N6558">
        <v>0.2154162778814194</v>
      </c>
      <c r="O6558">
        <v>0.2453430938105739</v>
      </c>
      <c r="P6558">
        <v>0.2336773868794921</v>
      </c>
      <c r="Q6558">
        <v>0.2111415478676785</v>
      </c>
      <c r="R6558">
        <v>0.21674906037238539</v>
      </c>
      <c r="S6558">
        <v>0.22164111524356989</v>
      </c>
      <c r="T6558">
        <v>0.25295960433785092</v>
      </c>
      <c r="U6558">
        <v>0.20231048687468089</v>
      </c>
      <c r="V6558">
        <v>0.18919701287437909</v>
      </c>
      <c r="W6558">
        <v>0.22088328673080351</v>
      </c>
      <c r="X6558">
        <v>0.2240157209589145</v>
      </c>
      <c r="Y6558">
        <v>0.21278127959757959</v>
      </c>
      <c r="Z6558">
        <v>0.2002568101256782</v>
      </c>
      <c r="AA6558">
        <v>0.25613002631199228</v>
      </c>
      <c r="AB6558">
        <v>0.23054468625861119</v>
      </c>
      <c r="AC6558">
        <v>0.20070810091485899</v>
      </c>
    </row>
    <row r="6559" spans="1:29" x14ac:dyDescent="0.25">
      <c r="A6559" s="1">
        <v>40161</v>
      </c>
      <c r="B6559">
        <v>0.2032449716914769</v>
      </c>
      <c r="C6559">
        <v>0.22390703569641501</v>
      </c>
      <c r="D6559">
        <v>0.1725232625077574</v>
      </c>
      <c r="E6559">
        <v>0.20368079878109871</v>
      </c>
      <c r="F6559">
        <v>0.2469413955330782</v>
      </c>
      <c r="G6559">
        <v>0.1899331300093535</v>
      </c>
      <c r="H6559">
        <v>0.20893924561560329</v>
      </c>
      <c r="I6559">
        <v>0.17252482344488829</v>
      </c>
      <c r="J6559">
        <v>0.2356048121666606</v>
      </c>
      <c r="K6559">
        <v>0.19371249300813681</v>
      </c>
      <c r="L6559">
        <v>0.18914235708551941</v>
      </c>
      <c r="M6559">
        <v>0.2188004767399413</v>
      </c>
      <c r="N6559">
        <v>0.21552954251988679</v>
      </c>
      <c r="O6559">
        <v>0.24760797676169211</v>
      </c>
      <c r="P6559">
        <v>0.23306053785907879</v>
      </c>
      <c r="Q6559">
        <v>0.21291936377769549</v>
      </c>
      <c r="R6559">
        <v>0.21750587013798589</v>
      </c>
      <c r="S6559">
        <v>0.221597315806428</v>
      </c>
      <c r="T6559">
        <v>0.25549409314107629</v>
      </c>
      <c r="U6559">
        <v>0.20556963074353679</v>
      </c>
      <c r="V6559">
        <v>0.18984244731786279</v>
      </c>
      <c r="W6559">
        <v>0.22219736275254001</v>
      </c>
      <c r="X6559">
        <v>0.22544731072206869</v>
      </c>
      <c r="Y6559">
        <v>0.21257694735743229</v>
      </c>
      <c r="Z6559">
        <v>0.2003405984917751</v>
      </c>
      <c r="AA6559">
        <v>0.25659457965414689</v>
      </c>
      <c r="AB6559">
        <v>0.2313651178472772</v>
      </c>
      <c r="AC6559">
        <v>0.2003988068474836</v>
      </c>
    </row>
    <row r="6560" spans="1:29" x14ac:dyDescent="0.25">
      <c r="A6560" s="1">
        <v>40162</v>
      </c>
      <c r="B6560">
        <v>0.20319637331614759</v>
      </c>
      <c r="C6560">
        <v>0.22635084085786719</v>
      </c>
      <c r="D6560">
        <v>0.1727851722171804</v>
      </c>
      <c r="E6560">
        <v>0.20524099514147881</v>
      </c>
      <c r="F6560">
        <v>0.24807855444542831</v>
      </c>
      <c r="G6560">
        <v>0.19081443687863209</v>
      </c>
      <c r="H6560">
        <v>0.2085823766598926</v>
      </c>
      <c r="I6560">
        <v>0.17143873234646351</v>
      </c>
      <c r="J6560">
        <v>0.2368507093772203</v>
      </c>
      <c r="K6560">
        <v>0.19388476410386549</v>
      </c>
      <c r="L6560">
        <v>0.18847207092834739</v>
      </c>
      <c r="M6560">
        <v>0.21823062334075091</v>
      </c>
      <c r="N6560">
        <v>0.21694805407193471</v>
      </c>
      <c r="O6560">
        <v>0.24859354276894349</v>
      </c>
      <c r="P6560">
        <v>0.2324910726593607</v>
      </c>
      <c r="Q6560">
        <v>0.21365544172463871</v>
      </c>
      <c r="R6560">
        <v>0.2181251799035866</v>
      </c>
      <c r="S6560">
        <v>0.22226614013166229</v>
      </c>
      <c r="T6560">
        <v>0.25596137508160027</v>
      </c>
      <c r="U6560">
        <v>0.20588017538281209</v>
      </c>
      <c r="V6560">
        <v>0.190177492150957</v>
      </c>
      <c r="W6560">
        <v>0.22300904834399179</v>
      </c>
      <c r="X6560">
        <v>0.22680325225585549</v>
      </c>
      <c r="Y6560">
        <v>0.21499951470058479</v>
      </c>
      <c r="Z6560">
        <v>0.20154694842398371</v>
      </c>
      <c r="AA6560">
        <v>0.25693386980678312</v>
      </c>
      <c r="AB6560">
        <v>0.23215026882917239</v>
      </c>
      <c r="AC6560">
        <v>0.19971205696839761</v>
      </c>
    </row>
    <row r="6561" spans="1:29" x14ac:dyDescent="0.25">
      <c r="A6561" s="1">
        <v>40163</v>
      </c>
      <c r="B6561">
        <v>0.2025061582350858</v>
      </c>
      <c r="C6561">
        <v>0.22657879710890941</v>
      </c>
      <c r="D6561">
        <v>0.1721358799660643</v>
      </c>
      <c r="E6561">
        <v>0.20588350945293871</v>
      </c>
      <c r="F6561">
        <v>0.24932031057551551</v>
      </c>
      <c r="G6561">
        <v>0.18977602601470681</v>
      </c>
      <c r="H6561">
        <v>0.207410155316227</v>
      </c>
      <c r="I6561">
        <v>0.17019641192331711</v>
      </c>
      <c r="J6561">
        <v>0.23573587625039821</v>
      </c>
      <c r="K6561">
        <v>0.19366995479208191</v>
      </c>
      <c r="L6561">
        <v>0.18767639837488859</v>
      </c>
      <c r="M6561">
        <v>0.21733508206158891</v>
      </c>
      <c r="N6561">
        <v>0.21622381196083831</v>
      </c>
      <c r="O6561">
        <v>0.24909362504037391</v>
      </c>
      <c r="P6561">
        <v>0.23179640340299909</v>
      </c>
      <c r="Q6561">
        <v>0.21507450897346039</v>
      </c>
      <c r="R6561">
        <v>0.21886006984050049</v>
      </c>
      <c r="S6561">
        <v>0.22148243475435769</v>
      </c>
      <c r="T6561">
        <v>0.25638341060066189</v>
      </c>
      <c r="U6561">
        <v>0.20733088856141341</v>
      </c>
      <c r="V6561">
        <v>0.19045672016759929</v>
      </c>
      <c r="W6561">
        <v>0.22340342480161671</v>
      </c>
      <c r="X6561">
        <v>0.2265732071470184</v>
      </c>
      <c r="Y6561">
        <v>0.21434485334978939</v>
      </c>
      <c r="Z6561">
        <v>0.201675706165652</v>
      </c>
      <c r="AA6561">
        <v>0.25711775455401398</v>
      </c>
      <c r="AB6561">
        <v>0.2321009661734959</v>
      </c>
      <c r="AC6561">
        <v>0.19899879322104719</v>
      </c>
    </row>
    <row r="6562" spans="1:29" x14ac:dyDescent="0.25">
      <c r="A6562" s="1">
        <v>40164</v>
      </c>
      <c r="B6562">
        <v>0.20368141934450029</v>
      </c>
      <c r="C6562">
        <v>0.22719826637367679</v>
      </c>
      <c r="D6562">
        <v>0.16997343309400911</v>
      </c>
      <c r="E6562">
        <v>0.20667240615066279</v>
      </c>
      <c r="F6562">
        <v>0.25088980108060271</v>
      </c>
      <c r="G6562">
        <v>0.18885266315487301</v>
      </c>
      <c r="H6562">
        <v>0.20685338297087899</v>
      </c>
      <c r="I6562">
        <v>0.1683598377996989</v>
      </c>
      <c r="J6562">
        <v>0.23466403124270729</v>
      </c>
      <c r="K6562">
        <v>0.1936422299031943</v>
      </c>
      <c r="L6562">
        <v>0.18817093085963801</v>
      </c>
      <c r="M6562">
        <v>0.21656059940482161</v>
      </c>
      <c r="N6562">
        <v>0.21584089650163549</v>
      </c>
      <c r="O6562">
        <v>0.2505020406451377</v>
      </c>
      <c r="P6562">
        <v>0.23148471287004169</v>
      </c>
      <c r="Q6562">
        <v>0.21665597090835459</v>
      </c>
      <c r="R6562">
        <v>0.2203404963204017</v>
      </c>
      <c r="S6562">
        <v>0.22083392621953121</v>
      </c>
      <c r="T6562">
        <v>0.25865261106817727</v>
      </c>
      <c r="U6562">
        <v>0.2091939113964465</v>
      </c>
      <c r="V6562">
        <v>0.19091307861120571</v>
      </c>
      <c r="W6562">
        <v>0.22419650815579359</v>
      </c>
      <c r="X6562">
        <v>0.2264578172105951</v>
      </c>
      <c r="Y6562">
        <v>0.21406322868834371</v>
      </c>
      <c r="Z6562">
        <v>0.20238521611970961</v>
      </c>
      <c r="AA6562">
        <v>0.25863136903097472</v>
      </c>
      <c r="AB6562">
        <v>0.23257741201256529</v>
      </c>
      <c r="AC6562">
        <v>0.20044435300310859</v>
      </c>
    </row>
    <row r="6563" spans="1:29" x14ac:dyDescent="0.25">
      <c r="A6563" s="1">
        <v>40165</v>
      </c>
      <c r="B6563">
        <v>0.2043112143919692</v>
      </c>
      <c r="C6563">
        <v>0.22734333695687919</v>
      </c>
      <c r="D6563">
        <v>0.1688615166011343</v>
      </c>
      <c r="E6563">
        <v>0.206911395863869</v>
      </c>
      <c r="F6563">
        <v>0.25199544800176882</v>
      </c>
      <c r="G6563">
        <v>0.18792792950584331</v>
      </c>
      <c r="H6563">
        <v>0.2063308705387337</v>
      </c>
      <c r="I6563">
        <v>0.16629792127570539</v>
      </c>
      <c r="J6563">
        <v>0.23305783042334779</v>
      </c>
      <c r="K6563">
        <v>0.19328452177262681</v>
      </c>
      <c r="L6563">
        <v>0.18810903799248249</v>
      </c>
      <c r="M6563">
        <v>0.21594050671789511</v>
      </c>
      <c r="N6563">
        <v>0.21481107832353169</v>
      </c>
      <c r="O6563">
        <v>0.25291878958323488</v>
      </c>
      <c r="P6563">
        <v>0.23142752775184769</v>
      </c>
      <c r="Q6563">
        <v>0.2176088304692613</v>
      </c>
      <c r="R6563">
        <v>0.22149832420409421</v>
      </c>
      <c r="S6563">
        <v>0.2200823323080883</v>
      </c>
      <c r="T6563">
        <v>0.26011560644736947</v>
      </c>
      <c r="U6563">
        <v>0.21066929378204141</v>
      </c>
      <c r="V6563">
        <v>0.19102146066213799</v>
      </c>
      <c r="W6563">
        <v>0.22480848343490351</v>
      </c>
      <c r="X6563">
        <v>0.22706019217273499</v>
      </c>
      <c r="Y6563">
        <v>0.21284822194816599</v>
      </c>
      <c r="Z6563">
        <v>0.20195100701119431</v>
      </c>
      <c r="AA6563">
        <v>0.26079423427434839</v>
      </c>
      <c r="AB6563">
        <v>0.23215871786980069</v>
      </c>
      <c r="AC6563">
        <v>0.20055222503656231</v>
      </c>
    </row>
    <row r="6564" spans="1:29" x14ac:dyDescent="0.25">
      <c r="A6564" s="1">
        <v>40166</v>
      </c>
      <c r="B6564">
        <v>0.2047598043518627</v>
      </c>
      <c r="C6564">
        <v>0.22810597264924601</v>
      </c>
      <c r="D6564">
        <v>0.16800808862221539</v>
      </c>
      <c r="E6564">
        <v>0.207736660913066</v>
      </c>
      <c r="F6564">
        <v>0.25297001150794463</v>
      </c>
      <c r="G6564">
        <v>0.18688583474570261</v>
      </c>
      <c r="H6564">
        <v>0.2049058855743835</v>
      </c>
      <c r="I6564">
        <v>0.16514569286593331</v>
      </c>
      <c r="J6564">
        <v>0.23168741700936929</v>
      </c>
      <c r="K6564">
        <v>0.19312299216962969</v>
      </c>
      <c r="L6564">
        <v>0.18763269988293241</v>
      </c>
      <c r="M6564">
        <v>0.2149439169559513</v>
      </c>
      <c r="N6564">
        <v>0.21455968573540651</v>
      </c>
      <c r="O6564">
        <v>0.25456053852133198</v>
      </c>
      <c r="P6564">
        <v>0.23071363317867011</v>
      </c>
      <c r="Q6564">
        <v>0.21843799914993911</v>
      </c>
      <c r="R6564">
        <v>0.22314806526257289</v>
      </c>
      <c r="S6564">
        <v>0.21963606831630289</v>
      </c>
      <c r="T6564">
        <v>0.26064973584718049</v>
      </c>
      <c r="U6564">
        <v>0.2119123727968498</v>
      </c>
      <c r="V6564">
        <v>0.19179368803270749</v>
      </c>
      <c r="W6564">
        <v>0.22529531767031311</v>
      </c>
      <c r="X6564">
        <v>0.22758726210734789</v>
      </c>
      <c r="Y6564">
        <v>0.2119332051951994</v>
      </c>
      <c r="Z6564">
        <v>0.20149017521051199</v>
      </c>
      <c r="AA6564">
        <v>0.26177736978799238</v>
      </c>
      <c r="AB6564">
        <v>0.23212132581251299</v>
      </c>
      <c r="AC6564">
        <v>0.20086550542011869</v>
      </c>
    </row>
    <row r="6565" spans="1:29" x14ac:dyDescent="0.25">
      <c r="A6565" s="1">
        <v>40167</v>
      </c>
      <c r="B6565">
        <v>0.20489552696020691</v>
      </c>
      <c r="C6565">
        <v>0.22885176725065429</v>
      </c>
      <c r="D6565">
        <v>0.166012830739655</v>
      </c>
      <c r="E6565">
        <v>0.20824125369596599</v>
      </c>
      <c r="F6565">
        <v>0.25342838142323798</v>
      </c>
      <c r="G6565">
        <v>0.18393107170981399</v>
      </c>
      <c r="H6565">
        <v>0.2037070319329303</v>
      </c>
      <c r="I6565">
        <v>0.16303512829133171</v>
      </c>
      <c r="J6565">
        <v>0.23027839329761191</v>
      </c>
      <c r="K6565">
        <v>0.19199492213552341</v>
      </c>
      <c r="L6565">
        <v>0.187059912806051</v>
      </c>
      <c r="M6565">
        <v>0.21417633418828361</v>
      </c>
      <c r="N6565">
        <v>0.21419653189806701</v>
      </c>
      <c r="O6565">
        <v>0.25637667187781688</v>
      </c>
      <c r="P6565">
        <v>0.2301635948371738</v>
      </c>
      <c r="Q6565">
        <v>0.21926200259555481</v>
      </c>
      <c r="R6565">
        <v>0.22362161371758199</v>
      </c>
      <c r="S6565">
        <v>0.21906757653034309</v>
      </c>
      <c r="T6565">
        <v>0.26130048878018908</v>
      </c>
      <c r="U6565">
        <v>0.21289842933974831</v>
      </c>
      <c r="V6565">
        <v>0.19160473168776021</v>
      </c>
      <c r="W6565">
        <v>0.2253820327202854</v>
      </c>
      <c r="X6565">
        <v>0.22740450374668561</v>
      </c>
      <c r="Y6565">
        <v>0.21094204106723499</v>
      </c>
      <c r="Z6565">
        <v>0.20142753381258149</v>
      </c>
      <c r="AA6565">
        <v>0.26255076033421271</v>
      </c>
      <c r="AB6565">
        <v>0.2324436101177221</v>
      </c>
      <c r="AC6565">
        <v>0.20037072937468181</v>
      </c>
    </row>
    <row r="6566" spans="1:29" x14ac:dyDescent="0.25">
      <c r="A6566" s="1">
        <v>40168</v>
      </c>
      <c r="B6566">
        <v>0.20532223538912631</v>
      </c>
      <c r="C6566">
        <v>0.22977900190035269</v>
      </c>
      <c r="D6566">
        <v>0.16468675720495249</v>
      </c>
      <c r="E6566">
        <v>0.20894138921519681</v>
      </c>
      <c r="F6566">
        <v>0.25444612691069951</v>
      </c>
      <c r="G6566">
        <v>0.18187392823037099</v>
      </c>
      <c r="H6566">
        <v>0.20345153498081731</v>
      </c>
      <c r="I6566">
        <v>0.16209007822960411</v>
      </c>
      <c r="J6566">
        <v>0.2294478143055213</v>
      </c>
      <c r="K6566">
        <v>0.1910099960716263</v>
      </c>
      <c r="L6566">
        <v>0.1866302879845626</v>
      </c>
      <c r="M6566">
        <v>0.21339849495906951</v>
      </c>
      <c r="N6566">
        <v>0.2141196939231978</v>
      </c>
      <c r="O6566">
        <v>0.25854280523430179</v>
      </c>
      <c r="P6566">
        <v>0.22978350515457871</v>
      </c>
      <c r="Q6566">
        <v>0.21988380823897269</v>
      </c>
      <c r="R6566">
        <v>0.22421374088292759</v>
      </c>
      <c r="S6566">
        <v>0.21877059855502259</v>
      </c>
      <c r="T6566">
        <v>0.26284119016680613</v>
      </c>
      <c r="U6566">
        <v>0.21357437352309611</v>
      </c>
      <c r="V6566">
        <v>0.191853012750793</v>
      </c>
      <c r="W6566">
        <v>0.22610504605142279</v>
      </c>
      <c r="X6566">
        <v>0.22787690774074429</v>
      </c>
      <c r="Y6566">
        <v>0.21028549724899229</v>
      </c>
      <c r="Z6566">
        <v>0.20148548566672481</v>
      </c>
      <c r="AA6566">
        <v>0.26450590763718979</v>
      </c>
      <c r="AB6566">
        <v>0.23288180030631081</v>
      </c>
      <c r="AC6566">
        <v>0.1999418580437988</v>
      </c>
    </row>
    <row r="6567" spans="1:29" x14ac:dyDescent="0.25">
      <c r="A6567" s="1">
        <v>40169</v>
      </c>
      <c r="B6567">
        <v>0.2055358738837707</v>
      </c>
      <c r="C6567">
        <v>0.23054562512601459</v>
      </c>
      <c r="D6567">
        <v>0.16387120749441711</v>
      </c>
      <c r="E6567">
        <v>0.2093793867412366</v>
      </c>
      <c r="F6567">
        <v>0.25547587006630351</v>
      </c>
      <c r="G6567">
        <v>0.17939268597731359</v>
      </c>
      <c r="H6567">
        <v>0.2023211648604471</v>
      </c>
      <c r="I6567">
        <v>0.1616648901031478</v>
      </c>
      <c r="J6567">
        <v>0.22818734421868461</v>
      </c>
      <c r="K6567">
        <v>0.19013559993935411</v>
      </c>
      <c r="L6567">
        <v>0.18651452956544939</v>
      </c>
      <c r="M6567">
        <v>0.21229938138554169</v>
      </c>
      <c r="N6567">
        <v>0.21362232456862049</v>
      </c>
      <c r="O6567">
        <v>0.26030893859078669</v>
      </c>
      <c r="P6567">
        <v>0.228672435080012</v>
      </c>
      <c r="Q6567">
        <v>0.21994110981675</v>
      </c>
      <c r="R6567">
        <v>0.22553593914821879</v>
      </c>
      <c r="S6567">
        <v>0.21807979614850931</v>
      </c>
      <c r="T6567">
        <v>0.26410225237816543</v>
      </c>
      <c r="U6567">
        <v>0.2136941379311631</v>
      </c>
      <c r="V6567">
        <v>0.19186885865237721</v>
      </c>
      <c r="W6567">
        <v>0.22660375706924271</v>
      </c>
      <c r="X6567">
        <v>0.22776430477738491</v>
      </c>
      <c r="Y6567">
        <v>0.20955762119054019</v>
      </c>
      <c r="Z6567">
        <v>0.20142400477626801</v>
      </c>
      <c r="AA6567">
        <v>0.26617254142665342</v>
      </c>
      <c r="AB6567">
        <v>0.2326255355785217</v>
      </c>
      <c r="AC6567">
        <v>0.19933798671291589</v>
      </c>
    </row>
    <row r="6568" spans="1:29" x14ac:dyDescent="0.25">
      <c r="A6568" s="1">
        <v>40170</v>
      </c>
      <c r="B6568">
        <v>0.2049914185366335</v>
      </c>
      <c r="C6568">
        <v>0.2316175792535804</v>
      </c>
      <c r="D6568">
        <v>0.1637958602695308</v>
      </c>
      <c r="E6568">
        <v>0.20971036311017319</v>
      </c>
      <c r="F6568">
        <v>0.25594614515422498</v>
      </c>
      <c r="G6568">
        <v>0.1808670974600482</v>
      </c>
      <c r="H6568">
        <v>0.20117272437627601</v>
      </c>
      <c r="I6568">
        <v>0.16289402299034561</v>
      </c>
      <c r="J6568">
        <v>0.23287420830031841</v>
      </c>
      <c r="K6568">
        <v>0.19091485857226359</v>
      </c>
      <c r="L6568">
        <v>0.18621803644598101</v>
      </c>
      <c r="M6568">
        <v>0.20991081141995371</v>
      </c>
      <c r="N6568">
        <v>0.21322220564119601</v>
      </c>
      <c r="O6568">
        <v>0.26395090820455208</v>
      </c>
      <c r="P6568">
        <v>0.2262928066600432</v>
      </c>
      <c r="Q6568">
        <v>0.22879688925857261</v>
      </c>
      <c r="R6568">
        <v>0.22604072326759231</v>
      </c>
      <c r="S6568">
        <v>0.21730015145941481</v>
      </c>
      <c r="T6568">
        <v>0.27240668710963711</v>
      </c>
      <c r="U6568">
        <v>0.22666781924507221</v>
      </c>
      <c r="V6568">
        <v>0.19199323326069251</v>
      </c>
      <c r="W6568">
        <v>0.23054677606575241</v>
      </c>
      <c r="X6568">
        <v>0.22829130863708069</v>
      </c>
      <c r="Y6568">
        <v>0.210028794285364</v>
      </c>
      <c r="Z6568">
        <v>0.20139522013653691</v>
      </c>
      <c r="AA6568">
        <v>0.26911645712538301</v>
      </c>
      <c r="AB6568">
        <v>0.23245711080774439</v>
      </c>
      <c r="AC6568">
        <v>0.19743178343562581</v>
      </c>
    </row>
    <row r="6569" spans="1:29" x14ac:dyDescent="0.25">
      <c r="A6569" s="1">
        <v>40171</v>
      </c>
      <c r="B6569">
        <v>0.20495529652282971</v>
      </c>
      <c r="C6569">
        <v>0.2317343447019011</v>
      </c>
      <c r="D6569">
        <v>0.17054577900209131</v>
      </c>
      <c r="E6569">
        <v>0.21017210870987921</v>
      </c>
      <c r="F6569">
        <v>0.25586524836714641</v>
      </c>
      <c r="G6569">
        <v>0.18827692560944939</v>
      </c>
      <c r="H6569">
        <v>0.2054351329487088</v>
      </c>
      <c r="I6569">
        <v>0.16905992058342581</v>
      </c>
      <c r="J6569">
        <v>0.23680035809623801</v>
      </c>
      <c r="K6569">
        <v>0.19431311720517311</v>
      </c>
      <c r="L6569">
        <v>0.18770180648440751</v>
      </c>
      <c r="M6569">
        <v>0.23032849145436551</v>
      </c>
      <c r="N6569">
        <v>0.21594122251624059</v>
      </c>
      <c r="O6569">
        <v>0.26475954448498412</v>
      </c>
      <c r="P6569">
        <v>0.23467381653794689</v>
      </c>
      <c r="Q6569">
        <v>0.22527574562347241</v>
      </c>
      <c r="R6569">
        <v>0.2259962426810834</v>
      </c>
      <c r="S6569">
        <v>0.22206803152279561</v>
      </c>
      <c r="T6569">
        <v>0.27282297751121182</v>
      </c>
      <c r="U6569">
        <v>0.22476458743116789</v>
      </c>
      <c r="V6569">
        <v>0.19468254293394291</v>
      </c>
      <c r="W6569">
        <v>0.23192643299329649</v>
      </c>
      <c r="X6569">
        <v>0.2297545193933283</v>
      </c>
      <c r="Y6569">
        <v>0.2123360388087594</v>
      </c>
      <c r="Z6569">
        <v>0.20468900186848701</v>
      </c>
      <c r="AA6569">
        <v>0.26977794039168029</v>
      </c>
      <c r="AB6569">
        <v>0.2344458975754288</v>
      </c>
      <c r="AC6569">
        <v>0.19846675662892391</v>
      </c>
    </row>
    <row r="6570" spans="1:29" x14ac:dyDescent="0.25">
      <c r="A6570" s="1">
        <v>40172</v>
      </c>
      <c r="B6570">
        <v>0.20571786736471201</v>
      </c>
      <c r="C6570">
        <v>0.23248852324139971</v>
      </c>
      <c r="D6570">
        <v>0.17038915476940941</v>
      </c>
      <c r="E6570">
        <v>0.21071429325276589</v>
      </c>
      <c r="F6570">
        <v>0.25610345524009859</v>
      </c>
      <c r="G6570">
        <v>0.18751972153537921</v>
      </c>
      <c r="H6570">
        <v>0.20404731622841449</v>
      </c>
      <c r="I6570">
        <v>0.16870080423524331</v>
      </c>
      <c r="J6570">
        <v>0.23716362558940529</v>
      </c>
      <c r="K6570">
        <v>0.19338536047865151</v>
      </c>
      <c r="L6570">
        <v>0.18627161200398781</v>
      </c>
      <c r="M6570">
        <v>0.2288220927663483</v>
      </c>
      <c r="N6570">
        <v>0.21650712130863389</v>
      </c>
      <c r="O6570">
        <v>0.2651425800476786</v>
      </c>
      <c r="P6570">
        <v>0.23483499735112401</v>
      </c>
      <c r="Q6570">
        <v>0.22650804665662769</v>
      </c>
      <c r="R6570">
        <v>0.2262791089586631</v>
      </c>
      <c r="S6570">
        <v>0.22105195820542911</v>
      </c>
      <c r="T6570">
        <v>0.27285380767736928</v>
      </c>
      <c r="U6570">
        <v>0.2252401434762458</v>
      </c>
      <c r="V6570">
        <v>0.19503820897774729</v>
      </c>
      <c r="W6570">
        <v>0.23243459107704059</v>
      </c>
      <c r="X6570">
        <v>0.2298778144116517</v>
      </c>
      <c r="Y6570">
        <v>0.2122298132438204</v>
      </c>
      <c r="Z6570">
        <v>0.20442180157209089</v>
      </c>
      <c r="AA6570">
        <v>0.26981509933365322</v>
      </c>
      <c r="AB6570">
        <v>0.23466872884090459</v>
      </c>
      <c r="AC6570">
        <v>0.197904947127647</v>
      </c>
    </row>
    <row r="6571" spans="1:29" x14ac:dyDescent="0.25">
      <c r="A6571" s="1">
        <v>40173</v>
      </c>
      <c r="B6571">
        <v>0.21060781915897531</v>
      </c>
      <c r="C6571">
        <v>0.23373208857335109</v>
      </c>
      <c r="D6571">
        <v>0.16945593479204679</v>
      </c>
      <c r="E6571">
        <v>0.2115026316418063</v>
      </c>
      <c r="F6571">
        <v>0.25657877148805081</v>
      </c>
      <c r="G6571">
        <v>0.1870521007946423</v>
      </c>
      <c r="H6571">
        <v>0.20426470777525629</v>
      </c>
      <c r="I6571">
        <v>0.16760049602890589</v>
      </c>
      <c r="J6571">
        <v>0.23718415235151041</v>
      </c>
      <c r="K6571">
        <v>0.19310560375212979</v>
      </c>
      <c r="L6571">
        <v>0.18853352278672611</v>
      </c>
      <c r="M6571">
        <v>0.22774553644752579</v>
      </c>
      <c r="N6571">
        <v>0.2161409213355952</v>
      </c>
      <c r="O6571">
        <v>0.26561728227703968</v>
      </c>
      <c r="P6571">
        <v>0.23474671276258899</v>
      </c>
      <c r="Q6571">
        <v>0.22827358944802481</v>
      </c>
      <c r="R6571">
        <v>0.22685903405977209</v>
      </c>
      <c r="S6571">
        <v>0.22077001733033269</v>
      </c>
      <c r="T6571">
        <v>0.2729289677404339</v>
      </c>
      <c r="U6571">
        <v>0.22680362086963829</v>
      </c>
      <c r="V6571">
        <v>0.1952549139825904</v>
      </c>
      <c r="W6571">
        <v>0.23331343881595709</v>
      </c>
      <c r="X6571">
        <v>0.23020455770583709</v>
      </c>
      <c r="Y6571">
        <v>0.2123887378724858</v>
      </c>
      <c r="Z6571">
        <v>0.20538668092171219</v>
      </c>
      <c r="AA6571">
        <v>0.26992455557292339</v>
      </c>
      <c r="AB6571">
        <v>0.23539973318330371</v>
      </c>
      <c r="AC6571">
        <v>0.2029784317440172</v>
      </c>
    </row>
    <row r="6572" spans="1:29" x14ac:dyDescent="0.25">
      <c r="A6572" s="1">
        <v>40174</v>
      </c>
      <c r="B6572">
        <v>0.2153450092823038</v>
      </c>
      <c r="C6572">
        <v>0.23460890862228381</v>
      </c>
      <c r="D6572">
        <v>0.16994466381191059</v>
      </c>
      <c r="E6572">
        <v>0.21219327772315441</v>
      </c>
      <c r="F6572">
        <v>0.25712557211100301</v>
      </c>
      <c r="G6572">
        <v>0.18701434116501661</v>
      </c>
      <c r="H6572">
        <v>0.2027328925904841</v>
      </c>
      <c r="I6572">
        <v>0.1662086647990284</v>
      </c>
      <c r="J6572">
        <v>0.2369645431756017</v>
      </c>
      <c r="K6572">
        <v>0.19334137297975079</v>
      </c>
      <c r="L6572">
        <v>0.19163525494967601</v>
      </c>
      <c r="M6572">
        <v>0.22752193041780691</v>
      </c>
      <c r="N6572">
        <v>0.21657127945923291</v>
      </c>
      <c r="O6572">
        <v>0.26610865117306748</v>
      </c>
      <c r="P6572">
        <v>0.23462315438590459</v>
      </c>
      <c r="Q6572">
        <v>0.22922264872293849</v>
      </c>
      <c r="R6572">
        <v>0.2275698415138224</v>
      </c>
      <c r="S6572">
        <v>0.22051183203075769</v>
      </c>
      <c r="T6572">
        <v>0.27303634429834411</v>
      </c>
      <c r="U6572">
        <v>0.22793170500460369</v>
      </c>
      <c r="V6572">
        <v>0.19576447613029091</v>
      </c>
      <c r="W6572">
        <v>0.2341517693134943</v>
      </c>
      <c r="X6572">
        <v>0.23065802513795361</v>
      </c>
      <c r="Y6572">
        <v>0.21246993818547691</v>
      </c>
      <c r="Z6572">
        <v>0.2072261177934574</v>
      </c>
      <c r="AA6572">
        <v>0.27006644424462611</v>
      </c>
      <c r="AB6572">
        <v>0.23619250220322791</v>
      </c>
      <c r="AC6572">
        <v>0.20969456341921089</v>
      </c>
    </row>
    <row r="6573" spans="1:29" x14ac:dyDescent="0.25">
      <c r="A6573" s="1">
        <v>40175</v>
      </c>
      <c r="B6573">
        <v>0.2183607708342038</v>
      </c>
      <c r="C6573">
        <v>0.2357300682938579</v>
      </c>
      <c r="D6573">
        <v>0.170888577565736</v>
      </c>
      <c r="E6573">
        <v>0.2126950776506564</v>
      </c>
      <c r="F6573">
        <v>0.25769151335895518</v>
      </c>
      <c r="G6573">
        <v>0.18729324820205739</v>
      </c>
      <c r="H6573">
        <v>0.2030453496858563</v>
      </c>
      <c r="I6573">
        <v>0.1652772534643818</v>
      </c>
      <c r="J6573">
        <v>0.23740128320604209</v>
      </c>
      <c r="K6573">
        <v>0.19394814220737189</v>
      </c>
      <c r="L6573">
        <v>0.19362310103701141</v>
      </c>
      <c r="M6573">
        <v>0.22744471559762561</v>
      </c>
      <c r="N6573">
        <v>0.2174504030149694</v>
      </c>
      <c r="O6573">
        <v>0.26657502006909528</v>
      </c>
      <c r="P6573">
        <v>0.23455754294820849</v>
      </c>
      <c r="Q6573">
        <v>0.22957115854730259</v>
      </c>
      <c r="R6573">
        <v>0.2283291783796374</v>
      </c>
      <c r="S6573">
        <v>0.22106750057396199</v>
      </c>
      <c r="T6573">
        <v>0.27315377240264582</v>
      </c>
      <c r="U6573">
        <v>0.22846568801597381</v>
      </c>
      <c r="V6573">
        <v>0.1964399473689003</v>
      </c>
      <c r="W6573">
        <v>0.23480346187999701</v>
      </c>
      <c r="X6573">
        <v>0.2310752856735184</v>
      </c>
      <c r="Y6573">
        <v>0.21290042421275371</v>
      </c>
      <c r="Z6573">
        <v>0.20953148386874271</v>
      </c>
      <c r="AA6573">
        <v>0.27020292751092317</v>
      </c>
      <c r="AB6573">
        <v>0.23698142506930589</v>
      </c>
      <c r="AC6573">
        <v>0.21510334215322821</v>
      </c>
    </row>
    <row r="6574" spans="1:29" x14ac:dyDescent="0.25">
      <c r="A6574" s="1">
        <v>40176</v>
      </c>
      <c r="B6574">
        <v>0.21971224667181821</v>
      </c>
      <c r="C6574">
        <v>0.23705500155033779</v>
      </c>
      <c r="D6574">
        <v>0.17096288790515299</v>
      </c>
      <c r="E6574">
        <v>0.21335495450123521</v>
      </c>
      <c r="F6574">
        <v>0.25824456398190732</v>
      </c>
      <c r="G6574">
        <v>0.1876239103846512</v>
      </c>
      <c r="H6574">
        <v>0.20254644340742459</v>
      </c>
      <c r="I6574">
        <v>0.16591546888837211</v>
      </c>
      <c r="J6574">
        <v>0.2377614359348954</v>
      </c>
      <c r="K6574">
        <v>0.19453398742600089</v>
      </c>
      <c r="L6574">
        <v>0.19552235010189881</v>
      </c>
      <c r="M6574">
        <v>0.22705812577744419</v>
      </c>
      <c r="N6574">
        <v>0.21854535569021619</v>
      </c>
      <c r="O6574">
        <v>0.26698305563178981</v>
      </c>
      <c r="P6574">
        <v>0.2341121442764697</v>
      </c>
      <c r="Q6574">
        <v>0.229603459580458</v>
      </c>
      <c r="R6574">
        <v>0.22908336818662869</v>
      </c>
      <c r="S6574">
        <v>0.22143825196140021</v>
      </c>
      <c r="T6574">
        <v>0.2733204273110712</v>
      </c>
      <c r="U6574">
        <v>0.22849910922959091</v>
      </c>
      <c r="V6574">
        <v>0.19710654818163501</v>
      </c>
      <c r="W6574">
        <v>0.2353663613430515</v>
      </c>
      <c r="X6574">
        <v>0.23152875310563481</v>
      </c>
      <c r="Y6574">
        <v>0.2133251959543164</v>
      </c>
      <c r="Z6574">
        <v>0.2115007879971251</v>
      </c>
      <c r="AA6574">
        <v>0.27035900537181512</v>
      </c>
      <c r="AB6574">
        <v>0.2376239671509619</v>
      </c>
      <c r="AC6574">
        <v>0.21861212088724541</v>
      </c>
    </row>
    <row r="6575" spans="1:29" x14ac:dyDescent="0.25">
      <c r="A6575" s="1">
        <v>40177</v>
      </c>
      <c r="B6575">
        <v>0.22076640955509799</v>
      </c>
      <c r="C6575">
        <v>0.23844128943342949</v>
      </c>
      <c r="D6575">
        <v>0.1752730499531919</v>
      </c>
      <c r="E6575">
        <v>0.2143126695222129</v>
      </c>
      <c r="F6575">
        <v>0.2586052922871549</v>
      </c>
      <c r="G6575">
        <v>0.19351936114436069</v>
      </c>
      <c r="H6575">
        <v>0.20763670291486699</v>
      </c>
      <c r="I6575">
        <v>0.1733347656433801</v>
      </c>
      <c r="J6575">
        <v>0.24119253984772421</v>
      </c>
      <c r="K6575">
        <v>0.19717285137580701</v>
      </c>
      <c r="L6575">
        <v>0.19763191260146371</v>
      </c>
      <c r="M6575">
        <v>0.23217545798333311</v>
      </c>
      <c r="N6575">
        <v>0.22115451843761419</v>
      </c>
      <c r="O6575">
        <v>0.2676410911944842</v>
      </c>
      <c r="P6575">
        <v>0.23998942712986629</v>
      </c>
      <c r="Q6575">
        <v>0.22977162067477189</v>
      </c>
      <c r="R6575">
        <v>0.22940443332418961</v>
      </c>
      <c r="S6575">
        <v>0.2264059927382425</v>
      </c>
      <c r="T6575">
        <v>0.27363244304423889</v>
      </c>
      <c r="U6575">
        <v>0.22918510458183541</v>
      </c>
      <c r="V6575">
        <v>0.19789943510734451</v>
      </c>
      <c r="W6575">
        <v>0.2357497060180356</v>
      </c>
      <c r="X6575">
        <v>0.2319883311390549</v>
      </c>
      <c r="Y6575">
        <v>0.217475456595318</v>
      </c>
      <c r="Z6575">
        <v>0.21403785019158009</v>
      </c>
      <c r="AA6575">
        <v>0.27052859674622037</v>
      </c>
      <c r="AB6575">
        <v>0.2393102335224217</v>
      </c>
      <c r="AC6575">
        <v>0.22102762617738289</v>
      </c>
    </row>
    <row r="6576" spans="1:29" x14ac:dyDescent="0.25">
      <c r="A6576" s="1">
        <v>40178</v>
      </c>
      <c r="B6576">
        <v>0.2209586676764731</v>
      </c>
      <c r="C6576">
        <v>0.24055776599576659</v>
      </c>
      <c r="D6576">
        <v>0.17700617368541791</v>
      </c>
      <c r="E6576">
        <v>0.21522999992780581</v>
      </c>
      <c r="F6576">
        <v>0.25895078621740247</v>
      </c>
      <c r="G6576">
        <v>0.1951259230151812</v>
      </c>
      <c r="H6576">
        <v>0.2063665850638188</v>
      </c>
      <c r="I6576">
        <v>0.17462369757867729</v>
      </c>
      <c r="J6576">
        <v>0.24196689772880681</v>
      </c>
      <c r="K6576">
        <v>0.19850921532561289</v>
      </c>
      <c r="L6576">
        <v>0.19881121194313381</v>
      </c>
      <c r="M6576">
        <v>0.2308808110225552</v>
      </c>
      <c r="N6576">
        <v>0.22286677706807079</v>
      </c>
      <c r="O6576">
        <v>0.26827412675717871</v>
      </c>
      <c r="P6576">
        <v>0.23795660360028409</v>
      </c>
      <c r="Q6576">
        <v>0.22950571583502011</v>
      </c>
      <c r="R6576">
        <v>0.2297188808146915</v>
      </c>
      <c r="S6576">
        <v>0.22817893825391231</v>
      </c>
      <c r="T6576">
        <v>0.2737480670248294</v>
      </c>
      <c r="U6576">
        <v>0.22964020105767571</v>
      </c>
      <c r="V6576">
        <v>0.1984342051499372</v>
      </c>
      <c r="W6576">
        <v>0.23632787827922661</v>
      </c>
      <c r="X6576">
        <v>0.23233497813799209</v>
      </c>
      <c r="Y6576">
        <v>0.21757964580774819</v>
      </c>
      <c r="Z6576">
        <v>0.21561871769576979</v>
      </c>
      <c r="AA6576">
        <v>0.27060764758008521</v>
      </c>
      <c r="AB6576">
        <v>0.24133159604772769</v>
      </c>
      <c r="AC6576">
        <v>0.2222254844086968</v>
      </c>
    </row>
    <row r="6577" spans="1:29" x14ac:dyDescent="0.25">
      <c r="A6577" s="1">
        <v>40179</v>
      </c>
      <c r="B6577">
        <v>0.22165140860895879</v>
      </c>
      <c r="C6577">
        <v>0.24070016080135029</v>
      </c>
      <c r="D6577">
        <v>0.1780977226347949</v>
      </c>
      <c r="E6577">
        <v>0.21594788840725321</v>
      </c>
      <c r="F6577">
        <v>0.25903497079200649</v>
      </c>
      <c r="G6577">
        <v>0.19462472027200359</v>
      </c>
      <c r="H6577">
        <v>0.2051245825802035</v>
      </c>
      <c r="I6577">
        <v>0.17393308119181231</v>
      </c>
      <c r="J6577">
        <v>0.24138626055210949</v>
      </c>
      <c r="K6577">
        <v>0.20039547835514079</v>
      </c>
      <c r="L6577">
        <v>0.19970007836894449</v>
      </c>
      <c r="M6577">
        <v>0.23061248433928999</v>
      </c>
      <c r="N6577">
        <v>0.22526848806684041</v>
      </c>
      <c r="O6577">
        <v>0.26769708432255968</v>
      </c>
      <c r="P6577">
        <v>0.23768961934599389</v>
      </c>
      <c r="Q6577">
        <v>0.22915697450345729</v>
      </c>
      <c r="R6577">
        <v>0.22894969183526331</v>
      </c>
      <c r="S6577">
        <v>0.2294198343891766</v>
      </c>
      <c r="T6577">
        <v>0.27373894873737858</v>
      </c>
      <c r="U6577">
        <v>0.22995061772554101</v>
      </c>
      <c r="V6577">
        <v>0.1990032651288014</v>
      </c>
      <c r="W6577">
        <v>0.23708823392736389</v>
      </c>
      <c r="X6577">
        <v>0.2344584204403887</v>
      </c>
      <c r="Y6577">
        <v>0.21803413391593901</v>
      </c>
      <c r="Z6577">
        <v>0.21710184614427611</v>
      </c>
      <c r="AA6577">
        <v>0.27064075246800412</v>
      </c>
      <c r="AB6577">
        <v>0.24526911425378289</v>
      </c>
      <c r="AC6577">
        <v>0.2233996018825567</v>
      </c>
    </row>
    <row r="6578" spans="1:29" x14ac:dyDescent="0.25">
      <c r="A6578" s="1">
        <v>40180</v>
      </c>
      <c r="B6578">
        <v>0.22232508197225459</v>
      </c>
      <c r="C6578">
        <v>0.24251742514349339</v>
      </c>
      <c r="D6578">
        <v>0.1757384381524727</v>
      </c>
      <c r="E6578">
        <v>0.21698908519935661</v>
      </c>
      <c r="F6578">
        <v>0.25946009029471262</v>
      </c>
      <c r="G6578">
        <v>0.19290152467846891</v>
      </c>
      <c r="H6578">
        <v>0.20579937487527861</v>
      </c>
      <c r="I6578">
        <v>0.17302198049563131</v>
      </c>
      <c r="J6578">
        <v>0.24080720354987101</v>
      </c>
      <c r="K6578">
        <v>0.20041663397975759</v>
      </c>
      <c r="L6578">
        <v>0.2004622308192828</v>
      </c>
      <c r="M6578">
        <v>0.22979709018666869</v>
      </c>
      <c r="N6578">
        <v>0.2258640385113469</v>
      </c>
      <c r="O6578">
        <v>0.26797780713465158</v>
      </c>
      <c r="P6578">
        <v>0.23734888329723061</v>
      </c>
      <c r="Q6578">
        <v>0.23005872244748671</v>
      </c>
      <c r="R6578">
        <v>0.22988367682772551</v>
      </c>
      <c r="S6578">
        <v>0.22927114045923769</v>
      </c>
      <c r="T6578">
        <v>0.27402570673858773</v>
      </c>
      <c r="U6578">
        <v>0.23088565424528881</v>
      </c>
      <c r="V6578">
        <v>0.19944970743815979</v>
      </c>
      <c r="W6578">
        <v>0.2378174691095189</v>
      </c>
      <c r="X6578">
        <v>0.23427726294446091</v>
      </c>
      <c r="Y6578">
        <v>0.21781137224099681</v>
      </c>
      <c r="Z6578">
        <v>0.2174151847531712</v>
      </c>
      <c r="AA6578">
        <v>0.2708096681667338</v>
      </c>
      <c r="AB6578">
        <v>0.245765723604466</v>
      </c>
      <c r="AC6578">
        <v>0.2254335587666742</v>
      </c>
    </row>
    <row r="6579" spans="1:29" x14ac:dyDescent="0.25">
      <c r="A6579" s="1">
        <v>40181</v>
      </c>
      <c r="B6579">
        <v>0.223254107722063</v>
      </c>
      <c r="C6579">
        <v>0.24548488603097271</v>
      </c>
      <c r="D6579">
        <v>0.17612661176908631</v>
      </c>
      <c r="E6579">
        <v>0.21904014504427849</v>
      </c>
      <c r="F6579">
        <v>0.25965514789441368</v>
      </c>
      <c r="G6579">
        <v>0.19372105214427349</v>
      </c>
      <c r="H6579">
        <v>0.2049063353291467</v>
      </c>
      <c r="I6579">
        <v>0.17259279737320291</v>
      </c>
      <c r="J6579">
        <v>0.23999533319932559</v>
      </c>
      <c r="K6579">
        <v>0.20096772615480901</v>
      </c>
      <c r="L6579">
        <v>0.2023872919722631</v>
      </c>
      <c r="M6579">
        <v>0.2285579680841342</v>
      </c>
      <c r="N6579">
        <v>0.22548542339682751</v>
      </c>
      <c r="O6579">
        <v>0.26847519661341018</v>
      </c>
      <c r="P6579">
        <v>0.23693740413992301</v>
      </c>
      <c r="Q6579">
        <v>0.23110580006184611</v>
      </c>
      <c r="R6579">
        <v>0.23010761243303249</v>
      </c>
      <c r="S6579">
        <v>0.2288405975328526</v>
      </c>
      <c r="T6579">
        <v>0.27425524824495112</v>
      </c>
      <c r="U6579">
        <v>0.2314771514391939</v>
      </c>
      <c r="V6579">
        <v>0.1998642601873214</v>
      </c>
      <c r="W6579">
        <v>0.23907243623040961</v>
      </c>
      <c r="X6579">
        <v>0.2354115712532279</v>
      </c>
      <c r="Y6579">
        <v>0.21773051440330371</v>
      </c>
      <c r="Z6579">
        <v>0.21777459261703569</v>
      </c>
      <c r="AA6579">
        <v>0.27098196224384191</v>
      </c>
      <c r="AB6579">
        <v>0.24656291007714071</v>
      </c>
      <c r="AC6579">
        <v>0.22738987574272851</v>
      </c>
    </row>
    <row r="6580" spans="1:29" x14ac:dyDescent="0.25">
      <c r="A6580" s="1">
        <v>40182</v>
      </c>
      <c r="B6580">
        <v>0.2241180584755926</v>
      </c>
      <c r="C6580">
        <v>0.2464890391219727</v>
      </c>
      <c r="D6580">
        <v>0.17467050370470111</v>
      </c>
      <c r="E6580">
        <v>0.21961505104304649</v>
      </c>
      <c r="F6580">
        <v>0.26051656894825231</v>
      </c>
      <c r="G6580">
        <v>0.19442807961007791</v>
      </c>
      <c r="H6580">
        <v>0.2041160719014227</v>
      </c>
      <c r="I6580">
        <v>0.17159660396858939</v>
      </c>
      <c r="J6580">
        <v>0.2390379201607275</v>
      </c>
      <c r="K6580">
        <v>0.20141617066291981</v>
      </c>
      <c r="L6580">
        <v>0.2039932090750847</v>
      </c>
      <c r="M6580">
        <v>0.2272920403922854</v>
      </c>
      <c r="N6580">
        <v>0.22527553466811151</v>
      </c>
      <c r="O6580">
        <v>0.2688475860921688</v>
      </c>
      <c r="P6580">
        <v>0.23633728674645299</v>
      </c>
      <c r="Q6580">
        <v>0.23132046009378751</v>
      </c>
      <c r="R6580">
        <v>0.23078313185078261</v>
      </c>
      <c r="S6580">
        <v>0.22883919123299229</v>
      </c>
      <c r="T6580">
        <v>0.2743203567616242</v>
      </c>
      <c r="U6580">
        <v>0.23196921043085161</v>
      </c>
      <c r="V6580">
        <v>0.20024360561558499</v>
      </c>
      <c r="W6580">
        <v>0.23964335162716241</v>
      </c>
      <c r="X6580">
        <v>0.23563221096057721</v>
      </c>
      <c r="Y6580">
        <v>0.21745744527201161</v>
      </c>
      <c r="Z6580">
        <v>0.21818789798761021</v>
      </c>
      <c r="AA6580">
        <v>0.27106574280743639</v>
      </c>
      <c r="AB6580">
        <v>0.247510000230032</v>
      </c>
      <c r="AC6580">
        <v>0.2287228457858051</v>
      </c>
    </row>
    <row r="6581" spans="1:29" x14ac:dyDescent="0.25">
      <c r="A6581" s="1">
        <v>40183</v>
      </c>
      <c r="B6581">
        <v>0.22457803356459849</v>
      </c>
      <c r="C6581">
        <v>0.24733139976014229</v>
      </c>
      <c r="D6581">
        <v>0.17168922844024659</v>
      </c>
      <c r="E6581">
        <v>0.22007918781104541</v>
      </c>
      <c r="F6581">
        <v>0.26101171461382761</v>
      </c>
      <c r="G6581">
        <v>0.19147913794880059</v>
      </c>
      <c r="H6581">
        <v>0.2029919934267353</v>
      </c>
      <c r="I6581">
        <v>0.16973282681364071</v>
      </c>
      <c r="J6581">
        <v>0.2378488861341817</v>
      </c>
      <c r="K6581">
        <v>0.20062143573105259</v>
      </c>
      <c r="L6581">
        <v>0.20483785399748131</v>
      </c>
      <c r="M6581">
        <v>0.2259433471782766</v>
      </c>
      <c r="N6581">
        <v>0.22561075866821209</v>
      </c>
      <c r="O6581">
        <v>0.26918664223759398</v>
      </c>
      <c r="P6581">
        <v>0.23546040186171521</v>
      </c>
      <c r="Q6581">
        <v>0.23151231792792701</v>
      </c>
      <c r="R6581">
        <v>0.23112535654822369</v>
      </c>
      <c r="S6581">
        <v>0.2280377716866451</v>
      </c>
      <c r="T6581">
        <v>0.27450376424736922</v>
      </c>
      <c r="U6581">
        <v>0.23248065144498131</v>
      </c>
      <c r="V6581">
        <v>0.20030082565827881</v>
      </c>
      <c r="W6581">
        <v>0.24005909461012201</v>
      </c>
      <c r="X6581">
        <v>0.23559940239206439</v>
      </c>
      <c r="Y6581">
        <v>0.21714016176270781</v>
      </c>
      <c r="Z6581">
        <v>0.2186087779047782</v>
      </c>
      <c r="AA6581">
        <v>0.27116371256022009</v>
      </c>
      <c r="AB6581">
        <v>0.2490239291956565</v>
      </c>
      <c r="AC6581">
        <v>0.22940140406417589</v>
      </c>
    </row>
    <row r="6582" spans="1:29" x14ac:dyDescent="0.25">
      <c r="A6582" s="1">
        <v>40184</v>
      </c>
      <c r="B6582">
        <v>0.22489155167974881</v>
      </c>
      <c r="C6582">
        <v>0.24832676397561779</v>
      </c>
      <c r="D6582">
        <v>0.16973689315878329</v>
      </c>
      <c r="E6582">
        <v>0.22115217073289031</v>
      </c>
      <c r="F6582">
        <v>0.26163460210705519</v>
      </c>
      <c r="G6582">
        <v>0.1906138898195546</v>
      </c>
      <c r="H6582">
        <v>0.20262305299884581</v>
      </c>
      <c r="I6582">
        <v>0.16805577372061639</v>
      </c>
      <c r="J6582">
        <v>0.23737916465970191</v>
      </c>
      <c r="K6582">
        <v>0.20008709758864279</v>
      </c>
      <c r="L6582">
        <v>0.20571013955948439</v>
      </c>
      <c r="M6582">
        <v>0.2247857722154632</v>
      </c>
      <c r="N6582">
        <v>0.22446094827495031</v>
      </c>
      <c r="O6582">
        <v>0.26950903171635271</v>
      </c>
      <c r="P6582">
        <v>0.23470543774732719</v>
      </c>
      <c r="Q6582">
        <v>0.2318967581796488</v>
      </c>
      <c r="R6582">
        <v>0.2314387887092535</v>
      </c>
      <c r="S6582">
        <v>0.22750276303394981</v>
      </c>
      <c r="T6582">
        <v>0.27513150163002148</v>
      </c>
      <c r="U6582">
        <v>0.23288731717821209</v>
      </c>
      <c r="V6582">
        <v>0.2005553378670176</v>
      </c>
      <c r="W6582">
        <v>0.24114164793790929</v>
      </c>
      <c r="X6582">
        <v>0.23564186268910789</v>
      </c>
      <c r="Y6582">
        <v>0.2170166411469853</v>
      </c>
      <c r="Z6582">
        <v>0.21873894892683621</v>
      </c>
      <c r="AA6582">
        <v>0.27134208771840918</v>
      </c>
      <c r="AB6582">
        <v>0.2495481003386158</v>
      </c>
      <c r="AC6582">
        <v>0.22976231528372301</v>
      </c>
    </row>
    <row r="6583" spans="1:29" x14ac:dyDescent="0.25">
      <c r="A6583" s="1">
        <v>40185</v>
      </c>
      <c r="B6583">
        <v>0.22501816503299429</v>
      </c>
      <c r="C6583">
        <v>0.24869547724769681</v>
      </c>
      <c r="D6583">
        <v>0.16720997628429779</v>
      </c>
      <c r="E6583">
        <v>0.2217170767316583</v>
      </c>
      <c r="F6583">
        <v>0.26162737489360388</v>
      </c>
      <c r="G6583">
        <v>0.1876125243212986</v>
      </c>
      <c r="H6583">
        <v>0.20231993085571279</v>
      </c>
      <c r="I6583">
        <v>0.16810676333015401</v>
      </c>
      <c r="J6583">
        <v>0.23666103048680939</v>
      </c>
      <c r="K6583">
        <v>0.19959279933700311</v>
      </c>
      <c r="L6583">
        <v>0.20518782982439471</v>
      </c>
      <c r="M6583">
        <v>0.2235761139193165</v>
      </c>
      <c r="N6583">
        <v>0.2248453560684901</v>
      </c>
      <c r="O6583">
        <v>0.26981475452844461</v>
      </c>
      <c r="P6583">
        <v>0.23396004810102419</v>
      </c>
      <c r="Q6583">
        <v>0.2319542753544474</v>
      </c>
      <c r="R6583">
        <v>0.23158565521171709</v>
      </c>
      <c r="S6583">
        <v>0.22721531909672291</v>
      </c>
      <c r="T6583">
        <v>0.27524815653844692</v>
      </c>
      <c r="U6583">
        <v>0.23317825257436439</v>
      </c>
      <c r="V6583">
        <v>0.20053149671614059</v>
      </c>
      <c r="W6583">
        <v>0.24156601161052421</v>
      </c>
      <c r="X6583">
        <v>0.2356239781585652</v>
      </c>
      <c r="Y6583">
        <v>0.2167949062455484</v>
      </c>
      <c r="Z6583">
        <v>0.2187394749785587</v>
      </c>
      <c r="AA6583">
        <v>0.27154816557930112</v>
      </c>
      <c r="AB6583">
        <v>0.24952236623100121</v>
      </c>
      <c r="AC6583">
        <v>0.2297732265032702</v>
      </c>
    </row>
    <row r="6584" spans="1:29" x14ac:dyDescent="0.25">
      <c r="A6584" s="1">
        <v>40186</v>
      </c>
      <c r="B6584">
        <v>0.22448665705596649</v>
      </c>
      <c r="C6584">
        <v>0.2489117830321127</v>
      </c>
      <c r="D6584">
        <v>0.1662126301507216</v>
      </c>
      <c r="E6584">
        <v>0.22233668939236501</v>
      </c>
      <c r="F6584">
        <v>0.26161253930760792</v>
      </c>
      <c r="G6584">
        <v>0.18510696105670549</v>
      </c>
      <c r="H6584">
        <v>0.19951696350028381</v>
      </c>
      <c r="I6584">
        <v>0.1660560486882928</v>
      </c>
      <c r="J6584">
        <v>0.2355681828385609</v>
      </c>
      <c r="K6584">
        <v>0.19912978489521091</v>
      </c>
      <c r="L6584">
        <v>0.20516172743563529</v>
      </c>
      <c r="M6584">
        <v>0.22199853180383819</v>
      </c>
      <c r="N6584">
        <v>0.22464278267947069</v>
      </c>
      <c r="O6584">
        <v>0.2700288106738698</v>
      </c>
      <c r="P6584">
        <v>0.2324122445877394</v>
      </c>
      <c r="Q6584">
        <v>0.23191673758419129</v>
      </c>
      <c r="R6584">
        <v>0.2314383073185283</v>
      </c>
      <c r="S6584">
        <v>0.2263475909687172</v>
      </c>
      <c r="T6584">
        <v>0.27526970835408893</v>
      </c>
      <c r="U6584">
        <v>0.23339671606040421</v>
      </c>
      <c r="V6584">
        <v>0.20040741550470051</v>
      </c>
      <c r="W6584">
        <v>0.24187227194182259</v>
      </c>
      <c r="X6584">
        <v>0.235669590260252</v>
      </c>
      <c r="Y6584">
        <v>0.21645464823800581</v>
      </c>
      <c r="Z6584">
        <v>0.2183008659055734</v>
      </c>
      <c r="AA6584">
        <v>0.27158870289965242</v>
      </c>
      <c r="AB6584">
        <v>0.24935306731819021</v>
      </c>
      <c r="AC6584">
        <v>0.22937488722419641</v>
      </c>
    </row>
    <row r="6585" spans="1:29" x14ac:dyDescent="0.25">
      <c r="A6585" s="1">
        <v>40187</v>
      </c>
      <c r="B6585">
        <v>0.22440633955512909</v>
      </c>
      <c r="C6585">
        <v>0.248902852967472</v>
      </c>
      <c r="D6585">
        <v>0.16587406061289001</v>
      </c>
      <c r="E6585">
        <v>0.22265822512999481</v>
      </c>
      <c r="F6585">
        <v>0.26168910997161199</v>
      </c>
      <c r="G6585">
        <v>0.1827909811254457</v>
      </c>
      <c r="H6585">
        <v>0.19801198433393241</v>
      </c>
      <c r="I6585">
        <v>0.16497753070581189</v>
      </c>
      <c r="J6585">
        <v>0.2343694611739634</v>
      </c>
      <c r="K6585">
        <v>0.1987962704534188</v>
      </c>
      <c r="L6585">
        <v>0.20658365136266549</v>
      </c>
      <c r="M6585">
        <v>0.22062745081273391</v>
      </c>
      <c r="N6585">
        <v>0.22457354262378451</v>
      </c>
      <c r="O6585">
        <v>0.27026786681929499</v>
      </c>
      <c r="P6585">
        <v>0.23130141419523839</v>
      </c>
      <c r="Q6585">
        <v>0.23186271629745159</v>
      </c>
      <c r="R6585">
        <v>0.2314027241312217</v>
      </c>
      <c r="S6585">
        <v>0.22573437302303831</v>
      </c>
      <c r="T6585">
        <v>0.27528971377797817</v>
      </c>
      <c r="U6585">
        <v>0.23373568516442161</v>
      </c>
      <c r="V6585">
        <v>0.20040736026728601</v>
      </c>
      <c r="W6585">
        <v>0.24217034261794851</v>
      </c>
      <c r="X6585">
        <v>0.23577813339642151</v>
      </c>
      <c r="Y6585">
        <v>0.216034526091269</v>
      </c>
      <c r="Z6585">
        <v>0.21786734532816329</v>
      </c>
      <c r="AA6585">
        <v>0.27161234832811182</v>
      </c>
      <c r="AB6585">
        <v>0.2493515568669176</v>
      </c>
      <c r="AC6585">
        <v>0.2293339008862989</v>
      </c>
    </row>
    <row r="6586" spans="1:29" x14ac:dyDescent="0.25">
      <c r="A6586" s="1">
        <v>40188</v>
      </c>
      <c r="B6586">
        <v>0.22533078395905379</v>
      </c>
      <c r="C6586">
        <v>0.2490895406077302</v>
      </c>
      <c r="D6586">
        <v>0.16605260598414481</v>
      </c>
      <c r="E6586">
        <v>0.22305091471377861</v>
      </c>
      <c r="F6586">
        <v>0.2618340771157936</v>
      </c>
      <c r="G6586">
        <v>0.18157253890884181</v>
      </c>
      <c r="H6586">
        <v>0.1971931579256179</v>
      </c>
      <c r="I6586">
        <v>0.1650210871635481</v>
      </c>
      <c r="J6586">
        <v>0.23405698248921289</v>
      </c>
      <c r="K6586">
        <v>0.19890987553211009</v>
      </c>
      <c r="L6586">
        <v>0.2080771007175557</v>
      </c>
      <c r="M6586">
        <v>0.21915686520214239</v>
      </c>
      <c r="N6586">
        <v>0.22426505138207559</v>
      </c>
      <c r="O6586">
        <v>0.27049025629805368</v>
      </c>
      <c r="P6586">
        <v>0.2309957931028449</v>
      </c>
      <c r="Q6586">
        <v>0.2319347939118106</v>
      </c>
      <c r="R6586">
        <v>0.23164659889726341</v>
      </c>
      <c r="S6586">
        <v>0.22570308577042869</v>
      </c>
      <c r="T6586">
        <v>0.27553420373795018</v>
      </c>
      <c r="U6586">
        <v>0.23411538460551781</v>
      </c>
      <c r="V6586">
        <v>0.20061890628863049</v>
      </c>
      <c r="W6586">
        <v>0.24270246501821219</v>
      </c>
      <c r="X6586">
        <v>0.23592029722224619</v>
      </c>
      <c r="Y6586">
        <v>0.21588190394453211</v>
      </c>
      <c r="Z6586">
        <v>0.2183902406799566</v>
      </c>
      <c r="AA6586">
        <v>0.27172720997278732</v>
      </c>
      <c r="AB6586">
        <v>0.24927180251893979</v>
      </c>
      <c r="AC6586">
        <v>0.23108850278369561</v>
      </c>
    </row>
    <row r="6587" spans="1:29" x14ac:dyDescent="0.25">
      <c r="A6587" s="1">
        <v>40189</v>
      </c>
      <c r="B6587">
        <v>0.22583975217250199</v>
      </c>
      <c r="C6587">
        <v>0.2492207372916028</v>
      </c>
      <c r="D6587">
        <v>0.16579365135539939</v>
      </c>
      <c r="E6587">
        <v>0.22335245045140839</v>
      </c>
      <c r="F6587">
        <v>0.26202201300997507</v>
      </c>
      <c r="G6587">
        <v>0.1803513189144601</v>
      </c>
      <c r="H6587">
        <v>0.1978535266339965</v>
      </c>
      <c r="I6587">
        <v>0.16465183562103189</v>
      </c>
      <c r="J6587">
        <v>0.23308484405161409</v>
      </c>
      <c r="K6587">
        <v>0.19898148061080129</v>
      </c>
      <c r="L6587">
        <v>0.20883897112507741</v>
      </c>
      <c r="M6587">
        <v>0.21812249934852329</v>
      </c>
      <c r="N6587">
        <v>0.22396770023225721</v>
      </c>
      <c r="O6587">
        <v>0.27110431244347888</v>
      </c>
      <c r="P6587">
        <v>0.2304408449397469</v>
      </c>
      <c r="Q6587">
        <v>0.2319030253723238</v>
      </c>
      <c r="R6587">
        <v>0.23186253248683469</v>
      </c>
      <c r="S6587">
        <v>0.2260601044207845</v>
      </c>
      <c r="T6587">
        <v>0.2765196730793652</v>
      </c>
      <c r="U6587">
        <v>0.23443918517020931</v>
      </c>
      <c r="V6587">
        <v>0.20078954321906611</v>
      </c>
      <c r="W6587">
        <v>0.2437983805219244</v>
      </c>
      <c r="X6587">
        <v>0.23605556449634679</v>
      </c>
      <c r="Y6587">
        <v>0.2157005418592951</v>
      </c>
      <c r="Z6587">
        <v>0.21918149886360849</v>
      </c>
      <c r="AA6587">
        <v>0.27208126080665213</v>
      </c>
      <c r="AB6587">
        <v>0.24907762509403891</v>
      </c>
      <c r="AC6587">
        <v>0.23246663409285701</v>
      </c>
    </row>
    <row r="6588" spans="1:29" x14ac:dyDescent="0.25">
      <c r="A6588" s="1">
        <v>40190</v>
      </c>
      <c r="B6588">
        <v>0.22522358426553141</v>
      </c>
      <c r="C6588">
        <v>0.24927271361239911</v>
      </c>
      <c r="D6588">
        <v>0.1634574064701059</v>
      </c>
      <c r="E6588">
        <v>0.22357023103978271</v>
      </c>
      <c r="F6588">
        <v>0.26194794776896441</v>
      </c>
      <c r="G6588">
        <v>0.17778442315037341</v>
      </c>
      <c r="H6588">
        <v>0.1977848520058548</v>
      </c>
      <c r="I6588">
        <v>0.16335393081931759</v>
      </c>
      <c r="J6588">
        <v>0.23126756034722121</v>
      </c>
      <c r="K6588">
        <v>0.1977239674854652</v>
      </c>
      <c r="L6588">
        <v>0.20882841166565039</v>
      </c>
      <c r="M6588">
        <v>0.2162875561838152</v>
      </c>
      <c r="N6588">
        <v>0.2232111026186363</v>
      </c>
      <c r="O6588">
        <v>0.27205170192223749</v>
      </c>
      <c r="P6588">
        <v>0.2294546278218976</v>
      </c>
      <c r="Q6588">
        <v>0.23195504804162809</v>
      </c>
      <c r="R6588">
        <v>0.2318754944565059</v>
      </c>
      <c r="S6588">
        <v>0.22512570614880381</v>
      </c>
      <c r="T6588">
        <v>0.27871003932799698</v>
      </c>
      <c r="U6588">
        <v>0.23487057000456379</v>
      </c>
      <c r="V6588">
        <v>0.2003648987399955</v>
      </c>
      <c r="W6588">
        <v>0.24555980047991441</v>
      </c>
      <c r="X6588">
        <v>0.23612258874112019</v>
      </c>
      <c r="Y6588">
        <v>0.21519171001596241</v>
      </c>
      <c r="Z6588">
        <v>0.21972459161067939</v>
      </c>
      <c r="AA6588">
        <v>0.27306639272159811</v>
      </c>
      <c r="AB6588">
        <v>0.2489848213430326</v>
      </c>
      <c r="AC6588">
        <v>0.23293594187260669</v>
      </c>
    </row>
    <row r="6589" spans="1:29" x14ac:dyDescent="0.25">
      <c r="A6589" s="1">
        <v>40191</v>
      </c>
      <c r="B6589">
        <v>0.22521371771995419</v>
      </c>
      <c r="C6589">
        <v>0.24933664725252769</v>
      </c>
      <c r="D6589">
        <v>0.1636567566088527</v>
      </c>
      <c r="E6589">
        <v>0.2237583962435416</v>
      </c>
      <c r="F6589">
        <v>0.26228188503235689</v>
      </c>
      <c r="G6589">
        <v>0.17601301561297181</v>
      </c>
      <c r="H6589">
        <v>0.1961342081548352</v>
      </c>
      <c r="I6589">
        <v>0.16207567323585689</v>
      </c>
      <c r="J6589">
        <v>0.23035505664752881</v>
      </c>
      <c r="K6589">
        <v>0.1973073732117081</v>
      </c>
      <c r="L6589">
        <v>0.20855543443479421</v>
      </c>
      <c r="M6589">
        <v>0.2153396392648603</v>
      </c>
      <c r="N6589">
        <v>0.22272032293077779</v>
      </c>
      <c r="O6589">
        <v>0.27344075806766283</v>
      </c>
      <c r="P6589">
        <v>0.22796199205624881</v>
      </c>
      <c r="Q6589">
        <v>0.23217520257906421</v>
      </c>
      <c r="R6589">
        <v>0.231649450842627</v>
      </c>
      <c r="S6589">
        <v>0.22449873649951821</v>
      </c>
      <c r="T6589">
        <v>0.28101638495807191</v>
      </c>
      <c r="U6589">
        <v>0.23755588742318801</v>
      </c>
      <c r="V6589">
        <v>0.1999934617067341</v>
      </c>
      <c r="W6589">
        <v>0.2472242376792837</v>
      </c>
      <c r="X6589">
        <v>0.23614951120964359</v>
      </c>
      <c r="Y6589">
        <v>0.2147670085539525</v>
      </c>
      <c r="Z6589">
        <v>0.22008821444200821</v>
      </c>
      <c r="AA6589">
        <v>0.2745332813933008</v>
      </c>
      <c r="AB6589">
        <v>0.24801660731995301</v>
      </c>
      <c r="AC6589">
        <v>0.23258172024059159</v>
      </c>
    </row>
    <row r="6590" spans="1:29" x14ac:dyDescent="0.25">
      <c r="A6590" s="1">
        <v>40192</v>
      </c>
      <c r="B6590">
        <v>0.22471663310730419</v>
      </c>
      <c r="C6590">
        <v>0.24915592137341361</v>
      </c>
      <c r="D6590">
        <v>0.1629397278902677</v>
      </c>
      <c r="E6590">
        <v>0.22374117683191591</v>
      </c>
      <c r="F6590">
        <v>0.26284541047163018</v>
      </c>
      <c r="G6590">
        <v>0.17587817250280219</v>
      </c>
      <c r="H6590">
        <v>0.19597725542238709</v>
      </c>
      <c r="I6590">
        <v>0.1613929422363255</v>
      </c>
      <c r="J6590">
        <v>0.22954365817417</v>
      </c>
      <c r="K6590">
        <v>0.19718989103759699</v>
      </c>
      <c r="L6590">
        <v>0.20882001172299069</v>
      </c>
      <c r="M6590">
        <v>0.21446010515709071</v>
      </c>
      <c r="N6590">
        <v>0.22306006391440689</v>
      </c>
      <c r="O6590">
        <v>0.27663814754642141</v>
      </c>
      <c r="P6590">
        <v>0.22778519727746829</v>
      </c>
      <c r="Q6590">
        <v>0.23194206041320359</v>
      </c>
      <c r="R6590">
        <v>0.23216584368194021</v>
      </c>
      <c r="S6590">
        <v>0.2237255715828827</v>
      </c>
      <c r="T6590">
        <v>0.28357066873247688</v>
      </c>
      <c r="U6590">
        <v>0.2420392385496771</v>
      </c>
      <c r="V6590">
        <v>0.2004653028353387</v>
      </c>
      <c r="W6590">
        <v>0.24862358867175641</v>
      </c>
      <c r="X6590">
        <v>0.23589253335909799</v>
      </c>
      <c r="Y6590">
        <v>0.21420047763595251</v>
      </c>
      <c r="Z6590">
        <v>0.21977102082647271</v>
      </c>
      <c r="AA6590">
        <v>0.27645701982331222</v>
      </c>
      <c r="AB6590">
        <v>0.2482254300255079</v>
      </c>
      <c r="AC6590">
        <v>0.23141132213798829</v>
      </c>
    </row>
    <row r="6591" spans="1:29" x14ac:dyDescent="0.25">
      <c r="A6591" s="1">
        <v>40193</v>
      </c>
      <c r="B6591">
        <v>0.2224899213848521</v>
      </c>
      <c r="C6591">
        <v>0.24895152964623829</v>
      </c>
      <c r="D6591">
        <v>0.16128424662358251</v>
      </c>
      <c r="E6591">
        <v>0.22359939297292189</v>
      </c>
      <c r="F6591">
        <v>0.26249484218208652</v>
      </c>
      <c r="G6591">
        <v>0.17404799385070011</v>
      </c>
      <c r="H6591">
        <v>0.1941300700970133</v>
      </c>
      <c r="I6591">
        <v>0.16078268954152719</v>
      </c>
      <c r="J6591">
        <v>0.22893226267585429</v>
      </c>
      <c r="K6591">
        <v>0.1967030135023696</v>
      </c>
      <c r="L6591">
        <v>0.20750152001389521</v>
      </c>
      <c r="M6591">
        <v>0.21235646918570941</v>
      </c>
      <c r="N6591">
        <v>0.2221288473065049</v>
      </c>
      <c r="O6591">
        <v>0.2780438703585133</v>
      </c>
      <c r="P6591">
        <v>0.2272574021008032</v>
      </c>
      <c r="Q6591">
        <v>0.2321490067110199</v>
      </c>
      <c r="R6591">
        <v>0.23187667712722329</v>
      </c>
      <c r="S6591">
        <v>0.2229077036262645</v>
      </c>
      <c r="T6591">
        <v>0.28522108652750022</v>
      </c>
      <c r="U6591">
        <v>0.24327383618991649</v>
      </c>
      <c r="V6591">
        <v>0.2001541168655159</v>
      </c>
      <c r="W6591">
        <v>0.24957412985513411</v>
      </c>
      <c r="X6591">
        <v>0.23661298121733881</v>
      </c>
      <c r="Y6591">
        <v>0.21344643744391181</v>
      </c>
      <c r="Z6591">
        <v>0.21850707841831279</v>
      </c>
      <c r="AA6591">
        <v>0.27782622365491211</v>
      </c>
      <c r="AB6591">
        <v>0.2479676548676554</v>
      </c>
      <c r="AC6591">
        <v>0.22907881300296121</v>
      </c>
    </row>
    <row r="6592" spans="1:29" x14ac:dyDescent="0.25">
      <c r="A6592" s="1">
        <v>40194</v>
      </c>
      <c r="B6592">
        <v>0.22022563711695531</v>
      </c>
      <c r="C6592">
        <v>0.24880620016521629</v>
      </c>
      <c r="D6592">
        <v>0.15971555833133211</v>
      </c>
      <c r="E6592">
        <v>0.22345299372931271</v>
      </c>
      <c r="F6592">
        <v>0.26222786764254258</v>
      </c>
      <c r="G6592">
        <v>0.17267892630970921</v>
      </c>
      <c r="H6592">
        <v>0.19344314857709649</v>
      </c>
      <c r="I6592">
        <v>0.15982813285375261</v>
      </c>
      <c r="J6592">
        <v>0.22819357666924669</v>
      </c>
      <c r="K6592">
        <v>0.19659963436293709</v>
      </c>
      <c r="L6592">
        <v>0.2061198704100628</v>
      </c>
      <c r="M6592">
        <v>0.210983151918407</v>
      </c>
      <c r="N6592">
        <v>0.22168784686203141</v>
      </c>
      <c r="O6592">
        <v>0.27814125983727189</v>
      </c>
      <c r="P6592">
        <v>0.22679364866181251</v>
      </c>
      <c r="Q6592">
        <v>0.23232863415413299</v>
      </c>
      <c r="R6592">
        <v>0.23161471645485929</v>
      </c>
      <c r="S6592">
        <v>0.2223392943039206</v>
      </c>
      <c r="T6592">
        <v>0.28570732906479152</v>
      </c>
      <c r="U6592">
        <v>0.24345255074875791</v>
      </c>
      <c r="V6592">
        <v>0.19994325557101811</v>
      </c>
      <c r="W6592">
        <v>0.2491331276526694</v>
      </c>
      <c r="X6592">
        <v>0.23676504640720331</v>
      </c>
      <c r="Y6592">
        <v>0.21267704981112129</v>
      </c>
      <c r="Z6592">
        <v>0.21746466647398019</v>
      </c>
      <c r="AA6592">
        <v>0.27837448154056599</v>
      </c>
      <c r="AB6592">
        <v>0.24698350578322989</v>
      </c>
      <c r="AC6592">
        <v>0.22683453916205171</v>
      </c>
    </row>
    <row r="6593" spans="1:29" x14ac:dyDescent="0.25">
      <c r="A6593" s="1">
        <v>40195</v>
      </c>
      <c r="B6593">
        <v>0.2188961520598649</v>
      </c>
      <c r="C6593">
        <v>0.2487041548953694</v>
      </c>
      <c r="D6593">
        <v>0.1585476925864869</v>
      </c>
      <c r="E6593">
        <v>0.22341342182339721</v>
      </c>
      <c r="F6593">
        <v>0.26205828578840312</v>
      </c>
      <c r="G6593">
        <v>0.17173177563642661</v>
      </c>
      <c r="H6593">
        <v>0.1920510745129976</v>
      </c>
      <c r="I6593">
        <v>0.15875045242054561</v>
      </c>
      <c r="J6593">
        <v>0.22709208839087591</v>
      </c>
      <c r="K6593">
        <v>0.1963658695393144</v>
      </c>
      <c r="L6593">
        <v>0.2052391435590912</v>
      </c>
      <c r="M6593">
        <v>0.2087537791557281</v>
      </c>
      <c r="N6593">
        <v>0.22150910982919489</v>
      </c>
      <c r="O6593">
        <v>0.27811364931603061</v>
      </c>
      <c r="P6593">
        <v>0.2260302127318182</v>
      </c>
      <c r="Q6593">
        <v>0.2326832615972462</v>
      </c>
      <c r="R6593">
        <v>0.2312623000498753</v>
      </c>
      <c r="S6593">
        <v>0.2216374522834991</v>
      </c>
      <c r="T6593">
        <v>0.28590877778765011</v>
      </c>
      <c r="U6593">
        <v>0.24368772598175681</v>
      </c>
      <c r="V6593">
        <v>0.19973276773722989</v>
      </c>
      <c r="W6593">
        <v>0.24865426061272239</v>
      </c>
      <c r="X6593">
        <v>0.23680606678470831</v>
      </c>
      <c r="Y6593">
        <v>0.21186656162603049</v>
      </c>
      <c r="Z6593">
        <v>0.21652772783696261</v>
      </c>
      <c r="AA6593">
        <v>0.27874165834513892</v>
      </c>
      <c r="AB6593">
        <v>0.24685548774896801</v>
      </c>
      <c r="AC6593">
        <v>0.2254061170254382</v>
      </c>
    </row>
    <row r="6594" spans="1:29" x14ac:dyDescent="0.25">
      <c r="A6594" s="1">
        <v>40196</v>
      </c>
      <c r="B6594">
        <v>0.21759404795515519</v>
      </c>
      <c r="C6594">
        <v>0.2484717286459063</v>
      </c>
      <c r="D6594">
        <v>0.15742158216079069</v>
      </c>
      <c r="E6594">
        <v>0.22333982373299319</v>
      </c>
      <c r="F6594">
        <v>0.26218596955926371</v>
      </c>
      <c r="G6594">
        <v>0.17074920829647741</v>
      </c>
      <c r="H6594">
        <v>0.19090629193331629</v>
      </c>
      <c r="I6594">
        <v>0.1575951984579268</v>
      </c>
      <c r="J6594">
        <v>0.22629030005261411</v>
      </c>
      <c r="K6594">
        <v>0.1959526047156917</v>
      </c>
      <c r="L6594">
        <v>0.20462617986601439</v>
      </c>
      <c r="M6594">
        <v>0.20780278754354969</v>
      </c>
      <c r="N6594">
        <v>0.22125907650006221</v>
      </c>
      <c r="O6594">
        <v>0.27804437212812239</v>
      </c>
      <c r="P6594">
        <v>0.22515831137773989</v>
      </c>
      <c r="Q6594">
        <v>0.23308077376677699</v>
      </c>
      <c r="R6594">
        <v>0.23095914835077369</v>
      </c>
      <c r="S6594">
        <v>0.22087546174822589</v>
      </c>
      <c r="T6594">
        <v>0.28612646362391059</v>
      </c>
      <c r="U6594">
        <v>0.24583571684172689</v>
      </c>
      <c r="V6594">
        <v>0.19944760457876631</v>
      </c>
      <c r="W6594">
        <v>0.24815987633139591</v>
      </c>
      <c r="X6594">
        <v>0.23673329405876509</v>
      </c>
      <c r="Y6594">
        <v>0.2108269931494407</v>
      </c>
      <c r="Z6594">
        <v>0.21554498946330511</v>
      </c>
      <c r="AA6594">
        <v>0.27951153785241428</v>
      </c>
      <c r="AB6594">
        <v>0.24662987356085991</v>
      </c>
      <c r="AC6594">
        <v>0.22398210665353049</v>
      </c>
    </row>
    <row r="6595" spans="1:29" x14ac:dyDescent="0.25">
      <c r="A6595" s="1">
        <v>40197</v>
      </c>
      <c r="B6595">
        <v>0.22798931790315249</v>
      </c>
      <c r="C6595">
        <v>0.25228086604251138</v>
      </c>
      <c r="D6595">
        <v>0.15647870315926121</v>
      </c>
      <c r="E6595">
        <v>0.23288489562208561</v>
      </c>
      <c r="F6595">
        <v>0.26241436003086382</v>
      </c>
      <c r="G6595">
        <v>0.16863442636921069</v>
      </c>
      <c r="H6595">
        <v>0.18977539414093411</v>
      </c>
      <c r="I6595">
        <v>0.15620517948455531</v>
      </c>
      <c r="J6595">
        <v>0.22669187924468201</v>
      </c>
      <c r="K6595">
        <v>0.19623167247778861</v>
      </c>
      <c r="L6595">
        <v>0.203213600126505</v>
      </c>
      <c r="M6595">
        <v>0.20642659761056639</v>
      </c>
      <c r="N6595">
        <v>0.22183891774244999</v>
      </c>
      <c r="O6595">
        <v>0.27809176160688098</v>
      </c>
      <c r="P6595">
        <v>0.22346384752340259</v>
      </c>
      <c r="Q6595">
        <v>0.2395688206966026</v>
      </c>
      <c r="R6595">
        <v>0.23159868150626731</v>
      </c>
      <c r="S6595">
        <v>0.21925596005219519</v>
      </c>
      <c r="T6595">
        <v>0.28686347935707829</v>
      </c>
      <c r="U6595">
        <v>0.2495407301736072</v>
      </c>
      <c r="V6595">
        <v>0.20020726135798961</v>
      </c>
      <c r="W6595">
        <v>0.25190513671962461</v>
      </c>
      <c r="X6595">
        <v>0.23797757895732161</v>
      </c>
      <c r="Y6595">
        <v>0.2113339699900755</v>
      </c>
      <c r="Z6595">
        <v>0.22010444909591009</v>
      </c>
      <c r="AA6595">
        <v>0.27949449418318129</v>
      </c>
      <c r="AB6595">
        <v>0.25122391287869661</v>
      </c>
      <c r="AC6595">
        <v>0.2338246518933004</v>
      </c>
    </row>
    <row r="6596" spans="1:29" x14ac:dyDescent="0.25">
      <c r="A6596" s="1">
        <v>40198</v>
      </c>
      <c r="B6596">
        <v>0.2358600393825464</v>
      </c>
      <c r="C6596">
        <v>0.260398422740441</v>
      </c>
      <c r="D6596">
        <v>0.15468931949071971</v>
      </c>
      <c r="E6596">
        <v>0.24558275660150031</v>
      </c>
      <c r="F6596">
        <v>0.26218537017612309</v>
      </c>
      <c r="G6596">
        <v>0.16670975384582201</v>
      </c>
      <c r="H6596">
        <v>0.1881286864939285</v>
      </c>
      <c r="I6596">
        <v>0.15477114952700849</v>
      </c>
      <c r="J6596">
        <v>0.2274834261445168</v>
      </c>
      <c r="K6596">
        <v>0.19604325351023999</v>
      </c>
      <c r="L6596">
        <v>0.2014104769287931</v>
      </c>
      <c r="M6596">
        <v>0.20585749191296959</v>
      </c>
      <c r="N6596">
        <v>0.22291711947260251</v>
      </c>
      <c r="O6596">
        <v>0.28642248441897289</v>
      </c>
      <c r="P6596">
        <v>0.22136658387610961</v>
      </c>
      <c r="Q6596">
        <v>0.2455573843931117</v>
      </c>
      <c r="R6596">
        <v>0.23178733513692271</v>
      </c>
      <c r="S6596">
        <v>0.21937520492684109</v>
      </c>
      <c r="T6596">
        <v>0.29413122917000911</v>
      </c>
      <c r="U6596">
        <v>0.26040357891245491</v>
      </c>
      <c r="V6596">
        <v>0.20111125040968039</v>
      </c>
      <c r="W6596">
        <v>0.2602770554918587</v>
      </c>
      <c r="X6596">
        <v>0.24783234486276989</v>
      </c>
      <c r="Y6596">
        <v>0.21065632135425061</v>
      </c>
      <c r="Z6596">
        <v>0.22087006959667321</v>
      </c>
      <c r="AA6596">
        <v>0.2808256065650595</v>
      </c>
      <c r="AB6596">
        <v>0.25509745490552088</v>
      </c>
      <c r="AC6596">
        <v>0.23515272643998331</v>
      </c>
    </row>
    <row r="6597" spans="1:29" x14ac:dyDescent="0.25">
      <c r="A6597" s="1">
        <v>40199</v>
      </c>
      <c r="B6597">
        <v>0.23449943159966219</v>
      </c>
      <c r="C6597">
        <v>0.26216029563502791</v>
      </c>
      <c r="D6597">
        <v>0.15278448272549061</v>
      </c>
      <c r="E6597">
        <v>0.24640995680176531</v>
      </c>
      <c r="F6597">
        <v>0.26184701196185201</v>
      </c>
      <c r="G6597">
        <v>0.16489776419153659</v>
      </c>
      <c r="H6597">
        <v>0.18739285592366731</v>
      </c>
      <c r="I6597">
        <v>0.15345061202523499</v>
      </c>
      <c r="J6597">
        <v>0.237007091220205</v>
      </c>
      <c r="K6597">
        <v>0.1946928611617347</v>
      </c>
      <c r="L6597">
        <v>0.19976378507536111</v>
      </c>
      <c r="M6597">
        <v>0.21355619153390129</v>
      </c>
      <c r="N6597">
        <v>0.2233608248480464</v>
      </c>
      <c r="O6597">
        <v>0.28732820723106489</v>
      </c>
      <c r="P6597">
        <v>0.222487907815903</v>
      </c>
      <c r="Q6597">
        <v>0.2472075067305749</v>
      </c>
      <c r="R6597">
        <v>0.23168756807591809</v>
      </c>
      <c r="S6597">
        <v>0.219386932308127</v>
      </c>
      <c r="T6597">
        <v>0.29472090965260211</v>
      </c>
      <c r="U6597">
        <v>0.26071052740854922</v>
      </c>
      <c r="V6597">
        <v>0.20054043203275401</v>
      </c>
      <c r="W6597">
        <v>0.26113472365571749</v>
      </c>
      <c r="X6597">
        <v>0.248491761560379</v>
      </c>
      <c r="Y6597">
        <v>0.21015058121994079</v>
      </c>
      <c r="Z6597">
        <v>0.22277267488734129</v>
      </c>
      <c r="AA6597">
        <v>0.281299962190181</v>
      </c>
      <c r="AB6597">
        <v>0.25469901189719291</v>
      </c>
      <c r="AC6597">
        <v>0.2351191853482712</v>
      </c>
    </row>
    <row r="6598" spans="1:29" x14ac:dyDescent="0.25">
      <c r="A6598" s="1">
        <v>40200</v>
      </c>
      <c r="B6598">
        <v>0.23507141875533499</v>
      </c>
      <c r="C6598">
        <v>0.28546449465981327</v>
      </c>
      <c r="D6598">
        <v>0.15147848667831379</v>
      </c>
      <c r="E6598">
        <v>0.25586430823117851</v>
      </c>
      <c r="F6598">
        <v>0.2625803608756494</v>
      </c>
      <c r="G6598">
        <v>0.1650087436728897</v>
      </c>
      <c r="H6598">
        <v>0.18461908709710159</v>
      </c>
      <c r="I6598">
        <v>0.15238976645637531</v>
      </c>
      <c r="J6598">
        <v>0.25975789507011771</v>
      </c>
      <c r="K6598">
        <v>0.19422367783024319</v>
      </c>
      <c r="L6598">
        <v>0.19987310736861369</v>
      </c>
      <c r="M6598">
        <v>0.2121872490142708</v>
      </c>
      <c r="N6598">
        <v>0.2232833168517559</v>
      </c>
      <c r="O6598">
        <v>0.28848393004315681</v>
      </c>
      <c r="P6598">
        <v>0.217074857435504</v>
      </c>
      <c r="Q6598">
        <v>0.26643717236906039</v>
      </c>
      <c r="R6598">
        <v>0.232072529036918</v>
      </c>
      <c r="S6598">
        <v>0.2192222984968317</v>
      </c>
      <c r="T6598">
        <v>0.29769589941354591</v>
      </c>
      <c r="U6598">
        <v>0.27114540727823572</v>
      </c>
      <c r="V6598">
        <v>0.20152225605770441</v>
      </c>
      <c r="W6598">
        <v>0.26358771543939341</v>
      </c>
      <c r="X6598">
        <v>0.25075290239591902</v>
      </c>
      <c r="Y6598">
        <v>0.21117104929529831</v>
      </c>
      <c r="Z6598">
        <v>0.22369217499263219</v>
      </c>
      <c r="AA6598">
        <v>0.28176485835584308</v>
      </c>
      <c r="AB6598">
        <v>0.25913944363328772</v>
      </c>
      <c r="AC6598">
        <v>0.23364244599335221</v>
      </c>
    </row>
    <row r="6599" spans="1:29" x14ac:dyDescent="0.25">
      <c r="A6599" s="1">
        <v>40201</v>
      </c>
      <c r="B6599">
        <v>0.24597554876815081</v>
      </c>
      <c r="C6599">
        <v>0.29733288074012798</v>
      </c>
      <c r="D6599">
        <v>0.1542849888222852</v>
      </c>
      <c r="E6599">
        <v>0.26366582122184562</v>
      </c>
      <c r="F6599">
        <v>0.2628248830340707</v>
      </c>
      <c r="G6599">
        <v>0.16767314895975699</v>
      </c>
      <c r="H6599">
        <v>0.20336527271841301</v>
      </c>
      <c r="I6599">
        <v>0.1587550817316517</v>
      </c>
      <c r="J6599">
        <v>0.2833058558437489</v>
      </c>
      <c r="K6599">
        <v>0.19648561825837921</v>
      </c>
      <c r="L6599">
        <v>0.19894137096736531</v>
      </c>
      <c r="M6599">
        <v>0.25904357025056801</v>
      </c>
      <c r="N6599">
        <v>0.23752357893427439</v>
      </c>
      <c r="O6599">
        <v>0.30918131952191541</v>
      </c>
      <c r="P6599">
        <v>0.24949970886405851</v>
      </c>
      <c r="Q6599">
        <v>0.2761964219416948</v>
      </c>
      <c r="R6599">
        <v>0.23312567909352289</v>
      </c>
      <c r="S6599">
        <v>0.23479259801580599</v>
      </c>
      <c r="T6599">
        <v>0.31379898195799483</v>
      </c>
      <c r="U6599">
        <v>0.28681369395609979</v>
      </c>
      <c r="V6599">
        <v>0.20285314104810551</v>
      </c>
      <c r="W6599">
        <v>0.27693454744634272</v>
      </c>
      <c r="X6599">
        <v>0.26187222933555548</v>
      </c>
      <c r="Y6599">
        <v>0.22673484367374161</v>
      </c>
      <c r="Z6599">
        <v>0.23636017967378681</v>
      </c>
      <c r="AA6599">
        <v>0.2883669166836671</v>
      </c>
      <c r="AB6599">
        <v>0.27126148611504658</v>
      </c>
      <c r="AC6599">
        <v>0.24643923605019791</v>
      </c>
    </row>
    <row r="6600" spans="1:29" x14ac:dyDescent="0.25">
      <c r="A6600" s="1">
        <v>40202</v>
      </c>
      <c r="B6600">
        <v>0.2440477057753366</v>
      </c>
      <c r="C6600">
        <v>0.29579554458375318</v>
      </c>
      <c r="D6600">
        <v>0.15632805708634029</v>
      </c>
      <c r="E6600">
        <v>0.26237474842744118</v>
      </c>
      <c r="F6600">
        <v>0.26233920094177893</v>
      </c>
      <c r="G6600">
        <v>0.16920160707794901</v>
      </c>
      <c r="H6600">
        <v>0.2109940551261468</v>
      </c>
      <c r="I6600">
        <v>0.16007794161228989</v>
      </c>
      <c r="J6600">
        <v>0.2769690904083999</v>
      </c>
      <c r="K6600">
        <v>0.19608619883424641</v>
      </c>
      <c r="L6600">
        <v>0.19729117217492709</v>
      </c>
      <c r="M6600">
        <v>0.25089024660740389</v>
      </c>
      <c r="N6600">
        <v>0.23856856513873251</v>
      </c>
      <c r="O6600">
        <v>0.30817066314306218</v>
      </c>
      <c r="P6600">
        <v>0.24969072064774839</v>
      </c>
      <c r="Q6600">
        <v>0.27410261571478972</v>
      </c>
      <c r="R6600">
        <v>0.232630018484415</v>
      </c>
      <c r="S6600">
        <v>0.23788675819561039</v>
      </c>
      <c r="T6600">
        <v>0.31315035982705819</v>
      </c>
      <c r="U6600">
        <v>0.28559349875070439</v>
      </c>
      <c r="V6600">
        <v>0.20217350705982959</v>
      </c>
      <c r="W6600">
        <v>0.27631858528700032</v>
      </c>
      <c r="X6600">
        <v>0.26146448682863821</v>
      </c>
      <c r="Y6600">
        <v>0.22918105173880571</v>
      </c>
      <c r="Z6600">
        <v>0.23611303042198281</v>
      </c>
      <c r="AA6600">
        <v>0.28843077754492308</v>
      </c>
      <c r="AB6600">
        <v>0.2701021242156324</v>
      </c>
      <c r="AC6600">
        <v>0.2429752919623592</v>
      </c>
    </row>
    <row r="6601" spans="1:29" x14ac:dyDescent="0.25">
      <c r="A6601" s="1">
        <v>40203</v>
      </c>
      <c r="B6601">
        <v>0.24287109716516</v>
      </c>
      <c r="C6601">
        <v>0.29586417448401142</v>
      </c>
      <c r="D6601">
        <v>0.15515142616234451</v>
      </c>
      <c r="E6601">
        <v>0.26322502003193188</v>
      </c>
      <c r="F6601">
        <v>0.26211724884822929</v>
      </c>
      <c r="G6601">
        <v>0.16729237022842661</v>
      </c>
      <c r="H6601">
        <v>0.20924333235285941</v>
      </c>
      <c r="I6601">
        <v>0.15879456309759751</v>
      </c>
      <c r="J6601">
        <v>0.27398405785208879</v>
      </c>
      <c r="K6601">
        <v>0.1952970610857393</v>
      </c>
      <c r="L6601">
        <v>0.1956813708920932</v>
      </c>
      <c r="M6601">
        <v>0.249119581131937</v>
      </c>
      <c r="N6601">
        <v>0.23733426800409479</v>
      </c>
      <c r="O6601">
        <v>0.30756000676420903</v>
      </c>
      <c r="P6601">
        <v>0.2472203136599615</v>
      </c>
      <c r="Q6601">
        <v>0.27447769174937259</v>
      </c>
      <c r="R6601">
        <v>0.23219944308391141</v>
      </c>
      <c r="S6601">
        <v>0.23601966814711589</v>
      </c>
      <c r="T6601">
        <v>0.31268421192292561</v>
      </c>
      <c r="U6601">
        <v>0.28652992887350082</v>
      </c>
      <c r="V6601">
        <v>0.20146014707527399</v>
      </c>
      <c r="W6601">
        <v>0.27532879660524628</v>
      </c>
      <c r="X6601">
        <v>0.26066803715004377</v>
      </c>
      <c r="Y6601">
        <v>0.22863819494122781</v>
      </c>
      <c r="Z6601">
        <v>0.23455621086340861</v>
      </c>
      <c r="AA6601">
        <v>0.28851355732509798</v>
      </c>
      <c r="AB6601">
        <v>0.2693436308357296</v>
      </c>
      <c r="AC6601">
        <v>0.2412032213903173</v>
      </c>
    </row>
    <row r="6602" spans="1:29" x14ac:dyDescent="0.25">
      <c r="A6602" s="1">
        <v>40204</v>
      </c>
      <c r="B6602">
        <v>0.24379448855498351</v>
      </c>
      <c r="C6602">
        <v>0.29703256853521282</v>
      </c>
      <c r="D6602">
        <v>0.15456929494446181</v>
      </c>
      <c r="E6602">
        <v>0.26373152481038858</v>
      </c>
      <c r="F6602">
        <v>0.26216962779009712</v>
      </c>
      <c r="G6602">
        <v>0.16606547918188061</v>
      </c>
      <c r="H6602">
        <v>0.2081860717803157</v>
      </c>
      <c r="I6602">
        <v>0.1582634317584497</v>
      </c>
      <c r="J6602">
        <v>0.27335277738746799</v>
      </c>
      <c r="K6602">
        <v>0.1947764404967984</v>
      </c>
      <c r="L6602">
        <v>0.19576489578720371</v>
      </c>
      <c r="M6602">
        <v>0.24832869381705061</v>
      </c>
      <c r="N6602">
        <v>0.2369187211024531</v>
      </c>
      <c r="O6602">
        <v>0.30722435038535578</v>
      </c>
      <c r="P6602">
        <v>0.24582802448031049</v>
      </c>
      <c r="Q6602">
        <v>0.27503387938424118</v>
      </c>
      <c r="R6602">
        <v>0.2323780384483207</v>
      </c>
      <c r="S6602">
        <v>0.2352211325555795</v>
      </c>
      <c r="T6602">
        <v>0.31242141453425731</v>
      </c>
      <c r="U6602">
        <v>0.28763727208684281</v>
      </c>
      <c r="V6602">
        <v>0.2013289489208174</v>
      </c>
      <c r="W6602">
        <v>0.27477265525414801</v>
      </c>
      <c r="X6602">
        <v>0.26033641500170479</v>
      </c>
      <c r="Y6602">
        <v>0.22876421396784249</v>
      </c>
      <c r="Z6602">
        <v>0.2340020051565454</v>
      </c>
      <c r="AA6602">
        <v>0.28867133710527287</v>
      </c>
      <c r="AB6602">
        <v>0.26901038897271201</v>
      </c>
      <c r="AC6602">
        <v>0.2421987978770988</v>
      </c>
    </row>
    <row r="6603" spans="1:29" x14ac:dyDescent="0.25">
      <c r="A6603" s="1">
        <v>40205</v>
      </c>
      <c r="B6603">
        <v>0.243927960122689</v>
      </c>
      <c r="C6603">
        <v>0.29996228334113129</v>
      </c>
      <c r="D6603">
        <v>0.15359859989679181</v>
      </c>
      <c r="E6603">
        <v>0.26435456805038371</v>
      </c>
      <c r="F6603">
        <v>0.2623813817319649</v>
      </c>
      <c r="G6603">
        <v>0.16475872702422351</v>
      </c>
      <c r="H6603">
        <v>0.20704484894362121</v>
      </c>
      <c r="I6603">
        <v>0.15746391806636101</v>
      </c>
      <c r="J6603">
        <v>0.27282383006187411</v>
      </c>
      <c r="K6603">
        <v>0.1943628199078575</v>
      </c>
      <c r="L6603">
        <v>0.1956648680507351</v>
      </c>
      <c r="M6603">
        <v>0.24705003292060121</v>
      </c>
      <c r="N6603">
        <v>0.23667045815142859</v>
      </c>
      <c r="O6603">
        <v>0.30699702733983608</v>
      </c>
      <c r="P6603">
        <v>0.24388788592506369</v>
      </c>
      <c r="Q6603">
        <v>0.27555572635976899</v>
      </c>
      <c r="R6603">
        <v>0.23264633969508289</v>
      </c>
      <c r="S6603">
        <v>0.23463051775612229</v>
      </c>
      <c r="T6603">
        <v>0.31284495735177431</v>
      </c>
      <c r="U6603">
        <v>0.28833618833389302</v>
      </c>
      <c r="V6603">
        <v>0.2012701533637633</v>
      </c>
      <c r="W6603">
        <v>0.2748182380409806</v>
      </c>
      <c r="X6603">
        <v>0.26018237906026231</v>
      </c>
      <c r="Y6603">
        <v>0.22873027647416719</v>
      </c>
      <c r="Z6603">
        <v>0.23306018580476459</v>
      </c>
      <c r="AA6603">
        <v>0.28903790066923168</v>
      </c>
      <c r="AB6603">
        <v>0.26879830095584822</v>
      </c>
      <c r="AC6603">
        <v>0.2427991188295231</v>
      </c>
    </row>
    <row r="6604" spans="1:29" x14ac:dyDescent="0.25">
      <c r="A6604" s="1">
        <v>40206</v>
      </c>
      <c r="B6604">
        <v>0.24442068282651741</v>
      </c>
      <c r="C6604">
        <v>0.30553030642070161</v>
      </c>
      <c r="D6604">
        <v>0.15797587582477179</v>
      </c>
      <c r="E6604">
        <v>0.26586945077166357</v>
      </c>
      <c r="F6604">
        <v>0.26285923277009349</v>
      </c>
      <c r="G6604">
        <v>0.16886279046439789</v>
      </c>
      <c r="H6604">
        <v>0.20882539428934249</v>
      </c>
      <c r="I6604">
        <v>0.15793838394194479</v>
      </c>
      <c r="J6604">
        <v>0.28623577961099839</v>
      </c>
      <c r="K6604">
        <v>0.19576795949093689</v>
      </c>
      <c r="L6604">
        <v>0.19524754286141091</v>
      </c>
      <c r="M6604">
        <v>0.26179707121925311</v>
      </c>
      <c r="N6604">
        <v>0.23775162392620691</v>
      </c>
      <c r="O6604">
        <v>0.30748637096098291</v>
      </c>
      <c r="P6604">
        <v>0.25137450091887359</v>
      </c>
      <c r="Q6604">
        <v>0.27749942916592307</v>
      </c>
      <c r="R6604">
        <v>0.2334723875562896</v>
      </c>
      <c r="S6604">
        <v>0.2376763082489862</v>
      </c>
      <c r="T6604">
        <v>0.31501927336516772</v>
      </c>
      <c r="U6604">
        <v>0.28943219024531353</v>
      </c>
      <c r="V6604">
        <v>0.2018747607037249</v>
      </c>
      <c r="W6604">
        <v>0.275253142988721</v>
      </c>
      <c r="X6604">
        <v>0.26021175923959428</v>
      </c>
      <c r="Y6604">
        <v>0.23242765655636971</v>
      </c>
      <c r="Z6604">
        <v>0.23533833956925351</v>
      </c>
      <c r="AA6604">
        <v>0.29011865342237958</v>
      </c>
      <c r="AB6604">
        <v>0.27057628041568471</v>
      </c>
      <c r="AC6604">
        <v>0.24348361645169911</v>
      </c>
    </row>
    <row r="6605" spans="1:29" x14ac:dyDescent="0.25">
      <c r="A6605" s="1">
        <v>40207</v>
      </c>
      <c r="B6605">
        <v>0.24618072440043129</v>
      </c>
      <c r="C6605">
        <v>0.31121121426526549</v>
      </c>
      <c r="D6605">
        <v>0.1807102262347135</v>
      </c>
      <c r="E6605">
        <v>0.26889772200323159</v>
      </c>
      <c r="F6605">
        <v>0.26393086008361388</v>
      </c>
      <c r="G6605">
        <v>0.1938969564864132</v>
      </c>
      <c r="H6605">
        <v>0.22346394832080399</v>
      </c>
      <c r="I6605">
        <v>0.18754613884237969</v>
      </c>
      <c r="J6605">
        <v>0.29615606859527271</v>
      </c>
      <c r="K6605">
        <v>0.2023048612624716</v>
      </c>
      <c r="L6605">
        <v>0.19700127086566241</v>
      </c>
      <c r="M6605">
        <v>0.26548338650487729</v>
      </c>
      <c r="N6605">
        <v>0.2460420990260965</v>
      </c>
      <c r="O6605">
        <v>0.31015071458212973</v>
      </c>
      <c r="P6605">
        <v>0.27235072168151497</v>
      </c>
      <c r="Q6605">
        <v>0.27903315495466152</v>
      </c>
      <c r="R6605">
        <v>0.23453401172727961</v>
      </c>
      <c r="S6605">
        <v>0.25355341466189057</v>
      </c>
      <c r="T6605">
        <v>0.3191912561166072</v>
      </c>
      <c r="U6605">
        <v>0.29643268426191771</v>
      </c>
      <c r="V6605">
        <v>0.2044496634190234</v>
      </c>
      <c r="W6605">
        <v>0.27883415081463547</v>
      </c>
      <c r="X6605">
        <v>0.26218050863325298</v>
      </c>
      <c r="Y6605">
        <v>0.2444827195779791</v>
      </c>
      <c r="Z6605">
        <v>0.24422592851156591</v>
      </c>
      <c r="AA6605">
        <v>0.29148791968904092</v>
      </c>
      <c r="AB6605">
        <v>0.27186313819116259</v>
      </c>
      <c r="AC6605">
        <v>0.24992290847117271</v>
      </c>
    </row>
    <row r="6606" spans="1:29" x14ac:dyDescent="0.25">
      <c r="A6606" s="1">
        <v>40208</v>
      </c>
      <c r="B6606">
        <v>0.24440603070203201</v>
      </c>
      <c r="C6606">
        <v>0.31018876580698551</v>
      </c>
      <c r="D6606">
        <v>0.1790108271293947</v>
      </c>
      <c r="E6606">
        <v>0.26895667000115869</v>
      </c>
      <c r="F6606">
        <v>0.26426777400079332</v>
      </c>
      <c r="G6606">
        <v>0.19673456028065309</v>
      </c>
      <c r="H6606">
        <v>0.22195815977508179</v>
      </c>
      <c r="I6606">
        <v>0.18379905224791751</v>
      </c>
      <c r="J6606">
        <v>0.29012332743196051</v>
      </c>
      <c r="K6606">
        <v>0.20706788120664199</v>
      </c>
      <c r="L6606">
        <v>0.19760997931588459</v>
      </c>
      <c r="M6606">
        <v>0.26302739987590329</v>
      </c>
      <c r="N6606">
        <v>0.24682981648941071</v>
      </c>
      <c r="O6606">
        <v>0.31028201026209301</v>
      </c>
      <c r="P6606">
        <v>0.26559046125294161</v>
      </c>
      <c r="Q6606">
        <v>0.2782292698781112</v>
      </c>
      <c r="R6606">
        <v>0.2350252386971686</v>
      </c>
      <c r="S6606">
        <v>0.25373976876986443</v>
      </c>
      <c r="T6606">
        <v>0.31910550690928408</v>
      </c>
      <c r="U6606">
        <v>0.29278186002704482</v>
      </c>
      <c r="V6606">
        <v>0.20620831734165029</v>
      </c>
      <c r="W6606">
        <v>0.27846541652766688</v>
      </c>
      <c r="X6606">
        <v>0.26399802156362012</v>
      </c>
      <c r="Y6606">
        <v>0.2425151894151488</v>
      </c>
      <c r="Z6606">
        <v>0.2435209482204431</v>
      </c>
      <c r="AA6606">
        <v>0.29225069643983431</v>
      </c>
      <c r="AB6606">
        <v>0.27520366075625802</v>
      </c>
      <c r="AC6606">
        <v>0.24662098407942501</v>
      </c>
    </row>
    <row r="6607" spans="1:29" x14ac:dyDescent="0.25">
      <c r="A6607" s="1">
        <v>40209</v>
      </c>
      <c r="B6607">
        <v>0.24320131740879439</v>
      </c>
      <c r="C6607">
        <v>0.3111178770021632</v>
      </c>
      <c r="D6607">
        <v>0.17996266270443731</v>
      </c>
      <c r="E6607">
        <v>0.27000949512318112</v>
      </c>
      <c r="F6607">
        <v>0.26501326084444898</v>
      </c>
      <c r="G6607">
        <v>0.19831329944690951</v>
      </c>
      <c r="H6607">
        <v>0.21979051626594709</v>
      </c>
      <c r="I6607">
        <v>0.18452185771145849</v>
      </c>
      <c r="J6607">
        <v>0.28641430242485899</v>
      </c>
      <c r="K6607">
        <v>0.20906044986336281</v>
      </c>
      <c r="L6607">
        <v>0.19813711431972339</v>
      </c>
      <c r="M6607">
        <v>0.2600378369564082</v>
      </c>
      <c r="N6607">
        <v>0.2547315195931476</v>
      </c>
      <c r="O6607">
        <v>0.30978830594205631</v>
      </c>
      <c r="P6607">
        <v>0.26146690717985671</v>
      </c>
      <c r="Q6607">
        <v>0.27806706783167517</v>
      </c>
      <c r="R6607">
        <v>0.23511589729477511</v>
      </c>
      <c r="S6607">
        <v>0.25328530049784809</v>
      </c>
      <c r="T6607">
        <v>0.31939037069121662</v>
      </c>
      <c r="U6607">
        <v>0.29156493246359488</v>
      </c>
      <c r="V6607">
        <v>0.20682484897962661</v>
      </c>
      <c r="W6607">
        <v>0.27813393016448668</v>
      </c>
      <c r="X6607">
        <v>0.26421338853236542</v>
      </c>
      <c r="Y6607">
        <v>0.24142957689921971</v>
      </c>
      <c r="Z6607">
        <v>0.2432330570725896</v>
      </c>
      <c r="AA6607">
        <v>0.2928783380554924</v>
      </c>
      <c r="AB6607">
        <v>0.27690280371796872</v>
      </c>
      <c r="AC6607">
        <v>0.2454632074104684</v>
      </c>
    </row>
    <row r="6608" spans="1:29" x14ac:dyDescent="0.25">
      <c r="A6608" s="1">
        <v>40210</v>
      </c>
      <c r="B6608">
        <v>0.2427489850679376</v>
      </c>
      <c r="C6608">
        <v>0.31027151649922802</v>
      </c>
      <c r="D6608">
        <v>0.1805868387050118</v>
      </c>
      <c r="E6608">
        <v>0.26999847409135719</v>
      </c>
      <c r="F6608">
        <v>0.26576031018810498</v>
      </c>
      <c r="G6608">
        <v>0.1979378719464992</v>
      </c>
      <c r="H6608">
        <v>0.21781957087001991</v>
      </c>
      <c r="I6608">
        <v>0.1849886005117678</v>
      </c>
      <c r="J6608">
        <v>0.28367948376696389</v>
      </c>
      <c r="K6608">
        <v>0.2097680185200835</v>
      </c>
      <c r="L6608">
        <v>0.20280488087136411</v>
      </c>
      <c r="M6608">
        <v>0.25852379487024663</v>
      </c>
      <c r="N6608">
        <v>0.25338291405490893</v>
      </c>
      <c r="O6608">
        <v>0.30930293495535283</v>
      </c>
      <c r="P6608">
        <v>0.25894175736209107</v>
      </c>
      <c r="Q6608">
        <v>0.27767126829805511</v>
      </c>
      <c r="R6608">
        <v>0.23490361471591101</v>
      </c>
      <c r="S6608">
        <v>0.25171969361197072</v>
      </c>
      <c r="T6608">
        <v>0.31918657467933481</v>
      </c>
      <c r="U6608">
        <v>0.290303671026442</v>
      </c>
      <c r="V6608">
        <v>0.20752741957864171</v>
      </c>
      <c r="W6608">
        <v>0.27747787483578928</v>
      </c>
      <c r="X6608">
        <v>0.26408392791490382</v>
      </c>
      <c r="Y6608">
        <v>0.2402436072404337</v>
      </c>
      <c r="Z6608">
        <v>0.242140298668099</v>
      </c>
      <c r="AA6608">
        <v>0.29305530399547491</v>
      </c>
      <c r="AB6608">
        <v>0.27611781206429492</v>
      </c>
      <c r="AC6608">
        <v>0.2453569013297473</v>
      </c>
    </row>
    <row r="6609" spans="1:29" x14ac:dyDescent="0.25">
      <c r="A6609" s="1">
        <v>40211</v>
      </c>
      <c r="B6609">
        <v>0.24139934943532029</v>
      </c>
      <c r="C6609">
        <v>0.30938084230437918</v>
      </c>
      <c r="D6609">
        <v>0.18115608550038501</v>
      </c>
      <c r="E6609">
        <v>0.26925433896717638</v>
      </c>
      <c r="F6609">
        <v>0.26580071890676088</v>
      </c>
      <c r="G6609">
        <v>0.19541504977695079</v>
      </c>
      <c r="H6609">
        <v>0.21290785140291271</v>
      </c>
      <c r="I6609">
        <v>0.1832822998998139</v>
      </c>
      <c r="J6609">
        <v>0.27975900961942629</v>
      </c>
      <c r="K6609">
        <v>0.2097291379766861</v>
      </c>
      <c r="L6609">
        <v>0.20767396321247841</v>
      </c>
      <c r="M6609">
        <v>0.25579376026261852</v>
      </c>
      <c r="N6609">
        <v>0.25096544110819508</v>
      </c>
      <c r="O6609">
        <v>0.30883423063531612</v>
      </c>
      <c r="P6609">
        <v>0.2539516803279519</v>
      </c>
      <c r="Q6609">
        <v>0.27675903751219472</v>
      </c>
      <c r="R6609">
        <v>0.23428030272528219</v>
      </c>
      <c r="S6609">
        <v>0.24841721227034039</v>
      </c>
      <c r="T6609">
        <v>0.31894432877052581</v>
      </c>
      <c r="U6609">
        <v>0.28865977624816758</v>
      </c>
      <c r="V6609">
        <v>0.20745596420363091</v>
      </c>
      <c r="W6609">
        <v>0.27659972536766758</v>
      </c>
      <c r="X6609">
        <v>0.26314413206554699</v>
      </c>
      <c r="Y6609">
        <v>0.2362355002367329</v>
      </c>
      <c r="Z6609">
        <v>0.238921208034548</v>
      </c>
      <c r="AA6609">
        <v>0.29319916182734918</v>
      </c>
      <c r="AB6609">
        <v>0.27465050231331728</v>
      </c>
      <c r="AC6609">
        <v>0.24321792187799951</v>
      </c>
    </row>
    <row r="6610" spans="1:29" x14ac:dyDescent="0.25">
      <c r="A6610" s="1">
        <v>40212</v>
      </c>
      <c r="B6610">
        <v>0.24036757094555991</v>
      </c>
      <c r="C6610">
        <v>0.30843521527934209</v>
      </c>
      <c r="D6610">
        <v>0.1783407535511615</v>
      </c>
      <c r="E6610">
        <v>0.26859751153530298</v>
      </c>
      <c r="F6610">
        <v>0.26572472137541669</v>
      </c>
      <c r="G6610">
        <v>0.19158709833898199</v>
      </c>
      <c r="H6610">
        <v>0.2103069809924096</v>
      </c>
      <c r="I6610">
        <v>0.18044692058413031</v>
      </c>
      <c r="J6610">
        <v>0.27663417039252391</v>
      </c>
      <c r="K6610">
        <v>0.20899325743328859</v>
      </c>
      <c r="L6610">
        <v>0.20908712450096109</v>
      </c>
      <c r="M6610">
        <v>0.2538913298216573</v>
      </c>
      <c r="N6610">
        <v>0.24934978445591369</v>
      </c>
      <c r="O6610">
        <v>0.30842385964861269</v>
      </c>
      <c r="P6610">
        <v>0.25033607137891911</v>
      </c>
      <c r="Q6610">
        <v>0.27605916936369712</v>
      </c>
      <c r="R6610">
        <v>0.23367978485230051</v>
      </c>
      <c r="S6610">
        <v>0.24645879033465079</v>
      </c>
      <c r="T6610">
        <v>0.31890852616068588</v>
      </c>
      <c r="U6610">
        <v>0.28729839838985838</v>
      </c>
      <c r="V6610">
        <v>0.20649424908836039</v>
      </c>
      <c r="W6610">
        <v>0.27583752417540791</v>
      </c>
      <c r="X6610">
        <v>0.26282308574871632</v>
      </c>
      <c r="Y6610">
        <v>0.23236810751874651</v>
      </c>
      <c r="Z6610">
        <v>0.2360813209408201</v>
      </c>
      <c r="AA6610">
        <v>0.29341599263219659</v>
      </c>
      <c r="AB6610">
        <v>0.27339665410080127</v>
      </c>
      <c r="AC6610">
        <v>0.24155394242625161</v>
      </c>
    </row>
    <row r="6611" spans="1:29" x14ac:dyDescent="0.25">
      <c r="A6611" s="1">
        <v>40213</v>
      </c>
      <c r="B6611">
        <v>0.24768341150341869</v>
      </c>
      <c r="C6611">
        <v>0.31299265429204071</v>
      </c>
      <c r="D6611">
        <v>0.2065615918147039</v>
      </c>
      <c r="E6611">
        <v>0.27254116021942432</v>
      </c>
      <c r="F6611">
        <v>0.27522098946907247</v>
      </c>
      <c r="G6611">
        <v>0.23060775801212419</v>
      </c>
      <c r="H6611">
        <v>0.24115010753479499</v>
      </c>
      <c r="I6611">
        <v>0.21298360009197589</v>
      </c>
      <c r="J6611">
        <v>0.29567042469640109</v>
      </c>
      <c r="K6611">
        <v>0.2258998768898913</v>
      </c>
      <c r="L6611">
        <v>0.23988646999997029</v>
      </c>
      <c r="M6611">
        <v>0.27877810566780042</v>
      </c>
      <c r="N6611">
        <v>0.26111176714547352</v>
      </c>
      <c r="O6611">
        <v>0.30947182199524259</v>
      </c>
      <c r="P6611">
        <v>0.28173056466062157</v>
      </c>
      <c r="Q6611">
        <v>0.27821766667899073</v>
      </c>
      <c r="R6611">
        <v>0.24186014933225999</v>
      </c>
      <c r="S6611">
        <v>0.26315445884527677</v>
      </c>
      <c r="T6611">
        <v>0.32101499159208308</v>
      </c>
      <c r="U6611">
        <v>0.28701147836713931</v>
      </c>
      <c r="V6611">
        <v>0.21903772877828459</v>
      </c>
      <c r="W6611">
        <v>0.27965125837724192</v>
      </c>
      <c r="X6611">
        <v>0.27101148520645751</v>
      </c>
      <c r="Y6611">
        <v>0.2588024997464925</v>
      </c>
      <c r="Z6611">
        <v>0.25525944819741481</v>
      </c>
      <c r="AA6611">
        <v>0.29619836397758442</v>
      </c>
      <c r="AB6611">
        <v>0.2960611948652862</v>
      </c>
      <c r="AC6611">
        <v>0.26327966885685661</v>
      </c>
    </row>
    <row r="6612" spans="1:29" x14ac:dyDescent="0.25">
      <c r="A6612" s="1">
        <v>40214</v>
      </c>
      <c r="B6612">
        <v>0.25232940086767031</v>
      </c>
      <c r="C6612">
        <v>0.31177513515698962</v>
      </c>
      <c r="D6612">
        <v>0.20765720337353941</v>
      </c>
      <c r="E6612">
        <v>0.27214713172525601</v>
      </c>
      <c r="F6612">
        <v>0.27576869781228841</v>
      </c>
      <c r="G6612">
        <v>0.23429042623902499</v>
      </c>
      <c r="H6612">
        <v>0.23430236627702111</v>
      </c>
      <c r="I6612">
        <v>0.2133142552217169</v>
      </c>
      <c r="J6612">
        <v>0.28754769754132459</v>
      </c>
      <c r="K6612">
        <v>0.23063086837635621</v>
      </c>
      <c r="L6612">
        <v>0.23224107865687421</v>
      </c>
      <c r="M6612">
        <v>0.27059663514975318</v>
      </c>
      <c r="N6612">
        <v>0.2618232617698264</v>
      </c>
      <c r="O6612">
        <v>0.31166978434187248</v>
      </c>
      <c r="P6612">
        <v>0.27105355682005228</v>
      </c>
      <c r="Q6612">
        <v>0.27768797718109761</v>
      </c>
      <c r="R6612">
        <v>0.24184198440045471</v>
      </c>
      <c r="S6612">
        <v>0.2606659604395335</v>
      </c>
      <c r="T6612">
        <v>0.32139181784822252</v>
      </c>
      <c r="U6612">
        <v>0.28647343474891451</v>
      </c>
      <c r="V6612">
        <v>0.220017894031872</v>
      </c>
      <c r="W6612">
        <v>0.28081476641378528</v>
      </c>
      <c r="X6612">
        <v>0.27342395044955281</v>
      </c>
      <c r="Y6612">
        <v>0.25537603444116458</v>
      </c>
      <c r="Z6612">
        <v>0.25287654584714009</v>
      </c>
      <c r="AA6612">
        <v>0.29692397856621561</v>
      </c>
      <c r="AB6612">
        <v>0.2986940441749763</v>
      </c>
      <c r="AC6612">
        <v>0.2604511401252303</v>
      </c>
    </row>
    <row r="6613" spans="1:29" x14ac:dyDescent="0.25">
      <c r="A6613" s="1">
        <v>40215</v>
      </c>
      <c r="B6613">
        <v>0.24911940996876911</v>
      </c>
      <c r="C6613">
        <v>0.30999409740931289</v>
      </c>
      <c r="D6613">
        <v>0.20777804638493419</v>
      </c>
      <c r="E6613">
        <v>0.2711098374181457</v>
      </c>
      <c r="F6613">
        <v>0.27679081552314772</v>
      </c>
      <c r="G6613">
        <v>0.2358167655869873</v>
      </c>
      <c r="H6613">
        <v>0.23004950834418619</v>
      </c>
      <c r="I6613">
        <v>0.2127070320686284</v>
      </c>
      <c r="J6613">
        <v>0.28296163301955252</v>
      </c>
      <c r="K6613">
        <v>0.2310991944920355</v>
      </c>
      <c r="L6613">
        <v>0.23052122595403091</v>
      </c>
      <c r="M6613">
        <v>0.26762921646627807</v>
      </c>
      <c r="N6613">
        <v>0.26141393259087709</v>
      </c>
      <c r="O6613">
        <v>0.31140941335516908</v>
      </c>
      <c r="P6613">
        <v>0.26804490266459191</v>
      </c>
      <c r="Q6613">
        <v>0.27690477597583668</v>
      </c>
      <c r="R6613">
        <v>0.2424884190018079</v>
      </c>
      <c r="S6613">
        <v>0.25841580453528379</v>
      </c>
      <c r="T6613">
        <v>0.32125292245487758</v>
      </c>
      <c r="U6613">
        <v>0.28544864635425682</v>
      </c>
      <c r="V6613">
        <v>0.2194229224326954</v>
      </c>
      <c r="W6613">
        <v>0.28009680893308753</v>
      </c>
      <c r="X6613">
        <v>0.27282176052023432</v>
      </c>
      <c r="Y6613">
        <v>0.25291072350912902</v>
      </c>
      <c r="Z6613">
        <v>0.2495536548283811</v>
      </c>
      <c r="AA6613">
        <v>0.29708270126295477</v>
      </c>
      <c r="AB6613">
        <v>0.29851737322145788</v>
      </c>
      <c r="AC6613">
        <v>0.2554674010038801</v>
      </c>
    </row>
    <row r="6614" spans="1:29" x14ac:dyDescent="0.25">
      <c r="A6614" s="1">
        <v>40216</v>
      </c>
      <c r="B6614">
        <v>0.24745282835801741</v>
      </c>
      <c r="C6614">
        <v>0.30830791574017058</v>
      </c>
      <c r="D6614">
        <v>0.2057022316802459</v>
      </c>
      <c r="E6614">
        <v>0.27006055537122903</v>
      </c>
      <c r="F6614">
        <v>0.27695876135521608</v>
      </c>
      <c r="G6614">
        <v>0.23325409616531839</v>
      </c>
      <c r="H6614">
        <v>0.22654379961183699</v>
      </c>
      <c r="I6614">
        <v>0.21066398177608681</v>
      </c>
      <c r="J6614">
        <v>0.27938179066167101</v>
      </c>
      <c r="K6614">
        <v>0.2307499522859128</v>
      </c>
      <c r="L6614">
        <v>0.22852176798802989</v>
      </c>
      <c r="M6614">
        <v>0.26495903567881152</v>
      </c>
      <c r="N6614">
        <v>0.26016059935826052</v>
      </c>
      <c r="O6614">
        <v>0.31109070903513242</v>
      </c>
      <c r="P6614">
        <v>0.26529118862027801</v>
      </c>
      <c r="Q6614">
        <v>0.27566926824763138</v>
      </c>
      <c r="R6614">
        <v>0.2424966183090434</v>
      </c>
      <c r="S6614">
        <v>0.25609737534685417</v>
      </c>
      <c r="T6614">
        <v>0.32136069513857979</v>
      </c>
      <c r="U6614">
        <v>0.28367456791823209</v>
      </c>
      <c r="V6614">
        <v>0.21857080427579881</v>
      </c>
      <c r="W6614">
        <v>0.27921394945271838</v>
      </c>
      <c r="X6614">
        <v>0.27221088037861108</v>
      </c>
      <c r="Y6614">
        <v>0.2498697919820845</v>
      </c>
      <c r="Z6614">
        <v>0.2456513478415602</v>
      </c>
      <c r="AA6614">
        <v>0.2973407482840183</v>
      </c>
      <c r="AB6614">
        <v>0.29736764958092982</v>
      </c>
      <c r="AC6614">
        <v>0.25091475170548749</v>
      </c>
    </row>
    <row r="6615" spans="1:29" x14ac:dyDescent="0.25">
      <c r="A6615" s="1">
        <v>40217</v>
      </c>
      <c r="B6615">
        <v>0.24949219912821799</v>
      </c>
      <c r="C6615">
        <v>0.30946442275027342</v>
      </c>
      <c r="D6615">
        <v>0.20398290987922801</v>
      </c>
      <c r="E6615">
        <v>0.27336133505318189</v>
      </c>
      <c r="F6615">
        <v>0.27783746983033791</v>
      </c>
      <c r="G6615">
        <v>0.23442286006567969</v>
      </c>
      <c r="H6615">
        <v>0.22384846823797819</v>
      </c>
      <c r="I6615">
        <v>0.20872314550945281</v>
      </c>
      <c r="J6615">
        <v>0.27942496417680512</v>
      </c>
      <c r="K6615">
        <v>0.23305650954598939</v>
      </c>
      <c r="L6615">
        <v>0.22671836265360759</v>
      </c>
      <c r="M6615">
        <v>0.26535604239134469</v>
      </c>
      <c r="N6615">
        <v>0.25922381285810658</v>
      </c>
      <c r="O6615">
        <v>0.31321367138176232</v>
      </c>
      <c r="P6615">
        <v>0.26333215542702809</v>
      </c>
      <c r="Q6615">
        <v>0.27656083966158851</v>
      </c>
      <c r="R6615">
        <v>0.2420451826153851</v>
      </c>
      <c r="S6615">
        <v>0.25396674897452193</v>
      </c>
      <c r="T6615">
        <v>0.32562645751300368</v>
      </c>
      <c r="U6615">
        <v>0.28798463666949348</v>
      </c>
      <c r="V6615">
        <v>0.21855971924287321</v>
      </c>
      <c r="W6615">
        <v>0.28135953824821153</v>
      </c>
      <c r="X6615">
        <v>0.27399741403009131</v>
      </c>
      <c r="Y6615">
        <v>0.24728564616932569</v>
      </c>
      <c r="Z6615">
        <v>0.24925103200518181</v>
      </c>
      <c r="AA6615">
        <v>0.2984190655753523</v>
      </c>
      <c r="AB6615">
        <v>0.29937177209424759</v>
      </c>
      <c r="AC6615">
        <v>0.25553416123062422</v>
      </c>
    </row>
    <row r="6616" spans="1:29" x14ac:dyDescent="0.25">
      <c r="A6616" s="1">
        <v>40218</v>
      </c>
      <c r="B6616">
        <v>0.24598514132699009</v>
      </c>
      <c r="C6616">
        <v>0.30892257436325571</v>
      </c>
      <c r="D6616">
        <v>0.20206211255109269</v>
      </c>
      <c r="E6616">
        <v>0.27268150904949501</v>
      </c>
      <c r="F6616">
        <v>0.27809792573647368</v>
      </c>
      <c r="G6616">
        <v>0.23207010951175441</v>
      </c>
      <c r="H6616">
        <v>0.22207977348931979</v>
      </c>
      <c r="I6616">
        <v>0.20736375201778631</v>
      </c>
      <c r="J6616">
        <v>0.27792078130712361</v>
      </c>
      <c r="K6616">
        <v>0.23247781938708639</v>
      </c>
      <c r="L6616">
        <v>0.2270865184319292</v>
      </c>
      <c r="M6616">
        <v>0.26389540945313023</v>
      </c>
      <c r="N6616">
        <v>0.25862978919952367</v>
      </c>
      <c r="O6616">
        <v>0.31288663372839221</v>
      </c>
      <c r="P6616">
        <v>0.26218982568746368</v>
      </c>
      <c r="Q6616">
        <v>0.27545951088110537</v>
      </c>
      <c r="R6616">
        <v>0.24271743351131131</v>
      </c>
      <c r="S6616">
        <v>0.25210196622048708</v>
      </c>
      <c r="T6616">
        <v>0.32537344436997662</v>
      </c>
      <c r="U6616">
        <v>0.28787835106857451</v>
      </c>
      <c r="V6616">
        <v>0.21816906197135569</v>
      </c>
      <c r="W6616">
        <v>0.28053014780732549</v>
      </c>
      <c r="X6616">
        <v>0.27529189452869002</v>
      </c>
      <c r="Y6616">
        <v>0.2456505163909391</v>
      </c>
      <c r="Z6616">
        <v>0.2466172238346708</v>
      </c>
      <c r="AA6616">
        <v>0.2986129234072265</v>
      </c>
      <c r="AB6616">
        <v>0.30006775137729519</v>
      </c>
      <c r="AC6616">
        <v>0.25138568555609592</v>
      </c>
    </row>
    <row r="6617" spans="1:29" x14ac:dyDescent="0.25">
      <c r="A6617" s="1">
        <v>40219</v>
      </c>
      <c r="B6617">
        <v>0.2420340359067146</v>
      </c>
      <c r="C6617">
        <v>0.30797459390076609</v>
      </c>
      <c r="D6617">
        <v>0.20039876220505731</v>
      </c>
      <c r="E6617">
        <v>0.27167283689196198</v>
      </c>
      <c r="F6617">
        <v>0.27873391926870761</v>
      </c>
      <c r="G6617">
        <v>0.23071044691093209</v>
      </c>
      <c r="H6617">
        <v>0.22096759249855169</v>
      </c>
      <c r="I6617">
        <v>0.20619172108333561</v>
      </c>
      <c r="J6617">
        <v>0.27628396771918529</v>
      </c>
      <c r="K6617">
        <v>0.23081334603044729</v>
      </c>
      <c r="L6617">
        <v>0.2285671742102508</v>
      </c>
      <c r="M6617">
        <v>0.26233450678486331</v>
      </c>
      <c r="N6617">
        <v>0.25678418270695169</v>
      </c>
      <c r="O6617">
        <v>0.31240959607502211</v>
      </c>
      <c r="P6617">
        <v>0.26100353436468671</v>
      </c>
      <c r="Q6617">
        <v>0.27536010517754522</v>
      </c>
      <c r="R6617">
        <v>0.24427056676017839</v>
      </c>
      <c r="S6617">
        <v>0.25095649039714529</v>
      </c>
      <c r="T6617">
        <v>0.32548795700014488</v>
      </c>
      <c r="U6617">
        <v>0.28774292506741223</v>
      </c>
      <c r="V6617">
        <v>0.21843415400381669</v>
      </c>
      <c r="W6617">
        <v>0.27978998150437029</v>
      </c>
      <c r="X6617">
        <v>0.27562579008313609</v>
      </c>
      <c r="Y6617">
        <v>0.2437630754262157</v>
      </c>
      <c r="Z6617">
        <v>0.24251769976192661</v>
      </c>
      <c r="AA6617">
        <v>0.29897772718504678</v>
      </c>
      <c r="AB6617">
        <v>0.29925110566985941</v>
      </c>
      <c r="AC6617">
        <v>0.24557985694039111</v>
      </c>
    </row>
    <row r="6618" spans="1:29" x14ac:dyDescent="0.25">
      <c r="A6618" s="1">
        <v>40220</v>
      </c>
      <c r="B6618">
        <v>0.23787220347179089</v>
      </c>
      <c r="C6618">
        <v>0.30706937495923642</v>
      </c>
      <c r="D6618">
        <v>0.1989268526970363</v>
      </c>
      <c r="E6618">
        <v>0.27050620310734808</v>
      </c>
      <c r="F6618">
        <v>0.28009256905094182</v>
      </c>
      <c r="G6618">
        <v>0.22846641890930611</v>
      </c>
      <c r="H6618">
        <v>0.22642509414768239</v>
      </c>
      <c r="I6618">
        <v>0.20500598678103901</v>
      </c>
      <c r="J6618">
        <v>0.27671724252517271</v>
      </c>
      <c r="K6618">
        <v>0.23074098557096939</v>
      </c>
      <c r="L6618">
        <v>0.23000704051488821</v>
      </c>
      <c r="M6618">
        <v>0.26761005854199421</v>
      </c>
      <c r="N6618">
        <v>0.25563981265584668</v>
      </c>
      <c r="O6618">
        <v>0.3125158917549854</v>
      </c>
      <c r="P6618">
        <v>0.26568421582968071</v>
      </c>
      <c r="Q6618">
        <v>0.27457890744610358</v>
      </c>
      <c r="R6618">
        <v>0.24668252353845729</v>
      </c>
      <c r="S6618">
        <v>0.25168389162389587</v>
      </c>
      <c r="T6618">
        <v>0.32579886138289088</v>
      </c>
      <c r="U6618">
        <v>0.28634129539211939</v>
      </c>
      <c r="V6618">
        <v>0.21882781746484889</v>
      </c>
      <c r="W6618">
        <v>0.27898214278762212</v>
      </c>
      <c r="X6618">
        <v>0.27565796149965133</v>
      </c>
      <c r="Y6618">
        <v>0.24188006190401889</v>
      </c>
      <c r="Z6618">
        <v>0.24023378046417221</v>
      </c>
      <c r="AA6618">
        <v>0.29956820663854289</v>
      </c>
      <c r="AB6618">
        <v>0.29856856268899051</v>
      </c>
      <c r="AC6618">
        <v>0.24007296562063241</v>
      </c>
    </row>
    <row r="6619" spans="1:29" x14ac:dyDescent="0.25">
      <c r="A6619" s="1">
        <v>40221</v>
      </c>
      <c r="B6619">
        <v>0.23529251389401021</v>
      </c>
      <c r="C6619">
        <v>0.30582052394223491</v>
      </c>
      <c r="D6619">
        <v>0.19672796905044129</v>
      </c>
      <c r="E6619">
        <v>0.26908326008266559</v>
      </c>
      <c r="F6619">
        <v>0.28073082325312099</v>
      </c>
      <c r="G6619">
        <v>0.2236881998481951</v>
      </c>
      <c r="H6619">
        <v>0.22433401529783001</v>
      </c>
      <c r="I6619">
        <v>0.21326502127697711</v>
      </c>
      <c r="J6619">
        <v>0.27481239629534948</v>
      </c>
      <c r="K6619">
        <v>0.22920747396026731</v>
      </c>
      <c r="L6619">
        <v>0.22990282787215721</v>
      </c>
      <c r="M6619">
        <v>0.26728957675994092</v>
      </c>
      <c r="N6619">
        <v>0.25381421624077938</v>
      </c>
      <c r="O6619">
        <v>0.31181385410161527</v>
      </c>
      <c r="P6619">
        <v>0.26379885055128027</v>
      </c>
      <c r="Q6619">
        <v>0.27365313543744979</v>
      </c>
      <c r="R6619">
        <v>0.24772021561085389</v>
      </c>
      <c r="S6619">
        <v>0.25184913644023649</v>
      </c>
      <c r="T6619">
        <v>0.32547632959652251</v>
      </c>
      <c r="U6619">
        <v>0.28501164617986752</v>
      </c>
      <c r="V6619">
        <v>0.2187153120947124</v>
      </c>
      <c r="W6619">
        <v>0.27772163815616091</v>
      </c>
      <c r="X6619">
        <v>0.27490724085163548</v>
      </c>
      <c r="Y6619">
        <v>0.24003955057204501</v>
      </c>
      <c r="Z6619">
        <v>0.23695363333448591</v>
      </c>
      <c r="AA6619">
        <v>0.29976409149744432</v>
      </c>
      <c r="AB6619">
        <v>0.29672565811026569</v>
      </c>
      <c r="AC6619">
        <v>0.23433202072968981</v>
      </c>
    </row>
    <row r="6620" spans="1:29" x14ac:dyDescent="0.25">
      <c r="A6620" s="1">
        <v>40222</v>
      </c>
      <c r="B6620">
        <v>0.23356271382921459</v>
      </c>
      <c r="C6620">
        <v>0.3046887304804925</v>
      </c>
      <c r="D6620">
        <v>0.19325860246301971</v>
      </c>
      <c r="E6620">
        <v>0.26837276747279548</v>
      </c>
      <c r="F6620">
        <v>0.28111858785997113</v>
      </c>
      <c r="G6620">
        <v>0.21900326837699949</v>
      </c>
      <c r="H6620">
        <v>0.2217037201448275</v>
      </c>
      <c r="I6620">
        <v>0.20994498735481221</v>
      </c>
      <c r="J6620">
        <v>0.27223945751771489</v>
      </c>
      <c r="K6620">
        <v>0.2275848408255205</v>
      </c>
      <c r="L6620">
        <v>0.22931900996626819</v>
      </c>
      <c r="M6620">
        <v>0.26538132493381689</v>
      </c>
      <c r="N6620">
        <v>0.25127999570617432</v>
      </c>
      <c r="O6620">
        <v>0.31128681644824518</v>
      </c>
      <c r="P6620">
        <v>0.26189697185859639</v>
      </c>
      <c r="Q6620">
        <v>0.27318173492783271</v>
      </c>
      <c r="R6620">
        <v>0.24835790768325061</v>
      </c>
      <c r="S6620">
        <v>0.24953619661363441</v>
      </c>
      <c r="T6620">
        <v>0.32520611739778288</v>
      </c>
      <c r="U6620">
        <v>0.28374387546608459</v>
      </c>
      <c r="V6620">
        <v>0.21831481971158881</v>
      </c>
      <c r="W6620">
        <v>0.2768029438695272</v>
      </c>
      <c r="X6620">
        <v>0.2743401408932748</v>
      </c>
      <c r="Y6620">
        <v>0.23754102864791979</v>
      </c>
      <c r="Z6620">
        <v>0.23435172624392439</v>
      </c>
      <c r="AA6620">
        <v>0.2998971385185078</v>
      </c>
      <c r="AB6620">
        <v>0.29536989839833072</v>
      </c>
      <c r="AC6620">
        <v>0.23101163483005249</v>
      </c>
    </row>
    <row r="6621" spans="1:29" x14ac:dyDescent="0.25">
      <c r="A6621" s="1">
        <v>40223</v>
      </c>
      <c r="B6621">
        <v>0.23241660076137721</v>
      </c>
      <c r="C6621">
        <v>0.30352772975387338</v>
      </c>
      <c r="D6621">
        <v>0.19059332123367709</v>
      </c>
      <c r="E6621">
        <v>0.26759539763037787</v>
      </c>
      <c r="F6621">
        <v>0.2817098726466879</v>
      </c>
      <c r="G6621">
        <v>0.21433789064499939</v>
      </c>
      <c r="H6621">
        <v>0.22016755950338729</v>
      </c>
      <c r="I6621">
        <v>0.20722463868597149</v>
      </c>
      <c r="J6621">
        <v>0.27013019148400957</v>
      </c>
      <c r="K6621">
        <v>0.22625913886172139</v>
      </c>
      <c r="L6621">
        <v>0.22802466574458979</v>
      </c>
      <c r="M6621">
        <v>0.26317525567173322</v>
      </c>
      <c r="N6621">
        <v>0.2486857698932404</v>
      </c>
      <c r="O6621">
        <v>0.3108347787948752</v>
      </c>
      <c r="P6621">
        <v>0.26030957368422142</v>
      </c>
      <c r="Q6621">
        <v>0.27266192265292583</v>
      </c>
      <c r="R6621">
        <v>0.24891177622623531</v>
      </c>
      <c r="S6621">
        <v>0.24777458147003059</v>
      </c>
      <c r="T6621">
        <v>0.32495394643615699</v>
      </c>
      <c r="U6621">
        <v>0.28244336983193069</v>
      </c>
      <c r="V6621">
        <v>0.21785433336179791</v>
      </c>
      <c r="W6621">
        <v>0.27599439845906021</v>
      </c>
      <c r="X6621">
        <v>0.274336286636778</v>
      </c>
      <c r="Y6621">
        <v>0.23570521047713219</v>
      </c>
      <c r="Z6621">
        <v>0.23220151523643631</v>
      </c>
      <c r="AA6621">
        <v>0.30003086121524702</v>
      </c>
      <c r="AB6621">
        <v>0.2935742338005371</v>
      </c>
      <c r="AC6621">
        <v>0.2278215688507195</v>
      </c>
    </row>
    <row r="6622" spans="1:29" x14ac:dyDescent="0.25">
      <c r="A6622" s="1">
        <v>40224</v>
      </c>
      <c r="B6622">
        <v>0.2301716781697303</v>
      </c>
      <c r="C6622">
        <v>0.30229408751782022</v>
      </c>
      <c r="D6622">
        <v>0.18708723385086259</v>
      </c>
      <c r="E6622">
        <v>0.26664495086488338</v>
      </c>
      <c r="F6622">
        <v>0.28190163106215388</v>
      </c>
      <c r="G6622">
        <v>0.209999081736644</v>
      </c>
      <c r="H6622">
        <v>0.2182638405708498</v>
      </c>
      <c r="I6622">
        <v>0.2038153443609316</v>
      </c>
      <c r="J6622">
        <v>0.26798997306935157</v>
      </c>
      <c r="K6622">
        <v>0.22320086828751909</v>
      </c>
      <c r="L6622">
        <v>0.22693492678606919</v>
      </c>
      <c r="M6622">
        <v>0.26110251974298282</v>
      </c>
      <c r="N6622">
        <v>0.24663846571524961</v>
      </c>
      <c r="O6622">
        <v>0.31036607447483838</v>
      </c>
      <c r="P6622">
        <v>0.25876047338218677</v>
      </c>
      <c r="Q6622">
        <v>0.271837165323074</v>
      </c>
      <c r="R6622">
        <v>0.2494163800633378</v>
      </c>
      <c r="S6622">
        <v>0.24613456251095781</v>
      </c>
      <c r="T6622">
        <v>0.32462213629927289</v>
      </c>
      <c r="U6622">
        <v>0.280883875433732</v>
      </c>
      <c r="V6622">
        <v>0.21738781122315951</v>
      </c>
      <c r="W6622">
        <v>0.27503154270376551</v>
      </c>
      <c r="X6622">
        <v>0.27430225996648799</v>
      </c>
      <c r="Y6622">
        <v>0.2339287916226471</v>
      </c>
      <c r="Z6622">
        <v>0.23009527598134469</v>
      </c>
      <c r="AA6622">
        <v>0.3001544487768511</v>
      </c>
      <c r="AB6622">
        <v>0.29220761904846299</v>
      </c>
      <c r="AC6622">
        <v>0.22412856169491591</v>
      </c>
    </row>
    <row r="6623" spans="1:29" x14ac:dyDescent="0.25">
      <c r="A6623" s="1">
        <v>40225</v>
      </c>
      <c r="B6623">
        <v>0.22601647946539499</v>
      </c>
      <c r="C6623">
        <v>0.30114375711065627</v>
      </c>
      <c r="D6623">
        <v>0.1841011597728946</v>
      </c>
      <c r="E6623">
        <v>0.26555467347044992</v>
      </c>
      <c r="F6623">
        <v>0.28210979572762002</v>
      </c>
      <c r="G6623">
        <v>0.2062494111646187</v>
      </c>
      <c r="H6623">
        <v>0.21565727463215789</v>
      </c>
      <c r="I6623">
        <v>0.20131842308069661</v>
      </c>
      <c r="J6623">
        <v>0.26568341749464941</v>
      </c>
      <c r="K6623">
        <v>0.22154487993869779</v>
      </c>
      <c r="L6623">
        <v>0.22756492466965389</v>
      </c>
      <c r="M6623">
        <v>0.25815279722050422</v>
      </c>
      <c r="N6623">
        <v>0.2444318425240794</v>
      </c>
      <c r="O6623">
        <v>0.30985570348813501</v>
      </c>
      <c r="P6623">
        <v>0.25723424747545309</v>
      </c>
      <c r="Q6623">
        <v>0.27076153851444879</v>
      </c>
      <c r="R6623">
        <v>0.24997686625338139</v>
      </c>
      <c r="S6623">
        <v>0.24418013585192291</v>
      </c>
      <c r="T6623">
        <v>0.32435220213565003</v>
      </c>
      <c r="U6623">
        <v>0.27921925258297442</v>
      </c>
      <c r="V6623">
        <v>0.21717193843517049</v>
      </c>
      <c r="W6623">
        <v>0.27408094289911289</v>
      </c>
      <c r="X6623">
        <v>0.27386213746520349</v>
      </c>
      <c r="Y6623">
        <v>0.2322785386599068</v>
      </c>
      <c r="Z6623">
        <v>0.2279770096894545</v>
      </c>
      <c r="AA6623">
        <v>0.30022938768980661</v>
      </c>
      <c r="AB6623">
        <v>0.29161095334646697</v>
      </c>
      <c r="AC6623">
        <v>0.21927477023705921</v>
      </c>
    </row>
    <row r="6624" spans="1:29" x14ac:dyDescent="0.25">
      <c r="A6624" s="1">
        <v>40226</v>
      </c>
      <c r="B6624">
        <v>0.22246418793683809</v>
      </c>
      <c r="C6624">
        <v>0.2998620587789641</v>
      </c>
      <c r="D6624">
        <v>0.18170900127218151</v>
      </c>
      <c r="E6624">
        <v>0.26442869321126528</v>
      </c>
      <c r="F6624">
        <v>0.28244716874811981</v>
      </c>
      <c r="G6624">
        <v>0.20220562022008251</v>
      </c>
      <c r="H6624">
        <v>0.21452704654544441</v>
      </c>
      <c r="I6624">
        <v>0.19926795404748529</v>
      </c>
      <c r="J6624">
        <v>0.26361696934889101</v>
      </c>
      <c r="K6624">
        <v>0.2189063929874081</v>
      </c>
      <c r="L6624">
        <v>0.2275699225532386</v>
      </c>
      <c r="M6624">
        <v>0.25554682469802542</v>
      </c>
      <c r="N6624">
        <v>0.24260594681783229</v>
      </c>
      <c r="O6624">
        <v>0.30987866583476492</v>
      </c>
      <c r="P6624">
        <v>0.25612039954690752</v>
      </c>
      <c r="Q6624">
        <v>0.26941985522456102</v>
      </c>
      <c r="R6624">
        <v>0.25068513925697239</v>
      </c>
      <c r="S6624">
        <v>0.24264716705336309</v>
      </c>
      <c r="T6624">
        <v>0.32402833502468048</v>
      </c>
      <c r="U6624">
        <v>0.27706441206348481</v>
      </c>
      <c r="V6624">
        <v>0.2169722645590198</v>
      </c>
      <c r="W6624">
        <v>0.27279266008100378</v>
      </c>
      <c r="X6624">
        <v>0.27298178479064422</v>
      </c>
      <c r="Y6624">
        <v>0.23079005871206229</v>
      </c>
      <c r="Z6624">
        <v>0.22597941398280141</v>
      </c>
      <c r="AA6624">
        <v>0.30047459687303241</v>
      </c>
      <c r="AB6624">
        <v>0.29023650800474321</v>
      </c>
      <c r="AC6624">
        <v>0.2152526074604327</v>
      </c>
    </row>
    <row r="6625" spans="1:29" x14ac:dyDescent="0.25">
      <c r="A6625" s="1">
        <v>40227</v>
      </c>
      <c r="B6625">
        <v>0.2201006913527695</v>
      </c>
      <c r="C6625">
        <v>0.29863648550259159</v>
      </c>
      <c r="D6625">
        <v>0.17883736367602199</v>
      </c>
      <c r="E6625">
        <v>0.26339924446664831</v>
      </c>
      <c r="F6625">
        <v>0.28297594801861942</v>
      </c>
      <c r="G6625">
        <v>0.19853254906767651</v>
      </c>
      <c r="H6625">
        <v>0.2118432351090454</v>
      </c>
      <c r="I6625">
        <v>0.19597742105286789</v>
      </c>
      <c r="J6625">
        <v>0.26127782445499897</v>
      </c>
      <c r="K6625">
        <v>0.21673896656605701</v>
      </c>
      <c r="L6625">
        <v>0.22736176254208651</v>
      </c>
      <c r="M6625">
        <v>0.25186297733836072</v>
      </c>
      <c r="N6625">
        <v>0.24009620400159429</v>
      </c>
      <c r="O6625">
        <v>0.30935162818139478</v>
      </c>
      <c r="P6625">
        <v>0.25460477489232131</v>
      </c>
      <c r="Q6625">
        <v>0.2685809649414988</v>
      </c>
      <c r="R6625">
        <v>0.25139929461350452</v>
      </c>
      <c r="S6625">
        <v>0.24063270774815321</v>
      </c>
      <c r="T6625">
        <v>0.3239405503879379</v>
      </c>
      <c r="U6625">
        <v>0.27534696786367951</v>
      </c>
      <c r="V6625">
        <v>0.2165541694077476</v>
      </c>
      <c r="W6625">
        <v>0.27172808415944633</v>
      </c>
      <c r="X6625">
        <v>0.2720255700471193</v>
      </c>
      <c r="Y6625">
        <v>0.2286641129545964</v>
      </c>
      <c r="Z6625">
        <v>0.22352299118991209</v>
      </c>
      <c r="AA6625">
        <v>0.30070426551571738</v>
      </c>
      <c r="AB6625">
        <v>0.28880816965368999</v>
      </c>
      <c r="AC6625">
        <v>0.21262679682351279</v>
      </c>
    </row>
    <row r="6626" spans="1:29" x14ac:dyDescent="0.25">
      <c r="A6626" s="1">
        <v>40228</v>
      </c>
      <c r="B6626">
        <v>0.21703838524489141</v>
      </c>
      <c r="C6626">
        <v>0.29697306042707849</v>
      </c>
      <c r="D6626">
        <v>0.17619759777036709</v>
      </c>
      <c r="E6626">
        <v>0.2618750916191418</v>
      </c>
      <c r="F6626">
        <v>0.28469046122677683</v>
      </c>
      <c r="G6626">
        <v>0.19532562789987701</v>
      </c>
      <c r="H6626">
        <v>0.21021877361970889</v>
      </c>
      <c r="I6626">
        <v>0.1932261714288423</v>
      </c>
      <c r="J6626">
        <v>0.25865966863233952</v>
      </c>
      <c r="K6626">
        <v>0.21462653687618499</v>
      </c>
      <c r="L6626">
        <v>0.22624176042567129</v>
      </c>
      <c r="M6626">
        <v>0.2496075900157563</v>
      </c>
      <c r="N6626">
        <v>0.23819926067305011</v>
      </c>
      <c r="O6626">
        <v>0.31108292386135811</v>
      </c>
      <c r="P6626">
        <v>0.25309966555397678</v>
      </c>
      <c r="Q6626">
        <v>0.26734774699219921</v>
      </c>
      <c r="R6626">
        <v>0.25224713167803109</v>
      </c>
      <c r="S6626">
        <v>0.23895787871269891</v>
      </c>
      <c r="T6626">
        <v>0.32430495259147601</v>
      </c>
      <c r="U6626">
        <v>0.2737892460879997</v>
      </c>
      <c r="V6626">
        <v>0.2158719957112562</v>
      </c>
      <c r="W6626">
        <v>0.27122497443770061</v>
      </c>
      <c r="X6626">
        <v>0.27124324252223758</v>
      </c>
      <c r="Y6626">
        <v>0.2263071312797513</v>
      </c>
      <c r="Z6626">
        <v>0.221342001292826</v>
      </c>
      <c r="AA6626">
        <v>0.30111501523948381</v>
      </c>
      <c r="AB6626">
        <v>0.28563767257016398</v>
      </c>
      <c r="AC6626">
        <v>0.20909500722588201</v>
      </c>
    </row>
    <row r="6627" spans="1:29" x14ac:dyDescent="0.25">
      <c r="A6627" s="1">
        <v>40229</v>
      </c>
      <c r="B6627">
        <v>0.2128828084949001</v>
      </c>
      <c r="C6627">
        <v>0.29521317308741429</v>
      </c>
      <c r="D6627">
        <v>0.17427928741896509</v>
      </c>
      <c r="E6627">
        <v>0.2599571801175784</v>
      </c>
      <c r="F6627">
        <v>0.28587765716321739</v>
      </c>
      <c r="G6627">
        <v>0.19255903952418579</v>
      </c>
      <c r="H6627">
        <v>0.2079245376423034</v>
      </c>
      <c r="I6627">
        <v>0.19075793332529881</v>
      </c>
      <c r="J6627">
        <v>0.25607816274969031</v>
      </c>
      <c r="K6627">
        <v>0.2125235891929759</v>
      </c>
      <c r="L6627">
        <v>0.22437055514997231</v>
      </c>
      <c r="M6627">
        <v>0.24682775334366</v>
      </c>
      <c r="N6627">
        <v>0.2360924602638641</v>
      </c>
      <c r="O6627">
        <v>0.31284755287465471</v>
      </c>
      <c r="P6627">
        <v>0.25123078292393319</v>
      </c>
      <c r="Q6627">
        <v>0.26562332025169111</v>
      </c>
      <c r="R6627">
        <v>0.25270046984298039</v>
      </c>
      <c r="S6627">
        <v>0.23671686020748239</v>
      </c>
      <c r="T6627">
        <v>0.32439409706305539</v>
      </c>
      <c r="U6627">
        <v>0.27277056925614018</v>
      </c>
      <c r="V6627">
        <v>0.21505830204665621</v>
      </c>
      <c r="W6627">
        <v>0.27010375709147177</v>
      </c>
      <c r="X6627">
        <v>0.27020660465252838</v>
      </c>
      <c r="Y6627">
        <v>0.2236319127892763</v>
      </c>
      <c r="Z6627">
        <v>0.2182831747131932</v>
      </c>
      <c r="AA6627">
        <v>0.30168387307135808</v>
      </c>
      <c r="AB6627">
        <v>0.28389645071933178</v>
      </c>
      <c r="AC6627">
        <v>0.20516697582113561</v>
      </c>
    </row>
    <row r="6628" spans="1:29" x14ac:dyDescent="0.25">
      <c r="A6628" s="1">
        <v>40230</v>
      </c>
      <c r="B6628">
        <v>0.20934923527697591</v>
      </c>
      <c r="C6628">
        <v>0.293968305936254</v>
      </c>
      <c r="D6628">
        <v>0.1721553919611799</v>
      </c>
      <c r="E6628">
        <v>0.25784594581835502</v>
      </c>
      <c r="F6628">
        <v>0.28683494768668161</v>
      </c>
      <c r="G6628">
        <v>0.18957509003738371</v>
      </c>
      <c r="H6628">
        <v>0.20573705750530871</v>
      </c>
      <c r="I6628">
        <v>0.18817866580999071</v>
      </c>
      <c r="J6628">
        <v>0.25656806143338751</v>
      </c>
      <c r="K6628">
        <v>0.20999663449064079</v>
      </c>
      <c r="L6628">
        <v>0.22233553408479981</v>
      </c>
      <c r="M6628">
        <v>0.2480488907641378</v>
      </c>
      <c r="N6628">
        <v>0.23356876147122221</v>
      </c>
      <c r="O6628">
        <v>0.31365384855461798</v>
      </c>
      <c r="P6628">
        <v>0.25101432053943301</v>
      </c>
      <c r="Q6628">
        <v>0.26324372919940597</v>
      </c>
      <c r="R6628">
        <v>0.25280969036087081</v>
      </c>
      <c r="S6628">
        <v>0.23441886287825639</v>
      </c>
      <c r="T6628">
        <v>0.32488414603060478</v>
      </c>
      <c r="U6628">
        <v>0.27592252845703019</v>
      </c>
      <c r="V6628">
        <v>0.213832103619124</v>
      </c>
      <c r="W6628">
        <v>0.26830247653915368</v>
      </c>
      <c r="X6628">
        <v>0.26794201292770981</v>
      </c>
      <c r="Y6628">
        <v>0.22177423813813921</v>
      </c>
      <c r="Z6628">
        <v>0.21522980333227781</v>
      </c>
      <c r="AA6628">
        <v>0.30268883708152478</v>
      </c>
      <c r="AB6628">
        <v>0.28219419642413351</v>
      </c>
      <c r="AC6628">
        <v>0.20167097614664961</v>
      </c>
    </row>
    <row r="6629" spans="1:29" x14ac:dyDescent="0.25">
      <c r="A6629" s="1">
        <v>40231</v>
      </c>
      <c r="B6629">
        <v>0.2076458871367203</v>
      </c>
      <c r="C6629">
        <v>0.29435805107556451</v>
      </c>
      <c r="D6629">
        <v>0.1691330533871751</v>
      </c>
      <c r="E6629">
        <v>0.26001036050817528</v>
      </c>
      <c r="F6629">
        <v>0.28724113896557402</v>
      </c>
      <c r="G6629">
        <v>0.18741227151582171</v>
      </c>
      <c r="H6629">
        <v>0.20393161083758621</v>
      </c>
      <c r="I6629">
        <v>0.18455352808686551</v>
      </c>
      <c r="J6629">
        <v>0.25544716172799098</v>
      </c>
      <c r="K6629">
        <v>0.21030032764872031</v>
      </c>
      <c r="L6629">
        <v>0.2212192073914675</v>
      </c>
      <c r="M6629">
        <v>0.24659701376989171</v>
      </c>
      <c r="N6629">
        <v>0.23173524480321389</v>
      </c>
      <c r="O6629">
        <v>0.31466014423458122</v>
      </c>
      <c r="P6629">
        <v>0.25010458801614099</v>
      </c>
      <c r="Q6629">
        <v>0.26514882551294261</v>
      </c>
      <c r="R6629">
        <v>0.25369798575394192</v>
      </c>
      <c r="S6629">
        <v>0.23201855935951021</v>
      </c>
      <c r="T6629">
        <v>0.3259577424124831</v>
      </c>
      <c r="U6629">
        <v>0.28015777115724599</v>
      </c>
      <c r="V6629">
        <v>0.215017393709135</v>
      </c>
      <c r="W6629">
        <v>0.2694028286853703</v>
      </c>
      <c r="X6629">
        <v>0.26753409502499581</v>
      </c>
      <c r="Y6629">
        <v>0.2205002954901609</v>
      </c>
      <c r="Z6629">
        <v>0.21368610708513569</v>
      </c>
      <c r="AA6629">
        <v>0.30341677406466439</v>
      </c>
      <c r="AB6629">
        <v>0.28382517894842302</v>
      </c>
      <c r="AC6629">
        <v>0.19887980042455269</v>
      </c>
    </row>
    <row r="6630" spans="1:29" x14ac:dyDescent="0.25">
      <c r="A6630" s="1">
        <v>40232</v>
      </c>
      <c r="B6630">
        <v>0.20407879554374331</v>
      </c>
      <c r="C6630">
        <v>0.29976716692684341</v>
      </c>
      <c r="D6630">
        <v>0.1765534782140695</v>
      </c>
      <c r="E6630">
        <v>0.26336257949554942</v>
      </c>
      <c r="F6630">
        <v>0.28848717399446638</v>
      </c>
      <c r="G6630">
        <v>0.19076637397844809</v>
      </c>
      <c r="H6630">
        <v>0.20394764469853829</v>
      </c>
      <c r="I6630">
        <v>0.18796401351562131</v>
      </c>
      <c r="J6630">
        <v>0.26592616578059819</v>
      </c>
      <c r="K6630">
        <v>0.20929317645099341</v>
      </c>
      <c r="L6630">
        <v>0.22231123887889129</v>
      </c>
      <c r="M6630">
        <v>0.25156362548348887</v>
      </c>
      <c r="N6630">
        <v>0.23704844410715939</v>
      </c>
      <c r="O6630">
        <v>0.31576643991454451</v>
      </c>
      <c r="P6630">
        <v>0.25093875799011722</v>
      </c>
      <c r="Q6630">
        <v>0.26688633418937668</v>
      </c>
      <c r="R6630">
        <v>0.25650025173524821</v>
      </c>
      <c r="S6630">
        <v>0.2324832645782261</v>
      </c>
      <c r="T6630">
        <v>0.32664855035366691</v>
      </c>
      <c r="U6630">
        <v>0.28078923468572481</v>
      </c>
      <c r="V6630">
        <v>0.21507537626210141</v>
      </c>
      <c r="W6630">
        <v>0.26946537334050608</v>
      </c>
      <c r="X6630">
        <v>0.26920776504288241</v>
      </c>
      <c r="Y6630">
        <v>0.22219839988670809</v>
      </c>
      <c r="Z6630">
        <v>0.21501239060458899</v>
      </c>
      <c r="AA6630">
        <v>0.30507106239915521</v>
      </c>
      <c r="AB6630">
        <v>0.28265674457060719</v>
      </c>
      <c r="AC6630">
        <v>0.1957528826388639</v>
      </c>
    </row>
    <row r="6631" spans="1:29" x14ac:dyDescent="0.25">
      <c r="A6631" s="1">
        <v>40233</v>
      </c>
      <c r="B6631">
        <v>0.20064575346092739</v>
      </c>
      <c r="C6631">
        <v>0.29966142428755621</v>
      </c>
      <c r="D6631">
        <v>0.17747575344843169</v>
      </c>
      <c r="E6631">
        <v>0.26246283892546929</v>
      </c>
      <c r="F6631">
        <v>0.28889802222695998</v>
      </c>
      <c r="G6631">
        <v>0.19336342891283809</v>
      </c>
      <c r="H6631">
        <v>0.20320449956241141</v>
      </c>
      <c r="I6631">
        <v>0.1885886212634654</v>
      </c>
      <c r="J6631">
        <v>0.26302524121098431</v>
      </c>
      <c r="K6631">
        <v>0.21050672077723609</v>
      </c>
      <c r="L6631">
        <v>0.22319077036631491</v>
      </c>
      <c r="M6631">
        <v>0.24836825803041951</v>
      </c>
      <c r="N6631">
        <v>0.24158786610858121</v>
      </c>
      <c r="O6631">
        <v>0.31556440226117438</v>
      </c>
      <c r="P6631">
        <v>0.25029220283595482</v>
      </c>
      <c r="Q6631">
        <v>0.26657057302895659</v>
      </c>
      <c r="R6631">
        <v>0.25765528819400108</v>
      </c>
      <c r="S6631">
        <v>0.2334682070294552</v>
      </c>
      <c r="T6631">
        <v>0.32643538769775271</v>
      </c>
      <c r="U6631">
        <v>0.2796123588253065</v>
      </c>
      <c r="V6631">
        <v>0.2157531938581376</v>
      </c>
      <c r="W6631">
        <v>0.26895156491157651</v>
      </c>
      <c r="X6631">
        <v>0.26945891102098762</v>
      </c>
      <c r="Y6631">
        <v>0.22126478445920811</v>
      </c>
      <c r="Z6631">
        <v>0.2135738683149265</v>
      </c>
      <c r="AA6631">
        <v>0.30530453527075258</v>
      </c>
      <c r="AB6631">
        <v>0.28054752127741039</v>
      </c>
      <c r="AC6631">
        <v>0.19253333497273231</v>
      </c>
    </row>
    <row r="6632" spans="1:29" x14ac:dyDescent="0.25">
      <c r="A6632" s="1">
        <v>40234</v>
      </c>
      <c r="B6632">
        <v>0.20107342566382591</v>
      </c>
      <c r="C6632">
        <v>0.30061252127091048</v>
      </c>
      <c r="D6632">
        <v>0.17745036547282569</v>
      </c>
      <c r="E6632">
        <v>0.2618130983553893</v>
      </c>
      <c r="F6632">
        <v>0.29107137045945369</v>
      </c>
      <c r="G6632">
        <v>0.19455468452427491</v>
      </c>
      <c r="H6632">
        <v>0.20141961904830891</v>
      </c>
      <c r="I6632">
        <v>0.18700196222113721</v>
      </c>
      <c r="J6632">
        <v>0.26152572328730239</v>
      </c>
      <c r="K6632">
        <v>0.2110420737648846</v>
      </c>
      <c r="L6632">
        <v>0.22355714395900181</v>
      </c>
      <c r="M6632">
        <v>0.24554928410919979</v>
      </c>
      <c r="N6632">
        <v>0.2407519794680277</v>
      </c>
      <c r="O6632">
        <v>0.31527069794113771</v>
      </c>
      <c r="P6632">
        <v>0.24903725550782529</v>
      </c>
      <c r="Q6632">
        <v>0.26688393274765743</v>
      </c>
      <c r="R6632">
        <v>0.25983017759393051</v>
      </c>
      <c r="S6632">
        <v>0.2324522764323636</v>
      </c>
      <c r="T6632">
        <v>0.32655186421709642</v>
      </c>
      <c r="U6632">
        <v>0.27988632566151722</v>
      </c>
      <c r="V6632">
        <v>0.216024842623005</v>
      </c>
      <c r="W6632">
        <v>0.26862008406885368</v>
      </c>
      <c r="X6632">
        <v>0.26945919493012699</v>
      </c>
      <c r="Y6632">
        <v>0.22083402617456541</v>
      </c>
      <c r="Z6632">
        <v>0.21493335487482171</v>
      </c>
      <c r="AA6632">
        <v>0.3058738189531609</v>
      </c>
      <c r="AB6632">
        <v>0.2797328946008617</v>
      </c>
      <c r="AC6632">
        <v>0.19456672848307119</v>
      </c>
    </row>
    <row r="6633" spans="1:29" x14ac:dyDescent="0.25">
      <c r="A6633" s="1">
        <v>40235</v>
      </c>
      <c r="B6633">
        <v>0.20117213705789089</v>
      </c>
      <c r="C6633">
        <v>0.29922334578907278</v>
      </c>
      <c r="D6633">
        <v>0.17605535584583651</v>
      </c>
      <c r="E6633">
        <v>0.26026722372423061</v>
      </c>
      <c r="F6633">
        <v>0.29230737192291317</v>
      </c>
      <c r="G6633">
        <v>0.1932994049183388</v>
      </c>
      <c r="H6633">
        <v>0.1997988016919445</v>
      </c>
      <c r="I6633">
        <v>0.1845439796493972</v>
      </c>
      <c r="J6633">
        <v>0.25834596915590408</v>
      </c>
      <c r="K6633">
        <v>0.20986676132018431</v>
      </c>
      <c r="L6633">
        <v>0.22200970176221491</v>
      </c>
      <c r="M6633">
        <v>0.2436972724275106</v>
      </c>
      <c r="N6633">
        <v>0.23894009489119139</v>
      </c>
      <c r="O6633">
        <v>0.31466866028776758</v>
      </c>
      <c r="P6633">
        <v>0.2470525670211545</v>
      </c>
      <c r="Q6633">
        <v>0.26631303586899041</v>
      </c>
      <c r="R6633">
        <v>0.26048036578392758</v>
      </c>
      <c r="S6633">
        <v>0.23055098258409179</v>
      </c>
      <c r="T6633">
        <v>0.32662049650377939</v>
      </c>
      <c r="U6633">
        <v>0.2811837673762046</v>
      </c>
      <c r="V6633">
        <v>0.21511859774479211</v>
      </c>
      <c r="W6633">
        <v>0.26878137894125809</v>
      </c>
      <c r="X6633">
        <v>0.26856907950547149</v>
      </c>
      <c r="Y6633">
        <v>0.21903088162918499</v>
      </c>
      <c r="Z6633">
        <v>0.21363250572802889</v>
      </c>
      <c r="AA6633">
        <v>0.30657688641935288</v>
      </c>
      <c r="AB6633">
        <v>0.27689420732449299</v>
      </c>
      <c r="AC6633">
        <v>0.19309331144899941</v>
      </c>
    </row>
    <row r="6634" spans="1:29" x14ac:dyDescent="0.25">
      <c r="A6634" s="1">
        <v>40236</v>
      </c>
      <c r="B6634">
        <v>0.19938064869727651</v>
      </c>
      <c r="C6634">
        <v>0.29784632565727209</v>
      </c>
      <c r="D6634">
        <v>0.1759421635137346</v>
      </c>
      <c r="E6634">
        <v>0.25933312242090018</v>
      </c>
      <c r="F6634">
        <v>0.29264022015407748</v>
      </c>
      <c r="G6634">
        <v>0.1936414215054415</v>
      </c>
      <c r="H6634">
        <v>0.19778946158134769</v>
      </c>
      <c r="I6634">
        <v>0.18296666188098101</v>
      </c>
      <c r="J6634">
        <v>0.25607441996541952</v>
      </c>
      <c r="K6634">
        <v>0.20876715383131811</v>
      </c>
      <c r="L6634">
        <v>0.21991454701433941</v>
      </c>
      <c r="M6634">
        <v>0.24112370866543731</v>
      </c>
      <c r="N6634">
        <v>0.23783105189277151</v>
      </c>
      <c r="O6634">
        <v>0.31439995596773079</v>
      </c>
      <c r="P6634">
        <v>0.2453645899554876</v>
      </c>
      <c r="Q6634">
        <v>0.26541255172505268</v>
      </c>
      <c r="R6634">
        <v>0.26092438564977682</v>
      </c>
      <c r="S6634">
        <v>0.2290238315938157</v>
      </c>
      <c r="T6634">
        <v>0.32676106561085222</v>
      </c>
      <c r="U6634">
        <v>0.28035001112028451</v>
      </c>
      <c r="V6634">
        <v>0.21407644633005379</v>
      </c>
      <c r="W6634">
        <v>0.26803645321688291</v>
      </c>
      <c r="X6634">
        <v>0.26819050396326982</v>
      </c>
      <c r="Y6634">
        <v>0.216595350299399</v>
      </c>
      <c r="Z6634">
        <v>0.21195992223542409</v>
      </c>
      <c r="AA6634">
        <v>0.30698130523689632</v>
      </c>
      <c r="AB6634">
        <v>0.27544985428623048</v>
      </c>
      <c r="AC6634">
        <v>0.1912787466329148</v>
      </c>
    </row>
    <row r="6635" spans="1:29" x14ac:dyDescent="0.25">
      <c r="A6635" s="1">
        <v>40237</v>
      </c>
      <c r="B6635">
        <v>0.1968056281425615</v>
      </c>
      <c r="C6635">
        <v>0.29671471330184501</v>
      </c>
      <c r="D6635">
        <v>0.1761086234564963</v>
      </c>
      <c r="E6635">
        <v>0.25769391067762759</v>
      </c>
      <c r="F6635">
        <v>0.29349876673007058</v>
      </c>
      <c r="G6635">
        <v>0.19093372663945249</v>
      </c>
      <c r="H6635">
        <v>0.19971858266628501</v>
      </c>
      <c r="I6635">
        <v>0.18599438307731589</v>
      </c>
      <c r="J6635">
        <v>0.25437266831962041</v>
      </c>
      <c r="K6635">
        <v>0.2069437181232911</v>
      </c>
      <c r="L6635">
        <v>0.21844231097683511</v>
      </c>
      <c r="M6635">
        <v>0.2389690274297997</v>
      </c>
      <c r="N6635">
        <v>0.24161336218910459</v>
      </c>
      <c r="O6635">
        <v>0.31513125164769412</v>
      </c>
      <c r="P6635">
        <v>0.2435331754002823</v>
      </c>
      <c r="Q6635">
        <v>0.26583700629644469</v>
      </c>
      <c r="R6635">
        <v>0.26156902567494023</v>
      </c>
      <c r="S6635">
        <v>0.2393614367639095</v>
      </c>
      <c r="T6635">
        <v>0.32928177814744741</v>
      </c>
      <c r="U6635">
        <v>0.28195060029428748</v>
      </c>
      <c r="V6635">
        <v>0.2135953067183381</v>
      </c>
      <c r="W6635">
        <v>0.26801344090962442</v>
      </c>
      <c r="X6635">
        <v>0.26719474863258108</v>
      </c>
      <c r="Y6635">
        <v>0.2157239968896299</v>
      </c>
      <c r="Z6635">
        <v>0.21139514359970921</v>
      </c>
      <c r="AA6635">
        <v>0.30788910243281808</v>
      </c>
      <c r="AB6635">
        <v>0.27351741247254302</v>
      </c>
      <c r="AC6635">
        <v>0.18906923377682261</v>
      </c>
    </row>
    <row r="6636" spans="1:29" x14ac:dyDescent="0.25">
      <c r="A6636" s="1">
        <v>40238</v>
      </c>
      <c r="B6636">
        <v>0.19942450184356519</v>
      </c>
      <c r="C6636">
        <v>0.29688447045524091</v>
      </c>
      <c r="D6636">
        <v>0.18545827889284139</v>
      </c>
      <c r="E6636">
        <v>0.25650150960366858</v>
      </c>
      <c r="F6636">
        <v>0.29725731741486672</v>
      </c>
      <c r="G6636">
        <v>0.20442289952406609</v>
      </c>
      <c r="H6636">
        <v>0.20117673944241021</v>
      </c>
      <c r="I6636">
        <v>0.18832152359795509</v>
      </c>
      <c r="J6636">
        <v>0.25725954421598968</v>
      </c>
      <c r="K6636">
        <v>0.21282221099285181</v>
      </c>
      <c r="L6636">
        <v>0.22332027695094009</v>
      </c>
      <c r="M6636">
        <v>0.24414505930237659</v>
      </c>
      <c r="N6636">
        <v>0.24457154299778139</v>
      </c>
      <c r="O6636">
        <v>0.31577088066099068</v>
      </c>
      <c r="P6636">
        <v>0.24409247831243391</v>
      </c>
      <c r="Q6636">
        <v>0.26583920812058409</v>
      </c>
      <c r="R6636">
        <v>0.26450675464308121</v>
      </c>
      <c r="S6636">
        <v>0.24074246001864719</v>
      </c>
      <c r="T6636">
        <v>0.33301360577587069</v>
      </c>
      <c r="U6636">
        <v>0.28528808517976739</v>
      </c>
      <c r="V6636">
        <v>0.21636177537026571</v>
      </c>
      <c r="W6636">
        <v>0.26935600012636229</v>
      </c>
      <c r="X6636">
        <v>0.27067008861540942</v>
      </c>
      <c r="Y6636">
        <v>0.2174202292249533</v>
      </c>
      <c r="Z6636">
        <v>0.21461563153298699</v>
      </c>
      <c r="AA6636">
        <v>0.31084337103842119</v>
      </c>
      <c r="AB6636">
        <v>0.28231148989148458</v>
      </c>
      <c r="AC6636">
        <v>0.18818225105601449</v>
      </c>
    </row>
    <row r="6637" spans="1:29" x14ac:dyDescent="0.25">
      <c r="A6637" s="1">
        <v>40239</v>
      </c>
      <c r="B6637">
        <v>0.1990459081373526</v>
      </c>
      <c r="C6637">
        <v>0.29561307448854512</v>
      </c>
      <c r="D6637">
        <v>0.1889779299525636</v>
      </c>
      <c r="E6637">
        <v>0.25499680767793398</v>
      </c>
      <c r="F6637">
        <v>0.29713071184966261</v>
      </c>
      <c r="G6637">
        <v>0.214112934596211</v>
      </c>
      <c r="H6637">
        <v>0.19984455965921599</v>
      </c>
      <c r="I6637">
        <v>0.18919385250413409</v>
      </c>
      <c r="J6637">
        <v>0.25561412141561762</v>
      </c>
      <c r="K6637">
        <v>0.21322828776531169</v>
      </c>
      <c r="L6637">
        <v>0.22078937023863601</v>
      </c>
      <c r="M6637">
        <v>0.24194910384656729</v>
      </c>
      <c r="N6637">
        <v>0.24399586196020409</v>
      </c>
      <c r="O6637">
        <v>0.31621050967428732</v>
      </c>
      <c r="P6637">
        <v>0.24267268303920209</v>
      </c>
      <c r="Q6637">
        <v>0.26404092558080872</v>
      </c>
      <c r="R6637">
        <v>0.26493860125828078</v>
      </c>
      <c r="S6637">
        <v>0.23979320542523261</v>
      </c>
      <c r="T6637">
        <v>0.33339182515687171</v>
      </c>
      <c r="U6637">
        <v>0.28454984269905542</v>
      </c>
      <c r="V6637">
        <v>0.21625858865579309</v>
      </c>
      <c r="W6637">
        <v>0.26982913509348733</v>
      </c>
      <c r="X6637">
        <v>0.27186864090951729</v>
      </c>
      <c r="Y6637">
        <v>0.21664932683054849</v>
      </c>
      <c r="Z6637">
        <v>0.2138374069335027</v>
      </c>
      <c r="AA6637">
        <v>0.31103818018456469</v>
      </c>
      <c r="AB6637">
        <v>0.28141439102821458</v>
      </c>
      <c r="AC6637">
        <v>0.18713960820215839</v>
      </c>
    </row>
    <row r="6638" spans="1:29" x14ac:dyDescent="0.25">
      <c r="A6638" s="1">
        <v>40240</v>
      </c>
      <c r="B6638">
        <v>0.19687454319560521</v>
      </c>
      <c r="C6638">
        <v>0.2934063817623172</v>
      </c>
      <c r="D6638">
        <v>0.18707117803118289</v>
      </c>
      <c r="E6638">
        <v>0.25278092131032009</v>
      </c>
      <c r="F6638">
        <v>0.29713458711750362</v>
      </c>
      <c r="G6638">
        <v>0.21285511654010969</v>
      </c>
      <c r="H6638">
        <v>0.1988160164837092</v>
      </c>
      <c r="I6638">
        <v>0.18646937194047339</v>
      </c>
      <c r="J6638">
        <v>0.25344961237720781</v>
      </c>
      <c r="K6638">
        <v>0.21128115296157071</v>
      </c>
      <c r="L6638">
        <v>0.21875525506035731</v>
      </c>
      <c r="M6638">
        <v>0.2405763837452157</v>
      </c>
      <c r="N6638">
        <v>0.24226591922950169</v>
      </c>
      <c r="O6638">
        <v>0.31543347202091709</v>
      </c>
      <c r="P6638">
        <v>0.241682751776784</v>
      </c>
      <c r="Q6638">
        <v>0.26180704899306462</v>
      </c>
      <c r="R6638">
        <v>0.26469694089527213</v>
      </c>
      <c r="S6638">
        <v>0.23742752601451689</v>
      </c>
      <c r="T6638">
        <v>0.33332687498991109</v>
      </c>
      <c r="U6638">
        <v>0.2821082650890171</v>
      </c>
      <c r="V6638">
        <v>0.21493902311017871</v>
      </c>
      <c r="W6638">
        <v>0.26840450562999019</v>
      </c>
      <c r="X6638">
        <v>0.27031411472817951</v>
      </c>
      <c r="Y6638">
        <v>0.21544616869227309</v>
      </c>
      <c r="Z6638">
        <v>0.2117452452172186</v>
      </c>
      <c r="AA6638">
        <v>0.31082314401277839</v>
      </c>
      <c r="AB6638">
        <v>0.27856060794158299</v>
      </c>
      <c r="AC6638">
        <v>0.18569946224739631</v>
      </c>
    </row>
    <row r="6639" spans="1:29" x14ac:dyDescent="0.25">
      <c r="A6639" s="1">
        <v>40241</v>
      </c>
      <c r="B6639">
        <v>0.19460874553587409</v>
      </c>
      <c r="C6639">
        <v>0.29076431167759881</v>
      </c>
      <c r="D6639">
        <v>0.18467304812762861</v>
      </c>
      <c r="E6639">
        <v>0.25021186126977107</v>
      </c>
      <c r="F6639">
        <v>0.29739014410214681</v>
      </c>
      <c r="G6639">
        <v>0.2096435467411136</v>
      </c>
      <c r="H6639">
        <v>0.1973499865872036</v>
      </c>
      <c r="I6639">
        <v>0.18416140276273371</v>
      </c>
      <c r="J6639">
        <v>0.25035147617471382</v>
      </c>
      <c r="K6639">
        <v>0.20845201581380701</v>
      </c>
      <c r="L6639">
        <v>0.21709965599307429</v>
      </c>
      <c r="M6639">
        <v>0.23818079162449701</v>
      </c>
      <c r="N6639">
        <v>0.23993976172501111</v>
      </c>
      <c r="O6639">
        <v>0.31539810103421378</v>
      </c>
      <c r="P6639">
        <v>0.24057999193098931</v>
      </c>
      <c r="Q6639">
        <v>0.25860888669103482</v>
      </c>
      <c r="R6639">
        <v>0.26445056214766688</v>
      </c>
      <c r="S6639">
        <v>0.23494072726046791</v>
      </c>
      <c r="T6639">
        <v>0.33370716894137109</v>
      </c>
      <c r="U6639">
        <v>0.27851876886509341</v>
      </c>
      <c r="V6639">
        <v>0.213612742409791</v>
      </c>
      <c r="W6639">
        <v>0.26703251856907168</v>
      </c>
      <c r="X6639">
        <v>0.26886329854877261</v>
      </c>
      <c r="Y6639">
        <v>0.21450222814253139</v>
      </c>
      <c r="Z6639">
        <v>0.20921898839453659</v>
      </c>
      <c r="AA6639">
        <v>0.3114456929016936</v>
      </c>
      <c r="AB6639">
        <v>0.27516208735369369</v>
      </c>
      <c r="AC6639">
        <v>0.1839597872476616</v>
      </c>
    </row>
    <row r="6640" spans="1:29" x14ac:dyDescent="0.25">
      <c r="A6640" s="1">
        <v>40242</v>
      </c>
      <c r="B6640">
        <v>0.19198833724962069</v>
      </c>
      <c r="C6640">
        <v>0.28759858287639878</v>
      </c>
      <c r="D6640">
        <v>0.18196624013224111</v>
      </c>
      <c r="E6640">
        <v>0.24743728200914469</v>
      </c>
      <c r="F6640">
        <v>0.29749896192008662</v>
      </c>
      <c r="G6640">
        <v>0.20589422207002439</v>
      </c>
      <c r="H6640">
        <v>0.19583864471436341</v>
      </c>
      <c r="I6640">
        <v>0.1817515953496999</v>
      </c>
      <c r="J6640">
        <v>0.24729286957192129</v>
      </c>
      <c r="K6640">
        <v>0.2048655726514623</v>
      </c>
      <c r="L6640">
        <v>0.21506313587315959</v>
      </c>
      <c r="M6640">
        <v>0.23640382248211511</v>
      </c>
      <c r="N6640">
        <v>0.23690540144192601</v>
      </c>
      <c r="O6640">
        <v>0.31593773004751041</v>
      </c>
      <c r="P6640">
        <v>0.23923087054421871</v>
      </c>
      <c r="Q6640">
        <v>0.25469758830994421</v>
      </c>
      <c r="R6640">
        <v>0.26436528248123192</v>
      </c>
      <c r="S6640">
        <v>0.23176857369526771</v>
      </c>
      <c r="T6640">
        <v>0.33401939321102891</v>
      </c>
      <c r="U6640">
        <v>0.27439433886772269</v>
      </c>
      <c r="V6640">
        <v>0.21162012691165361</v>
      </c>
      <c r="W6640">
        <v>0.2652923414627622</v>
      </c>
      <c r="X6640">
        <v>0.26665788221410008</v>
      </c>
      <c r="Y6640">
        <v>0.2123092671894484</v>
      </c>
      <c r="Z6640">
        <v>0.2060554798210209</v>
      </c>
      <c r="AA6640">
        <v>0.31205438546027142</v>
      </c>
      <c r="AB6640">
        <v>0.27026436945357568</v>
      </c>
      <c r="AC6640">
        <v>0.1820936171530626</v>
      </c>
    </row>
    <row r="6641" spans="1:29" x14ac:dyDescent="0.25">
      <c r="A6641" s="1">
        <v>40243</v>
      </c>
      <c r="B6641">
        <v>0.18970585558957351</v>
      </c>
      <c r="C6641">
        <v>0.2853696429684659</v>
      </c>
      <c r="D6641">
        <v>0.18011925397174061</v>
      </c>
      <c r="E6641">
        <v>0.24522491101206889</v>
      </c>
      <c r="F6641">
        <v>0.29672036919653599</v>
      </c>
      <c r="G6641">
        <v>0.20166409856460191</v>
      </c>
      <c r="H6641">
        <v>0.19439261379270181</v>
      </c>
      <c r="I6641">
        <v>0.17967534265636939</v>
      </c>
      <c r="J6641">
        <v>0.24568196607696011</v>
      </c>
      <c r="K6641">
        <v>0.20176652886217569</v>
      </c>
      <c r="L6641">
        <v>0.21229013333755101</v>
      </c>
      <c r="M6641">
        <v>0.2342103577342263</v>
      </c>
      <c r="N6641">
        <v>0.23391676540215131</v>
      </c>
      <c r="O6641">
        <v>0.31404402572747359</v>
      </c>
      <c r="P6641">
        <v>0.23814620927058139</v>
      </c>
      <c r="Q6641">
        <v>0.25126473705250918</v>
      </c>
      <c r="R6641">
        <v>0.26371051762193692</v>
      </c>
      <c r="S6641">
        <v>0.22933326026960671</v>
      </c>
      <c r="T6641">
        <v>0.33304880455103059</v>
      </c>
      <c r="U6641">
        <v>0.26953154003615559</v>
      </c>
      <c r="V6641">
        <v>0.2100154858695181</v>
      </c>
      <c r="W6641">
        <v>0.26294528712772708</v>
      </c>
      <c r="X6641">
        <v>0.2642576551336997</v>
      </c>
      <c r="Y6641">
        <v>0.2108209202642185</v>
      </c>
      <c r="Z6641">
        <v>0.20363876378841569</v>
      </c>
      <c r="AA6641">
        <v>0.31215302645381338</v>
      </c>
      <c r="AB6641">
        <v>0.26621693949516689</v>
      </c>
      <c r="AC6641">
        <v>0.18010106496074119</v>
      </c>
    </row>
    <row r="6642" spans="1:29" x14ac:dyDescent="0.25">
      <c r="A6642" s="1">
        <v>40244</v>
      </c>
      <c r="B6642">
        <v>0.18832337392952619</v>
      </c>
      <c r="C6642">
        <v>0.28324289330251651</v>
      </c>
      <c r="D6642">
        <v>0.17704609421302589</v>
      </c>
      <c r="E6642">
        <v>0.24202687642566489</v>
      </c>
      <c r="F6642">
        <v>0.29697458897298551</v>
      </c>
      <c r="G6642">
        <v>0.19813999770315241</v>
      </c>
      <c r="H6642">
        <v>0.1933970545691534</v>
      </c>
      <c r="I6642">
        <v>0.17789224275896859</v>
      </c>
      <c r="J6642">
        <v>0.2451417380859833</v>
      </c>
      <c r="K6642">
        <v>0.1993693451531825</v>
      </c>
      <c r="L6642">
        <v>0.2118486093489759</v>
      </c>
      <c r="M6642">
        <v>0.23333132561575071</v>
      </c>
      <c r="N6642">
        <v>0.23155527905634149</v>
      </c>
      <c r="O6642">
        <v>0.31427532140743691</v>
      </c>
      <c r="P6642">
        <v>0.2373493139543911</v>
      </c>
      <c r="Q6642">
        <v>0.24788424437512499</v>
      </c>
      <c r="R6642">
        <v>0.26364251746852441</v>
      </c>
      <c r="S6642">
        <v>0.22750558180253491</v>
      </c>
      <c r="T6642">
        <v>0.33308053547866129</v>
      </c>
      <c r="U6642">
        <v>0.26484250478672178</v>
      </c>
      <c r="V6642">
        <v>0.20983045752510041</v>
      </c>
      <c r="W6642">
        <v>0.26139823279269198</v>
      </c>
      <c r="X6642">
        <v>0.26276518667398879</v>
      </c>
      <c r="Y6642">
        <v>0.2093100733389886</v>
      </c>
      <c r="Z6642">
        <v>0.2016030212071383</v>
      </c>
      <c r="AA6642">
        <v>0.3140246404203284</v>
      </c>
      <c r="AB6642">
        <v>0.26293008645983518</v>
      </c>
      <c r="AC6642">
        <v>0.17884821865077261</v>
      </c>
    </row>
    <row r="6643" spans="1:29" x14ac:dyDescent="0.25">
      <c r="A6643" s="1">
        <v>40245</v>
      </c>
      <c r="B6643">
        <v>0.1963650050966089</v>
      </c>
      <c r="C6643">
        <v>0.29021935209812522</v>
      </c>
      <c r="D6643">
        <v>0.18445747176980101</v>
      </c>
      <c r="E6643">
        <v>0.24446543866460901</v>
      </c>
      <c r="F6643">
        <v>0.30431823226140209</v>
      </c>
      <c r="G6643">
        <v>0.21443096388667801</v>
      </c>
      <c r="H6643">
        <v>0.19290359130285639</v>
      </c>
      <c r="I6643">
        <v>0.17805743973508531</v>
      </c>
      <c r="J6643">
        <v>0.25063313299522982</v>
      </c>
      <c r="K6643">
        <v>0.20832322720532331</v>
      </c>
      <c r="L6643">
        <v>0.22145261128889351</v>
      </c>
      <c r="M6643">
        <v>0.23699655233050809</v>
      </c>
      <c r="N6643">
        <v>0.23491000639531409</v>
      </c>
      <c r="O6643">
        <v>0.32145661708740009</v>
      </c>
      <c r="P6643">
        <v>0.23719646589011151</v>
      </c>
      <c r="Q6643">
        <v>0.25016076360667672</v>
      </c>
      <c r="R6643">
        <v>0.28527681277459371</v>
      </c>
      <c r="S6643">
        <v>0.22878040320296039</v>
      </c>
      <c r="T6643">
        <v>0.33698190429989189</v>
      </c>
      <c r="U6643">
        <v>0.27021198575630512</v>
      </c>
      <c r="V6643">
        <v>0.22223419861874821</v>
      </c>
      <c r="W6643">
        <v>0.26696091685438977</v>
      </c>
      <c r="X6643">
        <v>0.27214050432993292</v>
      </c>
      <c r="Y6643">
        <v>0.20973659205155601</v>
      </c>
      <c r="Z6643">
        <v>0.20419428760517669</v>
      </c>
      <c r="AA6643">
        <v>0.31868969472542308</v>
      </c>
      <c r="AB6643">
        <v>0.26976356188541672</v>
      </c>
      <c r="AC6643">
        <v>0.1802765070191055</v>
      </c>
    </row>
    <row r="6644" spans="1:29" x14ac:dyDescent="0.25">
      <c r="A6644" s="1">
        <v>40246</v>
      </c>
      <c r="B6644">
        <v>0.20023619863935191</v>
      </c>
      <c r="C6644">
        <v>0.28801436932021901</v>
      </c>
      <c r="D6644">
        <v>0.18542138484455489</v>
      </c>
      <c r="E6644">
        <v>0.24273151340627441</v>
      </c>
      <c r="F6644">
        <v>0.32700137485994257</v>
      </c>
      <c r="G6644">
        <v>0.22494773625589731</v>
      </c>
      <c r="H6644">
        <v>0.19108596663785121</v>
      </c>
      <c r="I6644">
        <v>0.17601153171505249</v>
      </c>
      <c r="J6644">
        <v>0.25350671446659562</v>
      </c>
      <c r="K6644">
        <v>0.21792687440244779</v>
      </c>
      <c r="L6644">
        <v>0.26002367718977909</v>
      </c>
      <c r="M6644">
        <v>0.2376467233603699</v>
      </c>
      <c r="N6644">
        <v>0.23548720150734759</v>
      </c>
      <c r="O6644">
        <v>0.32352124610069671</v>
      </c>
      <c r="P6644">
        <v>0.23622370028820319</v>
      </c>
      <c r="Q6644">
        <v>0.24717156970717419</v>
      </c>
      <c r="R6644">
        <v>0.30191155640334022</v>
      </c>
      <c r="S6644">
        <v>0.2285324661708068</v>
      </c>
      <c r="T6644">
        <v>0.33769499857838248</v>
      </c>
      <c r="U6644">
        <v>0.26866896108462962</v>
      </c>
      <c r="V6644">
        <v>0.23629520207873461</v>
      </c>
      <c r="W6644">
        <v>0.2672352682419375</v>
      </c>
      <c r="X6644">
        <v>0.27464172154260258</v>
      </c>
      <c r="Y6644">
        <v>0.208548919163171</v>
      </c>
      <c r="Z6644">
        <v>0.20371123001681279</v>
      </c>
      <c r="AA6644">
        <v>0.32399460303388922</v>
      </c>
      <c r="AB6644">
        <v>0.26923926719604141</v>
      </c>
      <c r="AC6644">
        <v>0.17887832713188451</v>
      </c>
    </row>
    <row r="6645" spans="1:29" x14ac:dyDescent="0.25">
      <c r="A6645" s="1">
        <v>40247</v>
      </c>
      <c r="B6645">
        <v>0.20011960813222329</v>
      </c>
      <c r="C6645">
        <v>0.28704289758949941</v>
      </c>
      <c r="D6645">
        <v>0.18332964013499431</v>
      </c>
      <c r="E6645">
        <v>0.24147143174759361</v>
      </c>
      <c r="F6645">
        <v>0.32491555861745253</v>
      </c>
      <c r="G6645">
        <v>0.2224085673440995</v>
      </c>
      <c r="H6645">
        <v>0.18997207356718959</v>
      </c>
      <c r="I6645">
        <v>0.17353390071729441</v>
      </c>
      <c r="J6645">
        <v>0.25280253652752638</v>
      </c>
      <c r="K6645">
        <v>0.21755891136135311</v>
      </c>
      <c r="L6645">
        <v>0.25702082595406822</v>
      </c>
      <c r="M6645">
        <v>0.236944354512444</v>
      </c>
      <c r="N6645">
        <v>0.23361453521133249</v>
      </c>
      <c r="O6645">
        <v>0.32228587511399331</v>
      </c>
      <c r="P6645">
        <v>0.23563746394318549</v>
      </c>
      <c r="Q6645">
        <v>0.24489655750320041</v>
      </c>
      <c r="R6645">
        <v>0.30023503375235411</v>
      </c>
      <c r="S6645">
        <v>0.22652811618282331</v>
      </c>
      <c r="T6645">
        <v>0.33982943776326729</v>
      </c>
      <c r="U6645">
        <v>0.27109826609774451</v>
      </c>
      <c r="V6645">
        <v>0.23717269681935579</v>
      </c>
      <c r="W6645">
        <v>0.26564987285471908</v>
      </c>
      <c r="X6645">
        <v>0.27340442908959228</v>
      </c>
      <c r="Y6645">
        <v>0.2073584929435823</v>
      </c>
      <c r="Z6645">
        <v>0.20198911882446899</v>
      </c>
      <c r="AA6645">
        <v>0.32326516283799572</v>
      </c>
      <c r="AB6645">
        <v>0.26591649427203462</v>
      </c>
      <c r="AC6645">
        <v>0.1782039955546586</v>
      </c>
    </row>
    <row r="6646" spans="1:29" x14ac:dyDescent="0.25">
      <c r="A6646" s="1">
        <v>40248</v>
      </c>
      <c r="B6646">
        <v>0.19847895958074829</v>
      </c>
      <c r="C6646">
        <v>0.28614356580584821</v>
      </c>
      <c r="D6646">
        <v>0.17998104667999329</v>
      </c>
      <c r="E6646">
        <v>0.23968511813859189</v>
      </c>
      <c r="F6646">
        <v>0.32847462704453267</v>
      </c>
      <c r="G6646">
        <v>0.21888076844488699</v>
      </c>
      <c r="H6646">
        <v>0.18811021458871899</v>
      </c>
      <c r="I6646">
        <v>0.17026160240259161</v>
      </c>
      <c r="J6646">
        <v>0.25020940450054763</v>
      </c>
      <c r="K6646">
        <v>0.21639138267746511</v>
      </c>
      <c r="L6646">
        <v>0.26669270622379571</v>
      </c>
      <c r="M6646">
        <v>0.2338482594147126</v>
      </c>
      <c r="N6646">
        <v>0.2310971931308024</v>
      </c>
      <c r="O6646">
        <v>0.32128383746062322</v>
      </c>
      <c r="P6646">
        <v>0.2343445099384856</v>
      </c>
      <c r="Q6646">
        <v>0.24396769978457319</v>
      </c>
      <c r="R6646">
        <v>0.30056821008706852</v>
      </c>
      <c r="S6646">
        <v>0.2253068407780342</v>
      </c>
      <c r="T6646">
        <v>0.33981768489308251</v>
      </c>
      <c r="U6646">
        <v>0.27412110061907652</v>
      </c>
      <c r="V6646">
        <v>0.23649410858927411</v>
      </c>
      <c r="W6646">
        <v>0.26562515535262082</v>
      </c>
      <c r="X6646">
        <v>0.27123706568235412</v>
      </c>
      <c r="Y6646">
        <v>0.2059461619210666</v>
      </c>
      <c r="Z6646">
        <v>0.20038871427946209</v>
      </c>
      <c r="AA6646">
        <v>0.32431325722602078</v>
      </c>
      <c r="AB6646">
        <v>0.26207527304444422</v>
      </c>
      <c r="AC6646">
        <v>0.17614998034124121</v>
      </c>
    </row>
    <row r="6647" spans="1:29" x14ac:dyDescent="0.25">
      <c r="A6647" s="1">
        <v>40249</v>
      </c>
      <c r="B6647">
        <v>0.1980982577360729</v>
      </c>
      <c r="C6647">
        <v>0.2838581118432304</v>
      </c>
      <c r="D6647">
        <v>0.18189896446962131</v>
      </c>
      <c r="E6647">
        <v>0.2373208059019265</v>
      </c>
      <c r="F6647">
        <v>0.32617735847361412</v>
      </c>
      <c r="G6647">
        <v>0.2242288929028857</v>
      </c>
      <c r="H6647">
        <v>0.1862429923007593</v>
      </c>
      <c r="I6647">
        <v>0.16993467364269299</v>
      </c>
      <c r="J6647">
        <v>0.24705744905773969</v>
      </c>
      <c r="K6647">
        <v>0.22036343017611421</v>
      </c>
      <c r="L6647">
        <v>0.25919402308489992</v>
      </c>
      <c r="M6647">
        <v>0.23204381173243679</v>
      </c>
      <c r="N6647">
        <v>0.23342562477998061</v>
      </c>
      <c r="O6647">
        <v>0.31935679980725312</v>
      </c>
      <c r="P6647">
        <v>0.23257678136669721</v>
      </c>
      <c r="Q6647">
        <v>0.24138797739910101</v>
      </c>
      <c r="R6647">
        <v>0.29795874382054838</v>
      </c>
      <c r="S6647">
        <v>0.22391526479112969</v>
      </c>
      <c r="T6647">
        <v>0.33895129284764008</v>
      </c>
      <c r="U6647">
        <v>0.26965078571708168</v>
      </c>
      <c r="V6647">
        <v>0.2358824715411483</v>
      </c>
      <c r="W6647">
        <v>0.26529211966032068</v>
      </c>
      <c r="X6647">
        <v>0.26865984734959641</v>
      </c>
      <c r="Y6647">
        <v>0.20451342908985029</v>
      </c>
      <c r="Z6647">
        <v>0.1990805714167676</v>
      </c>
      <c r="AA6647">
        <v>0.32340932458701899</v>
      </c>
      <c r="AB6647">
        <v>0.26339944093577361</v>
      </c>
      <c r="AC6647">
        <v>0.1766108442857561</v>
      </c>
    </row>
    <row r="6648" spans="1:29" x14ac:dyDescent="0.25">
      <c r="A6648" s="1">
        <v>40250</v>
      </c>
      <c r="B6648">
        <v>0.1962515160093263</v>
      </c>
      <c r="C6648">
        <v>0.28183918532985858</v>
      </c>
      <c r="D6648">
        <v>0.17889233654507949</v>
      </c>
      <c r="E6648">
        <v>0.23534843149670509</v>
      </c>
      <c r="F6648">
        <v>0.32416413745643552</v>
      </c>
      <c r="G6648">
        <v>0.21925847558806841</v>
      </c>
      <c r="H6648">
        <v>0.18482570528553441</v>
      </c>
      <c r="I6648">
        <v>0.16804304842190851</v>
      </c>
      <c r="J6648">
        <v>0.24456484542879159</v>
      </c>
      <c r="K6648">
        <v>0.21806949182263061</v>
      </c>
      <c r="L6648">
        <v>0.25384125916343031</v>
      </c>
      <c r="M6648">
        <v>0.230253006698139</v>
      </c>
      <c r="N6648">
        <v>0.23100904669887309</v>
      </c>
      <c r="O6648">
        <v>0.31795476215388302</v>
      </c>
      <c r="P6648">
        <v>0.23137733055025009</v>
      </c>
      <c r="Q6648">
        <v>0.23984648610442319</v>
      </c>
      <c r="R6648">
        <v>0.29582147668874359</v>
      </c>
      <c r="S6648">
        <v>0.22252987515056541</v>
      </c>
      <c r="T6648">
        <v>0.3381746922584426</v>
      </c>
      <c r="U6648">
        <v>0.26786071407411549</v>
      </c>
      <c r="V6648">
        <v>0.2333631264683286</v>
      </c>
      <c r="W6648">
        <v>0.26404116121193522</v>
      </c>
      <c r="X6648">
        <v>0.26546321271572659</v>
      </c>
      <c r="Y6648">
        <v>0.20314255979884749</v>
      </c>
      <c r="Z6648">
        <v>0.1974250485723355</v>
      </c>
      <c r="AA6648">
        <v>0.32232623372881991</v>
      </c>
      <c r="AB6648">
        <v>0.25938102621264758</v>
      </c>
      <c r="AC6648">
        <v>0.17584672874967369</v>
      </c>
    </row>
    <row r="6649" spans="1:29" x14ac:dyDescent="0.25">
      <c r="A6649" s="1">
        <v>40251</v>
      </c>
      <c r="B6649">
        <v>0.19398334571115131</v>
      </c>
      <c r="C6649">
        <v>0.27891317852646691</v>
      </c>
      <c r="D6649">
        <v>0.1766615615587071</v>
      </c>
      <c r="E6649">
        <v>0.23331520682416021</v>
      </c>
      <c r="F6649">
        <v>0.32237969580199172</v>
      </c>
      <c r="G6649">
        <v>0.21615171865972049</v>
      </c>
      <c r="H6649">
        <v>0.18320841827030951</v>
      </c>
      <c r="I6649">
        <v>0.16618304084818289</v>
      </c>
      <c r="J6649">
        <v>0.24179893443414141</v>
      </c>
      <c r="K6649">
        <v>0.2158931768256146</v>
      </c>
      <c r="L6649">
        <v>0.24995691629459199</v>
      </c>
      <c r="M6649">
        <v>0.22838988918977349</v>
      </c>
      <c r="N6649">
        <v>0.22832302417332101</v>
      </c>
      <c r="O6649">
        <v>0.31881105783384628</v>
      </c>
      <c r="P6649">
        <v>0.2300113903721008</v>
      </c>
      <c r="Q6649">
        <v>0.2376824688207986</v>
      </c>
      <c r="R6649">
        <v>0.29351296068522809</v>
      </c>
      <c r="S6649">
        <v>0.22055265382683309</v>
      </c>
      <c r="T6649">
        <v>0.3380893287826468</v>
      </c>
      <c r="U6649">
        <v>0.26509100476535191</v>
      </c>
      <c r="V6649">
        <v>0.23129793330394671</v>
      </c>
      <c r="W6649">
        <v>0.26292942690148069</v>
      </c>
      <c r="X6649">
        <v>0.26275019877151218</v>
      </c>
      <c r="Y6649">
        <v>0.2013988333649876</v>
      </c>
      <c r="Z6649">
        <v>0.19534566158384259</v>
      </c>
      <c r="AA6649">
        <v>0.3221654401679182</v>
      </c>
      <c r="AB6649">
        <v>0.25530636148952141</v>
      </c>
      <c r="AC6649">
        <v>0.174720848507709</v>
      </c>
    </row>
    <row r="6650" spans="1:29" x14ac:dyDescent="0.25">
      <c r="A6650" s="1">
        <v>40252</v>
      </c>
      <c r="B6650">
        <v>0.19778531242170469</v>
      </c>
      <c r="C6650">
        <v>0.27682172040406838</v>
      </c>
      <c r="D6650">
        <v>0.1763414808138202</v>
      </c>
      <c r="E6650">
        <v>0.23312178597768321</v>
      </c>
      <c r="F6650">
        <v>0.32328577667606823</v>
      </c>
      <c r="G6650">
        <v>0.2213016049714111</v>
      </c>
      <c r="H6650">
        <v>0.18157289110279129</v>
      </c>
      <c r="I6650">
        <v>0.16581880366427371</v>
      </c>
      <c r="J6650">
        <v>0.23917896167110839</v>
      </c>
      <c r="K6650">
        <v>0.22708323278203041</v>
      </c>
      <c r="L6650">
        <v>0.2473941317338918</v>
      </c>
      <c r="M6650">
        <v>0.2265376192788732</v>
      </c>
      <c r="N6650">
        <v>0.2321648707201702</v>
      </c>
      <c r="O6650">
        <v>0.33011735351380961</v>
      </c>
      <c r="P6650">
        <v>0.22871204341856249</v>
      </c>
      <c r="Q6650">
        <v>0.237922554741724</v>
      </c>
      <c r="R6650">
        <v>0.2934947473447288</v>
      </c>
      <c r="S6650">
        <v>0.21872208038090571</v>
      </c>
      <c r="T6650">
        <v>0.34426431843152933</v>
      </c>
      <c r="U6650">
        <v>0.26424624152273041</v>
      </c>
      <c r="V6650">
        <v>0.23442521534594951</v>
      </c>
      <c r="W6650">
        <v>0.26640176005922461</v>
      </c>
      <c r="X6650">
        <v>0.27372533318845399</v>
      </c>
      <c r="Y6650">
        <v>0.1996722366654648</v>
      </c>
      <c r="Z6650">
        <v>0.19502125965157349</v>
      </c>
      <c r="AA6650">
        <v>0.3245099600816943</v>
      </c>
      <c r="AB6650">
        <v>0.27031652157344782</v>
      </c>
      <c r="AC6650">
        <v>0.17837799378040031</v>
      </c>
    </row>
    <row r="6651" spans="1:29" x14ac:dyDescent="0.25">
      <c r="A6651" s="1">
        <v>40253</v>
      </c>
      <c r="B6651">
        <v>0.20163991131144449</v>
      </c>
      <c r="C6651">
        <v>0.27601486162809508</v>
      </c>
      <c r="D6651">
        <v>0.18596397222392019</v>
      </c>
      <c r="E6651">
        <v>0.23239403209616649</v>
      </c>
      <c r="F6651">
        <v>0.32209371554979949</v>
      </c>
      <c r="G6651">
        <v>0.22837130426940461</v>
      </c>
      <c r="H6651">
        <v>0.1847087111049201</v>
      </c>
      <c r="I6651">
        <v>0.17681461319889569</v>
      </c>
      <c r="J6651">
        <v>0.23793983811508751</v>
      </c>
      <c r="K6651">
        <v>0.23011220592030421</v>
      </c>
      <c r="L6651">
        <v>0.24974450506792831</v>
      </c>
      <c r="M6651">
        <v>0.22432672780989901</v>
      </c>
      <c r="N6651">
        <v>0.23322140921530909</v>
      </c>
      <c r="O6651">
        <v>0.33051531586043947</v>
      </c>
      <c r="P6651">
        <v>0.23555220382488001</v>
      </c>
      <c r="Q6651">
        <v>0.23530903687423729</v>
      </c>
      <c r="R6651">
        <v>0.29940154009321368</v>
      </c>
      <c r="S6651">
        <v>0.22132690297458249</v>
      </c>
      <c r="T6651">
        <v>0.34550280626662327</v>
      </c>
      <c r="U6651">
        <v>0.25894851944165248</v>
      </c>
      <c r="V6651">
        <v>0.24133699256770269</v>
      </c>
      <c r="W6651">
        <v>0.26970188189132438</v>
      </c>
      <c r="X6651">
        <v>0.27541428796127299</v>
      </c>
      <c r="Y6651">
        <v>0.20194745112152909</v>
      </c>
      <c r="Z6651">
        <v>0.1991891422579859</v>
      </c>
      <c r="AA6651">
        <v>0.32449597983383499</v>
      </c>
      <c r="AB6651">
        <v>0.26946314239982427</v>
      </c>
      <c r="AC6651">
        <v>0.18208230386829741</v>
      </c>
    </row>
    <row r="6652" spans="1:29" x14ac:dyDescent="0.25">
      <c r="A6652" s="1">
        <v>40254</v>
      </c>
      <c r="B6652">
        <v>0.19832709379885141</v>
      </c>
      <c r="C6652">
        <v>0.27344761057365108</v>
      </c>
      <c r="D6652">
        <v>0.18552789536067099</v>
      </c>
      <c r="E6652">
        <v>0.22984470153363451</v>
      </c>
      <c r="F6652">
        <v>0.31912555031709311</v>
      </c>
      <c r="G6652">
        <v>0.22756783119714219</v>
      </c>
      <c r="H6652">
        <v>0.1833261582935333</v>
      </c>
      <c r="I6652">
        <v>0.17656784867860489</v>
      </c>
      <c r="J6652">
        <v>0.2353752478746711</v>
      </c>
      <c r="K6652">
        <v>0.22871029827239781</v>
      </c>
      <c r="L6652">
        <v>0.24507809769271419</v>
      </c>
      <c r="M6652">
        <v>0.22287800371473701</v>
      </c>
      <c r="N6652">
        <v>0.23013271938453669</v>
      </c>
      <c r="O6652">
        <v>0.32990494487373612</v>
      </c>
      <c r="P6652">
        <v>0.2334195176436924</v>
      </c>
      <c r="Q6652">
        <v>0.23181745578876731</v>
      </c>
      <c r="R6652">
        <v>0.29588291622203938</v>
      </c>
      <c r="S6652">
        <v>0.21940144679959639</v>
      </c>
      <c r="T6652">
        <v>0.34498816555391332</v>
      </c>
      <c r="U6652">
        <v>0.25334033654117188</v>
      </c>
      <c r="V6652">
        <v>0.23959912832638569</v>
      </c>
      <c r="W6652">
        <v>0.26756232046919509</v>
      </c>
      <c r="X6652">
        <v>0.27083687320383337</v>
      </c>
      <c r="Y6652">
        <v>0.20051032910164041</v>
      </c>
      <c r="Z6652">
        <v>0.1968175920646513</v>
      </c>
      <c r="AA6652">
        <v>0.32340170667762291</v>
      </c>
      <c r="AB6652">
        <v>0.26157639859469523</v>
      </c>
      <c r="AC6652">
        <v>0.17884022999522861</v>
      </c>
    </row>
    <row r="6653" spans="1:29" x14ac:dyDescent="0.25">
      <c r="A6653" s="1">
        <v>40255</v>
      </c>
      <c r="B6653">
        <v>0.19490901854137141</v>
      </c>
      <c r="C6653">
        <v>0.27058830727697392</v>
      </c>
      <c r="D6653">
        <v>0.18315940272363629</v>
      </c>
      <c r="E6653">
        <v>0.22744692646941539</v>
      </c>
      <c r="F6653">
        <v>0.31703828331163392</v>
      </c>
      <c r="G6653">
        <v>0.2249647828885315</v>
      </c>
      <c r="H6653">
        <v>0.18235407786146179</v>
      </c>
      <c r="I6653">
        <v>0.1742988091290065</v>
      </c>
      <c r="J6653">
        <v>0.23291801539615481</v>
      </c>
      <c r="K6653">
        <v>0.22800953604720611</v>
      </c>
      <c r="L6653">
        <v>0.23992896703604141</v>
      </c>
      <c r="M6653">
        <v>0.22064060751838849</v>
      </c>
      <c r="N6653">
        <v>0.2274480550854637</v>
      </c>
      <c r="O6653">
        <v>0.3309112405536993</v>
      </c>
      <c r="P6653">
        <v>0.2320946493617384</v>
      </c>
      <c r="Q6653">
        <v>0.22861331561395509</v>
      </c>
      <c r="R6653">
        <v>0.2958201157917828</v>
      </c>
      <c r="S6653">
        <v>0.2171685841315617</v>
      </c>
      <c r="T6653">
        <v>0.34421720340967649</v>
      </c>
      <c r="U6653">
        <v>0.24920841718062531</v>
      </c>
      <c r="V6653">
        <v>0.24028161363268871</v>
      </c>
      <c r="W6653">
        <v>0.26583988547611648</v>
      </c>
      <c r="X6653">
        <v>0.26736594876700481</v>
      </c>
      <c r="Y6653">
        <v>0.19940166826453931</v>
      </c>
      <c r="Z6653">
        <v>0.1952609029954572</v>
      </c>
      <c r="AA6653">
        <v>0.32284520634087771</v>
      </c>
      <c r="AB6653">
        <v>0.25868413047231392</v>
      </c>
      <c r="AC6653">
        <v>0.17651984203942961</v>
      </c>
    </row>
    <row r="6654" spans="1:29" x14ac:dyDescent="0.25">
      <c r="A6654" s="1">
        <v>40256</v>
      </c>
      <c r="B6654">
        <v>0.19217926438089439</v>
      </c>
      <c r="C6654">
        <v>0.26715694860571781</v>
      </c>
      <c r="D6654">
        <v>0.1797165946356255</v>
      </c>
      <c r="E6654">
        <v>0.22441893537393179</v>
      </c>
      <c r="F6654">
        <v>0.31437489727993823</v>
      </c>
      <c r="G6654">
        <v>0.22001885963803811</v>
      </c>
      <c r="H6654">
        <v>0.18098486496197261</v>
      </c>
      <c r="I6654">
        <v>0.17121205922771829</v>
      </c>
      <c r="J6654">
        <v>0.2302233422860421</v>
      </c>
      <c r="K6654">
        <v>0.22490653264332441</v>
      </c>
      <c r="L6654">
        <v>0.2343824476040815</v>
      </c>
      <c r="M6654">
        <v>0.21887501630245229</v>
      </c>
      <c r="N6654">
        <v>0.2243831676623583</v>
      </c>
      <c r="O6654">
        <v>0.33135920290032922</v>
      </c>
      <c r="P6654">
        <v>0.23060077778650631</v>
      </c>
      <c r="Q6654">
        <v>0.2243331232527809</v>
      </c>
      <c r="R6654">
        <v>0.29381956791068431</v>
      </c>
      <c r="S6654">
        <v>0.21435887321380831</v>
      </c>
      <c r="T6654">
        <v>0.34287984493498841</v>
      </c>
      <c r="U6654">
        <v>0.2435640019371462</v>
      </c>
      <c r="V6654">
        <v>0.2384222323797231</v>
      </c>
      <c r="W6654">
        <v>0.26296814673908953</v>
      </c>
      <c r="X6654">
        <v>0.26337073236146691</v>
      </c>
      <c r="Y6654">
        <v>0.19784126496153451</v>
      </c>
      <c r="Z6654">
        <v>0.1926834565713598</v>
      </c>
      <c r="AA6654">
        <v>0.32209141055708013</v>
      </c>
      <c r="AB6654">
        <v>0.25465642499353619</v>
      </c>
      <c r="AC6654">
        <v>0.17464786446911329</v>
      </c>
    </row>
    <row r="6655" spans="1:29" x14ac:dyDescent="0.25">
      <c r="A6655" s="1">
        <v>40257</v>
      </c>
      <c r="B6655">
        <v>0.19605009198420989</v>
      </c>
      <c r="C6655">
        <v>0.26491640685176387</v>
      </c>
      <c r="D6655">
        <v>0.1849580491709053</v>
      </c>
      <c r="E6655">
        <v>0.22216261202554899</v>
      </c>
      <c r="F6655">
        <v>0.31470391334567638</v>
      </c>
      <c r="G6655">
        <v>0.21978505975933879</v>
      </c>
      <c r="H6655">
        <v>0.1838347925409968</v>
      </c>
      <c r="I6655">
        <v>0.17030513469602529</v>
      </c>
      <c r="J6655">
        <v>0.2288819319588965</v>
      </c>
      <c r="K6655">
        <v>0.23028445349932539</v>
      </c>
      <c r="L6655">
        <v>0.23103953793429621</v>
      </c>
      <c r="M6655">
        <v>0.21712310204106791</v>
      </c>
      <c r="N6655">
        <v>0.23340654277350689</v>
      </c>
      <c r="O6655">
        <v>0.33662383191362588</v>
      </c>
      <c r="P6655">
        <v>0.22912668091021859</v>
      </c>
      <c r="Q6655">
        <v>0.22040526868032831</v>
      </c>
      <c r="R6655">
        <v>0.29452506144208052</v>
      </c>
      <c r="S6655">
        <v>0.2237395582304087</v>
      </c>
      <c r="T6655">
        <v>0.34213030865533611</v>
      </c>
      <c r="U6655">
        <v>0.23656158233436919</v>
      </c>
      <c r="V6655">
        <v>0.24015693716082159</v>
      </c>
      <c r="W6655">
        <v>0.26265576995778378</v>
      </c>
      <c r="X6655">
        <v>0.27168239471527472</v>
      </c>
      <c r="Y6655">
        <v>0.2006035841338871</v>
      </c>
      <c r="Z6655">
        <v>0.19342776972608561</v>
      </c>
      <c r="AA6655">
        <v>0.32739352788204018</v>
      </c>
      <c r="AB6655">
        <v>0.27059841017187569</v>
      </c>
      <c r="AC6655">
        <v>0.1783456739039066</v>
      </c>
    </row>
    <row r="6656" spans="1:29" x14ac:dyDescent="0.25">
      <c r="A6656" s="1">
        <v>40258</v>
      </c>
      <c r="B6656">
        <v>0.1973756814922874</v>
      </c>
      <c r="C6656">
        <v>0.26289072358837601</v>
      </c>
      <c r="D6656">
        <v>0.18217689732320641</v>
      </c>
      <c r="E6656">
        <v>0.2201816732925507</v>
      </c>
      <c r="F6656">
        <v>0.31255480441141481</v>
      </c>
      <c r="G6656">
        <v>0.2192658432139728</v>
      </c>
      <c r="H6656">
        <v>0.18160217295020981</v>
      </c>
      <c r="I6656">
        <v>0.16851990134080291</v>
      </c>
      <c r="J6656">
        <v>0.22706790258413179</v>
      </c>
      <c r="K6656">
        <v>0.22776887435532631</v>
      </c>
      <c r="L6656">
        <v>0.22858741773819519</v>
      </c>
      <c r="M6656">
        <v>0.21574983361301681</v>
      </c>
      <c r="N6656">
        <v>0.23170954751428541</v>
      </c>
      <c r="O6656">
        <v>0.33540512759358898</v>
      </c>
      <c r="P6656">
        <v>0.2280802436083989</v>
      </c>
      <c r="Q6656">
        <v>0.21785873278919429</v>
      </c>
      <c r="R6656">
        <v>0.29311217262053552</v>
      </c>
      <c r="S6656">
        <v>0.2249749462173059</v>
      </c>
      <c r="T6656">
        <v>0.34055912289114781</v>
      </c>
      <c r="U6656">
        <v>0.23200171340011569</v>
      </c>
      <c r="V6656">
        <v>0.239544564019842</v>
      </c>
      <c r="W6656">
        <v>0.26259770352130613</v>
      </c>
      <c r="X6656">
        <v>0.27035698810356518</v>
      </c>
      <c r="Y6656">
        <v>0.19861590330623971</v>
      </c>
      <c r="Z6656">
        <v>0.19352341031443959</v>
      </c>
      <c r="AA6656">
        <v>0.32611659115294661</v>
      </c>
      <c r="AB6656">
        <v>0.26525049150406121</v>
      </c>
      <c r="AC6656">
        <v>0.18103465980928801</v>
      </c>
    </row>
    <row r="6657" spans="1:29" x14ac:dyDescent="0.25">
      <c r="A6657" s="1">
        <v>40259</v>
      </c>
      <c r="B6657">
        <v>0.19624793561150111</v>
      </c>
      <c r="C6657">
        <v>0.2604236482046734</v>
      </c>
      <c r="D6657">
        <v>0.18094678829308869</v>
      </c>
      <c r="E6657">
        <v>0.2178511342054156</v>
      </c>
      <c r="F6657">
        <v>0.31121617387462069</v>
      </c>
      <c r="G6657">
        <v>0.21613660076362229</v>
      </c>
      <c r="H6657">
        <v>0.1806133222990331</v>
      </c>
      <c r="I6657">
        <v>0.1670492982814783</v>
      </c>
      <c r="J6657">
        <v>0.22563310567983949</v>
      </c>
      <c r="K6657">
        <v>0.2249506568565296</v>
      </c>
      <c r="L6657">
        <v>0.22383635359443241</v>
      </c>
      <c r="M6657">
        <v>0.2143072302357294</v>
      </c>
      <c r="N6657">
        <v>0.23214258923531489</v>
      </c>
      <c r="O6657">
        <v>0.33376142327355229</v>
      </c>
      <c r="P6657">
        <v>0.22693139744120319</v>
      </c>
      <c r="Q6657">
        <v>0.21513059405343971</v>
      </c>
      <c r="R6657">
        <v>0.29043111665707882</v>
      </c>
      <c r="S6657">
        <v>0.22229873780530579</v>
      </c>
      <c r="T6657">
        <v>0.33863198362016322</v>
      </c>
      <c r="U6657">
        <v>0.2274869280392969</v>
      </c>
      <c r="V6657">
        <v>0.23798612484885831</v>
      </c>
      <c r="W6657">
        <v>0.2603402777460968</v>
      </c>
      <c r="X6657">
        <v>0.26928247945908601</v>
      </c>
      <c r="Y6657">
        <v>0.19757744491693049</v>
      </c>
      <c r="Z6657">
        <v>0.19155818711961239</v>
      </c>
      <c r="AA6657">
        <v>0.32523409044591173</v>
      </c>
      <c r="AB6657">
        <v>0.26266720038228442</v>
      </c>
      <c r="AC6657">
        <v>0.17859855344341391</v>
      </c>
    </row>
    <row r="6658" spans="1:29" x14ac:dyDescent="0.25">
      <c r="A6658" s="1">
        <v>40260</v>
      </c>
      <c r="B6658">
        <v>0.19340678172186529</v>
      </c>
      <c r="C6658">
        <v>0.25767874876893271</v>
      </c>
      <c r="D6658">
        <v>0.1788077684918648</v>
      </c>
      <c r="E6658">
        <v>0.2151354339584412</v>
      </c>
      <c r="F6658">
        <v>0.30934613673417422</v>
      </c>
      <c r="G6658">
        <v>0.21363623983113361</v>
      </c>
      <c r="H6658">
        <v>0.17963523586631649</v>
      </c>
      <c r="I6658">
        <v>0.16492983016751581</v>
      </c>
      <c r="J6658">
        <v>0.2238141459779362</v>
      </c>
      <c r="K6658">
        <v>0.22241344592202139</v>
      </c>
      <c r="L6658">
        <v>0.2207161684055953</v>
      </c>
      <c r="M6658">
        <v>0.212958103417491</v>
      </c>
      <c r="N6658">
        <v>0.22977269586120591</v>
      </c>
      <c r="O6658">
        <v>0.33267605228684899</v>
      </c>
      <c r="P6658">
        <v>0.22589343496421671</v>
      </c>
      <c r="Q6658">
        <v>0.21169821313459941</v>
      </c>
      <c r="R6658">
        <v>0.2893065064358214</v>
      </c>
      <c r="S6658">
        <v>0.2191476695338633</v>
      </c>
      <c r="T6658">
        <v>0.33681811733715572</v>
      </c>
      <c r="U6658">
        <v>0.22258221081975479</v>
      </c>
      <c r="V6658">
        <v>0.23600760303801999</v>
      </c>
      <c r="W6658">
        <v>0.25830873168762952</v>
      </c>
      <c r="X6658">
        <v>0.26545030992177648</v>
      </c>
      <c r="Y6658">
        <v>0.19618710933701289</v>
      </c>
      <c r="Z6658">
        <v>0.1896651589580938</v>
      </c>
      <c r="AA6658">
        <v>0.32505641265583918</v>
      </c>
      <c r="AB6658">
        <v>0.25836626399682933</v>
      </c>
      <c r="AC6658">
        <v>0.17646200253965411</v>
      </c>
    </row>
    <row r="6659" spans="1:29" x14ac:dyDescent="0.25">
      <c r="A6659" s="1">
        <v>40261</v>
      </c>
      <c r="B6659">
        <v>0.19388462365548101</v>
      </c>
      <c r="C6659">
        <v>0.26056910082210599</v>
      </c>
      <c r="D6659">
        <v>0.17589506351834391</v>
      </c>
      <c r="E6659">
        <v>0.21365885824305481</v>
      </c>
      <c r="F6659">
        <v>0.30729765936755282</v>
      </c>
      <c r="G6659">
        <v>0.20933428243272431</v>
      </c>
      <c r="H6659">
        <v>0.1809044275823051</v>
      </c>
      <c r="I6659">
        <v>0.1639612042800028</v>
      </c>
      <c r="J6659">
        <v>0.22822527474741319</v>
      </c>
      <c r="K6659">
        <v>0.21980266984176469</v>
      </c>
      <c r="L6659">
        <v>0.2198310267361204</v>
      </c>
      <c r="M6659">
        <v>0.2166595614981475</v>
      </c>
      <c r="N6659">
        <v>0.2312297239390933</v>
      </c>
      <c r="O6659">
        <v>0.33259068130014552</v>
      </c>
      <c r="P6659">
        <v>0.22611799267638971</v>
      </c>
      <c r="Q6659">
        <v>0.20908028641177279</v>
      </c>
      <c r="R6659">
        <v>0.28779176334408962</v>
      </c>
      <c r="S6659">
        <v>0.22043084791574649</v>
      </c>
      <c r="T6659">
        <v>0.33514402613053368</v>
      </c>
      <c r="U6659">
        <v>0.21770190725577379</v>
      </c>
      <c r="V6659">
        <v>0.23459891252138471</v>
      </c>
      <c r="W6659">
        <v>0.25897620283147432</v>
      </c>
      <c r="X6659">
        <v>0.26520271590415262</v>
      </c>
      <c r="Y6659">
        <v>0.19842236802850241</v>
      </c>
      <c r="Z6659">
        <v>0.19205872582897221</v>
      </c>
      <c r="AA6659">
        <v>0.32798941456482378</v>
      </c>
      <c r="AB6659">
        <v>0.25772802864966349</v>
      </c>
      <c r="AC6659">
        <v>0.17781744210161271</v>
      </c>
    </row>
    <row r="6660" spans="1:29" x14ac:dyDescent="0.25">
      <c r="A6660" s="1">
        <v>40262</v>
      </c>
      <c r="B6660">
        <v>0.19367024953198059</v>
      </c>
      <c r="C6660">
        <v>0.25833508638883351</v>
      </c>
      <c r="D6660">
        <v>0.17431144253397229</v>
      </c>
      <c r="E6660">
        <v>0.21232309380900649</v>
      </c>
      <c r="F6660">
        <v>0.30996317235386928</v>
      </c>
      <c r="G6660">
        <v>0.20895075538989341</v>
      </c>
      <c r="H6660">
        <v>0.17966569764630461</v>
      </c>
      <c r="I6660">
        <v>0.1623153139669585</v>
      </c>
      <c r="J6660">
        <v>0.2271005404559788</v>
      </c>
      <c r="K6660">
        <v>0.21902322514849051</v>
      </c>
      <c r="L6660">
        <v>0.22323806581593261</v>
      </c>
      <c r="M6660">
        <v>0.21562942351275249</v>
      </c>
      <c r="N6660">
        <v>0.2299044494012884</v>
      </c>
      <c r="O6660">
        <v>0.3310553103134421</v>
      </c>
      <c r="P6660">
        <v>0.22515737376087069</v>
      </c>
      <c r="Q6660">
        <v>0.20694557643521361</v>
      </c>
      <c r="R6660">
        <v>0.28882692870548787</v>
      </c>
      <c r="S6660">
        <v>0.21716310556965651</v>
      </c>
      <c r="T6660">
        <v>0.33384503096742818</v>
      </c>
      <c r="U6660">
        <v>0.21374269814641281</v>
      </c>
      <c r="V6660">
        <v>0.23438747892786849</v>
      </c>
      <c r="W6660">
        <v>0.25801304418342819</v>
      </c>
      <c r="X6660">
        <v>0.26396155547874861</v>
      </c>
      <c r="Y6660">
        <v>0.19783853135788559</v>
      </c>
      <c r="Z6660">
        <v>0.19054925677830831</v>
      </c>
      <c r="AA6660">
        <v>0.3291155993736119</v>
      </c>
      <c r="AB6660">
        <v>0.25447105083190008</v>
      </c>
      <c r="AC6660">
        <v>0.17734903054919679</v>
      </c>
    </row>
    <row r="6661" spans="1:29" x14ac:dyDescent="0.25">
      <c r="A6661" s="1">
        <v>40263</v>
      </c>
      <c r="B6661">
        <v>0.19085994921251481</v>
      </c>
      <c r="C6661">
        <v>0.2556352792540148</v>
      </c>
      <c r="D6661">
        <v>0.17123413303285209</v>
      </c>
      <c r="E6661">
        <v>0.2103323370349304</v>
      </c>
      <c r="F6661">
        <v>0.31012165409018611</v>
      </c>
      <c r="G6661">
        <v>0.20535989628548479</v>
      </c>
      <c r="H6661">
        <v>0.17825679565843819</v>
      </c>
      <c r="I6661">
        <v>0.1600188128250814</v>
      </c>
      <c r="J6661">
        <v>0.22476230415446799</v>
      </c>
      <c r="K6661">
        <v>0.21663450034119711</v>
      </c>
      <c r="L6661">
        <v>0.22349265854327599</v>
      </c>
      <c r="M6661">
        <v>0.21423443106702941</v>
      </c>
      <c r="N6661">
        <v>0.2278168986673357</v>
      </c>
      <c r="O6661">
        <v>0.32893660599340541</v>
      </c>
      <c r="P6661">
        <v>0.22383866338822481</v>
      </c>
      <c r="Q6661">
        <v>0.2046236186841818</v>
      </c>
      <c r="R6661">
        <v>0.28785583507896789</v>
      </c>
      <c r="S6661">
        <v>0.21442848873767481</v>
      </c>
      <c r="T6661">
        <v>0.33238392240226122</v>
      </c>
      <c r="U6661">
        <v>0.21038376993592811</v>
      </c>
      <c r="V6661">
        <v>0.2338086129488279</v>
      </c>
      <c r="W6661">
        <v>0.25580220772227358</v>
      </c>
      <c r="X6661">
        <v>0.26091805505146598</v>
      </c>
      <c r="Y6661">
        <v>0.19614055344388759</v>
      </c>
      <c r="Z6661">
        <v>0.1882716231895071</v>
      </c>
      <c r="AA6661">
        <v>0.3287485409391569</v>
      </c>
      <c r="AB6661">
        <v>0.25184173662401538</v>
      </c>
      <c r="AC6661">
        <v>0.17562191351676451</v>
      </c>
    </row>
    <row r="6662" spans="1:29" x14ac:dyDescent="0.25">
      <c r="A6662" s="1">
        <v>40264</v>
      </c>
      <c r="B6662">
        <v>0.18705860039497221</v>
      </c>
      <c r="C6662">
        <v>0.25196940705171839</v>
      </c>
      <c r="D6662">
        <v>0.16815009691885471</v>
      </c>
      <c r="E6662">
        <v>0.20801940092850521</v>
      </c>
      <c r="F6662">
        <v>0.30841943470657912</v>
      </c>
      <c r="G6662">
        <v>0.20041889558553849</v>
      </c>
      <c r="H6662">
        <v>0.17679009022802269</v>
      </c>
      <c r="I6662">
        <v>0.1579175653543673</v>
      </c>
      <c r="J6662">
        <v>0.22219507188376031</v>
      </c>
      <c r="K6662">
        <v>0.21211949398598251</v>
      </c>
      <c r="L6662">
        <v>0.22178360158738261</v>
      </c>
      <c r="M6662">
        <v>0.212757556675197</v>
      </c>
      <c r="N6662">
        <v>0.2231751921388466</v>
      </c>
      <c r="O6662">
        <v>0.32570956834003523</v>
      </c>
      <c r="P6662">
        <v>0.22204197629764419</v>
      </c>
      <c r="Q6662">
        <v>0.20218098460455261</v>
      </c>
      <c r="R6662">
        <v>0.28474907196825527</v>
      </c>
      <c r="S6662">
        <v>0.21123608339551031</v>
      </c>
      <c r="T6662">
        <v>0.32956119941256812</v>
      </c>
      <c r="U6662">
        <v>0.20749794974169139</v>
      </c>
      <c r="V6662">
        <v>0.23021218684767419</v>
      </c>
      <c r="W6662">
        <v>0.25278906499223158</v>
      </c>
      <c r="X6662">
        <v>0.25621777123281753</v>
      </c>
      <c r="Y6662">
        <v>0.1941988021984396</v>
      </c>
      <c r="Z6662">
        <v>0.18532428561030331</v>
      </c>
      <c r="AA6662">
        <v>0.32672677415495149</v>
      </c>
      <c r="AB6662">
        <v>0.2468282214943037</v>
      </c>
      <c r="AC6662">
        <v>0.17272096338576651</v>
      </c>
    </row>
    <row r="6663" spans="1:29" x14ac:dyDescent="0.25">
      <c r="A6663" s="1">
        <v>40265</v>
      </c>
      <c r="B6663">
        <v>0.184629865399037</v>
      </c>
      <c r="C6663">
        <v>0.24958455620135209</v>
      </c>
      <c r="D6663">
        <v>0.16535126568815511</v>
      </c>
      <c r="E6663">
        <v>0.20581486626992401</v>
      </c>
      <c r="F6663">
        <v>0.30687476165158761</v>
      </c>
      <c r="G6663">
        <v>0.19697625863110521</v>
      </c>
      <c r="H6663">
        <v>0.17559821554904981</v>
      </c>
      <c r="I6663">
        <v>0.15668355580374321</v>
      </c>
      <c r="J6663">
        <v>0.21970308186290061</v>
      </c>
      <c r="K6663">
        <v>0.2097174127193967</v>
      </c>
      <c r="L6663">
        <v>0.21997394156068409</v>
      </c>
      <c r="M6663">
        <v>0.21098404447927349</v>
      </c>
      <c r="N6663">
        <v>0.21971505938364511</v>
      </c>
      <c r="O6663">
        <v>0.32300536890842863</v>
      </c>
      <c r="P6663">
        <v>0.2206242186481672</v>
      </c>
      <c r="Q6663">
        <v>0.199794167408894</v>
      </c>
      <c r="R6663">
        <v>0.28230324286962299</v>
      </c>
      <c r="S6663">
        <v>0.20882776859606841</v>
      </c>
      <c r="T6663">
        <v>0.32756898219646718</v>
      </c>
      <c r="U6663">
        <v>0.20451683473094229</v>
      </c>
      <c r="V6663">
        <v>0.22843479837763569</v>
      </c>
      <c r="W6663">
        <v>0.2504969193192475</v>
      </c>
      <c r="X6663">
        <v>0.25256230741623042</v>
      </c>
      <c r="Y6663">
        <v>0.1927244473157019</v>
      </c>
      <c r="Z6663">
        <v>0.18344951587189839</v>
      </c>
      <c r="AA6663">
        <v>0.32534821121143292</v>
      </c>
      <c r="AB6663">
        <v>0.24292514993530279</v>
      </c>
      <c r="AC6663">
        <v>0.1710488356997896</v>
      </c>
    </row>
    <row r="6664" spans="1:29" x14ac:dyDescent="0.25">
      <c r="A6664" s="1">
        <v>40266</v>
      </c>
      <c r="B6664">
        <v>0.18180877795703421</v>
      </c>
      <c r="C6664">
        <v>0.2477234033591135</v>
      </c>
      <c r="D6664">
        <v>0.16328586236589571</v>
      </c>
      <c r="E6664">
        <v>0.20428175332826151</v>
      </c>
      <c r="F6664">
        <v>0.30513831164990829</v>
      </c>
      <c r="G6664">
        <v>0.19317968779240821</v>
      </c>
      <c r="H6664">
        <v>0.17425867401495579</v>
      </c>
      <c r="I6664">
        <v>0.15527445771088599</v>
      </c>
      <c r="J6664">
        <v>0.21834796433551509</v>
      </c>
      <c r="K6664">
        <v>0.20622916084223469</v>
      </c>
      <c r="L6664">
        <v>0.21770811041523341</v>
      </c>
      <c r="M6664">
        <v>0.20985069517307731</v>
      </c>
      <c r="N6664">
        <v>0.21639199896882569</v>
      </c>
      <c r="O6664">
        <v>0.32135116947682202</v>
      </c>
      <c r="P6664">
        <v>0.21948721404666041</v>
      </c>
      <c r="Q6664">
        <v>0.19802721847472751</v>
      </c>
      <c r="R6664">
        <v>0.28047296176725439</v>
      </c>
      <c r="S6664">
        <v>0.20696788905558941</v>
      </c>
      <c r="T6664">
        <v>0.32612334488697248</v>
      </c>
      <c r="U6664">
        <v>0.20174576017552581</v>
      </c>
      <c r="V6664">
        <v>0.2258668365206046</v>
      </c>
      <c r="W6664">
        <v>0.24828283376366869</v>
      </c>
      <c r="X6664">
        <v>0.2502919501027327</v>
      </c>
      <c r="Y6664">
        <v>0.19164997182242841</v>
      </c>
      <c r="Z6664">
        <v>0.18131601910915349</v>
      </c>
      <c r="AA6664">
        <v>0.32366449339748682</v>
      </c>
      <c r="AB6664">
        <v>0.23912006841680339</v>
      </c>
      <c r="AC6664">
        <v>0.16907721502356091</v>
      </c>
    </row>
    <row r="6665" spans="1:29" x14ac:dyDescent="0.25">
      <c r="A6665" s="1">
        <v>40267</v>
      </c>
      <c r="B6665">
        <v>0.17924823582621319</v>
      </c>
      <c r="C6665">
        <v>0.24535541089423341</v>
      </c>
      <c r="D6665">
        <v>0.1613293881605174</v>
      </c>
      <c r="E6665">
        <v>0.20261844851406599</v>
      </c>
      <c r="F6665">
        <v>0.3035216939805509</v>
      </c>
      <c r="G6665">
        <v>0.18985790691662199</v>
      </c>
      <c r="H6665">
        <v>0.17291967589735421</v>
      </c>
      <c r="I6665">
        <v>0.15402969980095821</v>
      </c>
      <c r="J6665">
        <v>0.21686038684436129</v>
      </c>
      <c r="K6665">
        <v>0.2030333589330936</v>
      </c>
      <c r="L6665">
        <v>0.2153691941877483</v>
      </c>
      <c r="M6665">
        <v>0.2088619962277074</v>
      </c>
      <c r="N6665">
        <v>0.21442074486358839</v>
      </c>
      <c r="O6665">
        <v>0.32018030337854858</v>
      </c>
      <c r="P6665">
        <v>0.21839648604089809</v>
      </c>
      <c r="Q6665">
        <v>0.19589421192386669</v>
      </c>
      <c r="R6665">
        <v>0.27913605818768561</v>
      </c>
      <c r="S6665">
        <v>0.20521583777726229</v>
      </c>
      <c r="T6665">
        <v>0.32456811688410769</v>
      </c>
      <c r="U6665">
        <v>0.199005140710969</v>
      </c>
      <c r="V6665">
        <v>0.22360247518777479</v>
      </c>
      <c r="W6665">
        <v>0.2461987064499441</v>
      </c>
      <c r="X6665">
        <v>0.24826104591535419</v>
      </c>
      <c r="Y6665">
        <v>0.1904422820434406</v>
      </c>
      <c r="Z6665">
        <v>0.179644114647866</v>
      </c>
      <c r="AA6665">
        <v>0.32219233780975193</v>
      </c>
      <c r="AB6665">
        <v>0.23552446785179981</v>
      </c>
      <c r="AC6665">
        <v>0.16779623509989819</v>
      </c>
    </row>
    <row r="6666" spans="1:29" x14ac:dyDescent="0.25">
      <c r="A6666" s="1">
        <v>40268</v>
      </c>
      <c r="B6666">
        <v>0.17628628184583739</v>
      </c>
      <c r="C6666">
        <v>0.24238737657961831</v>
      </c>
      <c r="D6666">
        <v>0.1591630517302009</v>
      </c>
      <c r="E6666">
        <v>0.2004811643917605</v>
      </c>
      <c r="F6666">
        <v>0.30121084384972191</v>
      </c>
      <c r="G6666">
        <v>0.18631524029218119</v>
      </c>
      <c r="H6666">
        <v>0.1720128497417843</v>
      </c>
      <c r="I6666">
        <v>0.1529957384362382</v>
      </c>
      <c r="J6666">
        <v>0.21454656561317489</v>
      </c>
      <c r="K6666">
        <v>0.19922595858667869</v>
      </c>
      <c r="L6666">
        <v>0.21136784371121761</v>
      </c>
      <c r="M6666">
        <v>0.20752184259084419</v>
      </c>
      <c r="N6666">
        <v>0.21164540497020559</v>
      </c>
      <c r="O6666">
        <v>0.31880943728027528</v>
      </c>
      <c r="P6666">
        <v>0.2175044647318653</v>
      </c>
      <c r="Q6666">
        <v>0.19311811315845179</v>
      </c>
      <c r="R6666">
        <v>0.27630896888029433</v>
      </c>
      <c r="S6666">
        <v>0.2030758653387042</v>
      </c>
      <c r="T6666">
        <v>0.32220659704453358</v>
      </c>
      <c r="U6666">
        <v>0.1956391969384596</v>
      </c>
      <c r="V6666">
        <v>0.2203362497970234</v>
      </c>
      <c r="W6666">
        <v>0.24402024789572349</v>
      </c>
      <c r="X6666">
        <v>0.24480320959652641</v>
      </c>
      <c r="Y6666">
        <v>0.1888787526096686</v>
      </c>
      <c r="Z6666">
        <v>0.17765329755182169</v>
      </c>
      <c r="AA6666">
        <v>0.32074528269996261</v>
      </c>
      <c r="AB6666">
        <v>0.23105609483936451</v>
      </c>
      <c r="AC6666">
        <v>0.16608973211683459</v>
      </c>
    </row>
    <row r="6667" spans="1:29" x14ac:dyDescent="0.25">
      <c r="A6667" s="1">
        <v>40269</v>
      </c>
      <c r="B6667">
        <v>0.17410123640819439</v>
      </c>
      <c r="C6667">
        <v>0.23935684651533329</v>
      </c>
      <c r="D6667">
        <v>0.1575471364578894</v>
      </c>
      <c r="E6667">
        <v>0.1980963692574029</v>
      </c>
      <c r="F6667">
        <v>0.29853957567105388</v>
      </c>
      <c r="G6667">
        <v>0.1830157074654728</v>
      </c>
      <c r="H6667">
        <v>0.17101401879518791</v>
      </c>
      <c r="I6667">
        <v>0.1519385953167483</v>
      </c>
      <c r="J6667">
        <v>0.21209589508077489</v>
      </c>
      <c r="K6667">
        <v>0.19585386122921861</v>
      </c>
      <c r="L6667">
        <v>0.20757570376100279</v>
      </c>
      <c r="M6667">
        <v>0.2060280198699537</v>
      </c>
      <c r="N6667">
        <v>0.2085313340251255</v>
      </c>
      <c r="O6667">
        <v>0.31118023784866872</v>
      </c>
      <c r="P6667">
        <v>0.2161739312535696</v>
      </c>
      <c r="Q6667">
        <v>0.19039902144352461</v>
      </c>
      <c r="R6667">
        <v>0.273247065579861</v>
      </c>
      <c r="S6667">
        <v>0.20078220669493249</v>
      </c>
      <c r="T6667">
        <v>0.3186758850575126</v>
      </c>
      <c r="U6667">
        <v>0.19203396715848919</v>
      </c>
      <c r="V6667">
        <v>0.2169775177328937</v>
      </c>
      <c r="W6667">
        <v>0.2419204915494603</v>
      </c>
      <c r="X6667">
        <v>0.24092557253599259</v>
      </c>
      <c r="Y6667">
        <v>0.18733072270985601</v>
      </c>
      <c r="Z6667">
        <v>0.17548640540929791</v>
      </c>
      <c r="AA6667">
        <v>0.3188166256606052</v>
      </c>
      <c r="AB6667">
        <v>0.22654440724843039</v>
      </c>
      <c r="AC6667">
        <v>0.16460849120114751</v>
      </c>
    </row>
    <row r="6668" spans="1:29" x14ac:dyDescent="0.25">
      <c r="A6668" s="1">
        <v>40270</v>
      </c>
      <c r="B6668">
        <v>0.17169816130939841</v>
      </c>
      <c r="C6668">
        <v>0.23742466655460329</v>
      </c>
      <c r="D6668">
        <v>0.1548965232218221</v>
      </c>
      <c r="E6668">
        <v>0.19722034828899229</v>
      </c>
      <c r="F6668">
        <v>0.2931499810496499</v>
      </c>
      <c r="G6668">
        <v>0.17869836289697699</v>
      </c>
      <c r="H6668">
        <v>0.17001276081009159</v>
      </c>
      <c r="I6668">
        <v>0.15043203233349109</v>
      </c>
      <c r="J6668">
        <v>0.20942310384235249</v>
      </c>
      <c r="K6668">
        <v>0.19174580472393599</v>
      </c>
      <c r="L6668">
        <v>0.20120353366799251</v>
      </c>
      <c r="M6668">
        <v>0.20482659080776081</v>
      </c>
      <c r="N6668">
        <v>0.20509504024804551</v>
      </c>
      <c r="O6668">
        <v>0.30403846169670651</v>
      </c>
      <c r="P6668">
        <v>0.2147860295183959</v>
      </c>
      <c r="Q6668">
        <v>0.18994828261111321</v>
      </c>
      <c r="R6668">
        <v>0.26750236078426343</v>
      </c>
      <c r="S6668">
        <v>0.19805940139112679</v>
      </c>
      <c r="T6668">
        <v>0.31550579359540221</v>
      </c>
      <c r="U6668">
        <v>0.1904366120572773</v>
      </c>
      <c r="V6668">
        <v>0.2120397743956095</v>
      </c>
      <c r="W6668">
        <v>0.239847448937726</v>
      </c>
      <c r="X6668">
        <v>0.23732794176031491</v>
      </c>
      <c r="Y6668">
        <v>0.18560739633561019</v>
      </c>
      <c r="Z6668">
        <v>0.17365455638320021</v>
      </c>
      <c r="AA6668">
        <v>0.31675466934618551</v>
      </c>
      <c r="AB6668">
        <v>0.22221304164359751</v>
      </c>
      <c r="AC6668">
        <v>0.16326431566356911</v>
      </c>
    </row>
    <row r="6669" spans="1:29" x14ac:dyDescent="0.25">
      <c r="A6669" s="1">
        <v>40271</v>
      </c>
      <c r="B6669">
        <v>0.1698538738458249</v>
      </c>
      <c r="C6669">
        <v>0.23539987845125779</v>
      </c>
      <c r="D6669">
        <v>0.15302213435003389</v>
      </c>
      <c r="E6669">
        <v>0.19583459542140899</v>
      </c>
      <c r="F6669">
        <v>0.28876118943461321</v>
      </c>
      <c r="G6669">
        <v>0.17524191827965091</v>
      </c>
      <c r="H6669">
        <v>0.16922390677409271</v>
      </c>
      <c r="I6669">
        <v>0.14897278388039439</v>
      </c>
      <c r="J6669">
        <v>0.20798730803938081</v>
      </c>
      <c r="K6669">
        <v>0.18797024155031461</v>
      </c>
      <c r="L6669">
        <v>0.19601201991678241</v>
      </c>
      <c r="M6669">
        <v>0.2040258405424954</v>
      </c>
      <c r="N6669">
        <v>0.2022314893102084</v>
      </c>
      <c r="O6669">
        <v>0.30035826365594159</v>
      </c>
      <c r="P6669">
        <v>0.214144922712976</v>
      </c>
      <c r="Q6669">
        <v>0.18881227860288549</v>
      </c>
      <c r="R6669">
        <v>0.26248746536386258</v>
      </c>
      <c r="S6669">
        <v>0.196106411701086</v>
      </c>
      <c r="T6669">
        <v>0.31305694970870829</v>
      </c>
      <c r="U6669">
        <v>0.18830439668599261</v>
      </c>
      <c r="V6669">
        <v>0.20785322378928739</v>
      </c>
      <c r="W6669">
        <v>0.23756776891065109</v>
      </c>
      <c r="X6669">
        <v>0.23400650519518201</v>
      </c>
      <c r="Y6669">
        <v>0.18464367891519759</v>
      </c>
      <c r="Z6669">
        <v>0.17238019400792759</v>
      </c>
      <c r="AA6669">
        <v>0.31430475326868867</v>
      </c>
      <c r="AB6669">
        <v>0.2183063417342273</v>
      </c>
      <c r="AC6669">
        <v>0.16213587671056159</v>
      </c>
    </row>
    <row r="6670" spans="1:29" x14ac:dyDescent="0.25">
      <c r="A6670" s="1">
        <v>40272</v>
      </c>
      <c r="B6670">
        <v>0.1687351552096619</v>
      </c>
      <c r="C6670">
        <v>0.23300928846111971</v>
      </c>
      <c r="D6670">
        <v>0.1516362353139358</v>
      </c>
      <c r="E6670">
        <v>0.19440191947690261</v>
      </c>
      <c r="F6670">
        <v>0.28543092110081297</v>
      </c>
      <c r="G6670">
        <v>0.17273932434821379</v>
      </c>
      <c r="H6670">
        <v>0.16866783700116239</v>
      </c>
      <c r="I6670">
        <v>0.14786575070090549</v>
      </c>
      <c r="J6670">
        <v>0.20645349636339341</v>
      </c>
      <c r="K6670">
        <v>0.18493075708942011</v>
      </c>
      <c r="L6670">
        <v>0.1926611278820598</v>
      </c>
      <c r="M6670">
        <v>0.20321311111056331</v>
      </c>
      <c r="N6670">
        <v>0.20024620520301309</v>
      </c>
      <c r="O6670">
        <v>0.29643639894851009</v>
      </c>
      <c r="P6670">
        <v>0.21367243292883281</v>
      </c>
      <c r="Q6670">
        <v>0.18711940646278971</v>
      </c>
      <c r="R6670">
        <v>0.25890501238091651</v>
      </c>
      <c r="S6670">
        <v>0.1947016994089408</v>
      </c>
      <c r="T6670">
        <v>0.311015265234107</v>
      </c>
      <c r="U6670">
        <v>0.18623734985403351</v>
      </c>
      <c r="V6670">
        <v>0.20455212027310679</v>
      </c>
      <c r="W6670">
        <v>0.23579217236896871</v>
      </c>
      <c r="X6670">
        <v>0.23108971905357709</v>
      </c>
      <c r="Y6670">
        <v>0.18373115914330829</v>
      </c>
      <c r="Z6670">
        <v>0.1713844655761956</v>
      </c>
      <c r="AA6670">
        <v>0.31254266216185589</v>
      </c>
      <c r="AB6670">
        <v>0.2154478947109911</v>
      </c>
      <c r="AC6670">
        <v>0.16179917833030519</v>
      </c>
    </row>
    <row r="6671" spans="1:29" x14ac:dyDescent="0.25">
      <c r="A6671" s="1">
        <v>40273</v>
      </c>
      <c r="B6671">
        <v>0.16649007963241921</v>
      </c>
      <c r="C6671">
        <v>0.23028951622877619</v>
      </c>
      <c r="D6671">
        <v>0.15051671113002821</v>
      </c>
      <c r="E6671">
        <v>0.19256258968668111</v>
      </c>
      <c r="F6671">
        <v>0.28324884626019159</v>
      </c>
      <c r="G6671">
        <v>0.17099834257353769</v>
      </c>
      <c r="H6671">
        <v>0.1682077115393435</v>
      </c>
      <c r="I6671">
        <v>0.14709820320958539</v>
      </c>
      <c r="J6671">
        <v>0.20461981850195751</v>
      </c>
      <c r="K6671">
        <v>0.1825596162705882</v>
      </c>
      <c r="L6671">
        <v>0.18975960431347849</v>
      </c>
      <c r="M6671">
        <v>0.20249542738596041</v>
      </c>
      <c r="N6671">
        <v>0.19809116840330079</v>
      </c>
      <c r="O6671">
        <v>0.29018953424107852</v>
      </c>
      <c r="P6671">
        <v>0.21319987030593571</v>
      </c>
      <c r="Q6671">
        <v>0.184950751484459</v>
      </c>
      <c r="R6671">
        <v>0.25582574894790389</v>
      </c>
      <c r="S6671">
        <v>0.19302363561403099</v>
      </c>
      <c r="T6671">
        <v>0.30913194087354839</v>
      </c>
      <c r="U6671">
        <v>0.1840681748457535</v>
      </c>
      <c r="V6671">
        <v>0.20188434724302401</v>
      </c>
      <c r="W6671">
        <v>0.23360467155446721</v>
      </c>
      <c r="X6671">
        <v>0.22832377156182199</v>
      </c>
      <c r="Y6671">
        <v>0.18260584464827079</v>
      </c>
      <c r="Z6671">
        <v>0.17006281531322301</v>
      </c>
      <c r="AA6671">
        <v>0.31153003470399748</v>
      </c>
      <c r="AB6671">
        <v>0.21253492001936641</v>
      </c>
      <c r="AC6671">
        <v>0.1607025139033241</v>
      </c>
    </row>
    <row r="6672" spans="1:29" x14ac:dyDescent="0.25">
      <c r="A6672" s="1">
        <v>40274</v>
      </c>
      <c r="B6672">
        <v>0.1642074213226408</v>
      </c>
      <c r="C6672">
        <v>0.22718827955718551</v>
      </c>
      <c r="D6672">
        <v>0.14966376316841101</v>
      </c>
      <c r="E6672">
        <v>0.1902705448893641</v>
      </c>
      <c r="F6672">
        <v>0.28039015037406662</v>
      </c>
      <c r="G6672">
        <v>0.16935269364845409</v>
      </c>
      <c r="H6672">
        <v>0.1676040025727103</v>
      </c>
      <c r="I6672">
        <v>0.14652606687957631</v>
      </c>
      <c r="J6672">
        <v>0.2027740470377194</v>
      </c>
      <c r="K6672">
        <v>0.1803228851060853</v>
      </c>
      <c r="L6672">
        <v>0.18656663337647619</v>
      </c>
      <c r="M6672">
        <v>0.20162254083221001</v>
      </c>
      <c r="N6672">
        <v>0.19606899199562791</v>
      </c>
      <c r="O6672">
        <v>0.28457600286698032</v>
      </c>
      <c r="P6672">
        <v>0.21251410167600959</v>
      </c>
      <c r="Q6672">
        <v>0.1827541026980232</v>
      </c>
      <c r="R6672">
        <v>0.25216017702059368</v>
      </c>
      <c r="S6672">
        <v>0.1912458900826102</v>
      </c>
      <c r="T6672">
        <v>0.30642437053791488</v>
      </c>
      <c r="U6672">
        <v>0.18251002521183951</v>
      </c>
      <c r="V6672">
        <v>0.19912438800287219</v>
      </c>
      <c r="W6672">
        <v>0.23097765041487539</v>
      </c>
      <c r="X6672">
        <v>0.22502531029407619</v>
      </c>
      <c r="Y6672">
        <v>0.18124798624187671</v>
      </c>
      <c r="Z6672">
        <v>0.1685845995086383</v>
      </c>
      <c r="AA6672">
        <v>0.30992907567741262</v>
      </c>
      <c r="AB6672">
        <v>0.20965023198770391</v>
      </c>
      <c r="AC6672">
        <v>0.15938212231892859</v>
      </c>
    </row>
    <row r="6673" spans="1:29" x14ac:dyDescent="0.25">
      <c r="A6673" s="1">
        <v>40275</v>
      </c>
      <c r="B6673">
        <v>0.16206306227208739</v>
      </c>
      <c r="C6673">
        <v>0.22427150763082551</v>
      </c>
      <c r="D6673">
        <v>0.14917454107544359</v>
      </c>
      <c r="E6673">
        <v>0.1881994445948727</v>
      </c>
      <c r="F6673">
        <v>0.27681830723407502</v>
      </c>
      <c r="G6673">
        <v>0.16722754844800361</v>
      </c>
      <c r="H6673">
        <v>0.16713882523676249</v>
      </c>
      <c r="I6673">
        <v>0.14535016497742781</v>
      </c>
      <c r="J6673">
        <v>0.20109452923560131</v>
      </c>
      <c r="K6673">
        <v>0.17827028574700249</v>
      </c>
      <c r="L6673">
        <v>0.18313328204935</v>
      </c>
      <c r="M6673">
        <v>0.2008313422253131</v>
      </c>
      <c r="N6673">
        <v>0.19395405172756311</v>
      </c>
      <c r="O6673">
        <v>0.28009580482621538</v>
      </c>
      <c r="P6673">
        <v>0.21178647517731611</v>
      </c>
      <c r="Q6673">
        <v>0.1810612557836857</v>
      </c>
      <c r="R6673">
        <v>0.2483509590433064</v>
      </c>
      <c r="S6673">
        <v>0.1893657858515882</v>
      </c>
      <c r="T6673">
        <v>0.30273685589020988</v>
      </c>
      <c r="U6673">
        <v>0.17998057049070521</v>
      </c>
      <c r="V6673">
        <v>0.1961670835821831</v>
      </c>
      <c r="W6673">
        <v>0.22848534017587199</v>
      </c>
      <c r="X6673">
        <v>0.22195610544969499</v>
      </c>
      <c r="Y6673">
        <v>0.18021813528558331</v>
      </c>
      <c r="Z6673">
        <v>0.1671087279671816</v>
      </c>
      <c r="AA6673">
        <v>0.30708966608910432</v>
      </c>
      <c r="AB6673">
        <v>0.20673661513648239</v>
      </c>
      <c r="AC6673">
        <v>0.15825145604224611</v>
      </c>
    </row>
    <row r="6674" spans="1:29" x14ac:dyDescent="0.25">
      <c r="A6674" s="1">
        <v>40276</v>
      </c>
      <c r="B6674">
        <v>0.16142295282640601</v>
      </c>
      <c r="C6674">
        <v>0.2224479166500023</v>
      </c>
      <c r="D6674">
        <v>0.14806552662635539</v>
      </c>
      <c r="E6674">
        <v>0.18708684194146979</v>
      </c>
      <c r="F6674">
        <v>0.2751125941976037</v>
      </c>
      <c r="G6674">
        <v>0.16491558958259819</v>
      </c>
      <c r="H6674">
        <v>0.16672453413844421</v>
      </c>
      <c r="I6674">
        <v>0.14457207731285709</v>
      </c>
      <c r="J6674">
        <v>0.19997352277059841</v>
      </c>
      <c r="K6674">
        <v>0.17637966468938149</v>
      </c>
      <c r="L6674">
        <v>0.181790720195908</v>
      </c>
      <c r="M6674">
        <v>0.20000565589106301</v>
      </c>
      <c r="N6674">
        <v>0.19231136324373849</v>
      </c>
      <c r="O6674">
        <v>0.27774831675083028</v>
      </c>
      <c r="P6674">
        <v>0.21124847913953121</v>
      </c>
      <c r="Q6674">
        <v>0.18047416996093271</v>
      </c>
      <c r="R6674">
        <v>0.24543692314337029</v>
      </c>
      <c r="S6674">
        <v>0.18812293589921419</v>
      </c>
      <c r="T6674">
        <v>0.30077852697326651</v>
      </c>
      <c r="U6674">
        <v>0.17899622835401219</v>
      </c>
      <c r="V6674">
        <v>0.1938759399705241</v>
      </c>
      <c r="W6674">
        <v>0.22691341383960931</v>
      </c>
      <c r="X6674">
        <v>0.21994072017719341</v>
      </c>
      <c r="Y6674">
        <v>0.17945113253438441</v>
      </c>
      <c r="Z6674">
        <v>0.16632248051188511</v>
      </c>
      <c r="AA6674">
        <v>0.30536098190088212</v>
      </c>
      <c r="AB6674">
        <v>0.20509731137208281</v>
      </c>
      <c r="AC6674">
        <v>0.15815391788469371</v>
      </c>
    </row>
    <row r="6675" spans="1:29" x14ac:dyDescent="0.25">
      <c r="A6675" s="1">
        <v>40277</v>
      </c>
      <c r="B6675">
        <v>0.16029064131889509</v>
      </c>
      <c r="C6675">
        <v>0.22044220618795499</v>
      </c>
      <c r="D6675">
        <v>0.14672850610775401</v>
      </c>
      <c r="E6675">
        <v>0.18577454256089879</v>
      </c>
      <c r="F6675">
        <v>0.27296388659461901</v>
      </c>
      <c r="G6675">
        <v>0.1625925317490591</v>
      </c>
      <c r="H6675">
        <v>0.1662469169627</v>
      </c>
      <c r="I6675">
        <v>0.1436024472720302</v>
      </c>
      <c r="J6675">
        <v>0.1990259067490473</v>
      </c>
      <c r="K6675">
        <v>0.17391059882157511</v>
      </c>
      <c r="L6675">
        <v>0.1789923801024417</v>
      </c>
      <c r="M6675">
        <v>0.19912200398613339</v>
      </c>
      <c r="N6675">
        <v>0.19101249492723271</v>
      </c>
      <c r="O6675">
        <v>0.27515082867544499</v>
      </c>
      <c r="P6675">
        <v>0.2106235316954744</v>
      </c>
      <c r="Q6675">
        <v>0.17914641330641681</v>
      </c>
      <c r="R6675">
        <v>0.24265823285819479</v>
      </c>
      <c r="S6675">
        <v>0.18713548571698629</v>
      </c>
      <c r="T6675">
        <v>0.29917914596375678</v>
      </c>
      <c r="U6675">
        <v>0.17751720455659159</v>
      </c>
      <c r="V6675">
        <v>0.1913524240656746</v>
      </c>
      <c r="W6675">
        <v>0.2251214964576391</v>
      </c>
      <c r="X6675">
        <v>0.21832756191492389</v>
      </c>
      <c r="Y6675">
        <v>0.17837011517800319</v>
      </c>
      <c r="Z6675">
        <v>0.16522566974021041</v>
      </c>
      <c r="AA6675">
        <v>0.30522516073605233</v>
      </c>
      <c r="AB6675">
        <v>0.20316833277886781</v>
      </c>
      <c r="AC6675">
        <v>0.15761582059760401</v>
      </c>
    </row>
    <row r="6676" spans="1:29" x14ac:dyDescent="0.25">
      <c r="A6676" s="1">
        <v>40278</v>
      </c>
      <c r="B6676">
        <v>0.15880131203144751</v>
      </c>
      <c r="C6676">
        <v>0.21788421394729399</v>
      </c>
      <c r="D6676">
        <v>0.14615109239176349</v>
      </c>
      <c r="E6676">
        <v>0.18421499686232001</v>
      </c>
      <c r="F6676">
        <v>0.2706192989857914</v>
      </c>
      <c r="G6676">
        <v>0.16126552626823851</v>
      </c>
      <c r="H6676">
        <v>0.16618722752090301</v>
      </c>
      <c r="I6676">
        <v>0.14327973844200051</v>
      </c>
      <c r="J6676">
        <v>0.198013210397497</v>
      </c>
      <c r="K6676">
        <v>0.17183153543748469</v>
      </c>
      <c r="L6676">
        <v>0.17598573234494869</v>
      </c>
      <c r="M6676">
        <v>0.19897955709021811</v>
      </c>
      <c r="N6676">
        <v>0.18946413029961981</v>
      </c>
      <c r="O6676">
        <v>0.27186167393339322</v>
      </c>
      <c r="P6676">
        <v>0.21020104339312029</v>
      </c>
      <c r="Q6676">
        <v>0.17751101621195431</v>
      </c>
      <c r="R6676">
        <v>0.23963419622728199</v>
      </c>
      <c r="S6676">
        <v>0.185639232362282</v>
      </c>
      <c r="T6676">
        <v>0.29677150705018501</v>
      </c>
      <c r="U6676">
        <v>0.17563816750209851</v>
      </c>
      <c r="V6676">
        <v>0.18876849063376419</v>
      </c>
      <c r="W6676">
        <v>0.22270858787419029</v>
      </c>
      <c r="X6676">
        <v>0.21624359632884901</v>
      </c>
      <c r="Y6676">
        <v>0.17753067744022669</v>
      </c>
      <c r="Z6676">
        <v>0.1641393144172453</v>
      </c>
      <c r="AA6676">
        <v>0.30444206741793273</v>
      </c>
      <c r="AB6676">
        <v>0.20079075850545389</v>
      </c>
      <c r="AC6676">
        <v>0.15689970982602011</v>
      </c>
    </row>
    <row r="6677" spans="1:29" x14ac:dyDescent="0.25">
      <c r="A6677" s="1">
        <v>40279</v>
      </c>
      <c r="B6677">
        <v>0.1570832205225495</v>
      </c>
      <c r="C6677">
        <v>0.21548645713785011</v>
      </c>
      <c r="D6677">
        <v>0.1451591772387843</v>
      </c>
      <c r="E6677">
        <v>0.18269621083086809</v>
      </c>
      <c r="F6677">
        <v>0.26861783183829979</v>
      </c>
      <c r="G6677">
        <v>0.15967886894825961</v>
      </c>
      <c r="H6677">
        <v>0.1657310031805323</v>
      </c>
      <c r="I6677">
        <v>0.14249694391609741</v>
      </c>
      <c r="J6677">
        <v>0.19685508911907559</v>
      </c>
      <c r="K6677">
        <v>0.17012093093800301</v>
      </c>
      <c r="L6677">
        <v>0.17346666892373969</v>
      </c>
      <c r="M6677">
        <v>0.19867156048289061</v>
      </c>
      <c r="N6677">
        <v>0.18789279690105251</v>
      </c>
      <c r="O6677">
        <v>0.26823918585800799</v>
      </c>
      <c r="P6677">
        <v>0.20980818313620789</v>
      </c>
      <c r="Q6677">
        <v>0.17607444025959121</v>
      </c>
      <c r="R6677">
        <v>0.2370518514852481</v>
      </c>
      <c r="S6677">
        <v>0.18422590831260999</v>
      </c>
      <c r="T6677">
        <v>0.29416109530763562</v>
      </c>
      <c r="U6677">
        <v>0.17411481078279109</v>
      </c>
      <c r="V6677">
        <v>0.1862525450565381</v>
      </c>
      <c r="W6677">
        <v>0.21989735780139921</v>
      </c>
      <c r="X6677">
        <v>0.2142930686295855</v>
      </c>
      <c r="Y6677">
        <v>0.1764370875480788</v>
      </c>
      <c r="Z6677">
        <v>0.16315771866741979</v>
      </c>
      <c r="AA6677">
        <v>0.30336807123000281</v>
      </c>
      <c r="AB6677">
        <v>0.19875152188542949</v>
      </c>
      <c r="AC6677">
        <v>0.1562783581771347</v>
      </c>
    </row>
    <row r="6678" spans="1:29" x14ac:dyDescent="0.25">
      <c r="A6678" s="1">
        <v>40280</v>
      </c>
      <c r="B6678">
        <v>0.15542760836235989</v>
      </c>
      <c r="C6678">
        <v>0.21354687476058051</v>
      </c>
      <c r="D6678">
        <v>0.1449406426556612</v>
      </c>
      <c r="E6678">
        <v>0.18135215054786999</v>
      </c>
      <c r="F6678">
        <v>0.26690524717410241</v>
      </c>
      <c r="G6678">
        <v>0.15948773946827621</v>
      </c>
      <c r="H6678">
        <v>0.16535597855319409</v>
      </c>
      <c r="I6678">
        <v>0.14380843325419809</v>
      </c>
      <c r="J6678">
        <v>0.19587304699714711</v>
      </c>
      <c r="K6678">
        <v>0.1689193410196678</v>
      </c>
      <c r="L6678">
        <v>0.17126903308926511</v>
      </c>
      <c r="M6678">
        <v>0.1985927965798597</v>
      </c>
      <c r="N6678">
        <v>0.1867460450591876</v>
      </c>
      <c r="O6678">
        <v>0.26425003111595619</v>
      </c>
      <c r="P6678">
        <v>0.20915518975554809</v>
      </c>
      <c r="Q6678">
        <v>0.1748954665950091</v>
      </c>
      <c r="R6678">
        <v>0.2359262253802035</v>
      </c>
      <c r="S6678">
        <v>0.18291454036810509</v>
      </c>
      <c r="T6678">
        <v>0.29197905029769888</v>
      </c>
      <c r="U6678">
        <v>0.17245301381244069</v>
      </c>
      <c r="V6678">
        <v>0.18435407633048839</v>
      </c>
      <c r="W6678">
        <v>0.2174417527264412</v>
      </c>
      <c r="X6678">
        <v>0.21242617505416031</v>
      </c>
      <c r="Y6678">
        <v>0.17520076545004171</v>
      </c>
      <c r="Z6678">
        <v>0.16231403884361059</v>
      </c>
      <c r="AA6678">
        <v>0.30286102190008252</v>
      </c>
      <c r="AB6678">
        <v>0.1970380500277028</v>
      </c>
      <c r="AC6678">
        <v>0.15560003936672381</v>
      </c>
    </row>
    <row r="6679" spans="1:29" x14ac:dyDescent="0.25">
      <c r="A6679" s="1">
        <v>40281</v>
      </c>
      <c r="B6679">
        <v>0.15413125640408309</v>
      </c>
      <c r="C6679">
        <v>0.21079481084834359</v>
      </c>
      <c r="D6679">
        <v>0.14871505585920911</v>
      </c>
      <c r="E6679">
        <v>0.1795162492705929</v>
      </c>
      <c r="F6679">
        <v>0.27092872766336901</v>
      </c>
      <c r="G6679">
        <v>0.16232281038727489</v>
      </c>
      <c r="H6679">
        <v>0.16481198201853531</v>
      </c>
      <c r="I6679">
        <v>0.1559392613845671</v>
      </c>
      <c r="J6679">
        <v>0.19489796508015519</v>
      </c>
      <c r="K6679">
        <v>0.1680997952868391</v>
      </c>
      <c r="L6679">
        <v>0.17125341343826081</v>
      </c>
      <c r="M6679">
        <v>0.19782059602362989</v>
      </c>
      <c r="N6679">
        <v>0.18727218503859569</v>
      </c>
      <c r="O6679">
        <v>0.25830254304057088</v>
      </c>
      <c r="P6679">
        <v>0.20846257993566561</v>
      </c>
      <c r="Q6679">
        <v>0.173449843093815</v>
      </c>
      <c r="R6679">
        <v>0.23738248066823231</v>
      </c>
      <c r="S6679">
        <v>0.1961233450965619</v>
      </c>
      <c r="T6679">
        <v>0.28969018063685759</v>
      </c>
      <c r="U6679">
        <v>0.171048780322658</v>
      </c>
      <c r="V6679">
        <v>0.18384477621765441</v>
      </c>
      <c r="W6679">
        <v>0.21537071859925719</v>
      </c>
      <c r="X6679">
        <v>0.21180319107733919</v>
      </c>
      <c r="Y6679">
        <v>0.1739975845157396</v>
      </c>
      <c r="Z6679">
        <v>0.16138614576056959</v>
      </c>
      <c r="AA6679">
        <v>0.30057035093584061</v>
      </c>
      <c r="AB6679">
        <v>0.1956118755403547</v>
      </c>
      <c r="AC6679">
        <v>0.15478392290042839</v>
      </c>
    </row>
    <row r="6680" spans="1:29" x14ac:dyDescent="0.25">
      <c r="A6680" s="1">
        <v>40282</v>
      </c>
      <c r="B6680">
        <v>0.15244525215815261</v>
      </c>
      <c r="C6680">
        <v>0.20822710252362181</v>
      </c>
      <c r="D6680">
        <v>0.1490884265292193</v>
      </c>
      <c r="E6680">
        <v>0.17797450388165861</v>
      </c>
      <c r="F6680">
        <v>0.27307355448830151</v>
      </c>
      <c r="G6680">
        <v>0.1648898589077957</v>
      </c>
      <c r="H6680">
        <v>0.16439337823375999</v>
      </c>
      <c r="I6680">
        <v>0.15620661085931459</v>
      </c>
      <c r="J6680">
        <v>0.19401582191581479</v>
      </c>
      <c r="K6680">
        <v>0.16819552886038261</v>
      </c>
      <c r="L6680">
        <v>0.1736591040337567</v>
      </c>
      <c r="M6680">
        <v>0.19750914545482409</v>
      </c>
      <c r="N6680">
        <v>0.1871851514349121</v>
      </c>
      <c r="O6680">
        <v>0.25473582029236452</v>
      </c>
      <c r="P6680">
        <v>0.20790969811169549</v>
      </c>
      <c r="Q6680">
        <v>0.1722910324965341</v>
      </c>
      <c r="R6680">
        <v>0.23693015376578891</v>
      </c>
      <c r="S6680">
        <v>0.19607077008918949</v>
      </c>
      <c r="T6680">
        <v>0.28616213871129897</v>
      </c>
      <c r="U6680">
        <v>0.16985058769417211</v>
      </c>
      <c r="V6680">
        <v>0.18366302094977249</v>
      </c>
      <c r="W6680">
        <v>0.2127440072596288</v>
      </c>
      <c r="X6680">
        <v>0.20987109422975869</v>
      </c>
      <c r="Y6680">
        <v>0.17298158445332529</v>
      </c>
      <c r="Z6680">
        <v>0.16039880773451931</v>
      </c>
      <c r="AA6680">
        <v>0.29776127589620838</v>
      </c>
      <c r="AB6680">
        <v>0.19508795742274279</v>
      </c>
      <c r="AC6680">
        <v>0.15395077775563679</v>
      </c>
    </row>
    <row r="6681" spans="1:29" x14ac:dyDescent="0.25">
      <c r="A6681" s="1">
        <v>40283</v>
      </c>
      <c r="B6681">
        <v>0.1513769485586329</v>
      </c>
      <c r="C6681">
        <v>0.20603208106361209</v>
      </c>
      <c r="D6681">
        <v>0.17207073029418751</v>
      </c>
      <c r="E6681">
        <v>0.1767308644881142</v>
      </c>
      <c r="F6681">
        <v>0.27523803965412003</v>
      </c>
      <c r="G6681">
        <v>0.19229408338970971</v>
      </c>
      <c r="H6681">
        <v>0.1645349528919621</v>
      </c>
      <c r="I6681">
        <v>0.17464433865825979</v>
      </c>
      <c r="J6681">
        <v>0.1933275131557452</v>
      </c>
      <c r="K6681">
        <v>0.17542564343312839</v>
      </c>
      <c r="L6681">
        <v>0.19045837152469311</v>
      </c>
      <c r="M6681">
        <v>0.19692513044909321</v>
      </c>
      <c r="N6681">
        <v>0.1921215680243511</v>
      </c>
      <c r="O6681">
        <v>0.2514385315464373</v>
      </c>
      <c r="P6681">
        <v>0.20784093448848559</v>
      </c>
      <c r="Q6681">
        <v>0.17133561495654609</v>
      </c>
      <c r="R6681">
        <v>0.23822808846104659</v>
      </c>
      <c r="S6681">
        <v>0.2037023810417844</v>
      </c>
      <c r="T6681">
        <v>0.2831601123544063</v>
      </c>
      <c r="U6681">
        <v>0.16902360272999159</v>
      </c>
      <c r="V6681">
        <v>0.1883723427123562</v>
      </c>
      <c r="W6681">
        <v>0.20961133036280369</v>
      </c>
      <c r="X6681">
        <v>0.20837249346823281</v>
      </c>
      <c r="Y6681">
        <v>0.17174566712935321</v>
      </c>
      <c r="Z6681">
        <v>0.15966396487386331</v>
      </c>
      <c r="AA6681">
        <v>0.29571818129140331</v>
      </c>
      <c r="AB6681">
        <v>0.19509275299059201</v>
      </c>
      <c r="AC6681">
        <v>0.1540540506038082</v>
      </c>
    </row>
    <row r="6682" spans="1:29" x14ac:dyDescent="0.25">
      <c r="A6682" s="1">
        <v>40284</v>
      </c>
      <c r="B6682">
        <v>0.15037309328053811</v>
      </c>
      <c r="C6682">
        <v>0.20402894985781139</v>
      </c>
      <c r="D6682">
        <v>0.17845984431895451</v>
      </c>
      <c r="E6682">
        <v>0.17568153981841869</v>
      </c>
      <c r="F6682">
        <v>0.27605296551650438</v>
      </c>
      <c r="G6682">
        <v>0.1982031933490189</v>
      </c>
      <c r="H6682">
        <v>0.16450115859373299</v>
      </c>
      <c r="I6682">
        <v>0.17228714482585111</v>
      </c>
      <c r="J6682">
        <v>0.19322897288399141</v>
      </c>
      <c r="K6682">
        <v>0.17716065222229679</v>
      </c>
      <c r="L6682">
        <v>0.192862256744464</v>
      </c>
      <c r="M6682">
        <v>0.1969768167204129</v>
      </c>
      <c r="N6682">
        <v>0.191428233476443</v>
      </c>
      <c r="O6682">
        <v>0.24894957613384361</v>
      </c>
      <c r="P6682">
        <v>0.2078167291140067</v>
      </c>
      <c r="Q6682">
        <v>0.17049553795270131</v>
      </c>
      <c r="R6682">
        <v>0.2387726752255008</v>
      </c>
      <c r="S6682">
        <v>0.19887169927222051</v>
      </c>
      <c r="T6682">
        <v>0.2807802317080082</v>
      </c>
      <c r="U6682">
        <v>0.16785582934437629</v>
      </c>
      <c r="V6682">
        <v>0.1903629937416636</v>
      </c>
      <c r="W6682">
        <v>0.20733976680899369</v>
      </c>
      <c r="X6682">
        <v>0.20724099256604739</v>
      </c>
      <c r="Y6682">
        <v>0.1707670001175432</v>
      </c>
      <c r="Z6682">
        <v>0.1590230316913484</v>
      </c>
      <c r="AA6682">
        <v>0.29438614014987408</v>
      </c>
      <c r="AB6682">
        <v>0.19481597475407419</v>
      </c>
      <c r="AC6682">
        <v>0.15472703869894749</v>
      </c>
    </row>
    <row r="6683" spans="1:29" x14ac:dyDescent="0.25">
      <c r="A6683" s="1">
        <v>40285</v>
      </c>
      <c r="B6683">
        <v>0.1575066241323976</v>
      </c>
      <c r="C6683">
        <v>0.21588681249301919</v>
      </c>
      <c r="D6683">
        <v>0.17509204345010429</v>
      </c>
      <c r="E6683">
        <v>0.18847466255528761</v>
      </c>
      <c r="F6683">
        <v>0.27542347054023542</v>
      </c>
      <c r="G6683">
        <v>0.19510327553055029</v>
      </c>
      <c r="H6683">
        <v>0.169558402031353</v>
      </c>
      <c r="I6683">
        <v>0.1703762745228542</v>
      </c>
      <c r="J6683">
        <v>0.20045434783171989</v>
      </c>
      <c r="K6683">
        <v>0.17592366101146531</v>
      </c>
      <c r="L6683">
        <v>0.19469245775370869</v>
      </c>
      <c r="M6683">
        <v>0.20191077129860871</v>
      </c>
      <c r="N6683">
        <v>0.1917194668297694</v>
      </c>
      <c r="O6683">
        <v>0.25796062072124981</v>
      </c>
      <c r="P6683">
        <v>0.21079951023781249</v>
      </c>
      <c r="Q6683">
        <v>0.17975284776715769</v>
      </c>
      <c r="R6683">
        <v>0.23976873257819031</v>
      </c>
      <c r="S6683">
        <v>0.19976428482938949</v>
      </c>
      <c r="T6683">
        <v>0.30537248195510958</v>
      </c>
      <c r="U6683">
        <v>0.17305951752672361</v>
      </c>
      <c r="V6683">
        <v>0.1906922811346074</v>
      </c>
      <c r="W6683">
        <v>0.2231316003164453</v>
      </c>
      <c r="X6683">
        <v>0.20715858235217779</v>
      </c>
      <c r="Y6683">
        <v>0.18772025573861359</v>
      </c>
      <c r="Z6683">
        <v>0.1776130030609894</v>
      </c>
      <c r="AA6683">
        <v>0.30042940735399037</v>
      </c>
      <c r="AB6683">
        <v>0.19571003069398371</v>
      </c>
      <c r="AC6683">
        <v>0.16520164978027099</v>
      </c>
    </row>
    <row r="6684" spans="1:29" x14ac:dyDescent="0.25">
      <c r="A6684" s="1">
        <v>40286</v>
      </c>
      <c r="B6684">
        <v>0.17243855999667279</v>
      </c>
      <c r="C6684">
        <v>0.21971769330504901</v>
      </c>
      <c r="D6684">
        <v>0.1791788696976499</v>
      </c>
      <c r="E6684">
        <v>0.192654513275096</v>
      </c>
      <c r="F6684">
        <v>0.27785916000653482</v>
      </c>
      <c r="G6684">
        <v>0.2003427637725092</v>
      </c>
      <c r="H6684">
        <v>0.17442967623500291</v>
      </c>
      <c r="I6684">
        <v>0.1726293592915952</v>
      </c>
      <c r="J6684">
        <v>0.2031871202679017</v>
      </c>
      <c r="K6684">
        <v>0.1821138964407929</v>
      </c>
      <c r="L6684">
        <v>0.19670098125581381</v>
      </c>
      <c r="M6684">
        <v>0.20182104558036629</v>
      </c>
      <c r="N6684">
        <v>0.21176867845411329</v>
      </c>
      <c r="O6684">
        <v>0.26839666530865608</v>
      </c>
      <c r="P6684">
        <v>0.21137753067022871</v>
      </c>
      <c r="Q6684">
        <v>0.18491512686622499</v>
      </c>
      <c r="R6684">
        <v>0.24272053591337231</v>
      </c>
      <c r="S6684">
        <v>0.20615045071151791</v>
      </c>
      <c r="T6684">
        <v>0.31304252112218123</v>
      </c>
      <c r="U6684">
        <v>0.17651642168425211</v>
      </c>
      <c r="V6684">
        <v>0.19527789998770101</v>
      </c>
      <c r="W6684">
        <v>0.23887212881804751</v>
      </c>
      <c r="X6684">
        <v>0.21387207373446329</v>
      </c>
      <c r="Y6684">
        <v>0.19996358299432909</v>
      </c>
      <c r="Z6684">
        <v>0.19365987710147139</v>
      </c>
      <c r="AA6684">
        <v>0.3042821482701244</v>
      </c>
      <c r="AB6684">
        <v>0.21191060608657131</v>
      </c>
      <c r="AC6684">
        <v>0.17842244449010961</v>
      </c>
    </row>
    <row r="6685" spans="1:29" x14ac:dyDescent="0.25">
      <c r="A6685" s="1">
        <v>40287</v>
      </c>
      <c r="B6685">
        <v>0.1732444993211226</v>
      </c>
      <c r="C6685">
        <v>0.2189816412040729</v>
      </c>
      <c r="D6685">
        <v>0.1792263803064103</v>
      </c>
      <c r="E6685">
        <v>0.1917935002162659</v>
      </c>
      <c r="F6685">
        <v>0.2796664103935721</v>
      </c>
      <c r="G6685">
        <v>0.20143649234257749</v>
      </c>
      <c r="H6685">
        <v>0.17415728806528019</v>
      </c>
      <c r="I6685">
        <v>0.1718176489393968</v>
      </c>
      <c r="J6685">
        <v>0.20230213970302541</v>
      </c>
      <c r="K6685">
        <v>0.18450682830639201</v>
      </c>
      <c r="L6685">
        <v>0.20047173216364339</v>
      </c>
      <c r="M6685">
        <v>0.20164831283317841</v>
      </c>
      <c r="N6685">
        <v>0.21326041842379101</v>
      </c>
      <c r="O6685">
        <v>0.26294937656272899</v>
      </c>
      <c r="P6685">
        <v>0.21128286576036981</v>
      </c>
      <c r="Q6685">
        <v>0.18371563327837681</v>
      </c>
      <c r="R6685">
        <v>0.24443126015662839</v>
      </c>
      <c r="S6685">
        <v>0.20601628901448571</v>
      </c>
      <c r="T6685">
        <v>0.31152054363323189</v>
      </c>
      <c r="U6685">
        <v>0.176997270242926</v>
      </c>
      <c r="V6685">
        <v>0.19612932368271441</v>
      </c>
      <c r="W6685">
        <v>0.2369255405952696</v>
      </c>
      <c r="X6685">
        <v>0.21572999030388851</v>
      </c>
      <c r="Y6685">
        <v>0.2000530565609589</v>
      </c>
      <c r="Z6685">
        <v>0.1972956345712345</v>
      </c>
      <c r="AA6685">
        <v>0.30393876609432963</v>
      </c>
      <c r="AB6685">
        <v>0.21759600009978489</v>
      </c>
      <c r="AC6685">
        <v>0.18156262726243119</v>
      </c>
    </row>
    <row r="6686" spans="1:29" x14ac:dyDescent="0.25">
      <c r="A6686" s="1">
        <v>40288</v>
      </c>
      <c r="B6686">
        <v>0.17194191598489819</v>
      </c>
      <c r="C6686">
        <v>0.2257795540209909</v>
      </c>
      <c r="D6686">
        <v>0.17931732719141491</v>
      </c>
      <c r="E6686">
        <v>0.19387898642227269</v>
      </c>
      <c r="F6686">
        <v>0.27873851449197729</v>
      </c>
      <c r="G6686">
        <v>0.2068714666521079</v>
      </c>
      <c r="H6686">
        <v>0.1739218971988129</v>
      </c>
      <c r="I6686">
        <v>0.17089507882098481</v>
      </c>
      <c r="J6686">
        <v>0.20198539476934371</v>
      </c>
      <c r="K6686">
        <v>0.1894135501145037</v>
      </c>
      <c r="L6686">
        <v>0.20729829840186101</v>
      </c>
      <c r="M6686">
        <v>0.20191469469166601</v>
      </c>
      <c r="N6686">
        <v>0.21982575925768769</v>
      </c>
      <c r="O6686">
        <v>0.2678050007140671</v>
      </c>
      <c r="P6686">
        <v>0.21100958841537529</v>
      </c>
      <c r="Q6686">
        <v>0.1832403990577077</v>
      </c>
      <c r="R6686">
        <v>0.24670780448910959</v>
      </c>
      <c r="S6686">
        <v>0.20832191226123459</v>
      </c>
      <c r="T6686">
        <v>0.30737147849405838</v>
      </c>
      <c r="U6686">
        <v>0.17516322464045439</v>
      </c>
      <c r="V6686">
        <v>0.19805495154175001</v>
      </c>
      <c r="W6686">
        <v>0.23517068023398369</v>
      </c>
      <c r="X6686">
        <v>0.2150205099869586</v>
      </c>
      <c r="Y6686">
        <v>0.20202449038961701</v>
      </c>
      <c r="Z6686">
        <v>0.2034261740643559</v>
      </c>
      <c r="AA6686">
        <v>0.30056785771500011</v>
      </c>
      <c r="AB6686">
        <v>0.21902001755651271</v>
      </c>
      <c r="AC6686">
        <v>0.18113007015870139</v>
      </c>
    </row>
    <row r="6687" spans="1:29" x14ac:dyDescent="0.25">
      <c r="A6687" s="1">
        <v>40289</v>
      </c>
      <c r="B6687">
        <v>0.16933275847553281</v>
      </c>
      <c r="C6687">
        <v>0.2244645291048416</v>
      </c>
      <c r="D6687">
        <v>0.1788061834221453</v>
      </c>
      <c r="E6687">
        <v>0.19270727671181051</v>
      </c>
      <c r="F6687">
        <v>0.27723347157822958</v>
      </c>
      <c r="G6687">
        <v>0.20546300519647179</v>
      </c>
      <c r="H6687">
        <v>0.17322619800642111</v>
      </c>
      <c r="I6687">
        <v>0.17013701680460769</v>
      </c>
      <c r="J6687">
        <v>0.20121914420475409</v>
      </c>
      <c r="K6687">
        <v>0.18828978266255761</v>
      </c>
      <c r="L6687">
        <v>0.208830810166759</v>
      </c>
      <c r="M6687">
        <v>0.20194940020588281</v>
      </c>
      <c r="N6687">
        <v>0.2167408126914816</v>
      </c>
      <c r="O6687">
        <v>0.26001634291873132</v>
      </c>
      <c r="P6687">
        <v>0.21066292358871111</v>
      </c>
      <c r="Q6687">
        <v>0.18205014603082739</v>
      </c>
      <c r="R6687">
        <v>0.24584576587759169</v>
      </c>
      <c r="S6687">
        <v>0.20603721511453471</v>
      </c>
      <c r="T6687">
        <v>0.30217159370034768</v>
      </c>
      <c r="U6687">
        <v>0.1740821865629873</v>
      </c>
      <c r="V6687">
        <v>0.19701447592638749</v>
      </c>
      <c r="W6687">
        <v>0.23126967579637681</v>
      </c>
      <c r="X6687">
        <v>0.2126701949059944</v>
      </c>
      <c r="Y6687">
        <v>0.19995073265775379</v>
      </c>
      <c r="Z6687">
        <v>0.2006677802226009</v>
      </c>
      <c r="AA6687">
        <v>0.2977986243447438</v>
      </c>
      <c r="AB6687">
        <v>0.21667213036785141</v>
      </c>
      <c r="AC6687">
        <v>0.1791886503912814</v>
      </c>
    </row>
    <row r="6688" spans="1:29" x14ac:dyDescent="0.25">
      <c r="A6688" s="1">
        <v>40290</v>
      </c>
      <c r="B6688">
        <v>0.1660762348430474</v>
      </c>
      <c r="C6688">
        <v>0.22747570338909451</v>
      </c>
      <c r="D6688">
        <v>0.17847296518479061</v>
      </c>
      <c r="E6688">
        <v>0.19415351720111651</v>
      </c>
      <c r="F6688">
        <v>0.27422845138079471</v>
      </c>
      <c r="G6688">
        <v>0.2030163492963912</v>
      </c>
      <c r="H6688">
        <v>0.17225135439947811</v>
      </c>
      <c r="I6688">
        <v>0.16956277831764219</v>
      </c>
      <c r="J6688">
        <v>0.20262531892607111</v>
      </c>
      <c r="K6688">
        <v>0.18679751521061161</v>
      </c>
      <c r="L6688">
        <v>0.205796874563236</v>
      </c>
      <c r="M6688">
        <v>0.20593596642012241</v>
      </c>
      <c r="N6688">
        <v>0.2135916685944112</v>
      </c>
      <c r="O6688">
        <v>0.25216101845672878</v>
      </c>
      <c r="P6688">
        <v>0.21008478533240391</v>
      </c>
      <c r="Q6688">
        <v>0.18361817180547291</v>
      </c>
      <c r="R6688">
        <v>0.24481256958064609</v>
      </c>
      <c r="S6688">
        <v>0.2038493001460526</v>
      </c>
      <c r="T6688">
        <v>0.29913703666698871</v>
      </c>
      <c r="U6688">
        <v>0.17659238408144551</v>
      </c>
      <c r="V6688">
        <v>0.19480737909789861</v>
      </c>
      <c r="W6688">
        <v>0.22768168434748451</v>
      </c>
      <c r="X6688">
        <v>0.2101229098716075</v>
      </c>
      <c r="Y6688">
        <v>0.1980191165482556</v>
      </c>
      <c r="Z6688">
        <v>0.19796236394031341</v>
      </c>
      <c r="AA6688">
        <v>0.29479864177705578</v>
      </c>
      <c r="AB6688">
        <v>0.2143272361353793</v>
      </c>
      <c r="AC6688">
        <v>0.17635534224063301</v>
      </c>
    </row>
    <row r="6689" spans="1:29" x14ac:dyDescent="0.25">
      <c r="A6689" s="1">
        <v>40291</v>
      </c>
      <c r="B6689">
        <v>0.1720194698271722</v>
      </c>
      <c r="C6689">
        <v>0.23002377441519031</v>
      </c>
      <c r="D6689">
        <v>0.17889618720075309</v>
      </c>
      <c r="E6689">
        <v>0.19886351195224169</v>
      </c>
      <c r="F6689">
        <v>0.27072437601858218</v>
      </c>
      <c r="G6689">
        <v>0.20469978868661409</v>
      </c>
      <c r="H6689">
        <v>0.17846364778152851</v>
      </c>
      <c r="I6689">
        <v>0.16707412322923129</v>
      </c>
      <c r="J6689">
        <v>0.20808064144708649</v>
      </c>
      <c r="K6689">
        <v>0.18820385136280371</v>
      </c>
      <c r="L6689">
        <v>0.20397769407712529</v>
      </c>
      <c r="M6689">
        <v>0.211895715602398</v>
      </c>
      <c r="N6689">
        <v>0.23375696111424141</v>
      </c>
      <c r="O6689">
        <v>0.25178902732805958</v>
      </c>
      <c r="P6689">
        <v>0.2138752915522811</v>
      </c>
      <c r="Q6689">
        <v>0.18648086323869359</v>
      </c>
      <c r="R6689">
        <v>0.2422641098053937</v>
      </c>
      <c r="S6689">
        <v>0.21182145020404269</v>
      </c>
      <c r="T6689">
        <v>0.30223667000740689</v>
      </c>
      <c r="U6689">
        <v>0.1821201519836734</v>
      </c>
      <c r="V6689">
        <v>0.19403622718294519</v>
      </c>
      <c r="W6689">
        <v>0.22918588664446091</v>
      </c>
      <c r="X6689">
        <v>0.21562813169600489</v>
      </c>
      <c r="Y6689">
        <v>0.2008622768698535</v>
      </c>
      <c r="Z6689">
        <v>0.2058069570467011</v>
      </c>
      <c r="AA6689">
        <v>0.29348166733000408</v>
      </c>
      <c r="AB6689">
        <v>0.2213649774935324</v>
      </c>
      <c r="AC6689">
        <v>0.18442402219000259</v>
      </c>
    </row>
    <row r="6690" spans="1:29" x14ac:dyDescent="0.25">
      <c r="A6690" s="1">
        <v>40292</v>
      </c>
      <c r="B6690">
        <v>0.17032937147796379</v>
      </c>
      <c r="C6690">
        <v>0.22908373062876719</v>
      </c>
      <c r="D6690">
        <v>0.17561674964224749</v>
      </c>
      <c r="E6690">
        <v>0.19678600086911369</v>
      </c>
      <c r="F6690">
        <v>0.27150467565636988</v>
      </c>
      <c r="G6690">
        <v>0.19938600585461469</v>
      </c>
      <c r="H6690">
        <v>0.1761905638050883</v>
      </c>
      <c r="I6690">
        <v>0.16472995343493799</v>
      </c>
      <c r="J6690">
        <v>0.20839037745030239</v>
      </c>
      <c r="K6690">
        <v>0.18485918751499589</v>
      </c>
      <c r="L6690">
        <v>0.20094338201206741</v>
      </c>
      <c r="M6690">
        <v>0.21030482420891461</v>
      </c>
      <c r="N6690">
        <v>0.22718953758468871</v>
      </c>
      <c r="O6690">
        <v>0.2470753695327238</v>
      </c>
      <c r="P6690">
        <v>0.21346313819769019</v>
      </c>
      <c r="Q6690">
        <v>0.18494312690283851</v>
      </c>
      <c r="R6690">
        <v>0.24158917944190589</v>
      </c>
      <c r="S6690">
        <v>0.20982676857886429</v>
      </c>
      <c r="T6690">
        <v>0.29907231391175881</v>
      </c>
      <c r="U6690">
        <v>0.1804277244740988</v>
      </c>
      <c r="V6690">
        <v>0.19244916617708249</v>
      </c>
      <c r="W6690">
        <v>0.22649786168158431</v>
      </c>
      <c r="X6690">
        <v>0.21498593972729901</v>
      </c>
      <c r="Y6690">
        <v>0.2008032943343086</v>
      </c>
      <c r="Z6690">
        <v>0.20200862979910639</v>
      </c>
      <c r="AA6690">
        <v>0.29860658477484409</v>
      </c>
      <c r="AB6690">
        <v>0.2184070457747625</v>
      </c>
      <c r="AC6690">
        <v>0.17952799625701921</v>
      </c>
    </row>
    <row r="6691" spans="1:29" x14ac:dyDescent="0.25">
      <c r="A6691" s="1">
        <v>40293</v>
      </c>
      <c r="B6691">
        <v>0.16775100923799341</v>
      </c>
      <c r="C6691">
        <v>0.22631547785219139</v>
      </c>
      <c r="D6691">
        <v>0.1732773682674032</v>
      </c>
      <c r="E6691">
        <v>0.1947683335900644</v>
      </c>
      <c r="F6691">
        <v>0.26874820779778119</v>
      </c>
      <c r="G6691">
        <v>0.19829541016523411</v>
      </c>
      <c r="H6691">
        <v>0.17557098715157021</v>
      </c>
      <c r="I6691">
        <v>0.16308049152244031</v>
      </c>
      <c r="J6691">
        <v>0.20669870902553419</v>
      </c>
      <c r="K6691">
        <v>0.18431969868445849</v>
      </c>
      <c r="L6691">
        <v>0.19761928796232811</v>
      </c>
      <c r="M6691">
        <v>0.21019283624402041</v>
      </c>
      <c r="N6691">
        <v>0.22174654479527581</v>
      </c>
      <c r="O6691">
        <v>0.24235778252844811</v>
      </c>
      <c r="P6691">
        <v>0.2134786875982668</v>
      </c>
      <c r="Q6691">
        <v>0.1835401554478869</v>
      </c>
      <c r="R6691">
        <v>0.2393009025920658</v>
      </c>
      <c r="S6691">
        <v>0.20739820540988749</v>
      </c>
      <c r="T6691">
        <v>0.29496597077181669</v>
      </c>
      <c r="U6691">
        <v>0.17849629606715159</v>
      </c>
      <c r="V6691">
        <v>0.1905319999756164</v>
      </c>
      <c r="W6691">
        <v>0.22354287267746639</v>
      </c>
      <c r="X6691">
        <v>0.2125997997660895</v>
      </c>
      <c r="Y6691">
        <v>0.19923894352825899</v>
      </c>
      <c r="Z6691">
        <v>0.19901192094145539</v>
      </c>
      <c r="AA6691">
        <v>0.29697123616160231</v>
      </c>
      <c r="AB6691">
        <v>0.2162387350659648</v>
      </c>
      <c r="AC6691">
        <v>0.17701593561556689</v>
      </c>
    </row>
    <row r="6692" spans="1:29" x14ac:dyDescent="0.25">
      <c r="A6692" s="1">
        <v>40294</v>
      </c>
      <c r="B6692">
        <v>0.165326312316628</v>
      </c>
      <c r="C6692">
        <v>0.22294178586575511</v>
      </c>
      <c r="D6692">
        <v>0.17008915817934159</v>
      </c>
      <c r="E6692">
        <v>0.1925075155477719</v>
      </c>
      <c r="F6692">
        <v>0.26606645840742699</v>
      </c>
      <c r="G6692">
        <v>0.19520828400489151</v>
      </c>
      <c r="H6692">
        <v>0.17460778367127661</v>
      </c>
      <c r="I6692">
        <v>0.16057272877869899</v>
      </c>
      <c r="J6692">
        <v>0.20470121868129421</v>
      </c>
      <c r="K6692">
        <v>0.18237104422956221</v>
      </c>
      <c r="L6692">
        <v>0.19447044419110771</v>
      </c>
      <c r="M6692">
        <v>0.20862818810791961</v>
      </c>
      <c r="N6692">
        <v>0.21747235130601869</v>
      </c>
      <c r="O6692">
        <v>0.2373818621908389</v>
      </c>
      <c r="P6692">
        <v>0.21279900121860501</v>
      </c>
      <c r="Q6692">
        <v>0.18159118834329821</v>
      </c>
      <c r="R6692">
        <v>0.23678007596637821</v>
      </c>
      <c r="S6692">
        <v>0.2050223050067756</v>
      </c>
      <c r="T6692">
        <v>0.2901766059660516</v>
      </c>
      <c r="U6692">
        <v>0.17635130357118581</v>
      </c>
      <c r="V6692">
        <v>0.1882297154779789</v>
      </c>
      <c r="W6692">
        <v>0.22016865823726051</v>
      </c>
      <c r="X6692">
        <v>0.209852184493549</v>
      </c>
      <c r="Y6692">
        <v>0.19698060241693011</v>
      </c>
      <c r="Z6692">
        <v>0.19560955594128179</v>
      </c>
      <c r="AA6692">
        <v>0.29399083522202141</v>
      </c>
      <c r="AB6692">
        <v>0.2128158314422528</v>
      </c>
      <c r="AC6692">
        <v>0.17529700791759789</v>
      </c>
    </row>
    <row r="6693" spans="1:29" x14ac:dyDescent="0.25">
      <c r="A6693" s="1">
        <v>40295</v>
      </c>
      <c r="B6693">
        <v>0.1626045746423847</v>
      </c>
      <c r="C6693">
        <v>0.2200267218974517</v>
      </c>
      <c r="D6693">
        <v>0.16740066970672871</v>
      </c>
      <c r="E6693">
        <v>0.19038640758499401</v>
      </c>
      <c r="F6693">
        <v>0.26371075333812272</v>
      </c>
      <c r="G6693">
        <v>0.19132642676526529</v>
      </c>
      <c r="H6693">
        <v>0.17344302989966651</v>
      </c>
      <c r="I6693">
        <v>0.1586722471070329</v>
      </c>
      <c r="J6693">
        <v>0.20286856349664981</v>
      </c>
      <c r="K6693">
        <v>0.18021198533507399</v>
      </c>
      <c r="L6693">
        <v>0.19186133299412031</v>
      </c>
      <c r="M6693">
        <v>0.20742236486931809</v>
      </c>
      <c r="N6693">
        <v>0.2138254915482064</v>
      </c>
      <c r="O6693">
        <v>0.23308927518656311</v>
      </c>
      <c r="P6693">
        <v>0.2122804629877367</v>
      </c>
      <c r="Q6693">
        <v>0.1798628562443019</v>
      </c>
      <c r="R6693">
        <v>0.23442568910198849</v>
      </c>
      <c r="S6693">
        <v>0.20259021045882419</v>
      </c>
      <c r="T6693">
        <v>0.28590569674037791</v>
      </c>
      <c r="U6693">
        <v>0.1746117681399644</v>
      </c>
      <c r="V6693">
        <v>0.18618439693461389</v>
      </c>
      <c r="W6693">
        <v>0.21724486209067939</v>
      </c>
      <c r="X6693">
        <v>0.20720725595526501</v>
      </c>
      <c r="Y6693">
        <v>0.19487398513081541</v>
      </c>
      <c r="Z6693">
        <v>0.19260698195300141</v>
      </c>
      <c r="AA6693">
        <v>0.29051885184807869</v>
      </c>
      <c r="AB6693">
        <v>0.21012230933172121</v>
      </c>
      <c r="AC6693">
        <v>0.17308618548944721</v>
      </c>
    </row>
    <row r="6694" spans="1:29" x14ac:dyDescent="0.25">
      <c r="A6694" s="1">
        <v>40296</v>
      </c>
      <c r="B6694">
        <v>0.16093026862609919</v>
      </c>
      <c r="C6694">
        <v>0.21780053689602299</v>
      </c>
      <c r="D6694">
        <v>0.16450329753668799</v>
      </c>
      <c r="E6694">
        <v>0.1886378431149307</v>
      </c>
      <c r="F6694">
        <v>0.26118288446400417</v>
      </c>
      <c r="G6694">
        <v>0.18790073646733821</v>
      </c>
      <c r="H6694">
        <v>0.1725279282840152</v>
      </c>
      <c r="I6694">
        <v>0.15658991133156011</v>
      </c>
      <c r="J6694">
        <v>0.20182124088806169</v>
      </c>
      <c r="K6694">
        <v>0.1781107202442688</v>
      </c>
      <c r="L6694">
        <v>0.18897706615732279</v>
      </c>
      <c r="M6694">
        <v>0.20663081558967011</v>
      </c>
      <c r="N6694">
        <v>0.2120680225067163</v>
      </c>
      <c r="O6694">
        <v>0.22965502151562059</v>
      </c>
      <c r="P6694">
        <v>0.21179708783816861</v>
      </c>
      <c r="Q6694">
        <v>0.1782536358651757</v>
      </c>
      <c r="R6694">
        <v>0.23237385258083221</v>
      </c>
      <c r="S6694">
        <v>0.2010297095441762</v>
      </c>
      <c r="T6694">
        <v>0.28261432167249129</v>
      </c>
      <c r="U6694">
        <v>0.17283777290700111</v>
      </c>
      <c r="V6694">
        <v>0.18443365105618209</v>
      </c>
      <c r="W6694">
        <v>0.2150424419757615</v>
      </c>
      <c r="X6694">
        <v>0.20523721157972091</v>
      </c>
      <c r="Y6694">
        <v>0.19315796717131811</v>
      </c>
      <c r="Z6694">
        <v>0.1904422649893539</v>
      </c>
      <c r="AA6694">
        <v>0.28821871846021713</v>
      </c>
      <c r="AB6694">
        <v>0.20815545816153519</v>
      </c>
      <c r="AC6694">
        <v>0.17123252996419561</v>
      </c>
    </row>
    <row r="6695" spans="1:29" x14ac:dyDescent="0.25">
      <c r="A6695" s="1">
        <v>40297</v>
      </c>
      <c r="B6695">
        <v>0.15866310546695661</v>
      </c>
      <c r="C6695">
        <v>0.21463484836714389</v>
      </c>
      <c r="D6695">
        <v>0.1623180213212379</v>
      </c>
      <c r="E6695">
        <v>0.18635046074160719</v>
      </c>
      <c r="F6695">
        <v>0.2579332511006513</v>
      </c>
      <c r="G6695">
        <v>0.18446203161993341</v>
      </c>
      <c r="H6695">
        <v>0.17136518515893009</v>
      </c>
      <c r="I6695">
        <v>0.15567822137334419</v>
      </c>
      <c r="J6695">
        <v>0.20000050558106089</v>
      </c>
      <c r="K6695">
        <v>0.17600996598120269</v>
      </c>
      <c r="L6695">
        <v>0.18609757860848219</v>
      </c>
      <c r="M6695">
        <v>0.20564447464335539</v>
      </c>
      <c r="N6695">
        <v>0.20868187523160669</v>
      </c>
      <c r="O6695">
        <v>0.2254957678446782</v>
      </c>
      <c r="P6695">
        <v>0.21106637226306871</v>
      </c>
      <c r="Q6695">
        <v>0.17612252107246909</v>
      </c>
      <c r="R6695">
        <v>0.22923459223552259</v>
      </c>
      <c r="S6695">
        <v>0.19865735328949441</v>
      </c>
      <c r="T6695">
        <v>0.27849459608914068</v>
      </c>
      <c r="U6695">
        <v>0.17066596211301091</v>
      </c>
      <c r="V6695">
        <v>0.18211329972241169</v>
      </c>
      <c r="W6695">
        <v>0.21200209082636079</v>
      </c>
      <c r="X6695">
        <v>0.2022982016869353</v>
      </c>
      <c r="Y6695">
        <v>0.1910823063546781</v>
      </c>
      <c r="Z6695">
        <v>0.18767865422039659</v>
      </c>
      <c r="AA6695">
        <v>0.28378615263992307</v>
      </c>
      <c r="AB6695">
        <v>0.20518572237596461</v>
      </c>
      <c r="AC6695">
        <v>0.16897152149776751</v>
      </c>
    </row>
    <row r="6696" spans="1:29" x14ac:dyDescent="0.25">
      <c r="A6696" s="1">
        <v>40298</v>
      </c>
      <c r="B6696">
        <v>0.15583397685519071</v>
      </c>
      <c r="C6696">
        <v>0.21110981781637991</v>
      </c>
      <c r="D6696">
        <v>0.1602811582419027</v>
      </c>
      <c r="E6696">
        <v>0.1843400339924772</v>
      </c>
      <c r="F6696">
        <v>0.25478853035828969</v>
      </c>
      <c r="G6696">
        <v>0.1807110752545687</v>
      </c>
      <c r="H6696">
        <v>0.16957056586222419</v>
      </c>
      <c r="I6696">
        <v>0.15385174448912051</v>
      </c>
      <c r="J6696">
        <v>0.1973552009288784</v>
      </c>
      <c r="K6696">
        <v>0.17352611828239131</v>
      </c>
      <c r="L6696">
        <v>0.18311817425240759</v>
      </c>
      <c r="M6696">
        <v>0.20364242503327701</v>
      </c>
      <c r="N6696">
        <v>0.20473922193675839</v>
      </c>
      <c r="O6696">
        <v>0.22177818084040241</v>
      </c>
      <c r="P6696">
        <v>0.20972195982788069</v>
      </c>
      <c r="Q6696">
        <v>0.1743994877299562</v>
      </c>
      <c r="R6696">
        <v>0.22637327564117521</v>
      </c>
      <c r="S6696">
        <v>0.1954255616173711</v>
      </c>
      <c r="T6696">
        <v>0.27508219837452252</v>
      </c>
      <c r="U6696">
        <v>0.16912827010959711</v>
      </c>
      <c r="V6696">
        <v>0.17961835337074611</v>
      </c>
      <c r="W6696">
        <v>0.20963546269866881</v>
      </c>
      <c r="X6696">
        <v>0.19959409360536609</v>
      </c>
      <c r="Y6696">
        <v>0.18853528467937011</v>
      </c>
      <c r="Z6696">
        <v>0.18420932678690899</v>
      </c>
      <c r="AA6696">
        <v>0.28317144995397608</v>
      </c>
      <c r="AB6696">
        <v>0.201346916332795</v>
      </c>
      <c r="AC6696">
        <v>0.16608936848811001</v>
      </c>
    </row>
    <row r="6697" spans="1:29" x14ac:dyDescent="0.25">
      <c r="A6697" s="1">
        <v>40299</v>
      </c>
      <c r="B6697">
        <v>0.15463970226989759</v>
      </c>
      <c r="C6697">
        <v>0.2089398813820102</v>
      </c>
      <c r="D6697">
        <v>0.15776625902521821</v>
      </c>
      <c r="E6697">
        <v>0.18427053084052891</v>
      </c>
      <c r="F6697">
        <v>0.25247063303460449</v>
      </c>
      <c r="G6697">
        <v>0.17762758229454931</v>
      </c>
      <c r="H6697">
        <v>0.16847975086010791</v>
      </c>
      <c r="I6697">
        <v>0.15220087990621289</v>
      </c>
      <c r="J6697">
        <v>0.19510946622364689</v>
      </c>
      <c r="K6697">
        <v>0.1719010603737757</v>
      </c>
      <c r="L6697">
        <v>0.18081417579024761</v>
      </c>
      <c r="M6697">
        <v>0.20237196997070861</v>
      </c>
      <c r="N6697">
        <v>0.20212163413173631</v>
      </c>
      <c r="O6697">
        <v>0.22077374513022949</v>
      </c>
      <c r="P6697">
        <v>0.20925728068039651</v>
      </c>
      <c r="Q6697">
        <v>0.17588360625719521</v>
      </c>
      <c r="R6697">
        <v>0.22427108359609421</v>
      </c>
      <c r="S6697">
        <v>0.1935329591956732</v>
      </c>
      <c r="T6697">
        <v>0.27214500603067998</v>
      </c>
      <c r="U6697">
        <v>0.16834839095910609</v>
      </c>
      <c r="V6697">
        <v>0.17816852688462179</v>
      </c>
      <c r="W6697">
        <v>0.20881936408859669</v>
      </c>
      <c r="X6697">
        <v>0.19886075652629409</v>
      </c>
      <c r="Y6697">
        <v>0.1868944114765182</v>
      </c>
      <c r="Z6697">
        <v>0.18235937633070781</v>
      </c>
      <c r="AA6697">
        <v>0.28116595145819218</v>
      </c>
      <c r="AB6697">
        <v>0.19954896969698521</v>
      </c>
      <c r="AC6697">
        <v>0.16549500734115971</v>
      </c>
    </row>
    <row r="6698" spans="1:29" x14ac:dyDescent="0.25">
      <c r="A6698" s="1">
        <v>40300</v>
      </c>
      <c r="B6698">
        <v>0.15378523115120399</v>
      </c>
      <c r="C6698">
        <v>0.20786463020154211</v>
      </c>
      <c r="D6698">
        <v>0.1557246088221701</v>
      </c>
      <c r="E6698">
        <v>0.18443098660623281</v>
      </c>
      <c r="F6698">
        <v>0.25092493310051472</v>
      </c>
      <c r="G6698">
        <v>0.17469282058692551</v>
      </c>
      <c r="H6698">
        <v>0.16756621226177901</v>
      </c>
      <c r="I6698">
        <v>0.150805710419573</v>
      </c>
      <c r="J6698">
        <v>0.19353374365239179</v>
      </c>
      <c r="K6698">
        <v>0.17044856206219841</v>
      </c>
      <c r="L6698">
        <v>0.17927029810807699</v>
      </c>
      <c r="M6698">
        <v>0.20130633290410049</v>
      </c>
      <c r="N6698">
        <v>0.20082539163068849</v>
      </c>
      <c r="O6698">
        <v>0.21889853933496831</v>
      </c>
      <c r="P6698">
        <v>0.20812322044641679</v>
      </c>
      <c r="Q6698">
        <v>0.17503169433960711</v>
      </c>
      <c r="R6698">
        <v>0.2227976926634217</v>
      </c>
      <c r="S6698">
        <v>0.19237550242165821</v>
      </c>
      <c r="T6698">
        <v>0.26943294556048392</v>
      </c>
      <c r="U6698">
        <v>0.16892740911727949</v>
      </c>
      <c r="V6698">
        <v>0.17681294654719051</v>
      </c>
      <c r="W6698">
        <v>0.20701223347608569</v>
      </c>
      <c r="X6698">
        <v>0.19747748070795379</v>
      </c>
      <c r="Y6698">
        <v>0.185879364685134</v>
      </c>
      <c r="Z6698">
        <v>0.18234242916376031</v>
      </c>
      <c r="AA6698">
        <v>0.27914014443709351</v>
      </c>
      <c r="AB6698">
        <v>0.19991831257700809</v>
      </c>
      <c r="AC6698">
        <v>0.16454679425562699</v>
      </c>
    </row>
    <row r="6699" spans="1:29" x14ac:dyDescent="0.25">
      <c r="A6699" s="1">
        <v>40301</v>
      </c>
      <c r="B6699">
        <v>0.15932145788770721</v>
      </c>
      <c r="C6699">
        <v>0.2105113755192084</v>
      </c>
      <c r="D6699">
        <v>0.15430288392118011</v>
      </c>
      <c r="E6699">
        <v>0.1906072297168136</v>
      </c>
      <c r="F6699">
        <v>0.25095374236502838</v>
      </c>
      <c r="G6699">
        <v>0.17337762097503831</v>
      </c>
      <c r="H6699">
        <v>0.1673316973289119</v>
      </c>
      <c r="I6699">
        <v>0.14937714864889531</v>
      </c>
      <c r="J6699">
        <v>0.1968836487509989</v>
      </c>
      <c r="K6699">
        <v>0.16942084043187711</v>
      </c>
      <c r="L6699">
        <v>0.17842773517295829</v>
      </c>
      <c r="M6699">
        <v>0.20360352583704969</v>
      </c>
      <c r="N6699">
        <v>0.2016952548239094</v>
      </c>
      <c r="O6699">
        <v>0.2199400002063738</v>
      </c>
      <c r="P6699">
        <v>0.20848409566225579</v>
      </c>
      <c r="Q6699">
        <v>0.18271302068749479</v>
      </c>
      <c r="R6699">
        <v>0.22237325471208441</v>
      </c>
      <c r="S6699">
        <v>0.191852450731404</v>
      </c>
      <c r="T6699">
        <v>0.27003204314546492</v>
      </c>
      <c r="U6699">
        <v>0.17237725092179049</v>
      </c>
      <c r="V6699">
        <v>0.17602896305402441</v>
      </c>
      <c r="W6699">
        <v>0.2136589904007635</v>
      </c>
      <c r="X6699">
        <v>0.19935457808190471</v>
      </c>
      <c r="Y6699">
        <v>0.1864074855247338</v>
      </c>
      <c r="Z6699">
        <v>0.18433912194292509</v>
      </c>
      <c r="AA6699">
        <v>0.27847078045253648</v>
      </c>
      <c r="AB6699">
        <v>0.20407344633516941</v>
      </c>
      <c r="AC6699">
        <v>0.16662891821641779</v>
      </c>
    </row>
    <row r="6700" spans="1:29" x14ac:dyDescent="0.25">
      <c r="A6700" s="1">
        <v>40302</v>
      </c>
      <c r="B6700">
        <v>0.1573070167599166</v>
      </c>
      <c r="C6700">
        <v>0.21118210675438129</v>
      </c>
      <c r="D6700">
        <v>0.15271394888015161</v>
      </c>
      <c r="E6700">
        <v>0.19047802852556139</v>
      </c>
      <c r="F6700">
        <v>0.24894085205986971</v>
      </c>
      <c r="G6700">
        <v>0.1708455928239048</v>
      </c>
      <c r="H6700">
        <v>0.1666616951465838</v>
      </c>
      <c r="I6700">
        <v>0.14829634493586369</v>
      </c>
      <c r="J6700">
        <v>0.1955999904587834</v>
      </c>
      <c r="K6700">
        <v>0.16798481891277739</v>
      </c>
      <c r="L6700">
        <v>0.17623409116806979</v>
      </c>
      <c r="M6700">
        <v>0.20265435092987011</v>
      </c>
      <c r="N6700">
        <v>0.19967525558136939</v>
      </c>
      <c r="O6700">
        <v>0.2174897944111126</v>
      </c>
      <c r="P6700">
        <v>0.20825947574761339</v>
      </c>
      <c r="Q6700">
        <v>0.18116235973962039</v>
      </c>
      <c r="R6700">
        <v>0.22056502559571101</v>
      </c>
      <c r="S6700">
        <v>0.1904775973950229</v>
      </c>
      <c r="T6700">
        <v>0.26734547794902541</v>
      </c>
      <c r="U6700">
        <v>0.17113345719571299</v>
      </c>
      <c r="V6700">
        <v>0.17457171959171441</v>
      </c>
      <c r="W6700">
        <v>0.2110644926443932</v>
      </c>
      <c r="X6700">
        <v>0.19758377013961509</v>
      </c>
      <c r="Y6700">
        <v>0.185324796524626</v>
      </c>
      <c r="Z6700">
        <v>0.1827288512867874</v>
      </c>
      <c r="AA6700">
        <v>0.27608291860832179</v>
      </c>
      <c r="AB6700">
        <v>0.20201656828549619</v>
      </c>
      <c r="AC6700">
        <v>0.16518095027588461</v>
      </c>
    </row>
    <row r="6701" spans="1:29" x14ac:dyDescent="0.25">
      <c r="A6701" s="1">
        <v>40303</v>
      </c>
      <c r="B6701">
        <v>0.1557336987461149</v>
      </c>
      <c r="C6701">
        <v>0.20932264490338909</v>
      </c>
      <c r="D6701">
        <v>0.1523618502446514</v>
      </c>
      <c r="E6701">
        <v>0.18883283998162201</v>
      </c>
      <c r="F6701">
        <v>0.24613375921053671</v>
      </c>
      <c r="G6701">
        <v>0.1692859510223671</v>
      </c>
      <c r="H6701">
        <v>0.16623569163483201</v>
      </c>
      <c r="I6701">
        <v>0.14732467697623311</v>
      </c>
      <c r="J6701">
        <v>0.19470913640855089</v>
      </c>
      <c r="K6701">
        <v>0.1665287404354599</v>
      </c>
      <c r="L6701">
        <v>0.17385734062595751</v>
      </c>
      <c r="M6701">
        <v>0.20215413453219849</v>
      </c>
      <c r="N6701">
        <v>0.19748248843743771</v>
      </c>
      <c r="O6701">
        <v>0.21443958861585141</v>
      </c>
      <c r="P6701">
        <v>0.20797484260037249</v>
      </c>
      <c r="Q6701">
        <v>0.17944562207412459</v>
      </c>
      <c r="R6701">
        <v>0.2178418953711079</v>
      </c>
      <c r="S6701">
        <v>0.18910253141421099</v>
      </c>
      <c r="T6701">
        <v>0.26479105476737053</v>
      </c>
      <c r="U6701">
        <v>0.16986549330274051</v>
      </c>
      <c r="V6701">
        <v>0.17270831965661179</v>
      </c>
      <c r="W6701">
        <v>0.20845206969979629</v>
      </c>
      <c r="X6701">
        <v>0.1953332281292291</v>
      </c>
      <c r="Y6701">
        <v>0.1841241026709167</v>
      </c>
      <c r="Z6701">
        <v>0.18115519674244501</v>
      </c>
      <c r="AA6701">
        <v>0.27302094117973302</v>
      </c>
      <c r="AB6701">
        <v>0.19935052578750129</v>
      </c>
      <c r="AC6701">
        <v>0.16456505084995929</v>
      </c>
    </row>
    <row r="6702" spans="1:29" x14ac:dyDescent="0.25">
      <c r="A6702" s="1">
        <v>40304</v>
      </c>
      <c r="B6702">
        <v>0.15422347597040839</v>
      </c>
      <c r="C6702">
        <v>0.20708974357930321</v>
      </c>
      <c r="D6702">
        <v>0.15185765984607091</v>
      </c>
      <c r="E6702">
        <v>0.18703932012577301</v>
      </c>
      <c r="F6702">
        <v>0.2434947888500251</v>
      </c>
      <c r="G6702">
        <v>0.16808151910762839</v>
      </c>
      <c r="H6702">
        <v>0.1660959177090828</v>
      </c>
      <c r="I6702">
        <v>0.1466297681537802</v>
      </c>
      <c r="J6702">
        <v>0.19346171827212391</v>
      </c>
      <c r="K6702">
        <v>0.16533381885416629</v>
      </c>
      <c r="L6702">
        <v>0.172128005543846</v>
      </c>
      <c r="M6702">
        <v>0.20159303975180989</v>
      </c>
      <c r="N6702">
        <v>0.1959639151351753</v>
      </c>
      <c r="O6702">
        <v>0.21157271615392351</v>
      </c>
      <c r="P6702">
        <v>0.20763914562334451</v>
      </c>
      <c r="Q6702">
        <v>0.17725397601479559</v>
      </c>
      <c r="R6702">
        <v>0.2155255157871134</v>
      </c>
      <c r="S6702">
        <v>0.18795451538498259</v>
      </c>
      <c r="T6702">
        <v>0.26186921622510462</v>
      </c>
      <c r="U6702">
        <v>0.16816292688198689</v>
      </c>
      <c r="V6702">
        <v>0.17123752135486939</v>
      </c>
      <c r="W6702">
        <v>0.2058713674225614</v>
      </c>
      <c r="X6702">
        <v>0.19327768966305009</v>
      </c>
      <c r="Y6702">
        <v>0.1828621378073903</v>
      </c>
      <c r="Z6702">
        <v>0.1794758240424785</v>
      </c>
      <c r="AA6702">
        <v>0.26991773731223889</v>
      </c>
      <c r="AB6702">
        <v>0.19727884966563211</v>
      </c>
      <c r="AC6702">
        <v>0.16393444554168121</v>
      </c>
    </row>
    <row r="6703" spans="1:29" x14ac:dyDescent="0.25">
      <c r="A6703" s="1">
        <v>40305</v>
      </c>
      <c r="B6703">
        <v>0.15268676881750859</v>
      </c>
      <c r="C6703">
        <v>0.20454168754772259</v>
      </c>
      <c r="D6703">
        <v>0.1507366815990214</v>
      </c>
      <c r="E6703">
        <v>0.1847846760530448</v>
      </c>
      <c r="F6703">
        <v>0.2408366846906603</v>
      </c>
      <c r="G6703">
        <v>0.1664597818208679</v>
      </c>
      <c r="H6703">
        <v>0.16520424925311741</v>
      </c>
      <c r="I6703">
        <v>0.14620593565885681</v>
      </c>
      <c r="J6703">
        <v>0.19204462232011091</v>
      </c>
      <c r="K6703">
        <v>0.16412696441809821</v>
      </c>
      <c r="L6703">
        <v>0.17064493941315409</v>
      </c>
      <c r="M6703">
        <v>0.2008461342526161</v>
      </c>
      <c r="N6703">
        <v>0.19417092324657501</v>
      </c>
      <c r="O6703">
        <v>0.2074342699892201</v>
      </c>
      <c r="P6703">
        <v>0.2070815674572869</v>
      </c>
      <c r="Q6703">
        <v>0.1748051650822747</v>
      </c>
      <c r="R6703">
        <v>0.2135301494654889</v>
      </c>
      <c r="S6703">
        <v>0.18624714546181989</v>
      </c>
      <c r="T6703">
        <v>0.25829399507884881</v>
      </c>
      <c r="U6703">
        <v>0.16629155082321681</v>
      </c>
      <c r="V6703">
        <v>0.1699078011392707</v>
      </c>
      <c r="W6703">
        <v>0.20299365224658039</v>
      </c>
      <c r="X6703">
        <v>0.19079269985614861</v>
      </c>
      <c r="Y6703">
        <v>0.1813102497434822</v>
      </c>
      <c r="Z6703">
        <v>0.17736516599185179</v>
      </c>
      <c r="AA6703">
        <v>0.26636585065785229</v>
      </c>
      <c r="AB6703">
        <v>0.19484676455189659</v>
      </c>
      <c r="AC6703">
        <v>0.16300022164080399</v>
      </c>
    </row>
    <row r="6704" spans="1:29" x14ac:dyDescent="0.25">
      <c r="A6704" s="1">
        <v>40306</v>
      </c>
      <c r="B6704">
        <v>0.1512502491260897</v>
      </c>
      <c r="C6704">
        <v>0.2028297164218025</v>
      </c>
      <c r="D6704">
        <v>0.14938332095139031</v>
      </c>
      <c r="E6704">
        <v>0.1833671544676079</v>
      </c>
      <c r="F6704">
        <v>0.23899446233409069</v>
      </c>
      <c r="G6704">
        <v>0.16378417216999519</v>
      </c>
      <c r="H6704">
        <v>0.16462926046735429</v>
      </c>
      <c r="I6704">
        <v>0.1455743866291288</v>
      </c>
      <c r="J6704">
        <v>0.19104776446333599</v>
      </c>
      <c r="K6704">
        <v>0.16267581512695289</v>
      </c>
      <c r="L6704">
        <v>0.1686463560159922</v>
      </c>
      <c r="M6704">
        <v>0.2003065204200889</v>
      </c>
      <c r="N6704">
        <v>0.19266594888324129</v>
      </c>
      <c r="O6704">
        <v>0.20556192527377179</v>
      </c>
      <c r="P6704">
        <v>0.20681977193069481</v>
      </c>
      <c r="Q6704">
        <v>0.17343712338052289</v>
      </c>
      <c r="R6704">
        <v>0.21149247582835351</v>
      </c>
      <c r="S6704">
        <v>0.18531752943419669</v>
      </c>
      <c r="T6704">
        <v>0.25550598085146198</v>
      </c>
      <c r="U6704">
        <v>0.16524686015770529</v>
      </c>
      <c r="V6704">
        <v>0.16858007876532641</v>
      </c>
      <c r="W6704">
        <v>0.20091103072305599</v>
      </c>
      <c r="X6704">
        <v>0.18910299926593799</v>
      </c>
      <c r="Y6704">
        <v>0.18029388375134769</v>
      </c>
      <c r="Z6704">
        <v>0.1760436910137512</v>
      </c>
      <c r="AA6704">
        <v>0.263667945251716</v>
      </c>
      <c r="AB6704">
        <v>0.19328540243893749</v>
      </c>
      <c r="AC6704">
        <v>0.16243333745937161</v>
      </c>
    </row>
    <row r="6705" spans="1:29" x14ac:dyDescent="0.25">
      <c r="A6705" s="1">
        <v>40307</v>
      </c>
      <c r="B6705">
        <v>0.14988702435517759</v>
      </c>
      <c r="C6705">
        <v>0.20043182805721249</v>
      </c>
      <c r="D6705">
        <v>0.1485411171614246</v>
      </c>
      <c r="E6705">
        <v>0.18150660693828741</v>
      </c>
      <c r="F6705">
        <v>0.2369201209949687</v>
      </c>
      <c r="G6705">
        <v>0.16230817079461471</v>
      </c>
      <c r="H6705">
        <v>0.1643533118283079</v>
      </c>
      <c r="I6705">
        <v>0.14502353180857239</v>
      </c>
      <c r="J6705">
        <v>0.19058657839545559</v>
      </c>
      <c r="K6705">
        <v>0.1616434957879434</v>
      </c>
      <c r="L6705">
        <v>0.16782656062292381</v>
      </c>
      <c r="M6705">
        <v>0.20020518734738249</v>
      </c>
      <c r="N6705">
        <v>0.1911060838611531</v>
      </c>
      <c r="O6705">
        <v>0.20371458055832339</v>
      </c>
      <c r="P6705">
        <v>0.2066425575766242</v>
      </c>
      <c r="Q6705">
        <v>0.17153595057829621</v>
      </c>
      <c r="R6705">
        <v>0.2098453421003689</v>
      </c>
      <c r="S6705">
        <v>0.18446993669145709</v>
      </c>
      <c r="T6705">
        <v>0.2527827815198937</v>
      </c>
      <c r="U6705">
        <v>0.16379917930668661</v>
      </c>
      <c r="V6705">
        <v>0.1675148105362656</v>
      </c>
      <c r="W6705">
        <v>0.1987092022225844</v>
      </c>
      <c r="X6705">
        <v>0.18719969718090251</v>
      </c>
      <c r="Y6705">
        <v>0.17897734130072609</v>
      </c>
      <c r="Z6705">
        <v>0.17464076811787449</v>
      </c>
      <c r="AA6705">
        <v>0.26128882229165601</v>
      </c>
      <c r="AB6705">
        <v>0.1916586714882986</v>
      </c>
      <c r="AC6705">
        <v>0.16173770908997789</v>
      </c>
    </row>
    <row r="6706" spans="1:29" x14ac:dyDescent="0.25">
      <c r="A6706" s="1">
        <v>40308</v>
      </c>
      <c r="B6706">
        <v>0.147878373289548</v>
      </c>
      <c r="C6706">
        <v>0.19812384180645379</v>
      </c>
      <c r="D6706">
        <v>0.14763144780238649</v>
      </c>
      <c r="E6706">
        <v>0.17950311655772011</v>
      </c>
      <c r="F6706">
        <v>0.234793772622297</v>
      </c>
      <c r="G6706">
        <v>0.16139271747051109</v>
      </c>
      <c r="H6706">
        <v>0.16325776065064779</v>
      </c>
      <c r="I6706">
        <v>0.1441105796350734</v>
      </c>
      <c r="J6706">
        <v>0.18920724770688879</v>
      </c>
      <c r="K6706">
        <v>0.16080865504662509</v>
      </c>
      <c r="L6706">
        <v>0.16702913365090791</v>
      </c>
      <c r="M6706">
        <v>0.19973370530535431</v>
      </c>
      <c r="N6706">
        <v>0.1892732021410338</v>
      </c>
      <c r="O6706">
        <v>0.20176723584287501</v>
      </c>
      <c r="P6706">
        <v>0.2060461427367955</v>
      </c>
      <c r="Q6706">
        <v>0.1693485886639817</v>
      </c>
      <c r="R6706">
        <v>0.20820661108304911</v>
      </c>
      <c r="S6706">
        <v>0.18349878230724401</v>
      </c>
      <c r="T6706">
        <v>0.2494760133282348</v>
      </c>
      <c r="U6706">
        <v>0.16207841766590991</v>
      </c>
      <c r="V6706">
        <v>0.16641220110119831</v>
      </c>
      <c r="W6706">
        <v>0.19603221289652609</v>
      </c>
      <c r="X6706">
        <v>0.1852660023864143</v>
      </c>
      <c r="Y6706">
        <v>0.17765560175098041</v>
      </c>
      <c r="Z6706">
        <v>0.17283080745870341</v>
      </c>
      <c r="AA6706">
        <v>0.25849591641603409</v>
      </c>
      <c r="AB6706">
        <v>0.1897744490243285</v>
      </c>
      <c r="AC6706">
        <v>0.16052443827854679</v>
      </c>
    </row>
    <row r="6707" spans="1:29" x14ac:dyDescent="0.25">
      <c r="A6707" s="1">
        <v>40309</v>
      </c>
      <c r="B6707">
        <v>0.14660539134542189</v>
      </c>
      <c r="C6707">
        <v>0.19571213304476731</v>
      </c>
      <c r="D6707">
        <v>0.14882022300139061</v>
      </c>
      <c r="E6707">
        <v>0.17754871028098981</v>
      </c>
      <c r="F6707">
        <v>0.2324077446961843</v>
      </c>
      <c r="G6707">
        <v>0.16198629100603371</v>
      </c>
      <c r="H6707">
        <v>0.16312427704079591</v>
      </c>
      <c r="I6707">
        <v>0.144285414138872</v>
      </c>
      <c r="J6707">
        <v>0.1879864096513395</v>
      </c>
      <c r="K6707">
        <v>0.16021624151465089</v>
      </c>
      <c r="L6707">
        <v>0.16541638000986861</v>
      </c>
      <c r="M6707">
        <v>0.19923491907279739</v>
      </c>
      <c r="N6707">
        <v>0.18830975507762901</v>
      </c>
      <c r="O6707">
        <v>0.19969489112742669</v>
      </c>
      <c r="P6707">
        <v>0.20576375380534681</v>
      </c>
      <c r="Q6707">
        <v>0.16769149025682881</v>
      </c>
      <c r="R6707">
        <v>0.20647148525568779</v>
      </c>
      <c r="S6707">
        <v>0.18225332970922681</v>
      </c>
      <c r="T6707">
        <v>0.24630048783697281</v>
      </c>
      <c r="U6707">
        <v>0.16057108169980239</v>
      </c>
      <c r="V6707">
        <v>0.16505955124609031</v>
      </c>
      <c r="W6707">
        <v>0.19364561052066459</v>
      </c>
      <c r="X6707">
        <v>0.18350855411639869</v>
      </c>
      <c r="Y6707">
        <v>0.17641837756795589</v>
      </c>
      <c r="Z6707">
        <v>0.17156688187612781</v>
      </c>
      <c r="AA6707">
        <v>0.25588980735191202</v>
      </c>
      <c r="AB6707">
        <v>0.18799373486155899</v>
      </c>
      <c r="AC6707">
        <v>0.15972788605892249</v>
      </c>
    </row>
    <row r="6708" spans="1:29" x14ac:dyDescent="0.25">
      <c r="A6708" s="1">
        <v>40310</v>
      </c>
      <c r="B6708">
        <v>0.14547059858370889</v>
      </c>
      <c r="C6708">
        <v>0.19370770001687951</v>
      </c>
      <c r="D6708">
        <v>0.14774932614463021</v>
      </c>
      <c r="E6708">
        <v>0.17594980465906501</v>
      </c>
      <c r="F6708">
        <v>0.2297740876675384</v>
      </c>
      <c r="G6708">
        <v>0.15989974464095269</v>
      </c>
      <c r="H6708">
        <v>0.1623358871410899</v>
      </c>
      <c r="I6708">
        <v>0.1436859049464641</v>
      </c>
      <c r="J6708">
        <v>0.1865369904837533</v>
      </c>
      <c r="K6708">
        <v>0.15885732736822269</v>
      </c>
      <c r="L6708">
        <v>0.16388782978595459</v>
      </c>
      <c r="M6708">
        <v>0.19823472661758229</v>
      </c>
      <c r="N6708">
        <v>0.18669675870990859</v>
      </c>
      <c r="O6708">
        <v>0.19696000886997531</v>
      </c>
      <c r="P6708">
        <v>0.20520857345393639</v>
      </c>
      <c r="Q6708">
        <v>0.166091654782279</v>
      </c>
      <c r="R6708">
        <v>0.20422540130353201</v>
      </c>
      <c r="S6708">
        <v>0.18115329290992391</v>
      </c>
      <c r="T6708">
        <v>0.24280753140320779</v>
      </c>
      <c r="U6708">
        <v>0.15897021172761741</v>
      </c>
      <c r="V6708">
        <v>0.16344800444867971</v>
      </c>
      <c r="W6708">
        <v>0.1912250650945205</v>
      </c>
      <c r="X6708">
        <v>0.1812630711964095</v>
      </c>
      <c r="Y6708">
        <v>0.17523335030683929</v>
      </c>
      <c r="Z6708">
        <v>0.170029995544937</v>
      </c>
      <c r="AA6708">
        <v>0.2528685748425985</v>
      </c>
      <c r="AB6708">
        <v>0.1861652061008596</v>
      </c>
      <c r="AC6708">
        <v>0.1585697717000181</v>
      </c>
    </row>
    <row r="6709" spans="1:29" x14ac:dyDescent="0.25">
      <c r="A6709" s="1">
        <v>40311</v>
      </c>
      <c r="B6709">
        <v>0.14385777336062719</v>
      </c>
      <c r="C6709">
        <v>0.19221522543706621</v>
      </c>
      <c r="D6709">
        <v>0.14544841164120201</v>
      </c>
      <c r="E6709">
        <v>0.1748499027628104</v>
      </c>
      <c r="F6709">
        <v>0.22803200876201121</v>
      </c>
      <c r="G6709">
        <v>0.15674649187759321</v>
      </c>
      <c r="H6709">
        <v>0.161567062978309</v>
      </c>
      <c r="I6709">
        <v>0.14222649600671111</v>
      </c>
      <c r="J6709">
        <v>0.1855714793821811</v>
      </c>
      <c r="K6709">
        <v>0.15710281843090551</v>
      </c>
      <c r="L6709">
        <v>0.1619754409599197</v>
      </c>
      <c r="M6709">
        <v>0.1974288989205524</v>
      </c>
      <c r="N6709">
        <v>0.1849254381236318</v>
      </c>
      <c r="O6709">
        <v>0.19578776585424079</v>
      </c>
      <c r="P6709">
        <v>0.2045710241003465</v>
      </c>
      <c r="Q6709">
        <v>0.16530197549770001</v>
      </c>
      <c r="R6709">
        <v>0.20232312092646121</v>
      </c>
      <c r="S6709">
        <v>0.17989381749837399</v>
      </c>
      <c r="T6709">
        <v>0.24048159830543109</v>
      </c>
      <c r="U6709">
        <v>0.1584282099795887</v>
      </c>
      <c r="V6709">
        <v>0.16197689163230469</v>
      </c>
      <c r="W6709">
        <v>0.18905995207401191</v>
      </c>
      <c r="X6709">
        <v>0.17964707688172049</v>
      </c>
      <c r="Y6709">
        <v>0.17411588924541449</v>
      </c>
      <c r="Z6709">
        <v>0.16878138573024301</v>
      </c>
      <c r="AA6709">
        <v>0.25049449891623288</v>
      </c>
      <c r="AB6709">
        <v>0.1844266894747208</v>
      </c>
      <c r="AC6709">
        <v>0.1575609940605186</v>
      </c>
    </row>
    <row r="6710" spans="1:29" x14ac:dyDescent="0.25">
      <c r="A6710" s="1">
        <v>40312</v>
      </c>
      <c r="B6710">
        <v>0.14320638102572139</v>
      </c>
      <c r="C6710">
        <v>0.1909817218246562</v>
      </c>
      <c r="D6710">
        <v>0.14466895425024401</v>
      </c>
      <c r="E6710">
        <v>0.17397277782715781</v>
      </c>
      <c r="F6710">
        <v>0.22713917947749371</v>
      </c>
      <c r="G6710">
        <v>0.15584369639495349</v>
      </c>
      <c r="H6710">
        <v>0.1615112937738199</v>
      </c>
      <c r="I6710">
        <v>0.1425013588650442</v>
      </c>
      <c r="J6710">
        <v>0.184971179799366</v>
      </c>
      <c r="K6710">
        <v>0.15722394420981931</v>
      </c>
      <c r="L6710">
        <v>0.16056596703933351</v>
      </c>
      <c r="M6710">
        <v>0.19720095571394519</v>
      </c>
      <c r="N6710">
        <v>0.18477044167545709</v>
      </c>
      <c r="O6710">
        <v>0.19495351005919909</v>
      </c>
      <c r="P6710">
        <v>0.20448668559965349</v>
      </c>
      <c r="Q6710">
        <v>0.16417932942717439</v>
      </c>
      <c r="R6710">
        <v>0.20213940428630309</v>
      </c>
      <c r="S6710">
        <v>0.17936560825524819</v>
      </c>
      <c r="T6710">
        <v>0.23871631472186139</v>
      </c>
      <c r="U6710">
        <v>0.15728500514829591</v>
      </c>
      <c r="V6710">
        <v>0.16200551249442899</v>
      </c>
      <c r="W6710">
        <v>0.18757127336104309</v>
      </c>
      <c r="X6710">
        <v>0.1785134838080123</v>
      </c>
      <c r="Y6710">
        <v>0.17342378824537191</v>
      </c>
      <c r="Z6710">
        <v>0.16868538292455179</v>
      </c>
      <c r="AA6710">
        <v>0.24888836966222189</v>
      </c>
      <c r="AB6710">
        <v>0.18472122767467611</v>
      </c>
      <c r="AC6710">
        <v>0.15714969798196929</v>
      </c>
    </row>
    <row r="6711" spans="1:29" x14ac:dyDescent="0.25">
      <c r="A6711" s="1">
        <v>40313</v>
      </c>
      <c r="B6711">
        <v>0.14266179741827581</v>
      </c>
      <c r="C6711">
        <v>0.18937264103907619</v>
      </c>
      <c r="D6711">
        <v>0.16661931790512841</v>
      </c>
      <c r="E6711">
        <v>0.17290395504354111</v>
      </c>
      <c r="F6711">
        <v>0.2434759233310492</v>
      </c>
      <c r="G6711">
        <v>0.1740260697330048</v>
      </c>
      <c r="H6711">
        <v>0.16080739744854039</v>
      </c>
      <c r="I6711">
        <v>0.14850457562173139</v>
      </c>
      <c r="J6711">
        <v>0.18439255295044399</v>
      </c>
      <c r="K6711">
        <v>0.16869461220060339</v>
      </c>
      <c r="L6711">
        <v>0.19158954918335469</v>
      </c>
      <c r="M6711">
        <v>0.19692509584067139</v>
      </c>
      <c r="N6711">
        <v>0.18950587134760921</v>
      </c>
      <c r="O6711">
        <v>0.20267758759749069</v>
      </c>
      <c r="P6711">
        <v>0.2042839847722332</v>
      </c>
      <c r="Q6711">
        <v>0.16301845175539989</v>
      </c>
      <c r="R6711">
        <v>0.21724362484360729</v>
      </c>
      <c r="S6711">
        <v>0.17995577130934581</v>
      </c>
      <c r="T6711">
        <v>0.2390773205658937</v>
      </c>
      <c r="U6711">
        <v>0.15622041489293781</v>
      </c>
      <c r="V6711">
        <v>0.17296301719722079</v>
      </c>
      <c r="W6711">
        <v>0.18896039020233341</v>
      </c>
      <c r="X6711">
        <v>0.17893909937050029</v>
      </c>
      <c r="Y6711">
        <v>0.17273637792995811</v>
      </c>
      <c r="Z6711">
        <v>0.16898371342456109</v>
      </c>
      <c r="AA6711">
        <v>0.25508116520717589</v>
      </c>
      <c r="AB6711">
        <v>0.18917292708425459</v>
      </c>
      <c r="AC6711">
        <v>0.15755358247915721</v>
      </c>
    </row>
    <row r="6712" spans="1:29" x14ac:dyDescent="0.25">
      <c r="A6712" s="1">
        <v>40314</v>
      </c>
      <c r="B6712">
        <v>0.14204067692455169</v>
      </c>
      <c r="C6712">
        <v>0.18806025735208209</v>
      </c>
      <c r="D6712">
        <v>0.16639982152227539</v>
      </c>
      <c r="E6712">
        <v>0.17186838431802001</v>
      </c>
      <c r="F6712">
        <v>0.2443420665209618</v>
      </c>
      <c r="G6712">
        <v>0.17601965355496191</v>
      </c>
      <c r="H6712">
        <v>0.1606133728078725</v>
      </c>
      <c r="I6712">
        <v>0.14838462076949871</v>
      </c>
      <c r="J6712">
        <v>0.18414389366922679</v>
      </c>
      <c r="K6712">
        <v>0.1694140199218066</v>
      </c>
      <c r="L6712">
        <v>0.19097350895228041</v>
      </c>
      <c r="M6712">
        <v>0.19715174441483491</v>
      </c>
      <c r="N6712">
        <v>0.18818154062533221</v>
      </c>
      <c r="O6712">
        <v>0.20387666513578229</v>
      </c>
      <c r="P6712">
        <v>0.2040863166574558</v>
      </c>
      <c r="Q6712">
        <v>0.16208399195636999</v>
      </c>
      <c r="R6712">
        <v>0.21775256293728609</v>
      </c>
      <c r="S6712">
        <v>0.17957709110666401</v>
      </c>
      <c r="T6712">
        <v>0.23755822996664361</v>
      </c>
      <c r="U6712">
        <v>0.15548127331590009</v>
      </c>
      <c r="V6712">
        <v>0.17328865202923449</v>
      </c>
      <c r="W6712">
        <v>0.1877781592438699</v>
      </c>
      <c r="X6712">
        <v>0.17894011528016429</v>
      </c>
      <c r="Y6712">
        <v>0.17225531017568671</v>
      </c>
      <c r="Z6712">
        <v>0.16831512833625931</v>
      </c>
      <c r="AA6712">
        <v>0.25379053839313148</v>
      </c>
      <c r="AB6712">
        <v>0.18820036188653269</v>
      </c>
      <c r="AC6712">
        <v>0.15684538248938079</v>
      </c>
    </row>
    <row r="6713" spans="1:29" x14ac:dyDescent="0.25">
      <c r="A6713" s="1">
        <v>40315</v>
      </c>
      <c r="B6713">
        <v>0.14157906601861561</v>
      </c>
      <c r="C6713">
        <v>0.18674171517543189</v>
      </c>
      <c r="D6713">
        <v>0.16477089838411729</v>
      </c>
      <c r="E6713">
        <v>0.17086737129552809</v>
      </c>
      <c r="F6713">
        <v>0.24396555899656891</v>
      </c>
      <c r="G6713">
        <v>0.17626237037706091</v>
      </c>
      <c r="H6713">
        <v>0.16027722430210131</v>
      </c>
      <c r="I6713">
        <v>0.14734023689515199</v>
      </c>
      <c r="J6713">
        <v>0.1831813766281627</v>
      </c>
      <c r="K6713">
        <v>0.16910361504601459</v>
      </c>
      <c r="L6713">
        <v>0.18958378451067981</v>
      </c>
      <c r="M6713">
        <v>0.1962069157427922</v>
      </c>
      <c r="N6713">
        <v>0.18760644624369299</v>
      </c>
      <c r="O6713">
        <v>0.2019257426740739</v>
      </c>
      <c r="P6713">
        <v>0.2038153996380018</v>
      </c>
      <c r="Q6713">
        <v>0.161031569235348</v>
      </c>
      <c r="R6713">
        <v>0.2181770560189972</v>
      </c>
      <c r="S6713">
        <v>0.17915424552967049</v>
      </c>
      <c r="T6713">
        <v>0.2358227268294239</v>
      </c>
      <c r="U6713">
        <v>0.15461591205877581</v>
      </c>
      <c r="V6713">
        <v>0.1726229290725495</v>
      </c>
      <c r="W6713">
        <v>0.18640540526195001</v>
      </c>
      <c r="X6713">
        <v>0.17786825208513071</v>
      </c>
      <c r="Y6713">
        <v>0.17172486975806131</v>
      </c>
      <c r="Z6713">
        <v>0.16748137439218549</v>
      </c>
      <c r="AA6713">
        <v>0.25239390792403421</v>
      </c>
      <c r="AB6713">
        <v>0.1868575925429535</v>
      </c>
      <c r="AC6713">
        <v>0.1565286120475764</v>
      </c>
    </row>
    <row r="6714" spans="1:29" x14ac:dyDescent="0.25">
      <c r="A6714" s="1">
        <v>40316</v>
      </c>
      <c r="B6714">
        <v>0.14065766046070749</v>
      </c>
      <c r="C6714">
        <v>0.18505622413168499</v>
      </c>
      <c r="D6714">
        <v>0.16398481266149459</v>
      </c>
      <c r="E6714">
        <v>0.1696454019804578</v>
      </c>
      <c r="F6714">
        <v>0.25024540929592248</v>
      </c>
      <c r="G6714">
        <v>0.17634622376088599</v>
      </c>
      <c r="H6714">
        <v>0.16021365153229039</v>
      </c>
      <c r="I6714">
        <v>0.15902069919142139</v>
      </c>
      <c r="J6714">
        <v>0.1827277819945409</v>
      </c>
      <c r="K6714">
        <v>0.1692655998724284</v>
      </c>
      <c r="L6714">
        <v>0.20553269917092601</v>
      </c>
      <c r="M6714">
        <v>0.19603526837220961</v>
      </c>
      <c r="N6714">
        <v>0.18704630696852209</v>
      </c>
      <c r="O6714">
        <v>0.2005114797570392</v>
      </c>
      <c r="P6714">
        <v>0.2034724840488088</v>
      </c>
      <c r="Q6714">
        <v>0.15977289766370659</v>
      </c>
      <c r="R6714">
        <v>0.22015140111489309</v>
      </c>
      <c r="S6714">
        <v>0.17869700870122929</v>
      </c>
      <c r="T6714">
        <v>0.2342127792975299</v>
      </c>
      <c r="U6714">
        <v>0.1533696141801984</v>
      </c>
      <c r="V6714">
        <v>0.17352243757276101</v>
      </c>
      <c r="W6714">
        <v>0.1847679658022203</v>
      </c>
      <c r="X6714">
        <v>0.17683546361634631</v>
      </c>
      <c r="Y6714">
        <v>0.1709461723518774</v>
      </c>
      <c r="Z6714">
        <v>0.16659150520909111</v>
      </c>
      <c r="AA6714">
        <v>0.25002925823882571</v>
      </c>
      <c r="AB6714">
        <v>0.18572504838355161</v>
      </c>
      <c r="AC6714">
        <v>0.15605311418328291</v>
      </c>
    </row>
    <row r="6715" spans="1:29" x14ac:dyDescent="0.25">
      <c r="A6715" s="1">
        <v>40317</v>
      </c>
      <c r="B6715">
        <v>0.13990644066609459</v>
      </c>
      <c r="C6715">
        <v>0.1833774399682096</v>
      </c>
      <c r="D6715">
        <v>0.1624015834346304</v>
      </c>
      <c r="E6715">
        <v>0.16844097922124859</v>
      </c>
      <c r="F6715">
        <v>0.24692910646467819</v>
      </c>
      <c r="G6715">
        <v>0.1746752820959824</v>
      </c>
      <c r="H6715">
        <v>0.16014957788554579</v>
      </c>
      <c r="I6715">
        <v>0.15723394508772839</v>
      </c>
      <c r="J6715">
        <v>0.18168453261937359</v>
      </c>
      <c r="K6715">
        <v>0.1687099242997136</v>
      </c>
      <c r="L6715">
        <v>0.20576280202384151</v>
      </c>
      <c r="M6715">
        <v>0.19538187714731151</v>
      </c>
      <c r="N6715">
        <v>0.18580040571119599</v>
      </c>
      <c r="O6715">
        <v>0.19857099908133041</v>
      </c>
      <c r="P6715">
        <v>0.20315964941205419</v>
      </c>
      <c r="Q6715">
        <v>0.1584834412707436</v>
      </c>
      <c r="R6715">
        <v>0.21878063455018679</v>
      </c>
      <c r="S6715">
        <v>0.17789169224321649</v>
      </c>
      <c r="T6715">
        <v>0.23240496833449731</v>
      </c>
      <c r="U6715">
        <v>0.1526225408650238</v>
      </c>
      <c r="V6715">
        <v>0.1725944589346976</v>
      </c>
      <c r="W6715">
        <v>0.18302257956269019</v>
      </c>
      <c r="X6715">
        <v>0.17553287609794571</v>
      </c>
      <c r="Y6715">
        <v>0.1704013783605999</v>
      </c>
      <c r="Z6715">
        <v>0.16577119841789409</v>
      </c>
      <c r="AA6715">
        <v>0.24731427899094549</v>
      </c>
      <c r="AB6715">
        <v>0.18425879183743321</v>
      </c>
      <c r="AC6715">
        <v>0.15578991678752291</v>
      </c>
    </row>
    <row r="6716" spans="1:29" x14ac:dyDescent="0.25">
      <c r="A6716" s="1">
        <v>40318</v>
      </c>
      <c r="B6716">
        <v>0.13935556924012729</v>
      </c>
      <c r="C6716">
        <v>0.18189629545957881</v>
      </c>
      <c r="D6716">
        <v>0.1591793998467764</v>
      </c>
      <c r="E6716">
        <v>0.16728869467237431</v>
      </c>
      <c r="F6716">
        <v>0.2455828251892451</v>
      </c>
      <c r="G6716">
        <v>0.17166605739543001</v>
      </c>
      <c r="H6716">
        <v>0.15977636441646831</v>
      </c>
      <c r="I6716">
        <v>0.15514688573836119</v>
      </c>
      <c r="J6716">
        <v>0.18129925751316581</v>
      </c>
      <c r="K6716">
        <v>0.16678977667314651</v>
      </c>
      <c r="L6716">
        <v>0.20264786226165321</v>
      </c>
      <c r="M6716">
        <v>0.19551010896139279</v>
      </c>
      <c r="N6716">
        <v>0.18435418483790711</v>
      </c>
      <c r="O6716">
        <v>0.19703051840562161</v>
      </c>
      <c r="P6716">
        <v>0.20306959833225921</v>
      </c>
      <c r="Q6716">
        <v>0.1575418885851807</v>
      </c>
      <c r="R6716">
        <v>0.21721173246433409</v>
      </c>
      <c r="S6716">
        <v>0.1768760441978538</v>
      </c>
      <c r="T6716">
        <v>0.23086789394275539</v>
      </c>
      <c r="U6716">
        <v>0.15185810073719391</v>
      </c>
      <c r="V6716">
        <v>0.17087792628829779</v>
      </c>
      <c r="W6716">
        <v>0.18171050095775609</v>
      </c>
      <c r="X6716">
        <v>0.1743575776373866</v>
      </c>
      <c r="Y6716">
        <v>0.16978110398165569</v>
      </c>
      <c r="Z6716">
        <v>0.16502231772498471</v>
      </c>
      <c r="AA6716">
        <v>0.2458202649362336</v>
      </c>
      <c r="AB6716">
        <v>0.18293088920025921</v>
      </c>
      <c r="AC6716">
        <v>0.15575257355843969</v>
      </c>
    </row>
    <row r="6717" spans="1:29" x14ac:dyDescent="0.25">
      <c r="A6717" s="1">
        <v>40319</v>
      </c>
      <c r="B6717">
        <v>0.1384631973972649</v>
      </c>
      <c r="C6717">
        <v>0.18099370170738019</v>
      </c>
      <c r="D6717">
        <v>0.1575689161133384</v>
      </c>
      <c r="E6717">
        <v>0.1665147895385041</v>
      </c>
      <c r="F6717">
        <v>0.24295427525162511</v>
      </c>
      <c r="G6717">
        <v>0.16925961090657529</v>
      </c>
      <c r="H6717">
        <v>0.15960217059178369</v>
      </c>
      <c r="I6717">
        <v>0.15352755313173461</v>
      </c>
      <c r="J6717">
        <v>0.18075617702638511</v>
      </c>
      <c r="K6717">
        <v>0.1653464320030138</v>
      </c>
      <c r="L6717">
        <v>0.19801804603534889</v>
      </c>
      <c r="M6717">
        <v>0.19498122980563201</v>
      </c>
      <c r="N6717">
        <v>0.18331988098544519</v>
      </c>
      <c r="O6717">
        <v>0.19584837106324621</v>
      </c>
      <c r="P6717">
        <v>0.20284334201545909</v>
      </c>
      <c r="Q6717">
        <v>0.15683569044046611</v>
      </c>
      <c r="R6717">
        <v>0.21480823563320289</v>
      </c>
      <c r="S6717">
        <v>0.176030064245082</v>
      </c>
      <c r="T6717">
        <v>0.22895002963078001</v>
      </c>
      <c r="U6717">
        <v>0.15110248731466469</v>
      </c>
      <c r="V6717">
        <v>0.16906462705938269</v>
      </c>
      <c r="W6717">
        <v>0.18067606223717539</v>
      </c>
      <c r="X6717">
        <v>0.17328813086213471</v>
      </c>
      <c r="Y6717">
        <v>0.1694877784962702</v>
      </c>
      <c r="Z6717">
        <v>0.16468396533287849</v>
      </c>
      <c r="AA6717">
        <v>0.24338416979844341</v>
      </c>
      <c r="AB6717">
        <v>0.18159230986138891</v>
      </c>
      <c r="AC6717">
        <v>0.15501831391997589</v>
      </c>
    </row>
    <row r="6718" spans="1:29" x14ac:dyDescent="0.25">
      <c r="A6718" s="1">
        <v>40320</v>
      </c>
      <c r="B6718">
        <v>0.13760898200758651</v>
      </c>
      <c r="C6718">
        <v>0.17980460481985161</v>
      </c>
      <c r="D6718">
        <v>0.15536289818346519</v>
      </c>
      <c r="E6718">
        <v>0.16540548937134461</v>
      </c>
      <c r="F6718">
        <v>0.23967872180999589</v>
      </c>
      <c r="G6718">
        <v>0.16713123952318279</v>
      </c>
      <c r="H6718">
        <v>0.15911200292003841</v>
      </c>
      <c r="I6718">
        <v>0.15218028911810899</v>
      </c>
      <c r="J6718">
        <v>0.18010948879945601</v>
      </c>
      <c r="K6718">
        <v>0.1637125822198032</v>
      </c>
      <c r="L6718">
        <v>0.19379544417879491</v>
      </c>
      <c r="M6718">
        <v>0.19442578814987119</v>
      </c>
      <c r="N6718">
        <v>0.1821203591183945</v>
      </c>
      <c r="O6718">
        <v>0.19446622372087069</v>
      </c>
      <c r="P6718">
        <v>0.2025675513799684</v>
      </c>
      <c r="Q6718">
        <v>0.15577376911022461</v>
      </c>
      <c r="R6718">
        <v>0.2121240202895906</v>
      </c>
      <c r="S6718">
        <v>0.17524344085519211</v>
      </c>
      <c r="T6718">
        <v>0.2273464572269154</v>
      </c>
      <c r="U6718">
        <v>0.15019331967293689</v>
      </c>
      <c r="V6718">
        <v>0.167222595962708</v>
      </c>
      <c r="W6718">
        <v>0.17928118501531909</v>
      </c>
      <c r="X6718">
        <v>0.17207891926495131</v>
      </c>
      <c r="Y6718">
        <v>0.16879428369816349</v>
      </c>
      <c r="Z6718">
        <v>0.16375330683624631</v>
      </c>
      <c r="AA6718">
        <v>0.24097433053781861</v>
      </c>
      <c r="AB6718">
        <v>0.18022978230588441</v>
      </c>
      <c r="AC6718">
        <v>0.15434922302774359</v>
      </c>
    </row>
    <row r="6719" spans="1:29" x14ac:dyDescent="0.25">
      <c r="A6719" s="1">
        <v>40321</v>
      </c>
      <c r="B6719">
        <v>0.13703194062544721</v>
      </c>
      <c r="C6719">
        <v>0.17857340211696729</v>
      </c>
      <c r="D6719">
        <v>0.1532339120486573</v>
      </c>
      <c r="E6719">
        <v>0.1643920585516401</v>
      </c>
      <c r="F6719">
        <v>0.23642015036749861</v>
      </c>
      <c r="G6719">
        <v>0.16492608706269341</v>
      </c>
      <c r="H6719">
        <v>0.15880408825447559</v>
      </c>
      <c r="I6719">
        <v>0.15122633632405119</v>
      </c>
      <c r="J6719">
        <v>0.1800808136117113</v>
      </c>
      <c r="K6719">
        <v>0.1626314811181247</v>
      </c>
      <c r="L6719">
        <v>0.1903773267135776</v>
      </c>
      <c r="M6719">
        <v>0.19521771969384941</v>
      </c>
      <c r="N6719">
        <v>0.1811723574936642</v>
      </c>
      <c r="O6719">
        <v>0.19278407637849521</v>
      </c>
      <c r="P6719">
        <v>0.2023372773886267</v>
      </c>
      <c r="Q6719">
        <v>0.15472504609537299</v>
      </c>
      <c r="R6719">
        <v>0.2098807927160988</v>
      </c>
      <c r="S6719">
        <v>0.17466885746791841</v>
      </c>
      <c r="T6719">
        <v>0.22503882365641401</v>
      </c>
      <c r="U6719">
        <v>0.14903191175971711</v>
      </c>
      <c r="V6719">
        <v>0.165553942270595</v>
      </c>
      <c r="W6719">
        <v>0.17799081628446509</v>
      </c>
      <c r="X6719">
        <v>0.17089456368719311</v>
      </c>
      <c r="Y6719">
        <v>0.16822762466339569</v>
      </c>
      <c r="Z6719">
        <v>0.16309743839049931</v>
      </c>
      <c r="AA6719">
        <v>0.23794726170025879</v>
      </c>
      <c r="AB6719">
        <v>0.1791444212047125</v>
      </c>
      <c r="AC6719">
        <v>0.1537008841746447</v>
      </c>
    </row>
    <row r="6720" spans="1:29" x14ac:dyDescent="0.25">
      <c r="A6720" s="1">
        <v>40322</v>
      </c>
      <c r="B6720">
        <v>0.1361605049123602</v>
      </c>
      <c r="C6720">
        <v>0.17730512280794619</v>
      </c>
      <c r="D6720">
        <v>0.15226950799374461</v>
      </c>
      <c r="E6720">
        <v>0.1632757910230215</v>
      </c>
      <c r="F6720">
        <v>0.2336603389218295</v>
      </c>
      <c r="G6720">
        <v>0.16372174123477989</v>
      </c>
      <c r="H6720">
        <v>0.1582912809447759</v>
      </c>
      <c r="I6720">
        <v>0.14995549035830461</v>
      </c>
      <c r="J6720">
        <v>0.17907142675240811</v>
      </c>
      <c r="K6720">
        <v>0.1616551031432874</v>
      </c>
      <c r="L6720">
        <v>0.18991492738766569</v>
      </c>
      <c r="M6720">
        <v>0.19425755020058991</v>
      </c>
      <c r="N6720">
        <v>0.18029575696148939</v>
      </c>
      <c r="O6720">
        <v>0.19068674819082809</v>
      </c>
      <c r="P6720">
        <v>0.201851819097699</v>
      </c>
      <c r="Q6720">
        <v>0.1539088790900156</v>
      </c>
      <c r="R6720">
        <v>0.20759807603485719</v>
      </c>
      <c r="S6720">
        <v>0.17391791937408699</v>
      </c>
      <c r="T6720">
        <v>0.22319204898342579</v>
      </c>
      <c r="U6720">
        <v>0.14811040835090589</v>
      </c>
      <c r="V6720">
        <v>0.1642338996500419</v>
      </c>
      <c r="W6720">
        <v>0.17663859845321661</v>
      </c>
      <c r="X6720">
        <v>0.16969412969424211</v>
      </c>
      <c r="Y6720">
        <v>0.1673795006830473</v>
      </c>
      <c r="Z6720">
        <v>0.1621540221456392</v>
      </c>
      <c r="AA6720">
        <v>0.23471565976845671</v>
      </c>
      <c r="AB6720">
        <v>0.17806414140258639</v>
      </c>
      <c r="AC6720">
        <v>0.15324672330977951</v>
      </c>
    </row>
    <row r="6721" spans="1:29" x14ac:dyDescent="0.25">
      <c r="A6721" s="1">
        <v>40323</v>
      </c>
      <c r="B6721">
        <v>0.13523869976187139</v>
      </c>
      <c r="C6721">
        <v>0.1762827254422181</v>
      </c>
      <c r="D6721">
        <v>0.15007370722816779</v>
      </c>
      <c r="E6721">
        <v>0.1624216978751877</v>
      </c>
      <c r="F6721">
        <v>0.23076383541028919</v>
      </c>
      <c r="G6721">
        <v>0.1591674504179009</v>
      </c>
      <c r="H6721">
        <v>0.157968503999873</v>
      </c>
      <c r="I6721">
        <v>0.14885126443808011</v>
      </c>
      <c r="J6721">
        <v>0.17852826455998</v>
      </c>
      <c r="K6721">
        <v>0.15957372573784859</v>
      </c>
      <c r="L6721">
        <v>0.18652734975724949</v>
      </c>
      <c r="M6721">
        <v>0.1940998300934148</v>
      </c>
      <c r="N6721">
        <v>0.1791562698769649</v>
      </c>
      <c r="O6721">
        <v>0.1894617694837242</v>
      </c>
      <c r="P6721">
        <v>0.20174234360985949</v>
      </c>
      <c r="Q6721">
        <v>0.15331216427760291</v>
      </c>
      <c r="R6721">
        <v>0.20471004780312449</v>
      </c>
      <c r="S6721">
        <v>0.17308586757280381</v>
      </c>
      <c r="T6721">
        <v>0.22084376937347269</v>
      </c>
      <c r="U6721">
        <v>0.1473465672152601</v>
      </c>
      <c r="V6721">
        <v>0.16271852306574591</v>
      </c>
      <c r="W6721">
        <v>0.17520555451728839</v>
      </c>
      <c r="X6721">
        <v>0.16842775608085389</v>
      </c>
      <c r="Y6721">
        <v>0.16668859141237469</v>
      </c>
      <c r="Z6721">
        <v>0.1611971589336216</v>
      </c>
      <c r="AA6721">
        <v>0.23174378183917199</v>
      </c>
      <c r="AB6721">
        <v>0.1765637940366333</v>
      </c>
      <c r="AC6721">
        <v>0.15273381392534369</v>
      </c>
    </row>
    <row r="6722" spans="1:29" x14ac:dyDescent="0.25">
      <c r="A6722" s="1">
        <v>40324</v>
      </c>
      <c r="B6722">
        <v>0.13430447861301359</v>
      </c>
      <c r="C6722">
        <v>0.17521233634124739</v>
      </c>
      <c r="D6722">
        <v>0.15091298015624199</v>
      </c>
      <c r="E6722">
        <v>0.16158933532277131</v>
      </c>
      <c r="F6722">
        <v>0.2288172762751875</v>
      </c>
      <c r="G6722">
        <v>0.16986398092402111</v>
      </c>
      <c r="H6722">
        <v>0.1580822060456023</v>
      </c>
      <c r="I6722">
        <v>0.14957889979941791</v>
      </c>
      <c r="J6722">
        <v>0.17782950547895371</v>
      </c>
      <c r="K6722">
        <v>0.16409299321258319</v>
      </c>
      <c r="L6722">
        <v>0.184384026178007</v>
      </c>
      <c r="M6722">
        <v>0.19328550792274729</v>
      </c>
      <c r="N6722">
        <v>0.1791380341978909</v>
      </c>
      <c r="O6722">
        <v>0.18829512410995369</v>
      </c>
      <c r="P6722">
        <v>0.20149167531452211</v>
      </c>
      <c r="Q6722">
        <v>0.1528031763728962</v>
      </c>
      <c r="R6722">
        <v>0.20289856326618749</v>
      </c>
      <c r="S6722">
        <v>0.17292205868349389</v>
      </c>
      <c r="T6722">
        <v>0.218899177916</v>
      </c>
      <c r="U6722">
        <v>0.146628054684979</v>
      </c>
      <c r="V6722">
        <v>0.16162543030345591</v>
      </c>
      <c r="W6722">
        <v>0.17433261469763961</v>
      </c>
      <c r="X6722">
        <v>0.16788563405487539</v>
      </c>
      <c r="Y6722">
        <v>0.16624706327938471</v>
      </c>
      <c r="Z6722">
        <v>0.16046401811006941</v>
      </c>
      <c r="AA6722">
        <v>0.22928219537800559</v>
      </c>
      <c r="AB6722">
        <v>0.17569990695724549</v>
      </c>
      <c r="AC6722">
        <v>0.15162063498507861</v>
      </c>
    </row>
    <row r="6723" spans="1:29" x14ac:dyDescent="0.25">
      <c r="A6723" s="1">
        <v>40325</v>
      </c>
      <c r="B6723">
        <v>0.13403727923418321</v>
      </c>
      <c r="C6723">
        <v>0.17390484991200261</v>
      </c>
      <c r="D6723">
        <v>0.15061289045818141</v>
      </c>
      <c r="E6723">
        <v>0.16079567171488859</v>
      </c>
      <c r="F6723">
        <v>0.22864090567414869</v>
      </c>
      <c r="G6723">
        <v>0.1787977614988511</v>
      </c>
      <c r="H6723">
        <v>0.15790378843505709</v>
      </c>
      <c r="I6723">
        <v>0.14833218175903279</v>
      </c>
      <c r="J6723">
        <v>0.1771791449754313</v>
      </c>
      <c r="K6723">
        <v>0.16410253636916661</v>
      </c>
      <c r="L6723">
        <v>0.18655586833376489</v>
      </c>
      <c r="M6723">
        <v>0.19264863238458699</v>
      </c>
      <c r="N6723">
        <v>0.17877905729033289</v>
      </c>
      <c r="O6723">
        <v>0.1885899685627449</v>
      </c>
      <c r="P6723">
        <v>0.2014118927773646</v>
      </c>
      <c r="Q6723">
        <v>0.1518874448826332</v>
      </c>
      <c r="R6723">
        <v>0.20333606783811869</v>
      </c>
      <c r="S6723">
        <v>0.17259293012760821</v>
      </c>
      <c r="T6723">
        <v>0.2172027364810048</v>
      </c>
      <c r="U6723">
        <v>0.14566668619992279</v>
      </c>
      <c r="V6723">
        <v>0.16343925736854881</v>
      </c>
      <c r="W6723">
        <v>0.17339349712053789</v>
      </c>
      <c r="X6723">
        <v>0.16776212677244609</v>
      </c>
      <c r="Y6723">
        <v>0.16562759364596799</v>
      </c>
      <c r="Z6723">
        <v>0.15961343866575109</v>
      </c>
      <c r="AA6723">
        <v>0.2273406257513049</v>
      </c>
      <c r="AB6723">
        <v>0.17481999968857059</v>
      </c>
      <c r="AC6723">
        <v>0.15231679069845749</v>
      </c>
    </row>
    <row r="6724" spans="1:29" x14ac:dyDescent="0.25">
      <c r="A6724" s="1">
        <v>40326</v>
      </c>
      <c r="B6724">
        <v>0.13635302829589441</v>
      </c>
      <c r="C6724">
        <v>0.1738867132203234</v>
      </c>
      <c r="D6724">
        <v>0.14895375820692949</v>
      </c>
      <c r="E6724">
        <v>0.16094760181458961</v>
      </c>
      <c r="F6724">
        <v>0.2296811694288724</v>
      </c>
      <c r="G6724">
        <v>0.17382459762923649</v>
      </c>
      <c r="H6724">
        <v>0.15852568007960499</v>
      </c>
      <c r="I6724">
        <v>0.147197596071589</v>
      </c>
      <c r="J6724">
        <v>0.18020877215131881</v>
      </c>
      <c r="K6724">
        <v>0.1667014796574135</v>
      </c>
      <c r="L6724">
        <v>0.18305556340650689</v>
      </c>
      <c r="M6724">
        <v>0.19315147417265269</v>
      </c>
      <c r="N6724">
        <v>0.18136112380408639</v>
      </c>
      <c r="O6724">
        <v>0.19195981301553611</v>
      </c>
      <c r="P6724">
        <v>0.20227917461912309</v>
      </c>
      <c r="Q6724">
        <v>0.15161661267411011</v>
      </c>
      <c r="R6724">
        <v>0.20540304953076841</v>
      </c>
      <c r="S6724">
        <v>0.17280188601534399</v>
      </c>
      <c r="T6724">
        <v>0.2166263830223</v>
      </c>
      <c r="U6724">
        <v>0.1449438334489036</v>
      </c>
      <c r="V6724">
        <v>0.16480718307715361</v>
      </c>
      <c r="W6724">
        <v>0.17454192843886041</v>
      </c>
      <c r="X6724">
        <v>0.17066263106752369</v>
      </c>
      <c r="Y6724">
        <v>0.16834803555405109</v>
      </c>
      <c r="Z6724">
        <v>0.1613576007624154</v>
      </c>
      <c r="AA6724">
        <v>0.22589891603173939</v>
      </c>
      <c r="AB6724">
        <v>0.18261812374176151</v>
      </c>
      <c r="AC6724">
        <v>0.15442025595801559</v>
      </c>
    </row>
    <row r="6725" spans="1:29" x14ac:dyDescent="0.25">
      <c r="A6725" s="1">
        <v>40327</v>
      </c>
      <c r="B6725">
        <v>0.13921059482080661</v>
      </c>
      <c r="C6725">
        <v>0.17442655032885351</v>
      </c>
      <c r="D6725">
        <v>0.1477007798430624</v>
      </c>
      <c r="E6725">
        <v>0.16033708238094779</v>
      </c>
      <c r="F6725">
        <v>0.22739484317480421</v>
      </c>
      <c r="G6725">
        <v>0.17114947701920269</v>
      </c>
      <c r="H6725">
        <v>0.1594956438188268</v>
      </c>
      <c r="I6725">
        <v>0.1460720779549817</v>
      </c>
      <c r="J6725">
        <v>0.17952924964451661</v>
      </c>
      <c r="K6725">
        <v>0.1720488319641989</v>
      </c>
      <c r="L6725">
        <v>0.1801300923736997</v>
      </c>
      <c r="M6725">
        <v>0.19220983298530031</v>
      </c>
      <c r="N6725">
        <v>0.18175566865819351</v>
      </c>
      <c r="O6725">
        <v>0.1919313791065701</v>
      </c>
      <c r="P6725">
        <v>0.20244212730671421</v>
      </c>
      <c r="Q6725">
        <v>0.15096938048108599</v>
      </c>
      <c r="R6725">
        <v>0.20774466106354789</v>
      </c>
      <c r="S6725">
        <v>0.17269841305604791</v>
      </c>
      <c r="T6725">
        <v>0.21584520183863751</v>
      </c>
      <c r="U6725">
        <v>0.1444341214266735</v>
      </c>
      <c r="V6725">
        <v>0.17361886982999941</v>
      </c>
      <c r="W6725">
        <v>0.17499667286661949</v>
      </c>
      <c r="X6725">
        <v>0.17709159037042899</v>
      </c>
      <c r="Y6725">
        <v>0.1712176057688278</v>
      </c>
      <c r="Z6725">
        <v>0.16495535285790219</v>
      </c>
      <c r="AA6725">
        <v>0.22586680399600809</v>
      </c>
      <c r="AB6725">
        <v>0.19149776487569689</v>
      </c>
      <c r="AC6725">
        <v>0.15521594329915389</v>
      </c>
    </row>
    <row r="6726" spans="1:29" x14ac:dyDescent="0.25">
      <c r="A6726" s="1">
        <v>40328</v>
      </c>
      <c r="B6726">
        <v>0.13792620007370229</v>
      </c>
      <c r="C6726">
        <v>0.17350587455688171</v>
      </c>
      <c r="D6726">
        <v>0.14538448985971511</v>
      </c>
      <c r="E6726">
        <v>0.15959892919817559</v>
      </c>
      <c r="F6726">
        <v>0.22444164857332499</v>
      </c>
      <c r="G6726">
        <v>0.16952830767684349</v>
      </c>
      <c r="H6726">
        <v>0.15913975254072751</v>
      </c>
      <c r="I6726">
        <v>0.14535199889710229</v>
      </c>
      <c r="J6726">
        <v>0.1792173786128213</v>
      </c>
      <c r="K6726">
        <v>0.17043231881689719</v>
      </c>
      <c r="L6726">
        <v>0.1766438136142926</v>
      </c>
      <c r="M6726">
        <v>0.19310984030369899</v>
      </c>
      <c r="N6726">
        <v>0.1811738497137223</v>
      </c>
      <c r="O6726">
        <v>0.1901764330860134</v>
      </c>
      <c r="P6726">
        <v>0.2022334340902576</v>
      </c>
      <c r="Q6726">
        <v>0.15017173638415141</v>
      </c>
      <c r="R6726">
        <v>0.206150165965688</v>
      </c>
      <c r="S6726">
        <v>0.17275570436441531</v>
      </c>
      <c r="T6726">
        <v>0.21369566805105869</v>
      </c>
      <c r="U6726">
        <v>0.14379823946242809</v>
      </c>
      <c r="V6726">
        <v>0.17153382177795851</v>
      </c>
      <c r="W6726">
        <v>0.17391631623395809</v>
      </c>
      <c r="X6726">
        <v>0.17639734458076881</v>
      </c>
      <c r="Y6726">
        <v>0.1703012595221339</v>
      </c>
      <c r="Z6726">
        <v>0.1640478216119052</v>
      </c>
      <c r="AA6726">
        <v>0.22367898975348299</v>
      </c>
      <c r="AB6726">
        <v>0.1906933142862319</v>
      </c>
      <c r="AC6726">
        <v>0.15391576322374681</v>
      </c>
    </row>
    <row r="6727" spans="1:29" x14ac:dyDescent="0.25">
      <c r="A6727" s="1">
        <v>40329</v>
      </c>
      <c r="B6727">
        <v>0.13715915705042719</v>
      </c>
      <c r="C6727">
        <v>0.17258444693772329</v>
      </c>
      <c r="D6727">
        <v>0.1452574370777148</v>
      </c>
      <c r="E6727">
        <v>0.15878899716896741</v>
      </c>
      <c r="F6727">
        <v>0.22186868448005059</v>
      </c>
      <c r="G6727">
        <v>0.16690722277150799</v>
      </c>
      <c r="H6727">
        <v>0.15841975734534169</v>
      </c>
      <c r="I6727">
        <v>0.14553394112305179</v>
      </c>
      <c r="J6727">
        <v>0.17803377402772819</v>
      </c>
      <c r="K6727">
        <v>0.16852713534407049</v>
      </c>
      <c r="L6727">
        <v>0.17352561011739981</v>
      </c>
      <c r="M6727">
        <v>0.19247318087255169</v>
      </c>
      <c r="N6727">
        <v>0.1802005811355479</v>
      </c>
      <c r="O6727">
        <v>0.1888381537321234</v>
      </c>
      <c r="P6727">
        <v>0.20178238656974171</v>
      </c>
      <c r="Q6727">
        <v>0.14945436717217639</v>
      </c>
      <c r="R6727">
        <v>0.20405302033783171</v>
      </c>
      <c r="S6727">
        <v>0.1728858970636995</v>
      </c>
      <c r="T6727">
        <v>0.21189662093371911</v>
      </c>
      <c r="U6727">
        <v>0.14317139563450801</v>
      </c>
      <c r="V6727">
        <v>0.16998090023814161</v>
      </c>
      <c r="W6727">
        <v>0.1727022835287147</v>
      </c>
      <c r="X6727">
        <v>0.17537232064120289</v>
      </c>
      <c r="Y6727">
        <v>0.16940308312651861</v>
      </c>
      <c r="Z6727">
        <v>0.16311558522357519</v>
      </c>
      <c r="AA6727">
        <v>0.22129345157977051</v>
      </c>
      <c r="AB6727">
        <v>0.18923083987452291</v>
      </c>
      <c r="AC6727">
        <v>0.15316498721954361</v>
      </c>
    </row>
    <row r="6728" spans="1:29" x14ac:dyDescent="0.25">
      <c r="A6728" s="1">
        <v>40330</v>
      </c>
      <c r="B6728">
        <v>0.1360957272977506</v>
      </c>
      <c r="C6728">
        <v>0.171808761636532</v>
      </c>
      <c r="D6728">
        <v>0.14506467697970679</v>
      </c>
      <c r="E6728">
        <v>0.1581534322805376</v>
      </c>
      <c r="F6728">
        <v>0.21951121707007651</v>
      </c>
      <c r="G6728">
        <v>0.16513436095084949</v>
      </c>
      <c r="H6728">
        <v>0.1582879657494056</v>
      </c>
      <c r="I6728">
        <v>0.14716808498441331</v>
      </c>
      <c r="J6728">
        <v>0.17780624150391969</v>
      </c>
      <c r="K6728">
        <v>0.16686344877631079</v>
      </c>
      <c r="L6728">
        <v>0.17096678271851751</v>
      </c>
      <c r="M6728">
        <v>0.1929317184118377</v>
      </c>
      <c r="N6728">
        <v>0.1792510951042349</v>
      </c>
      <c r="O6728">
        <v>0.1875546510878171</v>
      </c>
      <c r="P6728">
        <v>0.2016469843376017</v>
      </c>
      <c r="Q6728">
        <v>0.14863761116467311</v>
      </c>
      <c r="R6728">
        <v>0.20480369572887089</v>
      </c>
      <c r="S6728">
        <v>0.17303483866586139</v>
      </c>
      <c r="T6728">
        <v>0.21018855107899839</v>
      </c>
      <c r="U6728">
        <v>0.14257679404175849</v>
      </c>
      <c r="V6728">
        <v>0.1691296618680275</v>
      </c>
      <c r="W6728">
        <v>0.17164376959365349</v>
      </c>
      <c r="X6728">
        <v>0.1741225562833334</v>
      </c>
      <c r="Y6728">
        <v>0.1686402018618795</v>
      </c>
      <c r="Z6728">
        <v>0.16210412856076739</v>
      </c>
      <c r="AA6728">
        <v>0.21895065528213481</v>
      </c>
      <c r="AB6728">
        <v>0.18734001590317989</v>
      </c>
      <c r="AC6728">
        <v>0.15220337253734029</v>
      </c>
    </row>
    <row r="6729" spans="1:29" x14ac:dyDescent="0.25">
      <c r="A6729" s="1">
        <v>40331</v>
      </c>
      <c r="B6729">
        <v>0.13504420230697881</v>
      </c>
      <c r="C6729">
        <v>0.1710937775767781</v>
      </c>
      <c r="D6729">
        <v>0.14399159773276271</v>
      </c>
      <c r="E6729">
        <v>0.1575985706953891</v>
      </c>
      <c r="F6729">
        <v>0.21683070278510241</v>
      </c>
      <c r="G6729">
        <v>0.16268372135241341</v>
      </c>
      <c r="H6729">
        <v>0.15828295414434879</v>
      </c>
      <c r="I6729">
        <v>0.14568678766930429</v>
      </c>
      <c r="J6729">
        <v>0.17733814085017491</v>
      </c>
      <c r="K6729">
        <v>0.16515026220855111</v>
      </c>
      <c r="L6729">
        <v>0.16840400795121399</v>
      </c>
      <c r="M6729">
        <v>0.19281210759488809</v>
      </c>
      <c r="N6729">
        <v>0.1783914238877366</v>
      </c>
      <c r="O6729">
        <v>0.18612114844351091</v>
      </c>
      <c r="P6729">
        <v>0.20154775231822769</v>
      </c>
      <c r="Q6729">
        <v>0.14798336219295849</v>
      </c>
      <c r="R6729">
        <v>0.20094775347285129</v>
      </c>
      <c r="S6729">
        <v>0.17239516640663741</v>
      </c>
      <c r="T6729">
        <v>0.20837644320167251</v>
      </c>
      <c r="U6729">
        <v>0.14208506723677769</v>
      </c>
      <c r="V6729">
        <v>0.16674400791349789</v>
      </c>
      <c r="W6729">
        <v>0.17052835910686809</v>
      </c>
      <c r="X6729">
        <v>0.1728115850289122</v>
      </c>
      <c r="Y6729">
        <v>0.16818517774009761</v>
      </c>
      <c r="Z6729">
        <v>0.16123429400576461</v>
      </c>
      <c r="AA6729">
        <v>0.21649366979531001</v>
      </c>
      <c r="AB6729">
        <v>0.18559871116260629</v>
      </c>
      <c r="AC6729">
        <v>0.15128734609043121</v>
      </c>
    </row>
    <row r="6730" spans="1:29" x14ac:dyDescent="0.25">
      <c r="A6730" s="1">
        <v>40332</v>
      </c>
      <c r="B6730">
        <v>0.1337156215568133</v>
      </c>
      <c r="C6730">
        <v>0.1700939324660917</v>
      </c>
      <c r="D6730">
        <v>0.1440389278036481</v>
      </c>
      <c r="E6730">
        <v>0.15674453308195349</v>
      </c>
      <c r="F6730">
        <v>0.2148471011907421</v>
      </c>
      <c r="G6730">
        <v>0.16255727291668051</v>
      </c>
      <c r="H6730">
        <v>0.15780461945524871</v>
      </c>
      <c r="I6730">
        <v>0.14485561752170109</v>
      </c>
      <c r="J6730">
        <v>0.17641626582735789</v>
      </c>
      <c r="K6730">
        <v>0.16380091079754441</v>
      </c>
      <c r="L6730">
        <v>0.1668219069448266</v>
      </c>
      <c r="M6730">
        <v>0.19180233057382809</v>
      </c>
      <c r="N6730">
        <v>0.1773997642797297</v>
      </c>
      <c r="O6730">
        <v>0.18495431246587141</v>
      </c>
      <c r="P6730">
        <v>0.20095088585460211</v>
      </c>
      <c r="Q6730">
        <v>0.14720343768128419</v>
      </c>
      <c r="R6730">
        <v>0.19937538209773831</v>
      </c>
      <c r="S6730">
        <v>0.17170724698821829</v>
      </c>
      <c r="T6730">
        <v>0.20705924972310311</v>
      </c>
      <c r="U6730">
        <v>0.1414343324306167</v>
      </c>
      <c r="V6730">
        <v>0.1652174654281322</v>
      </c>
      <c r="W6730">
        <v>0.16932809418749761</v>
      </c>
      <c r="X6730">
        <v>0.17159973841959389</v>
      </c>
      <c r="Y6730">
        <v>0.16733339412031281</v>
      </c>
      <c r="Z6730">
        <v>0.1602413878605741</v>
      </c>
      <c r="AA6730">
        <v>0.21465239139955411</v>
      </c>
      <c r="AB6730">
        <v>0.18361628948660069</v>
      </c>
      <c r="AC6730">
        <v>0.15048901726905159</v>
      </c>
    </row>
    <row r="6731" spans="1:29" x14ac:dyDescent="0.25">
      <c r="A6731" s="1">
        <v>40333</v>
      </c>
      <c r="B6731">
        <v>0.13259191476089011</v>
      </c>
      <c r="C6731">
        <v>0.16938920239279709</v>
      </c>
      <c r="D6731">
        <v>0.1426448486743766</v>
      </c>
      <c r="E6731">
        <v>0.15604542473882749</v>
      </c>
      <c r="F6731">
        <v>0.21265146613928401</v>
      </c>
      <c r="G6731">
        <v>0.1604024119604005</v>
      </c>
      <c r="H6731">
        <v>0.15779581282505889</v>
      </c>
      <c r="I6731">
        <v>0.1435622954746161</v>
      </c>
      <c r="J6731">
        <v>0.17595965021269661</v>
      </c>
      <c r="K6731">
        <v>0.16230079801513689</v>
      </c>
      <c r="L6731">
        <v>0.16511020067528129</v>
      </c>
      <c r="M6731">
        <v>0.19189590554396049</v>
      </c>
      <c r="N6731">
        <v>0.1767560216044235</v>
      </c>
      <c r="O6731">
        <v>0.18372983557290859</v>
      </c>
      <c r="P6731">
        <v>0.20052073231153131</v>
      </c>
      <c r="Q6731">
        <v>0.14663798592218791</v>
      </c>
      <c r="R6731">
        <v>0.19716579631605791</v>
      </c>
      <c r="S6731">
        <v>0.17123316295924221</v>
      </c>
      <c r="T6731">
        <v>0.2058487129408953</v>
      </c>
      <c r="U6731">
        <v>0.14107580318460081</v>
      </c>
      <c r="V6731">
        <v>0.16370281737988929</v>
      </c>
      <c r="W6731">
        <v>0.168535930301452</v>
      </c>
      <c r="X6731">
        <v>0.17056784457220769</v>
      </c>
      <c r="Y6731">
        <v>0.16658425943504621</v>
      </c>
      <c r="Z6731">
        <v>0.15946890027453239</v>
      </c>
      <c r="AA6731">
        <v>0.21253082310816951</v>
      </c>
      <c r="AB6731">
        <v>0.1820219667311497</v>
      </c>
      <c r="AC6731">
        <v>0.1497049695996242</v>
      </c>
    </row>
    <row r="6732" spans="1:29" x14ac:dyDescent="0.25">
      <c r="A6732" s="1">
        <v>40334</v>
      </c>
      <c r="B6732">
        <v>0.13104302222387321</v>
      </c>
      <c r="C6732">
        <v>0.168370663215275</v>
      </c>
      <c r="D6732">
        <v>0.1411664611953887</v>
      </c>
      <c r="E6732">
        <v>0.15507022267800311</v>
      </c>
      <c r="F6732">
        <v>0.21023712159747959</v>
      </c>
      <c r="G6732">
        <v>0.15776580783325389</v>
      </c>
      <c r="H6732">
        <v>0.15719576945807759</v>
      </c>
      <c r="I6732">
        <v>0.1423126468916637</v>
      </c>
      <c r="J6732">
        <v>0.17480218254004121</v>
      </c>
      <c r="K6732">
        <v>0.16053536559077039</v>
      </c>
      <c r="L6732">
        <v>0.16275919493727481</v>
      </c>
      <c r="M6732">
        <v>0.19106651283077211</v>
      </c>
      <c r="N6732">
        <v>0.17558633536472329</v>
      </c>
      <c r="O6732">
        <v>0.18214931487912481</v>
      </c>
      <c r="P6732">
        <v>0.19998095258056939</v>
      </c>
      <c r="Q6732">
        <v>0.14587912763507421</v>
      </c>
      <c r="R6732">
        <v>0.1944742806554324</v>
      </c>
      <c r="S6732">
        <v>0.1700697561267604</v>
      </c>
      <c r="T6732">
        <v>0.2040620444880871</v>
      </c>
      <c r="U6732">
        <v>0.14032526669386219</v>
      </c>
      <c r="V6732">
        <v>0.16194122782648679</v>
      </c>
      <c r="W6732">
        <v>0.16723695083413831</v>
      </c>
      <c r="X6732">
        <v>0.16932876330439919</v>
      </c>
      <c r="Y6732">
        <v>0.16583870745929991</v>
      </c>
      <c r="Z6732">
        <v>0.15819662075380619</v>
      </c>
      <c r="AA6732">
        <v>0.2101587382920746</v>
      </c>
      <c r="AB6732">
        <v>0.1800488692715419</v>
      </c>
      <c r="AC6732">
        <v>0.1491087624078245</v>
      </c>
    </row>
    <row r="6733" spans="1:29" x14ac:dyDescent="0.25">
      <c r="A6733" s="1">
        <v>40335</v>
      </c>
      <c r="B6733">
        <v>0.13044230628831041</v>
      </c>
      <c r="C6733">
        <v>0.16780813684196419</v>
      </c>
      <c r="D6733">
        <v>0.13948551671855941</v>
      </c>
      <c r="E6733">
        <v>0.15455818831260451</v>
      </c>
      <c r="F6733">
        <v>0.2117208197328164</v>
      </c>
      <c r="G6733">
        <v>0.15518485128658371</v>
      </c>
      <c r="H6733">
        <v>0.15688558481260059</v>
      </c>
      <c r="I6733">
        <v>0.14065087323080641</v>
      </c>
      <c r="J6733">
        <v>0.1750357959660154</v>
      </c>
      <c r="K6733">
        <v>0.15868983286952279</v>
      </c>
      <c r="L6733">
        <v>0.1606501131784264</v>
      </c>
      <c r="M6733">
        <v>0.19171925673926049</v>
      </c>
      <c r="N6733">
        <v>0.17449869863662251</v>
      </c>
      <c r="O6733">
        <v>0.1809197445288292</v>
      </c>
      <c r="P6733">
        <v>0.19979407634496191</v>
      </c>
      <c r="Q6733">
        <v>0.14521933202472159</v>
      </c>
      <c r="R6733">
        <v>0.19190053069384641</v>
      </c>
      <c r="S6733">
        <v>0.16918349558263021</v>
      </c>
      <c r="T6733">
        <v>0.20291729758931021</v>
      </c>
      <c r="U6733">
        <v>0.1399746662249485</v>
      </c>
      <c r="V6733">
        <v>0.16026883109066051</v>
      </c>
      <c r="W6733">
        <v>0.16654046600284081</v>
      </c>
      <c r="X6733">
        <v>0.16870117210620919</v>
      </c>
      <c r="Y6733">
        <v>0.1647114215552955</v>
      </c>
      <c r="Z6733">
        <v>0.15671163487692491</v>
      </c>
      <c r="AA6733">
        <v>0.20983678060081551</v>
      </c>
      <c r="AB6733">
        <v>0.1783950889538746</v>
      </c>
      <c r="AC6733">
        <v>0.14870937693530359</v>
      </c>
    </row>
    <row r="6734" spans="1:29" x14ac:dyDescent="0.25">
      <c r="A6734" s="1">
        <v>40336</v>
      </c>
      <c r="B6734">
        <v>0.13129237796050749</v>
      </c>
      <c r="C6734">
        <v>0.1678423889097041</v>
      </c>
      <c r="D6734">
        <v>0.14935297851465751</v>
      </c>
      <c r="E6734">
        <v>0.15413827278195391</v>
      </c>
      <c r="F6734">
        <v>0.2115540649458604</v>
      </c>
      <c r="G6734">
        <v>0.1565283311226108</v>
      </c>
      <c r="H6734">
        <v>0.15834212256537061</v>
      </c>
      <c r="I6734">
        <v>0.1474303999560225</v>
      </c>
      <c r="J6734">
        <v>0.17486947178768539</v>
      </c>
      <c r="K6734">
        <v>0.16156650815513041</v>
      </c>
      <c r="L6734">
        <v>0.15873774546596819</v>
      </c>
      <c r="M6734">
        <v>0.19099356091772229</v>
      </c>
      <c r="N6734">
        <v>0.18049537486975711</v>
      </c>
      <c r="O6734">
        <v>0.1840735075118668</v>
      </c>
      <c r="P6734">
        <v>0.19964213562846739</v>
      </c>
      <c r="Q6734">
        <v>0.144793844515959</v>
      </c>
      <c r="R6734">
        <v>0.1942727028243072</v>
      </c>
      <c r="S6734">
        <v>0.18094580767420029</v>
      </c>
      <c r="T6734">
        <v>0.202105429107243</v>
      </c>
      <c r="U6734">
        <v>0.1395722242059087</v>
      </c>
      <c r="V6734">
        <v>0.16498335632975769</v>
      </c>
      <c r="W6734">
        <v>0.16737397322674319</v>
      </c>
      <c r="X6734">
        <v>0.17366738251657529</v>
      </c>
      <c r="Y6734">
        <v>0.16719148749973359</v>
      </c>
      <c r="Z6734">
        <v>0.16193672528661601</v>
      </c>
      <c r="AA6734">
        <v>0.20830207501225989</v>
      </c>
      <c r="AB6734">
        <v>0.18140965732835271</v>
      </c>
      <c r="AC6734">
        <v>0.14894573060977401</v>
      </c>
    </row>
    <row r="6735" spans="1:29" x14ac:dyDescent="0.25">
      <c r="A6735" s="1">
        <v>40337</v>
      </c>
      <c r="B6735">
        <v>0.13079271994572139</v>
      </c>
      <c r="C6735">
        <v>0.16742460643635071</v>
      </c>
      <c r="D6735">
        <v>0.15276004221190301</v>
      </c>
      <c r="E6735">
        <v>0.15375961610968811</v>
      </c>
      <c r="F6735">
        <v>0.20942306870949151</v>
      </c>
      <c r="G6735">
        <v>0.16760633036856371</v>
      </c>
      <c r="H6735">
        <v>0.15896226954810899</v>
      </c>
      <c r="I6735">
        <v>0.15240938093344339</v>
      </c>
      <c r="J6735">
        <v>0.17518096195066171</v>
      </c>
      <c r="K6735">
        <v>0.1644599782252725</v>
      </c>
      <c r="L6735">
        <v>0.15692942939992741</v>
      </c>
      <c r="M6735">
        <v>0.19143147989378581</v>
      </c>
      <c r="N6735">
        <v>0.18270878445650851</v>
      </c>
      <c r="O6735">
        <v>0.18415227049490451</v>
      </c>
      <c r="P6735">
        <v>0.1993434356047811</v>
      </c>
      <c r="Q6735">
        <v>0.14445485168022221</v>
      </c>
      <c r="R6735">
        <v>0.19346213258049769</v>
      </c>
      <c r="S6735">
        <v>0.18374573411130879</v>
      </c>
      <c r="T6735">
        <v>0.20123770539763139</v>
      </c>
      <c r="U6735">
        <v>0.13890944917349429</v>
      </c>
      <c r="V6735">
        <v>0.1649616961654731</v>
      </c>
      <c r="W6735">
        <v>0.16739308430017369</v>
      </c>
      <c r="X6735">
        <v>0.17352595375390639</v>
      </c>
      <c r="Y6735">
        <v>0.16878316420297901</v>
      </c>
      <c r="Z6735">
        <v>0.1643487932420501</v>
      </c>
      <c r="AA6735">
        <v>0.20619474800368329</v>
      </c>
      <c r="AB6735">
        <v>0.1804174038020516</v>
      </c>
      <c r="AC6735">
        <v>0.1482133271339891</v>
      </c>
    </row>
    <row r="6736" spans="1:29" x14ac:dyDescent="0.25">
      <c r="A6736" s="1">
        <v>40338</v>
      </c>
      <c r="B6736">
        <v>0.12994544288331619</v>
      </c>
      <c r="C6736">
        <v>0.16667505853941689</v>
      </c>
      <c r="D6736">
        <v>0.15027675387541539</v>
      </c>
      <c r="E6736">
        <v>0.1531253552264138</v>
      </c>
      <c r="F6736">
        <v>0.21068583770143079</v>
      </c>
      <c r="G6736">
        <v>0.16308529001858429</v>
      </c>
      <c r="H6736">
        <v>0.15894793906828139</v>
      </c>
      <c r="I6736">
        <v>0.14994755308733501</v>
      </c>
      <c r="J6736">
        <v>0.17478102453102659</v>
      </c>
      <c r="K6736">
        <v>0.16257544640069591</v>
      </c>
      <c r="L6736">
        <v>0.1570171659654655</v>
      </c>
      <c r="M6736">
        <v>0.19139724718546891</v>
      </c>
      <c r="N6736">
        <v>0.18050274959881529</v>
      </c>
      <c r="O6736">
        <v>0.1823663221585608</v>
      </c>
      <c r="P6736">
        <v>0.199066526045067</v>
      </c>
      <c r="Q6736">
        <v>0.14391115821490769</v>
      </c>
      <c r="R6736">
        <v>0.19413948279140841</v>
      </c>
      <c r="S6736">
        <v>0.18177189817217959</v>
      </c>
      <c r="T6736">
        <v>0.20012939037277161</v>
      </c>
      <c r="U6736">
        <v>0.13851643275652531</v>
      </c>
      <c r="V6736">
        <v>0.16454187942267601</v>
      </c>
      <c r="W6736">
        <v>0.16660669667788719</v>
      </c>
      <c r="X6736">
        <v>0.17196696827728561</v>
      </c>
      <c r="Y6736">
        <v>0.167431195745743</v>
      </c>
      <c r="Z6736">
        <v>0.16216028206556221</v>
      </c>
      <c r="AA6736">
        <v>0.20399454365514649</v>
      </c>
      <c r="AB6736">
        <v>0.17884534258344301</v>
      </c>
      <c r="AC6736">
        <v>0.14748386483467479</v>
      </c>
    </row>
    <row r="6737" spans="1:29" x14ac:dyDescent="0.25">
      <c r="A6737" s="1">
        <v>40339</v>
      </c>
      <c r="B6737">
        <v>0.12877658065437181</v>
      </c>
      <c r="C6737">
        <v>0.1658614339543944</v>
      </c>
      <c r="D6737">
        <v>0.14917546669923359</v>
      </c>
      <c r="E6737">
        <v>0.1522018113200766</v>
      </c>
      <c r="F6737">
        <v>0.208064264820296</v>
      </c>
      <c r="G6737">
        <v>0.16093505691034951</v>
      </c>
      <c r="H6737">
        <v>0.1595505530411678</v>
      </c>
      <c r="I6737">
        <v>0.14886815879887719</v>
      </c>
      <c r="J6737">
        <v>0.1740707504529159</v>
      </c>
      <c r="K6737">
        <v>0.16119493093694209</v>
      </c>
      <c r="L6737">
        <v>0.15532344178626109</v>
      </c>
      <c r="M6737">
        <v>0.19056594184357259</v>
      </c>
      <c r="N6737">
        <v>0.17877644100829751</v>
      </c>
      <c r="O6737">
        <v>0.1808836594111887</v>
      </c>
      <c r="P6737">
        <v>0.19858695497418671</v>
      </c>
      <c r="Q6737">
        <v>0.14314781359670081</v>
      </c>
      <c r="R6737">
        <v>0.1914740783379158</v>
      </c>
      <c r="S6737">
        <v>0.180908605881621</v>
      </c>
      <c r="T6737">
        <v>0.19841973396927201</v>
      </c>
      <c r="U6737">
        <v>0.13765186612185781</v>
      </c>
      <c r="V6737">
        <v>0.1629262870717563</v>
      </c>
      <c r="W6737">
        <v>0.16558037059389899</v>
      </c>
      <c r="X6737">
        <v>0.1702231578631751</v>
      </c>
      <c r="Y6737">
        <v>0.16686414655621171</v>
      </c>
      <c r="Z6737">
        <v>0.1604837182342507</v>
      </c>
      <c r="AA6737">
        <v>0.20167314507738021</v>
      </c>
      <c r="AB6737">
        <v>0.1768911575570436</v>
      </c>
      <c r="AC6737">
        <v>0.14655107622301669</v>
      </c>
    </row>
    <row r="6738" spans="1:29" x14ac:dyDescent="0.25">
      <c r="A6738" s="1">
        <v>40340</v>
      </c>
      <c r="B6738">
        <v>0.12799633069284039</v>
      </c>
      <c r="C6738">
        <v>0.16498235089008509</v>
      </c>
      <c r="D6738">
        <v>0.14627673867150731</v>
      </c>
      <c r="E6738">
        <v>0.15180748134373931</v>
      </c>
      <c r="F6738">
        <v>0.20505858363399629</v>
      </c>
      <c r="G6738">
        <v>0.1569242831838491</v>
      </c>
      <c r="H6738">
        <v>0.1591158675085339</v>
      </c>
      <c r="I6738">
        <v>0.1466017437004416</v>
      </c>
      <c r="J6738">
        <v>0.1735845207129354</v>
      </c>
      <c r="K6738">
        <v>0.15883231371860029</v>
      </c>
      <c r="L6738">
        <v>0.15261761984882591</v>
      </c>
      <c r="M6738">
        <v>0.1903936505491004</v>
      </c>
      <c r="N6738">
        <v>0.17700420525199151</v>
      </c>
      <c r="O6738">
        <v>0.17873840232645641</v>
      </c>
      <c r="P6738">
        <v>0.1984252208765514</v>
      </c>
      <c r="Q6738">
        <v>0.14257284464773889</v>
      </c>
      <c r="R6738">
        <v>0.18815360469070111</v>
      </c>
      <c r="S6738">
        <v>0.17908151094565861</v>
      </c>
      <c r="T6738">
        <v>0.19698393189919519</v>
      </c>
      <c r="U6738">
        <v>0.13723006758918821</v>
      </c>
      <c r="V6738">
        <v>0.16062242277836661</v>
      </c>
      <c r="W6738">
        <v>0.16479800666242109</v>
      </c>
      <c r="X6738">
        <v>0.16874212072887809</v>
      </c>
      <c r="Y6738">
        <v>0.16604353176003481</v>
      </c>
      <c r="Z6738">
        <v>0.15915188045263459</v>
      </c>
      <c r="AA6738">
        <v>0.19870153440333521</v>
      </c>
      <c r="AB6738">
        <v>0.1754690262287861</v>
      </c>
      <c r="AC6738">
        <v>0.14581569000763961</v>
      </c>
    </row>
    <row r="6739" spans="1:29" x14ac:dyDescent="0.25">
      <c r="A6739" s="1">
        <v>40341</v>
      </c>
      <c r="B6739">
        <v>0.1273013861778447</v>
      </c>
      <c r="C6739">
        <v>0.1641553863046995</v>
      </c>
      <c r="D6739">
        <v>0.14481287567997819</v>
      </c>
      <c r="E6739">
        <v>0.15137061093075679</v>
      </c>
      <c r="F6739">
        <v>0.2026533021847346</v>
      </c>
      <c r="G6739">
        <v>0.15419597430684839</v>
      </c>
      <c r="H6739">
        <v>0.1586481022520542</v>
      </c>
      <c r="I6739">
        <v>0.14544270742371501</v>
      </c>
      <c r="J6739">
        <v>0.17274598682611711</v>
      </c>
      <c r="K6739">
        <v>0.15757593122100241</v>
      </c>
      <c r="L6739">
        <v>0.15273696362411551</v>
      </c>
      <c r="M6739">
        <v>0.18942718870997929</v>
      </c>
      <c r="N6739">
        <v>0.1756906981192736</v>
      </c>
      <c r="O6739">
        <v>0.17717334719054681</v>
      </c>
      <c r="P6739">
        <v>0.19817101118609201</v>
      </c>
      <c r="Q6739">
        <v>0.14242855623767739</v>
      </c>
      <c r="R6739">
        <v>0.18563750035466769</v>
      </c>
      <c r="S6739">
        <v>0.177942419303601</v>
      </c>
      <c r="T6739">
        <v>0.19673721332595689</v>
      </c>
      <c r="U6739">
        <v>0.13741859986291269</v>
      </c>
      <c r="V6739">
        <v>0.15929474719484529</v>
      </c>
      <c r="W6739">
        <v>0.16508895356137071</v>
      </c>
      <c r="X6739">
        <v>0.16745358665244939</v>
      </c>
      <c r="Y6739">
        <v>0.1651591903052112</v>
      </c>
      <c r="Z6739">
        <v>0.15819615514043731</v>
      </c>
      <c r="AA6739">
        <v>0.19681556476245091</v>
      </c>
      <c r="AB6739">
        <v>0.17384405471207301</v>
      </c>
      <c r="AC6739">
        <v>0.1450219808900832</v>
      </c>
    </row>
    <row r="6740" spans="1:29" x14ac:dyDescent="0.25">
      <c r="A6740" s="1">
        <v>40342</v>
      </c>
      <c r="B6740">
        <v>0.12611011483336271</v>
      </c>
      <c r="C6740">
        <v>0.1636124583546256</v>
      </c>
      <c r="D6740">
        <v>0.14388394777972779</v>
      </c>
      <c r="E6740">
        <v>0.1509038074105522</v>
      </c>
      <c r="F6740">
        <v>0.21398426694435721</v>
      </c>
      <c r="G6740">
        <v>0.15218064504318771</v>
      </c>
      <c r="H6740">
        <v>0.15804351162904301</v>
      </c>
      <c r="I6740">
        <v>0.14493820379789951</v>
      </c>
      <c r="J6740">
        <v>0.17277382692855611</v>
      </c>
      <c r="K6740">
        <v>0.1567407996578139</v>
      </c>
      <c r="L6740">
        <v>0.155984466813262</v>
      </c>
      <c r="M6740">
        <v>0.19046024671465869</v>
      </c>
      <c r="N6740">
        <v>0.1743347572031988</v>
      </c>
      <c r="O6740">
        <v>0.17741662538797051</v>
      </c>
      <c r="P6740">
        <v>0.1979502621773761</v>
      </c>
      <c r="Q6740">
        <v>0.14334589234025599</v>
      </c>
      <c r="R6740">
        <v>0.18838159292570061</v>
      </c>
      <c r="S6740">
        <v>0.17654226237602941</v>
      </c>
      <c r="T6740">
        <v>0.19596108957497951</v>
      </c>
      <c r="U6740">
        <v>0.14187248565277749</v>
      </c>
      <c r="V6740">
        <v>0.15856708191452051</v>
      </c>
      <c r="W6740">
        <v>0.16468012154356551</v>
      </c>
      <c r="X6740">
        <v>0.16629540096879061</v>
      </c>
      <c r="Y6740">
        <v>0.16452248307334841</v>
      </c>
      <c r="Z6740">
        <v>0.1571243916727203</v>
      </c>
      <c r="AA6740">
        <v>0.19751057906912001</v>
      </c>
      <c r="AB6740">
        <v>0.17199001564757599</v>
      </c>
      <c r="AC6740">
        <v>0.14411592373289031</v>
      </c>
    </row>
    <row r="6741" spans="1:29" x14ac:dyDescent="0.25">
      <c r="A6741" s="1">
        <v>40343</v>
      </c>
      <c r="B6741">
        <v>0.12535818017942679</v>
      </c>
      <c r="C6741">
        <v>0.16305288470624829</v>
      </c>
      <c r="D6741">
        <v>0.14253054548905811</v>
      </c>
      <c r="E6741">
        <v>0.15057995615268541</v>
      </c>
      <c r="F6741">
        <v>0.21213783063021749</v>
      </c>
      <c r="G6741">
        <v>0.14985143567233419</v>
      </c>
      <c r="H6741">
        <v>0.1577877217217826</v>
      </c>
      <c r="I6741">
        <v>0.1438985122579261</v>
      </c>
      <c r="J6741">
        <v>0.17242268494533261</v>
      </c>
      <c r="K6741">
        <v>0.1552467622339791</v>
      </c>
      <c r="L6741">
        <v>0.1595044109899327</v>
      </c>
      <c r="M6741">
        <v>0.19017700164119031</v>
      </c>
      <c r="N6741">
        <v>0.17334424708847851</v>
      </c>
      <c r="O6741">
        <v>0.1764193423676815</v>
      </c>
      <c r="P6741">
        <v>0.19780868688008149</v>
      </c>
      <c r="Q6741">
        <v>0.14278609075896939</v>
      </c>
      <c r="R6741">
        <v>0.18621841368345449</v>
      </c>
      <c r="S6741">
        <v>0.1756450092300767</v>
      </c>
      <c r="T6741">
        <v>0.19502659735537159</v>
      </c>
      <c r="U6741">
        <v>0.14071632431822539</v>
      </c>
      <c r="V6741">
        <v>0.15781504193179149</v>
      </c>
      <c r="W6741">
        <v>0.16394018830054791</v>
      </c>
      <c r="X6741">
        <v>0.16526845367800849</v>
      </c>
      <c r="Y6741">
        <v>0.1640745028246231</v>
      </c>
      <c r="Z6741">
        <v>0.15644711156783939</v>
      </c>
      <c r="AA6741">
        <v>0.19554882399854931</v>
      </c>
      <c r="AB6741">
        <v>0.17087680481473619</v>
      </c>
      <c r="AC6741">
        <v>0.1433516951923762</v>
      </c>
    </row>
    <row r="6742" spans="1:29" x14ac:dyDescent="0.25">
      <c r="A6742" s="1">
        <v>40344</v>
      </c>
      <c r="B6742">
        <v>0.1246741218959988</v>
      </c>
      <c r="C6742">
        <v>0.16258487626391141</v>
      </c>
      <c r="D6742">
        <v>0.14085692993962071</v>
      </c>
      <c r="E6742">
        <v>0.15002503839359979</v>
      </c>
      <c r="F6742">
        <v>0.2124090805053733</v>
      </c>
      <c r="G6742">
        <v>0.1479410435357611</v>
      </c>
      <c r="H6742">
        <v>0.15733868540406659</v>
      </c>
      <c r="I6742">
        <v>0.14212497657706269</v>
      </c>
      <c r="J6742">
        <v>0.17174530926421949</v>
      </c>
      <c r="K6742">
        <v>0.15389973131800111</v>
      </c>
      <c r="L6742">
        <v>0.15956832312412561</v>
      </c>
      <c r="M6742">
        <v>0.18949132583084299</v>
      </c>
      <c r="N6742">
        <v>0.17218623767314259</v>
      </c>
      <c r="O6742">
        <v>0.17549860312807089</v>
      </c>
      <c r="P6742">
        <v>0.19742569315828321</v>
      </c>
      <c r="Q6742">
        <v>0.14227318299678751</v>
      </c>
      <c r="R6742">
        <v>0.18457355335147019</v>
      </c>
      <c r="S6742">
        <v>0.17481163553397849</v>
      </c>
      <c r="T6742">
        <v>0.19437379986180639</v>
      </c>
      <c r="U6742">
        <v>0.14029456751364139</v>
      </c>
      <c r="V6742">
        <v>0.15684700034528781</v>
      </c>
      <c r="W6742">
        <v>0.16349692969283791</v>
      </c>
      <c r="X6742">
        <v>0.16426947778446779</v>
      </c>
      <c r="Y6742">
        <v>0.16352766463352161</v>
      </c>
      <c r="Z6742">
        <v>0.15560621491889981</v>
      </c>
      <c r="AA6742">
        <v>0.19413818851116951</v>
      </c>
      <c r="AB6742">
        <v>0.16966915454064749</v>
      </c>
      <c r="AC6742">
        <v>0.14305151354054721</v>
      </c>
    </row>
    <row r="6743" spans="1:29" x14ac:dyDescent="0.25">
      <c r="A6743" s="1">
        <v>40345</v>
      </c>
      <c r="B6743">
        <v>0.1240473527566673</v>
      </c>
      <c r="C6743">
        <v>0.16209315387930201</v>
      </c>
      <c r="D6743">
        <v>0.14029558119604871</v>
      </c>
      <c r="E6743">
        <v>0.14970084985277821</v>
      </c>
      <c r="F6743">
        <v>0.21185618436944159</v>
      </c>
      <c r="G6743">
        <v>0.1474937819278867</v>
      </c>
      <c r="H6743">
        <v>0.1575241226065752</v>
      </c>
      <c r="I6743">
        <v>0.14448490676717299</v>
      </c>
      <c r="J6743">
        <v>0.17152736854158171</v>
      </c>
      <c r="K6743">
        <v>0.15325312833737981</v>
      </c>
      <c r="L6743">
        <v>0.1611221867806619</v>
      </c>
      <c r="M6743">
        <v>0.1898073436940404</v>
      </c>
      <c r="N6743">
        <v>0.1713754537246106</v>
      </c>
      <c r="O6743">
        <v>0.17432719045639281</v>
      </c>
      <c r="P6743">
        <v>0.1973180925242139</v>
      </c>
      <c r="Q6743">
        <v>0.14189349805168261</v>
      </c>
      <c r="R6743">
        <v>0.18491901132685459</v>
      </c>
      <c r="S6743">
        <v>0.1739198234334691</v>
      </c>
      <c r="T6743">
        <v>0.19315864777007891</v>
      </c>
      <c r="U6743">
        <v>0.13980582110325401</v>
      </c>
      <c r="V6743">
        <v>0.15642416450482799</v>
      </c>
      <c r="W6743">
        <v>0.16286361704944771</v>
      </c>
      <c r="X6743">
        <v>0.16293569097956889</v>
      </c>
      <c r="Y6743">
        <v>0.16300894070312941</v>
      </c>
      <c r="Z6743">
        <v>0.15511388362677789</v>
      </c>
      <c r="AA6743">
        <v>0.19241454215481599</v>
      </c>
      <c r="AB6743">
        <v>0.16865328153905881</v>
      </c>
      <c r="AC6743">
        <v>0.142702696600427</v>
      </c>
    </row>
    <row r="6744" spans="1:29" x14ac:dyDescent="0.25">
      <c r="A6744" s="1">
        <v>40346</v>
      </c>
      <c r="B6744">
        <v>0.1237786793234221</v>
      </c>
      <c r="C6744">
        <v>0.16158943568322909</v>
      </c>
      <c r="D6744">
        <v>0.14305774700499041</v>
      </c>
      <c r="E6744">
        <v>0.14922790218488499</v>
      </c>
      <c r="F6744">
        <v>0.22012784225696241</v>
      </c>
      <c r="G6744">
        <v>0.15390987476549919</v>
      </c>
      <c r="H6744">
        <v>0.15766030114322621</v>
      </c>
      <c r="I6744">
        <v>0.14490689741754501</v>
      </c>
      <c r="J6744">
        <v>0.17126160550613831</v>
      </c>
      <c r="K6744">
        <v>0.15317046607488891</v>
      </c>
      <c r="L6744">
        <v>0.17892773802767939</v>
      </c>
      <c r="M6744">
        <v>0.18999098211777529</v>
      </c>
      <c r="N6744">
        <v>0.17103862278829701</v>
      </c>
      <c r="O6744">
        <v>0.17302392511636749</v>
      </c>
      <c r="P6744">
        <v>0.1970994023524637</v>
      </c>
      <c r="Q6744">
        <v>0.14133517568941789</v>
      </c>
      <c r="R6744">
        <v>0.194914651874841</v>
      </c>
      <c r="S6744">
        <v>0.17380130094889551</v>
      </c>
      <c r="T6744">
        <v>0.1922078945673529</v>
      </c>
      <c r="U6744">
        <v>0.13928994372785189</v>
      </c>
      <c r="V6744">
        <v>0.15938040195307579</v>
      </c>
      <c r="W6744">
        <v>0.16232389882730061</v>
      </c>
      <c r="X6744">
        <v>0.16230211183009949</v>
      </c>
      <c r="Y6744">
        <v>0.1627032599414458</v>
      </c>
      <c r="Z6744">
        <v>0.15465454857626271</v>
      </c>
      <c r="AA6744">
        <v>0.1906858225896452</v>
      </c>
      <c r="AB6744">
        <v>0.16800226426872741</v>
      </c>
      <c r="AC6744">
        <v>0.1424110748267558</v>
      </c>
    </row>
    <row r="6745" spans="1:29" x14ac:dyDescent="0.25">
      <c r="A6745" s="1">
        <v>40347</v>
      </c>
      <c r="B6745">
        <v>0.1233208283172058</v>
      </c>
      <c r="C6745">
        <v>0.1611455679771249</v>
      </c>
      <c r="D6745">
        <v>0.14241039338604899</v>
      </c>
      <c r="E6745">
        <v>0.1487727869858968</v>
      </c>
      <c r="F6745">
        <v>0.21534831563037521</v>
      </c>
      <c r="G6745">
        <v>0.15311245630523429</v>
      </c>
      <c r="H6745">
        <v>0.1570487091960438</v>
      </c>
      <c r="I6745">
        <v>0.14575927564653779</v>
      </c>
      <c r="J6745">
        <v>0.17115282148715699</v>
      </c>
      <c r="K6745">
        <v>0.15222112012043931</v>
      </c>
      <c r="L6745">
        <v>0.17109842085364421</v>
      </c>
      <c r="M6745">
        <v>0.19017774554151029</v>
      </c>
      <c r="N6745">
        <v>0.16997801025376211</v>
      </c>
      <c r="O6745">
        <v>0.17192899310967549</v>
      </c>
      <c r="P6745">
        <v>0.19705340426652621</v>
      </c>
      <c r="Q6745">
        <v>0.14078883543709189</v>
      </c>
      <c r="R6745">
        <v>0.1900075205654119</v>
      </c>
      <c r="S6745">
        <v>0.1730710969258982</v>
      </c>
      <c r="T6745">
        <v>0.19113364113840231</v>
      </c>
      <c r="U6745">
        <v>0.13869051830489859</v>
      </c>
      <c r="V6745">
        <v>0.15696940912838361</v>
      </c>
      <c r="W6745">
        <v>0.16161612791260621</v>
      </c>
      <c r="X6745">
        <v>0.16137501764866641</v>
      </c>
      <c r="Y6745">
        <v>0.16251722203690511</v>
      </c>
      <c r="Z6745">
        <v>0.15394501558675819</v>
      </c>
      <c r="AA6745">
        <v>0.18882993535199011</v>
      </c>
      <c r="AB6745">
        <v>0.16693907465764049</v>
      </c>
      <c r="AC6745">
        <v>0.14179199052129829</v>
      </c>
    </row>
    <row r="6746" spans="1:29" x14ac:dyDescent="0.25">
      <c r="A6746" s="1">
        <v>40348</v>
      </c>
      <c r="B6746">
        <v>0.12288696676345739</v>
      </c>
      <c r="C6746">
        <v>0.160558876989536</v>
      </c>
      <c r="D6746">
        <v>0.1422696789341838</v>
      </c>
      <c r="E6746">
        <v>0.14853466324879591</v>
      </c>
      <c r="F6746">
        <v>0.21254660959228819</v>
      </c>
      <c r="G6746">
        <v>0.15252735275287421</v>
      </c>
      <c r="H6746">
        <v>0.15750247748136201</v>
      </c>
      <c r="I6746">
        <v>0.14502495698186191</v>
      </c>
      <c r="J6746">
        <v>0.1706326682991692</v>
      </c>
      <c r="K6746">
        <v>0.1517206096076017</v>
      </c>
      <c r="L6746">
        <v>0.1681439268135678</v>
      </c>
      <c r="M6746">
        <v>0.1894550637701137</v>
      </c>
      <c r="N6746">
        <v>0.16998567570876921</v>
      </c>
      <c r="O6746">
        <v>0.17095233697770901</v>
      </c>
      <c r="P6746">
        <v>0.19700042396088771</v>
      </c>
      <c r="Q6746">
        <v>0.14026340495464931</v>
      </c>
      <c r="R6746">
        <v>0.18798275887186131</v>
      </c>
      <c r="S6746">
        <v>0.17286284990368719</v>
      </c>
      <c r="T6746">
        <v>0.1901527265119243</v>
      </c>
      <c r="U6746">
        <v>0.13797660356802999</v>
      </c>
      <c r="V6746">
        <v>0.15572444441801631</v>
      </c>
      <c r="W6746">
        <v>0.16117900537497071</v>
      </c>
      <c r="X6746">
        <v>0.16084341988232559</v>
      </c>
      <c r="Y6746">
        <v>0.1623078429619933</v>
      </c>
      <c r="Z6746">
        <v>0.15358478504357401</v>
      </c>
      <c r="AA6746">
        <v>0.18734886511489629</v>
      </c>
      <c r="AB6746">
        <v>0.16640906379262971</v>
      </c>
      <c r="AC6746">
        <v>0.14142449598256451</v>
      </c>
    </row>
    <row r="6747" spans="1:29" x14ac:dyDescent="0.25">
      <c r="A6747" s="1">
        <v>40349</v>
      </c>
      <c r="B6747">
        <v>0.1222259930529157</v>
      </c>
      <c r="C6747">
        <v>0.16004849943972721</v>
      </c>
      <c r="D6747">
        <v>0.14062196923218359</v>
      </c>
      <c r="E6747">
        <v>0.14811735240537541</v>
      </c>
      <c r="F6747">
        <v>0.20957055843622219</v>
      </c>
      <c r="G6747">
        <v>0.15003645296551171</v>
      </c>
      <c r="H6747">
        <v>0.1571258528934604</v>
      </c>
      <c r="I6747">
        <v>0.14417549939044941</v>
      </c>
      <c r="J6747">
        <v>0.16998355239324331</v>
      </c>
      <c r="K6747">
        <v>0.15050265293280801</v>
      </c>
      <c r="L6747">
        <v>0.16525916961559689</v>
      </c>
      <c r="M6747">
        <v>0.18885570119775849</v>
      </c>
      <c r="N6747">
        <v>0.16913364415986271</v>
      </c>
      <c r="O6747">
        <v>0.16997568084574249</v>
      </c>
      <c r="P6747">
        <v>0.19690926720464419</v>
      </c>
      <c r="Q6747">
        <v>0.13960452938433399</v>
      </c>
      <c r="R6747">
        <v>0.18568851431228869</v>
      </c>
      <c r="S6747">
        <v>0.17346872869443319</v>
      </c>
      <c r="T6747">
        <v>0.189201790164824</v>
      </c>
      <c r="U6747">
        <v>0.13722641071066319</v>
      </c>
      <c r="V6747">
        <v>0.15427465415404501</v>
      </c>
      <c r="W6747">
        <v>0.1604063909489373</v>
      </c>
      <c r="X6747">
        <v>0.15984897692125069</v>
      </c>
      <c r="Y6747">
        <v>0.16202775848323811</v>
      </c>
      <c r="Z6747">
        <v>0.15280143587995071</v>
      </c>
      <c r="AA6747">
        <v>0.18579929269643769</v>
      </c>
      <c r="AB6747">
        <v>0.16523882643212459</v>
      </c>
      <c r="AC6747">
        <v>0.14110463652766461</v>
      </c>
    </row>
    <row r="6748" spans="1:29" x14ac:dyDescent="0.25">
      <c r="A6748" s="1">
        <v>40350</v>
      </c>
      <c r="B6748">
        <v>0.1220930022456333</v>
      </c>
      <c r="C6748">
        <v>0.15956698121640531</v>
      </c>
      <c r="D6748">
        <v>0.13992864225993051</v>
      </c>
      <c r="E6748">
        <v>0.14776800158589601</v>
      </c>
      <c r="F6748">
        <v>0.20689962315496829</v>
      </c>
      <c r="G6748">
        <v>0.14820823675852701</v>
      </c>
      <c r="H6748">
        <v>0.15731752176024119</v>
      </c>
      <c r="I6748">
        <v>0.14444286609484999</v>
      </c>
      <c r="J6748">
        <v>0.1701904647836851</v>
      </c>
      <c r="K6748">
        <v>0.1500396857171106</v>
      </c>
      <c r="L6748">
        <v>0.16213142753047649</v>
      </c>
      <c r="M6748">
        <v>0.18930523567579249</v>
      </c>
      <c r="N6748">
        <v>0.16937208659029659</v>
      </c>
      <c r="O6748">
        <v>0.16893121648030759</v>
      </c>
      <c r="P6748">
        <v>0.196659423305795</v>
      </c>
      <c r="Q6748">
        <v>0.1390758060625254</v>
      </c>
      <c r="R6748">
        <v>0.18360733339323509</v>
      </c>
      <c r="S6748">
        <v>0.17288642115138991</v>
      </c>
      <c r="T6748">
        <v>0.1883292833138909</v>
      </c>
      <c r="U6748">
        <v>0.1365776886112943</v>
      </c>
      <c r="V6748">
        <v>0.1530325494431713</v>
      </c>
      <c r="W6748">
        <v>0.1597494113736232</v>
      </c>
      <c r="X6748">
        <v>0.1589124741741573</v>
      </c>
      <c r="Y6748">
        <v>0.16162508344746199</v>
      </c>
      <c r="Z6748">
        <v>0.15248649574255041</v>
      </c>
      <c r="AA6748">
        <v>0.18417116160485489</v>
      </c>
      <c r="AB6748">
        <v>0.16429502371313959</v>
      </c>
      <c r="AC6748">
        <v>0.1410354944074721</v>
      </c>
    </row>
    <row r="6749" spans="1:29" x14ac:dyDescent="0.25">
      <c r="A6749" s="1">
        <v>40351</v>
      </c>
      <c r="B6749">
        <v>0.1217025585111193</v>
      </c>
      <c r="C6749">
        <v>0.15922532163942049</v>
      </c>
      <c r="D6749">
        <v>0.13922504627512339</v>
      </c>
      <c r="E6749">
        <v>0.14748622047372101</v>
      </c>
      <c r="F6749">
        <v>0.20440189902961259</v>
      </c>
      <c r="G6749">
        <v>0.146471050679125</v>
      </c>
      <c r="H6749">
        <v>0.1575563257241219</v>
      </c>
      <c r="I6749">
        <v>0.14394859398387311</v>
      </c>
      <c r="J6749">
        <v>0.1700251174805944</v>
      </c>
      <c r="K6749">
        <v>0.14913758213797801</v>
      </c>
      <c r="L6749">
        <v>0.1592517635032564</v>
      </c>
      <c r="M6749">
        <v>0.1894583127982139</v>
      </c>
      <c r="N6749">
        <v>0.16897635624887569</v>
      </c>
      <c r="O6749">
        <v>0.16807024140118679</v>
      </c>
      <c r="P6749">
        <v>0.19683748019478961</v>
      </c>
      <c r="Q6749">
        <v>0.13862854500224039</v>
      </c>
      <c r="R6749">
        <v>0.18150902246504311</v>
      </c>
      <c r="S6749">
        <v>0.17253222340426569</v>
      </c>
      <c r="T6749">
        <v>0.18764869044961061</v>
      </c>
      <c r="U6749">
        <v>0.1360093347393434</v>
      </c>
      <c r="V6749">
        <v>0.15175868769496759</v>
      </c>
      <c r="W6749">
        <v>0.15943241725185331</v>
      </c>
      <c r="X6749">
        <v>0.1582932754748842</v>
      </c>
      <c r="Y6749">
        <v>0.16148968469094591</v>
      </c>
      <c r="Z6749">
        <v>0.15227469070393509</v>
      </c>
      <c r="AA6749">
        <v>0.18273356393185691</v>
      </c>
      <c r="AB6749">
        <v>0.1633226747829413</v>
      </c>
      <c r="AC6749">
        <v>0.14030818772486089</v>
      </c>
    </row>
    <row r="6750" spans="1:29" x14ac:dyDescent="0.25">
      <c r="A6750" s="1">
        <v>40352</v>
      </c>
      <c r="B6750">
        <v>0.1214810863295961</v>
      </c>
      <c r="C6750">
        <v>0.15890984130771879</v>
      </c>
      <c r="D6750">
        <v>0.13977161694819151</v>
      </c>
      <c r="E6750">
        <v>0.14723636243846899</v>
      </c>
      <c r="F6750">
        <v>0.20184465606277069</v>
      </c>
      <c r="G6750">
        <v>0.14710800613292921</v>
      </c>
      <c r="H6750">
        <v>0.1581451738222002</v>
      </c>
      <c r="I6750">
        <v>0.14360318547625431</v>
      </c>
      <c r="J6750">
        <v>0.16999006843609529</v>
      </c>
      <c r="K6750">
        <v>0.14992294520585581</v>
      </c>
      <c r="L6750">
        <v>0.156321249032569</v>
      </c>
      <c r="M6750">
        <v>0.18961295242063539</v>
      </c>
      <c r="N6750">
        <v>0.170708318743129</v>
      </c>
      <c r="O6750">
        <v>0.16717593298873279</v>
      </c>
      <c r="P6750">
        <v>0.1970261753816564</v>
      </c>
      <c r="Q6750">
        <v>0.13820155186706051</v>
      </c>
      <c r="R6750">
        <v>0.1790256305250727</v>
      </c>
      <c r="S6750">
        <v>0.17218651394593251</v>
      </c>
      <c r="T6750">
        <v>0.18676247933046991</v>
      </c>
      <c r="U6750">
        <v>0.13554724752371539</v>
      </c>
      <c r="V6750">
        <v>0.1506790122491829</v>
      </c>
      <c r="W6750">
        <v>0.1588495120776969</v>
      </c>
      <c r="X6750">
        <v>0.15749968956099891</v>
      </c>
      <c r="Y6750">
        <v>0.16140768688177881</v>
      </c>
      <c r="Z6750">
        <v>0.15206891971613359</v>
      </c>
      <c r="AA6750">
        <v>0.1811525850667785</v>
      </c>
      <c r="AB6750">
        <v>0.16370707420031069</v>
      </c>
      <c r="AC6750">
        <v>0.14015584992037611</v>
      </c>
    </row>
    <row r="6751" spans="1:29" x14ac:dyDescent="0.25">
      <c r="A6751" s="1">
        <v>40353</v>
      </c>
      <c r="B6751">
        <v>0.1223336103689991</v>
      </c>
      <c r="C6751">
        <v>0.15854210298690921</v>
      </c>
      <c r="D6751">
        <v>0.15990950651198579</v>
      </c>
      <c r="E6751">
        <v>0.14696611714415009</v>
      </c>
      <c r="F6751">
        <v>0.19957710005305709</v>
      </c>
      <c r="G6751">
        <v>0.18439997181875431</v>
      </c>
      <c r="H6751">
        <v>0.15925817118841279</v>
      </c>
      <c r="I6751">
        <v>0.1480557626553651</v>
      </c>
      <c r="J6751">
        <v>0.1697139454354909</v>
      </c>
      <c r="K6751">
        <v>0.18415922978402399</v>
      </c>
      <c r="L6751">
        <v>0.17506548596591309</v>
      </c>
      <c r="M6751">
        <v>0.1894838578672324</v>
      </c>
      <c r="N6751">
        <v>0.17432369355147939</v>
      </c>
      <c r="O6751">
        <v>0.1678838163269743</v>
      </c>
      <c r="P6751">
        <v>0.19752198397639409</v>
      </c>
      <c r="Q6751">
        <v>0.13799063612358081</v>
      </c>
      <c r="R6751">
        <v>0.18197823393786491</v>
      </c>
      <c r="S6751">
        <v>0.17334302864227369</v>
      </c>
      <c r="T6751">
        <v>0.1865087633284245</v>
      </c>
      <c r="U6751">
        <v>0.13517446468451499</v>
      </c>
      <c r="V6751">
        <v>0.16758635900245569</v>
      </c>
      <c r="W6751">
        <v>0.15906123779673281</v>
      </c>
      <c r="X6751">
        <v>0.16134122092144601</v>
      </c>
      <c r="Y6751">
        <v>0.1618539223565259</v>
      </c>
      <c r="Z6751">
        <v>0.15221578977743669</v>
      </c>
      <c r="AA6751">
        <v>0.1801865525978382</v>
      </c>
      <c r="AB6751">
        <v>0.165944129799385</v>
      </c>
      <c r="AC6751">
        <v>0.14025685128001969</v>
      </c>
    </row>
    <row r="6752" spans="1:29" x14ac:dyDescent="0.25">
      <c r="A6752" s="1">
        <v>40354</v>
      </c>
      <c r="B6752">
        <v>0.1218667692670073</v>
      </c>
      <c r="C6752">
        <v>0.15971493070383541</v>
      </c>
      <c r="D6752">
        <v>0.15605057544472681</v>
      </c>
      <c r="E6752">
        <v>0.14689218548211799</v>
      </c>
      <c r="F6752">
        <v>0.20181375606566959</v>
      </c>
      <c r="G6752">
        <v>0.17936466977516821</v>
      </c>
      <c r="H6752">
        <v>0.15980794559028549</v>
      </c>
      <c r="I6752">
        <v>0.14609518928393739</v>
      </c>
      <c r="J6752">
        <v>0.17505929885578109</v>
      </c>
      <c r="K6752">
        <v>0.17940591150617571</v>
      </c>
      <c r="L6752">
        <v>0.16923603868873099</v>
      </c>
      <c r="M6752">
        <v>0.1940000758138295</v>
      </c>
      <c r="N6752">
        <v>0.1746446792586667</v>
      </c>
      <c r="O6752">
        <v>0.16855836633188259</v>
      </c>
      <c r="P6752">
        <v>0.1979571542732593</v>
      </c>
      <c r="Q6752">
        <v>0.1375579021322493</v>
      </c>
      <c r="R6752">
        <v>0.18236043779597319</v>
      </c>
      <c r="S6752">
        <v>0.17530670376502899</v>
      </c>
      <c r="T6752">
        <v>0.18613181124523409</v>
      </c>
      <c r="U6752">
        <v>0.13467735311955201</v>
      </c>
      <c r="V6752">
        <v>0.16543877374018759</v>
      </c>
      <c r="W6752">
        <v>0.1588711191641006</v>
      </c>
      <c r="X6752">
        <v>0.16105055419985251</v>
      </c>
      <c r="Y6752">
        <v>0.16567122925984451</v>
      </c>
      <c r="Z6752">
        <v>0.15344000454567541</v>
      </c>
      <c r="AA6752">
        <v>0.17954853955629349</v>
      </c>
      <c r="AB6752">
        <v>0.16510362514889321</v>
      </c>
      <c r="AC6752">
        <v>0.14074158454339239</v>
      </c>
    </row>
    <row r="6753" spans="1:29" x14ac:dyDescent="0.25">
      <c r="A6753" s="1">
        <v>40355</v>
      </c>
      <c r="B6753">
        <v>0.12532854819779429</v>
      </c>
      <c r="C6753">
        <v>0.162147665049756</v>
      </c>
      <c r="D6753">
        <v>0.1546046455837409</v>
      </c>
      <c r="E6753">
        <v>0.15145512802675229</v>
      </c>
      <c r="F6753">
        <v>0.20082644428729279</v>
      </c>
      <c r="G6753">
        <v>0.1804637870254196</v>
      </c>
      <c r="H6753">
        <v>0.16200298785998721</v>
      </c>
      <c r="I6753">
        <v>0.14559975600063679</v>
      </c>
      <c r="J6753">
        <v>0.17678514999549169</v>
      </c>
      <c r="K6753">
        <v>0.17919036819012871</v>
      </c>
      <c r="L6753">
        <v>0.16845169937357479</v>
      </c>
      <c r="M6753">
        <v>0.19519792604897909</v>
      </c>
      <c r="N6753">
        <v>0.1860206920413634</v>
      </c>
      <c r="O6753">
        <v>0.1708245830034574</v>
      </c>
      <c r="P6753">
        <v>0.19878089335345131</v>
      </c>
      <c r="Q6753">
        <v>0.1389625828716595</v>
      </c>
      <c r="R6753">
        <v>0.18374870158133119</v>
      </c>
      <c r="S6753">
        <v>0.18183593681474969</v>
      </c>
      <c r="T6753">
        <v>0.18710611936497989</v>
      </c>
      <c r="U6753">
        <v>0.13452064565864399</v>
      </c>
      <c r="V6753">
        <v>0.16560215305882689</v>
      </c>
      <c r="W6753">
        <v>0.16013586055238921</v>
      </c>
      <c r="X6753">
        <v>0.16394998760310689</v>
      </c>
      <c r="Y6753">
        <v>0.16922518781163301</v>
      </c>
      <c r="Z6753">
        <v>0.15648893337338429</v>
      </c>
      <c r="AA6753">
        <v>0.17981834130156071</v>
      </c>
      <c r="AB6753">
        <v>0.16766718008612691</v>
      </c>
      <c r="AC6753">
        <v>0.14343664970673309</v>
      </c>
    </row>
    <row r="6754" spans="1:29" x14ac:dyDescent="0.25">
      <c r="A6754" s="1">
        <v>40356</v>
      </c>
      <c r="B6754">
        <v>0.12628066487613779</v>
      </c>
      <c r="C6754">
        <v>0.16209949788870159</v>
      </c>
      <c r="D6754">
        <v>0.1552664719466525</v>
      </c>
      <c r="E6754">
        <v>0.15097665196243229</v>
      </c>
      <c r="F6754">
        <v>0.2016446927741283</v>
      </c>
      <c r="G6754">
        <v>0.17704134700959359</v>
      </c>
      <c r="H6754">
        <v>0.16136627954247079</v>
      </c>
      <c r="I6754">
        <v>0.14641936909604289</v>
      </c>
      <c r="J6754">
        <v>0.17652829128304551</v>
      </c>
      <c r="K6754">
        <v>0.17693906341522919</v>
      </c>
      <c r="L6754">
        <v>0.170333902081341</v>
      </c>
      <c r="M6754">
        <v>0.1942586411542315</v>
      </c>
      <c r="N6754">
        <v>0.185184460300195</v>
      </c>
      <c r="O6754">
        <v>0.17056818928042439</v>
      </c>
      <c r="P6754">
        <v>0.198948101605186</v>
      </c>
      <c r="Q6754">
        <v>0.13873614130614839</v>
      </c>
      <c r="R6754">
        <v>0.18255184191820739</v>
      </c>
      <c r="S6754">
        <v>0.18600744731640531</v>
      </c>
      <c r="T6754">
        <v>0.1865829845788072</v>
      </c>
      <c r="U6754">
        <v>0.13429326919037821</v>
      </c>
      <c r="V6754">
        <v>0.16402910848158131</v>
      </c>
      <c r="W6754">
        <v>0.15971722230964361</v>
      </c>
      <c r="X6754">
        <v>0.1635402851104113</v>
      </c>
      <c r="Y6754">
        <v>0.16956371890206781</v>
      </c>
      <c r="Z6754">
        <v>0.1571469271430011</v>
      </c>
      <c r="AA6754">
        <v>0.1794143747510302</v>
      </c>
      <c r="AB6754">
        <v>0.1678602807333878</v>
      </c>
      <c r="AC6754">
        <v>0.14437992530206201</v>
      </c>
    </row>
    <row r="6755" spans="1:29" x14ac:dyDescent="0.25">
      <c r="A6755" s="1">
        <v>40357</v>
      </c>
      <c r="B6755">
        <v>0.12767805899066439</v>
      </c>
      <c r="C6755">
        <v>0.16230902791802579</v>
      </c>
      <c r="D6755">
        <v>0.15407203994439289</v>
      </c>
      <c r="E6755">
        <v>0.15089556640742291</v>
      </c>
      <c r="F6755">
        <v>0.2124446691514516</v>
      </c>
      <c r="G6755">
        <v>0.17397071230890701</v>
      </c>
      <c r="H6755">
        <v>0.16166885691644631</v>
      </c>
      <c r="I6755">
        <v>0.14737174446434431</v>
      </c>
      <c r="J6755">
        <v>0.1764998042656058</v>
      </c>
      <c r="K6755">
        <v>0.1779006831924658</v>
      </c>
      <c r="L6755">
        <v>0.1845312328619704</v>
      </c>
      <c r="M6755">
        <v>0.19406644497991901</v>
      </c>
      <c r="N6755">
        <v>0.18611757228554979</v>
      </c>
      <c r="O6755">
        <v>0.17037579838400749</v>
      </c>
      <c r="P6755">
        <v>0.19954333232286681</v>
      </c>
      <c r="Q6755">
        <v>0.1387113572721935</v>
      </c>
      <c r="R6755">
        <v>0.1939413438350937</v>
      </c>
      <c r="S6755">
        <v>0.18544477612208929</v>
      </c>
      <c r="T6755">
        <v>0.18596794902537661</v>
      </c>
      <c r="U6755">
        <v>0.134390786980539</v>
      </c>
      <c r="V6755">
        <v>0.16931258241482569</v>
      </c>
      <c r="W6755">
        <v>0.15980639229556931</v>
      </c>
      <c r="X6755">
        <v>0.1644989381046266</v>
      </c>
      <c r="Y6755">
        <v>0.16952286046254689</v>
      </c>
      <c r="Z6755">
        <v>0.1575471494721043</v>
      </c>
      <c r="AA6755">
        <v>0.18051059242893849</v>
      </c>
      <c r="AB6755">
        <v>0.17141922410482011</v>
      </c>
      <c r="AC6755">
        <v>0.14458111050579411</v>
      </c>
    </row>
    <row r="6756" spans="1:29" x14ac:dyDescent="0.25">
      <c r="A6756" s="1">
        <v>40358</v>
      </c>
      <c r="B6756">
        <v>0.13986326824846329</v>
      </c>
      <c r="C6756">
        <v>0.16769036932028111</v>
      </c>
      <c r="D6756">
        <v>0.1523268744910079</v>
      </c>
      <c r="E6756">
        <v>0.1586177915288462</v>
      </c>
      <c r="F6756">
        <v>0.21193230763955981</v>
      </c>
      <c r="G6756">
        <v>0.17097069923077421</v>
      </c>
      <c r="H6756">
        <v>0.17891275678010191</v>
      </c>
      <c r="I6756">
        <v>0.14619342619775569</v>
      </c>
      <c r="J6756">
        <v>0.18766188264561531</v>
      </c>
      <c r="K6756">
        <v>0.17739676721711681</v>
      </c>
      <c r="L6756">
        <v>0.17817042410379019</v>
      </c>
      <c r="M6756">
        <v>0.1968279113409396</v>
      </c>
      <c r="N6756">
        <v>0.1886414824208438</v>
      </c>
      <c r="O6756">
        <v>0.1727451409447886</v>
      </c>
      <c r="P6756">
        <v>0.21180367581238971</v>
      </c>
      <c r="Q6756">
        <v>0.14072437339578101</v>
      </c>
      <c r="R6756">
        <v>0.19607011976878169</v>
      </c>
      <c r="S6756">
        <v>0.2005640069885474</v>
      </c>
      <c r="T6756">
        <v>0.1879941154742561</v>
      </c>
      <c r="U6756">
        <v>0.13415427544381059</v>
      </c>
      <c r="V6756">
        <v>0.1713288354441416</v>
      </c>
      <c r="W6756">
        <v>0.1629779385816732</v>
      </c>
      <c r="X6756">
        <v>0.17178248192520151</v>
      </c>
      <c r="Y6756">
        <v>0.17767534452335451</v>
      </c>
      <c r="Z6756">
        <v>0.1710127773851603</v>
      </c>
      <c r="AA6756">
        <v>0.18175490919458201</v>
      </c>
      <c r="AB6756">
        <v>0.17942698567070681</v>
      </c>
      <c r="AC6756">
        <v>0.1613685098462031</v>
      </c>
    </row>
    <row r="6757" spans="1:29" x14ac:dyDescent="0.25">
      <c r="A6757" s="1">
        <v>40359</v>
      </c>
      <c r="B6757">
        <v>0.13857275305864461</v>
      </c>
      <c r="C6757">
        <v>0.16704589185925769</v>
      </c>
      <c r="D6757">
        <v>0.15748804587634879</v>
      </c>
      <c r="E6757">
        <v>0.15649262561313321</v>
      </c>
      <c r="F6757">
        <v>0.20939824223791481</v>
      </c>
      <c r="G6757">
        <v>0.16800427016008379</v>
      </c>
      <c r="H6757">
        <v>0.17722721818507059</v>
      </c>
      <c r="I6757">
        <v>0.1576682066276964</v>
      </c>
      <c r="J6757">
        <v>0.18588495323788501</v>
      </c>
      <c r="K6757">
        <v>0.17521267207483179</v>
      </c>
      <c r="L6757">
        <v>0.17445897588437609</v>
      </c>
      <c r="M6757">
        <v>0.19627519505072721</v>
      </c>
      <c r="N6757">
        <v>0.1886607156671791</v>
      </c>
      <c r="O6757">
        <v>0.17159351676081139</v>
      </c>
      <c r="P6757">
        <v>0.2097891465405673</v>
      </c>
      <c r="Q6757">
        <v>0.13966951119528059</v>
      </c>
      <c r="R6757">
        <v>0.19418100640337149</v>
      </c>
      <c r="S6757">
        <v>0.19994883233660901</v>
      </c>
      <c r="T6757">
        <v>0.18730219779465601</v>
      </c>
      <c r="U6757">
        <v>0.13372562907562141</v>
      </c>
      <c r="V6757">
        <v>0.16923629467606149</v>
      </c>
      <c r="W6757">
        <v>0.16215586067407081</v>
      </c>
      <c r="X6757">
        <v>0.1695091643554886</v>
      </c>
      <c r="Y6757">
        <v>0.17684316415828921</v>
      </c>
      <c r="Z6757">
        <v>0.16853818419736671</v>
      </c>
      <c r="AA6757">
        <v>0.18029766504475531</v>
      </c>
      <c r="AB6757">
        <v>0.17780232441657801</v>
      </c>
      <c r="AC6757">
        <v>0.15917390093816219</v>
      </c>
    </row>
    <row r="6758" spans="1:29" x14ac:dyDescent="0.25">
      <c r="A6758" s="1">
        <v>40360</v>
      </c>
      <c r="B6758">
        <v>0.1367528465731834</v>
      </c>
      <c r="C6758">
        <v>0.16910099334461301</v>
      </c>
      <c r="D6758">
        <v>0.17388732831417369</v>
      </c>
      <c r="E6758">
        <v>0.1555023274089857</v>
      </c>
      <c r="F6758">
        <v>0.20706902404171831</v>
      </c>
      <c r="G6758">
        <v>0.16569217490414781</v>
      </c>
      <c r="H6758">
        <v>0.17511167664952751</v>
      </c>
      <c r="I6758">
        <v>0.19723676206710741</v>
      </c>
      <c r="J6758">
        <v>0.19219433419886231</v>
      </c>
      <c r="K6758">
        <v>0.17343974660363259</v>
      </c>
      <c r="L6758">
        <v>0.17077909879616751</v>
      </c>
      <c r="M6758">
        <v>0.19782863098639369</v>
      </c>
      <c r="N6758">
        <v>0.19896494231631509</v>
      </c>
      <c r="O6758">
        <v>0.1707168925768342</v>
      </c>
      <c r="P6758">
        <v>0.21395890186039809</v>
      </c>
      <c r="Q6758">
        <v>0.14021998099159971</v>
      </c>
      <c r="R6758">
        <v>0.192178388178078</v>
      </c>
      <c r="S6758">
        <v>0.20542799437081219</v>
      </c>
      <c r="T6758">
        <v>0.18665775413709651</v>
      </c>
      <c r="U6758">
        <v>0.1335651132065459</v>
      </c>
      <c r="V6758">
        <v>0.16731167183515511</v>
      </c>
      <c r="W6758">
        <v>0.16150594254692421</v>
      </c>
      <c r="X6758">
        <v>0.16752635172932159</v>
      </c>
      <c r="Y6758">
        <v>0.1766648401183637</v>
      </c>
      <c r="Z6758">
        <v>0.1669719414016583</v>
      </c>
      <c r="AA6758">
        <v>0.17896066393374571</v>
      </c>
      <c r="AB6758">
        <v>0.17652822020724299</v>
      </c>
      <c r="AC6758">
        <v>0.15682534507442791</v>
      </c>
    </row>
    <row r="6759" spans="1:29" x14ac:dyDescent="0.25">
      <c r="A6759" s="1">
        <v>40361</v>
      </c>
      <c r="B6759">
        <v>0.13624002107646779</v>
      </c>
      <c r="C6759">
        <v>0.17404605833010819</v>
      </c>
      <c r="D6759">
        <v>0.18508848024454699</v>
      </c>
      <c r="E6759">
        <v>0.15931843245523669</v>
      </c>
      <c r="F6759">
        <v>0.20525379976090791</v>
      </c>
      <c r="G6759">
        <v>0.1700514865779435</v>
      </c>
      <c r="H6759">
        <v>0.17371102488368381</v>
      </c>
      <c r="I6759">
        <v>0.2054628360491339</v>
      </c>
      <c r="J6759">
        <v>0.19689755189424829</v>
      </c>
      <c r="K6759">
        <v>0.1739570939202677</v>
      </c>
      <c r="L6759">
        <v>0.16871456431656631</v>
      </c>
      <c r="M6759">
        <v>0.19798480380702271</v>
      </c>
      <c r="N6759">
        <v>0.2073878010145839</v>
      </c>
      <c r="O6759">
        <v>0.1756950678070944</v>
      </c>
      <c r="P6759">
        <v>0.2125883442144306</v>
      </c>
      <c r="Q6759">
        <v>0.1425117738286274</v>
      </c>
      <c r="R6759">
        <v>0.19150103964401349</v>
      </c>
      <c r="S6759">
        <v>0.2141639036107891</v>
      </c>
      <c r="T6759">
        <v>0.18739682905840779</v>
      </c>
      <c r="U6759">
        <v>0.13451024432585459</v>
      </c>
      <c r="V6759">
        <v>0.16787879117333701</v>
      </c>
      <c r="W6759">
        <v>0.16240038172630061</v>
      </c>
      <c r="X6759">
        <v>0.17826069352505641</v>
      </c>
      <c r="Y6759">
        <v>0.17723455817006481</v>
      </c>
      <c r="Z6759">
        <v>0.16868274858960139</v>
      </c>
      <c r="AA6759">
        <v>0.17910087769376459</v>
      </c>
      <c r="AB6759">
        <v>0.176406921935368</v>
      </c>
      <c r="AC6759">
        <v>0.15615183884110281</v>
      </c>
    </row>
    <row r="6760" spans="1:29" x14ac:dyDescent="0.25">
      <c r="A6760" s="1">
        <v>40362</v>
      </c>
      <c r="B6760">
        <v>0.1377710170107006</v>
      </c>
      <c r="C6760">
        <v>0.1763031590905986</v>
      </c>
      <c r="D6760">
        <v>0.1862419384045928</v>
      </c>
      <c r="E6760">
        <v>0.16373068905957799</v>
      </c>
      <c r="F6760">
        <v>0.22238070931389259</v>
      </c>
      <c r="G6760">
        <v>0.17309068637868191</v>
      </c>
      <c r="H6760">
        <v>0.17240786134386291</v>
      </c>
      <c r="I6760">
        <v>0.21657985697040111</v>
      </c>
      <c r="J6760">
        <v>0.19593947827635191</v>
      </c>
      <c r="K6760">
        <v>0.17651118819222489</v>
      </c>
      <c r="L6760">
        <v>0.17207143789312709</v>
      </c>
      <c r="M6760">
        <v>0.20403126133028579</v>
      </c>
      <c r="N6760">
        <v>0.20997959751014031</v>
      </c>
      <c r="O6760">
        <v>0.1842649097040214</v>
      </c>
      <c r="P6760">
        <v>0.2117291016399864</v>
      </c>
      <c r="Q6760">
        <v>0.1456222255130426</v>
      </c>
      <c r="R6760">
        <v>0.20980951291507011</v>
      </c>
      <c r="S6760">
        <v>0.21653260934515739</v>
      </c>
      <c r="T6760">
        <v>0.19143227562430809</v>
      </c>
      <c r="U6760">
        <v>0.13825512316667379</v>
      </c>
      <c r="V6760">
        <v>0.17623456523936071</v>
      </c>
      <c r="W6760">
        <v>0.1654195999475517</v>
      </c>
      <c r="X6760">
        <v>0.18261048959259291</v>
      </c>
      <c r="Y6760">
        <v>0.17776568531164319</v>
      </c>
      <c r="Z6760">
        <v>0.16976674344577669</v>
      </c>
      <c r="AA6760">
        <v>0.17971305710059701</v>
      </c>
      <c r="AB6760">
        <v>0.17985061697361679</v>
      </c>
      <c r="AC6760">
        <v>0.15737358596793041</v>
      </c>
    </row>
    <row r="6761" spans="1:29" x14ac:dyDescent="0.25">
      <c r="A6761" s="1">
        <v>40363</v>
      </c>
      <c r="B6761">
        <v>0.138856606412426</v>
      </c>
      <c r="C6761">
        <v>0.1758582716954348</v>
      </c>
      <c r="D6761">
        <v>0.18905357562330599</v>
      </c>
      <c r="E6761">
        <v>0.16314852140296801</v>
      </c>
      <c r="F6761">
        <v>0.22517106438563589</v>
      </c>
      <c r="G6761">
        <v>0.1785770815437627</v>
      </c>
      <c r="H6761">
        <v>0.17178820406611331</v>
      </c>
      <c r="I6761">
        <v>0.22733172021775239</v>
      </c>
      <c r="J6761">
        <v>0.19446956872443719</v>
      </c>
      <c r="K6761">
        <v>0.1822390813209647</v>
      </c>
      <c r="L6761">
        <v>0.18431332431780029</v>
      </c>
      <c r="M6761">
        <v>0.20252497003183059</v>
      </c>
      <c r="N6761">
        <v>0.21601431616278041</v>
      </c>
      <c r="O6761">
        <v>0.20575735301189249</v>
      </c>
      <c r="P6761">
        <v>0.21083608358344641</v>
      </c>
      <c r="Q6761">
        <v>0.14455848944262861</v>
      </c>
      <c r="R6761">
        <v>0.21729205654754519</v>
      </c>
      <c r="S6761">
        <v>0.2134216537059434</v>
      </c>
      <c r="T6761">
        <v>0.19510681380192599</v>
      </c>
      <c r="U6761">
        <v>0.1375036237682159</v>
      </c>
      <c r="V6761">
        <v>0.18737048748031629</v>
      </c>
      <c r="W6761">
        <v>0.1692183223038197</v>
      </c>
      <c r="X6761">
        <v>0.19913733070303899</v>
      </c>
      <c r="Y6761">
        <v>0.178113229310396</v>
      </c>
      <c r="Z6761">
        <v>0.17772347101936559</v>
      </c>
      <c r="AA6761">
        <v>0.18571923369386439</v>
      </c>
      <c r="AB6761">
        <v>0.18308363155957499</v>
      </c>
      <c r="AC6761">
        <v>0.16192505467919049</v>
      </c>
    </row>
    <row r="6762" spans="1:29" x14ac:dyDescent="0.25">
      <c r="A6762" s="1">
        <v>40364</v>
      </c>
      <c r="B6762">
        <v>0.13720116490326961</v>
      </c>
      <c r="C6762">
        <v>0.174311656111164</v>
      </c>
      <c r="D6762">
        <v>0.18484491624013841</v>
      </c>
      <c r="E6762">
        <v>0.16157667414714069</v>
      </c>
      <c r="F6762">
        <v>0.22070345938324679</v>
      </c>
      <c r="G6762">
        <v>0.17606943041042611</v>
      </c>
      <c r="H6762">
        <v>0.1705787847739913</v>
      </c>
      <c r="I6762">
        <v>0.21798568764807769</v>
      </c>
      <c r="J6762">
        <v>0.19232692629959941</v>
      </c>
      <c r="K6762">
        <v>0.18012401407538761</v>
      </c>
      <c r="L6762">
        <v>0.18003003074576679</v>
      </c>
      <c r="M6762">
        <v>0.20141325967994289</v>
      </c>
      <c r="N6762">
        <v>0.21217087979762531</v>
      </c>
      <c r="O6762">
        <v>0.2042774375153564</v>
      </c>
      <c r="P6762">
        <v>0.20977018163972691</v>
      </c>
      <c r="Q6762">
        <v>0.14354474615114199</v>
      </c>
      <c r="R6762">
        <v>0.2127155829508979</v>
      </c>
      <c r="S6762">
        <v>0.20930168006407271</v>
      </c>
      <c r="T6762">
        <v>0.19357058143655351</v>
      </c>
      <c r="U6762">
        <v>0.1367853837843522</v>
      </c>
      <c r="V6762">
        <v>0.18398010774794701</v>
      </c>
      <c r="W6762">
        <v>0.16797155601604991</v>
      </c>
      <c r="X6762">
        <v>0.1956548176226007</v>
      </c>
      <c r="Y6762">
        <v>0.17658068128208071</v>
      </c>
      <c r="Z6762">
        <v>0.1750197432979487</v>
      </c>
      <c r="AA6762">
        <v>0.18393110076092969</v>
      </c>
      <c r="AB6762">
        <v>0.18120223550432771</v>
      </c>
      <c r="AC6762">
        <v>0.15952990729708219</v>
      </c>
    </row>
    <row r="6763" spans="1:29" x14ac:dyDescent="0.25">
      <c r="A6763" s="1">
        <v>40365</v>
      </c>
      <c r="B6763">
        <v>0.13580086472826761</v>
      </c>
      <c r="C6763">
        <v>0.17290800351577901</v>
      </c>
      <c r="D6763">
        <v>0.1810436811425615</v>
      </c>
      <c r="E6763">
        <v>0.160154623378439</v>
      </c>
      <c r="F6763">
        <v>0.21733507328924001</v>
      </c>
      <c r="G6763">
        <v>0.17316176380977999</v>
      </c>
      <c r="H6763">
        <v>0.16991838081314559</v>
      </c>
      <c r="I6763">
        <v>0.21202475798467929</v>
      </c>
      <c r="J6763">
        <v>0.19069041211022031</v>
      </c>
      <c r="K6763">
        <v>0.17847335228719349</v>
      </c>
      <c r="L6763">
        <v>0.17646976348952281</v>
      </c>
      <c r="M6763">
        <v>0.20006590421519679</v>
      </c>
      <c r="N6763">
        <v>0.2083251083928907</v>
      </c>
      <c r="O6763">
        <v>0.20165585535215361</v>
      </c>
      <c r="P6763">
        <v>0.20898260265841831</v>
      </c>
      <c r="Q6763">
        <v>0.1428893197991272</v>
      </c>
      <c r="R6763">
        <v>0.2092930599707763</v>
      </c>
      <c r="S6763">
        <v>0.20639787919629571</v>
      </c>
      <c r="T6763">
        <v>0.19212901563151491</v>
      </c>
      <c r="U6763">
        <v>0.13650540839910741</v>
      </c>
      <c r="V6763">
        <v>0.18141498126839981</v>
      </c>
      <c r="W6763">
        <v>0.1665983559996152</v>
      </c>
      <c r="X6763">
        <v>0.192336994598827</v>
      </c>
      <c r="Y6763">
        <v>0.17525855604325591</v>
      </c>
      <c r="Z6763">
        <v>0.17260657963602299</v>
      </c>
      <c r="AA6763">
        <v>0.18243841768561511</v>
      </c>
      <c r="AB6763">
        <v>0.17931264657289711</v>
      </c>
      <c r="AC6763">
        <v>0.15778221222094191</v>
      </c>
    </row>
    <row r="6764" spans="1:29" x14ac:dyDescent="0.25">
      <c r="A6764" s="1">
        <v>40366</v>
      </c>
      <c r="B6764">
        <v>0.13421374270005701</v>
      </c>
      <c r="C6764">
        <v>0.17154816815501939</v>
      </c>
      <c r="D6764">
        <v>0.18040592448327061</v>
      </c>
      <c r="E6764">
        <v>0.15883972275936639</v>
      </c>
      <c r="F6764">
        <v>0.21521961008943541</v>
      </c>
      <c r="G6764">
        <v>0.17945877322783471</v>
      </c>
      <c r="H6764">
        <v>0.16876739295776741</v>
      </c>
      <c r="I6764">
        <v>0.20675812182727679</v>
      </c>
      <c r="J6764">
        <v>0.18895169470016049</v>
      </c>
      <c r="K6764">
        <v>0.18186232563485111</v>
      </c>
      <c r="L6764">
        <v>0.18078116147475151</v>
      </c>
      <c r="M6764">
        <v>0.19928877564477879</v>
      </c>
      <c r="N6764">
        <v>0.2055890834347413</v>
      </c>
      <c r="O6764">
        <v>0.19897780966901779</v>
      </c>
      <c r="P6764">
        <v>0.20821217817790499</v>
      </c>
      <c r="Q6764">
        <v>0.14209509385599239</v>
      </c>
      <c r="R6764">
        <v>0.20999329772188671</v>
      </c>
      <c r="S6764">
        <v>0.20413452318542771</v>
      </c>
      <c r="T6764">
        <v>0.19232573034006309</v>
      </c>
      <c r="U6764">
        <v>0.13681047913597641</v>
      </c>
      <c r="V6764">
        <v>0.18524150567772979</v>
      </c>
      <c r="W6764">
        <v>0.165353931639035</v>
      </c>
      <c r="X6764">
        <v>0.1891202603193724</v>
      </c>
      <c r="Y6764">
        <v>0.17387512264923449</v>
      </c>
      <c r="Z6764">
        <v>0.1706075371738619</v>
      </c>
      <c r="AA6764">
        <v>0.18139620078253271</v>
      </c>
      <c r="AB6764">
        <v>0.17772750733260659</v>
      </c>
      <c r="AC6764">
        <v>0.15669406096721691</v>
      </c>
    </row>
    <row r="6765" spans="1:29" x14ac:dyDescent="0.25">
      <c r="A6765" s="1">
        <v>40367</v>
      </c>
      <c r="B6765">
        <v>0.13520573050568921</v>
      </c>
      <c r="C6765">
        <v>0.17162668730982489</v>
      </c>
      <c r="D6765">
        <v>0.18449402821493599</v>
      </c>
      <c r="E6765">
        <v>0.15873805332216531</v>
      </c>
      <c r="F6765">
        <v>0.2280274690310731</v>
      </c>
      <c r="G6765">
        <v>0.19009775745470989</v>
      </c>
      <c r="H6765">
        <v>0.17437572361940479</v>
      </c>
      <c r="I6765">
        <v>0.2072078024626417</v>
      </c>
      <c r="J6765">
        <v>0.18954545409673851</v>
      </c>
      <c r="K6765">
        <v>0.19374905740162521</v>
      </c>
      <c r="L6765">
        <v>0.192944275580264</v>
      </c>
      <c r="M6765">
        <v>0.19948070987031211</v>
      </c>
      <c r="N6765">
        <v>0.2070451725441125</v>
      </c>
      <c r="O6765">
        <v>0.20135299449718841</v>
      </c>
      <c r="P6765">
        <v>0.20826068549519641</v>
      </c>
      <c r="Q6765">
        <v>0.14157381881723269</v>
      </c>
      <c r="R6765">
        <v>0.21772618041691441</v>
      </c>
      <c r="S6765">
        <v>0.20964424322667469</v>
      </c>
      <c r="T6765">
        <v>0.19329697000597759</v>
      </c>
      <c r="U6765">
        <v>0.1365629183644427</v>
      </c>
      <c r="V6765">
        <v>0.19938018672143151</v>
      </c>
      <c r="W6765">
        <v>0.16728974160035501</v>
      </c>
      <c r="X6765">
        <v>0.1985749182385044</v>
      </c>
      <c r="Y6765">
        <v>0.18160800647097181</v>
      </c>
      <c r="Z6765">
        <v>0.17478148562215881</v>
      </c>
      <c r="AA6765">
        <v>0.18310819708766521</v>
      </c>
      <c r="AB6765">
        <v>0.20342402824631081</v>
      </c>
      <c r="AC6765">
        <v>0.15713010967891131</v>
      </c>
    </row>
    <row r="6766" spans="1:29" x14ac:dyDescent="0.25">
      <c r="A6766" s="1">
        <v>40368</v>
      </c>
      <c r="B6766">
        <v>0.13435054540636809</v>
      </c>
      <c r="C6766">
        <v>0.1733392978438893</v>
      </c>
      <c r="D6766">
        <v>0.1867377395265607</v>
      </c>
      <c r="E6766">
        <v>0.1634116624038553</v>
      </c>
      <c r="F6766">
        <v>0.2319692219629747</v>
      </c>
      <c r="G6766">
        <v>0.19072164244033879</v>
      </c>
      <c r="H6766">
        <v>0.177232342757941</v>
      </c>
      <c r="I6766">
        <v>0.22816470237356551</v>
      </c>
      <c r="J6766">
        <v>0.18936626088607619</v>
      </c>
      <c r="K6766">
        <v>0.1935943724515567</v>
      </c>
      <c r="L6766">
        <v>0.1955989297591422</v>
      </c>
      <c r="M6766">
        <v>0.19880246330276319</v>
      </c>
      <c r="N6766">
        <v>0.20714676750631181</v>
      </c>
      <c r="O6766">
        <v>0.20512695877610401</v>
      </c>
      <c r="P6766">
        <v>0.2077322099459564</v>
      </c>
      <c r="Q6766">
        <v>0.14552990344523739</v>
      </c>
      <c r="R6766">
        <v>0.2348148328606138</v>
      </c>
      <c r="S6766">
        <v>0.2218850392138747</v>
      </c>
      <c r="T6766">
        <v>0.19510565873080479</v>
      </c>
      <c r="U6766">
        <v>0.13735660366501881</v>
      </c>
      <c r="V6766">
        <v>0.204243816037116</v>
      </c>
      <c r="W6766">
        <v>0.16798382999183681</v>
      </c>
      <c r="X6766">
        <v>0.19837921358469829</v>
      </c>
      <c r="Y6766">
        <v>0.18511219941377491</v>
      </c>
      <c r="Z6766">
        <v>0.17382022475908299</v>
      </c>
      <c r="AA6766">
        <v>0.19093685884731751</v>
      </c>
      <c r="AB6766">
        <v>0.1994287767755972</v>
      </c>
      <c r="AC6766">
        <v>0.15591058735894359</v>
      </c>
    </row>
    <row r="6767" spans="1:29" x14ac:dyDescent="0.25">
      <c r="A6767" s="1">
        <v>40369</v>
      </c>
      <c r="B6767">
        <v>0.13344696143527759</v>
      </c>
      <c r="C6767">
        <v>0.17408738498357121</v>
      </c>
      <c r="D6767">
        <v>0.18790395994742221</v>
      </c>
      <c r="E6767">
        <v>0.1617360304416314</v>
      </c>
      <c r="F6767">
        <v>0.2391069603558118</v>
      </c>
      <c r="G6767">
        <v>0.18728407241881401</v>
      </c>
      <c r="H6767">
        <v>0.1754329154888882</v>
      </c>
      <c r="I6767">
        <v>0.23052234923168219</v>
      </c>
      <c r="J6767">
        <v>0.18933876869201899</v>
      </c>
      <c r="K6767">
        <v>0.1912969228348087</v>
      </c>
      <c r="L6767">
        <v>0.20008011280574009</v>
      </c>
      <c r="M6767">
        <v>0.19919039089708351</v>
      </c>
      <c r="N6767">
        <v>0.2073977070513604</v>
      </c>
      <c r="O6767">
        <v>0.2029904524034962</v>
      </c>
      <c r="P6767">
        <v>0.207349188095384</v>
      </c>
      <c r="Q6767">
        <v>0.14469140074733519</v>
      </c>
      <c r="R6767">
        <v>0.2470436271191615</v>
      </c>
      <c r="S6767">
        <v>0.225590493927875</v>
      </c>
      <c r="T6767">
        <v>0.19583331917829669</v>
      </c>
      <c r="U6767">
        <v>0.1380614745889806</v>
      </c>
      <c r="V6767">
        <v>0.20563025851982211</v>
      </c>
      <c r="W6767">
        <v>0.16770621466468469</v>
      </c>
      <c r="X6767">
        <v>0.1960367534491661</v>
      </c>
      <c r="Y6767">
        <v>0.18350252760720459</v>
      </c>
      <c r="Z6767">
        <v>0.17126905164071179</v>
      </c>
      <c r="AA6767">
        <v>0.1908249755009522</v>
      </c>
      <c r="AB6767">
        <v>0.194288718358408</v>
      </c>
      <c r="AC6767">
        <v>0.1547750173672984</v>
      </c>
    </row>
    <row r="6768" spans="1:29" x14ac:dyDescent="0.25">
      <c r="A6768" s="1">
        <v>40370</v>
      </c>
      <c r="B6768">
        <v>0.13249309834518219</v>
      </c>
      <c r="C6768">
        <v>0.17792145072864249</v>
      </c>
      <c r="D6768">
        <v>0.18392576547466641</v>
      </c>
      <c r="E6768">
        <v>0.1669656278317688</v>
      </c>
      <c r="F6768">
        <v>0.2409876248030367</v>
      </c>
      <c r="G6768">
        <v>0.18423122461951141</v>
      </c>
      <c r="H6768">
        <v>0.17531707834418761</v>
      </c>
      <c r="I6768">
        <v>0.22519139314862241</v>
      </c>
      <c r="J6768">
        <v>0.1965754682618612</v>
      </c>
      <c r="K6768">
        <v>0.1891164732180608</v>
      </c>
      <c r="L6768">
        <v>0.19730537479970639</v>
      </c>
      <c r="M6768">
        <v>0.20261713988288341</v>
      </c>
      <c r="N6768">
        <v>0.20960854013730101</v>
      </c>
      <c r="O6768">
        <v>0.20081227936422191</v>
      </c>
      <c r="P6768">
        <v>0.20945887594327919</v>
      </c>
      <c r="Q6768">
        <v>0.15137770707570999</v>
      </c>
      <c r="R6768">
        <v>0.2415613506267853</v>
      </c>
      <c r="S6768">
        <v>0.22447960061537939</v>
      </c>
      <c r="T6768">
        <v>0.1959171239502582</v>
      </c>
      <c r="U6768">
        <v>0.14034681831994569</v>
      </c>
      <c r="V6768">
        <v>0.20309098280983021</v>
      </c>
      <c r="W6768">
        <v>0.16729025102268411</v>
      </c>
      <c r="X6768">
        <v>0.19385859593132659</v>
      </c>
      <c r="Y6768">
        <v>0.18385168786967859</v>
      </c>
      <c r="Z6768">
        <v>0.1762898458986453</v>
      </c>
      <c r="AA6768">
        <v>0.1905951300930919</v>
      </c>
      <c r="AB6768">
        <v>0.20101497488496481</v>
      </c>
      <c r="AC6768">
        <v>0.15442464609101339</v>
      </c>
    </row>
    <row r="6769" spans="1:29" x14ac:dyDescent="0.25">
      <c r="A6769" s="1">
        <v>40371</v>
      </c>
      <c r="B6769">
        <v>0.13192825056560509</v>
      </c>
      <c r="C6769">
        <v>0.18282845845575341</v>
      </c>
      <c r="D6769">
        <v>0.18482596753238359</v>
      </c>
      <c r="E6769">
        <v>0.16963006034490349</v>
      </c>
      <c r="F6769">
        <v>0.23860679525856471</v>
      </c>
      <c r="G6769">
        <v>0.18277848885645101</v>
      </c>
      <c r="H6769">
        <v>0.19278318518192311</v>
      </c>
      <c r="I6769">
        <v>0.2342616621527448</v>
      </c>
      <c r="J6769">
        <v>0.21184342654650601</v>
      </c>
      <c r="K6769">
        <v>0.18985158998776011</v>
      </c>
      <c r="L6769">
        <v>0.20111940481553839</v>
      </c>
      <c r="M6769">
        <v>0.21967848164235779</v>
      </c>
      <c r="N6769">
        <v>0.22325887801380689</v>
      </c>
      <c r="O6769">
        <v>0.20033788779395539</v>
      </c>
      <c r="P6769">
        <v>0.23116777945895881</v>
      </c>
      <c r="Q6769">
        <v>0.15194073287709819</v>
      </c>
      <c r="R6769">
        <v>0.2367076372418857</v>
      </c>
      <c r="S6769">
        <v>0.23960777007468939</v>
      </c>
      <c r="T6769">
        <v>0.195219559860007</v>
      </c>
      <c r="U6769">
        <v>0.13992825187225669</v>
      </c>
      <c r="V6769">
        <v>0.20344235546736031</v>
      </c>
      <c r="W6769">
        <v>0.16714672282687781</v>
      </c>
      <c r="X6769">
        <v>0.19242809758302379</v>
      </c>
      <c r="Y6769">
        <v>0.1958457136903641</v>
      </c>
      <c r="Z6769">
        <v>0.1821764813672859</v>
      </c>
      <c r="AA6769">
        <v>0.18970387576066261</v>
      </c>
      <c r="AB6769">
        <v>0.20593616114619881</v>
      </c>
      <c r="AC6769">
        <v>0.15465937869403651</v>
      </c>
    </row>
    <row r="6770" spans="1:29" x14ac:dyDescent="0.25">
      <c r="A6770" s="1">
        <v>40372</v>
      </c>
      <c r="B6770">
        <v>0.13141352353398669</v>
      </c>
      <c r="C6770">
        <v>0.1815401531763414</v>
      </c>
      <c r="D6770">
        <v>0.18484826846087341</v>
      </c>
      <c r="E6770">
        <v>0.16806586792525299</v>
      </c>
      <c r="F6770">
        <v>0.23360122052146229</v>
      </c>
      <c r="G6770">
        <v>0.1807556142045017</v>
      </c>
      <c r="H6770">
        <v>0.18587004673663959</v>
      </c>
      <c r="I6770">
        <v>0.22803744586274929</v>
      </c>
      <c r="J6770">
        <v>0.20964135372314061</v>
      </c>
      <c r="K6770">
        <v>0.1874736255704077</v>
      </c>
      <c r="L6770">
        <v>0.1946189611471599</v>
      </c>
      <c r="M6770">
        <v>0.21958120596449329</v>
      </c>
      <c r="N6770">
        <v>0.21659038872981889</v>
      </c>
      <c r="O6770">
        <v>0.19786349622368901</v>
      </c>
      <c r="P6770">
        <v>0.2243817297293953</v>
      </c>
      <c r="Q6770">
        <v>0.1509105729491543</v>
      </c>
      <c r="R6770">
        <v>0.23199600614281821</v>
      </c>
      <c r="S6770">
        <v>0.227919602900336</v>
      </c>
      <c r="T6770">
        <v>0.19387145160557079</v>
      </c>
      <c r="U6770">
        <v>0.13936194447589381</v>
      </c>
      <c r="V6770">
        <v>0.1985841555310284</v>
      </c>
      <c r="W6770">
        <v>0.1663661953874658</v>
      </c>
      <c r="X6770">
        <v>0.19019759923472099</v>
      </c>
      <c r="Y6770">
        <v>0.19133509184751571</v>
      </c>
      <c r="Z6770">
        <v>0.17862592566555829</v>
      </c>
      <c r="AA6770">
        <v>0.18821955032537821</v>
      </c>
      <c r="AB6770">
        <v>0.20075975125358639</v>
      </c>
      <c r="AC6770">
        <v>0.1537637773688334</v>
      </c>
    </row>
    <row r="6771" spans="1:29" x14ac:dyDescent="0.25">
      <c r="A6771" s="1">
        <v>40373</v>
      </c>
      <c r="B6771">
        <v>0.13027257498229189</v>
      </c>
      <c r="C6771">
        <v>0.181053560858079</v>
      </c>
      <c r="D6771">
        <v>0.18000339587754821</v>
      </c>
      <c r="E6771">
        <v>0.16701637024246721</v>
      </c>
      <c r="F6771">
        <v>0.228886858481327</v>
      </c>
      <c r="G6771">
        <v>0.17721491011899149</v>
      </c>
      <c r="H6771">
        <v>0.18391408682417229</v>
      </c>
      <c r="I6771">
        <v>0.22066896782207701</v>
      </c>
      <c r="J6771">
        <v>0.21202873447519019</v>
      </c>
      <c r="K6771">
        <v>0.18495396317847559</v>
      </c>
      <c r="L6771">
        <v>0.19009492331456759</v>
      </c>
      <c r="M6771">
        <v>0.21873291264733061</v>
      </c>
      <c r="N6771">
        <v>0.21253992081082759</v>
      </c>
      <c r="O6771">
        <v>0.1959583398165213</v>
      </c>
      <c r="P6771">
        <v>0.22633189977599111</v>
      </c>
      <c r="Q6771">
        <v>0.15026235236801269</v>
      </c>
      <c r="R6771">
        <v>0.22629406151012851</v>
      </c>
      <c r="S6771">
        <v>0.2223279136531435</v>
      </c>
      <c r="T6771">
        <v>0.19238502489781029</v>
      </c>
      <c r="U6771">
        <v>0.1390443775817348</v>
      </c>
      <c r="V6771">
        <v>0.19467079398250761</v>
      </c>
      <c r="W6771">
        <v>0.16521089740085321</v>
      </c>
      <c r="X6771">
        <v>0.18820728679500631</v>
      </c>
      <c r="Y6771">
        <v>0.1897777057078599</v>
      </c>
      <c r="Z6771">
        <v>0.17661871527528991</v>
      </c>
      <c r="AA6771">
        <v>0.1864320274014642</v>
      </c>
      <c r="AB6771">
        <v>0.19776631972249789</v>
      </c>
      <c r="AC6771">
        <v>0.15156644719536499</v>
      </c>
    </row>
    <row r="6772" spans="1:29" x14ac:dyDescent="0.25">
      <c r="A6772" s="1">
        <v>40374</v>
      </c>
      <c r="B6772">
        <v>0.13338851858647249</v>
      </c>
      <c r="C6772">
        <v>0.18411847747232721</v>
      </c>
      <c r="D6772">
        <v>0.18865842264047619</v>
      </c>
      <c r="E6772">
        <v>0.1671516300133119</v>
      </c>
      <c r="F6772">
        <v>0.22879559124888421</v>
      </c>
      <c r="G6772">
        <v>0.17864410734830671</v>
      </c>
      <c r="H6772">
        <v>0.182611435619213</v>
      </c>
      <c r="I6772">
        <v>0.2142635870936439</v>
      </c>
      <c r="J6772">
        <v>0.21314476805683591</v>
      </c>
      <c r="K6772">
        <v>0.18359961114067369</v>
      </c>
      <c r="L6772">
        <v>0.20443677487434181</v>
      </c>
      <c r="M6772">
        <v>0.2187887230849285</v>
      </c>
      <c r="N6772">
        <v>0.21095563529610559</v>
      </c>
      <c r="O6772">
        <v>0.19456141600050311</v>
      </c>
      <c r="P6772">
        <v>0.22402091152145201</v>
      </c>
      <c r="Q6772">
        <v>0.14974388758164919</v>
      </c>
      <c r="R6772">
        <v>0.2306929117809145</v>
      </c>
      <c r="S6772">
        <v>0.22341675544626199</v>
      </c>
      <c r="T6772">
        <v>0.1914535202920053</v>
      </c>
      <c r="U6772">
        <v>0.13871061104258101</v>
      </c>
      <c r="V6772">
        <v>0.19838815952495581</v>
      </c>
      <c r="W6772">
        <v>0.1653626326652054</v>
      </c>
      <c r="X6772">
        <v>0.18671771893563499</v>
      </c>
      <c r="Y6772">
        <v>0.1913516869540228</v>
      </c>
      <c r="Z6772">
        <v>0.17924144563593619</v>
      </c>
      <c r="AA6772">
        <v>0.18761890461019781</v>
      </c>
      <c r="AB6772">
        <v>0.1968153021806813</v>
      </c>
      <c r="AC6772">
        <v>0.1582806185590305</v>
      </c>
    </row>
    <row r="6773" spans="1:29" x14ac:dyDescent="0.25">
      <c r="A6773" s="1">
        <v>40375</v>
      </c>
      <c r="B6773">
        <v>0.1335893027573837</v>
      </c>
      <c r="C6773">
        <v>0.19154620316288229</v>
      </c>
      <c r="D6773">
        <v>0.18687463368770441</v>
      </c>
      <c r="E6773">
        <v>0.16694678983229641</v>
      </c>
      <c r="F6773">
        <v>0.22726347144157871</v>
      </c>
      <c r="G6773">
        <v>0.17634482495912221</v>
      </c>
      <c r="H6773">
        <v>0.1893882541723057</v>
      </c>
      <c r="I6773">
        <v>0.21101914847121669</v>
      </c>
      <c r="J6773">
        <v>0.21323699989167361</v>
      </c>
      <c r="K6773">
        <v>0.18503568218705441</v>
      </c>
      <c r="L6773">
        <v>0.20727622062934181</v>
      </c>
      <c r="M6773">
        <v>0.21881893191207519</v>
      </c>
      <c r="N6773">
        <v>0.22139344229101779</v>
      </c>
      <c r="O6773">
        <v>0.19260615885115151</v>
      </c>
      <c r="P6773">
        <v>0.2257019602611591</v>
      </c>
      <c r="Q6773">
        <v>0.14894466016840149</v>
      </c>
      <c r="R6773">
        <v>0.2267719364409834</v>
      </c>
      <c r="S6773">
        <v>0.2222253915871828</v>
      </c>
      <c r="T6773">
        <v>0.19008331056101491</v>
      </c>
      <c r="U6773">
        <v>0.138055581917361</v>
      </c>
      <c r="V6773">
        <v>0.19670150272184889</v>
      </c>
      <c r="W6773">
        <v>0.16449696748344181</v>
      </c>
      <c r="X6773">
        <v>0.18603914007539021</v>
      </c>
      <c r="Y6773">
        <v>0.19735927585373519</v>
      </c>
      <c r="Z6773">
        <v>0.1829812545876886</v>
      </c>
      <c r="AA6773">
        <v>0.18786048472051681</v>
      </c>
      <c r="AB6773">
        <v>0.20175804880879439</v>
      </c>
      <c r="AC6773">
        <v>0.16000118506030811</v>
      </c>
    </row>
    <row r="6774" spans="1:29" x14ac:dyDescent="0.25">
      <c r="A6774" s="1">
        <v>40376</v>
      </c>
      <c r="B6774">
        <v>0.13289555239176409</v>
      </c>
      <c r="C6774">
        <v>0.1953166022860518</v>
      </c>
      <c r="D6774">
        <v>0.18417791324793981</v>
      </c>
      <c r="E6774">
        <v>0.16750287676124581</v>
      </c>
      <c r="F6774">
        <v>0.22499305540511819</v>
      </c>
      <c r="G6774">
        <v>0.1760555543206403</v>
      </c>
      <c r="H6774">
        <v>0.18975279366093981</v>
      </c>
      <c r="I6774">
        <v>0.2053913024854368</v>
      </c>
      <c r="J6774">
        <v>0.21771191319421329</v>
      </c>
      <c r="K6774">
        <v>0.18298730260859011</v>
      </c>
      <c r="L6774">
        <v>0.20000956818982971</v>
      </c>
      <c r="M6774">
        <v>0.2236205043786873</v>
      </c>
      <c r="N6774">
        <v>0.22028119024400231</v>
      </c>
      <c r="O6774">
        <v>0.19126430897513941</v>
      </c>
      <c r="P6774">
        <v>0.2255986929786549</v>
      </c>
      <c r="Q6774">
        <v>0.14828888479908689</v>
      </c>
      <c r="R6774">
        <v>0.22352188324767069</v>
      </c>
      <c r="S6774">
        <v>0.219316352461432</v>
      </c>
      <c r="T6774">
        <v>0.18955309306138771</v>
      </c>
      <c r="U6774">
        <v>0.13795950312530161</v>
      </c>
      <c r="V6774">
        <v>0.19428554350010169</v>
      </c>
      <c r="W6774">
        <v>0.16500735734606251</v>
      </c>
      <c r="X6774">
        <v>0.18509477280665959</v>
      </c>
      <c r="Y6774">
        <v>0.2027314069840977</v>
      </c>
      <c r="Z6774">
        <v>0.18724755684276551</v>
      </c>
      <c r="AA6774">
        <v>0.18675400593485211</v>
      </c>
      <c r="AB6774">
        <v>0.2037882738582551</v>
      </c>
      <c r="AC6774">
        <v>0.15870975209043789</v>
      </c>
    </row>
    <row r="6775" spans="1:29" x14ac:dyDescent="0.25">
      <c r="A6775" s="1">
        <v>40377</v>
      </c>
      <c r="B6775">
        <v>0.13192994757165641</v>
      </c>
      <c r="C6775">
        <v>0.1926002628413159</v>
      </c>
      <c r="D6775">
        <v>0.18019441623007709</v>
      </c>
      <c r="E6775">
        <v>0.1661484114434407</v>
      </c>
      <c r="F6775">
        <v>0.22167465319552029</v>
      </c>
      <c r="G6775">
        <v>0.1723145739967212</v>
      </c>
      <c r="H6775">
        <v>0.1867785665496465</v>
      </c>
      <c r="I6775">
        <v>0.20117647518792939</v>
      </c>
      <c r="J6775">
        <v>0.21603933568412681</v>
      </c>
      <c r="K6775">
        <v>0.18066565633319789</v>
      </c>
      <c r="L6775">
        <v>0.1932417378481997</v>
      </c>
      <c r="M6775">
        <v>0.22388987840227431</v>
      </c>
      <c r="N6775">
        <v>0.21559087128754309</v>
      </c>
      <c r="O6775">
        <v>0.1907355280986214</v>
      </c>
      <c r="P6775">
        <v>0.22353856436554501</v>
      </c>
      <c r="Q6775">
        <v>0.14748198562029649</v>
      </c>
      <c r="R6775">
        <v>0.21941102439905541</v>
      </c>
      <c r="S6775">
        <v>0.21586839152533169</v>
      </c>
      <c r="T6775">
        <v>0.18962687855517099</v>
      </c>
      <c r="U6775">
        <v>0.13718798247057781</v>
      </c>
      <c r="V6775">
        <v>0.19088988621468511</v>
      </c>
      <c r="W6775">
        <v>0.16462398130149669</v>
      </c>
      <c r="X6775">
        <v>0.1836682188747607</v>
      </c>
      <c r="Y6775">
        <v>0.19978331594395571</v>
      </c>
      <c r="Z6775">
        <v>0.18429994044352971</v>
      </c>
      <c r="AA6775">
        <v>0.18575260548917991</v>
      </c>
      <c r="AB6775">
        <v>0.20040797355291229</v>
      </c>
      <c r="AC6775">
        <v>0.15700751830652579</v>
      </c>
    </row>
    <row r="6776" spans="1:29" x14ac:dyDescent="0.25">
      <c r="A6776" s="1">
        <v>40378</v>
      </c>
      <c r="B6776">
        <v>0.132643255921955</v>
      </c>
      <c r="C6776">
        <v>0.19016628403869279</v>
      </c>
      <c r="D6776">
        <v>0.1758190785588318</v>
      </c>
      <c r="E6776">
        <v>0.16528621213928579</v>
      </c>
      <c r="F6776">
        <v>0.2195807025853172</v>
      </c>
      <c r="G6776">
        <v>0.1689728216652194</v>
      </c>
      <c r="H6776">
        <v>0.1845230901326278</v>
      </c>
      <c r="I6776">
        <v>0.1965804984265167</v>
      </c>
      <c r="J6776">
        <v>0.21601763300887061</v>
      </c>
      <c r="K6776">
        <v>0.1794033957820228</v>
      </c>
      <c r="L6776">
        <v>0.18810692374017199</v>
      </c>
      <c r="M6776">
        <v>0.22287039500710659</v>
      </c>
      <c r="N6776">
        <v>0.21197645992950229</v>
      </c>
      <c r="O6776">
        <v>0.1907317472221034</v>
      </c>
      <c r="P6776">
        <v>0.22167737572471891</v>
      </c>
      <c r="Q6776">
        <v>0.14796755116327159</v>
      </c>
      <c r="R6776">
        <v>0.21943020508334951</v>
      </c>
      <c r="S6776">
        <v>0.2124492918679228</v>
      </c>
      <c r="T6776">
        <v>0.18883868507807661</v>
      </c>
      <c r="U6776">
        <v>0.13650638240343621</v>
      </c>
      <c r="V6776">
        <v>0.1928518538358743</v>
      </c>
      <c r="W6776">
        <v>0.16442541766675531</v>
      </c>
      <c r="X6776">
        <v>0.18385245874120079</v>
      </c>
      <c r="Y6776">
        <v>0.19688771040339531</v>
      </c>
      <c r="Z6776">
        <v>0.18333277857275729</v>
      </c>
      <c r="AA6776">
        <v>0.1854419135577165</v>
      </c>
      <c r="AB6776">
        <v>0.20142308459222191</v>
      </c>
      <c r="AC6776">
        <v>0.15893504714400861</v>
      </c>
    </row>
    <row r="6777" spans="1:29" x14ac:dyDescent="0.25">
      <c r="A6777" s="1">
        <v>40379</v>
      </c>
      <c r="B6777">
        <v>0.13231045197141181</v>
      </c>
      <c r="C6777">
        <v>0.20399809398780361</v>
      </c>
      <c r="D6777">
        <v>0.17190745396454121</v>
      </c>
      <c r="E6777">
        <v>0.17018104769559189</v>
      </c>
      <c r="F6777">
        <v>0.2221281995706165</v>
      </c>
      <c r="G6777">
        <v>0.16506153400128859</v>
      </c>
      <c r="H6777">
        <v>0.18294067773485839</v>
      </c>
      <c r="I6777">
        <v>0.1925511966003336</v>
      </c>
      <c r="J6777">
        <v>0.21844894928801101</v>
      </c>
      <c r="K6777">
        <v>0.1769717854945084</v>
      </c>
      <c r="L6777">
        <v>0.18445816029388129</v>
      </c>
      <c r="M6777">
        <v>0.24041439122259839</v>
      </c>
      <c r="N6777">
        <v>0.2085817443644167</v>
      </c>
      <c r="O6777">
        <v>0.19132156513619519</v>
      </c>
      <c r="P6777">
        <v>0.22183889479358551</v>
      </c>
      <c r="Q6777">
        <v>0.14754327705359299</v>
      </c>
      <c r="R6777">
        <v>0.21803367113416461</v>
      </c>
      <c r="S6777">
        <v>0.20930764300647481</v>
      </c>
      <c r="T6777">
        <v>0.1882242197183622</v>
      </c>
      <c r="U6777">
        <v>0.13594640579421879</v>
      </c>
      <c r="V6777">
        <v>0.18940797556010711</v>
      </c>
      <c r="W6777">
        <v>0.1655479423479399</v>
      </c>
      <c r="X6777">
        <v>0.18293611254986519</v>
      </c>
      <c r="Y6777">
        <v>0.19479203742878259</v>
      </c>
      <c r="Z6777">
        <v>0.18302346347511339</v>
      </c>
      <c r="AA6777">
        <v>0.18476992528176239</v>
      </c>
      <c r="AB6777">
        <v>0.19859843956657769</v>
      </c>
      <c r="AC6777">
        <v>0.15759502309524459</v>
      </c>
    </row>
    <row r="6778" spans="1:29" x14ac:dyDescent="0.25">
      <c r="A6778" s="1">
        <v>40380</v>
      </c>
      <c r="B6778">
        <v>0.1321784517505851</v>
      </c>
      <c r="C6778">
        <v>0.21072718986026959</v>
      </c>
      <c r="D6778">
        <v>0.16952079681031801</v>
      </c>
      <c r="E6778">
        <v>0.1715374692783331</v>
      </c>
      <c r="F6778">
        <v>0.2451633648767948</v>
      </c>
      <c r="G6778">
        <v>0.1614383700555056</v>
      </c>
      <c r="H6778">
        <v>0.18137072917147259</v>
      </c>
      <c r="I6778">
        <v>0.18949422475982591</v>
      </c>
      <c r="J6778">
        <v>0.23208902279636839</v>
      </c>
      <c r="K6778">
        <v>0.1757253977120859</v>
      </c>
      <c r="L6778">
        <v>0.18143261997692159</v>
      </c>
      <c r="M6778">
        <v>0.2396649339746954</v>
      </c>
      <c r="N6778">
        <v>0.2060773730015725</v>
      </c>
      <c r="O6778">
        <v>0.19032301553888251</v>
      </c>
      <c r="P6778">
        <v>0.22567711968301141</v>
      </c>
      <c r="Q6778">
        <v>0.15181400557548791</v>
      </c>
      <c r="R6778">
        <v>0.23021019544622121</v>
      </c>
      <c r="S6778">
        <v>0.2076860313554002</v>
      </c>
      <c r="T6778">
        <v>0.18944119784962701</v>
      </c>
      <c r="U6778">
        <v>0.13834778630033701</v>
      </c>
      <c r="V6778">
        <v>0.19370758078437331</v>
      </c>
      <c r="W6778">
        <v>0.16685267177260221</v>
      </c>
      <c r="X6778">
        <v>0.1849796675954492</v>
      </c>
      <c r="Y6778">
        <v>0.19752058895642791</v>
      </c>
      <c r="Z6778">
        <v>0.18421553411952521</v>
      </c>
      <c r="AA6778">
        <v>0.18736317138208239</v>
      </c>
      <c r="AB6778">
        <v>0.19559309230361441</v>
      </c>
      <c r="AC6778">
        <v>0.15729362768324071</v>
      </c>
    </row>
    <row r="6779" spans="1:29" x14ac:dyDescent="0.25">
      <c r="A6779" s="1">
        <v>40381</v>
      </c>
      <c r="B6779">
        <v>0.1352099205453684</v>
      </c>
      <c r="C6779">
        <v>0.22517328549598081</v>
      </c>
      <c r="D6779">
        <v>0.1662611348437541</v>
      </c>
      <c r="E6779">
        <v>0.18429470421275199</v>
      </c>
      <c r="F6779">
        <v>0.2388096051947684</v>
      </c>
      <c r="G6779">
        <v>0.15842541365031329</v>
      </c>
      <c r="H6779">
        <v>0.18375462168704751</v>
      </c>
      <c r="I6779">
        <v>0.1863648145976794</v>
      </c>
      <c r="J6779">
        <v>0.24663011095801129</v>
      </c>
      <c r="K6779">
        <v>0.18050280531982901</v>
      </c>
      <c r="L6779">
        <v>0.1784748428178568</v>
      </c>
      <c r="M6779">
        <v>0.25668278562387292</v>
      </c>
      <c r="N6779">
        <v>0.21132742557686079</v>
      </c>
      <c r="O6779">
        <v>0.2016109551718889</v>
      </c>
      <c r="P6779">
        <v>0.24507027886798841</v>
      </c>
      <c r="Q6779">
        <v>0.15812212715235879</v>
      </c>
      <c r="R6779">
        <v>0.23397826223101811</v>
      </c>
      <c r="S6779">
        <v>0.20614422483587741</v>
      </c>
      <c r="T6779">
        <v>0.19134671472864839</v>
      </c>
      <c r="U6779">
        <v>0.14053679060411889</v>
      </c>
      <c r="V6779">
        <v>0.19499325214433569</v>
      </c>
      <c r="W6779">
        <v>0.17044861251459459</v>
      </c>
      <c r="X6779">
        <v>0.19109374592595799</v>
      </c>
      <c r="Y6779">
        <v>0.19986505385717199</v>
      </c>
      <c r="Z6779">
        <v>0.1867749257657437</v>
      </c>
      <c r="AA6779">
        <v>0.19356846412802839</v>
      </c>
      <c r="AB6779">
        <v>0.21524545148744759</v>
      </c>
      <c r="AC6779">
        <v>0.15802106090708271</v>
      </c>
    </row>
    <row r="6780" spans="1:29" x14ac:dyDescent="0.25">
      <c r="A6780" s="1">
        <v>40382</v>
      </c>
      <c r="B6780">
        <v>0.13629098766777509</v>
      </c>
      <c r="C6780">
        <v>0.2283614775763442</v>
      </c>
      <c r="D6780">
        <v>0.16808618985255261</v>
      </c>
      <c r="E6780">
        <v>0.19075434645380809</v>
      </c>
      <c r="F6780">
        <v>0.24222323934707829</v>
      </c>
      <c r="G6780">
        <v>0.15791638648262851</v>
      </c>
      <c r="H6780">
        <v>0.1855663824331622</v>
      </c>
      <c r="I6780">
        <v>0.18570875928778191</v>
      </c>
      <c r="J6780">
        <v>0.24427019936887309</v>
      </c>
      <c r="K6780">
        <v>0.1802870697052503</v>
      </c>
      <c r="L6780">
        <v>0.17558498346913851</v>
      </c>
      <c r="M6780">
        <v>0.25107978630399741</v>
      </c>
      <c r="N6780">
        <v>0.21352811205235031</v>
      </c>
      <c r="O6780">
        <v>0.22805857233011309</v>
      </c>
      <c r="P6780">
        <v>0.24202442803528901</v>
      </c>
      <c r="Q6780">
        <v>0.1681372245636002</v>
      </c>
      <c r="R6780">
        <v>0.23406726422333229</v>
      </c>
      <c r="S6780">
        <v>0.20894460231400699</v>
      </c>
      <c r="T6780">
        <v>0.20532652865751841</v>
      </c>
      <c r="U6780">
        <v>0.14743370409231599</v>
      </c>
      <c r="V6780">
        <v>0.19260480344825379</v>
      </c>
      <c r="W6780">
        <v>0.18321751003873421</v>
      </c>
      <c r="X6780">
        <v>0.195418776548481</v>
      </c>
      <c r="Y6780">
        <v>0.20098841751653221</v>
      </c>
      <c r="Z6780">
        <v>0.18724957951242299</v>
      </c>
      <c r="AA6780">
        <v>0.1998979765054629</v>
      </c>
      <c r="AB6780">
        <v>0.21444471341656759</v>
      </c>
      <c r="AC6780">
        <v>0.15872736841176641</v>
      </c>
    </row>
    <row r="6781" spans="1:29" x14ac:dyDescent="0.25">
      <c r="A6781" s="1">
        <v>40383</v>
      </c>
      <c r="B6781">
        <v>0.15462900412508149</v>
      </c>
      <c r="C6781">
        <v>0.22672515230137269</v>
      </c>
      <c r="D6781">
        <v>0.1683279574832772</v>
      </c>
      <c r="E6781">
        <v>0.19617656159348071</v>
      </c>
      <c r="F6781">
        <v>0.24267535328001691</v>
      </c>
      <c r="G6781">
        <v>0.16551254092359749</v>
      </c>
      <c r="H6781">
        <v>0.183422321097963</v>
      </c>
      <c r="I6781">
        <v>0.18509921070978941</v>
      </c>
      <c r="J6781">
        <v>0.245688878674061</v>
      </c>
      <c r="K6781">
        <v>0.18465323499670641</v>
      </c>
      <c r="L6781">
        <v>0.18019000227211121</v>
      </c>
      <c r="M6781">
        <v>0.24755458592101681</v>
      </c>
      <c r="N6781">
        <v>0.2195523229697218</v>
      </c>
      <c r="O6781">
        <v>0.23953118948833729</v>
      </c>
      <c r="P6781">
        <v>0.25205741389844588</v>
      </c>
      <c r="Q6781">
        <v>0.17697259405232399</v>
      </c>
      <c r="R6781">
        <v>0.23352822305546009</v>
      </c>
      <c r="S6781">
        <v>0.21351748369668661</v>
      </c>
      <c r="T6781">
        <v>0.21281575281870471</v>
      </c>
      <c r="U6781">
        <v>0.14914984551093891</v>
      </c>
      <c r="V6781">
        <v>0.19329319215484869</v>
      </c>
      <c r="W6781">
        <v>0.18960290434159111</v>
      </c>
      <c r="X6781">
        <v>0.2088986893512757</v>
      </c>
      <c r="Y6781">
        <v>0.2229818529808536</v>
      </c>
      <c r="Z6781">
        <v>0.19626093598298461</v>
      </c>
      <c r="AA6781">
        <v>0.20826662018122469</v>
      </c>
      <c r="AB6781">
        <v>0.22050628795719171</v>
      </c>
      <c r="AC6781">
        <v>0.16668912102277739</v>
      </c>
    </row>
    <row r="6782" spans="1:29" x14ac:dyDescent="0.25">
      <c r="A6782" s="1">
        <v>40384</v>
      </c>
      <c r="B6782">
        <v>0.15259559201095921</v>
      </c>
      <c r="C6782">
        <v>0.23492028931351541</v>
      </c>
      <c r="D6782">
        <v>0.18687887822018609</v>
      </c>
      <c r="E6782">
        <v>0.21839783091445131</v>
      </c>
      <c r="F6782">
        <v>0.24350418699660209</v>
      </c>
      <c r="G6782">
        <v>0.19192698943169809</v>
      </c>
      <c r="H6782">
        <v>0.197750526576288</v>
      </c>
      <c r="I6782">
        <v>0.21694866193146711</v>
      </c>
      <c r="J6782">
        <v>0.25202378104088718</v>
      </c>
      <c r="K6782">
        <v>0.20205117400461201</v>
      </c>
      <c r="L6782">
        <v>0.2105152153341619</v>
      </c>
      <c r="M6782">
        <v>0.25114240637136948</v>
      </c>
      <c r="N6782">
        <v>0.24721734074314439</v>
      </c>
      <c r="O6782">
        <v>0.23683076733816899</v>
      </c>
      <c r="P6782">
        <v>0.25300688912330521</v>
      </c>
      <c r="Q6782">
        <v>0.18708910451019811</v>
      </c>
      <c r="R6782">
        <v>0.24620220348542851</v>
      </c>
      <c r="S6782">
        <v>0.24074187942209191</v>
      </c>
      <c r="T6782">
        <v>0.22167572392104551</v>
      </c>
      <c r="U6782">
        <v>0.15783523040414971</v>
      </c>
      <c r="V6782">
        <v>0.21043224595746129</v>
      </c>
      <c r="W6782">
        <v>0.20507406726194391</v>
      </c>
      <c r="X6782">
        <v>0.2110330959282222</v>
      </c>
      <c r="Y6782">
        <v>0.22570583950168729</v>
      </c>
      <c r="Z6782">
        <v>0.2097805304920865</v>
      </c>
      <c r="AA6782">
        <v>0.21008794163213759</v>
      </c>
      <c r="AB6782">
        <v>0.23504484037977461</v>
      </c>
      <c r="AC6782">
        <v>0.16693763833967079</v>
      </c>
    </row>
    <row r="6783" spans="1:29" x14ac:dyDescent="0.25">
      <c r="A6783" s="1">
        <v>40385</v>
      </c>
      <c r="B6783">
        <v>0.17735881679394999</v>
      </c>
      <c r="C6783">
        <v>0.23994029346505699</v>
      </c>
      <c r="D6783">
        <v>0.19139603842446171</v>
      </c>
      <c r="E6783">
        <v>0.22274161670934381</v>
      </c>
      <c r="F6783">
        <v>0.27393948757784908</v>
      </c>
      <c r="G6783">
        <v>0.2000503447850526</v>
      </c>
      <c r="H6783">
        <v>0.2220278262991757</v>
      </c>
      <c r="I6783">
        <v>0.2164978513352393</v>
      </c>
      <c r="J6783">
        <v>0.26152401570351969</v>
      </c>
      <c r="K6783">
        <v>0.2081345219388151</v>
      </c>
      <c r="L6783">
        <v>0.21879377452195761</v>
      </c>
      <c r="M6783">
        <v>0.27074429912735992</v>
      </c>
      <c r="N6783">
        <v>0.24896446100781189</v>
      </c>
      <c r="O6783">
        <v>0.25182201185466752</v>
      </c>
      <c r="P6783">
        <v>0.26586218367395498</v>
      </c>
      <c r="Q6783">
        <v>0.19719734830803301</v>
      </c>
      <c r="R6783">
        <v>0.26992964606574021</v>
      </c>
      <c r="S6783">
        <v>0.2451702185160686</v>
      </c>
      <c r="T6783">
        <v>0.22549083668744049</v>
      </c>
      <c r="U6783">
        <v>0.16337983130614961</v>
      </c>
      <c r="V6783">
        <v>0.22560345870692369</v>
      </c>
      <c r="W6783">
        <v>0.21233038478046651</v>
      </c>
      <c r="X6783">
        <v>0.22859050610482909</v>
      </c>
      <c r="Y6783">
        <v>0.2298306639610595</v>
      </c>
      <c r="Z6783">
        <v>0.22344011993185431</v>
      </c>
      <c r="AA6783">
        <v>0.22702549950171799</v>
      </c>
      <c r="AB6783">
        <v>0.2457210047533884</v>
      </c>
      <c r="AC6783">
        <v>0.19206915714949099</v>
      </c>
    </row>
    <row r="6784" spans="1:29" x14ac:dyDescent="0.25">
      <c r="A6784" s="1">
        <v>40386</v>
      </c>
      <c r="B6784">
        <v>0.17891943557351039</v>
      </c>
      <c r="C6784">
        <v>0.24001912634922279</v>
      </c>
      <c r="D6784">
        <v>0.18838849237323341</v>
      </c>
      <c r="E6784">
        <v>0.22268585589958331</v>
      </c>
      <c r="F6784">
        <v>0.25828609626897059</v>
      </c>
      <c r="G6784">
        <v>0.19917843828513271</v>
      </c>
      <c r="H6784">
        <v>0.2247586844573074</v>
      </c>
      <c r="I6784">
        <v>0.20990876438746511</v>
      </c>
      <c r="J6784">
        <v>0.25849699377937208</v>
      </c>
      <c r="K6784">
        <v>0.2071670119764745</v>
      </c>
      <c r="L6784">
        <v>0.2123833002668408</v>
      </c>
      <c r="M6784">
        <v>0.26350141420885859</v>
      </c>
      <c r="N6784">
        <v>0.24255757987986259</v>
      </c>
      <c r="O6784">
        <v>0.24110492303783251</v>
      </c>
      <c r="P6784">
        <v>0.27322908098352039</v>
      </c>
      <c r="Q6784">
        <v>0.19462814342864099</v>
      </c>
      <c r="R6784">
        <v>0.25652327931697022</v>
      </c>
      <c r="S6784">
        <v>0.23545861945555421</v>
      </c>
      <c r="T6784">
        <v>0.22339647059919951</v>
      </c>
      <c r="U6784">
        <v>0.1612829013096814</v>
      </c>
      <c r="V6784">
        <v>0.22105537538553649</v>
      </c>
      <c r="W6784">
        <v>0.2105568214700162</v>
      </c>
      <c r="X6784">
        <v>0.22816055165584301</v>
      </c>
      <c r="Y6784">
        <v>0.23799293240614991</v>
      </c>
      <c r="Z6784">
        <v>0.22452666438467539</v>
      </c>
      <c r="AA6784">
        <v>0.2222048122347397</v>
      </c>
      <c r="AB6784">
        <v>0.24131984984978361</v>
      </c>
      <c r="AC6784">
        <v>0.19006479289774089</v>
      </c>
    </row>
    <row r="6785" spans="1:29" x14ac:dyDescent="0.25">
      <c r="A6785" s="1">
        <v>40387</v>
      </c>
      <c r="B6785">
        <v>0.17716380922346731</v>
      </c>
      <c r="C6785">
        <v>0.23976942118722169</v>
      </c>
      <c r="D6785">
        <v>0.18510939195543191</v>
      </c>
      <c r="E6785">
        <v>0.2273129142922766</v>
      </c>
      <c r="F6785">
        <v>0.24999474057704721</v>
      </c>
      <c r="G6785">
        <v>0.193896592367339</v>
      </c>
      <c r="H6785">
        <v>0.21763924404845031</v>
      </c>
      <c r="I6785">
        <v>0.20401259244760689</v>
      </c>
      <c r="J6785">
        <v>0.26227503694102827</v>
      </c>
      <c r="K6785">
        <v>0.20356611284635931</v>
      </c>
      <c r="L6785">
        <v>0.20453687512943269</v>
      </c>
      <c r="M6785">
        <v>0.26095717350483688</v>
      </c>
      <c r="N6785">
        <v>0.23638016141627921</v>
      </c>
      <c r="O6785">
        <v>0.2390982947355583</v>
      </c>
      <c r="P6785">
        <v>0.26924809410728839</v>
      </c>
      <c r="Q6785">
        <v>0.20021625114305761</v>
      </c>
      <c r="R6785">
        <v>0.2470004982393027</v>
      </c>
      <c r="S6785">
        <v>0.22969976704794479</v>
      </c>
      <c r="T6785">
        <v>0.2257759218685419</v>
      </c>
      <c r="U6785">
        <v>0.16204950654138739</v>
      </c>
      <c r="V6785">
        <v>0.21452305162943519</v>
      </c>
      <c r="W6785">
        <v>0.2104125003579638</v>
      </c>
      <c r="X6785">
        <v>0.2257710804427665</v>
      </c>
      <c r="Y6785">
        <v>0.23234554181460429</v>
      </c>
      <c r="Z6785">
        <v>0.21680782164594939</v>
      </c>
      <c r="AA6785">
        <v>0.2190035111556532</v>
      </c>
      <c r="AB6785">
        <v>0.2346163509873587</v>
      </c>
      <c r="AC6785">
        <v>0.18663591622738759</v>
      </c>
    </row>
    <row r="6786" spans="1:29" x14ac:dyDescent="0.25">
      <c r="A6786" s="1">
        <v>40388</v>
      </c>
      <c r="B6786">
        <v>0.179168064869349</v>
      </c>
      <c r="C6786">
        <v>0.23897455117025029</v>
      </c>
      <c r="D6786">
        <v>0.18748969492037201</v>
      </c>
      <c r="E6786">
        <v>0.22546722723613291</v>
      </c>
      <c r="F6786">
        <v>0.24840291334421799</v>
      </c>
      <c r="G6786">
        <v>0.20390485697915639</v>
      </c>
      <c r="H6786">
        <v>0.21399370034640361</v>
      </c>
      <c r="I6786">
        <v>0.21062862654972839</v>
      </c>
      <c r="J6786">
        <v>0.26272748642414301</v>
      </c>
      <c r="K6786">
        <v>0.20813030877332189</v>
      </c>
      <c r="L6786">
        <v>0.20639834472886681</v>
      </c>
      <c r="M6786">
        <v>0.26610678662181297</v>
      </c>
      <c r="N6786">
        <v>0.2418416234374377</v>
      </c>
      <c r="O6786">
        <v>0.23533333309995061</v>
      </c>
      <c r="P6786">
        <v>0.26260168169914139</v>
      </c>
      <c r="Q6786">
        <v>0.2027486147909151</v>
      </c>
      <c r="R6786">
        <v>0.25031102096734731</v>
      </c>
      <c r="S6786">
        <v>0.23038796061571379</v>
      </c>
      <c r="T6786">
        <v>0.22632563216657689</v>
      </c>
      <c r="U6786">
        <v>0.16680712771370701</v>
      </c>
      <c r="V6786">
        <v>0.21961979911811769</v>
      </c>
      <c r="W6786">
        <v>0.2117057627468428</v>
      </c>
      <c r="X6786">
        <v>0.22663489806658249</v>
      </c>
      <c r="Y6786">
        <v>0.22959743693734441</v>
      </c>
      <c r="Z6786">
        <v>0.22035225816825901</v>
      </c>
      <c r="AA6786">
        <v>0.21874884044658591</v>
      </c>
      <c r="AB6786">
        <v>0.2390768391820948</v>
      </c>
      <c r="AC6786">
        <v>0.18906549112790369</v>
      </c>
    </row>
    <row r="6787" spans="1:29" x14ac:dyDescent="0.25">
      <c r="A6787" s="1">
        <v>40389</v>
      </c>
      <c r="B6787">
        <v>0.17627664834413839</v>
      </c>
      <c r="C6787">
        <v>0.23906137789544121</v>
      </c>
      <c r="D6787">
        <v>0.18858395119749119</v>
      </c>
      <c r="E6787">
        <v>0.22380202661272089</v>
      </c>
      <c r="F6787">
        <v>0.2442547943696925</v>
      </c>
      <c r="G6787">
        <v>0.2011553631974701</v>
      </c>
      <c r="H6787">
        <v>0.21820904220314061</v>
      </c>
      <c r="I6787">
        <v>0.2078648962053731</v>
      </c>
      <c r="J6787">
        <v>0.25818929911675081</v>
      </c>
      <c r="K6787">
        <v>0.2056475164348793</v>
      </c>
      <c r="L6787">
        <v>0.201688270667154</v>
      </c>
      <c r="M6787">
        <v>0.26431595263399332</v>
      </c>
      <c r="N6787">
        <v>0.24012432426077021</v>
      </c>
      <c r="O6787">
        <v>0.23064291481717311</v>
      </c>
      <c r="P6787">
        <v>0.26319201099716222</v>
      </c>
      <c r="Q6787">
        <v>0.20169128630765651</v>
      </c>
      <c r="R6787">
        <v>0.2467412163599868</v>
      </c>
      <c r="S6787">
        <v>0.23471404689140191</v>
      </c>
      <c r="T6787">
        <v>0.22883422612018481</v>
      </c>
      <c r="U6787">
        <v>0.16841032198450481</v>
      </c>
      <c r="V6787">
        <v>0.21680659197464119</v>
      </c>
      <c r="W6787">
        <v>0.21283242981862649</v>
      </c>
      <c r="X6787">
        <v>0.22464825801096941</v>
      </c>
      <c r="Y6787">
        <v>0.2291446424852033</v>
      </c>
      <c r="Z6787">
        <v>0.2203546900184635</v>
      </c>
      <c r="AA6787">
        <v>0.22139646039248581</v>
      </c>
      <c r="AB6787">
        <v>0.2374604280659825</v>
      </c>
      <c r="AC6787">
        <v>0.18638754101274141</v>
      </c>
    </row>
    <row r="6788" spans="1:29" x14ac:dyDescent="0.25">
      <c r="A6788" s="1">
        <v>40390</v>
      </c>
      <c r="B6788">
        <v>0.17800383876686329</v>
      </c>
      <c r="C6788">
        <v>0.23973402109469619</v>
      </c>
      <c r="D6788">
        <v>0.18556387930998591</v>
      </c>
      <c r="E6788">
        <v>0.2333082946311418</v>
      </c>
      <c r="F6788">
        <v>0.25393351630661348</v>
      </c>
      <c r="G6788">
        <v>0.1958582937871754</v>
      </c>
      <c r="H6788">
        <v>0.21595894770565011</v>
      </c>
      <c r="I6788">
        <v>0.20556662330835551</v>
      </c>
      <c r="J6788">
        <v>0.25757868509567727</v>
      </c>
      <c r="K6788">
        <v>0.20201707261659441</v>
      </c>
      <c r="L6788">
        <v>0.19714693478065271</v>
      </c>
      <c r="M6788">
        <v>0.26346718385337448</v>
      </c>
      <c r="N6788">
        <v>0.23653243273657931</v>
      </c>
      <c r="O6788">
        <v>0.2357889336343689</v>
      </c>
      <c r="P6788">
        <v>0.26054047978441258</v>
      </c>
      <c r="Q6788">
        <v>0.20580224204193631</v>
      </c>
      <c r="R6788">
        <v>0.24832175542582349</v>
      </c>
      <c r="S6788">
        <v>0.23282973600022519</v>
      </c>
      <c r="T6788">
        <v>0.2329205463811678</v>
      </c>
      <c r="U6788">
        <v>0.1692179858041373</v>
      </c>
      <c r="V6788">
        <v>0.21256383896223541</v>
      </c>
      <c r="W6788">
        <v>0.21449776512299759</v>
      </c>
      <c r="X6788">
        <v>0.22397054472663161</v>
      </c>
      <c r="Y6788">
        <v>0.22805313075945061</v>
      </c>
      <c r="Z6788">
        <v>0.21833681662615689</v>
      </c>
      <c r="AA6788">
        <v>0.22834022031841361</v>
      </c>
      <c r="AB6788">
        <v>0.23374991002403309</v>
      </c>
      <c r="AC6788">
        <v>0.18367071828530471</v>
      </c>
    </row>
    <row r="6789" spans="1:29" x14ac:dyDescent="0.25">
      <c r="A6789" s="1">
        <v>40391</v>
      </c>
      <c r="B6789">
        <v>0.19055991452396701</v>
      </c>
      <c r="C6789">
        <v>0.24893063342913849</v>
      </c>
      <c r="D6789">
        <v>0.1817129473301706</v>
      </c>
      <c r="E6789">
        <v>0.2463136540055485</v>
      </c>
      <c r="F6789">
        <v>0.26827890397373338</v>
      </c>
      <c r="G6789">
        <v>0.19067504405358421</v>
      </c>
      <c r="H6789">
        <v>0.2177821170651954</v>
      </c>
      <c r="I6789">
        <v>0.20143476739884381</v>
      </c>
      <c r="J6789">
        <v>0.26742529489314232</v>
      </c>
      <c r="K6789">
        <v>0.19867156572737221</v>
      </c>
      <c r="L6789">
        <v>0.19277248760769461</v>
      </c>
      <c r="M6789">
        <v>0.26977949582806549</v>
      </c>
      <c r="N6789">
        <v>0.23653165959456141</v>
      </c>
      <c r="O6789">
        <v>0.25735440618812311</v>
      </c>
      <c r="P6789">
        <v>0.26716944292512329</v>
      </c>
      <c r="Q6789">
        <v>0.22343784834434641</v>
      </c>
      <c r="R6789">
        <v>0.24961934835121119</v>
      </c>
      <c r="S6789">
        <v>0.23194173002032151</v>
      </c>
      <c r="T6789">
        <v>0.24753501095826261</v>
      </c>
      <c r="U6789">
        <v>0.17565968957278649</v>
      </c>
      <c r="V6789">
        <v>0.21220126566749101</v>
      </c>
      <c r="W6789">
        <v>0.2317025984900247</v>
      </c>
      <c r="X6789">
        <v>0.23724033678166839</v>
      </c>
      <c r="Y6789">
        <v>0.23526312744208741</v>
      </c>
      <c r="Z6789">
        <v>0.23373805953981611</v>
      </c>
      <c r="AA6789">
        <v>0.2394489291897885</v>
      </c>
      <c r="AB6789">
        <v>0.25422827365087991</v>
      </c>
      <c r="AC6789">
        <v>0.20535790566246229</v>
      </c>
    </row>
    <row r="6790" spans="1:29" x14ac:dyDescent="0.25">
      <c r="A6790" s="1">
        <v>40392</v>
      </c>
      <c r="B6790">
        <v>0.189754316127523</v>
      </c>
      <c r="C6790">
        <v>0.25399543943358771</v>
      </c>
      <c r="D6790">
        <v>0.17787867287478551</v>
      </c>
      <c r="E6790">
        <v>0.24971065433057241</v>
      </c>
      <c r="F6790">
        <v>0.25689886982054799</v>
      </c>
      <c r="G6790">
        <v>0.1859857752262267</v>
      </c>
      <c r="H6790">
        <v>0.21424723257292469</v>
      </c>
      <c r="I6790">
        <v>0.1970383584098454</v>
      </c>
      <c r="J6790">
        <v>0.26423394675399359</v>
      </c>
      <c r="K6790">
        <v>0.19534471300883649</v>
      </c>
      <c r="L6790">
        <v>0.18767741380229261</v>
      </c>
      <c r="M6790">
        <v>0.2654425175898511</v>
      </c>
      <c r="N6790">
        <v>0.2323758241045201</v>
      </c>
      <c r="O6790">
        <v>0.24539487874187721</v>
      </c>
      <c r="P6790">
        <v>0.26224869220069602</v>
      </c>
      <c r="Q6790">
        <v>0.22657058177352959</v>
      </c>
      <c r="R6790">
        <v>0.24280851086802471</v>
      </c>
      <c r="S6790">
        <v>0.22678231057968479</v>
      </c>
      <c r="T6790">
        <v>0.24841526079259679</v>
      </c>
      <c r="U6790">
        <v>0.18977365563007059</v>
      </c>
      <c r="V6790">
        <v>0.2079217573664309</v>
      </c>
      <c r="W6790">
        <v>0.22879672584928881</v>
      </c>
      <c r="X6790">
        <v>0.23547674510649669</v>
      </c>
      <c r="Y6790">
        <v>0.23510580097287209</v>
      </c>
      <c r="Z6790">
        <v>0.22753169805202539</v>
      </c>
      <c r="AA6790">
        <v>0.2371668630312857</v>
      </c>
      <c r="AB6790">
        <v>0.24444879862561281</v>
      </c>
      <c r="AC6790">
        <v>0.20074191206615979</v>
      </c>
    </row>
    <row r="6791" spans="1:29" x14ac:dyDescent="0.25">
      <c r="A6791" s="1">
        <v>40393</v>
      </c>
      <c r="B6791">
        <v>0.18532967011203141</v>
      </c>
      <c r="C6791">
        <v>0.24929114166445199</v>
      </c>
      <c r="D6791">
        <v>0.17472016275688759</v>
      </c>
      <c r="E6791">
        <v>0.25756650080944249</v>
      </c>
      <c r="F6791">
        <v>0.25274125912296702</v>
      </c>
      <c r="G6791">
        <v>0.181403983243098</v>
      </c>
      <c r="H6791">
        <v>0.2126576558071428</v>
      </c>
      <c r="I6791">
        <v>0.19376718755381939</v>
      </c>
      <c r="J6791">
        <v>0.25835048230711388</v>
      </c>
      <c r="K6791">
        <v>0.19186549964000671</v>
      </c>
      <c r="L6791">
        <v>0.18278436233585779</v>
      </c>
      <c r="M6791">
        <v>0.26197220601830329</v>
      </c>
      <c r="N6791">
        <v>0.22937070155860109</v>
      </c>
      <c r="O6791">
        <v>0.23808535129563141</v>
      </c>
      <c r="P6791">
        <v>0.25879655849754513</v>
      </c>
      <c r="Q6791">
        <v>0.23114915455665561</v>
      </c>
      <c r="R6791">
        <v>0.23655600500346019</v>
      </c>
      <c r="S6791">
        <v>0.22975719537395259</v>
      </c>
      <c r="T6791">
        <v>0.24781580689609811</v>
      </c>
      <c r="U6791">
        <v>0.18660140975648301</v>
      </c>
      <c r="V6791">
        <v>0.2033833794508336</v>
      </c>
      <c r="W6791">
        <v>0.2282813704499323</v>
      </c>
      <c r="X6791">
        <v>0.2299554087138089</v>
      </c>
      <c r="Y6791">
        <v>0.23123418878937099</v>
      </c>
      <c r="Z6791">
        <v>0.22304208714190049</v>
      </c>
      <c r="AA6791">
        <v>0.23340377938656531</v>
      </c>
      <c r="AB6791">
        <v>0.2377372182633912</v>
      </c>
      <c r="AC6791">
        <v>0.19695385964632781</v>
      </c>
    </row>
    <row r="6792" spans="1:29" x14ac:dyDescent="0.25">
      <c r="A6792" s="1">
        <v>40394</v>
      </c>
      <c r="B6792">
        <v>0.1806261529352072</v>
      </c>
      <c r="C6792">
        <v>0.24385604295442431</v>
      </c>
      <c r="D6792">
        <v>0.1723392557865458</v>
      </c>
      <c r="E6792">
        <v>0.25165445492875688</v>
      </c>
      <c r="F6792">
        <v>0.2484901606200596</v>
      </c>
      <c r="G6792">
        <v>0.17929490437820669</v>
      </c>
      <c r="H6792">
        <v>0.21030577662969921</v>
      </c>
      <c r="I6792">
        <v>0.19060329046698929</v>
      </c>
      <c r="J6792">
        <v>0.25308880768189312</v>
      </c>
      <c r="K6792">
        <v>0.1905907067031094</v>
      </c>
      <c r="L6792">
        <v>0.17816669797913329</v>
      </c>
      <c r="M6792">
        <v>0.25748243349756622</v>
      </c>
      <c r="N6792">
        <v>0.22810872964329429</v>
      </c>
      <c r="O6792">
        <v>0.2341462348089996</v>
      </c>
      <c r="P6792">
        <v>0.25584793852384302</v>
      </c>
      <c r="Q6792">
        <v>0.22883249716406021</v>
      </c>
      <c r="R6792">
        <v>0.23247354431246839</v>
      </c>
      <c r="S6792">
        <v>0.2271405090198389</v>
      </c>
      <c r="T6792">
        <v>0.24532537013264499</v>
      </c>
      <c r="U6792">
        <v>0.1864948590290916</v>
      </c>
      <c r="V6792">
        <v>0.20030339207661441</v>
      </c>
      <c r="W6792">
        <v>0.22494149968111671</v>
      </c>
      <c r="X6792">
        <v>0.22623022750419131</v>
      </c>
      <c r="Y6792">
        <v>0.2268266335883905</v>
      </c>
      <c r="Z6792">
        <v>0.21914021289990171</v>
      </c>
      <c r="AA6792">
        <v>0.23485827599532449</v>
      </c>
      <c r="AB6792">
        <v>0.23236460573758499</v>
      </c>
      <c r="AC6792">
        <v>0.19504580768358121</v>
      </c>
    </row>
    <row r="6793" spans="1:29" x14ac:dyDescent="0.25">
      <c r="A6793" s="1">
        <v>40395</v>
      </c>
      <c r="B6793">
        <v>0.1773607601514384</v>
      </c>
      <c r="C6793">
        <v>0.240917115078952</v>
      </c>
      <c r="D6793">
        <v>0.17074702072855921</v>
      </c>
      <c r="E6793">
        <v>0.2440095631504047</v>
      </c>
      <c r="F6793">
        <v>0.24767529815127259</v>
      </c>
      <c r="G6793">
        <v>0.17897177170093651</v>
      </c>
      <c r="H6793">
        <v>0.20880034714245291</v>
      </c>
      <c r="I6793">
        <v>0.18756238663461419</v>
      </c>
      <c r="J6793">
        <v>0.2493294811539534</v>
      </c>
      <c r="K6793">
        <v>0.19146844298874019</v>
      </c>
      <c r="L6793">
        <v>0.1958345599381982</v>
      </c>
      <c r="M6793">
        <v>0.25816039044998779</v>
      </c>
      <c r="N6793">
        <v>0.22476848925624179</v>
      </c>
      <c r="O6793">
        <v>0.229140577437212</v>
      </c>
      <c r="P6793">
        <v>0.25350041940661999</v>
      </c>
      <c r="Q6793">
        <v>0.22334681272424509</v>
      </c>
      <c r="R6793">
        <v>0.23486946097975861</v>
      </c>
      <c r="S6793">
        <v>0.22440003186292501</v>
      </c>
      <c r="T6793">
        <v>0.2454718106680224</v>
      </c>
      <c r="U6793">
        <v>0.18429004120023551</v>
      </c>
      <c r="V6793">
        <v>0.20395427477890241</v>
      </c>
      <c r="W6793">
        <v>0.2220498415665173</v>
      </c>
      <c r="X6793">
        <v>0.2245861605281767</v>
      </c>
      <c r="Y6793">
        <v>0.22409255355012661</v>
      </c>
      <c r="Z6793">
        <v>0.2153718969834475</v>
      </c>
      <c r="AA6793">
        <v>0.2357745764673127</v>
      </c>
      <c r="AB6793">
        <v>0.2300561734474105</v>
      </c>
      <c r="AC6793">
        <v>0.18810251769909681</v>
      </c>
    </row>
    <row r="6794" spans="1:29" x14ac:dyDescent="0.25">
      <c r="A6794" s="1">
        <v>40396</v>
      </c>
      <c r="B6794">
        <v>0.190527717024284</v>
      </c>
      <c r="C6794">
        <v>0.24252377261691449</v>
      </c>
      <c r="D6794">
        <v>0.17023630667049611</v>
      </c>
      <c r="E6794">
        <v>0.24586593004931659</v>
      </c>
      <c r="F6794">
        <v>0.26060973118804598</v>
      </c>
      <c r="G6794">
        <v>0.17838801888465969</v>
      </c>
      <c r="H6794">
        <v>0.2090738610107386</v>
      </c>
      <c r="I6794">
        <v>0.18501016759220479</v>
      </c>
      <c r="J6794">
        <v>0.24857900729375201</v>
      </c>
      <c r="K6794">
        <v>0.1951369342345779</v>
      </c>
      <c r="L6794">
        <v>0.20975477928387631</v>
      </c>
      <c r="M6794">
        <v>0.2564711239605858</v>
      </c>
      <c r="N6794">
        <v>0.2273375345794465</v>
      </c>
      <c r="O6794">
        <v>0.24090992006542439</v>
      </c>
      <c r="P6794">
        <v>0.25268012726045841</v>
      </c>
      <c r="Q6794">
        <v>0.2216378177636561</v>
      </c>
      <c r="R6794">
        <v>0.2397003836327164</v>
      </c>
      <c r="S6794">
        <v>0.2236264682148964</v>
      </c>
      <c r="T6794">
        <v>0.2467697300041653</v>
      </c>
      <c r="U6794">
        <v>0.1843745331033908</v>
      </c>
      <c r="V6794">
        <v>0.21164429508196519</v>
      </c>
      <c r="W6794">
        <v>0.22658850630956731</v>
      </c>
      <c r="X6794">
        <v>0.22775084039800311</v>
      </c>
      <c r="Y6794">
        <v>0.22338463156351951</v>
      </c>
      <c r="Z6794">
        <v>0.21863281146211411</v>
      </c>
      <c r="AA6794">
        <v>0.23388971238633299</v>
      </c>
      <c r="AB6794">
        <v>0.23599989999683521</v>
      </c>
      <c r="AC6794">
        <v>0.2096542115111843</v>
      </c>
    </row>
    <row r="6795" spans="1:29" x14ac:dyDescent="0.25">
      <c r="A6795" s="1">
        <v>40397</v>
      </c>
      <c r="B6795">
        <v>0.1842444372606365</v>
      </c>
      <c r="C6795">
        <v>0.24092483283220681</v>
      </c>
      <c r="D6795">
        <v>0.1689806785172642</v>
      </c>
      <c r="E6795">
        <v>0.24140664216304589</v>
      </c>
      <c r="F6795">
        <v>0.25258246418585117</v>
      </c>
      <c r="G6795">
        <v>0.1771591231065813</v>
      </c>
      <c r="H6795">
        <v>0.20694904724323149</v>
      </c>
      <c r="I6795">
        <v>0.18259216559436109</v>
      </c>
      <c r="J6795">
        <v>0.24548403640130251</v>
      </c>
      <c r="K6795">
        <v>0.19221800697309011</v>
      </c>
      <c r="L6795">
        <v>0.21146291774762779</v>
      </c>
      <c r="M6795">
        <v>0.25498943917724221</v>
      </c>
      <c r="N6795">
        <v>0.22670295227533699</v>
      </c>
      <c r="O6795">
        <v>0.23710453564240969</v>
      </c>
      <c r="P6795">
        <v>0.25014351321533768</v>
      </c>
      <c r="Q6795">
        <v>0.21820728416150389</v>
      </c>
      <c r="R6795">
        <v>0.23511712374486521</v>
      </c>
      <c r="S6795">
        <v>0.22207801401668531</v>
      </c>
      <c r="T6795">
        <v>0.2436607059870565</v>
      </c>
      <c r="U6795">
        <v>0.1814772273477458</v>
      </c>
      <c r="V6795">
        <v>0.2078202356630251</v>
      </c>
      <c r="W6795">
        <v>0.22232925718794239</v>
      </c>
      <c r="X6795">
        <v>0.2235670345891495</v>
      </c>
      <c r="Y6795">
        <v>0.22136002546165351</v>
      </c>
      <c r="Z6795">
        <v>0.21572970014550119</v>
      </c>
      <c r="AA6795">
        <v>0.23100332298165119</v>
      </c>
      <c r="AB6795">
        <v>0.2312517686070715</v>
      </c>
      <c r="AC6795">
        <v>0.2016138742778015</v>
      </c>
    </row>
    <row r="6796" spans="1:29" x14ac:dyDescent="0.25">
      <c r="A6796" s="1">
        <v>40398</v>
      </c>
      <c r="B6796">
        <v>0.17984906479225821</v>
      </c>
      <c r="C6796">
        <v>0.2403540654713259</v>
      </c>
      <c r="D6796">
        <v>0.16648468513800041</v>
      </c>
      <c r="E6796">
        <v>0.24083996380559791</v>
      </c>
      <c r="F6796">
        <v>0.24907027389712791</v>
      </c>
      <c r="G6796">
        <v>0.17404138423775151</v>
      </c>
      <c r="H6796">
        <v>0.20409821855180671</v>
      </c>
      <c r="I6796">
        <v>0.18023505336096471</v>
      </c>
      <c r="J6796">
        <v>0.24281850955961151</v>
      </c>
      <c r="K6796">
        <v>0.19041117187010309</v>
      </c>
      <c r="L6796">
        <v>0.2057966187726008</v>
      </c>
      <c r="M6796">
        <v>0.25425301381235271</v>
      </c>
      <c r="N6796">
        <v>0.22497996079307619</v>
      </c>
      <c r="O6796">
        <v>0.23530748455272829</v>
      </c>
      <c r="P6796">
        <v>0.2476881003386058</v>
      </c>
      <c r="Q6796">
        <v>0.22175796492817129</v>
      </c>
      <c r="R6796">
        <v>0.2312894331393619</v>
      </c>
      <c r="S6796">
        <v>0.21892820879663991</v>
      </c>
      <c r="T6796">
        <v>0.24272440633781439</v>
      </c>
      <c r="U6796">
        <v>0.18655862074266921</v>
      </c>
      <c r="V6796">
        <v>0.2065012069083694</v>
      </c>
      <c r="W6796">
        <v>0.2201654600235827</v>
      </c>
      <c r="X6796">
        <v>0.2213400082648897</v>
      </c>
      <c r="Y6796">
        <v>0.218880790878721</v>
      </c>
      <c r="Z6796">
        <v>0.21458832457673299</v>
      </c>
      <c r="AA6796">
        <v>0.2282558246360607</v>
      </c>
      <c r="AB6796">
        <v>0.22787951241837151</v>
      </c>
      <c r="AC6796">
        <v>0.197659359519407</v>
      </c>
    </row>
    <row r="6797" spans="1:29" x14ac:dyDescent="0.25">
      <c r="A6797" s="1">
        <v>40399</v>
      </c>
      <c r="B6797">
        <v>0.17592533038487729</v>
      </c>
      <c r="C6797">
        <v>0.2400616783360667</v>
      </c>
      <c r="D6797">
        <v>0.16768545024808951</v>
      </c>
      <c r="E6797">
        <v>0.24198260902014229</v>
      </c>
      <c r="F6797">
        <v>0.24502416433810259</v>
      </c>
      <c r="G6797">
        <v>0.17685979048715139</v>
      </c>
      <c r="H6797">
        <v>0.20299612473868331</v>
      </c>
      <c r="I6797">
        <v>0.18223545883540709</v>
      </c>
      <c r="J6797">
        <v>0.23923509623075909</v>
      </c>
      <c r="K6797">
        <v>0.19064375410617079</v>
      </c>
      <c r="L6797">
        <v>0.20127418155188739</v>
      </c>
      <c r="M6797">
        <v>0.25353017656672511</v>
      </c>
      <c r="N6797">
        <v>0.2256284314049094</v>
      </c>
      <c r="O6797">
        <v>0.2308518919215885</v>
      </c>
      <c r="P6797">
        <v>0.24544378349319251</v>
      </c>
      <c r="Q6797">
        <v>0.2201162953461667</v>
      </c>
      <c r="R6797">
        <v>0.22633141767124701</v>
      </c>
      <c r="S6797">
        <v>0.22325717936047421</v>
      </c>
      <c r="T6797">
        <v>0.2409237458136822</v>
      </c>
      <c r="U6797">
        <v>0.18474353655325551</v>
      </c>
      <c r="V6797">
        <v>0.20324260351585111</v>
      </c>
      <c r="W6797">
        <v>0.2169000722391265</v>
      </c>
      <c r="X6797">
        <v>0.2175639000441352</v>
      </c>
      <c r="Y6797">
        <v>0.21784885117320779</v>
      </c>
      <c r="Z6797">
        <v>0.214078204471714</v>
      </c>
      <c r="AA6797">
        <v>0.2251647656268396</v>
      </c>
      <c r="AB6797">
        <v>0.2260533307019002</v>
      </c>
      <c r="AC6797">
        <v>0.19366545996746171</v>
      </c>
    </row>
    <row r="6798" spans="1:29" x14ac:dyDescent="0.25">
      <c r="A6798" s="1">
        <v>40400</v>
      </c>
      <c r="B6798">
        <v>0.17239950685667579</v>
      </c>
      <c r="C6798">
        <v>0.23592934376445129</v>
      </c>
      <c r="D6798">
        <v>0.16588820185524819</v>
      </c>
      <c r="E6798">
        <v>0.23717066957688729</v>
      </c>
      <c r="F6798">
        <v>0.25131731890964759</v>
      </c>
      <c r="G6798">
        <v>0.17473541309231491</v>
      </c>
      <c r="H6798">
        <v>0.2006314854364511</v>
      </c>
      <c r="I6798">
        <v>0.1809917897543121</v>
      </c>
      <c r="J6798">
        <v>0.23604719440110569</v>
      </c>
      <c r="K6798">
        <v>0.18896962972377901</v>
      </c>
      <c r="L6798">
        <v>0.19889606764027309</v>
      </c>
      <c r="M6798">
        <v>0.25016411015443057</v>
      </c>
      <c r="N6798">
        <v>0.22450468804164531</v>
      </c>
      <c r="O6798">
        <v>0.23337308290128789</v>
      </c>
      <c r="P6798">
        <v>0.2435793643367638</v>
      </c>
      <c r="Q6798">
        <v>0.21593144866572289</v>
      </c>
      <c r="R6798">
        <v>0.2294202035641886</v>
      </c>
      <c r="S6798">
        <v>0.22026113204940409</v>
      </c>
      <c r="T6798">
        <v>0.23887345564194151</v>
      </c>
      <c r="U6798">
        <v>0.18249093268447919</v>
      </c>
      <c r="V6798">
        <v>0.2008638042183282</v>
      </c>
      <c r="W6798">
        <v>0.21486109232587819</v>
      </c>
      <c r="X6798">
        <v>0.21505816553421581</v>
      </c>
      <c r="Y6798">
        <v>0.21554390255360409</v>
      </c>
      <c r="Z6798">
        <v>0.21121083141791419</v>
      </c>
      <c r="AA6798">
        <v>0.2275524791871571</v>
      </c>
      <c r="AB6798">
        <v>0.22258699512280139</v>
      </c>
      <c r="AC6798">
        <v>0.19053732047411001</v>
      </c>
    </row>
    <row r="6799" spans="1:29" x14ac:dyDescent="0.25">
      <c r="A6799" s="1">
        <v>40401</v>
      </c>
      <c r="B6799">
        <v>0.16932908118004431</v>
      </c>
      <c r="C6799">
        <v>0.23203275769404069</v>
      </c>
      <c r="D6799">
        <v>0.16456302524497851</v>
      </c>
      <c r="E6799">
        <v>0.23241434688305879</v>
      </c>
      <c r="F6799">
        <v>0.24679109582404221</v>
      </c>
      <c r="G6799">
        <v>0.1734006963438974</v>
      </c>
      <c r="H6799">
        <v>0.19838738224677199</v>
      </c>
      <c r="I6799">
        <v>0.17935757377557099</v>
      </c>
      <c r="J6799">
        <v>0.23251533514203901</v>
      </c>
      <c r="K6799">
        <v>0.18716730897048101</v>
      </c>
      <c r="L6799">
        <v>0.19612998362422751</v>
      </c>
      <c r="M6799">
        <v>0.24622560182427539</v>
      </c>
      <c r="N6799">
        <v>0.22147878454695979</v>
      </c>
      <c r="O6799">
        <v>0.2298714568721365</v>
      </c>
      <c r="P6799">
        <v>0.2413673162268743</v>
      </c>
      <c r="Q6799">
        <v>0.21176856540824221</v>
      </c>
      <c r="R6799">
        <v>0.2263162618878197</v>
      </c>
      <c r="S6799">
        <v>0.21714408551995371</v>
      </c>
      <c r="T6799">
        <v>0.23549143777387649</v>
      </c>
      <c r="U6799">
        <v>0.18002737658751911</v>
      </c>
      <c r="V6799">
        <v>0.1979309524636412</v>
      </c>
      <c r="W6799">
        <v>0.21172589955712279</v>
      </c>
      <c r="X6799">
        <v>0.21188024304070399</v>
      </c>
      <c r="Y6799">
        <v>0.21236266873040011</v>
      </c>
      <c r="Z6799">
        <v>0.20778404468516551</v>
      </c>
      <c r="AA6799">
        <v>0.22455950160382551</v>
      </c>
      <c r="AB6799">
        <v>0.219360419963367</v>
      </c>
      <c r="AC6799">
        <v>0.18725698703364951</v>
      </c>
    </row>
    <row r="6800" spans="1:29" x14ac:dyDescent="0.25">
      <c r="A6800" s="1">
        <v>40402</v>
      </c>
      <c r="B6800">
        <v>0.1660113882466657</v>
      </c>
      <c r="C6800">
        <v>0.22944323547691059</v>
      </c>
      <c r="D6800">
        <v>0.1632211325747405</v>
      </c>
      <c r="E6800">
        <v>0.2285963262379726</v>
      </c>
      <c r="F6800">
        <v>0.24186676767383289</v>
      </c>
      <c r="G6800">
        <v>0.17250539513855631</v>
      </c>
      <c r="H6800">
        <v>0.19882551938926299</v>
      </c>
      <c r="I6800">
        <v>0.17763818388964081</v>
      </c>
      <c r="J6800">
        <v>0.22930181571005809</v>
      </c>
      <c r="K6800">
        <v>0.18521929418327371</v>
      </c>
      <c r="L6800">
        <v>0.19174481466560719</v>
      </c>
      <c r="M6800">
        <v>0.24307701016468591</v>
      </c>
      <c r="N6800">
        <v>0.21846932848437459</v>
      </c>
      <c r="O6800">
        <v>0.22611772157737231</v>
      </c>
      <c r="P6800">
        <v>0.23966397727070901</v>
      </c>
      <c r="Q6800">
        <v>0.2086199217958212</v>
      </c>
      <c r="R6800">
        <v>0.2221141186708499</v>
      </c>
      <c r="S6800">
        <v>0.21653891060704139</v>
      </c>
      <c r="T6800">
        <v>0.23273644903370569</v>
      </c>
      <c r="U6800">
        <v>0.1792573510795675</v>
      </c>
      <c r="V6800">
        <v>0.19469294989244909</v>
      </c>
      <c r="W6800">
        <v>0.20878368729126781</v>
      </c>
      <c r="X6800">
        <v>0.20898443546979659</v>
      </c>
      <c r="Y6800">
        <v>0.2101113349696237</v>
      </c>
      <c r="Z6800">
        <v>0.204750758940142</v>
      </c>
      <c r="AA6800">
        <v>0.2209744023870952</v>
      </c>
      <c r="AB6800">
        <v>0.21572358217707599</v>
      </c>
      <c r="AC6800">
        <v>0.18375191747980191</v>
      </c>
    </row>
    <row r="6801" spans="1:29" x14ac:dyDescent="0.25">
      <c r="A6801" s="1">
        <v>40403</v>
      </c>
      <c r="B6801">
        <v>0.16625163315244901</v>
      </c>
      <c r="C6801">
        <v>0.22770930286392871</v>
      </c>
      <c r="D6801">
        <v>0.16310767668996229</v>
      </c>
      <c r="E6801">
        <v>0.22963656913006919</v>
      </c>
      <c r="F6801">
        <v>0.23920826405260229</v>
      </c>
      <c r="G6801">
        <v>0.17326480472424749</v>
      </c>
      <c r="H6801">
        <v>0.20105084756881311</v>
      </c>
      <c r="I6801">
        <v>0.1759994742239428</v>
      </c>
      <c r="J6801">
        <v>0.22777366256112919</v>
      </c>
      <c r="K6801">
        <v>0.183777006531814</v>
      </c>
      <c r="L6801">
        <v>0.1897387007567487</v>
      </c>
      <c r="M6801">
        <v>0.2412652423011605</v>
      </c>
      <c r="N6801">
        <v>0.21722497716689079</v>
      </c>
      <c r="O6801">
        <v>0.2336639862826082</v>
      </c>
      <c r="P6801">
        <v>0.23971788592728199</v>
      </c>
      <c r="Q6801">
        <v>0.20758618475872881</v>
      </c>
      <c r="R6801">
        <v>0.22084214319273621</v>
      </c>
      <c r="S6801">
        <v>0.21647171652586039</v>
      </c>
      <c r="T6801">
        <v>0.2355733031152504</v>
      </c>
      <c r="U6801">
        <v>0.18077402506535309</v>
      </c>
      <c r="V6801">
        <v>0.19162804315913129</v>
      </c>
      <c r="W6801">
        <v>0.2108250250999249</v>
      </c>
      <c r="X6801">
        <v>0.20781615675559001</v>
      </c>
      <c r="Y6801">
        <v>0.20935627200301571</v>
      </c>
      <c r="Z6801">
        <v>0.20314551871035511</v>
      </c>
      <c r="AA6801">
        <v>0.22422047389684141</v>
      </c>
      <c r="AB6801">
        <v>0.21267892459235091</v>
      </c>
      <c r="AC6801">
        <v>0.1853931565942902</v>
      </c>
    </row>
    <row r="6802" spans="1:29" x14ac:dyDescent="0.25">
      <c r="A6802" s="1">
        <v>40404</v>
      </c>
      <c r="B6802">
        <v>0.16348559483555039</v>
      </c>
      <c r="C6802">
        <v>0.22513553539683609</v>
      </c>
      <c r="D6802">
        <v>0.16523755511926541</v>
      </c>
      <c r="E6802">
        <v>0.22515571426874431</v>
      </c>
      <c r="F6802">
        <v>0.23494909879477291</v>
      </c>
      <c r="G6802">
        <v>0.17240963097660539</v>
      </c>
      <c r="H6802">
        <v>0.20310748759369149</v>
      </c>
      <c r="I6802">
        <v>0.17515252192667219</v>
      </c>
      <c r="J6802">
        <v>0.2288646520125063</v>
      </c>
      <c r="K6802">
        <v>0.18213568554762899</v>
      </c>
      <c r="L6802">
        <v>0.18668659452212649</v>
      </c>
      <c r="M6802">
        <v>0.24087315481287669</v>
      </c>
      <c r="N6802">
        <v>0.21817458364157219</v>
      </c>
      <c r="O6802">
        <v>0.2292019176545107</v>
      </c>
      <c r="P6802">
        <v>0.2416163568181075</v>
      </c>
      <c r="Q6802">
        <v>0.20381655415988989</v>
      </c>
      <c r="R6802">
        <v>0.21701994282946521</v>
      </c>
      <c r="S6802">
        <v>0.21671973741064091</v>
      </c>
      <c r="T6802">
        <v>0.23216586225302319</v>
      </c>
      <c r="U6802">
        <v>0.17813838520473069</v>
      </c>
      <c r="V6802">
        <v>0.18930193785583371</v>
      </c>
      <c r="W6802">
        <v>0.20745712448827711</v>
      </c>
      <c r="X6802">
        <v>0.20336248149231501</v>
      </c>
      <c r="Y6802">
        <v>0.21178281802272139</v>
      </c>
      <c r="Z6802">
        <v>0.20257522063257591</v>
      </c>
      <c r="AA6802">
        <v>0.22043426541525071</v>
      </c>
      <c r="AB6802">
        <v>0.20979100341802151</v>
      </c>
      <c r="AC6802">
        <v>0.18327005438144719</v>
      </c>
    </row>
    <row r="6803" spans="1:29" x14ac:dyDescent="0.25">
      <c r="A6803" s="1">
        <v>40405</v>
      </c>
      <c r="B6803">
        <v>0.1611146989531263</v>
      </c>
      <c r="C6803">
        <v>0.22283353506911641</v>
      </c>
      <c r="D6803">
        <v>0.16187145392239971</v>
      </c>
      <c r="E6803">
        <v>0.22132208901489411</v>
      </c>
      <c r="F6803">
        <v>0.23084074763084231</v>
      </c>
      <c r="G6803">
        <v>0.16687390755898621</v>
      </c>
      <c r="H6803">
        <v>0.20106117205327281</v>
      </c>
      <c r="I6803">
        <v>0.17341387606277739</v>
      </c>
      <c r="J6803">
        <v>0.2281988261836792</v>
      </c>
      <c r="K6803">
        <v>0.17855597180462501</v>
      </c>
      <c r="L6803">
        <v>0.18074248230031759</v>
      </c>
      <c r="M6803">
        <v>0.24147478184794249</v>
      </c>
      <c r="N6803">
        <v>0.21745618729138921</v>
      </c>
      <c r="O6803">
        <v>0.2238762948419605</v>
      </c>
      <c r="P6803">
        <v>0.2398527539192489</v>
      </c>
      <c r="Q6803">
        <v>0.2006070273659071</v>
      </c>
      <c r="R6803">
        <v>0.2132768831023838</v>
      </c>
      <c r="S6803">
        <v>0.21382686117965061</v>
      </c>
      <c r="T6803">
        <v>0.22919208581518591</v>
      </c>
      <c r="U6803">
        <v>0.17611544105318269</v>
      </c>
      <c r="V6803">
        <v>0.1858550535870982</v>
      </c>
      <c r="W6803">
        <v>0.20456417288094361</v>
      </c>
      <c r="X6803">
        <v>0.19937482338562421</v>
      </c>
      <c r="Y6803">
        <v>0.20941057912583011</v>
      </c>
      <c r="Z6803">
        <v>0.1996547189116355</v>
      </c>
      <c r="AA6803">
        <v>0.2173908717696903</v>
      </c>
      <c r="AB6803">
        <v>0.2065232325844282</v>
      </c>
      <c r="AC6803">
        <v>0.18049683391175339</v>
      </c>
    </row>
    <row r="6804" spans="1:29" x14ac:dyDescent="0.25">
      <c r="A6804" s="1">
        <v>40406</v>
      </c>
      <c r="B6804">
        <v>0.17509454170531899</v>
      </c>
      <c r="C6804">
        <v>0.22688686627665769</v>
      </c>
      <c r="D6804">
        <v>0.16700375698085329</v>
      </c>
      <c r="E6804">
        <v>0.2210713012047153</v>
      </c>
      <c r="F6804">
        <v>0.23540784286207059</v>
      </c>
      <c r="G6804">
        <v>0.1772786591256317</v>
      </c>
      <c r="H6804">
        <v>0.20106563620833351</v>
      </c>
      <c r="I6804">
        <v>0.17208074490476499</v>
      </c>
      <c r="J6804">
        <v>0.2271457222038567</v>
      </c>
      <c r="K6804">
        <v>0.18941029945475449</v>
      </c>
      <c r="L6804">
        <v>0.1983928419291503</v>
      </c>
      <c r="M6804">
        <v>0.24325429000762069</v>
      </c>
      <c r="N6804">
        <v>0.22642353609364929</v>
      </c>
      <c r="O6804">
        <v>0.23773400536274369</v>
      </c>
      <c r="P6804">
        <v>0.23780566953397589</v>
      </c>
      <c r="Q6804">
        <v>0.20011887373458551</v>
      </c>
      <c r="R6804">
        <v>0.21649614508527901</v>
      </c>
      <c r="S6804">
        <v>0.21240784716262701</v>
      </c>
      <c r="T6804">
        <v>0.2281652622395926</v>
      </c>
      <c r="U6804">
        <v>0.17466728149232849</v>
      </c>
      <c r="V6804">
        <v>0.19556459234307461</v>
      </c>
      <c r="W6804">
        <v>0.21067018881668981</v>
      </c>
      <c r="X6804">
        <v>0.2179570091402967</v>
      </c>
      <c r="Y6804">
        <v>0.21293887245113499</v>
      </c>
      <c r="Z6804">
        <v>0.20484444127176951</v>
      </c>
      <c r="AA6804">
        <v>0.21648602113369261</v>
      </c>
      <c r="AB6804">
        <v>0.21653764505058529</v>
      </c>
      <c r="AC6804">
        <v>0.1910115937278086</v>
      </c>
    </row>
    <row r="6805" spans="1:29" x14ac:dyDescent="0.25">
      <c r="A6805" s="1">
        <v>40407</v>
      </c>
      <c r="B6805">
        <v>0.1741120684192187</v>
      </c>
      <c r="C6805">
        <v>0.2298132269247688</v>
      </c>
      <c r="D6805">
        <v>0.18995934069283851</v>
      </c>
      <c r="E6805">
        <v>0.22291220284100319</v>
      </c>
      <c r="F6805">
        <v>0.24010152554265021</v>
      </c>
      <c r="G6805">
        <v>0.21539668121427669</v>
      </c>
      <c r="H6805">
        <v>0.20279614015398159</v>
      </c>
      <c r="I6805">
        <v>0.17161293718213</v>
      </c>
      <c r="J6805">
        <v>0.24852852298316841</v>
      </c>
      <c r="K6805">
        <v>0.207455107775983</v>
      </c>
      <c r="L6805">
        <v>0.21850054192734</v>
      </c>
      <c r="M6805">
        <v>0.25681661240090847</v>
      </c>
      <c r="N6805">
        <v>0.23683872600501221</v>
      </c>
      <c r="O6805">
        <v>0.24072906154174489</v>
      </c>
      <c r="P6805">
        <v>0.24806463573240209</v>
      </c>
      <c r="Q6805">
        <v>0.20247621751576589</v>
      </c>
      <c r="R6805">
        <v>0.22008263381409071</v>
      </c>
      <c r="S6805">
        <v>0.21839263101266521</v>
      </c>
      <c r="T6805">
        <v>0.23367476147856289</v>
      </c>
      <c r="U6805">
        <v>0.1787222259520064</v>
      </c>
      <c r="V6805">
        <v>0.20533558816243511</v>
      </c>
      <c r="W6805">
        <v>0.21270558756603189</v>
      </c>
      <c r="X6805">
        <v>0.21750355948078251</v>
      </c>
      <c r="Y6805">
        <v>0.22326543889571471</v>
      </c>
      <c r="Z6805">
        <v>0.2079420535271998</v>
      </c>
      <c r="AA6805">
        <v>0.21783103618838251</v>
      </c>
      <c r="AB6805">
        <v>0.22156562775414659</v>
      </c>
      <c r="AC6805">
        <v>0.1888597995487806</v>
      </c>
    </row>
    <row r="6806" spans="1:29" x14ac:dyDescent="0.25">
      <c r="A6806" s="1">
        <v>40408</v>
      </c>
      <c r="B6806">
        <v>0.1786260167683848</v>
      </c>
      <c r="C6806">
        <v>0.2307851405904541</v>
      </c>
      <c r="D6806">
        <v>0.185377810440786</v>
      </c>
      <c r="E6806">
        <v>0.222130504017129</v>
      </c>
      <c r="F6806">
        <v>0.23851151830112921</v>
      </c>
      <c r="G6806">
        <v>0.21553263598717801</v>
      </c>
      <c r="H6806">
        <v>0.20275869293578119</v>
      </c>
      <c r="I6806">
        <v>0.17095305513863071</v>
      </c>
      <c r="J6806">
        <v>0.25211356459844381</v>
      </c>
      <c r="K6806">
        <v>0.20743190457237801</v>
      </c>
      <c r="L6806">
        <v>0.213816939921771</v>
      </c>
      <c r="M6806">
        <v>0.25991601854976232</v>
      </c>
      <c r="N6806">
        <v>0.23392760474521171</v>
      </c>
      <c r="O6806">
        <v>0.239560350785888</v>
      </c>
      <c r="P6806">
        <v>0.25339601229705772</v>
      </c>
      <c r="Q6806">
        <v>0.2007577986513758</v>
      </c>
      <c r="R6806">
        <v>0.22002552079141879</v>
      </c>
      <c r="S6806">
        <v>0.2145853734565738</v>
      </c>
      <c r="T6806">
        <v>0.2314471479253298</v>
      </c>
      <c r="U6806">
        <v>0.17777913257619471</v>
      </c>
      <c r="V6806">
        <v>0.2031153390100067</v>
      </c>
      <c r="W6806">
        <v>0.2120507055862301</v>
      </c>
      <c r="X6806">
        <v>0.22021449899078041</v>
      </c>
      <c r="Y6806">
        <v>0.22234175324954519</v>
      </c>
      <c r="Z6806">
        <v>0.20519751967428451</v>
      </c>
      <c r="AA6806">
        <v>0.21695550295702379</v>
      </c>
      <c r="AB6806">
        <v>0.22245068848591831</v>
      </c>
      <c r="AC6806">
        <v>0.1932779952546376</v>
      </c>
    </row>
    <row r="6807" spans="1:29" x14ac:dyDescent="0.25">
      <c r="A6807" s="1">
        <v>40409</v>
      </c>
      <c r="B6807">
        <v>0.1755752837652288</v>
      </c>
      <c r="C6807">
        <v>0.24199160090625391</v>
      </c>
      <c r="D6807">
        <v>0.1834101702075735</v>
      </c>
      <c r="E6807">
        <v>0.2271274609229528</v>
      </c>
      <c r="F6807">
        <v>0.23438490081162441</v>
      </c>
      <c r="G6807">
        <v>0.2106084713906414</v>
      </c>
      <c r="H6807">
        <v>0.20542726569562611</v>
      </c>
      <c r="I6807">
        <v>0.17215996913156609</v>
      </c>
      <c r="J6807">
        <v>0.2501703304266012</v>
      </c>
      <c r="K6807">
        <v>0.20430343402550619</v>
      </c>
      <c r="L6807">
        <v>0.20789805938701419</v>
      </c>
      <c r="M6807">
        <v>0.26296778444757429</v>
      </c>
      <c r="N6807">
        <v>0.234330886536401</v>
      </c>
      <c r="O6807">
        <v>0.2348083066966978</v>
      </c>
      <c r="P6807">
        <v>0.25167184455791652</v>
      </c>
      <c r="Q6807">
        <v>0.20212382424910291</v>
      </c>
      <c r="R6807">
        <v>0.2161519068575728</v>
      </c>
      <c r="S6807">
        <v>0.21726020186287559</v>
      </c>
      <c r="T6807">
        <v>0.22992663451797449</v>
      </c>
      <c r="U6807">
        <v>0.17986440629897421</v>
      </c>
      <c r="V6807">
        <v>0.1996707273590122</v>
      </c>
      <c r="W6807">
        <v>0.20882088389300249</v>
      </c>
      <c r="X6807">
        <v>0.21693126122071879</v>
      </c>
      <c r="Y6807">
        <v>0.2280316005182414</v>
      </c>
      <c r="Z6807">
        <v>0.20714559955430459</v>
      </c>
      <c r="AA6807">
        <v>0.21432542923914411</v>
      </c>
      <c r="AB6807">
        <v>0.2195241661310314</v>
      </c>
      <c r="AC6807">
        <v>0.19044551814078001</v>
      </c>
    </row>
    <row r="6808" spans="1:29" x14ac:dyDescent="0.25">
      <c r="A6808" s="1">
        <v>40410</v>
      </c>
      <c r="B6808">
        <v>0.1719062340318516</v>
      </c>
      <c r="C6808">
        <v>0.23657987722961429</v>
      </c>
      <c r="D6808">
        <v>0.18500454463480301</v>
      </c>
      <c r="E6808">
        <v>0.22298114844581801</v>
      </c>
      <c r="F6808">
        <v>0.23058729063898559</v>
      </c>
      <c r="G6808">
        <v>0.20615962008271321</v>
      </c>
      <c r="H6808">
        <v>0.20238314491646209</v>
      </c>
      <c r="I6808">
        <v>0.17263034054238879</v>
      </c>
      <c r="J6808">
        <v>0.24465461473419611</v>
      </c>
      <c r="K6808">
        <v>0.20098208504514081</v>
      </c>
      <c r="L6808">
        <v>0.20208889343288811</v>
      </c>
      <c r="M6808">
        <v>0.26022499517516862</v>
      </c>
      <c r="N6808">
        <v>0.23417544947411181</v>
      </c>
      <c r="O6808">
        <v>0.23176459594084101</v>
      </c>
      <c r="P6808">
        <v>0.24825122913694511</v>
      </c>
      <c r="Q6808">
        <v>0.1996262278736462</v>
      </c>
      <c r="R6808">
        <v>0.21256422389351581</v>
      </c>
      <c r="S6808">
        <v>0.22339769724753411</v>
      </c>
      <c r="T6808">
        <v>0.22865261720857219</v>
      </c>
      <c r="U6808">
        <v>0.1920322097306055</v>
      </c>
      <c r="V6808">
        <v>0.1959568603955428</v>
      </c>
      <c r="W6808">
        <v>0.20605323626559099</v>
      </c>
      <c r="X6808">
        <v>0.21401807267404549</v>
      </c>
      <c r="Y6808">
        <v>0.22235769063248201</v>
      </c>
      <c r="Z6808">
        <v>0.2034907012045494</v>
      </c>
      <c r="AA6808">
        <v>0.2119117022416265</v>
      </c>
      <c r="AB6808">
        <v>0.2158763265663835</v>
      </c>
      <c r="AC6808">
        <v>0.1872316936874267</v>
      </c>
    </row>
    <row r="6809" spans="1:29" x14ac:dyDescent="0.25">
      <c r="A6809" s="1">
        <v>40411</v>
      </c>
      <c r="B6809">
        <v>0.16827681869276201</v>
      </c>
      <c r="C6809">
        <v>0.23367385248795081</v>
      </c>
      <c r="D6809">
        <v>0.18129891906203219</v>
      </c>
      <c r="E6809">
        <v>0.2196689092909056</v>
      </c>
      <c r="F6809">
        <v>0.2271089063618216</v>
      </c>
      <c r="G6809">
        <v>0.20267604655256269</v>
      </c>
      <c r="H6809">
        <v>0.2047755872988121</v>
      </c>
      <c r="I6809">
        <v>0.17293600607085841</v>
      </c>
      <c r="J6809">
        <v>0.24336366034199949</v>
      </c>
      <c r="K6809">
        <v>0.1984703094714603</v>
      </c>
      <c r="L6809">
        <v>0.19809946432086739</v>
      </c>
      <c r="M6809">
        <v>0.25478628071309589</v>
      </c>
      <c r="N6809">
        <v>0.23031672797525959</v>
      </c>
      <c r="O6809">
        <v>0.22761255185165069</v>
      </c>
      <c r="P6809">
        <v>0.24784913256128779</v>
      </c>
      <c r="Q6809">
        <v>0.1970693249404159</v>
      </c>
      <c r="R6809">
        <v>0.20917311252089241</v>
      </c>
      <c r="S6809">
        <v>0.2211367267669499</v>
      </c>
      <c r="T6809">
        <v>0.2256204198166106</v>
      </c>
      <c r="U6809">
        <v>0.18841305205402481</v>
      </c>
      <c r="V6809">
        <v>0.1931309796989539</v>
      </c>
      <c r="W6809">
        <v>0.20320854027932361</v>
      </c>
      <c r="X6809">
        <v>0.21051527776357429</v>
      </c>
      <c r="Y6809">
        <v>0.22271398796597691</v>
      </c>
      <c r="Z6809">
        <v>0.20103855625861311</v>
      </c>
      <c r="AA6809">
        <v>0.20944328810864971</v>
      </c>
      <c r="AB6809">
        <v>0.21258733075609959</v>
      </c>
      <c r="AC6809">
        <v>0.18346925458795069</v>
      </c>
    </row>
    <row r="6810" spans="1:29" x14ac:dyDescent="0.25">
      <c r="A6810" s="1">
        <v>40412</v>
      </c>
      <c r="B6810">
        <v>0.1678262332338992</v>
      </c>
      <c r="C6810">
        <v>0.22908441642270649</v>
      </c>
      <c r="D6810">
        <v>0.17897719722962749</v>
      </c>
      <c r="E6810">
        <v>0.21603238680637379</v>
      </c>
      <c r="F6810">
        <v>0.2240243443839873</v>
      </c>
      <c r="G6810">
        <v>0.19791727145491439</v>
      </c>
      <c r="H6810">
        <v>0.20304899664725609</v>
      </c>
      <c r="I6810">
        <v>0.17301639016861961</v>
      </c>
      <c r="J6810">
        <v>0.24042101955931741</v>
      </c>
      <c r="K6810">
        <v>0.19534236686867049</v>
      </c>
      <c r="L6810">
        <v>0.19403639060821221</v>
      </c>
      <c r="M6810">
        <v>0.25522742574817597</v>
      </c>
      <c r="N6810">
        <v>0.22901931078980151</v>
      </c>
      <c r="O6810">
        <v>0.22329516696617671</v>
      </c>
      <c r="P6810">
        <v>0.2493032125110381</v>
      </c>
      <c r="Q6810">
        <v>0.19426171985549151</v>
      </c>
      <c r="R6810">
        <v>0.20595430060756981</v>
      </c>
      <c r="S6810">
        <v>0.22003294046404409</v>
      </c>
      <c r="T6810">
        <v>0.2231346346472986</v>
      </c>
      <c r="U6810">
        <v>0.18547174458021889</v>
      </c>
      <c r="V6810">
        <v>0.1911253643441502</v>
      </c>
      <c r="W6810">
        <v>0.20172512735077089</v>
      </c>
      <c r="X6810">
        <v>0.20877141147415029</v>
      </c>
      <c r="Y6810">
        <v>0.21824322477845731</v>
      </c>
      <c r="Z6810">
        <v>0.19834104305981889</v>
      </c>
      <c r="AA6810">
        <v>0.2072890915428105</v>
      </c>
      <c r="AB6810">
        <v>0.21029079279136359</v>
      </c>
      <c r="AC6810">
        <v>0.18190158829502059</v>
      </c>
    </row>
    <row r="6811" spans="1:29" x14ac:dyDescent="0.25">
      <c r="A6811" s="1">
        <v>40413</v>
      </c>
      <c r="B6811">
        <v>0.16579936193728631</v>
      </c>
      <c r="C6811">
        <v>0.23221768839006229</v>
      </c>
      <c r="D6811">
        <v>0.17656436477658219</v>
      </c>
      <c r="E6811">
        <v>0.21920228012715659</v>
      </c>
      <c r="F6811">
        <v>0.22161802235918451</v>
      </c>
      <c r="G6811">
        <v>0.1940552614209882</v>
      </c>
      <c r="H6811">
        <v>0.2036237290407574</v>
      </c>
      <c r="I6811">
        <v>0.17093617988551171</v>
      </c>
      <c r="J6811">
        <v>0.24157683802267019</v>
      </c>
      <c r="K6811">
        <v>0.19254238297320231</v>
      </c>
      <c r="L6811">
        <v>0.18942493779265421</v>
      </c>
      <c r="M6811">
        <v>0.25344621569029258</v>
      </c>
      <c r="N6811">
        <v>0.2253980319182462</v>
      </c>
      <c r="O6811">
        <v>0.22192579562691331</v>
      </c>
      <c r="P6811">
        <v>0.2482659234643956</v>
      </c>
      <c r="Q6811">
        <v>0.19592626091921719</v>
      </c>
      <c r="R6811">
        <v>0.20327125072534891</v>
      </c>
      <c r="S6811">
        <v>0.21827241528543651</v>
      </c>
      <c r="T6811">
        <v>0.22567050644954861</v>
      </c>
      <c r="U6811">
        <v>0.1938372058934415</v>
      </c>
      <c r="V6811">
        <v>0.18904028994681901</v>
      </c>
      <c r="W6811">
        <v>0.2016434224898335</v>
      </c>
      <c r="X6811">
        <v>0.20723990226001751</v>
      </c>
      <c r="Y6811">
        <v>0.22520193426205731</v>
      </c>
      <c r="Z6811">
        <v>0.19945650135446871</v>
      </c>
      <c r="AA6811">
        <v>0.2060536071250362</v>
      </c>
      <c r="AB6811">
        <v>0.20779370549132539</v>
      </c>
      <c r="AC6811">
        <v>0.1803301968331448</v>
      </c>
    </row>
    <row r="6812" spans="1:29" x14ac:dyDescent="0.25">
      <c r="A6812" s="1">
        <v>40414</v>
      </c>
      <c r="B6812">
        <v>0.18235682554345989</v>
      </c>
      <c r="C6812">
        <v>0.240537082371688</v>
      </c>
      <c r="D6812">
        <v>0.17594168896383261</v>
      </c>
      <c r="E6812">
        <v>0.22005885863115471</v>
      </c>
      <c r="F6812">
        <v>0.22696910834849671</v>
      </c>
      <c r="G6812">
        <v>0.19556643561383141</v>
      </c>
      <c r="H6812">
        <v>0.20512610887584251</v>
      </c>
      <c r="I6812">
        <v>0.17093200436986961</v>
      </c>
      <c r="J6812">
        <v>0.23756351347313839</v>
      </c>
      <c r="K6812">
        <v>0.19852072479194541</v>
      </c>
      <c r="L6812">
        <v>0.19358274896224159</v>
      </c>
      <c r="M6812">
        <v>0.25149067201092412</v>
      </c>
      <c r="N6812">
        <v>0.22231099408852309</v>
      </c>
      <c r="O6812">
        <v>0.22076049814222501</v>
      </c>
      <c r="P6812">
        <v>0.24611824392891371</v>
      </c>
      <c r="Q6812">
        <v>0.19892657926031981</v>
      </c>
      <c r="R6812">
        <v>0.20786386442864579</v>
      </c>
      <c r="S6812">
        <v>0.21597705154175259</v>
      </c>
      <c r="T6812">
        <v>0.2246262537972982</v>
      </c>
      <c r="U6812">
        <v>0.19517017275934251</v>
      </c>
      <c r="V6812">
        <v>0.1943268583092225</v>
      </c>
      <c r="W6812">
        <v>0.20361047903093671</v>
      </c>
      <c r="X6812">
        <v>0.22040752138819511</v>
      </c>
      <c r="Y6812">
        <v>0.22202858778001669</v>
      </c>
      <c r="Z6812">
        <v>0.20357023179310571</v>
      </c>
      <c r="AA6812">
        <v>0.21150225516907811</v>
      </c>
      <c r="AB6812">
        <v>0.2191244229292216</v>
      </c>
      <c r="AC6812">
        <v>0.19083346359531109</v>
      </c>
    </row>
    <row r="6813" spans="1:29" x14ac:dyDescent="0.25">
      <c r="A6813" s="1">
        <v>40415</v>
      </c>
      <c r="B6813">
        <v>0.17674425806242761</v>
      </c>
      <c r="C6813">
        <v>0.24240011010667389</v>
      </c>
      <c r="D6813">
        <v>0.18087628812244649</v>
      </c>
      <c r="E6813">
        <v>0.21670361005578939</v>
      </c>
      <c r="F6813">
        <v>0.2262284081620933</v>
      </c>
      <c r="G6813">
        <v>0.19929798509508809</v>
      </c>
      <c r="H6813">
        <v>0.21202863889755511</v>
      </c>
      <c r="I6813">
        <v>0.1758294969352818</v>
      </c>
      <c r="J6813">
        <v>0.2420813932421588</v>
      </c>
      <c r="K6813">
        <v>0.1983371643569713</v>
      </c>
      <c r="L6813">
        <v>0.19440175832423459</v>
      </c>
      <c r="M6813">
        <v>0.24836014009022839</v>
      </c>
      <c r="N6813">
        <v>0.22945802296469381</v>
      </c>
      <c r="O6813">
        <v>0.2194722775508289</v>
      </c>
      <c r="P6813">
        <v>0.25060562241943313</v>
      </c>
      <c r="Q6813">
        <v>0.19701893179948721</v>
      </c>
      <c r="R6813">
        <v>0.20670745914618169</v>
      </c>
      <c r="S6813">
        <v>0.22329200415742331</v>
      </c>
      <c r="T6813">
        <v>0.2302211327270951</v>
      </c>
      <c r="U6813">
        <v>0.19384378077174161</v>
      </c>
      <c r="V6813">
        <v>0.19376090457083189</v>
      </c>
      <c r="W6813">
        <v>0.20735060157836691</v>
      </c>
      <c r="X6813">
        <v>0.21595107638699429</v>
      </c>
      <c r="Y6813">
        <v>0.22134544691431171</v>
      </c>
      <c r="Z6813">
        <v>0.1998578835348678</v>
      </c>
      <c r="AA6813">
        <v>0.21174443830084119</v>
      </c>
      <c r="AB6813">
        <v>0.21751846332699129</v>
      </c>
      <c r="AC6813">
        <v>0.18531614261744009</v>
      </c>
    </row>
    <row r="6814" spans="1:29" x14ac:dyDescent="0.25">
      <c r="A6814" s="1">
        <v>40416</v>
      </c>
      <c r="B6814">
        <v>0.17322744151115119</v>
      </c>
      <c r="C6814">
        <v>0.2373074145449583</v>
      </c>
      <c r="D6814">
        <v>0.1780503535344887</v>
      </c>
      <c r="E6814">
        <v>0.21375292872280721</v>
      </c>
      <c r="F6814">
        <v>0.22290134537833509</v>
      </c>
      <c r="G6814">
        <v>0.1964457543673907</v>
      </c>
      <c r="H6814">
        <v>0.20969568420764911</v>
      </c>
      <c r="I6814">
        <v>0.1739315234616019</v>
      </c>
      <c r="J6814">
        <v>0.2377947289525397</v>
      </c>
      <c r="K6814">
        <v>0.19595358461751619</v>
      </c>
      <c r="L6814">
        <v>0.19102894531498751</v>
      </c>
      <c r="M6814">
        <v>0.24540838426379549</v>
      </c>
      <c r="N6814">
        <v>0.2252322311716515</v>
      </c>
      <c r="O6814">
        <v>0.21717572362609949</v>
      </c>
      <c r="P6814">
        <v>0.24701509886881451</v>
      </c>
      <c r="Q6814">
        <v>0.19406366150951471</v>
      </c>
      <c r="R6814">
        <v>0.20359465393744411</v>
      </c>
      <c r="S6814">
        <v>0.21962545180327589</v>
      </c>
      <c r="T6814">
        <v>0.22705858911915261</v>
      </c>
      <c r="U6814">
        <v>0.18980971375394451</v>
      </c>
      <c r="V6814">
        <v>0.19102018419310629</v>
      </c>
      <c r="W6814">
        <v>0.20411186105962759</v>
      </c>
      <c r="X6814">
        <v>0.21121457461142301</v>
      </c>
      <c r="Y6814">
        <v>0.21802646494972419</v>
      </c>
      <c r="Z6814">
        <v>0.19709233901826029</v>
      </c>
      <c r="AA6814">
        <v>0.20943115089105049</v>
      </c>
      <c r="AB6814">
        <v>0.21404731726944429</v>
      </c>
      <c r="AC6814">
        <v>0.1823202306015404</v>
      </c>
    </row>
    <row r="6815" spans="1:29" x14ac:dyDescent="0.25">
      <c r="A6815" s="1">
        <v>40417</v>
      </c>
      <c r="B6815">
        <v>0.16988916720546851</v>
      </c>
      <c r="C6815">
        <v>0.23220567869042261</v>
      </c>
      <c r="D6815">
        <v>0.17543574400965989</v>
      </c>
      <c r="E6815">
        <v>0.2106783984186088</v>
      </c>
      <c r="F6815">
        <v>0.2201794708329603</v>
      </c>
      <c r="G6815">
        <v>0.1930932312458562</v>
      </c>
      <c r="H6815">
        <v>0.2071585592982057</v>
      </c>
      <c r="I6815">
        <v>0.1721605047771714</v>
      </c>
      <c r="J6815">
        <v>0.2334552986763915</v>
      </c>
      <c r="K6815">
        <v>0.1935565596293812</v>
      </c>
      <c r="L6815">
        <v>0.18770477925447979</v>
      </c>
      <c r="M6815">
        <v>0.2411259957082128</v>
      </c>
      <c r="N6815">
        <v>0.221698907595578</v>
      </c>
      <c r="O6815">
        <v>0.2143656870397285</v>
      </c>
      <c r="P6815">
        <v>0.24475185403909261</v>
      </c>
      <c r="Q6815">
        <v>0.1912588063372942</v>
      </c>
      <c r="R6815">
        <v>0.20091924823391261</v>
      </c>
      <c r="S6815">
        <v>0.21640809386106069</v>
      </c>
      <c r="T6815">
        <v>0.22489400126750281</v>
      </c>
      <c r="U6815">
        <v>0.1865869275374947</v>
      </c>
      <c r="V6815">
        <v>0.18841883480844121</v>
      </c>
      <c r="W6815">
        <v>0.20137131299883321</v>
      </c>
      <c r="X6815">
        <v>0.2080667841783411</v>
      </c>
      <c r="Y6815">
        <v>0.21481482716082681</v>
      </c>
      <c r="Z6815">
        <v>0.1944567852350581</v>
      </c>
      <c r="AA6815">
        <v>0.20783988381120319</v>
      </c>
      <c r="AB6815">
        <v>0.21099044253627069</v>
      </c>
      <c r="AC6815">
        <v>0.180130440071846</v>
      </c>
    </row>
    <row r="6816" spans="1:29" x14ac:dyDescent="0.25">
      <c r="A6816" s="1">
        <v>40418</v>
      </c>
      <c r="B6816">
        <v>0.16814733185244621</v>
      </c>
      <c r="C6816">
        <v>0.2319392443691346</v>
      </c>
      <c r="D6816">
        <v>0.17298784548183421</v>
      </c>
      <c r="E6816">
        <v>0.20812580680067269</v>
      </c>
      <c r="F6816">
        <v>0.21755508363021431</v>
      </c>
      <c r="G6816">
        <v>0.18992195812432169</v>
      </c>
      <c r="H6816">
        <v>0.20709955376150449</v>
      </c>
      <c r="I6816">
        <v>0.17056117726921161</v>
      </c>
      <c r="J6816">
        <v>0.24203735522833431</v>
      </c>
      <c r="K6816">
        <v>0.19129244556484051</v>
      </c>
      <c r="L6816">
        <v>0.18455956056239309</v>
      </c>
      <c r="M6816">
        <v>0.2452412628025914</v>
      </c>
      <c r="N6816">
        <v>0.21870288225245479</v>
      </c>
      <c r="O6816">
        <v>0.21130068896068571</v>
      </c>
      <c r="P6816">
        <v>0.24451062340220059</v>
      </c>
      <c r="Q6816">
        <v>0.18912486513946561</v>
      </c>
      <c r="R6816">
        <v>0.19838266555182979</v>
      </c>
      <c r="S6816">
        <v>0.21422425932191219</v>
      </c>
      <c r="T6816">
        <v>0.22224976298409979</v>
      </c>
      <c r="U6816">
        <v>0.18432125017576409</v>
      </c>
      <c r="V6816">
        <v>0.18595458639369991</v>
      </c>
      <c r="W6816">
        <v>0.19917364825241271</v>
      </c>
      <c r="X6816">
        <v>0.20532679504635831</v>
      </c>
      <c r="Y6816">
        <v>0.21864575956515711</v>
      </c>
      <c r="Z6816">
        <v>0.194395747423904</v>
      </c>
      <c r="AA6816">
        <v>0.2054857207217598</v>
      </c>
      <c r="AB6816">
        <v>0.20822827934155849</v>
      </c>
      <c r="AC6816">
        <v>0.1782889863914113</v>
      </c>
    </row>
    <row r="6817" spans="1:29" x14ac:dyDescent="0.25">
      <c r="A6817" s="1">
        <v>40419</v>
      </c>
      <c r="B6817">
        <v>0.17247766659939501</v>
      </c>
      <c r="C6817">
        <v>0.23177471158353879</v>
      </c>
      <c r="D6817">
        <v>0.17230760647686061</v>
      </c>
      <c r="E6817">
        <v>0.20768776882857981</v>
      </c>
      <c r="F6817">
        <v>0.21590336805072041</v>
      </c>
      <c r="G6817">
        <v>0.1917978506152489</v>
      </c>
      <c r="H6817">
        <v>0.20634859553088911</v>
      </c>
      <c r="I6817">
        <v>0.16772107023966121</v>
      </c>
      <c r="J6817">
        <v>0.23921948959331929</v>
      </c>
      <c r="K6817">
        <v>0.19542450790619251</v>
      </c>
      <c r="L6817">
        <v>0.1914856627110483</v>
      </c>
      <c r="M6817">
        <v>0.2430205357353693</v>
      </c>
      <c r="N6817">
        <v>0.21772045781173149</v>
      </c>
      <c r="O6817">
        <v>0.21609882956683341</v>
      </c>
      <c r="P6817">
        <v>0.24337735083149281</v>
      </c>
      <c r="Q6817">
        <v>0.18877207079924949</v>
      </c>
      <c r="R6817">
        <v>0.19686611632881551</v>
      </c>
      <c r="S6817">
        <v>0.211908696189681</v>
      </c>
      <c r="T6817">
        <v>0.2269584554700792</v>
      </c>
      <c r="U6817">
        <v>0.18401464748287921</v>
      </c>
      <c r="V6817">
        <v>0.18959226044749641</v>
      </c>
      <c r="W6817">
        <v>0.2053219875854376</v>
      </c>
      <c r="X6817">
        <v>0.20495481287045969</v>
      </c>
      <c r="Y6817">
        <v>0.21678964497187739</v>
      </c>
      <c r="Z6817">
        <v>0.20060643063699329</v>
      </c>
      <c r="AA6817">
        <v>0.20548352111364279</v>
      </c>
      <c r="AB6817">
        <v>0.20965589787364139</v>
      </c>
      <c r="AC6817">
        <v>0.1871016818682229</v>
      </c>
    </row>
    <row r="6818" spans="1:29" x14ac:dyDescent="0.25">
      <c r="A6818" s="1">
        <v>40420</v>
      </c>
      <c r="B6818">
        <v>0.16831633467967699</v>
      </c>
      <c r="C6818">
        <v>0.22944981605514919</v>
      </c>
      <c r="D6818">
        <v>0.17615082303285021</v>
      </c>
      <c r="E6818">
        <v>0.20537335440249649</v>
      </c>
      <c r="F6818">
        <v>0.21352595667990029</v>
      </c>
      <c r="G6818">
        <v>0.19453799007136699</v>
      </c>
      <c r="H6818">
        <v>0.20780011669043449</v>
      </c>
      <c r="I6818">
        <v>0.17784976884271961</v>
      </c>
      <c r="J6818">
        <v>0.23792578361382399</v>
      </c>
      <c r="K6818">
        <v>0.19497497278197171</v>
      </c>
      <c r="L6818">
        <v>0.1892073497803006</v>
      </c>
      <c r="M6818">
        <v>0.24128687419845621</v>
      </c>
      <c r="N6818">
        <v>0.22044074806783651</v>
      </c>
      <c r="O6818">
        <v>0.2151206283601225</v>
      </c>
      <c r="P6818">
        <v>0.24298556762248719</v>
      </c>
      <c r="Q6818">
        <v>0.18683456361405121</v>
      </c>
      <c r="R6818">
        <v>0.1947053053704251</v>
      </c>
      <c r="S6818">
        <v>0.2244557113340043</v>
      </c>
      <c r="T6818">
        <v>0.2284115833434833</v>
      </c>
      <c r="U6818">
        <v>0.18172884150605589</v>
      </c>
      <c r="V6818">
        <v>0.1875346865844659</v>
      </c>
      <c r="W6818">
        <v>0.2033871891796239</v>
      </c>
      <c r="X6818">
        <v>0.20250487355021399</v>
      </c>
      <c r="Y6818">
        <v>0.21586985224615049</v>
      </c>
      <c r="Z6818">
        <v>0.19670677192010619</v>
      </c>
      <c r="AA6818">
        <v>0.20464757407184811</v>
      </c>
      <c r="AB6818">
        <v>0.20719075871557399</v>
      </c>
      <c r="AC6818">
        <v>0.18189967146268171</v>
      </c>
    </row>
    <row r="6819" spans="1:29" x14ac:dyDescent="0.25">
      <c r="A6819" s="1">
        <v>40421</v>
      </c>
      <c r="B6819">
        <v>0.16586270973470191</v>
      </c>
      <c r="C6819">
        <v>0.22564757136686481</v>
      </c>
      <c r="D6819">
        <v>0.18635721350857559</v>
      </c>
      <c r="E6819">
        <v>0.20312436805522721</v>
      </c>
      <c r="F6819">
        <v>0.21230751156679739</v>
      </c>
      <c r="G6819">
        <v>0.19453757304113781</v>
      </c>
      <c r="H6819">
        <v>0.2098496727222143</v>
      </c>
      <c r="I6819">
        <v>0.19489113335433461</v>
      </c>
      <c r="J6819">
        <v>0.23466534371814421</v>
      </c>
      <c r="K6819">
        <v>0.1930322859963802</v>
      </c>
      <c r="L6819">
        <v>0.18626223200716471</v>
      </c>
      <c r="M6819">
        <v>0.23896269940994139</v>
      </c>
      <c r="N6819">
        <v>0.22040936794400709</v>
      </c>
      <c r="O6819">
        <v>0.21533409382007829</v>
      </c>
      <c r="P6819">
        <v>0.24268433578464629</v>
      </c>
      <c r="Q6819">
        <v>0.18472763982676491</v>
      </c>
      <c r="R6819">
        <v>0.19428517347377669</v>
      </c>
      <c r="S6819">
        <v>0.22400134138133029</v>
      </c>
      <c r="T6819">
        <v>0.23146125640004389</v>
      </c>
      <c r="U6819">
        <v>0.18026607712606249</v>
      </c>
      <c r="V6819">
        <v>0.18678238447748879</v>
      </c>
      <c r="W6819">
        <v>0.20244731650540129</v>
      </c>
      <c r="X6819">
        <v>0.20134734570339649</v>
      </c>
      <c r="Y6819">
        <v>0.2131652030767503</v>
      </c>
      <c r="Z6819">
        <v>0.19399260736842941</v>
      </c>
      <c r="AA6819">
        <v>0.20808502571604229</v>
      </c>
      <c r="AB6819">
        <v>0.2042359696664007</v>
      </c>
      <c r="AC6819">
        <v>0.17960024481327419</v>
      </c>
    </row>
    <row r="6820" spans="1:29" x14ac:dyDescent="0.25">
      <c r="A6820" s="1">
        <v>40422</v>
      </c>
      <c r="B6820">
        <v>0.16346846340543511</v>
      </c>
      <c r="C6820">
        <v>0.2222928189895918</v>
      </c>
      <c r="D6820">
        <v>0.18389916168456119</v>
      </c>
      <c r="E6820">
        <v>0.20075366258047561</v>
      </c>
      <c r="F6820">
        <v>0.20954968545517649</v>
      </c>
      <c r="G6820">
        <v>0.19309621926582071</v>
      </c>
      <c r="H6820">
        <v>0.2090790582868447</v>
      </c>
      <c r="I6820">
        <v>0.1895374886223328</v>
      </c>
      <c r="J6820">
        <v>0.23103608407618159</v>
      </c>
      <c r="K6820">
        <v>0.1903092820519251</v>
      </c>
      <c r="L6820">
        <v>0.18255425463796729</v>
      </c>
      <c r="M6820">
        <v>0.23672091796332481</v>
      </c>
      <c r="N6820">
        <v>0.21919067822778451</v>
      </c>
      <c r="O6820">
        <v>0.21259975204729631</v>
      </c>
      <c r="P6820">
        <v>0.24092919278200289</v>
      </c>
      <c r="Q6820">
        <v>0.18261827514257739</v>
      </c>
      <c r="R6820">
        <v>0.1912089188131347</v>
      </c>
      <c r="S6820">
        <v>0.22499387715533789</v>
      </c>
      <c r="T6820">
        <v>0.22872176951288131</v>
      </c>
      <c r="U6820">
        <v>0.17817398452743261</v>
      </c>
      <c r="V6820">
        <v>0.1834848132581135</v>
      </c>
      <c r="W6820">
        <v>0.19978932029145741</v>
      </c>
      <c r="X6820">
        <v>0.19875016733343259</v>
      </c>
      <c r="Y6820">
        <v>0.21433083247431681</v>
      </c>
      <c r="Z6820">
        <v>0.19294886981319129</v>
      </c>
      <c r="AA6820">
        <v>0.20591104348686989</v>
      </c>
      <c r="AB6820">
        <v>0.20162121100320479</v>
      </c>
      <c r="AC6820">
        <v>0.17761583594457581</v>
      </c>
    </row>
    <row r="6821" spans="1:29" x14ac:dyDescent="0.25">
      <c r="A6821" s="1">
        <v>40423</v>
      </c>
      <c r="B6821">
        <v>0.16175703856634571</v>
      </c>
      <c r="C6821">
        <v>0.21887761126896649</v>
      </c>
      <c r="D6821">
        <v>0.18060214405399591</v>
      </c>
      <c r="E6821">
        <v>0.19842892630593439</v>
      </c>
      <c r="F6821">
        <v>0.2069830560029301</v>
      </c>
      <c r="G6821">
        <v>0.18921939598571669</v>
      </c>
      <c r="H6821">
        <v>0.2064238401382181</v>
      </c>
      <c r="I6821">
        <v>0.18694817281865611</v>
      </c>
      <c r="J6821">
        <v>0.22835406632050731</v>
      </c>
      <c r="K6821">
        <v>0.18714489727301201</v>
      </c>
      <c r="L6821">
        <v>0.1784092016791245</v>
      </c>
      <c r="M6821">
        <v>0.23447091063831441</v>
      </c>
      <c r="N6821">
        <v>0.21608646093549619</v>
      </c>
      <c r="O6821">
        <v>0.20976910974721091</v>
      </c>
      <c r="P6821">
        <v>0.23917938905141539</v>
      </c>
      <c r="Q6821">
        <v>0.18063683193555569</v>
      </c>
      <c r="R6821">
        <v>0.18879706851944189</v>
      </c>
      <c r="S6821">
        <v>0.22139808181030951</v>
      </c>
      <c r="T6821">
        <v>0.22564127684486129</v>
      </c>
      <c r="U6821">
        <v>0.17618833269061071</v>
      </c>
      <c r="V6821">
        <v>0.18054672775032801</v>
      </c>
      <c r="W6821">
        <v>0.19748279031818389</v>
      </c>
      <c r="X6821">
        <v>0.19656843722837761</v>
      </c>
      <c r="Y6821">
        <v>0.2117781602842489</v>
      </c>
      <c r="Z6821">
        <v>0.19044236866354469</v>
      </c>
      <c r="AA6821">
        <v>0.20374486558408689</v>
      </c>
      <c r="AB6821">
        <v>0.1989093549552246</v>
      </c>
      <c r="AC6821">
        <v>0.17633692722065561</v>
      </c>
    </row>
    <row r="6822" spans="1:29" x14ac:dyDescent="0.25">
      <c r="A6822" s="1">
        <v>40424</v>
      </c>
      <c r="B6822">
        <v>0.15972103460946949</v>
      </c>
      <c r="C6822">
        <v>0.21561552270839091</v>
      </c>
      <c r="D6822">
        <v>0.1769811864556454</v>
      </c>
      <c r="E6822">
        <v>0.19609295237536739</v>
      </c>
      <c r="F6822">
        <v>0.20446446539562879</v>
      </c>
      <c r="G6822">
        <v>0.18547877536060589</v>
      </c>
      <c r="H6822">
        <v>0.20374048903314071</v>
      </c>
      <c r="I6822">
        <v>0.18277597616854399</v>
      </c>
      <c r="J6822">
        <v>0.2255132653211662</v>
      </c>
      <c r="K6822">
        <v>0.1841743507006568</v>
      </c>
      <c r="L6822">
        <v>0.17446186542142489</v>
      </c>
      <c r="M6822">
        <v>0.2325931235272472</v>
      </c>
      <c r="N6822">
        <v>0.21306260540439689</v>
      </c>
      <c r="O6822">
        <v>0.2073593852402992</v>
      </c>
      <c r="P6822">
        <v>0.23702618396685091</v>
      </c>
      <c r="Q6822">
        <v>0.17869507630192311</v>
      </c>
      <c r="R6822">
        <v>0.186020575291098</v>
      </c>
      <c r="S6822">
        <v>0.2181648054776659</v>
      </c>
      <c r="T6822">
        <v>0.22312348562239201</v>
      </c>
      <c r="U6822">
        <v>0.17433785718545089</v>
      </c>
      <c r="V6822">
        <v>0.17773929136881611</v>
      </c>
      <c r="W6822">
        <v>0.19534685363304671</v>
      </c>
      <c r="X6822">
        <v>0.19405338598407329</v>
      </c>
      <c r="Y6822">
        <v>0.20928404879413501</v>
      </c>
      <c r="Z6822">
        <v>0.1882314901209049</v>
      </c>
      <c r="AA6822">
        <v>0.20145232615920311</v>
      </c>
      <c r="AB6822">
        <v>0.19598587604243359</v>
      </c>
      <c r="AC6822">
        <v>0.17503308667383069</v>
      </c>
    </row>
    <row r="6823" spans="1:29" x14ac:dyDescent="0.25">
      <c r="A6823" s="1">
        <v>40425</v>
      </c>
      <c r="B6823">
        <v>0.1576293837513365</v>
      </c>
      <c r="C6823">
        <v>0.21569977024880979</v>
      </c>
      <c r="D6823">
        <v>0.17754103909123309</v>
      </c>
      <c r="E6823">
        <v>0.1949757354353418</v>
      </c>
      <c r="F6823">
        <v>0.20229150930816739</v>
      </c>
      <c r="G6823">
        <v>0.18181565258987201</v>
      </c>
      <c r="H6823">
        <v>0.2010816491653678</v>
      </c>
      <c r="I6823">
        <v>0.1937513270635414</v>
      </c>
      <c r="J6823">
        <v>0.22265246236787409</v>
      </c>
      <c r="K6823">
        <v>0.1816926929223896</v>
      </c>
      <c r="L6823">
        <v>0.17123965862918411</v>
      </c>
      <c r="M6823">
        <v>0.22990896275920111</v>
      </c>
      <c r="N6823">
        <v>0.2104843411006547</v>
      </c>
      <c r="O6823">
        <v>0.2052779673690216</v>
      </c>
      <c r="P6823">
        <v>0.23465839348520251</v>
      </c>
      <c r="Q6823">
        <v>0.17766910688718859</v>
      </c>
      <c r="R6823">
        <v>0.18398922950551219</v>
      </c>
      <c r="S6823">
        <v>0.2165988060621426</v>
      </c>
      <c r="T6823">
        <v>0.22067190963859629</v>
      </c>
      <c r="U6823">
        <v>0.17246717167843309</v>
      </c>
      <c r="V6823">
        <v>0.17554187959656989</v>
      </c>
      <c r="W6823">
        <v>0.19328781608584661</v>
      </c>
      <c r="X6823">
        <v>0.19207780689798201</v>
      </c>
      <c r="Y6823">
        <v>0.20665024048395619</v>
      </c>
      <c r="Z6823">
        <v>0.18652599163047789</v>
      </c>
      <c r="AA6823">
        <v>0.19955809696527119</v>
      </c>
      <c r="AB6823">
        <v>0.19375448771166351</v>
      </c>
      <c r="AC6823">
        <v>0.17317971486990469</v>
      </c>
    </row>
    <row r="6824" spans="1:29" x14ac:dyDescent="0.25">
      <c r="A6824" s="1">
        <v>40426</v>
      </c>
      <c r="B6824">
        <v>0.15576623620052019</v>
      </c>
      <c r="C6824">
        <v>0.21337986751303181</v>
      </c>
      <c r="D6824">
        <v>0.1746213674643079</v>
      </c>
      <c r="E6824">
        <v>0.19312296003580501</v>
      </c>
      <c r="F6824">
        <v>0.2003560171254207</v>
      </c>
      <c r="G6824">
        <v>0.1778105498914252</v>
      </c>
      <c r="H6824">
        <v>0.19884372600927569</v>
      </c>
      <c r="I6824">
        <v>0.19010529094399761</v>
      </c>
      <c r="J6824">
        <v>0.22045814023862101</v>
      </c>
      <c r="K6824">
        <v>0.17947979110420961</v>
      </c>
      <c r="L6824">
        <v>0.16894883002944139</v>
      </c>
      <c r="M6824">
        <v>0.22755824505140751</v>
      </c>
      <c r="N6824">
        <v>0.20834580240445391</v>
      </c>
      <c r="O6824">
        <v>0.2034132161644106</v>
      </c>
      <c r="P6824">
        <v>0.23323234902904419</v>
      </c>
      <c r="Q6824">
        <v>0.1760245144854192</v>
      </c>
      <c r="R6824">
        <v>0.18178141521231739</v>
      </c>
      <c r="S6824">
        <v>0.21398118574713401</v>
      </c>
      <c r="T6824">
        <v>0.21814310960540451</v>
      </c>
      <c r="U6824">
        <v>0.17077319206173749</v>
      </c>
      <c r="V6824">
        <v>0.17359543065277891</v>
      </c>
      <c r="W6824">
        <v>0.19133042184966589</v>
      </c>
      <c r="X6824">
        <v>0.19036370386832349</v>
      </c>
      <c r="Y6824">
        <v>0.20438885293841949</v>
      </c>
      <c r="Z6824">
        <v>0.18459567393759099</v>
      </c>
      <c r="AA6824">
        <v>0.19761951724017929</v>
      </c>
      <c r="AB6824">
        <v>0.1918869785060128</v>
      </c>
      <c r="AC6824">
        <v>0.17160698022110199</v>
      </c>
    </row>
    <row r="6825" spans="1:29" x14ac:dyDescent="0.25">
      <c r="A6825" s="1">
        <v>40427</v>
      </c>
      <c r="B6825">
        <v>0.15379436569752211</v>
      </c>
      <c r="C6825">
        <v>0.21026445561842841</v>
      </c>
      <c r="D6825">
        <v>0.17183037732717599</v>
      </c>
      <c r="E6825">
        <v>0.19078357575067431</v>
      </c>
      <c r="F6825">
        <v>0.19831949893298881</v>
      </c>
      <c r="G6825">
        <v>0.17452946009169351</v>
      </c>
      <c r="H6825">
        <v>0.19680531960139611</v>
      </c>
      <c r="I6825">
        <v>0.18712935174245199</v>
      </c>
      <c r="J6825">
        <v>0.2178007689098839</v>
      </c>
      <c r="K6825">
        <v>0.17737132823370619</v>
      </c>
      <c r="L6825">
        <v>0.16675881172861901</v>
      </c>
      <c r="M6825">
        <v>0.2254991726183008</v>
      </c>
      <c r="N6825">
        <v>0.20602900651377071</v>
      </c>
      <c r="O6825">
        <v>0.20140679829313299</v>
      </c>
      <c r="P6825">
        <v>0.2316985079904165</v>
      </c>
      <c r="Q6825">
        <v>0.1741258977347914</v>
      </c>
      <c r="R6825">
        <v>0.17983311760243689</v>
      </c>
      <c r="S6825">
        <v>0.21156690153484359</v>
      </c>
      <c r="T6825">
        <v>0.2156021272926868</v>
      </c>
      <c r="U6825">
        <v>0.16888608084133491</v>
      </c>
      <c r="V6825">
        <v>0.17177263830147191</v>
      </c>
      <c r="W6825">
        <v>0.1893410103081907</v>
      </c>
      <c r="X6825">
        <v>0.1885883939421133</v>
      </c>
      <c r="Y6825">
        <v>0.2022454902021808</v>
      </c>
      <c r="Z6825">
        <v>0.18259894439773641</v>
      </c>
      <c r="AA6825">
        <v>0.19554395544619529</v>
      </c>
      <c r="AB6825">
        <v>0.18994110391574651</v>
      </c>
      <c r="AC6825">
        <v>0.17003869444076919</v>
      </c>
    </row>
    <row r="6826" spans="1:29" x14ac:dyDescent="0.25">
      <c r="A6826" s="1">
        <v>40428</v>
      </c>
      <c r="B6826">
        <v>0.15226068927094299</v>
      </c>
      <c r="C6826">
        <v>0.20743799459281459</v>
      </c>
      <c r="D6826">
        <v>0.17007774198869971</v>
      </c>
      <c r="E6826">
        <v>0.18879716256558671</v>
      </c>
      <c r="F6826">
        <v>0.19658676453776011</v>
      </c>
      <c r="G6826">
        <v>0.1721598680653724</v>
      </c>
      <c r="H6826">
        <v>0.1955150906723829</v>
      </c>
      <c r="I6826">
        <v>0.18512590428260939</v>
      </c>
      <c r="J6826">
        <v>0.21561039415444561</v>
      </c>
      <c r="K6826">
        <v>0.17560684961094741</v>
      </c>
      <c r="L6826">
        <v>0.16480490048902449</v>
      </c>
      <c r="M6826">
        <v>0.2245641676411721</v>
      </c>
      <c r="N6826">
        <v>0.20403735870455711</v>
      </c>
      <c r="O6826">
        <v>0.1994003804218554</v>
      </c>
      <c r="P6826">
        <v>0.23026230694964181</v>
      </c>
      <c r="Q6826">
        <v>0.17222077471211039</v>
      </c>
      <c r="R6826">
        <v>0.1781539419994404</v>
      </c>
      <c r="S6826">
        <v>0.2095403140426027</v>
      </c>
      <c r="T6826">
        <v>0.21281351910469601</v>
      </c>
      <c r="U6826">
        <v>0.1670354139466427</v>
      </c>
      <c r="V6826">
        <v>0.1701020475558693</v>
      </c>
      <c r="W6826">
        <v>0.1873448818118261</v>
      </c>
      <c r="X6826">
        <v>0.18693273708653049</v>
      </c>
      <c r="Y6826">
        <v>0.2004291598029844</v>
      </c>
      <c r="Z6826">
        <v>0.18086217128891771</v>
      </c>
      <c r="AA6826">
        <v>0.19334963258162971</v>
      </c>
      <c r="AB6826">
        <v>0.18819454623761611</v>
      </c>
      <c r="AC6826">
        <v>0.1688700027544463</v>
      </c>
    </row>
    <row r="6827" spans="1:29" x14ac:dyDescent="0.25">
      <c r="A6827" s="1">
        <v>40429</v>
      </c>
      <c r="B6827">
        <v>0.1502856223224161</v>
      </c>
      <c r="C6827">
        <v>0.20703645441423391</v>
      </c>
      <c r="D6827">
        <v>0.16756259675528451</v>
      </c>
      <c r="E6827">
        <v>0.1892740775745905</v>
      </c>
      <c r="F6827">
        <v>0.19494716398661741</v>
      </c>
      <c r="G6827">
        <v>0.16896378853002619</v>
      </c>
      <c r="H6827">
        <v>0.19356003927921059</v>
      </c>
      <c r="I6827">
        <v>0.18293394315346809</v>
      </c>
      <c r="J6827">
        <v>0.2179751715293746</v>
      </c>
      <c r="K6827">
        <v>0.1737522782609969</v>
      </c>
      <c r="L6827">
        <v>0.16295230503890371</v>
      </c>
      <c r="M6827">
        <v>0.2268114504496565</v>
      </c>
      <c r="N6827">
        <v>0.2028626851025021</v>
      </c>
      <c r="O6827">
        <v>0.1979439625505777</v>
      </c>
      <c r="P6827">
        <v>0.2289575943321748</v>
      </c>
      <c r="Q6827">
        <v>0.17564342330682139</v>
      </c>
      <c r="R6827">
        <v>0.1764312078258275</v>
      </c>
      <c r="S6827">
        <v>0.2079933619286698</v>
      </c>
      <c r="T6827">
        <v>0.21264350922507311</v>
      </c>
      <c r="U6827">
        <v>0.16906708419468719</v>
      </c>
      <c r="V6827">
        <v>0.168529400195851</v>
      </c>
      <c r="W6827">
        <v>0.1859372673096831</v>
      </c>
      <c r="X6827">
        <v>0.18535259136910759</v>
      </c>
      <c r="Y6827">
        <v>0.198805072235055</v>
      </c>
      <c r="Z6827">
        <v>0.17967513328766271</v>
      </c>
      <c r="AA6827">
        <v>0.192040974822827</v>
      </c>
      <c r="AB6827">
        <v>0.1862155042308922</v>
      </c>
      <c r="AC6827">
        <v>0.16796626440051829</v>
      </c>
    </row>
    <row r="6828" spans="1:29" x14ac:dyDescent="0.25">
      <c r="A6828" s="1">
        <v>40430</v>
      </c>
      <c r="B6828">
        <v>0.15184428318335</v>
      </c>
      <c r="C6828">
        <v>0.20654473190552661</v>
      </c>
      <c r="D6828">
        <v>0.16585255710077509</v>
      </c>
      <c r="E6828">
        <v>0.19172143927974139</v>
      </c>
      <c r="F6828">
        <v>0.19674805245583471</v>
      </c>
      <c r="G6828">
        <v>0.167172277107761</v>
      </c>
      <c r="H6828">
        <v>0.19261389647835339</v>
      </c>
      <c r="I6828">
        <v>0.18093834803375081</v>
      </c>
      <c r="J6828">
        <v>0.22092030522859929</v>
      </c>
      <c r="K6828">
        <v>0.17543411811087331</v>
      </c>
      <c r="L6828">
        <v>0.16535173993037081</v>
      </c>
      <c r="M6828">
        <v>0.22730934654792689</v>
      </c>
      <c r="N6828">
        <v>0.2025373187268634</v>
      </c>
      <c r="O6828">
        <v>0.19730486982664819</v>
      </c>
      <c r="P6828">
        <v>0.2286456971779631</v>
      </c>
      <c r="Q6828">
        <v>0.17791301675605811</v>
      </c>
      <c r="R6828">
        <v>0.177392052820628</v>
      </c>
      <c r="S6828">
        <v>0.2068257324230113</v>
      </c>
      <c r="T6828">
        <v>0.22345098576071881</v>
      </c>
      <c r="U6828">
        <v>0.1798006051562521</v>
      </c>
      <c r="V6828">
        <v>0.16932087618958119</v>
      </c>
      <c r="W6828">
        <v>0.1875104553174024</v>
      </c>
      <c r="X6828">
        <v>0.1852181455204108</v>
      </c>
      <c r="Y6828">
        <v>0.19977129266579979</v>
      </c>
      <c r="Z6828">
        <v>0.18136346546353441</v>
      </c>
      <c r="AA6828">
        <v>0.19176283327210539</v>
      </c>
      <c r="AB6828">
        <v>0.19044777719497699</v>
      </c>
      <c r="AC6828">
        <v>0.17012951282652239</v>
      </c>
    </row>
    <row r="6829" spans="1:29" x14ac:dyDescent="0.25">
      <c r="A6829" s="1">
        <v>40431</v>
      </c>
      <c r="B6829">
        <v>0.1501123760323668</v>
      </c>
      <c r="C6829">
        <v>0.20376332499565949</v>
      </c>
      <c r="D6829">
        <v>0.16516956080556561</v>
      </c>
      <c r="E6829">
        <v>0.18984812460918529</v>
      </c>
      <c r="F6829">
        <v>0.1951456906345137</v>
      </c>
      <c r="G6829">
        <v>0.1653998582794379</v>
      </c>
      <c r="H6829">
        <v>0.19087399198392099</v>
      </c>
      <c r="I6829">
        <v>0.17999093968805011</v>
      </c>
      <c r="J6829">
        <v>0.21896892365589471</v>
      </c>
      <c r="K6829">
        <v>0.1732463112401878</v>
      </c>
      <c r="L6829">
        <v>0.16308810760538081</v>
      </c>
      <c r="M6829">
        <v>0.22502686367394811</v>
      </c>
      <c r="N6829">
        <v>0.20016043232483291</v>
      </c>
      <c r="O6829">
        <v>0.19595879846939041</v>
      </c>
      <c r="P6829">
        <v>0.22719683994895071</v>
      </c>
      <c r="Q6829">
        <v>0.1761214596762965</v>
      </c>
      <c r="R6829">
        <v>0.1757252001971619</v>
      </c>
      <c r="S6829">
        <v>0.20488019881757619</v>
      </c>
      <c r="T6829">
        <v>0.22035366560215969</v>
      </c>
      <c r="U6829">
        <v>0.1773291033593534</v>
      </c>
      <c r="V6829">
        <v>0.16756213129594069</v>
      </c>
      <c r="W6829">
        <v>0.18571757350540871</v>
      </c>
      <c r="X6829">
        <v>0.1834738547792118</v>
      </c>
      <c r="Y6829">
        <v>0.19770342521832199</v>
      </c>
      <c r="Z6829">
        <v>0.1795788560711323</v>
      </c>
      <c r="AA6829">
        <v>0.1899114786478858</v>
      </c>
      <c r="AB6829">
        <v>0.18805676027471971</v>
      </c>
      <c r="AC6829">
        <v>0.16847261253383561</v>
      </c>
    </row>
    <row r="6830" spans="1:29" x14ac:dyDescent="0.25">
      <c r="A6830" s="1">
        <v>40432</v>
      </c>
      <c r="B6830">
        <v>0.14846363331133211</v>
      </c>
      <c r="C6830">
        <v>0.20114691667533199</v>
      </c>
      <c r="D6830">
        <v>0.16216238340530259</v>
      </c>
      <c r="E6830">
        <v>0.187855294287086</v>
      </c>
      <c r="F6830">
        <v>0.1936196329299241</v>
      </c>
      <c r="G6830">
        <v>0.1619589049580076</v>
      </c>
      <c r="H6830">
        <v>0.18893667799433861</v>
      </c>
      <c r="I6830">
        <v>0.17704127514280171</v>
      </c>
      <c r="J6830">
        <v>0.21590248106970089</v>
      </c>
      <c r="K6830">
        <v>0.1706685113799227</v>
      </c>
      <c r="L6830">
        <v>0.16088594665231359</v>
      </c>
      <c r="M6830">
        <v>0.2225423469446752</v>
      </c>
      <c r="N6830">
        <v>0.19785287618384451</v>
      </c>
      <c r="O6830">
        <v>0.19395439377879931</v>
      </c>
      <c r="P6830">
        <v>0.22558062976704779</v>
      </c>
      <c r="Q6830">
        <v>0.1745024464427995</v>
      </c>
      <c r="R6830">
        <v>0.17402616390503689</v>
      </c>
      <c r="S6830">
        <v>0.20244497087046809</v>
      </c>
      <c r="T6830">
        <v>0.21755910933215439</v>
      </c>
      <c r="U6830">
        <v>0.17534037660425389</v>
      </c>
      <c r="V6830">
        <v>0.1656682721893023</v>
      </c>
      <c r="W6830">
        <v>0.18405395611193359</v>
      </c>
      <c r="X6830">
        <v>0.18155225160617219</v>
      </c>
      <c r="Y6830">
        <v>0.19584408077138521</v>
      </c>
      <c r="Z6830">
        <v>0.17799847697574531</v>
      </c>
      <c r="AA6830">
        <v>0.1880458073404204</v>
      </c>
      <c r="AB6830">
        <v>0.18559518127862309</v>
      </c>
      <c r="AC6830">
        <v>0.16701277106467829</v>
      </c>
    </row>
    <row r="6831" spans="1:29" x14ac:dyDescent="0.25">
      <c r="A6831" s="1">
        <v>40433</v>
      </c>
      <c r="B6831">
        <v>0.14741382313610879</v>
      </c>
      <c r="C6831">
        <v>0.1991798544932275</v>
      </c>
      <c r="D6831">
        <v>0.1610506926438057</v>
      </c>
      <c r="E6831">
        <v>0.1863127878852899</v>
      </c>
      <c r="F6831">
        <v>0.19219359171795741</v>
      </c>
      <c r="G6831">
        <v>0.16026686770462259</v>
      </c>
      <c r="H6831">
        <v>0.18737733983671481</v>
      </c>
      <c r="I6831">
        <v>0.1756827283725296</v>
      </c>
      <c r="J6831">
        <v>0.2140006352548238</v>
      </c>
      <c r="K6831">
        <v>0.16930665498054101</v>
      </c>
      <c r="L6831">
        <v>0.1592929023812569</v>
      </c>
      <c r="M6831">
        <v>0.22109737139340579</v>
      </c>
      <c r="N6831">
        <v>0.19618041736408631</v>
      </c>
      <c r="O6831">
        <v>0.19263232291865889</v>
      </c>
      <c r="P6831">
        <v>0.22449277337782789</v>
      </c>
      <c r="Q6831">
        <v>0.1730597200516556</v>
      </c>
      <c r="R6831">
        <v>0.1726267195327652</v>
      </c>
      <c r="S6831">
        <v>0.20082246336292861</v>
      </c>
      <c r="T6831">
        <v>0.21491358226325369</v>
      </c>
      <c r="U6831">
        <v>0.17368312962058011</v>
      </c>
      <c r="V6831">
        <v>0.1643840701947954</v>
      </c>
      <c r="W6831">
        <v>0.18264725620909869</v>
      </c>
      <c r="X6831">
        <v>0.1801807616370534</v>
      </c>
      <c r="Y6831">
        <v>0.19461089138860599</v>
      </c>
      <c r="Z6831">
        <v>0.176503674046913</v>
      </c>
      <c r="AA6831">
        <v>0.18651715111924799</v>
      </c>
      <c r="AB6831">
        <v>0.1841031923720903</v>
      </c>
      <c r="AC6831">
        <v>0.16582298451848609</v>
      </c>
    </row>
    <row r="6832" spans="1:29" x14ac:dyDescent="0.25">
      <c r="A6832" s="1">
        <v>40434</v>
      </c>
      <c r="B6832">
        <v>0.1462969371115104</v>
      </c>
      <c r="C6832">
        <v>0.19726302816017971</v>
      </c>
      <c r="D6832">
        <v>0.15927521358103691</v>
      </c>
      <c r="E6832">
        <v>0.18486620822191541</v>
      </c>
      <c r="F6832">
        <v>0.19080105437916359</v>
      </c>
      <c r="G6832">
        <v>0.1587050597625029</v>
      </c>
      <c r="H6832">
        <v>0.1867688312402721</v>
      </c>
      <c r="I6832">
        <v>0.1740947381270995</v>
      </c>
      <c r="J6832">
        <v>0.2122822404090586</v>
      </c>
      <c r="K6832">
        <v>0.16807669300261899</v>
      </c>
      <c r="L6832">
        <v>0.15790775284704239</v>
      </c>
      <c r="M6832">
        <v>0.22015604167546959</v>
      </c>
      <c r="N6832">
        <v>0.19700727745337529</v>
      </c>
      <c r="O6832">
        <v>0.1913519187251852</v>
      </c>
      <c r="P6832">
        <v>0.22430651273328869</v>
      </c>
      <c r="Q6832">
        <v>0.17163273368415591</v>
      </c>
      <c r="R6832">
        <v>0.17124238867876779</v>
      </c>
      <c r="S6832">
        <v>0.20108204046588771</v>
      </c>
      <c r="T6832">
        <v>0.21268449732204389</v>
      </c>
      <c r="U6832">
        <v>0.17192999397000669</v>
      </c>
      <c r="V6832">
        <v>0.1632552829437656</v>
      </c>
      <c r="W6832">
        <v>0.18119545728158809</v>
      </c>
      <c r="X6832">
        <v>0.17892564446036119</v>
      </c>
      <c r="Y6832">
        <v>0.19345305914868399</v>
      </c>
      <c r="Z6832">
        <v>0.17527999165074659</v>
      </c>
      <c r="AA6832">
        <v>0.18525760499562169</v>
      </c>
      <c r="AB6832">
        <v>0.18256072061058501</v>
      </c>
      <c r="AC6832">
        <v>0.16438577936177631</v>
      </c>
    </row>
    <row r="6833" spans="1:29" x14ac:dyDescent="0.25">
      <c r="A6833" s="1">
        <v>40435</v>
      </c>
      <c r="B6833">
        <v>0.14489890152954879</v>
      </c>
      <c r="C6833">
        <v>0.1958633016892754</v>
      </c>
      <c r="D6833">
        <v>0.16144775795496499</v>
      </c>
      <c r="E6833">
        <v>0.18339442145389381</v>
      </c>
      <c r="F6833">
        <v>0.18958368215979801</v>
      </c>
      <c r="G6833">
        <v>0.15781021516047941</v>
      </c>
      <c r="H6833">
        <v>0.1944841738810438</v>
      </c>
      <c r="I6833">
        <v>0.17487163021738689</v>
      </c>
      <c r="J6833">
        <v>0.2112310709450583</v>
      </c>
      <c r="K6833">
        <v>0.16773537606078601</v>
      </c>
      <c r="L6833">
        <v>0.15548887978276471</v>
      </c>
      <c r="M6833">
        <v>0.21916913393591839</v>
      </c>
      <c r="N6833">
        <v>0.20499861939833791</v>
      </c>
      <c r="O6833">
        <v>0.18912355142504059</v>
      </c>
      <c r="P6833">
        <v>0.22738477781516839</v>
      </c>
      <c r="Q6833">
        <v>0.16983216289641251</v>
      </c>
      <c r="R6833">
        <v>0.1697253146413383</v>
      </c>
      <c r="S6833">
        <v>0.2060840613286232</v>
      </c>
      <c r="T6833">
        <v>0.21026469013187921</v>
      </c>
      <c r="U6833">
        <v>0.1700278549928031</v>
      </c>
      <c r="V6833">
        <v>0.16181039788592691</v>
      </c>
      <c r="W6833">
        <v>0.1797129097151012</v>
      </c>
      <c r="X6833">
        <v>0.17742576774414931</v>
      </c>
      <c r="Y6833">
        <v>0.19692207651661151</v>
      </c>
      <c r="Z6833">
        <v>0.1767407855438331</v>
      </c>
      <c r="AA6833">
        <v>0.18383291844698171</v>
      </c>
      <c r="AB6833">
        <v>0.18285451618704029</v>
      </c>
      <c r="AC6833">
        <v>0.16320805933808441</v>
      </c>
    </row>
    <row r="6834" spans="1:29" x14ac:dyDescent="0.25">
      <c r="A6834" s="1">
        <v>40436</v>
      </c>
      <c r="B6834">
        <v>0.14396427191960801</v>
      </c>
      <c r="C6834">
        <v>0.19483455000989139</v>
      </c>
      <c r="D6834">
        <v>0.16083215035895901</v>
      </c>
      <c r="E6834">
        <v>0.18188188491193591</v>
      </c>
      <c r="F6834">
        <v>0.1881588510881024</v>
      </c>
      <c r="G6834">
        <v>0.15706614138742311</v>
      </c>
      <c r="H6834">
        <v>0.19302701152323659</v>
      </c>
      <c r="I6834">
        <v>0.17633236737165281</v>
      </c>
      <c r="J6834">
        <v>0.21190009058061629</v>
      </c>
      <c r="K6834">
        <v>0.16678117372847229</v>
      </c>
      <c r="L6834">
        <v>0.15349392159635519</v>
      </c>
      <c r="M6834">
        <v>0.2180878143495576</v>
      </c>
      <c r="N6834">
        <v>0.2050131256319068</v>
      </c>
      <c r="O6834">
        <v>0.18782711952493381</v>
      </c>
      <c r="P6834">
        <v>0.2267559929422468</v>
      </c>
      <c r="Q6834">
        <v>0.16825767569701641</v>
      </c>
      <c r="R6834">
        <v>0.16830492436724609</v>
      </c>
      <c r="S6834">
        <v>0.20574892095407479</v>
      </c>
      <c r="T6834">
        <v>0.2081807625105167</v>
      </c>
      <c r="U6834">
        <v>0.16789367405031039</v>
      </c>
      <c r="V6834">
        <v>0.16048282796591509</v>
      </c>
      <c r="W6834">
        <v>0.17827548863897091</v>
      </c>
      <c r="X6834">
        <v>0.17597232438803681</v>
      </c>
      <c r="Y6834">
        <v>0.19753026570661961</v>
      </c>
      <c r="Z6834">
        <v>0.1761340079208101</v>
      </c>
      <c r="AA6834">
        <v>0.18251311727758229</v>
      </c>
      <c r="AB6834">
        <v>0.18223997796810279</v>
      </c>
      <c r="AC6834">
        <v>0.1626652394933413</v>
      </c>
    </row>
    <row r="6835" spans="1:29" x14ac:dyDescent="0.25">
      <c r="A6835" s="1">
        <v>40437</v>
      </c>
      <c r="B6835">
        <v>0.14304051280027499</v>
      </c>
      <c r="C6835">
        <v>0.19293759948758779</v>
      </c>
      <c r="D6835">
        <v>0.15988984901570341</v>
      </c>
      <c r="E6835">
        <v>0.1802495565179569</v>
      </c>
      <c r="F6835">
        <v>0.18697967204427379</v>
      </c>
      <c r="G6835">
        <v>0.15678856655033599</v>
      </c>
      <c r="H6835">
        <v>0.19160157135182901</v>
      </c>
      <c r="I6835">
        <v>0.17241333513565879</v>
      </c>
      <c r="J6835">
        <v>0.21011540094895981</v>
      </c>
      <c r="K6835">
        <v>0.16590288622085411</v>
      </c>
      <c r="L6835">
        <v>0.15224163591013101</v>
      </c>
      <c r="M6835">
        <v>0.21661726938505929</v>
      </c>
      <c r="N6835">
        <v>0.20460311734804459</v>
      </c>
      <c r="O6835">
        <v>0.18645568762482689</v>
      </c>
      <c r="P6835">
        <v>0.22535565443579919</v>
      </c>
      <c r="Q6835">
        <v>0.16679646268502421</v>
      </c>
      <c r="R6835">
        <v>0.16726047281814441</v>
      </c>
      <c r="S6835">
        <v>0.20437847277509419</v>
      </c>
      <c r="T6835">
        <v>0.20607366539326841</v>
      </c>
      <c r="U6835">
        <v>0.16626659220015119</v>
      </c>
      <c r="V6835">
        <v>0.15956779695682291</v>
      </c>
      <c r="W6835">
        <v>0.17698318114642519</v>
      </c>
      <c r="X6835">
        <v>0.1749529879266114</v>
      </c>
      <c r="Y6835">
        <v>0.19608233612751291</v>
      </c>
      <c r="Z6835">
        <v>0.17463553555894731</v>
      </c>
      <c r="AA6835">
        <v>0.18101724229375149</v>
      </c>
      <c r="AB6835">
        <v>0.1808894379428039</v>
      </c>
      <c r="AC6835">
        <v>0.1619151592674383</v>
      </c>
    </row>
    <row r="6836" spans="1:29" x14ac:dyDescent="0.25">
      <c r="A6836" s="1">
        <v>40438</v>
      </c>
      <c r="B6836">
        <v>0.14248739637499119</v>
      </c>
      <c r="C6836">
        <v>0.19130620600993961</v>
      </c>
      <c r="D6836">
        <v>0.1695328633542591</v>
      </c>
      <c r="E6836">
        <v>0.17904377533303789</v>
      </c>
      <c r="F6836">
        <v>0.1859470734943772</v>
      </c>
      <c r="G6836">
        <v>0.15623637077921779</v>
      </c>
      <c r="H6836">
        <v>0.19256626631566859</v>
      </c>
      <c r="I6836">
        <v>0.19973253819378239</v>
      </c>
      <c r="J6836">
        <v>0.2085117714296898</v>
      </c>
      <c r="K6836">
        <v>0.16514777797139479</v>
      </c>
      <c r="L6836">
        <v>0.150984659958251</v>
      </c>
      <c r="M6836">
        <v>0.21535816825460599</v>
      </c>
      <c r="N6836">
        <v>0.21303945865353771</v>
      </c>
      <c r="O6836">
        <v>0.18559262906534049</v>
      </c>
      <c r="P6836">
        <v>0.2243607734667743</v>
      </c>
      <c r="Q6836">
        <v>0.16571040684462929</v>
      </c>
      <c r="R6836">
        <v>0.16639703387159971</v>
      </c>
      <c r="S6836">
        <v>0.22015844491229281</v>
      </c>
      <c r="T6836">
        <v>0.20440492277417449</v>
      </c>
      <c r="U6836">
        <v>0.16499878111327451</v>
      </c>
      <c r="V6836">
        <v>0.1589210314746618</v>
      </c>
      <c r="W6836">
        <v>0.17613416188883979</v>
      </c>
      <c r="X6836">
        <v>0.17395157944046921</v>
      </c>
      <c r="Y6836">
        <v>0.19531669258289619</v>
      </c>
      <c r="Z6836">
        <v>0.17360124303739949</v>
      </c>
      <c r="AA6836">
        <v>0.1797016320340456</v>
      </c>
      <c r="AB6836">
        <v>0.1802870545223228</v>
      </c>
      <c r="AC6836">
        <v>0.161347315620753</v>
      </c>
    </row>
    <row r="6837" spans="1:29" x14ac:dyDescent="0.25">
      <c r="A6837" s="1">
        <v>40439</v>
      </c>
      <c r="B6837">
        <v>0.1427058742658816</v>
      </c>
      <c r="C6837">
        <v>0.19004573234398231</v>
      </c>
      <c r="D6837">
        <v>0.16852682775934391</v>
      </c>
      <c r="E6837">
        <v>0.17808700547540671</v>
      </c>
      <c r="F6837">
        <v>0.18494538471877431</v>
      </c>
      <c r="G6837">
        <v>0.15678278297030651</v>
      </c>
      <c r="H6837">
        <v>0.1915795506861761</v>
      </c>
      <c r="I6837">
        <v>0.2016548017527606</v>
      </c>
      <c r="J6837">
        <v>0.20708717237505311</v>
      </c>
      <c r="K6837">
        <v>0.1640532731761406</v>
      </c>
      <c r="L6837">
        <v>0.14957180994184641</v>
      </c>
      <c r="M6837">
        <v>0.21420193125427031</v>
      </c>
      <c r="N6837">
        <v>0.21031050390026859</v>
      </c>
      <c r="O6837">
        <v>0.18453317279903839</v>
      </c>
      <c r="P6837">
        <v>0.223231200319819</v>
      </c>
      <c r="Q6837">
        <v>0.16469106071880049</v>
      </c>
      <c r="R6837">
        <v>0.1656639927876</v>
      </c>
      <c r="S6837">
        <v>0.2169901326621089</v>
      </c>
      <c r="T6837">
        <v>0.20293980576863371</v>
      </c>
      <c r="U6837">
        <v>0.16386838519149599</v>
      </c>
      <c r="V6837">
        <v>0.15801805667258939</v>
      </c>
      <c r="W6837">
        <v>0.1756019312537194</v>
      </c>
      <c r="X6837">
        <v>0.1729674094799421</v>
      </c>
      <c r="Y6837">
        <v>0.19414003138572261</v>
      </c>
      <c r="Z6837">
        <v>0.1727655771179453</v>
      </c>
      <c r="AA6837">
        <v>0.17858887255447031</v>
      </c>
      <c r="AB6837">
        <v>0.17920505037480289</v>
      </c>
      <c r="AC6837">
        <v>0.16164550988492549</v>
      </c>
    </row>
    <row r="6838" spans="1:29" x14ac:dyDescent="0.25">
      <c r="A6838" s="1">
        <v>40440</v>
      </c>
      <c r="B6838">
        <v>0.14181247364146091</v>
      </c>
      <c r="C6838">
        <v>0.1884638533027487</v>
      </c>
      <c r="D6838">
        <v>0.1664075084094693</v>
      </c>
      <c r="E6838">
        <v>0.1768685190363937</v>
      </c>
      <c r="F6838">
        <v>0.18394752208497789</v>
      </c>
      <c r="G6838">
        <v>0.1553031993049995</v>
      </c>
      <c r="H6838">
        <v>0.18977572084676589</v>
      </c>
      <c r="I6838">
        <v>0.19791476090120749</v>
      </c>
      <c r="J6838">
        <v>0.20557989207997679</v>
      </c>
      <c r="K6838">
        <v>0.16282862384061461</v>
      </c>
      <c r="L6838">
        <v>0.1482833554150188</v>
      </c>
      <c r="M6838">
        <v>0.21328198927759309</v>
      </c>
      <c r="N6838">
        <v>0.20758595958812301</v>
      </c>
      <c r="O6838">
        <v>0.18335534673555631</v>
      </c>
      <c r="P6838">
        <v>0.2219366321777381</v>
      </c>
      <c r="Q6838">
        <v>0.16368190826538681</v>
      </c>
      <c r="R6838">
        <v>0.1649612441757782</v>
      </c>
      <c r="S6838">
        <v>0.21362324550039541</v>
      </c>
      <c r="T6838">
        <v>0.20129972674774169</v>
      </c>
      <c r="U6838">
        <v>0.16259468870223021</v>
      </c>
      <c r="V6838">
        <v>0.15718343100008411</v>
      </c>
      <c r="W6838">
        <v>0.17464890346865469</v>
      </c>
      <c r="X6838">
        <v>0.17231859377882089</v>
      </c>
      <c r="Y6838">
        <v>0.19299389121611071</v>
      </c>
      <c r="Z6838">
        <v>0.171462954632079</v>
      </c>
      <c r="AA6838">
        <v>0.1775259338485432</v>
      </c>
      <c r="AB6838">
        <v>0.1783014548933945</v>
      </c>
      <c r="AC6838">
        <v>0.1606406586868406</v>
      </c>
    </row>
    <row r="6839" spans="1:29" x14ac:dyDescent="0.25">
      <c r="A6839" s="1">
        <v>40441</v>
      </c>
      <c r="B6839">
        <v>0.14103386096353651</v>
      </c>
      <c r="C6839">
        <v>0.18755422466534991</v>
      </c>
      <c r="D6839">
        <v>0.1642203780680121</v>
      </c>
      <c r="E6839">
        <v>0.1760075728882535</v>
      </c>
      <c r="F6839">
        <v>0.1828068445254038</v>
      </c>
      <c r="G6839">
        <v>0.1537821126748492</v>
      </c>
      <c r="H6839">
        <v>0.18838712142262051</v>
      </c>
      <c r="I6839">
        <v>0.19461088322946421</v>
      </c>
      <c r="J6839">
        <v>0.20392975464204341</v>
      </c>
      <c r="K6839">
        <v>0.16160061916458601</v>
      </c>
      <c r="L6839">
        <v>0.147139742875811</v>
      </c>
      <c r="M6839">
        <v>0.21226725563424939</v>
      </c>
      <c r="N6839">
        <v>0.20510100105072501</v>
      </c>
      <c r="O6839">
        <v>0.1818935651225364</v>
      </c>
      <c r="P6839">
        <v>0.22058748822100449</v>
      </c>
      <c r="Q6839">
        <v>0.16276058293056009</v>
      </c>
      <c r="R6839">
        <v>0.16385902901526789</v>
      </c>
      <c r="S6839">
        <v>0.21103949132675279</v>
      </c>
      <c r="T6839">
        <v>0.20008332752004859</v>
      </c>
      <c r="U6839">
        <v>0.16152250195293119</v>
      </c>
      <c r="V6839">
        <v>0.15627334307491719</v>
      </c>
      <c r="W6839">
        <v>0.17372739493309691</v>
      </c>
      <c r="X6839">
        <v>0.17141160070062411</v>
      </c>
      <c r="Y6839">
        <v>0.19177411134553099</v>
      </c>
      <c r="Z6839">
        <v>0.17044867834113131</v>
      </c>
      <c r="AA6839">
        <v>0.17654863512381669</v>
      </c>
      <c r="AB6839">
        <v>0.1769538996333527</v>
      </c>
      <c r="AC6839">
        <v>0.15992519767596181</v>
      </c>
    </row>
    <row r="6840" spans="1:29" x14ac:dyDescent="0.25">
      <c r="A6840" s="1">
        <v>40442</v>
      </c>
      <c r="B6840">
        <v>0.14368143993095719</v>
      </c>
      <c r="C6840">
        <v>0.18703770632821701</v>
      </c>
      <c r="D6840">
        <v>0.16154066570023559</v>
      </c>
      <c r="E6840">
        <v>0.1758159813676409</v>
      </c>
      <c r="F6840">
        <v>0.18409554031166969</v>
      </c>
      <c r="G6840">
        <v>0.1518029137543335</v>
      </c>
      <c r="H6840">
        <v>0.18833639945618069</v>
      </c>
      <c r="I6840">
        <v>0.1916927141810271</v>
      </c>
      <c r="J6840">
        <v>0.2081753902955788</v>
      </c>
      <c r="K6840">
        <v>0.16044777762395171</v>
      </c>
      <c r="L6840">
        <v>0.14750715317716229</v>
      </c>
      <c r="M6840">
        <v>0.21215569159967501</v>
      </c>
      <c r="N6840">
        <v>0.20425662588634369</v>
      </c>
      <c r="O6840">
        <v>0.18479845017618321</v>
      </c>
      <c r="P6840">
        <v>0.22204666472036219</v>
      </c>
      <c r="Q6840">
        <v>0.16235437532669669</v>
      </c>
      <c r="R6840">
        <v>0.164504594401261</v>
      </c>
      <c r="S6840">
        <v>0.21382058631719381</v>
      </c>
      <c r="T6840">
        <v>0.20192938134062571</v>
      </c>
      <c r="U6840">
        <v>0.16216579359072261</v>
      </c>
      <c r="V6840">
        <v>0.155522882343608</v>
      </c>
      <c r="W6840">
        <v>0.17490931556089129</v>
      </c>
      <c r="X6840">
        <v>0.17244567532350219</v>
      </c>
      <c r="Y6840">
        <v>0.19520642764733759</v>
      </c>
      <c r="Z6840">
        <v>0.172939364624946</v>
      </c>
      <c r="AA6840">
        <v>0.18225067656197599</v>
      </c>
      <c r="AB6840">
        <v>0.17628291719150341</v>
      </c>
      <c r="AC6840">
        <v>0.16246272359569131</v>
      </c>
    </row>
    <row r="6841" spans="1:29" x14ac:dyDescent="0.25">
      <c r="A6841" s="1">
        <v>40443</v>
      </c>
      <c r="B6841">
        <v>0.13954248849406539</v>
      </c>
      <c r="C6841">
        <v>0.1866960511449384</v>
      </c>
      <c r="D6841">
        <v>0.16040067262830929</v>
      </c>
      <c r="E6841">
        <v>0.174270316342684</v>
      </c>
      <c r="F6841">
        <v>0.184537193635608</v>
      </c>
      <c r="G6841">
        <v>0.15141949352266201</v>
      </c>
      <c r="H6841">
        <v>0.1897618957093897</v>
      </c>
      <c r="I6841">
        <v>0.18942237919246571</v>
      </c>
      <c r="J6841">
        <v>0.21173322604148009</v>
      </c>
      <c r="K6841">
        <v>0.15997579071400911</v>
      </c>
      <c r="L6841">
        <v>0.14833354447196209</v>
      </c>
      <c r="M6841">
        <v>0.21369613359539261</v>
      </c>
      <c r="N6841">
        <v>0.20695933270689379</v>
      </c>
      <c r="O6841">
        <v>0.181795549775017</v>
      </c>
      <c r="P6841">
        <v>0.22381163649286631</v>
      </c>
      <c r="Q6841">
        <v>0.16079999337524031</v>
      </c>
      <c r="R6841">
        <v>0.16439787640003631</v>
      </c>
      <c r="S6841">
        <v>0.21625385336521849</v>
      </c>
      <c r="T6841">
        <v>0.20003426411757469</v>
      </c>
      <c r="U6841">
        <v>0.16126211685634079</v>
      </c>
      <c r="V6841">
        <v>0.15504039704774711</v>
      </c>
      <c r="W6841">
        <v>0.1734416383598345</v>
      </c>
      <c r="X6841">
        <v>0.16973126997590321</v>
      </c>
      <c r="Y6841">
        <v>0.1952414983799762</v>
      </c>
      <c r="Z6841">
        <v>0.1717633086130522</v>
      </c>
      <c r="AA6841">
        <v>0.1806526961478295</v>
      </c>
      <c r="AB6841">
        <v>0.17508653538989369</v>
      </c>
      <c r="AC6841">
        <v>0.15440065557603619</v>
      </c>
    </row>
    <row r="6842" spans="1:29" x14ac:dyDescent="0.25">
      <c r="A6842" s="1">
        <v>40444</v>
      </c>
      <c r="B6842">
        <v>0.1895135817202496</v>
      </c>
      <c r="C6842">
        <v>0.2105226040834334</v>
      </c>
      <c r="D6842">
        <v>0.1801211341821996</v>
      </c>
      <c r="E6842">
        <v>0.1992004954180373</v>
      </c>
      <c r="F6842">
        <v>0.2176713379873047</v>
      </c>
      <c r="G6842">
        <v>0.17347104173258679</v>
      </c>
      <c r="H6842">
        <v>0.19247431645558721</v>
      </c>
      <c r="I6842">
        <v>0.22145765743870091</v>
      </c>
      <c r="J6842">
        <v>0.2406543096658661</v>
      </c>
      <c r="K6842">
        <v>0.18061101452997649</v>
      </c>
      <c r="L6842">
        <v>0.19579601202236391</v>
      </c>
      <c r="M6842">
        <v>0.2337116568641491</v>
      </c>
      <c r="N6842">
        <v>0.22174275390855289</v>
      </c>
      <c r="O6842">
        <v>0.23454264937385061</v>
      </c>
      <c r="P6842">
        <v>0.23029332694793311</v>
      </c>
      <c r="Q6842">
        <v>0.19234777013869281</v>
      </c>
      <c r="R6842">
        <v>0.2074671722365394</v>
      </c>
      <c r="S6842">
        <v>0.22874137224627969</v>
      </c>
      <c r="T6842">
        <v>0.23144396819960511</v>
      </c>
      <c r="U6842">
        <v>0.18330487867703341</v>
      </c>
      <c r="V6842">
        <v>0.20478316808161801</v>
      </c>
      <c r="W6842">
        <v>0.21287383393556669</v>
      </c>
      <c r="X6842">
        <v>0.22171721016996751</v>
      </c>
      <c r="Y6842">
        <v>0.20241005566726439</v>
      </c>
      <c r="Z6842">
        <v>0.18631373739012611</v>
      </c>
      <c r="AA6842">
        <v>0.21393113164675481</v>
      </c>
      <c r="AB6842">
        <v>0.2096241722554073</v>
      </c>
      <c r="AC6842">
        <v>0.19497181201031091</v>
      </c>
    </row>
    <row r="6843" spans="1:29" x14ac:dyDescent="0.25">
      <c r="A6843" s="1">
        <v>40445</v>
      </c>
      <c r="B6843">
        <v>0.1879766863793938</v>
      </c>
      <c r="C6843">
        <v>0.21036500844584691</v>
      </c>
      <c r="D6843">
        <v>0.1914781445216564</v>
      </c>
      <c r="E6843">
        <v>0.200966126055352</v>
      </c>
      <c r="F6843">
        <v>0.2132400371377384</v>
      </c>
      <c r="G6843">
        <v>0.18555789576386891</v>
      </c>
      <c r="H6843">
        <v>0.19856244379153459</v>
      </c>
      <c r="I6843">
        <v>0.21922885397178951</v>
      </c>
      <c r="J6843">
        <v>0.23748290958311929</v>
      </c>
      <c r="K6843">
        <v>0.19066453756165311</v>
      </c>
      <c r="L6843">
        <v>0.1861411610678079</v>
      </c>
      <c r="M6843">
        <v>0.23370558091649099</v>
      </c>
      <c r="N6843">
        <v>0.22161221826537791</v>
      </c>
      <c r="O6843">
        <v>0.227306415639351</v>
      </c>
      <c r="P6843">
        <v>0.231555024790768</v>
      </c>
      <c r="Q6843">
        <v>0.19522331860434899</v>
      </c>
      <c r="R6843">
        <v>0.20494710374354039</v>
      </c>
      <c r="S6843">
        <v>0.23377443114769489</v>
      </c>
      <c r="T6843">
        <v>0.23293486366376931</v>
      </c>
      <c r="U6843">
        <v>0.18484782533515251</v>
      </c>
      <c r="V6843">
        <v>0.2004162685398386</v>
      </c>
      <c r="W6843">
        <v>0.21199273365235849</v>
      </c>
      <c r="X6843">
        <v>0.22001439562483791</v>
      </c>
      <c r="Y6843">
        <v>0.20154813528441029</v>
      </c>
      <c r="Z6843">
        <v>0.18716038012433239</v>
      </c>
      <c r="AA6843">
        <v>0.21186725546104171</v>
      </c>
      <c r="AB6843">
        <v>0.2114512805362524</v>
      </c>
      <c r="AC6843">
        <v>0.19654684380988979</v>
      </c>
    </row>
    <row r="6844" spans="1:29" x14ac:dyDescent="0.25">
      <c r="A6844" s="1">
        <v>40446</v>
      </c>
      <c r="B6844">
        <v>0.18344512632154991</v>
      </c>
      <c r="C6844">
        <v>0.20834282792609179</v>
      </c>
      <c r="D6844">
        <v>0.19062463866350571</v>
      </c>
      <c r="E6844">
        <v>0.19991737133086079</v>
      </c>
      <c r="F6844">
        <v>0.21359331734844161</v>
      </c>
      <c r="G6844">
        <v>0.1901667660709532</v>
      </c>
      <c r="H6844">
        <v>0.19715742116654961</v>
      </c>
      <c r="I6844">
        <v>0.21599921348015999</v>
      </c>
      <c r="J6844">
        <v>0.2345171136711052</v>
      </c>
      <c r="K6844">
        <v>0.19196315394568181</v>
      </c>
      <c r="L6844">
        <v>0.18631513476091011</v>
      </c>
      <c r="M6844">
        <v>0.23139756552198429</v>
      </c>
      <c r="N6844">
        <v>0.2180882492329114</v>
      </c>
      <c r="O6844">
        <v>0.2201618485715181</v>
      </c>
      <c r="P6844">
        <v>0.23006156898459831</v>
      </c>
      <c r="Q6844">
        <v>0.19328497051083871</v>
      </c>
      <c r="R6844">
        <v>0.20444818202138609</v>
      </c>
      <c r="S6844">
        <v>0.2303883675951334</v>
      </c>
      <c r="T6844">
        <v>0.23068431132179021</v>
      </c>
      <c r="U6844">
        <v>0.18331313614316519</v>
      </c>
      <c r="V6844">
        <v>0.19904982466877141</v>
      </c>
      <c r="W6844">
        <v>0.20869970473955851</v>
      </c>
      <c r="X6844">
        <v>0.213630033422819</v>
      </c>
      <c r="Y6844">
        <v>0.20012224771556661</v>
      </c>
      <c r="Z6844">
        <v>0.18554578378914219</v>
      </c>
      <c r="AA6844">
        <v>0.20966076576882159</v>
      </c>
      <c r="AB6844">
        <v>0.208988187083952</v>
      </c>
      <c r="AC6844">
        <v>0.1937703494286292</v>
      </c>
    </row>
    <row r="6845" spans="1:29" x14ac:dyDescent="0.25">
      <c r="A6845" s="1">
        <v>40447</v>
      </c>
      <c r="B6845">
        <v>0.1794561336309643</v>
      </c>
      <c r="C6845">
        <v>0.20637036615050941</v>
      </c>
      <c r="D6845">
        <v>0.18908334554743961</v>
      </c>
      <c r="E6845">
        <v>0.19857842119839481</v>
      </c>
      <c r="F6845">
        <v>0.21204570658976599</v>
      </c>
      <c r="G6845">
        <v>0.1889697377186613</v>
      </c>
      <c r="H6845">
        <v>0.1953571375938</v>
      </c>
      <c r="I6845">
        <v>0.21449898645528459</v>
      </c>
      <c r="J6845">
        <v>0.231363428903504</v>
      </c>
      <c r="K6845">
        <v>0.19015432270314139</v>
      </c>
      <c r="L6845">
        <v>0.18553441167276899</v>
      </c>
      <c r="M6845">
        <v>0.2290856698068999</v>
      </c>
      <c r="N6845">
        <v>0.2151123838962502</v>
      </c>
      <c r="O6845">
        <v>0.21404228150368509</v>
      </c>
      <c r="P6845">
        <v>0.2285288446393749</v>
      </c>
      <c r="Q6845">
        <v>0.19146517513813191</v>
      </c>
      <c r="R6845">
        <v>0.20386946636847481</v>
      </c>
      <c r="S6845">
        <v>0.2258978904630862</v>
      </c>
      <c r="T6845">
        <v>0.228101741134417</v>
      </c>
      <c r="U6845">
        <v>0.18185218605175099</v>
      </c>
      <c r="V6845">
        <v>0.19726269547879419</v>
      </c>
      <c r="W6845">
        <v>0.20562131426727709</v>
      </c>
      <c r="X6845">
        <v>0.2080818992100639</v>
      </c>
      <c r="Y6845">
        <v>0.19811269650289801</v>
      </c>
      <c r="Z6845">
        <v>0.18391196901562831</v>
      </c>
      <c r="AA6845">
        <v>0.20785716147164229</v>
      </c>
      <c r="AB6845">
        <v>0.20647113071154491</v>
      </c>
      <c r="AC6845">
        <v>0.19086762637860991</v>
      </c>
    </row>
    <row r="6846" spans="1:29" x14ac:dyDescent="0.25">
      <c r="A6846" s="1">
        <v>40448</v>
      </c>
      <c r="B6846">
        <v>0.17578822748200229</v>
      </c>
      <c r="C6846">
        <v>0.20407270202864139</v>
      </c>
      <c r="D6846">
        <v>0.18596993558128211</v>
      </c>
      <c r="E6846">
        <v>0.1966182406686168</v>
      </c>
      <c r="F6846">
        <v>0.21016274817574601</v>
      </c>
      <c r="G6846">
        <v>0.18637550259571589</v>
      </c>
      <c r="H6846">
        <v>0.1933032617030766</v>
      </c>
      <c r="I6846">
        <v>0.21072215218351339</v>
      </c>
      <c r="J6846">
        <v>0.22799739727196769</v>
      </c>
      <c r="K6846">
        <v>0.18808580775838571</v>
      </c>
      <c r="L6846">
        <v>0.18373023055850041</v>
      </c>
      <c r="M6846">
        <v>0.22680299197958939</v>
      </c>
      <c r="N6846">
        <v>0.2125791965076313</v>
      </c>
      <c r="O6846">
        <v>0.21201828866974129</v>
      </c>
      <c r="P6846">
        <v>0.22686445024419971</v>
      </c>
      <c r="Q6846">
        <v>0.18936147976144641</v>
      </c>
      <c r="R6846">
        <v>0.2021534982823468</v>
      </c>
      <c r="S6846">
        <v>0.22255639485366729</v>
      </c>
      <c r="T6846">
        <v>0.22572031691802261</v>
      </c>
      <c r="U6846">
        <v>0.18006066398100409</v>
      </c>
      <c r="V6846">
        <v>0.19508925733312951</v>
      </c>
      <c r="W6846">
        <v>0.20314174589561601</v>
      </c>
      <c r="X6846">
        <v>0.20534152750375889</v>
      </c>
      <c r="Y6846">
        <v>0.19635820402519591</v>
      </c>
      <c r="Z6846">
        <v>0.18231971648116779</v>
      </c>
      <c r="AA6846">
        <v>0.20557902985628609</v>
      </c>
      <c r="AB6846">
        <v>0.2044013381167698</v>
      </c>
      <c r="AC6846">
        <v>0.18779384165748869</v>
      </c>
    </row>
    <row r="6847" spans="1:29" x14ac:dyDescent="0.25">
      <c r="A6847" s="1">
        <v>40449</v>
      </c>
      <c r="B6847">
        <v>0.1725153912685721</v>
      </c>
      <c r="C6847">
        <v>0.20148697771614349</v>
      </c>
      <c r="D6847">
        <v>0.18264393626461081</v>
      </c>
      <c r="E6847">
        <v>0.19444905841635421</v>
      </c>
      <c r="F6847">
        <v>0.2080213953615111</v>
      </c>
      <c r="G6847">
        <v>0.18345693967212179</v>
      </c>
      <c r="H6847">
        <v>0.19128470107771231</v>
      </c>
      <c r="I6847">
        <v>0.20685827507627891</v>
      </c>
      <c r="J6847">
        <v>0.22451333930691059</v>
      </c>
      <c r="K6847">
        <v>0.18577847701267591</v>
      </c>
      <c r="L6847">
        <v>0.18150125901624931</v>
      </c>
      <c r="M6847">
        <v>0.2237668698560708</v>
      </c>
      <c r="N6847">
        <v>0.20988474032310989</v>
      </c>
      <c r="O6847">
        <v>0.20955293093329169</v>
      </c>
      <c r="P6847">
        <v>0.22511527092267469</v>
      </c>
      <c r="Q6847">
        <v>0.1871326467464807</v>
      </c>
      <c r="R6847">
        <v>0.2002062736523916</v>
      </c>
      <c r="S6847">
        <v>0.2198233556801461</v>
      </c>
      <c r="T6847">
        <v>0.22365264849240149</v>
      </c>
      <c r="U6847">
        <v>0.17804723790282359</v>
      </c>
      <c r="V6847">
        <v>0.19259428357064079</v>
      </c>
      <c r="W6847">
        <v>0.2007237617469094</v>
      </c>
      <c r="X6847">
        <v>0.20275126938975779</v>
      </c>
      <c r="Y6847">
        <v>0.19452177706738469</v>
      </c>
      <c r="Z6847">
        <v>0.18062528485646329</v>
      </c>
      <c r="AA6847">
        <v>0.20342044638855811</v>
      </c>
      <c r="AB6847">
        <v>0.2020734151644703</v>
      </c>
      <c r="AC6847">
        <v>0.1854522057249734</v>
      </c>
    </row>
    <row r="6848" spans="1:29" x14ac:dyDescent="0.25">
      <c r="A6848" s="1">
        <v>40450</v>
      </c>
      <c r="B6848">
        <v>0.1698464071115833</v>
      </c>
      <c r="C6848">
        <v>0.19940622590820439</v>
      </c>
      <c r="D6848">
        <v>0.17923722938471159</v>
      </c>
      <c r="E6848">
        <v>0.19246474532279359</v>
      </c>
      <c r="F6848">
        <v>0.20612596222532351</v>
      </c>
      <c r="G6848">
        <v>0.1806804755388299</v>
      </c>
      <c r="H6848">
        <v>0.1900646841858214</v>
      </c>
      <c r="I6848">
        <v>0.20282603536673219</v>
      </c>
      <c r="J6848">
        <v>0.22154966467003251</v>
      </c>
      <c r="K6848">
        <v>0.18370285913574241</v>
      </c>
      <c r="L6848">
        <v>0.1796959242623716</v>
      </c>
      <c r="M6848">
        <v>0.2217147754170968</v>
      </c>
      <c r="N6848">
        <v>0.20707566786120701</v>
      </c>
      <c r="O6848">
        <v>0.2072709065301753</v>
      </c>
      <c r="P6848">
        <v>0.2237432949010873</v>
      </c>
      <c r="Q6848">
        <v>0.18503900279762511</v>
      </c>
      <c r="R6848">
        <v>0.19803719952558141</v>
      </c>
      <c r="S6848">
        <v>0.2177726755329164</v>
      </c>
      <c r="T6848">
        <v>0.22090202888213559</v>
      </c>
      <c r="U6848">
        <v>0.17610983735012711</v>
      </c>
      <c r="V6848">
        <v>0.19016788120739281</v>
      </c>
      <c r="W6848">
        <v>0.19834433315482261</v>
      </c>
      <c r="X6848">
        <v>0.2001855237814163</v>
      </c>
      <c r="Y6848">
        <v>0.19310724335552021</v>
      </c>
      <c r="Z6848">
        <v>0.17924239097322281</v>
      </c>
      <c r="AA6848">
        <v>0.2010497369266605</v>
      </c>
      <c r="AB6848">
        <v>0.1998665962168947</v>
      </c>
      <c r="AC6848">
        <v>0.18347817676503489</v>
      </c>
    </row>
    <row r="6849" spans="1:29" x14ac:dyDescent="0.25">
      <c r="A6849" s="1">
        <v>40451</v>
      </c>
      <c r="B6849">
        <v>0.16745188364941091</v>
      </c>
      <c r="C6849">
        <v>0.19722305199155141</v>
      </c>
      <c r="D6849">
        <v>0.17654201852722859</v>
      </c>
      <c r="E6849">
        <v>0.1904911225766526</v>
      </c>
      <c r="F6849">
        <v>0.20419433491509301</v>
      </c>
      <c r="G6849">
        <v>0.17811176621502059</v>
      </c>
      <c r="H6849">
        <v>0.18855786555828261</v>
      </c>
      <c r="I6849">
        <v>0.1996089652710259</v>
      </c>
      <c r="J6849">
        <v>0.2188026856526496</v>
      </c>
      <c r="K6849">
        <v>0.18188066030410799</v>
      </c>
      <c r="L6849">
        <v>0.1773559940487561</v>
      </c>
      <c r="M6849">
        <v>0.2191656770980539</v>
      </c>
      <c r="N6849">
        <v>0.20488143267366621</v>
      </c>
      <c r="O6849">
        <v>0.2054290326449105</v>
      </c>
      <c r="P6849">
        <v>0.22248572588665749</v>
      </c>
      <c r="Q6849">
        <v>0.18284887727982349</v>
      </c>
      <c r="R6849">
        <v>0.19598984593710589</v>
      </c>
      <c r="S6849">
        <v>0.2154640688633902</v>
      </c>
      <c r="T6849">
        <v>0.21855079436827199</v>
      </c>
      <c r="U6849">
        <v>0.17434782528295051</v>
      </c>
      <c r="V6849">
        <v>0.1878879646636675</v>
      </c>
      <c r="W6849">
        <v>0.19599240449476871</v>
      </c>
      <c r="X6849">
        <v>0.19799074400281891</v>
      </c>
      <c r="Y6849">
        <v>0.191505794535868</v>
      </c>
      <c r="Z6849">
        <v>0.1775969900815039</v>
      </c>
      <c r="AA6849">
        <v>0.1991734782539345</v>
      </c>
      <c r="AB6849">
        <v>0.19772218766435351</v>
      </c>
      <c r="AC6849">
        <v>0.18187597751267559</v>
      </c>
    </row>
    <row r="6850" spans="1:29" x14ac:dyDescent="0.25">
      <c r="A6850" s="1">
        <v>40452</v>
      </c>
      <c r="B6850">
        <v>0.1649780607843469</v>
      </c>
      <c r="C6850">
        <v>0.19521619841293661</v>
      </c>
      <c r="D6850">
        <v>0.17382074383995841</v>
      </c>
      <c r="E6850">
        <v>0.18858473607287821</v>
      </c>
      <c r="F6850">
        <v>0.2023024837135656</v>
      </c>
      <c r="G6850">
        <v>0.17544027911343349</v>
      </c>
      <c r="H6850">
        <v>0.18680831537175741</v>
      </c>
      <c r="I6850">
        <v>0.19643932164590799</v>
      </c>
      <c r="J6850">
        <v>0.21638554120335279</v>
      </c>
      <c r="K6850">
        <v>0.18005696147247349</v>
      </c>
      <c r="L6850">
        <v>0.174977248045667</v>
      </c>
      <c r="M6850">
        <v>0.21729639517703581</v>
      </c>
      <c r="N6850">
        <v>0.2027082000677988</v>
      </c>
      <c r="O6850">
        <v>0.20320640055129471</v>
      </c>
      <c r="P6850">
        <v>0.22105145699445539</v>
      </c>
      <c r="Q6850">
        <v>0.1807467989635797</v>
      </c>
      <c r="R6850">
        <v>0.1939059823255056</v>
      </c>
      <c r="S6850">
        <v>0.21305095540191379</v>
      </c>
      <c r="T6850">
        <v>0.21598194726777281</v>
      </c>
      <c r="U6850">
        <v>0.17258942285853651</v>
      </c>
      <c r="V6850">
        <v>0.18566017304280499</v>
      </c>
      <c r="W6850">
        <v>0.1935695466021406</v>
      </c>
      <c r="X6850">
        <v>0.1958433780173249</v>
      </c>
      <c r="Y6850">
        <v>0.18953127783083881</v>
      </c>
      <c r="Z6850">
        <v>0.17579933750624771</v>
      </c>
      <c r="AA6850">
        <v>0.19724181417580311</v>
      </c>
      <c r="AB6850">
        <v>0.1956253752656586</v>
      </c>
      <c r="AC6850">
        <v>0.1803322091188925</v>
      </c>
    </row>
    <row r="6851" spans="1:29" x14ac:dyDescent="0.25">
      <c r="A6851" s="1">
        <v>40453</v>
      </c>
      <c r="B6851">
        <v>0.16322417200282319</v>
      </c>
      <c r="C6851">
        <v>0.19355974842323581</v>
      </c>
      <c r="D6851">
        <v>0.17183338832394451</v>
      </c>
      <c r="E6851">
        <v>0.1879944851718742</v>
      </c>
      <c r="F6851">
        <v>0.20315411105801939</v>
      </c>
      <c r="G6851">
        <v>0.1772106103288705</v>
      </c>
      <c r="H6851">
        <v>0.18522756120016581</v>
      </c>
      <c r="I6851">
        <v>0.19333633746489501</v>
      </c>
      <c r="J6851">
        <v>0.21413599695117921</v>
      </c>
      <c r="K6851">
        <v>0.18047515688977281</v>
      </c>
      <c r="L6851">
        <v>0.17338184529998621</v>
      </c>
      <c r="M6851">
        <v>0.21560858615327569</v>
      </c>
      <c r="N6851">
        <v>0.20095434198477019</v>
      </c>
      <c r="O6851">
        <v>0.2009211606626021</v>
      </c>
      <c r="P6851">
        <v>0.21943253797596929</v>
      </c>
      <c r="Q6851">
        <v>0.18011998541549451</v>
      </c>
      <c r="R6851">
        <v>0.1942822854815919</v>
      </c>
      <c r="S6851">
        <v>0.21052959308039201</v>
      </c>
      <c r="T6851">
        <v>0.21398937198902329</v>
      </c>
      <c r="U6851">
        <v>0.1714084603590752</v>
      </c>
      <c r="V6851">
        <v>0.1844752656127053</v>
      </c>
      <c r="W6851">
        <v>0.19186460030843591</v>
      </c>
      <c r="X6851">
        <v>0.1957963555322916</v>
      </c>
      <c r="Y6851">
        <v>0.18807792381278249</v>
      </c>
      <c r="Z6851">
        <v>0.17402327122579769</v>
      </c>
      <c r="AA6851">
        <v>0.19676273239408459</v>
      </c>
      <c r="AB6851">
        <v>0.19448948283106729</v>
      </c>
      <c r="AC6851">
        <v>0.1783037059291043</v>
      </c>
    </row>
    <row r="6852" spans="1:29" x14ac:dyDescent="0.25">
      <c r="A6852" s="1">
        <v>40454</v>
      </c>
      <c r="B6852">
        <v>0.16951216321622681</v>
      </c>
      <c r="C6852">
        <v>0.1978925501290334</v>
      </c>
      <c r="D6852">
        <v>0.17074259145147569</v>
      </c>
      <c r="E6852">
        <v>0.18751870960573419</v>
      </c>
      <c r="F6852">
        <v>0.20491092757818541</v>
      </c>
      <c r="G6852">
        <v>0.1791723963737519</v>
      </c>
      <c r="H6852">
        <v>0.18368697099084491</v>
      </c>
      <c r="I6852">
        <v>0.1903524709309409</v>
      </c>
      <c r="J6852">
        <v>0.21275632409376061</v>
      </c>
      <c r="K6852">
        <v>0.18595218414865111</v>
      </c>
      <c r="L6852">
        <v>0.1718195580406148</v>
      </c>
      <c r="M6852">
        <v>0.21358615567446571</v>
      </c>
      <c r="N6852">
        <v>0.20335976344135601</v>
      </c>
      <c r="O6852">
        <v>0.20315527397843131</v>
      </c>
      <c r="P6852">
        <v>0.21782548110973371</v>
      </c>
      <c r="Q6852">
        <v>0.1789154822616057</v>
      </c>
      <c r="R6852">
        <v>0.20603484324297081</v>
      </c>
      <c r="S6852">
        <v>0.20869191990859989</v>
      </c>
      <c r="T6852">
        <v>0.21266293907279929</v>
      </c>
      <c r="U6852">
        <v>0.17030180421145941</v>
      </c>
      <c r="V6852">
        <v>0.18916071447540991</v>
      </c>
      <c r="W6852">
        <v>0.19215281133110329</v>
      </c>
      <c r="X6852">
        <v>0.2025398721318846</v>
      </c>
      <c r="Y6852">
        <v>0.18777111785873241</v>
      </c>
      <c r="Z6852">
        <v>0.18039505914820531</v>
      </c>
      <c r="AA6852">
        <v>0.20048452528637931</v>
      </c>
      <c r="AB6852">
        <v>0.21449678999883581</v>
      </c>
      <c r="AC6852">
        <v>0.18486940070501251</v>
      </c>
    </row>
    <row r="6853" spans="1:29" x14ac:dyDescent="0.25">
      <c r="A6853" s="1">
        <v>40455</v>
      </c>
      <c r="B6853">
        <v>0.16890102422308109</v>
      </c>
      <c r="C6853">
        <v>0.19851747269938599</v>
      </c>
      <c r="D6853">
        <v>0.178056546820023</v>
      </c>
      <c r="E6853">
        <v>0.18742574867731809</v>
      </c>
      <c r="F6853">
        <v>0.20535919024982621</v>
      </c>
      <c r="G6853">
        <v>0.19126320653478221</v>
      </c>
      <c r="H6853">
        <v>0.18184813262608571</v>
      </c>
      <c r="I6853">
        <v>0.18739535336688881</v>
      </c>
      <c r="J6853">
        <v>0.21252563077844211</v>
      </c>
      <c r="K6853">
        <v>0.19083973956847219</v>
      </c>
      <c r="L6853">
        <v>0.17158070106712689</v>
      </c>
      <c r="M6853">
        <v>0.21746275948792551</v>
      </c>
      <c r="N6853">
        <v>0.2124732326882712</v>
      </c>
      <c r="O6853">
        <v>0.2043393872942606</v>
      </c>
      <c r="P6853">
        <v>0.21654352934083429</v>
      </c>
      <c r="Q6853">
        <v>0.1783976472961889</v>
      </c>
      <c r="R6853">
        <v>0.20910512059483141</v>
      </c>
      <c r="S6853">
        <v>0.20829707426852551</v>
      </c>
      <c r="T6853">
        <v>0.21757967129015701</v>
      </c>
      <c r="U6853">
        <v>0.17236908793206629</v>
      </c>
      <c r="V6853">
        <v>0.19099363411863621</v>
      </c>
      <c r="W6853">
        <v>0.19330726658855801</v>
      </c>
      <c r="X6853">
        <v>0.204044748402435</v>
      </c>
      <c r="Y6853">
        <v>0.18784793692126281</v>
      </c>
      <c r="Z6853">
        <v>0.18318934298654141</v>
      </c>
      <c r="AA6853">
        <v>0.20072738601847129</v>
      </c>
      <c r="AB6853">
        <v>0.22092680656732569</v>
      </c>
      <c r="AC6853">
        <v>0.18574293811085271</v>
      </c>
    </row>
    <row r="6854" spans="1:29" x14ac:dyDescent="0.25">
      <c r="A6854" s="1">
        <v>40456</v>
      </c>
      <c r="B6854">
        <v>0.16799908016637641</v>
      </c>
      <c r="C6854">
        <v>0.1975454988140421</v>
      </c>
      <c r="D6854">
        <v>0.17857685508554111</v>
      </c>
      <c r="E6854">
        <v>0.1858358922528458</v>
      </c>
      <c r="F6854">
        <v>0.2038482390335323</v>
      </c>
      <c r="G6854">
        <v>0.19178380587344171</v>
      </c>
      <c r="H6854">
        <v>0.19129337559524789</v>
      </c>
      <c r="I6854">
        <v>0.18483725107954119</v>
      </c>
      <c r="J6854">
        <v>0.21304491439129819</v>
      </c>
      <c r="K6854">
        <v>0.1936738129833967</v>
      </c>
      <c r="L6854">
        <v>0.17081446115845231</v>
      </c>
      <c r="M6854">
        <v>0.21609566639436331</v>
      </c>
      <c r="N6854">
        <v>0.22054542937604679</v>
      </c>
      <c r="O6854">
        <v>0.20215273925299271</v>
      </c>
      <c r="P6854">
        <v>0.22634729492205349</v>
      </c>
      <c r="Q6854">
        <v>0.1766140510789681</v>
      </c>
      <c r="R6854">
        <v>0.2102266400529644</v>
      </c>
      <c r="S6854">
        <v>0.21680850818431621</v>
      </c>
      <c r="T6854">
        <v>0.21611809677258201</v>
      </c>
      <c r="U6854">
        <v>0.17149192881179451</v>
      </c>
      <c r="V6854">
        <v>0.19216261209236021</v>
      </c>
      <c r="W6854">
        <v>0.1921483527396993</v>
      </c>
      <c r="X6854">
        <v>0.20249574583911731</v>
      </c>
      <c r="Y6854">
        <v>0.19463157502213721</v>
      </c>
      <c r="Z6854">
        <v>0.1897835335803372</v>
      </c>
      <c r="AA6854">
        <v>0.1979523158852487</v>
      </c>
      <c r="AB6854">
        <v>0.2281201507184947</v>
      </c>
      <c r="AC6854">
        <v>0.18465784371721239</v>
      </c>
    </row>
    <row r="6855" spans="1:29" x14ac:dyDescent="0.25">
      <c r="A6855" s="1">
        <v>40457</v>
      </c>
      <c r="B6855">
        <v>0.16691767800784821</v>
      </c>
      <c r="C6855">
        <v>0.2010058967616096</v>
      </c>
      <c r="D6855">
        <v>0.17597133837377571</v>
      </c>
      <c r="E6855">
        <v>0.19135313384382521</v>
      </c>
      <c r="F6855">
        <v>0.20685208188281759</v>
      </c>
      <c r="G6855">
        <v>0.1901381436477714</v>
      </c>
      <c r="H6855">
        <v>0.19263726284207669</v>
      </c>
      <c r="I6855">
        <v>0.18224077265846539</v>
      </c>
      <c r="J6855">
        <v>0.219509294765728</v>
      </c>
      <c r="K6855">
        <v>0.1926696396672255</v>
      </c>
      <c r="L6855">
        <v>0.16928247389519691</v>
      </c>
      <c r="M6855">
        <v>0.2153294714272648</v>
      </c>
      <c r="N6855">
        <v>0.2192065542086441</v>
      </c>
      <c r="O6855">
        <v>0.20548275787839149</v>
      </c>
      <c r="P6855">
        <v>0.2254799317322817</v>
      </c>
      <c r="Q6855">
        <v>0.18032792378847851</v>
      </c>
      <c r="R6855">
        <v>0.20899505738947091</v>
      </c>
      <c r="S6855">
        <v>0.215007905518215</v>
      </c>
      <c r="T6855">
        <v>0.2154962541345776</v>
      </c>
      <c r="U6855">
        <v>0.174171703486517</v>
      </c>
      <c r="V6855">
        <v>0.1897172396851475</v>
      </c>
      <c r="W6855">
        <v>0.19140216208765001</v>
      </c>
      <c r="X6855">
        <v>0.2027559703704338</v>
      </c>
      <c r="Y6855">
        <v>0.20324540723715431</v>
      </c>
      <c r="Z6855">
        <v>0.1922445974005704</v>
      </c>
      <c r="AA6855">
        <v>0.19901256907377071</v>
      </c>
      <c r="AB6855">
        <v>0.2298509174950884</v>
      </c>
      <c r="AC6855">
        <v>0.18390522029470299</v>
      </c>
    </row>
    <row r="6856" spans="1:29" x14ac:dyDescent="0.25">
      <c r="A6856" s="1">
        <v>40458</v>
      </c>
      <c r="B6856">
        <v>0.164721476303619</v>
      </c>
      <c r="C6856">
        <v>0.20043616965187619</v>
      </c>
      <c r="D6856">
        <v>0.1738747308163108</v>
      </c>
      <c r="E6856">
        <v>0.19204122203819379</v>
      </c>
      <c r="F6856">
        <v>0.20630755181471161</v>
      </c>
      <c r="G6856">
        <v>0.18901684484560341</v>
      </c>
      <c r="H6856">
        <v>0.19196395790049769</v>
      </c>
      <c r="I6856">
        <v>0.18022032196415411</v>
      </c>
      <c r="J6856">
        <v>0.21706197141621791</v>
      </c>
      <c r="K6856">
        <v>0.1909716677868612</v>
      </c>
      <c r="L6856">
        <v>0.16759831259239619</v>
      </c>
      <c r="M6856">
        <v>0.21313934077950711</v>
      </c>
      <c r="N6856">
        <v>0.2170435798318508</v>
      </c>
      <c r="O6856">
        <v>0.20437379262966959</v>
      </c>
      <c r="P6856">
        <v>0.2244501612889683</v>
      </c>
      <c r="Q6856">
        <v>0.1848449163276884</v>
      </c>
      <c r="R6856">
        <v>0.2076343203072564</v>
      </c>
      <c r="S6856">
        <v>0.21249251760871471</v>
      </c>
      <c r="T6856">
        <v>0.2150975881097783</v>
      </c>
      <c r="U6856">
        <v>0.17964718302874599</v>
      </c>
      <c r="V6856">
        <v>0.18805079443798589</v>
      </c>
      <c r="W6856">
        <v>0.19025497214449549</v>
      </c>
      <c r="X6856">
        <v>0.20113599256340869</v>
      </c>
      <c r="Y6856">
        <v>0.2018995207438162</v>
      </c>
      <c r="Z6856">
        <v>0.19115886245796909</v>
      </c>
      <c r="AA6856">
        <v>0.1988969074728956</v>
      </c>
      <c r="AB6856">
        <v>0.22714253424613681</v>
      </c>
      <c r="AC6856">
        <v>0.18138959685243849</v>
      </c>
    </row>
    <row r="6857" spans="1:29" x14ac:dyDescent="0.25">
      <c r="A6857" s="1">
        <v>40459</v>
      </c>
      <c r="B6857">
        <v>0.16284209742958669</v>
      </c>
      <c r="C6857">
        <v>0.19843446971600279</v>
      </c>
      <c r="D6857">
        <v>0.17089856581211249</v>
      </c>
      <c r="E6857">
        <v>0.19007512855938591</v>
      </c>
      <c r="F6857">
        <v>0.20539764666217841</v>
      </c>
      <c r="G6857">
        <v>0.18554334004339471</v>
      </c>
      <c r="H6857">
        <v>0.18985327136990149</v>
      </c>
      <c r="I6857">
        <v>0.1777856088074147</v>
      </c>
      <c r="J6857">
        <v>0.21463963284452689</v>
      </c>
      <c r="K6857">
        <v>0.18875583507355581</v>
      </c>
      <c r="L6857">
        <v>0.16551195447673039</v>
      </c>
      <c r="M6857">
        <v>0.2112292776122896</v>
      </c>
      <c r="N6857">
        <v>0.21383647670214051</v>
      </c>
      <c r="O6857">
        <v>0.20372966950252891</v>
      </c>
      <c r="P6857">
        <v>0.22256804921595361</v>
      </c>
      <c r="Q6857">
        <v>0.18407614578697989</v>
      </c>
      <c r="R6857">
        <v>0.20524972833378291</v>
      </c>
      <c r="S6857">
        <v>0.20987936019184369</v>
      </c>
      <c r="T6857">
        <v>0.21520960971518299</v>
      </c>
      <c r="U6857">
        <v>0.1806575543021367</v>
      </c>
      <c r="V6857">
        <v>0.18593301075799701</v>
      </c>
      <c r="W6857">
        <v>0.18914019562149831</v>
      </c>
      <c r="X6857">
        <v>0.1988846751897613</v>
      </c>
      <c r="Y6857">
        <v>0.19956834055484249</v>
      </c>
      <c r="Z6857">
        <v>0.18837178700208751</v>
      </c>
      <c r="AA6857">
        <v>0.19861025504369739</v>
      </c>
      <c r="AB6857">
        <v>0.22388480847762079</v>
      </c>
      <c r="AC6857">
        <v>0.17916353528639889</v>
      </c>
    </row>
    <row r="6858" spans="1:29" x14ac:dyDescent="0.25">
      <c r="A6858" s="1">
        <v>40460</v>
      </c>
      <c r="B6858">
        <v>0.16114294819106759</v>
      </c>
      <c r="C6858">
        <v>0.1965569065477733</v>
      </c>
      <c r="D6858">
        <v>0.16751538675298791</v>
      </c>
      <c r="E6858">
        <v>0.18941478212286689</v>
      </c>
      <c r="F6858">
        <v>0.20369686905117271</v>
      </c>
      <c r="G6858">
        <v>0.18195212581011239</v>
      </c>
      <c r="H6858">
        <v>0.1879619760285533</v>
      </c>
      <c r="I6858">
        <v>0.17516829567864201</v>
      </c>
      <c r="J6858">
        <v>0.2124725681672413</v>
      </c>
      <c r="K6858">
        <v>0.18623708862448521</v>
      </c>
      <c r="L6858">
        <v>0.16370031676405161</v>
      </c>
      <c r="M6858">
        <v>0.20981836073795901</v>
      </c>
      <c r="N6858">
        <v>0.21154316885502281</v>
      </c>
      <c r="O6858">
        <v>0.20236054637538811</v>
      </c>
      <c r="P6858">
        <v>0.22112838489633871</v>
      </c>
      <c r="Q6858">
        <v>0.1844286702803945</v>
      </c>
      <c r="R6858">
        <v>0.20272653193721649</v>
      </c>
      <c r="S6858">
        <v>0.20762419058686449</v>
      </c>
      <c r="T6858">
        <v>0.21771416707030089</v>
      </c>
      <c r="U6858">
        <v>0.18039120329937491</v>
      </c>
      <c r="V6858">
        <v>0.18336945610251171</v>
      </c>
      <c r="W6858">
        <v>0.1905767498912144</v>
      </c>
      <c r="X6858">
        <v>0.19669944195212519</v>
      </c>
      <c r="Y6858">
        <v>0.19741394811020421</v>
      </c>
      <c r="Z6858">
        <v>0.18614987450800261</v>
      </c>
      <c r="AA6858">
        <v>0.19735137287211019</v>
      </c>
      <c r="AB6858">
        <v>0.22088202458854059</v>
      </c>
      <c r="AC6858">
        <v>0.17702324008979259</v>
      </c>
    </row>
    <row r="6859" spans="1:29" x14ac:dyDescent="0.25">
      <c r="A6859" s="1">
        <v>40461</v>
      </c>
      <c r="B6859">
        <v>0.15902709590854711</v>
      </c>
      <c r="C6859">
        <v>0.19456254093029929</v>
      </c>
      <c r="D6859">
        <v>0.1646613124558664</v>
      </c>
      <c r="E6859">
        <v>0.18745659054616479</v>
      </c>
      <c r="F6859">
        <v>0.20246678586158481</v>
      </c>
      <c r="G6859">
        <v>0.17914200995618959</v>
      </c>
      <c r="H6859">
        <v>0.18600450869141361</v>
      </c>
      <c r="I6859">
        <v>0.1728230667558584</v>
      </c>
      <c r="J6859">
        <v>0.20999814499760741</v>
      </c>
      <c r="K6859">
        <v>0.18427481032257459</v>
      </c>
      <c r="L6859">
        <v>0.16229067803876671</v>
      </c>
      <c r="M6859">
        <v>0.20792265547384081</v>
      </c>
      <c r="N6859">
        <v>0.20917060121995951</v>
      </c>
      <c r="O6859">
        <v>0.20064075986333471</v>
      </c>
      <c r="P6859">
        <v>0.21934585528325601</v>
      </c>
      <c r="Q6859">
        <v>0.1825722574397485</v>
      </c>
      <c r="R6859">
        <v>0.20040587410522881</v>
      </c>
      <c r="S6859">
        <v>0.20557947957760561</v>
      </c>
      <c r="T6859">
        <v>0.21561202416806549</v>
      </c>
      <c r="U6859">
        <v>0.17801239300705179</v>
      </c>
      <c r="V6859">
        <v>0.18126144641162989</v>
      </c>
      <c r="W6859">
        <v>0.18878885171634219</v>
      </c>
      <c r="X6859">
        <v>0.19457890904834299</v>
      </c>
      <c r="Y6859">
        <v>0.1953056584571474</v>
      </c>
      <c r="Z6859">
        <v>0.18359900148630171</v>
      </c>
      <c r="AA6859">
        <v>0.19552924708647071</v>
      </c>
      <c r="AB6859">
        <v>0.21747724487067319</v>
      </c>
      <c r="AC6859">
        <v>0.1749651833327327</v>
      </c>
    </row>
    <row r="6860" spans="1:29" x14ac:dyDescent="0.25">
      <c r="A6860" s="1">
        <v>40462</v>
      </c>
      <c r="B6860">
        <v>0.1572362288435239</v>
      </c>
      <c r="C6860">
        <v>0.19274811953188739</v>
      </c>
      <c r="D6860">
        <v>0.16192579944463481</v>
      </c>
      <c r="E6860">
        <v>0.18582326919459499</v>
      </c>
      <c r="F6860">
        <v>0.2010204534905137</v>
      </c>
      <c r="G6860">
        <v>0.17522423895493061</v>
      </c>
      <c r="H6860">
        <v>0.18404947263069249</v>
      </c>
      <c r="I6860">
        <v>0.17091167928060699</v>
      </c>
      <c r="J6860">
        <v>0.2079098292189652</v>
      </c>
      <c r="K6860">
        <v>0.1817055675742445</v>
      </c>
      <c r="L6860">
        <v>0.1600138824912796</v>
      </c>
      <c r="M6860">
        <v>0.20665533794124849</v>
      </c>
      <c r="N6860">
        <v>0.20606047999398519</v>
      </c>
      <c r="O6860">
        <v>0.19940430668461451</v>
      </c>
      <c r="P6860">
        <v>0.2180467317950196</v>
      </c>
      <c r="Q6860">
        <v>0.18093424985304149</v>
      </c>
      <c r="R6860">
        <v>0.1976696682197592</v>
      </c>
      <c r="S6860">
        <v>0.2032127406931736</v>
      </c>
      <c r="T6860">
        <v>0.21425365984530259</v>
      </c>
      <c r="U6860">
        <v>0.17656782789986181</v>
      </c>
      <c r="V6860">
        <v>0.17891013090407601</v>
      </c>
      <c r="W6860">
        <v>0.18729698831652841</v>
      </c>
      <c r="X6860">
        <v>0.19267209010219841</v>
      </c>
      <c r="Y6860">
        <v>0.19350766739575631</v>
      </c>
      <c r="Z6860">
        <v>0.18119255660216699</v>
      </c>
      <c r="AA6860">
        <v>0.19425647139322311</v>
      </c>
      <c r="AB6860">
        <v>0.2142859048600845</v>
      </c>
      <c r="AC6860">
        <v>0.17289405272319991</v>
      </c>
    </row>
    <row r="6861" spans="1:29" x14ac:dyDescent="0.25">
      <c r="A6861" s="1">
        <v>40463</v>
      </c>
      <c r="B6861">
        <v>0.15588910378869639</v>
      </c>
      <c r="C6861">
        <v>0.1912069670916503</v>
      </c>
      <c r="D6861">
        <v>0.1596295479328545</v>
      </c>
      <c r="E6861">
        <v>0.18428763771899129</v>
      </c>
      <c r="F6861">
        <v>0.19953230438499939</v>
      </c>
      <c r="G6861">
        <v>0.172926455973648</v>
      </c>
      <c r="H6861">
        <v>0.18265094326976161</v>
      </c>
      <c r="I6861">
        <v>0.16919195560435751</v>
      </c>
      <c r="J6861">
        <v>0.2057770257582319</v>
      </c>
      <c r="K6861">
        <v>0.17961311366620669</v>
      </c>
      <c r="L6861">
        <v>0.1593351519726649</v>
      </c>
      <c r="M6861">
        <v>0.20479001099349761</v>
      </c>
      <c r="N6861">
        <v>0.2039514440336011</v>
      </c>
      <c r="O6861">
        <v>0.19800118683922771</v>
      </c>
      <c r="P6861">
        <v>0.2168184051009131</v>
      </c>
      <c r="Q6861">
        <v>0.1793710027353087</v>
      </c>
      <c r="R6861">
        <v>0.19600727504982049</v>
      </c>
      <c r="S6861">
        <v>0.20153847888999279</v>
      </c>
      <c r="T6861">
        <v>0.2124798410039892</v>
      </c>
      <c r="U6861">
        <v>0.1750901551597189</v>
      </c>
      <c r="V6861">
        <v>0.17706818217318229</v>
      </c>
      <c r="W6861">
        <v>0.18579532997632511</v>
      </c>
      <c r="X6861">
        <v>0.19105860511388029</v>
      </c>
      <c r="Y6861">
        <v>0.19158515319942221</v>
      </c>
      <c r="Z6861">
        <v>0.17910101653239541</v>
      </c>
      <c r="AA6861">
        <v>0.19275935547337861</v>
      </c>
      <c r="AB6861">
        <v>0.21126556175040409</v>
      </c>
      <c r="AC6861">
        <v>0.1712808127088139</v>
      </c>
    </row>
    <row r="6862" spans="1:29" x14ac:dyDescent="0.25">
      <c r="A6862" s="1">
        <v>40464</v>
      </c>
      <c r="B6862">
        <v>0.1541129304929047</v>
      </c>
      <c r="C6862">
        <v>0.18998147997118789</v>
      </c>
      <c r="D6862">
        <v>0.15788409492961589</v>
      </c>
      <c r="E6862">
        <v>0.18313072484415149</v>
      </c>
      <c r="F6862">
        <v>0.20042010684079201</v>
      </c>
      <c r="G6862">
        <v>0.1705090831103041</v>
      </c>
      <c r="H6862">
        <v>0.18120112513073139</v>
      </c>
      <c r="I6862">
        <v>0.16753992363729739</v>
      </c>
      <c r="J6862">
        <v>0.20420251156338889</v>
      </c>
      <c r="K6862">
        <v>0.17759281429809601</v>
      </c>
      <c r="L6862">
        <v>0.15818884004196801</v>
      </c>
      <c r="M6862">
        <v>0.2039212288027788</v>
      </c>
      <c r="N6862">
        <v>0.20176917616800721</v>
      </c>
      <c r="O6862">
        <v>0.1978163991408709</v>
      </c>
      <c r="P6862">
        <v>0.21565834746517679</v>
      </c>
      <c r="Q6862">
        <v>0.17806975197866509</v>
      </c>
      <c r="R6862">
        <v>0.19573036159731591</v>
      </c>
      <c r="S6862">
        <v>0.19971676716655451</v>
      </c>
      <c r="T6862">
        <v>0.21183395514989811</v>
      </c>
      <c r="U6862">
        <v>0.17372179083317951</v>
      </c>
      <c r="V6862">
        <v>0.17568464746412751</v>
      </c>
      <c r="W6862">
        <v>0.18458426565544961</v>
      </c>
      <c r="X6862">
        <v>0.1898209488345976</v>
      </c>
      <c r="Y6862">
        <v>0.18976986157992889</v>
      </c>
      <c r="Z6862">
        <v>0.17755591971390899</v>
      </c>
      <c r="AA6862">
        <v>0.19295528150805569</v>
      </c>
      <c r="AB6862">
        <v>0.20857365389079871</v>
      </c>
      <c r="AC6862">
        <v>0.16957049551896011</v>
      </c>
    </row>
    <row r="6863" spans="1:29" x14ac:dyDescent="0.25">
      <c r="A6863" s="1">
        <v>40465</v>
      </c>
      <c r="B6863">
        <v>0.15244414612118881</v>
      </c>
      <c r="C6863">
        <v>0.188254935845764</v>
      </c>
      <c r="D6863">
        <v>0.15538134405203269</v>
      </c>
      <c r="E6863">
        <v>0.18161692864575921</v>
      </c>
      <c r="F6863">
        <v>0.1993848992812654</v>
      </c>
      <c r="G6863">
        <v>0.1673709388207513</v>
      </c>
      <c r="H6863">
        <v>0.17961575444928141</v>
      </c>
      <c r="I6863">
        <v>0.16568400697305061</v>
      </c>
      <c r="J6863">
        <v>0.20227397804357261</v>
      </c>
      <c r="K6863">
        <v>0.1759751836976112</v>
      </c>
      <c r="L6863">
        <v>0.15711698083992301</v>
      </c>
      <c r="M6863">
        <v>0.2026443057983969</v>
      </c>
      <c r="N6863">
        <v>0.1998284349540404</v>
      </c>
      <c r="O6863">
        <v>0.196036747542471</v>
      </c>
      <c r="P6863">
        <v>0.2144036076217713</v>
      </c>
      <c r="Q6863">
        <v>0.17654230494362011</v>
      </c>
      <c r="R6863">
        <v>0.19386037977209131</v>
      </c>
      <c r="S6863">
        <v>0.1979584627053628</v>
      </c>
      <c r="T6863">
        <v>0.2096982005631052</v>
      </c>
      <c r="U6863">
        <v>0.1721869798076188</v>
      </c>
      <c r="V6863">
        <v>0.17398390976100681</v>
      </c>
      <c r="W6863">
        <v>0.18274212840563719</v>
      </c>
      <c r="X6863">
        <v>0.18774699133971789</v>
      </c>
      <c r="Y6863">
        <v>0.1882224666764675</v>
      </c>
      <c r="Z6863">
        <v>0.17604220885715541</v>
      </c>
      <c r="AA6863">
        <v>0.19171615902889769</v>
      </c>
      <c r="AB6863">
        <v>0.20521710102180399</v>
      </c>
      <c r="AC6863">
        <v>0.16840399660843541</v>
      </c>
    </row>
    <row r="6864" spans="1:29" x14ac:dyDescent="0.25">
      <c r="A6864" s="1">
        <v>40466</v>
      </c>
      <c r="B6864">
        <v>0.1510973736775337</v>
      </c>
      <c r="C6864">
        <v>0.1870167198683956</v>
      </c>
      <c r="D6864">
        <v>0.15352427272086119</v>
      </c>
      <c r="E6864">
        <v>0.1801281252266631</v>
      </c>
      <c r="F6864">
        <v>0.1981940833568121</v>
      </c>
      <c r="G6864">
        <v>0.16567089615426489</v>
      </c>
      <c r="H6864">
        <v>0.17834950633528471</v>
      </c>
      <c r="I6864">
        <v>0.16382773986375451</v>
      </c>
      <c r="J6864">
        <v>0.20059425002604511</v>
      </c>
      <c r="K6864">
        <v>0.1746733773679213</v>
      </c>
      <c r="L6864">
        <v>0.1560000559479538</v>
      </c>
      <c r="M6864">
        <v>0.20151385837001129</v>
      </c>
      <c r="N6864">
        <v>0.1977735848017648</v>
      </c>
      <c r="O6864">
        <v>0.19351315886383591</v>
      </c>
      <c r="P6864">
        <v>0.2133827919876064</v>
      </c>
      <c r="Q6864">
        <v>0.17500169830958989</v>
      </c>
      <c r="R6864">
        <v>0.19199916236897269</v>
      </c>
      <c r="S6864">
        <v>0.196597985385492</v>
      </c>
      <c r="T6864">
        <v>0.20763282679600839</v>
      </c>
      <c r="U6864">
        <v>0.1706338060395978</v>
      </c>
      <c r="V6864">
        <v>0.17239889925484361</v>
      </c>
      <c r="W6864">
        <v>0.18119541498401701</v>
      </c>
      <c r="X6864">
        <v>0.18559231277988411</v>
      </c>
      <c r="Y6864">
        <v>0.18684820423978099</v>
      </c>
      <c r="Z6864">
        <v>0.17466004895687229</v>
      </c>
      <c r="AA6864">
        <v>0.19027941624354019</v>
      </c>
      <c r="AB6864">
        <v>0.2027078803824226</v>
      </c>
      <c r="AC6864">
        <v>0.16720231379777989</v>
      </c>
    </row>
    <row r="6865" spans="1:29" x14ac:dyDescent="0.25">
      <c r="A6865" s="1">
        <v>40467</v>
      </c>
      <c r="B6865">
        <v>0.15025579831714</v>
      </c>
      <c r="C6865">
        <v>0.185619515888586</v>
      </c>
      <c r="D6865">
        <v>0.1515472166642868</v>
      </c>
      <c r="E6865">
        <v>0.17894341945144721</v>
      </c>
      <c r="F6865">
        <v>0.1966482052697428</v>
      </c>
      <c r="G6865">
        <v>0.1628086748696396</v>
      </c>
      <c r="H6865">
        <v>0.17731653204073611</v>
      </c>
      <c r="I6865">
        <v>0.1624777337605961</v>
      </c>
      <c r="J6865">
        <v>0.1995444745723316</v>
      </c>
      <c r="K6865">
        <v>0.17271679462729489</v>
      </c>
      <c r="L6865">
        <v>0.15475823874304259</v>
      </c>
      <c r="M6865">
        <v>0.20565137477604739</v>
      </c>
      <c r="N6865">
        <v>0.19566065544193359</v>
      </c>
      <c r="O6865">
        <v>0.1919369159225153</v>
      </c>
      <c r="P6865">
        <v>0.21270967394199111</v>
      </c>
      <c r="Q6865">
        <v>0.17341003483308229</v>
      </c>
      <c r="R6865">
        <v>0.18987069260719511</v>
      </c>
      <c r="S6865">
        <v>0.19524830728351311</v>
      </c>
      <c r="T6865">
        <v>0.20554770281285911</v>
      </c>
      <c r="U6865">
        <v>0.16931638557457529</v>
      </c>
      <c r="V6865">
        <v>0.17062146441272349</v>
      </c>
      <c r="W6865">
        <v>0.17993151485831321</v>
      </c>
      <c r="X6865">
        <v>0.18348840318305629</v>
      </c>
      <c r="Y6865">
        <v>0.18568929113323621</v>
      </c>
      <c r="Z6865">
        <v>0.17341757169976049</v>
      </c>
      <c r="AA6865">
        <v>0.18864112993315391</v>
      </c>
      <c r="AB6865">
        <v>0.19987462759677199</v>
      </c>
      <c r="AC6865">
        <v>0.16638662260157649</v>
      </c>
    </row>
    <row r="6866" spans="1:29" x14ac:dyDescent="0.25">
      <c r="A6866" s="1">
        <v>40468</v>
      </c>
      <c r="B6866">
        <v>0.14924152762057921</v>
      </c>
      <c r="C6866">
        <v>0.1844316781805467</v>
      </c>
      <c r="D6866">
        <v>0.15022653358231691</v>
      </c>
      <c r="E6866">
        <v>0.17768256261093199</v>
      </c>
      <c r="F6866">
        <v>0.1951910408955129</v>
      </c>
      <c r="G6866">
        <v>0.16133941499554871</v>
      </c>
      <c r="H6866">
        <v>0.1764823484486833</v>
      </c>
      <c r="I6866">
        <v>0.1612990781710619</v>
      </c>
      <c r="J6866">
        <v>0.1986895448521295</v>
      </c>
      <c r="K6866">
        <v>0.1714192929997152</v>
      </c>
      <c r="L6866">
        <v>0.15364753130379749</v>
      </c>
      <c r="M6866">
        <v>0.20436955009209201</v>
      </c>
      <c r="N6866">
        <v>0.1943567196287484</v>
      </c>
      <c r="O6866">
        <v>0.1905356729811947</v>
      </c>
      <c r="P6866">
        <v>0.21174428729940181</v>
      </c>
      <c r="Q6866">
        <v>0.17190029935196721</v>
      </c>
      <c r="R6866">
        <v>0.18813985752709861</v>
      </c>
      <c r="S6866">
        <v>0.1942958619336442</v>
      </c>
      <c r="T6866">
        <v>0.20413036429253281</v>
      </c>
      <c r="U6866">
        <v>0.16776407054849959</v>
      </c>
      <c r="V6866">
        <v>0.1693326552592524</v>
      </c>
      <c r="W6866">
        <v>0.17855612129490431</v>
      </c>
      <c r="X6866">
        <v>0.18174071658966459</v>
      </c>
      <c r="Y6866">
        <v>0.18473387192814039</v>
      </c>
      <c r="Z6866">
        <v>0.17237111079440789</v>
      </c>
      <c r="AA6866">
        <v>0.18751050848535131</v>
      </c>
      <c r="AB6866">
        <v>0.19817990043984329</v>
      </c>
      <c r="AC6866">
        <v>0.16556182907090311</v>
      </c>
    </row>
    <row r="6867" spans="1:29" x14ac:dyDescent="0.25">
      <c r="A6867" s="1">
        <v>40469</v>
      </c>
      <c r="B6867">
        <v>0.14836134356266301</v>
      </c>
      <c r="C6867">
        <v>0.18345048788378421</v>
      </c>
      <c r="D6867">
        <v>0.1495381193730507</v>
      </c>
      <c r="E6867">
        <v>0.17649825895153809</v>
      </c>
      <c r="F6867">
        <v>0.19383302266433</v>
      </c>
      <c r="G6867">
        <v>0.15955675277793849</v>
      </c>
      <c r="H6867">
        <v>0.17528029003534221</v>
      </c>
      <c r="I6867">
        <v>0.1604758347709917</v>
      </c>
      <c r="J6867">
        <v>0.1978025025168178</v>
      </c>
      <c r="K6867">
        <v>0.16993426977819909</v>
      </c>
      <c r="L6867">
        <v>0.15180757424418059</v>
      </c>
      <c r="M6867">
        <v>0.20355715877090319</v>
      </c>
      <c r="N6867">
        <v>0.19262649917540761</v>
      </c>
      <c r="O6867">
        <v>0.1890916813863015</v>
      </c>
      <c r="P6867">
        <v>0.21084185717145371</v>
      </c>
      <c r="Q6867">
        <v>0.17063936616079459</v>
      </c>
      <c r="R6867">
        <v>0.18630185756034329</v>
      </c>
      <c r="S6867">
        <v>0.1938253288408309</v>
      </c>
      <c r="T6867">
        <v>0.20229585719730511</v>
      </c>
      <c r="U6867">
        <v>0.16652729668048041</v>
      </c>
      <c r="V6867">
        <v>0.167885591848112</v>
      </c>
      <c r="W6867">
        <v>0.17720755891038209</v>
      </c>
      <c r="X6867">
        <v>0.18142775406381181</v>
      </c>
      <c r="Y6867">
        <v>0.1835323413340868</v>
      </c>
      <c r="Z6867">
        <v>0.17071102104487579</v>
      </c>
      <c r="AA6867">
        <v>0.1861568178952942</v>
      </c>
      <c r="AB6867">
        <v>0.19693056454327901</v>
      </c>
      <c r="AC6867">
        <v>0.16414002151256379</v>
      </c>
    </row>
    <row r="6868" spans="1:29" x14ac:dyDescent="0.25">
      <c r="A6868" s="1">
        <v>40470</v>
      </c>
      <c r="B6868">
        <v>0.14755856938641271</v>
      </c>
      <c r="C6868">
        <v>0.18273813474537379</v>
      </c>
      <c r="D6868">
        <v>0.14949046035396049</v>
      </c>
      <c r="E6868">
        <v>0.17618673506432031</v>
      </c>
      <c r="F6868">
        <v>0.19412403033744249</v>
      </c>
      <c r="G6868">
        <v>0.15774042871369731</v>
      </c>
      <c r="H6868">
        <v>0.17404741244633731</v>
      </c>
      <c r="I6868">
        <v>0.15941408890786829</v>
      </c>
      <c r="J6868">
        <v>0.19699503707983981</v>
      </c>
      <c r="K6868">
        <v>0.16876343148833589</v>
      </c>
      <c r="L6868">
        <v>0.15024733414272351</v>
      </c>
      <c r="M6868">
        <v>0.2027044032000542</v>
      </c>
      <c r="N6868">
        <v>0.19114850168452821</v>
      </c>
      <c r="O6868">
        <v>0.1881222236967455</v>
      </c>
      <c r="P6868">
        <v>0.2099139804348539</v>
      </c>
      <c r="Q6868">
        <v>0.16990131635059591</v>
      </c>
      <c r="R6868">
        <v>0.1859486710862682</v>
      </c>
      <c r="S6868">
        <v>0.19256588679238559</v>
      </c>
      <c r="T6868">
        <v>0.2009004309649105</v>
      </c>
      <c r="U6868">
        <v>0.1653571892322519</v>
      </c>
      <c r="V6868">
        <v>0.1676206276115948</v>
      </c>
      <c r="W6868">
        <v>0.1770127402198832</v>
      </c>
      <c r="X6868">
        <v>0.18047257514800441</v>
      </c>
      <c r="Y6868">
        <v>0.18232111197259701</v>
      </c>
      <c r="Z6868">
        <v>0.16928761865022951</v>
      </c>
      <c r="AA6868">
        <v>0.18858815024474629</v>
      </c>
      <c r="AB6868">
        <v>0.19534212899884101</v>
      </c>
      <c r="AC6868">
        <v>0.16333931727167419</v>
      </c>
    </row>
    <row r="6869" spans="1:29" x14ac:dyDescent="0.25">
      <c r="A6869" s="1">
        <v>40471</v>
      </c>
      <c r="B6869">
        <v>0.1465493306135347</v>
      </c>
      <c r="C6869">
        <v>0.1818783072925555</v>
      </c>
      <c r="D6869">
        <v>0.1485564453609689</v>
      </c>
      <c r="E6869">
        <v>0.1754166442568654</v>
      </c>
      <c r="F6869">
        <v>0.19366180295825081</v>
      </c>
      <c r="G6869">
        <v>0.15669842959366401</v>
      </c>
      <c r="H6869">
        <v>0.17275427436809679</v>
      </c>
      <c r="I6869">
        <v>0.15863770032152039</v>
      </c>
      <c r="J6869">
        <v>0.19587149149263591</v>
      </c>
      <c r="K6869">
        <v>0.16784033458583181</v>
      </c>
      <c r="L6869">
        <v>0.1498381813901587</v>
      </c>
      <c r="M6869">
        <v>0.20158122439613629</v>
      </c>
      <c r="N6869">
        <v>0.1897747420755454</v>
      </c>
      <c r="O6869">
        <v>0.18634427382081931</v>
      </c>
      <c r="P6869">
        <v>0.20888136062746199</v>
      </c>
      <c r="Q6869">
        <v>0.16944607274546891</v>
      </c>
      <c r="R6869">
        <v>0.18570360242771361</v>
      </c>
      <c r="S6869">
        <v>0.1913514032408585</v>
      </c>
      <c r="T6869">
        <v>0.19959899941936499</v>
      </c>
      <c r="U6869">
        <v>0.1643786933161511</v>
      </c>
      <c r="V6869">
        <v>0.1674573988072029</v>
      </c>
      <c r="W6869">
        <v>0.1765639020362795</v>
      </c>
      <c r="X6869">
        <v>0.18126343315912341</v>
      </c>
      <c r="Y6869">
        <v>0.18137030788345729</v>
      </c>
      <c r="Z6869">
        <v>0.16813638169305689</v>
      </c>
      <c r="AA6869">
        <v>0.187507060148148</v>
      </c>
      <c r="AB6869">
        <v>0.19469946363129681</v>
      </c>
      <c r="AC6869">
        <v>0.16211772345660869</v>
      </c>
    </row>
    <row r="6870" spans="1:29" x14ac:dyDescent="0.25">
      <c r="A6870" s="1">
        <v>40472</v>
      </c>
      <c r="B6870">
        <v>0.15803505655446601</v>
      </c>
      <c r="C6870">
        <v>0.1816062894324168</v>
      </c>
      <c r="D6870">
        <v>0.15141915469414879</v>
      </c>
      <c r="E6870">
        <v>0.18161708030786389</v>
      </c>
      <c r="F6870">
        <v>0.19224034956321609</v>
      </c>
      <c r="G6870">
        <v>0.16096512152360981</v>
      </c>
      <c r="H6870">
        <v>0.1788289221017223</v>
      </c>
      <c r="I6870">
        <v>0.16234849648294339</v>
      </c>
      <c r="J6870">
        <v>0.19506254589494601</v>
      </c>
      <c r="K6870">
        <v>0.17041247924565761</v>
      </c>
      <c r="L6870">
        <v>0.14912827913795429</v>
      </c>
      <c r="M6870">
        <v>0.20060996633157929</v>
      </c>
      <c r="N6870">
        <v>0.19549155649554351</v>
      </c>
      <c r="O6870">
        <v>0.19607668146794471</v>
      </c>
      <c r="P6870">
        <v>0.21065451257631609</v>
      </c>
      <c r="Q6870">
        <v>0.17927356800043839</v>
      </c>
      <c r="R6870">
        <v>0.1885436613853238</v>
      </c>
      <c r="S6870">
        <v>0.20835200631230141</v>
      </c>
      <c r="T6870">
        <v>0.20445251675773071</v>
      </c>
      <c r="U6870">
        <v>0.17942723205339611</v>
      </c>
      <c r="V6870">
        <v>0.17219696191807751</v>
      </c>
      <c r="W6870">
        <v>0.18511654391383961</v>
      </c>
      <c r="X6870">
        <v>0.1866440398476093</v>
      </c>
      <c r="Y6870">
        <v>0.1891148584562822</v>
      </c>
      <c r="Z6870">
        <v>0.17592166521368921</v>
      </c>
      <c r="AA6870">
        <v>0.18666972713837129</v>
      </c>
      <c r="AB6870">
        <v>0.20238035360319709</v>
      </c>
      <c r="AC6870">
        <v>0.17548073822623081</v>
      </c>
    </row>
    <row r="6871" spans="1:29" x14ac:dyDescent="0.25">
      <c r="A6871" s="1">
        <v>40473</v>
      </c>
      <c r="B6871">
        <v>0.1668806657510527</v>
      </c>
      <c r="C6871">
        <v>0.1862259971500303</v>
      </c>
      <c r="D6871">
        <v>0.1724109690913308</v>
      </c>
      <c r="E6871">
        <v>0.18413923619841491</v>
      </c>
      <c r="F6871">
        <v>0.21943603811805651</v>
      </c>
      <c r="G6871">
        <v>0.18688852663371719</v>
      </c>
      <c r="H6871">
        <v>0.17986324679760871</v>
      </c>
      <c r="I6871">
        <v>0.16466499840099</v>
      </c>
      <c r="J6871">
        <v>0.1998151082337643</v>
      </c>
      <c r="K6871">
        <v>0.19277096785459161</v>
      </c>
      <c r="L6871">
        <v>0.18216665375227259</v>
      </c>
      <c r="M6871">
        <v>0.20070080372077581</v>
      </c>
      <c r="N6871">
        <v>0.20929732951113361</v>
      </c>
      <c r="O6871">
        <v>0.2129007557817367</v>
      </c>
      <c r="P6871">
        <v>0.21224315083933229</v>
      </c>
      <c r="Q6871">
        <v>0.18434436496915371</v>
      </c>
      <c r="R6871">
        <v>0.22538128804368701</v>
      </c>
      <c r="S6871">
        <v>0.21535522743897781</v>
      </c>
      <c r="T6871">
        <v>0.2209826601897974</v>
      </c>
      <c r="U6871">
        <v>0.1868540047107996</v>
      </c>
      <c r="V6871">
        <v>0.2009717044173556</v>
      </c>
      <c r="W6871">
        <v>0.19808762770216831</v>
      </c>
      <c r="X6871">
        <v>0.20001760009351641</v>
      </c>
      <c r="Y6871">
        <v>0.19104684767689689</v>
      </c>
      <c r="Z6871">
        <v>0.1812116441160149</v>
      </c>
      <c r="AA6871">
        <v>0.2077143681510816</v>
      </c>
      <c r="AB6871">
        <v>0.21472740604238591</v>
      </c>
      <c r="AC6871">
        <v>0.17940703615072659</v>
      </c>
    </row>
    <row r="6872" spans="1:29" x14ac:dyDescent="0.25">
      <c r="A6872" s="1">
        <v>40474</v>
      </c>
      <c r="B6872">
        <v>0.1662886194320507</v>
      </c>
      <c r="C6872">
        <v>0.1872329738427099</v>
      </c>
      <c r="D6872">
        <v>0.1722625015044307</v>
      </c>
      <c r="E6872">
        <v>0.1854573543482802</v>
      </c>
      <c r="F6872">
        <v>0.22060933016192719</v>
      </c>
      <c r="G6872">
        <v>0.18753856402877669</v>
      </c>
      <c r="H6872">
        <v>0.17934444537712621</v>
      </c>
      <c r="I6872">
        <v>0.163072083897146</v>
      </c>
      <c r="J6872">
        <v>0.1999123548094793</v>
      </c>
      <c r="K6872">
        <v>0.19189768480376551</v>
      </c>
      <c r="L6872">
        <v>0.18439822694072561</v>
      </c>
      <c r="M6872">
        <v>0.20055226998601691</v>
      </c>
      <c r="N6872">
        <v>0.2082906908389367</v>
      </c>
      <c r="O6872">
        <v>0.2146078687668963</v>
      </c>
      <c r="P6872">
        <v>0.21193342357664871</v>
      </c>
      <c r="Q6872">
        <v>0.18649376650510779</v>
      </c>
      <c r="R6872">
        <v>0.22670870598054729</v>
      </c>
      <c r="S6872">
        <v>0.21165251792433881</v>
      </c>
      <c r="T6872">
        <v>0.23228478005510281</v>
      </c>
      <c r="U6872">
        <v>0.19400986584107741</v>
      </c>
      <c r="V6872">
        <v>0.1994085676195036</v>
      </c>
      <c r="W6872">
        <v>0.20053519009769619</v>
      </c>
      <c r="X6872">
        <v>0.1991787681124241</v>
      </c>
      <c r="Y6872">
        <v>0.1904924355157612</v>
      </c>
      <c r="Z6872">
        <v>0.18120427175518691</v>
      </c>
      <c r="AA6872">
        <v>0.2148402517129929</v>
      </c>
      <c r="AB6872">
        <v>0.21407788507886949</v>
      </c>
      <c r="AC6872">
        <v>0.17880462269431649</v>
      </c>
    </row>
    <row r="6873" spans="1:29" x14ac:dyDescent="0.25">
      <c r="A6873" s="1">
        <v>40475</v>
      </c>
      <c r="B6873">
        <v>0.16572752073509159</v>
      </c>
      <c r="C6873">
        <v>0.18651187803230521</v>
      </c>
      <c r="D6873">
        <v>0.17106158436846911</v>
      </c>
      <c r="E6873">
        <v>0.18476300284864311</v>
      </c>
      <c r="F6873">
        <v>0.2206216326973609</v>
      </c>
      <c r="G6873">
        <v>0.1880439000221964</v>
      </c>
      <c r="H6873">
        <v>0.17847086792611461</v>
      </c>
      <c r="I6873">
        <v>0.16184945080791269</v>
      </c>
      <c r="J6873">
        <v>0.19892961545645829</v>
      </c>
      <c r="K6873">
        <v>0.1913659488773663</v>
      </c>
      <c r="L6873">
        <v>0.18404427381338909</v>
      </c>
      <c r="M6873">
        <v>0.19959262381307599</v>
      </c>
      <c r="N6873">
        <v>0.20732204422959641</v>
      </c>
      <c r="O6873">
        <v>0.21383525486041061</v>
      </c>
      <c r="P6873">
        <v>0.21112280833818381</v>
      </c>
      <c r="Q6873">
        <v>0.186565855262321</v>
      </c>
      <c r="R6873">
        <v>0.22609131589310461</v>
      </c>
      <c r="S6873">
        <v>0.20923195973912689</v>
      </c>
      <c r="T6873">
        <v>0.2349930528273575</v>
      </c>
      <c r="U6873">
        <v>0.19544090370432349</v>
      </c>
      <c r="V6873">
        <v>0.19795785158966561</v>
      </c>
      <c r="W6873">
        <v>0.20063631989077299</v>
      </c>
      <c r="X6873">
        <v>0.1970636461281299</v>
      </c>
      <c r="Y6873">
        <v>0.1894237833360197</v>
      </c>
      <c r="Z6873">
        <v>0.1803005563310531</v>
      </c>
      <c r="AA6873">
        <v>0.21705347398351571</v>
      </c>
      <c r="AB6873">
        <v>0.2128384329894302</v>
      </c>
      <c r="AC6873">
        <v>0.17736628436085369</v>
      </c>
    </row>
    <row r="6874" spans="1:29" x14ac:dyDescent="0.25">
      <c r="A6874" s="1">
        <v>40476</v>
      </c>
      <c r="B6874">
        <v>0.1631959813926479</v>
      </c>
      <c r="C6874">
        <v>0.18574806740611691</v>
      </c>
      <c r="D6874">
        <v>0.16909145352652941</v>
      </c>
      <c r="E6874">
        <v>0.18386182611250851</v>
      </c>
      <c r="F6874">
        <v>0.2190666022483797</v>
      </c>
      <c r="G6874">
        <v>0.18678690299213019</v>
      </c>
      <c r="H6874">
        <v>0.17737854979277359</v>
      </c>
      <c r="I6874">
        <v>0.1601259207623992</v>
      </c>
      <c r="J6874">
        <v>0.19762325117739879</v>
      </c>
      <c r="K6874">
        <v>0.18978165837104691</v>
      </c>
      <c r="L6874">
        <v>0.18500172906839049</v>
      </c>
      <c r="M6874">
        <v>0.19861386132384079</v>
      </c>
      <c r="N6874">
        <v>0.2048049894738608</v>
      </c>
      <c r="O6874">
        <v>0.21242233779671629</v>
      </c>
      <c r="P6874">
        <v>0.21028453808291539</v>
      </c>
      <c r="Q6874">
        <v>0.18557907363140899</v>
      </c>
      <c r="R6874">
        <v>0.22520369384571479</v>
      </c>
      <c r="S6874">
        <v>0.20694222290443859</v>
      </c>
      <c r="T6874">
        <v>0.2357049533322792</v>
      </c>
      <c r="U6874">
        <v>0.1943452975541681</v>
      </c>
      <c r="V6874">
        <v>0.1962844107425315</v>
      </c>
      <c r="W6874">
        <v>0.1997114738801283</v>
      </c>
      <c r="X6874">
        <v>0.19562318400520301</v>
      </c>
      <c r="Y6874">
        <v>0.18831978790611201</v>
      </c>
      <c r="Z6874">
        <v>0.17863013647014381</v>
      </c>
      <c r="AA6874">
        <v>0.21572108806808099</v>
      </c>
      <c r="AB6874">
        <v>0.2103753676180819</v>
      </c>
      <c r="AC6874">
        <v>0.17555938260595769</v>
      </c>
    </row>
    <row r="6875" spans="1:29" x14ac:dyDescent="0.25">
      <c r="A6875" s="1">
        <v>40477</v>
      </c>
      <c r="B6875">
        <v>0.1621961994478878</v>
      </c>
      <c r="C6875">
        <v>0.18628050411110289</v>
      </c>
      <c r="D6875">
        <v>0.16651328267113841</v>
      </c>
      <c r="E6875">
        <v>0.1858639245264623</v>
      </c>
      <c r="F6875">
        <v>0.21965218779609441</v>
      </c>
      <c r="G6875">
        <v>0.18390115488721959</v>
      </c>
      <c r="H6875">
        <v>0.1763484434507035</v>
      </c>
      <c r="I6875">
        <v>0.15839921614646579</v>
      </c>
      <c r="J6875">
        <v>0.1967873500103563</v>
      </c>
      <c r="K6875">
        <v>0.1874036873115866</v>
      </c>
      <c r="L6875">
        <v>0.18342577896959031</v>
      </c>
      <c r="M6875">
        <v>0.19808424875122671</v>
      </c>
      <c r="N6875">
        <v>0.20312258482034151</v>
      </c>
      <c r="O6875">
        <v>0.2111927952750674</v>
      </c>
      <c r="P6875">
        <v>0.20904776714116521</v>
      </c>
      <c r="Q6875">
        <v>0.1867621697118545</v>
      </c>
      <c r="R6875">
        <v>0.22409237248273139</v>
      </c>
      <c r="S6875">
        <v>0.20450184456582071</v>
      </c>
      <c r="T6875">
        <v>0.23830084326985221</v>
      </c>
      <c r="U6875">
        <v>0.19509242524015361</v>
      </c>
      <c r="V6875">
        <v>0.19412730910702211</v>
      </c>
      <c r="W6875">
        <v>0.19988327353491309</v>
      </c>
      <c r="X6875">
        <v>0.1944847559235314</v>
      </c>
      <c r="Y6875">
        <v>0.18756445877230951</v>
      </c>
      <c r="Z6875">
        <v>0.17735569824908631</v>
      </c>
      <c r="AA6875">
        <v>0.21767505526037359</v>
      </c>
      <c r="AB6875">
        <v>0.20852240846731951</v>
      </c>
      <c r="AC6875">
        <v>0.17348826164231179</v>
      </c>
    </row>
    <row r="6876" spans="1:29" x14ac:dyDescent="0.25">
      <c r="A6876" s="1">
        <v>40478</v>
      </c>
      <c r="B6876">
        <v>0.1603764049709312</v>
      </c>
      <c r="C6876">
        <v>0.185504793588848</v>
      </c>
      <c r="D6876">
        <v>0.16449815137709359</v>
      </c>
      <c r="E6876">
        <v>0.1852535361507445</v>
      </c>
      <c r="F6876">
        <v>0.2185399082815471</v>
      </c>
      <c r="G6876">
        <v>0.1822284545846635</v>
      </c>
      <c r="H6876">
        <v>0.17542124726792269</v>
      </c>
      <c r="I6876">
        <v>0.15698036578225519</v>
      </c>
      <c r="J6876">
        <v>0.19521904904728479</v>
      </c>
      <c r="K6876">
        <v>0.18578031604026121</v>
      </c>
      <c r="L6876">
        <v>0.18190145092147519</v>
      </c>
      <c r="M6876">
        <v>0.19724924219439791</v>
      </c>
      <c r="N6876">
        <v>0.201087146929258</v>
      </c>
      <c r="O6876">
        <v>0.20945491942008521</v>
      </c>
      <c r="P6876">
        <v>0.20826123236445071</v>
      </c>
      <c r="Q6876">
        <v>0.18637620345513869</v>
      </c>
      <c r="R6876">
        <v>0.22244224216197689</v>
      </c>
      <c r="S6876">
        <v>0.2028065429426924</v>
      </c>
      <c r="T6876">
        <v>0.2369810953106381</v>
      </c>
      <c r="U6876">
        <v>0.19450560264533351</v>
      </c>
      <c r="V6876">
        <v>0.19241248644968731</v>
      </c>
      <c r="W6876">
        <v>0.1987700248933954</v>
      </c>
      <c r="X6876">
        <v>0.1929007877738517</v>
      </c>
      <c r="Y6876">
        <v>0.18635799605684231</v>
      </c>
      <c r="Z6876">
        <v>0.1757779048336231</v>
      </c>
      <c r="AA6876">
        <v>0.21600893025947529</v>
      </c>
      <c r="AB6876">
        <v>0.20646334076673739</v>
      </c>
      <c r="AC6876">
        <v>0.17207376619622511</v>
      </c>
    </row>
    <row r="6877" spans="1:29" x14ac:dyDescent="0.25">
      <c r="A6877" s="1">
        <v>40479</v>
      </c>
      <c r="B6877">
        <v>0.1592440210144884</v>
      </c>
      <c r="C6877">
        <v>0.18465118713132761</v>
      </c>
      <c r="D6877">
        <v>0.1622662030146326</v>
      </c>
      <c r="E6877">
        <v>0.18439094652955429</v>
      </c>
      <c r="F6877">
        <v>0.2173109995136622</v>
      </c>
      <c r="G6877">
        <v>0.17981720387608019</v>
      </c>
      <c r="H6877">
        <v>0.17481185816126299</v>
      </c>
      <c r="I6877">
        <v>0.15537172884549541</v>
      </c>
      <c r="J6877">
        <v>0.19448761204771089</v>
      </c>
      <c r="K6877">
        <v>0.1836215792196107</v>
      </c>
      <c r="L6877">
        <v>0.17994779404195849</v>
      </c>
      <c r="M6877">
        <v>0.19667287596243341</v>
      </c>
      <c r="N6877">
        <v>0.19893647862575611</v>
      </c>
      <c r="O6877">
        <v>0.20818371023176971</v>
      </c>
      <c r="P6877">
        <v>0.2078636732069781</v>
      </c>
      <c r="Q6877">
        <v>0.18591716178825851</v>
      </c>
      <c r="R6877">
        <v>0.22062641560107699</v>
      </c>
      <c r="S6877">
        <v>0.20153793595238509</v>
      </c>
      <c r="T6877">
        <v>0.23539786274114219</v>
      </c>
      <c r="U6877">
        <v>0.19384334387370419</v>
      </c>
      <c r="V6877">
        <v>0.1904893482794405</v>
      </c>
      <c r="W6877">
        <v>0.19765118735097501</v>
      </c>
      <c r="X6877">
        <v>0.19129979825255719</v>
      </c>
      <c r="Y6877">
        <v>0.18533023595164019</v>
      </c>
      <c r="Z6877">
        <v>0.17466170531316111</v>
      </c>
      <c r="AA6877">
        <v>0.21448317490204061</v>
      </c>
      <c r="AB6877">
        <v>0.20448523558487031</v>
      </c>
      <c r="AC6877">
        <v>0.17071435362044579</v>
      </c>
    </row>
    <row r="6878" spans="1:29" x14ac:dyDescent="0.25">
      <c r="A6878" s="1">
        <v>40480</v>
      </c>
      <c r="B6878">
        <v>0.15910806562947419</v>
      </c>
      <c r="C6878">
        <v>0.18372234482475061</v>
      </c>
      <c r="D6878">
        <v>0.16057429790317709</v>
      </c>
      <c r="E6878">
        <v>0.18372236446624859</v>
      </c>
      <c r="F6878">
        <v>0.21704462583024881</v>
      </c>
      <c r="G6878">
        <v>0.1784298521205667</v>
      </c>
      <c r="H6878">
        <v>0.17396117387636009</v>
      </c>
      <c r="I6878">
        <v>0.1540307197308447</v>
      </c>
      <c r="J6878">
        <v>0.19329951655340091</v>
      </c>
      <c r="K6878">
        <v>0.1825590841006996</v>
      </c>
      <c r="L6878">
        <v>0.17921468528264861</v>
      </c>
      <c r="M6878">
        <v>0.1957772388971355</v>
      </c>
      <c r="N6878">
        <v>0.19813279903212061</v>
      </c>
      <c r="O6878">
        <v>0.20773750104345409</v>
      </c>
      <c r="P6878">
        <v>0.2071607949005693</v>
      </c>
      <c r="Q6878">
        <v>0.18554342819153319</v>
      </c>
      <c r="R6878">
        <v>0.21966686856236281</v>
      </c>
      <c r="S6878">
        <v>0.20022517813710819</v>
      </c>
      <c r="T6878">
        <v>0.23477444272388459</v>
      </c>
      <c r="U6878">
        <v>0.19278076928689311</v>
      </c>
      <c r="V6878">
        <v>0.18931511766081069</v>
      </c>
      <c r="W6878">
        <v>0.19704270833221341</v>
      </c>
      <c r="X6878">
        <v>0.1912270070166068</v>
      </c>
      <c r="Y6878">
        <v>0.1842421803165864</v>
      </c>
      <c r="Z6878">
        <v>0.17381825665500511</v>
      </c>
      <c r="AA6878">
        <v>0.2154226814245267</v>
      </c>
      <c r="AB6878">
        <v>0.20371740515997419</v>
      </c>
      <c r="AC6878">
        <v>0.17041523516231349</v>
      </c>
    </row>
    <row r="6879" spans="1:29" x14ac:dyDescent="0.25">
      <c r="A6879" s="1">
        <v>40481</v>
      </c>
      <c r="B6879">
        <v>0.15758340465054979</v>
      </c>
      <c r="C6879">
        <v>0.18267128775707009</v>
      </c>
      <c r="D6879">
        <v>0.15898081335063169</v>
      </c>
      <c r="E6879">
        <v>0.18264814645927729</v>
      </c>
      <c r="F6879">
        <v>0.2159955583026284</v>
      </c>
      <c r="G6879">
        <v>0.17638459727959099</v>
      </c>
      <c r="H6879">
        <v>0.17313822941641691</v>
      </c>
      <c r="I6879">
        <v>0.1532545588099066</v>
      </c>
      <c r="J6879">
        <v>0.19183731932999079</v>
      </c>
      <c r="K6879">
        <v>0.18115134252019979</v>
      </c>
      <c r="L6879">
        <v>0.17752088646832051</v>
      </c>
      <c r="M6879">
        <v>0.19515260553828559</v>
      </c>
      <c r="N6879">
        <v>0.19635630593453349</v>
      </c>
      <c r="O6879">
        <v>0.20691210611932589</v>
      </c>
      <c r="P6879">
        <v>0.20660558514234059</v>
      </c>
      <c r="Q6879">
        <v>0.18436122637953081</v>
      </c>
      <c r="R6879">
        <v>0.2173961447175122</v>
      </c>
      <c r="S6879">
        <v>0.19892000436832491</v>
      </c>
      <c r="T6879">
        <v>0.23378978446160531</v>
      </c>
      <c r="U6879">
        <v>0.19089698591657361</v>
      </c>
      <c r="V6879">
        <v>0.18730834996797299</v>
      </c>
      <c r="W6879">
        <v>0.1958246036291422</v>
      </c>
      <c r="X6879">
        <v>0.18969960818619211</v>
      </c>
      <c r="Y6879">
        <v>0.18302584884611189</v>
      </c>
      <c r="Z6879">
        <v>0.1725837403135424</v>
      </c>
      <c r="AA6879">
        <v>0.214521702419911</v>
      </c>
      <c r="AB6879">
        <v>0.20187851561784681</v>
      </c>
      <c r="AC6879">
        <v>0.16931284854248621</v>
      </c>
    </row>
    <row r="6880" spans="1:29" x14ac:dyDescent="0.25">
      <c r="A6880" s="1">
        <v>40482</v>
      </c>
      <c r="B6880">
        <v>0.1560692238943249</v>
      </c>
      <c r="C6880">
        <v>0.18157290619120511</v>
      </c>
      <c r="D6880">
        <v>0.15761718454611939</v>
      </c>
      <c r="E6880">
        <v>0.1814615349207514</v>
      </c>
      <c r="F6880">
        <v>0.21496894222459129</v>
      </c>
      <c r="G6880">
        <v>0.1752612080749191</v>
      </c>
      <c r="H6880">
        <v>0.17243913563666641</v>
      </c>
      <c r="I6880">
        <v>0.15255610924608981</v>
      </c>
      <c r="J6880">
        <v>0.19073955090956549</v>
      </c>
      <c r="K6880">
        <v>0.18006452288152239</v>
      </c>
      <c r="L6880">
        <v>0.17624278033400709</v>
      </c>
      <c r="M6880">
        <v>0.1944901549095964</v>
      </c>
      <c r="N6880">
        <v>0.19503321237945451</v>
      </c>
      <c r="O6880">
        <v>0.2050430367681359</v>
      </c>
      <c r="P6880">
        <v>0.20590196533162189</v>
      </c>
      <c r="Q6880">
        <v>0.1826823967472514</v>
      </c>
      <c r="R6880">
        <v>0.21535570549798291</v>
      </c>
      <c r="S6880">
        <v>0.19760344278102429</v>
      </c>
      <c r="T6880">
        <v>0.23209106208639879</v>
      </c>
      <c r="U6880">
        <v>0.18866580131301089</v>
      </c>
      <c r="V6880">
        <v>0.18584339095574101</v>
      </c>
      <c r="W6880">
        <v>0.19441913932044691</v>
      </c>
      <c r="X6880">
        <v>0.18820860343329371</v>
      </c>
      <c r="Y6880">
        <v>0.18196869696732529</v>
      </c>
      <c r="Z6880">
        <v>0.17161088545717501</v>
      </c>
      <c r="AA6880">
        <v>0.21372922070049</v>
      </c>
      <c r="AB6880">
        <v>0.20015562557333069</v>
      </c>
      <c r="AC6880">
        <v>0.16802364565794631</v>
      </c>
    </row>
    <row r="6881" spans="1:29" x14ac:dyDescent="0.25">
      <c r="A6881" s="1">
        <v>40483</v>
      </c>
      <c r="B6881">
        <v>0.15395155876267869</v>
      </c>
      <c r="C6881">
        <v>0.180418988670519</v>
      </c>
      <c r="D6881">
        <v>0.15633986497301819</v>
      </c>
      <c r="E6881">
        <v>0.1803472989433044</v>
      </c>
      <c r="F6881">
        <v>0.21386021423107479</v>
      </c>
      <c r="G6881">
        <v>0.17326001898438609</v>
      </c>
      <c r="H6881">
        <v>0.171540801515534</v>
      </c>
      <c r="I6881">
        <v>0.15174890521030751</v>
      </c>
      <c r="J6881">
        <v>0.1892981473593795</v>
      </c>
      <c r="K6881">
        <v>0.17835702577956941</v>
      </c>
      <c r="L6881">
        <v>0.17515316261963579</v>
      </c>
      <c r="M6881">
        <v>0.19356408148975271</v>
      </c>
      <c r="N6881">
        <v>0.19339204436239679</v>
      </c>
      <c r="O6881">
        <v>0.2034989674169459</v>
      </c>
      <c r="P6881">
        <v>0.20527497399067099</v>
      </c>
      <c r="Q6881">
        <v>0.1812670024278403</v>
      </c>
      <c r="R6881">
        <v>0.21317863538046319</v>
      </c>
      <c r="S6881">
        <v>0.19615549849950001</v>
      </c>
      <c r="T6881">
        <v>0.23027145719682621</v>
      </c>
      <c r="U6881">
        <v>0.18676466271936759</v>
      </c>
      <c r="V6881">
        <v>0.1839545504786671</v>
      </c>
      <c r="W6881">
        <v>0.19284109078663561</v>
      </c>
      <c r="X6881">
        <v>0.18649345917387419</v>
      </c>
      <c r="Y6881">
        <v>0.18095898526727339</v>
      </c>
      <c r="Z6881">
        <v>0.170427316535261</v>
      </c>
      <c r="AA6881">
        <v>0.21247619240418719</v>
      </c>
      <c r="AB6881">
        <v>0.19786925221672499</v>
      </c>
      <c r="AC6881">
        <v>0.16680911635805359</v>
      </c>
    </row>
    <row r="6882" spans="1:29" x14ac:dyDescent="0.25">
      <c r="A6882" s="1">
        <v>40484</v>
      </c>
      <c r="B6882">
        <v>0.15299373118625831</v>
      </c>
      <c r="C6882">
        <v>0.17955206848931901</v>
      </c>
      <c r="D6882">
        <v>0.15465138449914079</v>
      </c>
      <c r="E6882">
        <v>0.1793673916346504</v>
      </c>
      <c r="F6882">
        <v>0.21435105279347019</v>
      </c>
      <c r="G6882">
        <v>0.17198527897625371</v>
      </c>
      <c r="H6882">
        <v>0.17095312154038811</v>
      </c>
      <c r="I6882">
        <v>0.15079473553417991</v>
      </c>
      <c r="J6882">
        <v>0.18858203135709389</v>
      </c>
      <c r="K6882">
        <v>0.17712255730012269</v>
      </c>
      <c r="L6882">
        <v>0.1743423144611756</v>
      </c>
      <c r="M6882">
        <v>0.19322109750888139</v>
      </c>
      <c r="N6882">
        <v>0.19258656374782679</v>
      </c>
      <c r="O6882">
        <v>0.20203773277076351</v>
      </c>
      <c r="P6882">
        <v>0.2044722581943042</v>
      </c>
      <c r="Q6882">
        <v>0.1802772210868368</v>
      </c>
      <c r="R6882">
        <v>0.21136317083843009</v>
      </c>
      <c r="S6882">
        <v>0.19519337870829739</v>
      </c>
      <c r="T6882">
        <v>0.22908514487705631</v>
      </c>
      <c r="U6882">
        <v>0.1853057406205367</v>
      </c>
      <c r="V6882">
        <v>0.1825562212710462</v>
      </c>
      <c r="W6882">
        <v>0.19159529830686761</v>
      </c>
      <c r="X6882">
        <v>0.18471560910218859</v>
      </c>
      <c r="Y6882">
        <v>0.18013415600262689</v>
      </c>
      <c r="Z6882">
        <v>0.16956348540303209</v>
      </c>
      <c r="AA6882">
        <v>0.21163754491557399</v>
      </c>
      <c r="AB6882">
        <v>0.19716724706521691</v>
      </c>
      <c r="AC6882">
        <v>0.16603813016332589</v>
      </c>
    </row>
    <row r="6883" spans="1:29" x14ac:dyDescent="0.25">
      <c r="A6883" s="1">
        <v>40485</v>
      </c>
      <c r="B6883">
        <v>0.15160870549232239</v>
      </c>
      <c r="C6883">
        <v>0.1787021058656354</v>
      </c>
      <c r="D6883">
        <v>0.15340021509662771</v>
      </c>
      <c r="E6883">
        <v>0.178353297538065</v>
      </c>
      <c r="F6883">
        <v>0.2142305778235904</v>
      </c>
      <c r="G6883">
        <v>0.17242535993856431</v>
      </c>
      <c r="H6883">
        <v>0.1703124304525723</v>
      </c>
      <c r="I6883">
        <v>0.15064036113113449</v>
      </c>
      <c r="J6883">
        <v>0.18755599390926561</v>
      </c>
      <c r="K6883">
        <v>0.1761639058688787</v>
      </c>
      <c r="L6883">
        <v>0.17329872705360999</v>
      </c>
      <c r="M6883">
        <v>0.19248346294264079</v>
      </c>
      <c r="N6883">
        <v>0.19142984657165901</v>
      </c>
      <c r="O6883">
        <v>0.20079316479124759</v>
      </c>
      <c r="P6883">
        <v>0.2040091036586042</v>
      </c>
      <c r="Q6883">
        <v>0.17912027129260299</v>
      </c>
      <c r="R6883">
        <v>0.21033190447406591</v>
      </c>
      <c r="S6883">
        <v>0.19407671158476261</v>
      </c>
      <c r="T6883">
        <v>0.2279515186807472</v>
      </c>
      <c r="U6883">
        <v>0.18410490567432289</v>
      </c>
      <c r="V6883">
        <v>0.18144822292949311</v>
      </c>
      <c r="W6883">
        <v>0.19021303562426201</v>
      </c>
      <c r="X6883">
        <v>0.1836090958062925</v>
      </c>
      <c r="Y6883">
        <v>0.1794907115930178</v>
      </c>
      <c r="Z6883">
        <v>0.16831760225492451</v>
      </c>
      <c r="AA6883">
        <v>0.21085399612933231</v>
      </c>
      <c r="AB6883">
        <v>0.19522829151782389</v>
      </c>
      <c r="AC6883">
        <v>0.16509809429630859</v>
      </c>
    </row>
    <row r="6884" spans="1:29" x14ac:dyDescent="0.25">
      <c r="A6884" s="1">
        <v>40486</v>
      </c>
      <c r="B6884">
        <v>0.15075309304354831</v>
      </c>
      <c r="C6884">
        <v>0.17797282113653029</v>
      </c>
      <c r="D6884">
        <v>0.15217575978116049</v>
      </c>
      <c r="E6884">
        <v>0.17739617870551061</v>
      </c>
      <c r="F6884">
        <v>0.21331603863229279</v>
      </c>
      <c r="G6884">
        <v>0.17067669917530451</v>
      </c>
      <c r="H6884">
        <v>0.16972757524023821</v>
      </c>
      <c r="I6884">
        <v>0.14987517573564191</v>
      </c>
      <c r="J6884">
        <v>0.18672588108088159</v>
      </c>
      <c r="K6884">
        <v>0.17493418116588061</v>
      </c>
      <c r="L6884">
        <v>0.1720242067283845</v>
      </c>
      <c r="M6884">
        <v>0.19182994416902399</v>
      </c>
      <c r="N6884">
        <v>0.19005402626198289</v>
      </c>
      <c r="O6884">
        <v>0.1997379086897586</v>
      </c>
      <c r="P6884">
        <v>0.20354645176450181</v>
      </c>
      <c r="Q6884">
        <v>0.17809793399607959</v>
      </c>
      <c r="R6884">
        <v>0.2081717461426015</v>
      </c>
      <c r="S6884">
        <v>0.19310886402681621</v>
      </c>
      <c r="T6884">
        <v>0.22657048993016679</v>
      </c>
      <c r="U6884">
        <v>0.18295383606637131</v>
      </c>
      <c r="V6884">
        <v>0.1799466126648257</v>
      </c>
      <c r="W6884">
        <v>0.18913641643889451</v>
      </c>
      <c r="X6884">
        <v>0.1828273654296699</v>
      </c>
      <c r="Y6884">
        <v>0.17863679989432599</v>
      </c>
      <c r="Z6884">
        <v>0.1671875361852552</v>
      </c>
      <c r="AA6884">
        <v>0.21017834673010941</v>
      </c>
      <c r="AB6884">
        <v>0.1938451054387397</v>
      </c>
      <c r="AC6884">
        <v>0.16438496363099511</v>
      </c>
    </row>
    <row r="6885" spans="1:29" x14ac:dyDescent="0.25">
      <c r="A6885" s="1">
        <v>40487</v>
      </c>
      <c r="B6885">
        <v>0.14995096535606711</v>
      </c>
      <c r="C6885">
        <v>0.17744763943202421</v>
      </c>
      <c r="D6885">
        <v>0.151438892897585</v>
      </c>
      <c r="E6885">
        <v>0.1766466236860795</v>
      </c>
      <c r="F6885">
        <v>0.21298965923774019</v>
      </c>
      <c r="G6885">
        <v>0.16947206334369511</v>
      </c>
      <c r="H6885">
        <v>0.1691413990446852</v>
      </c>
      <c r="I6885">
        <v>0.14928041431973599</v>
      </c>
      <c r="J6885">
        <v>0.18594715007337531</v>
      </c>
      <c r="K6885">
        <v>0.17405553353689079</v>
      </c>
      <c r="L6885">
        <v>0.17072049936882569</v>
      </c>
      <c r="M6885">
        <v>0.19111703029797381</v>
      </c>
      <c r="N6885">
        <v>0.18965551698563071</v>
      </c>
      <c r="O6885">
        <v>0.19865388698970191</v>
      </c>
      <c r="P6885">
        <v>0.20327504109144051</v>
      </c>
      <c r="Q6885">
        <v>0.1771292923461607</v>
      </c>
      <c r="R6885">
        <v>0.20724625699720911</v>
      </c>
      <c r="S6885">
        <v>0.19239226277736271</v>
      </c>
      <c r="T6885">
        <v>0.2247560451200015</v>
      </c>
      <c r="U6885">
        <v>0.18146334012454471</v>
      </c>
      <c r="V6885">
        <v>0.17901106541532011</v>
      </c>
      <c r="W6885">
        <v>0.18806229131536439</v>
      </c>
      <c r="X6885">
        <v>0.18217421010656501</v>
      </c>
      <c r="Y6885">
        <v>0.17806524774377891</v>
      </c>
      <c r="Z6885">
        <v>0.16640946734931941</v>
      </c>
      <c r="AA6885">
        <v>0.2098035185101321</v>
      </c>
      <c r="AB6885">
        <v>0.19364591371288109</v>
      </c>
      <c r="AC6885">
        <v>0.16385149287656789</v>
      </c>
    </row>
    <row r="6886" spans="1:29" x14ac:dyDescent="0.25">
      <c r="A6886" s="1">
        <v>40488</v>
      </c>
      <c r="B6886">
        <v>0.1485068413733274</v>
      </c>
      <c r="C6886">
        <v>0.17659921826994879</v>
      </c>
      <c r="D6886">
        <v>0.15006003309382099</v>
      </c>
      <c r="E6886">
        <v>0.17554225335415841</v>
      </c>
      <c r="F6886">
        <v>0.21202270725258271</v>
      </c>
      <c r="G6886">
        <v>0.16756387101694439</v>
      </c>
      <c r="H6886">
        <v>0.16801401717199099</v>
      </c>
      <c r="I6886">
        <v>0.1484561649179191</v>
      </c>
      <c r="J6886">
        <v>0.18483548244728559</v>
      </c>
      <c r="K6886">
        <v>0.1727434594093068</v>
      </c>
      <c r="L6886">
        <v>0.16963548309832779</v>
      </c>
      <c r="M6886">
        <v>0.19050642517070379</v>
      </c>
      <c r="N6886">
        <v>0.1883467751662721</v>
      </c>
      <c r="O6886">
        <v>0.1978704795586165</v>
      </c>
      <c r="P6886">
        <v>0.20282435613287239</v>
      </c>
      <c r="Q6886">
        <v>0.1759290433352815</v>
      </c>
      <c r="R6886">
        <v>0.20562460603845131</v>
      </c>
      <c r="S6886">
        <v>0.1909186904206443</v>
      </c>
      <c r="T6886">
        <v>0.222969986659528</v>
      </c>
      <c r="U6886">
        <v>0.17973624028392851</v>
      </c>
      <c r="V6886">
        <v>0.17779619589668069</v>
      </c>
      <c r="W6886">
        <v>0.18643476296707609</v>
      </c>
      <c r="X6886">
        <v>0.18059997913819789</v>
      </c>
      <c r="Y6886">
        <v>0.17708119273495351</v>
      </c>
      <c r="Z6886">
        <v>0.16532572245459909</v>
      </c>
      <c r="AA6886">
        <v>0.20902795353892009</v>
      </c>
      <c r="AB6886">
        <v>0.19175700442244459</v>
      </c>
      <c r="AC6886">
        <v>0.1627689696747508</v>
      </c>
    </row>
    <row r="6887" spans="1:29" x14ac:dyDescent="0.25">
      <c r="A6887" s="1">
        <v>40489</v>
      </c>
      <c r="B6887">
        <v>0.14789438772448019</v>
      </c>
      <c r="C6887">
        <v>0.1758938280509561</v>
      </c>
      <c r="D6887">
        <v>0.1490347239158637</v>
      </c>
      <c r="E6887">
        <v>0.17462986488978341</v>
      </c>
      <c r="F6887">
        <v>0.21122152455493101</v>
      </c>
      <c r="G6887">
        <v>0.16614230319546891</v>
      </c>
      <c r="H6887">
        <v>0.16745464187378381</v>
      </c>
      <c r="I6887">
        <v>0.14852105521300729</v>
      </c>
      <c r="J6887">
        <v>0.18439348977166539</v>
      </c>
      <c r="K6887">
        <v>0.17144106397507911</v>
      </c>
      <c r="L6887">
        <v>0.16867197212044821</v>
      </c>
      <c r="M6887">
        <v>0.1900600977964613</v>
      </c>
      <c r="N6887">
        <v>0.18773043135823539</v>
      </c>
      <c r="O6887">
        <v>0.1962574870446113</v>
      </c>
      <c r="P6887">
        <v>0.20233380173832399</v>
      </c>
      <c r="Q6887">
        <v>0.17525513831441991</v>
      </c>
      <c r="R6887">
        <v>0.20458874068738531</v>
      </c>
      <c r="S6887">
        <v>0.1902598474674721</v>
      </c>
      <c r="T6887">
        <v>0.22206801185838021</v>
      </c>
      <c r="U6887">
        <v>0.17863895421176959</v>
      </c>
      <c r="V6887">
        <v>0.17669445848676041</v>
      </c>
      <c r="W6887">
        <v>0.18565821424158541</v>
      </c>
      <c r="X6887">
        <v>0.17953565561956841</v>
      </c>
      <c r="Y6887">
        <v>0.176352389233559</v>
      </c>
      <c r="Z6887">
        <v>0.16464056822780321</v>
      </c>
      <c r="AA6887">
        <v>0.20845808762730969</v>
      </c>
      <c r="AB6887">
        <v>0.19063675718377959</v>
      </c>
      <c r="AC6887">
        <v>0.1625101346385206</v>
      </c>
    </row>
    <row r="6888" spans="1:29" x14ac:dyDescent="0.25">
      <c r="A6888" s="1">
        <v>40490</v>
      </c>
      <c r="B6888">
        <v>0.14673071831334111</v>
      </c>
      <c r="C6888">
        <v>0.17512585369941719</v>
      </c>
      <c r="D6888">
        <v>0.14787296806259739</v>
      </c>
      <c r="E6888">
        <v>0.17358250508065601</v>
      </c>
      <c r="F6888">
        <v>0.209817090716959</v>
      </c>
      <c r="G6888">
        <v>0.16454840034348869</v>
      </c>
      <c r="H6888">
        <v>0.16664627807547541</v>
      </c>
      <c r="I6888">
        <v>0.14776855721972429</v>
      </c>
      <c r="J6888">
        <v>0.18342041578657681</v>
      </c>
      <c r="K6888">
        <v>0.17031285555046319</v>
      </c>
      <c r="L6888">
        <v>0.16747241587131401</v>
      </c>
      <c r="M6888">
        <v>0.1894554592239506</v>
      </c>
      <c r="N6888">
        <v>0.18654322844315499</v>
      </c>
      <c r="O6888">
        <v>0.1951104109673521</v>
      </c>
      <c r="P6888">
        <v>0.2019450240791954</v>
      </c>
      <c r="Q6888">
        <v>0.17409784041901291</v>
      </c>
      <c r="R6888">
        <v>0.20253390829999771</v>
      </c>
      <c r="S6888">
        <v>0.1893580250993156</v>
      </c>
      <c r="T6888">
        <v>0.22072944221388999</v>
      </c>
      <c r="U6888">
        <v>0.17668080307907519</v>
      </c>
      <c r="V6888">
        <v>0.1751594098357861</v>
      </c>
      <c r="W6888">
        <v>0.18428190973331671</v>
      </c>
      <c r="X6888">
        <v>0.17802074503711179</v>
      </c>
      <c r="Y6888">
        <v>0.1753500187109934</v>
      </c>
      <c r="Z6888">
        <v>0.1636413400767284</v>
      </c>
      <c r="AA6888">
        <v>0.20743598735050731</v>
      </c>
      <c r="AB6888">
        <v>0.18899633440541119</v>
      </c>
      <c r="AC6888">
        <v>0.1617538138578285</v>
      </c>
    </row>
    <row r="6889" spans="1:29" x14ac:dyDescent="0.25">
      <c r="A6889" s="1">
        <v>40491</v>
      </c>
      <c r="B6889">
        <v>0.14628781115844969</v>
      </c>
      <c r="C6889">
        <v>0.17453564133050201</v>
      </c>
      <c r="D6889">
        <v>0.14710372922995879</v>
      </c>
      <c r="E6889">
        <v>0.17302877995995439</v>
      </c>
      <c r="F6889">
        <v>0.20886976245718061</v>
      </c>
      <c r="G6889">
        <v>0.1631238788737184</v>
      </c>
      <c r="H6889">
        <v>0.16599319906521909</v>
      </c>
      <c r="I6889">
        <v>0.14715313575123659</v>
      </c>
      <c r="J6889">
        <v>0.18312467921029049</v>
      </c>
      <c r="K6889">
        <v>0.169340945024993</v>
      </c>
      <c r="L6889">
        <v>0.16656383199721581</v>
      </c>
      <c r="M6889">
        <v>0.1890010537666654</v>
      </c>
      <c r="N6889">
        <v>0.18588945443889049</v>
      </c>
      <c r="O6889">
        <v>0.19421333489009279</v>
      </c>
      <c r="P6889">
        <v>0.20155249727559851</v>
      </c>
      <c r="Q6889">
        <v>0.17373774899031511</v>
      </c>
      <c r="R6889">
        <v>0.20082187334520871</v>
      </c>
      <c r="S6889">
        <v>0.18857805743125661</v>
      </c>
      <c r="T6889">
        <v>0.21980190418881501</v>
      </c>
      <c r="U6889">
        <v>0.1768694642853936</v>
      </c>
      <c r="V6889">
        <v>0.17386207214934221</v>
      </c>
      <c r="W6889">
        <v>0.18365486240315551</v>
      </c>
      <c r="X6889">
        <v>0.17718622666549869</v>
      </c>
      <c r="Y6889">
        <v>0.17474386924749699</v>
      </c>
      <c r="Z6889">
        <v>0.16306489070680411</v>
      </c>
      <c r="AA6889">
        <v>0.20706731344682969</v>
      </c>
      <c r="AB6889">
        <v>0.18770351301174501</v>
      </c>
      <c r="AC6889">
        <v>0.16160495587514451</v>
      </c>
    </row>
    <row r="6890" spans="1:29" x14ac:dyDescent="0.25">
      <c r="A6890" s="1">
        <v>40492</v>
      </c>
      <c r="B6890">
        <v>0.1462145506766962</v>
      </c>
      <c r="C6890">
        <v>0.17431289073210271</v>
      </c>
      <c r="D6890">
        <v>0.14626629403125199</v>
      </c>
      <c r="E6890">
        <v>0.1731964761215454</v>
      </c>
      <c r="F6890">
        <v>0.20795136671845671</v>
      </c>
      <c r="G6890">
        <v>0.16186703421581211</v>
      </c>
      <c r="H6890">
        <v>0.16523704643991399</v>
      </c>
      <c r="I6890">
        <v>0.1467158097134979</v>
      </c>
      <c r="J6890">
        <v>0.18270720869717719</v>
      </c>
      <c r="K6890">
        <v>0.16826068958332599</v>
      </c>
      <c r="L6890">
        <v>0.16448971221459141</v>
      </c>
      <c r="M6890">
        <v>0.1883541099280476</v>
      </c>
      <c r="N6890">
        <v>0.18487114222606421</v>
      </c>
      <c r="O6890">
        <v>0.1936799156670472</v>
      </c>
      <c r="P6890">
        <v>0.20160713812876591</v>
      </c>
      <c r="Q6890">
        <v>0.1746008762473307</v>
      </c>
      <c r="R6890">
        <v>0.19969503232464261</v>
      </c>
      <c r="S6890">
        <v>0.1876695669023534</v>
      </c>
      <c r="T6890">
        <v>0.22026112975433659</v>
      </c>
      <c r="U6890">
        <v>0.17693045934953591</v>
      </c>
      <c r="V6890">
        <v>0.17233413725664931</v>
      </c>
      <c r="W6890">
        <v>0.1841827985041998</v>
      </c>
      <c r="X6890">
        <v>0.17605812564734019</v>
      </c>
      <c r="Y6890">
        <v>0.17386552848830741</v>
      </c>
      <c r="Z6890">
        <v>0.16264858928177031</v>
      </c>
      <c r="AA6890">
        <v>0.20784218827122089</v>
      </c>
      <c r="AB6890">
        <v>0.18651303543290701</v>
      </c>
      <c r="AC6890">
        <v>0.16190093526879371</v>
      </c>
    </row>
    <row r="6891" spans="1:29" x14ac:dyDescent="0.25">
      <c r="A6891" s="1">
        <v>40493</v>
      </c>
      <c r="B6891">
        <v>0.1458234539158465</v>
      </c>
      <c r="C6891">
        <v>0.17395564613646319</v>
      </c>
      <c r="D6891">
        <v>0.14549376795443869</v>
      </c>
      <c r="E6891">
        <v>0.17263938696825579</v>
      </c>
      <c r="F6891">
        <v>0.20740184306068921</v>
      </c>
      <c r="G6891">
        <v>0.16064382311991329</v>
      </c>
      <c r="H6891">
        <v>0.1645245388734575</v>
      </c>
      <c r="I6891">
        <v>0.14612412788979631</v>
      </c>
      <c r="J6891">
        <v>0.18247131715881429</v>
      </c>
      <c r="K6891">
        <v>0.1675115171148519</v>
      </c>
      <c r="L6891">
        <v>0.16357730348504421</v>
      </c>
      <c r="M6891">
        <v>0.18823343378382151</v>
      </c>
      <c r="N6891">
        <v>0.18417759571106901</v>
      </c>
      <c r="O6891">
        <v>0.19339649644400159</v>
      </c>
      <c r="P6891">
        <v>0.20097735087057739</v>
      </c>
      <c r="Q6891">
        <v>0.17438737044118799</v>
      </c>
      <c r="R6891">
        <v>0.1984969384187408</v>
      </c>
      <c r="S6891">
        <v>0.18684109914671751</v>
      </c>
      <c r="T6891">
        <v>0.21982800061427291</v>
      </c>
      <c r="U6891">
        <v>0.17654068178953591</v>
      </c>
      <c r="V6891">
        <v>0.17138229329365259</v>
      </c>
      <c r="W6891">
        <v>0.18341059461023429</v>
      </c>
      <c r="X6891">
        <v>0.1756012387224814</v>
      </c>
      <c r="Y6891">
        <v>0.17316488480770509</v>
      </c>
      <c r="Z6891">
        <v>0.16232422312911529</v>
      </c>
      <c r="AA6891">
        <v>0.20744886573688459</v>
      </c>
      <c r="AB6891">
        <v>0.1859436812322528</v>
      </c>
      <c r="AC6891">
        <v>0.16080436761666919</v>
      </c>
    </row>
    <row r="6892" spans="1:29" x14ac:dyDescent="0.25">
      <c r="A6892" s="1">
        <v>40494</v>
      </c>
      <c r="B6892">
        <v>0.14631775752201739</v>
      </c>
      <c r="C6892">
        <v>0.1739316593972848</v>
      </c>
      <c r="D6892">
        <v>0.1457596556455783</v>
      </c>
      <c r="E6892">
        <v>0.17237801147344811</v>
      </c>
      <c r="F6892">
        <v>0.20741468480615621</v>
      </c>
      <c r="G6892">
        <v>0.1619674800955655</v>
      </c>
      <c r="H6892">
        <v>0.1644355202696427</v>
      </c>
      <c r="I6892">
        <v>0.14572510748299169</v>
      </c>
      <c r="J6892">
        <v>0.18234404377974889</v>
      </c>
      <c r="K6892">
        <v>0.16891330254306619</v>
      </c>
      <c r="L6892">
        <v>0.16407289111841719</v>
      </c>
      <c r="M6892">
        <v>0.18781674059417131</v>
      </c>
      <c r="N6892">
        <v>0.18427599066480699</v>
      </c>
      <c r="O6892">
        <v>0.1932714105542892</v>
      </c>
      <c r="P6892">
        <v>0.200642517880979</v>
      </c>
      <c r="Q6892">
        <v>0.17446361160027091</v>
      </c>
      <c r="R6892">
        <v>0.19861574710498919</v>
      </c>
      <c r="S6892">
        <v>0.18661548080279061</v>
      </c>
      <c r="T6892">
        <v>0.21981396181328941</v>
      </c>
      <c r="U6892">
        <v>0.17729166772310079</v>
      </c>
      <c r="V6892">
        <v>0.17200326143049341</v>
      </c>
      <c r="W6892">
        <v>0.18313706771098631</v>
      </c>
      <c r="X6892">
        <v>0.1758610470947535</v>
      </c>
      <c r="Y6892">
        <v>0.17318563017219721</v>
      </c>
      <c r="Z6892">
        <v>0.1623453074466373</v>
      </c>
      <c r="AA6892">
        <v>0.2074349635489631</v>
      </c>
      <c r="AB6892">
        <v>0.1870793642250633</v>
      </c>
      <c r="AC6892">
        <v>0.1604884558227149</v>
      </c>
    </row>
    <row r="6893" spans="1:29" x14ac:dyDescent="0.25">
      <c r="A6893" s="1">
        <v>40495</v>
      </c>
      <c r="B6893">
        <v>0.14563733309168739</v>
      </c>
      <c r="C6893">
        <v>0.17369672540834361</v>
      </c>
      <c r="D6893">
        <v>0.1470909211223296</v>
      </c>
      <c r="E6893">
        <v>0.1721061438452455</v>
      </c>
      <c r="F6893">
        <v>0.20711638343824551</v>
      </c>
      <c r="G6893">
        <v>0.1621456419243297</v>
      </c>
      <c r="H6893">
        <v>0.1638024599082348</v>
      </c>
      <c r="I6893">
        <v>0.1451159805877239</v>
      </c>
      <c r="J6893">
        <v>0.1813900185578258</v>
      </c>
      <c r="K6893">
        <v>0.17023696917247369</v>
      </c>
      <c r="L6893">
        <v>0.16482303248783281</v>
      </c>
      <c r="M6893">
        <v>0.18706178532083631</v>
      </c>
      <c r="N6893">
        <v>0.184693378338501</v>
      </c>
      <c r="O6893">
        <v>0.19321299133124359</v>
      </c>
      <c r="P6893">
        <v>0.2003207173088099</v>
      </c>
      <c r="Q6893">
        <v>0.17393055023035231</v>
      </c>
      <c r="R6893">
        <v>0.19801107293199069</v>
      </c>
      <c r="S6893">
        <v>0.18600766572718949</v>
      </c>
      <c r="T6893">
        <v>0.2195195845634795</v>
      </c>
      <c r="U6893">
        <v>0.17664704486051719</v>
      </c>
      <c r="V6893">
        <v>0.17238421198265291</v>
      </c>
      <c r="W6893">
        <v>0.1823754581949758</v>
      </c>
      <c r="X6893">
        <v>0.17536820756427751</v>
      </c>
      <c r="Y6893">
        <v>0.17234376967611009</v>
      </c>
      <c r="Z6893">
        <v>0.1617585634998687</v>
      </c>
      <c r="AA6893">
        <v>0.20780552433096519</v>
      </c>
      <c r="AB6893">
        <v>0.18859861173401349</v>
      </c>
      <c r="AC6893">
        <v>0.15941590484713669</v>
      </c>
    </row>
    <row r="6894" spans="1:29" x14ac:dyDescent="0.25">
      <c r="A6894" s="1">
        <v>40496</v>
      </c>
      <c r="B6894">
        <v>0.14550400091686</v>
      </c>
      <c r="C6894">
        <v>0.17386089362038651</v>
      </c>
      <c r="D6894">
        <v>0.1462139115261408</v>
      </c>
      <c r="E6894">
        <v>0.17219405946950919</v>
      </c>
      <c r="F6894">
        <v>0.2072689448115759</v>
      </c>
      <c r="G6894">
        <v>0.16128898282535739</v>
      </c>
      <c r="H6894">
        <v>0.16395778121046789</v>
      </c>
      <c r="I6894">
        <v>0.14461261784623419</v>
      </c>
      <c r="J6894">
        <v>0.18139362771579781</v>
      </c>
      <c r="K6894">
        <v>0.16981179502746771</v>
      </c>
      <c r="L6894">
        <v>0.16531843406659949</v>
      </c>
      <c r="M6894">
        <v>0.1869042282481744</v>
      </c>
      <c r="N6894">
        <v>0.18396475888808231</v>
      </c>
      <c r="O6894">
        <v>0.19325457210819799</v>
      </c>
      <c r="P6894">
        <v>0.20032258475513171</v>
      </c>
      <c r="Q6894">
        <v>0.17447374359848539</v>
      </c>
      <c r="R6894">
        <v>0.1977906134541742</v>
      </c>
      <c r="S6894">
        <v>0.1856704625629173</v>
      </c>
      <c r="T6894">
        <v>0.2194618200733971</v>
      </c>
      <c r="U6894">
        <v>0.17704357645424371</v>
      </c>
      <c r="V6894">
        <v>0.1720867095355659</v>
      </c>
      <c r="W6894">
        <v>0.18222893231515649</v>
      </c>
      <c r="X6894">
        <v>0.17494435293250349</v>
      </c>
      <c r="Y6894">
        <v>0.1721033778736209</v>
      </c>
      <c r="Z6894">
        <v>0.16204962504441009</v>
      </c>
      <c r="AA6894">
        <v>0.20822527173820951</v>
      </c>
      <c r="AB6894">
        <v>0.18826237828112649</v>
      </c>
      <c r="AC6894">
        <v>0.1589138148053687</v>
      </c>
    </row>
    <row r="6895" spans="1:29" x14ac:dyDescent="0.25">
      <c r="A6895" s="1">
        <v>40497</v>
      </c>
      <c r="B6895">
        <v>0.14580540411944129</v>
      </c>
      <c r="C6895">
        <v>0.174162754255028</v>
      </c>
      <c r="D6895">
        <v>0.14590105081082769</v>
      </c>
      <c r="E6895">
        <v>0.172120928532151</v>
      </c>
      <c r="F6895">
        <v>0.20800402772452881</v>
      </c>
      <c r="G6895">
        <v>0.16101890779278979</v>
      </c>
      <c r="H6895">
        <v>0.1637536993974219</v>
      </c>
      <c r="I6895">
        <v>0.1445161700751478</v>
      </c>
      <c r="J6895">
        <v>0.18107272521712331</v>
      </c>
      <c r="K6895">
        <v>0.169383709547481</v>
      </c>
      <c r="L6895">
        <v>0.16564744556556479</v>
      </c>
      <c r="M6895">
        <v>0.1866803314223501</v>
      </c>
      <c r="N6895">
        <v>0.1832285804982732</v>
      </c>
      <c r="O6895">
        <v>0.19341281955181899</v>
      </c>
      <c r="P6895">
        <v>0.20030973330569479</v>
      </c>
      <c r="Q6895">
        <v>0.17440324128507739</v>
      </c>
      <c r="R6895">
        <v>0.1982347195088498</v>
      </c>
      <c r="S6895">
        <v>0.18540756463655739</v>
      </c>
      <c r="T6895">
        <v>0.21962140772145969</v>
      </c>
      <c r="U6895">
        <v>0.1769812902406187</v>
      </c>
      <c r="V6895">
        <v>0.17162422075802941</v>
      </c>
      <c r="W6895">
        <v>0.18229662952180609</v>
      </c>
      <c r="X6895">
        <v>0.1748361703755173</v>
      </c>
      <c r="Y6895">
        <v>0.17191686171496379</v>
      </c>
      <c r="Z6895">
        <v>0.16198834017265859</v>
      </c>
      <c r="AA6895">
        <v>0.20878271316843661</v>
      </c>
      <c r="AB6895">
        <v>0.1876519757156748</v>
      </c>
      <c r="AC6895">
        <v>0.1591493568087913</v>
      </c>
    </row>
    <row r="6896" spans="1:29" x14ac:dyDescent="0.25">
      <c r="A6896" s="1">
        <v>40498</v>
      </c>
      <c r="B6896">
        <v>0.1455997623322984</v>
      </c>
      <c r="C6896">
        <v>0.17463746011049161</v>
      </c>
      <c r="D6896">
        <v>0.14533528747711669</v>
      </c>
      <c r="E6896">
        <v>0.1730967287983223</v>
      </c>
      <c r="F6896">
        <v>0.20858469181123701</v>
      </c>
      <c r="G6896">
        <v>0.16027948053833679</v>
      </c>
      <c r="H6896">
        <v>0.1631655158765489</v>
      </c>
      <c r="I6896">
        <v>0.14413285157070141</v>
      </c>
      <c r="J6896">
        <v>0.18078026903051719</v>
      </c>
      <c r="K6896">
        <v>0.16897909557623211</v>
      </c>
      <c r="L6896">
        <v>0.16531366355839031</v>
      </c>
      <c r="M6896">
        <v>0.18641362022054231</v>
      </c>
      <c r="N6896">
        <v>0.1828740031124044</v>
      </c>
      <c r="O6896">
        <v>0.1934896024475157</v>
      </c>
      <c r="P6896">
        <v>0.19996320992411001</v>
      </c>
      <c r="Q6896">
        <v>0.1751834511582088</v>
      </c>
      <c r="R6896">
        <v>0.19790416861632709</v>
      </c>
      <c r="S6896">
        <v>0.18497279577303599</v>
      </c>
      <c r="T6896">
        <v>0.21993294770210309</v>
      </c>
      <c r="U6896">
        <v>0.17811772742174889</v>
      </c>
      <c r="V6896">
        <v>0.17113774320902789</v>
      </c>
      <c r="W6896">
        <v>0.18247988290248329</v>
      </c>
      <c r="X6896">
        <v>0.17507089534424769</v>
      </c>
      <c r="Y6896">
        <v>0.17177063285787161</v>
      </c>
      <c r="Z6896">
        <v>0.16220544229920161</v>
      </c>
      <c r="AA6896">
        <v>0.20952780770216259</v>
      </c>
      <c r="AB6896">
        <v>0.1873464624108058</v>
      </c>
      <c r="AC6896">
        <v>0.15876585836145801</v>
      </c>
    </row>
    <row r="6897" spans="1:29" x14ac:dyDescent="0.25">
      <c r="A6897" s="1">
        <v>40499</v>
      </c>
      <c r="B6897">
        <v>0.14541353457667591</v>
      </c>
      <c r="C6897">
        <v>0.17447017333102499</v>
      </c>
      <c r="D6897">
        <v>0.14454118450035239</v>
      </c>
      <c r="E6897">
        <v>0.1735198408262871</v>
      </c>
      <c r="F6897">
        <v>0.20918225086008899</v>
      </c>
      <c r="G6897">
        <v>0.1594537989019966</v>
      </c>
      <c r="H6897">
        <v>0.16280229391303189</v>
      </c>
      <c r="I6897">
        <v>0.14459386420637541</v>
      </c>
      <c r="J6897">
        <v>0.18040024343304339</v>
      </c>
      <c r="K6897">
        <v>0.16825702249519231</v>
      </c>
      <c r="L6897">
        <v>0.165092648196217</v>
      </c>
      <c r="M6897">
        <v>0.1861741799555599</v>
      </c>
      <c r="N6897">
        <v>0.18221859078869859</v>
      </c>
      <c r="O6897">
        <v>0.1940228083216255</v>
      </c>
      <c r="P6897">
        <v>0.19971417510196529</v>
      </c>
      <c r="Q6897">
        <v>0.17486807473285881</v>
      </c>
      <c r="R6897">
        <v>0.19810417637705621</v>
      </c>
      <c r="S6897">
        <v>0.18430985591136431</v>
      </c>
      <c r="T6897">
        <v>0.220209602719799</v>
      </c>
      <c r="U6897">
        <v>0.17786629623208061</v>
      </c>
      <c r="V6897">
        <v>0.17067432783933739</v>
      </c>
      <c r="W6897">
        <v>0.18259627812401441</v>
      </c>
      <c r="X6897">
        <v>0.1752307893834229</v>
      </c>
      <c r="Y6897">
        <v>0.1712439069176972</v>
      </c>
      <c r="Z6897">
        <v>0.16181776357155209</v>
      </c>
      <c r="AA6897">
        <v>0.21054373248901331</v>
      </c>
      <c r="AB6897">
        <v>0.18717481131960359</v>
      </c>
      <c r="AC6897">
        <v>0.15856179056838021</v>
      </c>
    </row>
    <row r="6898" spans="1:29" x14ac:dyDescent="0.25">
      <c r="A6898" s="1">
        <v>40500</v>
      </c>
      <c r="B6898">
        <v>0.14480944967819639</v>
      </c>
      <c r="C6898">
        <v>0.17442892131844481</v>
      </c>
      <c r="D6898">
        <v>0.14354675519031701</v>
      </c>
      <c r="E6898">
        <v>0.17366447143484801</v>
      </c>
      <c r="F6898">
        <v>0.2099751224089409</v>
      </c>
      <c r="G6898">
        <v>0.15833050068185439</v>
      </c>
      <c r="H6898">
        <v>0.1625508644023452</v>
      </c>
      <c r="I6898">
        <v>0.14385194447650421</v>
      </c>
      <c r="J6898">
        <v>0.1801233473456513</v>
      </c>
      <c r="K6898">
        <v>0.16772894941415251</v>
      </c>
      <c r="L6898">
        <v>0.1647868031131163</v>
      </c>
      <c r="M6898">
        <v>0.18598995948014979</v>
      </c>
      <c r="N6898">
        <v>0.18171286982301749</v>
      </c>
      <c r="O6898">
        <v>0.1941060141957352</v>
      </c>
      <c r="P6898">
        <v>0.19961432621450981</v>
      </c>
      <c r="Q6898">
        <v>0.1747718392411492</v>
      </c>
      <c r="R6898">
        <v>0.19849168413778531</v>
      </c>
      <c r="S6898">
        <v>0.18389518337642541</v>
      </c>
      <c r="T6898">
        <v>0.22028600956370209</v>
      </c>
      <c r="U6898">
        <v>0.17711043759650849</v>
      </c>
      <c r="V6898">
        <v>0.17019988936179181</v>
      </c>
      <c r="W6898">
        <v>0.18228008650120481</v>
      </c>
      <c r="X6898">
        <v>0.17498809721570169</v>
      </c>
      <c r="Y6898">
        <v>0.17078575240609431</v>
      </c>
      <c r="Z6898">
        <v>0.1615457928085044</v>
      </c>
      <c r="AA6898">
        <v>0.21106506268126951</v>
      </c>
      <c r="AB6898">
        <v>0.1870074871514785</v>
      </c>
      <c r="AC6898">
        <v>0.15821066395177311</v>
      </c>
    </row>
    <row r="6899" spans="1:29" x14ac:dyDescent="0.25">
      <c r="A6899" s="1">
        <v>40501</v>
      </c>
      <c r="B6899">
        <v>0.1456553854182244</v>
      </c>
      <c r="C6899">
        <v>0.1746449925756875</v>
      </c>
      <c r="D6899">
        <v>0.14235696796056541</v>
      </c>
      <c r="E6899">
        <v>0.17361019050762119</v>
      </c>
      <c r="F6899">
        <v>0.21077356521201421</v>
      </c>
      <c r="G6899">
        <v>0.156556073411943</v>
      </c>
      <c r="H6899">
        <v>0.1626185154934017</v>
      </c>
      <c r="I6899">
        <v>0.14323118373525021</v>
      </c>
      <c r="J6899">
        <v>0.1800669307987641</v>
      </c>
      <c r="K6899">
        <v>0.1669329404675492</v>
      </c>
      <c r="L6899">
        <v>0.1648534517115397</v>
      </c>
      <c r="M6899">
        <v>0.18588978707375861</v>
      </c>
      <c r="N6899">
        <v>0.1811217960234528</v>
      </c>
      <c r="O6899">
        <v>0.19438088673651169</v>
      </c>
      <c r="P6899">
        <v>0.19938991354007279</v>
      </c>
      <c r="Q6899">
        <v>0.17477111779549501</v>
      </c>
      <c r="R6899">
        <v>0.19851434612861471</v>
      </c>
      <c r="S6899">
        <v>0.18368971635001571</v>
      </c>
      <c r="T6899">
        <v>0.22042453562441491</v>
      </c>
      <c r="U6899">
        <v>0.17714834700176499</v>
      </c>
      <c r="V6899">
        <v>0.16980095003001719</v>
      </c>
      <c r="W6899">
        <v>0.18227358709236399</v>
      </c>
      <c r="X6899">
        <v>0.17542231447280709</v>
      </c>
      <c r="Y6899">
        <v>0.17060237928798949</v>
      </c>
      <c r="Z6899">
        <v>0.16122354987195051</v>
      </c>
      <c r="AA6899">
        <v>0.21180284768356269</v>
      </c>
      <c r="AB6899">
        <v>0.18647996840113601</v>
      </c>
      <c r="AC6899">
        <v>0.15844192132805779</v>
      </c>
    </row>
    <row r="6900" spans="1:29" x14ac:dyDescent="0.25">
      <c r="A6900" s="1">
        <v>40502</v>
      </c>
      <c r="B6900">
        <v>0.1460285509033655</v>
      </c>
      <c r="C6900">
        <v>0.17488552931082879</v>
      </c>
      <c r="D6900">
        <v>0.14228581035651061</v>
      </c>
      <c r="E6900">
        <v>0.17361780736166671</v>
      </c>
      <c r="F6900">
        <v>0.21095306884171311</v>
      </c>
      <c r="G6900">
        <v>0.15675177267829379</v>
      </c>
      <c r="H6900">
        <v>0.162875228468503</v>
      </c>
      <c r="I6900">
        <v>0.14301126353105431</v>
      </c>
      <c r="J6900">
        <v>0.17985468721427789</v>
      </c>
      <c r="K6900">
        <v>0.16669774659925821</v>
      </c>
      <c r="L6900">
        <v>0.16486516659366049</v>
      </c>
      <c r="M6900">
        <v>0.18582090756206501</v>
      </c>
      <c r="N6900">
        <v>0.1809445826431294</v>
      </c>
      <c r="O6900">
        <v>0.19453075927728819</v>
      </c>
      <c r="P6900">
        <v>0.1993512252707659</v>
      </c>
      <c r="Q6900">
        <v>0.17477678688463011</v>
      </c>
      <c r="R6900">
        <v>0.19780346242329841</v>
      </c>
      <c r="S6900">
        <v>0.18355850400300019</v>
      </c>
      <c r="T6900">
        <v>0.22059252750829239</v>
      </c>
      <c r="U6900">
        <v>0.1775050926974204</v>
      </c>
      <c r="V6900">
        <v>0.16946703419103901</v>
      </c>
      <c r="W6900">
        <v>0.18233664146917519</v>
      </c>
      <c r="X6900">
        <v>0.17518396687935009</v>
      </c>
      <c r="Y6900">
        <v>0.1705376955265992</v>
      </c>
      <c r="Z6900">
        <v>0.16126860072749721</v>
      </c>
      <c r="AA6900">
        <v>0.2121294910579137</v>
      </c>
      <c r="AB6900">
        <v>0.18615091977803469</v>
      </c>
      <c r="AC6900">
        <v>0.1591614528221996</v>
      </c>
    </row>
    <row r="6901" spans="1:29" x14ac:dyDescent="0.25">
      <c r="A6901" s="1">
        <v>40503</v>
      </c>
      <c r="B6901">
        <v>0.1459243543670517</v>
      </c>
      <c r="C6901">
        <v>0.17493349265659569</v>
      </c>
      <c r="D6901">
        <v>0.1420809898392785</v>
      </c>
      <c r="E6901">
        <v>0.17346847193545409</v>
      </c>
      <c r="F6901">
        <v>0.21132257869095539</v>
      </c>
      <c r="G6901">
        <v>0.1559878032733594</v>
      </c>
      <c r="H6901">
        <v>0.16286026182096949</v>
      </c>
      <c r="I6901">
        <v>0.1431246490900164</v>
      </c>
      <c r="J6901">
        <v>0.17935309923330811</v>
      </c>
      <c r="K6901">
        <v>0.16590454050000969</v>
      </c>
      <c r="L6901">
        <v>0.16437171164646261</v>
      </c>
      <c r="M6901">
        <v>0.18543080108242599</v>
      </c>
      <c r="N6901">
        <v>0.18067469465259189</v>
      </c>
      <c r="O6901">
        <v>0.19463063181806459</v>
      </c>
      <c r="P6901">
        <v>0.19928034857405719</v>
      </c>
      <c r="Q6901">
        <v>0.17465617278056769</v>
      </c>
      <c r="R6901">
        <v>0.19763827364268841</v>
      </c>
      <c r="S6901">
        <v>0.18319686783489769</v>
      </c>
      <c r="T6901">
        <v>0.22095297239910799</v>
      </c>
      <c r="U6901">
        <v>0.17712853790361929</v>
      </c>
      <c r="V6901">
        <v>0.16896668900893719</v>
      </c>
      <c r="W6901">
        <v>0.18221802589993791</v>
      </c>
      <c r="X6901">
        <v>0.1752440200686266</v>
      </c>
      <c r="Y6901">
        <v>0.17031209013292031</v>
      </c>
      <c r="Z6901">
        <v>0.161144004884647</v>
      </c>
      <c r="AA6901">
        <v>0.21282350435149641</v>
      </c>
      <c r="AB6901">
        <v>0.18614315393371081</v>
      </c>
      <c r="AC6901">
        <v>0.1586738449726581</v>
      </c>
    </row>
    <row r="6902" spans="1:29" x14ac:dyDescent="0.25">
      <c r="A6902" s="1">
        <v>40504</v>
      </c>
      <c r="B6902">
        <v>0.14633629095279549</v>
      </c>
      <c r="C6902">
        <v>0.17461620107710391</v>
      </c>
      <c r="D6902">
        <v>0.14148463144338641</v>
      </c>
      <c r="E6902">
        <v>0.17343915982158239</v>
      </c>
      <c r="F6902">
        <v>0.2113603874369526</v>
      </c>
      <c r="G6902">
        <v>0.15465532979873051</v>
      </c>
      <c r="H6902">
        <v>0.16261323030049479</v>
      </c>
      <c r="I6902">
        <v>0.14275694160163299</v>
      </c>
      <c r="J6902">
        <v>0.1787443252974357</v>
      </c>
      <c r="K6902">
        <v>0.16470548124017859</v>
      </c>
      <c r="L6902">
        <v>0.16328791764119241</v>
      </c>
      <c r="M6902">
        <v>0.1852142748960377</v>
      </c>
      <c r="N6902">
        <v>0.1800055340828014</v>
      </c>
      <c r="O6902">
        <v>0.194781398941584</v>
      </c>
      <c r="P6902">
        <v>0.19918824799062879</v>
      </c>
      <c r="Q6902">
        <v>0.17660312352711749</v>
      </c>
      <c r="R6902">
        <v>0.19747759886772329</v>
      </c>
      <c r="S6902">
        <v>0.18281797558261881</v>
      </c>
      <c r="T6902">
        <v>0.22230506732764471</v>
      </c>
      <c r="U6902">
        <v>0.1816877617375165</v>
      </c>
      <c r="V6902">
        <v>0.16829509742537049</v>
      </c>
      <c r="W6902">
        <v>0.1823436226093052</v>
      </c>
      <c r="X6902">
        <v>0.17516079537460719</v>
      </c>
      <c r="Y6902">
        <v>0.17000323490711269</v>
      </c>
      <c r="Z6902">
        <v>0.16073127091045131</v>
      </c>
      <c r="AA6902">
        <v>0.21430834788825731</v>
      </c>
      <c r="AB6902">
        <v>0.18535651870788361</v>
      </c>
      <c r="AC6902">
        <v>0.1587555157109759</v>
      </c>
    </row>
    <row r="6903" spans="1:29" x14ac:dyDescent="0.25">
      <c r="A6903" s="1">
        <v>40505</v>
      </c>
      <c r="B6903">
        <v>0.14525592021760239</v>
      </c>
      <c r="C6903">
        <v>0.1751903486240993</v>
      </c>
      <c r="D6903">
        <v>0.14067388799895489</v>
      </c>
      <c r="E6903">
        <v>0.17567292463078751</v>
      </c>
      <c r="F6903">
        <v>0.21172985055406099</v>
      </c>
      <c r="G6903">
        <v>0.15318025966057111</v>
      </c>
      <c r="H6903">
        <v>0.1622427210245917</v>
      </c>
      <c r="I6903">
        <v>0.1431411847629924</v>
      </c>
      <c r="J6903">
        <v>0.17857990317848471</v>
      </c>
      <c r="K6903">
        <v>0.16390520443434731</v>
      </c>
      <c r="L6903">
        <v>0.16176919114360749</v>
      </c>
      <c r="M6903">
        <v>0.18508172747770979</v>
      </c>
      <c r="N6903">
        <v>0.1794261901014024</v>
      </c>
      <c r="O6903">
        <v>0.19514616764654019</v>
      </c>
      <c r="P6903">
        <v>0.1991311444426124</v>
      </c>
      <c r="Q6903">
        <v>0.1763742500978431</v>
      </c>
      <c r="R6903">
        <v>0.19737361917047391</v>
      </c>
      <c r="S6903">
        <v>0.18242058644771289</v>
      </c>
      <c r="T6903">
        <v>0.22279788648894849</v>
      </c>
      <c r="U6903">
        <v>0.1804329406275933</v>
      </c>
      <c r="V6903">
        <v>0.1675715638732872</v>
      </c>
      <c r="W6903">
        <v>0.18236269923516049</v>
      </c>
      <c r="X6903">
        <v>0.17603976032025209</v>
      </c>
      <c r="Y6903">
        <v>0.1694917083853561</v>
      </c>
      <c r="Z6903">
        <v>0.1610002916274747</v>
      </c>
      <c r="AA6903">
        <v>0.2159880289226058</v>
      </c>
      <c r="AB6903">
        <v>0.18476605104846611</v>
      </c>
      <c r="AC6903">
        <v>0.1583657476143443</v>
      </c>
    </row>
    <row r="6904" spans="1:29" x14ac:dyDescent="0.25">
      <c r="A6904" s="1">
        <v>40506</v>
      </c>
      <c r="B6904">
        <v>0.1455612956856373</v>
      </c>
      <c r="C6904">
        <v>0.1753838682311816</v>
      </c>
      <c r="D6904">
        <v>0.13970546159084191</v>
      </c>
      <c r="E6904">
        <v>0.17613487860650151</v>
      </c>
      <c r="F6904">
        <v>0.21202763412951481</v>
      </c>
      <c r="G6904">
        <v>0.15232437501340659</v>
      </c>
      <c r="H6904">
        <v>0.1615646112328458</v>
      </c>
      <c r="I6904">
        <v>0.1424120926076452</v>
      </c>
      <c r="J6904">
        <v>0.1785055790273746</v>
      </c>
      <c r="K6904">
        <v>0.16320701611668359</v>
      </c>
      <c r="L6904">
        <v>0.16157603710087451</v>
      </c>
      <c r="M6904">
        <v>0.18497133593274021</v>
      </c>
      <c r="N6904">
        <v>0.17913789751085291</v>
      </c>
      <c r="O6904">
        <v>0.1955526030181631</v>
      </c>
      <c r="P6904">
        <v>0.19903371245141421</v>
      </c>
      <c r="Q6904">
        <v>0.17711525240504539</v>
      </c>
      <c r="R6904">
        <v>0.19730532685850469</v>
      </c>
      <c r="S6904">
        <v>0.18163230092990751</v>
      </c>
      <c r="T6904">
        <v>0.22328091183581941</v>
      </c>
      <c r="U6904">
        <v>0.18095968806983681</v>
      </c>
      <c r="V6904">
        <v>0.16703777974387121</v>
      </c>
      <c r="W6904">
        <v>0.18277325416561299</v>
      </c>
      <c r="X6904">
        <v>0.17647631791340249</v>
      </c>
      <c r="Y6904">
        <v>0.16912559775751271</v>
      </c>
      <c r="Z6904">
        <v>0.16090044133138121</v>
      </c>
      <c r="AA6904">
        <v>0.21669071133135359</v>
      </c>
      <c r="AB6904">
        <v>0.18416818502005761</v>
      </c>
      <c r="AC6904">
        <v>0.1585414068826359</v>
      </c>
    </row>
    <row r="6905" spans="1:29" x14ac:dyDescent="0.25">
      <c r="A6905" s="1">
        <v>40507</v>
      </c>
      <c r="B6905">
        <v>0.14506548067748179</v>
      </c>
      <c r="C6905">
        <v>0.17548502671246449</v>
      </c>
      <c r="D6905">
        <v>0.1395558146340509</v>
      </c>
      <c r="E6905">
        <v>0.17640965316813079</v>
      </c>
      <c r="F6905">
        <v>0.21214533697328719</v>
      </c>
      <c r="G6905">
        <v>0.15171815359459029</v>
      </c>
      <c r="H6905">
        <v>0.16151356522351959</v>
      </c>
      <c r="I6905">
        <v>0.14195780905318511</v>
      </c>
      <c r="J6905">
        <v>0.17817969417978291</v>
      </c>
      <c r="K6905">
        <v>0.1625627729920984</v>
      </c>
      <c r="L6905">
        <v>0.16099867253182559</v>
      </c>
      <c r="M6905">
        <v>0.18469695026906249</v>
      </c>
      <c r="N6905">
        <v>0.1787754181621245</v>
      </c>
      <c r="O6905">
        <v>0.1958173717231193</v>
      </c>
      <c r="P6905">
        <v>0.19885666038793179</v>
      </c>
      <c r="Q6905">
        <v>0.1780164195474126</v>
      </c>
      <c r="R6905">
        <v>0.1971075624317728</v>
      </c>
      <c r="S6905">
        <v>0.1812777217061034</v>
      </c>
      <c r="T6905">
        <v>0.22357759697650459</v>
      </c>
      <c r="U6905">
        <v>0.18196216577859961</v>
      </c>
      <c r="V6905">
        <v>0.16641930479000219</v>
      </c>
      <c r="W6905">
        <v>0.18299458495813439</v>
      </c>
      <c r="X6905">
        <v>0.17664132378241509</v>
      </c>
      <c r="Y6905">
        <v>0.1686913553169769</v>
      </c>
      <c r="Z6905">
        <v>0.16062986002424251</v>
      </c>
      <c r="AA6905">
        <v>0.21720217752388529</v>
      </c>
      <c r="AB6905">
        <v>0.1835554802293943</v>
      </c>
      <c r="AC6905">
        <v>0.15807588968033931</v>
      </c>
    </row>
    <row r="6906" spans="1:29" x14ac:dyDescent="0.25">
      <c r="A6906" s="1">
        <v>40508</v>
      </c>
      <c r="B6906">
        <v>0.1476369676128195</v>
      </c>
      <c r="C6906">
        <v>0.17607355242347619</v>
      </c>
      <c r="D6906">
        <v>0.138455917336928</v>
      </c>
      <c r="E6906">
        <v>0.17734062808348841</v>
      </c>
      <c r="F6906">
        <v>0.21280123015702851</v>
      </c>
      <c r="G6906">
        <v>0.15015731863333551</v>
      </c>
      <c r="H6906">
        <v>0.16148912114691591</v>
      </c>
      <c r="I6906">
        <v>0.14146160538982841</v>
      </c>
      <c r="J6906">
        <v>0.1783345712478118</v>
      </c>
      <c r="K6906">
        <v>0.16165727855514581</v>
      </c>
      <c r="L6906">
        <v>0.16115859324015261</v>
      </c>
      <c r="M6906">
        <v>0.18447784526307581</v>
      </c>
      <c r="N6906">
        <v>0.17778433913190481</v>
      </c>
      <c r="O6906">
        <v>0.19634047376140881</v>
      </c>
      <c r="P6906">
        <v>0.19906729611598911</v>
      </c>
      <c r="Q6906">
        <v>0.18032535148379419</v>
      </c>
      <c r="R6906">
        <v>0.19697859598356121</v>
      </c>
      <c r="S6906">
        <v>0.18110893818001109</v>
      </c>
      <c r="T6906">
        <v>0.22416130209192439</v>
      </c>
      <c r="U6906">
        <v>0.18382216399799259</v>
      </c>
      <c r="V6906">
        <v>0.16612731159648539</v>
      </c>
      <c r="W6906">
        <v>0.1835515386485885</v>
      </c>
      <c r="X6906">
        <v>0.17758262733814181</v>
      </c>
      <c r="Y6906">
        <v>0.1690688813454238</v>
      </c>
      <c r="Z6906">
        <v>0.1612292198907869</v>
      </c>
      <c r="AA6906">
        <v>0.21799178002949399</v>
      </c>
      <c r="AB6906">
        <v>0.18341666470143211</v>
      </c>
      <c r="AC6906">
        <v>0.15857357638028</v>
      </c>
    </row>
    <row r="6907" spans="1:29" x14ac:dyDescent="0.25">
      <c r="A6907" s="1">
        <v>40509</v>
      </c>
      <c r="B6907">
        <v>0.15031199019071531</v>
      </c>
      <c r="C6907">
        <v>0.17737991571347181</v>
      </c>
      <c r="D6907">
        <v>0.13875918671781301</v>
      </c>
      <c r="E6907">
        <v>0.17967901704641029</v>
      </c>
      <c r="F6907">
        <v>0.21373837334077</v>
      </c>
      <c r="G6907">
        <v>0.14950398687074801</v>
      </c>
      <c r="H6907">
        <v>0.16218273824786639</v>
      </c>
      <c r="I6907">
        <v>0.14132178077966881</v>
      </c>
      <c r="J6907">
        <v>0.17830343346032221</v>
      </c>
      <c r="K6907">
        <v>0.16158018952449479</v>
      </c>
      <c r="L6907">
        <v>0.16204746131690059</v>
      </c>
      <c r="M6907">
        <v>0.18425893232271481</v>
      </c>
      <c r="N6907">
        <v>0.17873576511969591</v>
      </c>
      <c r="O6907">
        <v>0.19715785817903431</v>
      </c>
      <c r="P6907">
        <v>0.19914505287880249</v>
      </c>
      <c r="Q6907">
        <v>0.18541984096771519</v>
      </c>
      <c r="R6907">
        <v>0.19748821421399171</v>
      </c>
      <c r="S6907">
        <v>0.18151167523016831</v>
      </c>
      <c r="T6907">
        <v>0.22519075390667809</v>
      </c>
      <c r="U6907">
        <v>0.18866444077336059</v>
      </c>
      <c r="V6907">
        <v>0.1662698001258556</v>
      </c>
      <c r="W6907">
        <v>0.18460163234806759</v>
      </c>
      <c r="X6907">
        <v>0.1782836530362234</v>
      </c>
      <c r="Y6907">
        <v>0.16916061293632151</v>
      </c>
      <c r="Z6907">
        <v>0.16230326989872751</v>
      </c>
      <c r="AA6907">
        <v>0.21904030515296821</v>
      </c>
      <c r="AB6907">
        <v>0.1840941074425036</v>
      </c>
      <c r="AC6907">
        <v>0.16067607138031101</v>
      </c>
    </row>
    <row r="6908" spans="1:29" x14ac:dyDescent="0.25">
      <c r="A6908" s="1">
        <v>40510</v>
      </c>
      <c r="B6908">
        <v>0.15219472052452521</v>
      </c>
      <c r="C6908">
        <v>0.17869371727419189</v>
      </c>
      <c r="D6908">
        <v>0.13822319215178269</v>
      </c>
      <c r="E6908">
        <v>0.18149275841305609</v>
      </c>
      <c r="F6908">
        <v>0.21501910631777429</v>
      </c>
      <c r="G6908">
        <v>0.14858975714302911</v>
      </c>
      <c r="H6908">
        <v>0.16242226258347681</v>
      </c>
      <c r="I6908">
        <v>0.14116629275306999</v>
      </c>
      <c r="J6908">
        <v>0.17845804885281949</v>
      </c>
      <c r="K6908">
        <v>0.1614280334291463</v>
      </c>
      <c r="L6908">
        <v>0.16232750443612351</v>
      </c>
      <c r="M6908">
        <v>0.1842331989883198</v>
      </c>
      <c r="N6908">
        <v>0.17861935836753171</v>
      </c>
      <c r="O6908">
        <v>0.19815024259665981</v>
      </c>
      <c r="P6908">
        <v>0.1991814205588969</v>
      </c>
      <c r="Q6908">
        <v>0.18888889212995991</v>
      </c>
      <c r="R6908">
        <v>0.19798662534574141</v>
      </c>
      <c r="S6908">
        <v>0.18176841992795559</v>
      </c>
      <c r="T6908">
        <v>0.22679675322380091</v>
      </c>
      <c r="U6908">
        <v>0.19185794459034661</v>
      </c>
      <c r="V6908">
        <v>0.16632706604318101</v>
      </c>
      <c r="W6908">
        <v>0.18553180517698209</v>
      </c>
      <c r="X6908">
        <v>0.17911006414928979</v>
      </c>
      <c r="Y6908">
        <v>0.16948654334513269</v>
      </c>
      <c r="Z6908">
        <v>0.1631594012195034</v>
      </c>
      <c r="AA6908">
        <v>0.22022943601717421</v>
      </c>
      <c r="AB6908">
        <v>0.18464191053457291</v>
      </c>
      <c r="AC6908">
        <v>0.1624880957704895</v>
      </c>
    </row>
    <row r="6909" spans="1:29" x14ac:dyDescent="0.25">
      <c r="A6909" s="1">
        <v>40511</v>
      </c>
      <c r="B6909">
        <v>0.15234441426318729</v>
      </c>
      <c r="C6909">
        <v>0.1796194430530875</v>
      </c>
      <c r="D6909">
        <v>0.1386595038253485</v>
      </c>
      <c r="E6909">
        <v>0.18237541348117059</v>
      </c>
      <c r="F6909">
        <v>0.21543256844526609</v>
      </c>
      <c r="G6909">
        <v>0.14848416317287561</v>
      </c>
      <c r="H6909">
        <v>0.16198702374207199</v>
      </c>
      <c r="I6909">
        <v>0.14053027766463799</v>
      </c>
      <c r="J6909">
        <v>0.17870468280129659</v>
      </c>
      <c r="K6909">
        <v>0.16108687352254841</v>
      </c>
      <c r="L6909">
        <v>0.16238716647983109</v>
      </c>
      <c r="M6909">
        <v>0.18456688645741681</v>
      </c>
      <c r="N6909">
        <v>0.1785607370097701</v>
      </c>
      <c r="O6909">
        <v>0.19892596034761861</v>
      </c>
      <c r="P6909">
        <v>0.1994472387977414</v>
      </c>
      <c r="Q6909">
        <v>0.19082970675612931</v>
      </c>
      <c r="R6909">
        <v>0.19835438874007039</v>
      </c>
      <c r="S6909">
        <v>0.1815872826156007</v>
      </c>
      <c r="T6909">
        <v>0.2275301826056203</v>
      </c>
      <c r="U6909">
        <v>0.1932845251501577</v>
      </c>
      <c r="V6909">
        <v>0.16619085809701151</v>
      </c>
      <c r="W6909">
        <v>0.18631969265696291</v>
      </c>
      <c r="X6909">
        <v>0.1792078123322367</v>
      </c>
      <c r="Y6909">
        <v>0.16918312738476629</v>
      </c>
      <c r="Z6909">
        <v>0.16340399788350571</v>
      </c>
      <c r="AA6909">
        <v>0.22113884791020519</v>
      </c>
      <c r="AB6909">
        <v>0.1850256857356897</v>
      </c>
      <c r="AC6909">
        <v>0.1627385774855</v>
      </c>
    </row>
    <row r="6910" spans="1:29" x14ac:dyDescent="0.25">
      <c r="A6910" s="1">
        <v>40512</v>
      </c>
      <c r="B6910">
        <v>0.15176315562089701</v>
      </c>
      <c r="C6910">
        <v>0.1806981169315397</v>
      </c>
      <c r="D6910">
        <v>0.1389337066227343</v>
      </c>
      <c r="E6910">
        <v>0.18357499162620811</v>
      </c>
      <c r="F6910">
        <v>0.2163359685395623</v>
      </c>
      <c r="G6910">
        <v>0.14877296543740801</v>
      </c>
      <c r="H6910">
        <v>0.16139426776395799</v>
      </c>
      <c r="I6910">
        <v>0.1409903703365786</v>
      </c>
      <c r="J6910">
        <v>0.17847318844729801</v>
      </c>
      <c r="K6910">
        <v>0.16194933126686001</v>
      </c>
      <c r="L6910">
        <v>0.16235470354572371</v>
      </c>
      <c r="M6910">
        <v>0.18465614574795949</v>
      </c>
      <c r="N6910">
        <v>0.17815602512999629</v>
      </c>
      <c r="O6910">
        <v>0.199918344765244</v>
      </c>
      <c r="P6910">
        <v>0.19986406784549329</v>
      </c>
      <c r="Q6910">
        <v>0.19294662028339771</v>
      </c>
      <c r="R6910">
        <v>0.19851299703895511</v>
      </c>
      <c r="S6910">
        <v>0.18113324751450979</v>
      </c>
      <c r="T6910">
        <v>0.2282143851833161</v>
      </c>
      <c r="U6910">
        <v>0.19436054391221591</v>
      </c>
      <c r="V6910">
        <v>0.16658236384029951</v>
      </c>
      <c r="W6910">
        <v>0.18692395944728871</v>
      </c>
      <c r="X6910">
        <v>0.17963416458977111</v>
      </c>
      <c r="Y6910">
        <v>0.16910649813161821</v>
      </c>
      <c r="Z6910">
        <v>0.16347781612466319</v>
      </c>
      <c r="AA6910">
        <v>0.2219476437754824</v>
      </c>
      <c r="AB6910">
        <v>0.18493746993677851</v>
      </c>
      <c r="AC6910">
        <v>0.1620846474358045</v>
      </c>
    </row>
    <row r="6911" spans="1:29" x14ac:dyDescent="0.25">
      <c r="A6911" s="1">
        <v>40513</v>
      </c>
      <c r="B6911">
        <v>0.15393368725468451</v>
      </c>
      <c r="C6911">
        <v>0.18239301467508129</v>
      </c>
      <c r="D6911">
        <v>0.1386096088111228</v>
      </c>
      <c r="E6911">
        <v>0.1852505025998705</v>
      </c>
      <c r="F6911">
        <v>0.217262665240017</v>
      </c>
      <c r="G6911">
        <v>0.14844440892393679</v>
      </c>
      <c r="H6911">
        <v>0.16182670102200999</v>
      </c>
      <c r="I6911">
        <v>0.14084684427599339</v>
      </c>
      <c r="J6911">
        <v>0.17896013097646801</v>
      </c>
      <c r="K6911">
        <v>0.16228627511888191</v>
      </c>
      <c r="L6911">
        <v>0.1632860323417224</v>
      </c>
      <c r="M6911">
        <v>0.1847024265943675</v>
      </c>
      <c r="N6911">
        <v>0.1789098409490989</v>
      </c>
      <c r="O6911">
        <v>0.20109406251620279</v>
      </c>
      <c r="P6911">
        <v>0.2000811174180547</v>
      </c>
      <c r="Q6911">
        <v>0.19659014196150509</v>
      </c>
      <c r="R6911">
        <v>0.19915604521887481</v>
      </c>
      <c r="S6911">
        <v>0.18184464927025029</v>
      </c>
      <c r="T6911">
        <v>0.22898518569915599</v>
      </c>
      <c r="U6911">
        <v>0.1978142710174538</v>
      </c>
      <c r="V6911">
        <v>0.16702704409880509</v>
      </c>
      <c r="W6911">
        <v>0.18811359893745269</v>
      </c>
      <c r="X6911">
        <v>0.18052219694620211</v>
      </c>
      <c r="Y6911">
        <v>0.16965919947748589</v>
      </c>
      <c r="Z6911">
        <v>0.16478931274293721</v>
      </c>
      <c r="AA6911">
        <v>0.2228206288299488</v>
      </c>
      <c r="AB6911">
        <v>0.18603328176246769</v>
      </c>
      <c r="AC6911">
        <v>0.16379205348264539</v>
      </c>
    </row>
    <row r="6912" spans="1:29" x14ac:dyDescent="0.25">
      <c r="A6912" s="1">
        <v>40514</v>
      </c>
      <c r="B6912">
        <v>0.15617921888847189</v>
      </c>
      <c r="C6912">
        <v>0.18384121430541539</v>
      </c>
      <c r="D6912">
        <v>0.13907878974643401</v>
      </c>
      <c r="E6912">
        <v>0.18667332126584049</v>
      </c>
      <c r="F6912">
        <v>0.2187558475608932</v>
      </c>
      <c r="G6912">
        <v>0.14948371557573509</v>
      </c>
      <c r="H6912">
        <v>0.16225253050647731</v>
      </c>
      <c r="I6912">
        <v>0.14096011633405381</v>
      </c>
      <c r="J6912">
        <v>0.17944548620405079</v>
      </c>
      <c r="K6912">
        <v>0.16309248719411909</v>
      </c>
      <c r="L6912">
        <v>0.16428907166403689</v>
      </c>
      <c r="M6912">
        <v>0.1847414157741088</v>
      </c>
      <c r="N6912">
        <v>0.17966906184722911</v>
      </c>
      <c r="O6912">
        <v>0.2023364469338283</v>
      </c>
      <c r="P6912">
        <v>0.20026040103316911</v>
      </c>
      <c r="Q6912">
        <v>0.19962926803521699</v>
      </c>
      <c r="R6912">
        <v>0.20052221870410139</v>
      </c>
      <c r="S6912">
        <v>0.18262362528341661</v>
      </c>
      <c r="T6912">
        <v>0.23041139858613</v>
      </c>
      <c r="U6912">
        <v>0.20214580711145549</v>
      </c>
      <c r="V6912">
        <v>0.16785201921128759</v>
      </c>
      <c r="W6912">
        <v>0.1896825487724445</v>
      </c>
      <c r="X6912">
        <v>0.18151453964746081</v>
      </c>
      <c r="Y6912">
        <v>0.17025832939478211</v>
      </c>
      <c r="Z6912">
        <v>0.16600302175059159</v>
      </c>
      <c r="AA6912">
        <v>0.22394293820873951</v>
      </c>
      <c r="AB6912">
        <v>0.1870771705112339</v>
      </c>
      <c r="AC6912">
        <v>0.16538034188242751</v>
      </c>
    </row>
    <row r="6913" spans="1:29" x14ac:dyDescent="0.25">
      <c r="A6913" s="1">
        <v>40515</v>
      </c>
      <c r="B6913">
        <v>0.15780016488739471</v>
      </c>
      <c r="C6913">
        <v>0.18516945123666209</v>
      </c>
      <c r="D6913">
        <v>0.13924867284381129</v>
      </c>
      <c r="E6913">
        <v>0.18852563296695141</v>
      </c>
      <c r="F6913">
        <v>0.21961886886396659</v>
      </c>
      <c r="G6913">
        <v>0.14963876603429591</v>
      </c>
      <c r="H6913">
        <v>0.1626176418353536</v>
      </c>
      <c r="I6913">
        <v>0.1412221694216873</v>
      </c>
      <c r="J6913">
        <v>0.18019350066575179</v>
      </c>
      <c r="K6913">
        <v>0.16324060576895799</v>
      </c>
      <c r="L6913">
        <v>0.16430194872483059</v>
      </c>
      <c r="M6913">
        <v>0.1850429477074084</v>
      </c>
      <c r="N6913">
        <v>0.1800126208945074</v>
      </c>
      <c r="O6913">
        <v>0.2038940249454661</v>
      </c>
      <c r="P6913">
        <v>0.20036980927815201</v>
      </c>
      <c r="Q6913">
        <v>0.2017991071240777</v>
      </c>
      <c r="R6913">
        <v>0.20129614708601909</v>
      </c>
      <c r="S6913">
        <v>0.18286336215278109</v>
      </c>
      <c r="T6913">
        <v>0.23267237691065501</v>
      </c>
      <c r="U6913">
        <v>0.2049488375518225</v>
      </c>
      <c r="V6913">
        <v>0.16818567653746841</v>
      </c>
      <c r="W6913">
        <v>0.19139044688176621</v>
      </c>
      <c r="X6913">
        <v>0.18257973639604039</v>
      </c>
      <c r="Y6913">
        <v>0.17079850442671149</v>
      </c>
      <c r="Z6913">
        <v>0.16700827885862399</v>
      </c>
      <c r="AA6913">
        <v>0.22521137122626281</v>
      </c>
      <c r="AB6913">
        <v>0.18751720295201671</v>
      </c>
      <c r="AC6913">
        <v>0.16683417120356411</v>
      </c>
    </row>
    <row r="6914" spans="1:29" x14ac:dyDescent="0.25">
      <c r="A6914" s="1">
        <v>40516</v>
      </c>
      <c r="B6914">
        <v>0.1575093044742846</v>
      </c>
      <c r="C6914">
        <v>0.18594027448426581</v>
      </c>
      <c r="D6914">
        <v>0.138905937496791</v>
      </c>
      <c r="E6914">
        <v>0.18948773020583451</v>
      </c>
      <c r="F6914">
        <v>0.22056657724816381</v>
      </c>
      <c r="G6914">
        <v>0.14996529134584319</v>
      </c>
      <c r="H6914">
        <v>0.16289681204773229</v>
      </c>
      <c r="I6914">
        <v>0.14065012048531489</v>
      </c>
      <c r="J6914">
        <v>0.18054568489429099</v>
      </c>
      <c r="K6914">
        <v>0.16362374520280981</v>
      </c>
      <c r="L6914">
        <v>0.1647520447642217</v>
      </c>
      <c r="M6914">
        <v>0.18534993474885419</v>
      </c>
      <c r="N6914">
        <v>0.18063042895420359</v>
      </c>
      <c r="O6914">
        <v>0.20482514378917679</v>
      </c>
      <c r="P6914">
        <v>0.20025038781151069</v>
      </c>
      <c r="Q6914">
        <v>0.2022944821651417</v>
      </c>
      <c r="R6914">
        <v>0.2017353819174727</v>
      </c>
      <c r="S6914">
        <v>0.18296283449921161</v>
      </c>
      <c r="T6914">
        <v>0.2333433724309181</v>
      </c>
      <c r="U6914">
        <v>0.20550060022838801</v>
      </c>
      <c r="V6914">
        <v>0.16867289604468341</v>
      </c>
      <c r="W6914">
        <v>0.1920397902392128</v>
      </c>
      <c r="X6914">
        <v>0.1829778358279667</v>
      </c>
      <c r="Y6914">
        <v>0.17117881183223499</v>
      </c>
      <c r="Z6914">
        <v>0.16755110461028211</v>
      </c>
      <c r="AA6914">
        <v>0.22559480902829079</v>
      </c>
      <c r="AB6914">
        <v>0.1883265497409562</v>
      </c>
      <c r="AC6914">
        <v>0.1658722592064733</v>
      </c>
    </row>
    <row r="6915" spans="1:29" x14ac:dyDescent="0.25">
      <c r="A6915" s="1">
        <v>40517</v>
      </c>
      <c r="B6915">
        <v>0.15716736683184029</v>
      </c>
      <c r="C6915">
        <v>0.18658800041218129</v>
      </c>
      <c r="D6915">
        <v>0.1388771347513495</v>
      </c>
      <c r="E6915">
        <v>0.19028679927654929</v>
      </c>
      <c r="F6915">
        <v>0.22139076451973139</v>
      </c>
      <c r="G6915">
        <v>0.14955441451646839</v>
      </c>
      <c r="H6915">
        <v>0.16283625596969101</v>
      </c>
      <c r="I6915">
        <v>0.14073831600555151</v>
      </c>
      <c r="J6915">
        <v>0.1805481612898846</v>
      </c>
      <c r="K6915">
        <v>0.16347234827853349</v>
      </c>
      <c r="L6915">
        <v>0.16419459120677779</v>
      </c>
      <c r="M6915">
        <v>0.1848829964808964</v>
      </c>
      <c r="N6915">
        <v>0.1806310930718093</v>
      </c>
      <c r="O6915">
        <v>0.20563959596622089</v>
      </c>
      <c r="P6915">
        <v>0.20027697601743649</v>
      </c>
      <c r="Q6915">
        <v>0.20273944587529169</v>
      </c>
      <c r="R6915">
        <v>0.20259137530660171</v>
      </c>
      <c r="S6915">
        <v>0.18309496037840689</v>
      </c>
      <c r="T6915">
        <v>0.2339706027907168</v>
      </c>
      <c r="U6915">
        <v>0.20613166131296931</v>
      </c>
      <c r="V6915">
        <v>0.16896579635631659</v>
      </c>
      <c r="W6915">
        <v>0.19257187861094391</v>
      </c>
      <c r="X6915">
        <v>0.18408839635765201</v>
      </c>
      <c r="Y6915">
        <v>0.17113917841936391</v>
      </c>
      <c r="Z6915">
        <v>0.16741520457488951</v>
      </c>
      <c r="AA6915">
        <v>0.22573769602766169</v>
      </c>
      <c r="AB6915">
        <v>0.18880291416216399</v>
      </c>
      <c r="AC6915">
        <v>0.16427341469028051</v>
      </c>
    </row>
    <row r="6916" spans="1:29" x14ac:dyDescent="0.25">
      <c r="A6916" s="1">
        <v>40518</v>
      </c>
      <c r="B6916">
        <v>0.15674485120514281</v>
      </c>
      <c r="C6916">
        <v>0.18716719299152429</v>
      </c>
      <c r="D6916">
        <v>0.13873721122234409</v>
      </c>
      <c r="E6916">
        <v>0.19100626661109621</v>
      </c>
      <c r="F6916">
        <v>0.2217309939277631</v>
      </c>
      <c r="G6916">
        <v>0.14932359902130179</v>
      </c>
      <c r="H6916">
        <v>0.16306586652766261</v>
      </c>
      <c r="I6916">
        <v>0.14039557082380871</v>
      </c>
      <c r="J6916">
        <v>0.1808293839380691</v>
      </c>
      <c r="K6916">
        <v>0.16369817089465649</v>
      </c>
      <c r="L6916">
        <v>0.16455327475095979</v>
      </c>
      <c r="M6916">
        <v>0.18518294018069159</v>
      </c>
      <c r="N6916">
        <v>0.1809615742855358</v>
      </c>
      <c r="O6916">
        <v>0.2063373814765983</v>
      </c>
      <c r="P6916">
        <v>0.2002523002019034</v>
      </c>
      <c r="Q6916">
        <v>0.20287984366008241</v>
      </c>
      <c r="R6916">
        <v>0.2027139014752484</v>
      </c>
      <c r="S6916">
        <v>0.18348181640770481</v>
      </c>
      <c r="T6916">
        <v>0.23424862142044681</v>
      </c>
      <c r="U6916">
        <v>0.20616290951074159</v>
      </c>
      <c r="V6916">
        <v>0.16928664665535181</v>
      </c>
      <c r="W6916">
        <v>0.1930507343025594</v>
      </c>
      <c r="X6916">
        <v>0.18427505910385469</v>
      </c>
      <c r="Y6916">
        <v>0.1713109943776949</v>
      </c>
      <c r="Z6916">
        <v>0.1673354332720445</v>
      </c>
      <c r="AA6916">
        <v>0.22558667958462511</v>
      </c>
      <c r="AB6916">
        <v>0.18917825475717179</v>
      </c>
      <c r="AC6916">
        <v>0.16253046300209639</v>
      </c>
    </row>
    <row r="6917" spans="1:29" x14ac:dyDescent="0.25">
      <c r="A6917" s="1">
        <v>40519</v>
      </c>
      <c r="B6917">
        <v>0.15655148122060231</v>
      </c>
      <c r="C6917">
        <v>0.18752050973549489</v>
      </c>
      <c r="D6917">
        <v>0.13842344181624719</v>
      </c>
      <c r="E6917">
        <v>0.19120004195889659</v>
      </c>
      <c r="F6917">
        <v>0.22285485618045189</v>
      </c>
      <c r="G6917">
        <v>0.1496823824572911</v>
      </c>
      <c r="H6917">
        <v>0.16279287878398041</v>
      </c>
      <c r="I6917">
        <v>0.14062886562260679</v>
      </c>
      <c r="J6917">
        <v>0.18085657905174199</v>
      </c>
      <c r="K6917">
        <v>0.1641059999920034</v>
      </c>
      <c r="L6917">
        <v>0.16577243083678531</v>
      </c>
      <c r="M6917">
        <v>0.18545459099425471</v>
      </c>
      <c r="N6917">
        <v>0.1810441042917349</v>
      </c>
      <c r="O6917">
        <v>0.20694350032030909</v>
      </c>
      <c r="P6917">
        <v>0.20007223356695239</v>
      </c>
      <c r="Q6917">
        <v>0.2024791014051775</v>
      </c>
      <c r="R6917">
        <v>0.20378209363677391</v>
      </c>
      <c r="S6917">
        <v>0.18336531037848219</v>
      </c>
      <c r="T6917">
        <v>0.23479795951780341</v>
      </c>
      <c r="U6917">
        <v>0.20571943860739031</v>
      </c>
      <c r="V6917">
        <v>0.16989042717073871</v>
      </c>
      <c r="W6917">
        <v>0.19318354141341679</v>
      </c>
      <c r="X6917">
        <v>0.184695913005298</v>
      </c>
      <c r="Y6917">
        <v>0.17102777951977721</v>
      </c>
      <c r="Z6917">
        <v>0.16737295194994009</v>
      </c>
      <c r="AA6917">
        <v>0.22565509573227069</v>
      </c>
      <c r="AB6917">
        <v>0.18949252777181491</v>
      </c>
      <c r="AC6917">
        <v>0.16108545623031231</v>
      </c>
    </row>
    <row r="6918" spans="1:29" x14ac:dyDescent="0.25">
      <c r="A6918" s="1">
        <v>40520</v>
      </c>
      <c r="B6918">
        <v>0.15701705454863779</v>
      </c>
      <c r="C6918">
        <v>0.18776745204867001</v>
      </c>
      <c r="D6918">
        <v>0.13833403693503649</v>
      </c>
      <c r="E6918">
        <v>0.1913075311833734</v>
      </c>
      <c r="F6918">
        <v>0.22317476118861529</v>
      </c>
      <c r="G6918">
        <v>0.1490751773876326</v>
      </c>
      <c r="H6918">
        <v>0.1626003914648935</v>
      </c>
      <c r="I6918">
        <v>0.14050808756642061</v>
      </c>
      <c r="J6918">
        <v>0.1808255747905114</v>
      </c>
      <c r="K6918">
        <v>0.16348762445345461</v>
      </c>
      <c r="L6918">
        <v>0.1656921302231672</v>
      </c>
      <c r="M6918">
        <v>0.1852816423148827</v>
      </c>
      <c r="N6918">
        <v>0.1806627876412045</v>
      </c>
      <c r="O6918">
        <v>0.20719961916401991</v>
      </c>
      <c r="P6918">
        <v>0.20005730975097091</v>
      </c>
      <c r="Q6918">
        <v>0.2024995323842759</v>
      </c>
      <c r="R6918">
        <v>0.20392471106637861</v>
      </c>
      <c r="S6918">
        <v>0.18315805925825179</v>
      </c>
      <c r="T6918">
        <v>0.2353070819080538</v>
      </c>
      <c r="U6918">
        <v>0.20546038713223991</v>
      </c>
      <c r="V6918">
        <v>0.1698841588237876</v>
      </c>
      <c r="W6918">
        <v>0.1935039333314382</v>
      </c>
      <c r="X6918">
        <v>0.18522116767233299</v>
      </c>
      <c r="Y6918">
        <v>0.1710778618478708</v>
      </c>
      <c r="Z6918">
        <v>0.16735315589964381</v>
      </c>
      <c r="AA6918">
        <v>0.22689442058901599</v>
      </c>
      <c r="AB6918">
        <v>0.1892911381873375</v>
      </c>
      <c r="AC6918">
        <v>0.16035969115006329</v>
      </c>
    </row>
    <row r="6919" spans="1:29" x14ac:dyDescent="0.25">
      <c r="A6919" s="1">
        <v>40521</v>
      </c>
      <c r="B6919">
        <v>0.15715175942580781</v>
      </c>
      <c r="C6919">
        <v>0.18834909893887289</v>
      </c>
      <c r="D6919">
        <v>0.13799861151714921</v>
      </c>
      <c r="E6919">
        <v>0.19174431425411681</v>
      </c>
      <c r="F6919">
        <v>0.22408947628759029</v>
      </c>
      <c r="G6919">
        <v>0.1494165771366828</v>
      </c>
      <c r="H6919">
        <v>0.16309803454900559</v>
      </c>
      <c r="I6919">
        <v>0.14077826010514291</v>
      </c>
      <c r="J6919">
        <v>0.1809823113864617</v>
      </c>
      <c r="K6919">
        <v>0.1637954421551118</v>
      </c>
      <c r="L6919">
        <v>0.16627089459856589</v>
      </c>
      <c r="M6919">
        <v>0.1855707004773785</v>
      </c>
      <c r="N6919">
        <v>0.18105635028863329</v>
      </c>
      <c r="O6919">
        <v>0.2073282289317907</v>
      </c>
      <c r="P6919">
        <v>0.19999866997763571</v>
      </c>
      <c r="Q6919">
        <v>0.2030872195818933</v>
      </c>
      <c r="R6919">
        <v>0.2042272396528754</v>
      </c>
      <c r="S6919">
        <v>0.18354079546342519</v>
      </c>
      <c r="T6919">
        <v>0.23564955186754691</v>
      </c>
      <c r="U6919">
        <v>0.20590031229171779</v>
      </c>
      <c r="V6919">
        <v>0.1702282735711679</v>
      </c>
      <c r="W6919">
        <v>0.19416332091255989</v>
      </c>
      <c r="X6919">
        <v>0.1854443491294161</v>
      </c>
      <c r="Y6919">
        <v>0.17077957090577511</v>
      </c>
      <c r="Z6919">
        <v>0.1678135975018139</v>
      </c>
      <c r="AA6919">
        <v>0.2270509113183185</v>
      </c>
      <c r="AB6919">
        <v>0.18973356052659529</v>
      </c>
      <c r="AC6919">
        <v>0.16041755430013799</v>
      </c>
    </row>
    <row r="6920" spans="1:29" x14ac:dyDescent="0.25">
      <c r="A6920" s="1">
        <v>40522</v>
      </c>
      <c r="B6920">
        <v>0.15768124320942559</v>
      </c>
      <c r="C6920">
        <v>0.18899233572391541</v>
      </c>
      <c r="D6920">
        <v>0.1382832907120401</v>
      </c>
      <c r="E6920">
        <v>0.19225847263709889</v>
      </c>
      <c r="F6920">
        <v>0.2246082177039937</v>
      </c>
      <c r="G6920">
        <v>0.14934249150069639</v>
      </c>
      <c r="H6920">
        <v>0.16327343352580889</v>
      </c>
      <c r="I6920">
        <v>0.1411057444636912</v>
      </c>
      <c r="J6920">
        <v>0.1811080623804579</v>
      </c>
      <c r="K6920">
        <v>0.16394404732093179</v>
      </c>
      <c r="L6920">
        <v>0.1668811847982678</v>
      </c>
      <c r="M6920">
        <v>0.18572800850136009</v>
      </c>
      <c r="N6920">
        <v>0.18175039326466419</v>
      </c>
      <c r="O6920">
        <v>0.20802741840237621</v>
      </c>
      <c r="P6920">
        <v>0.20021033796205179</v>
      </c>
      <c r="Q6920">
        <v>0.20390685320881319</v>
      </c>
      <c r="R6920">
        <v>0.20456243065299559</v>
      </c>
      <c r="S6920">
        <v>0.18361985442548651</v>
      </c>
      <c r="T6920">
        <v>0.23593486301763361</v>
      </c>
      <c r="U6920">
        <v>0.20660020710079779</v>
      </c>
      <c r="V6920">
        <v>0.1704675589669849</v>
      </c>
      <c r="W6920">
        <v>0.19481230511238831</v>
      </c>
      <c r="X6920">
        <v>0.18615417572844309</v>
      </c>
      <c r="Y6920">
        <v>0.1708521773210232</v>
      </c>
      <c r="Z6920">
        <v>0.16822783837500699</v>
      </c>
      <c r="AA6920">
        <v>0.22706001795669009</v>
      </c>
      <c r="AB6920">
        <v>0.1899398608575123</v>
      </c>
      <c r="AC6920">
        <v>0.16026782748778839</v>
      </c>
    </row>
    <row r="6921" spans="1:29" x14ac:dyDescent="0.25">
      <c r="A6921" s="1">
        <v>40523</v>
      </c>
      <c r="B6921">
        <v>0.15764882223113871</v>
      </c>
      <c r="C6921">
        <v>0.18940491213159921</v>
      </c>
      <c r="D6921">
        <v>0.13799716914186</v>
      </c>
      <c r="E6921">
        <v>0.19247570794315791</v>
      </c>
      <c r="F6921">
        <v>0.22530234974539701</v>
      </c>
      <c r="G6921">
        <v>0.14920906228805611</v>
      </c>
      <c r="H6921">
        <v>0.16321876940951641</v>
      </c>
      <c r="I6921">
        <v>0.14045180473077931</v>
      </c>
      <c r="J6921">
        <v>0.18111812324499019</v>
      </c>
      <c r="K6921">
        <v>0.1637333645597098</v>
      </c>
      <c r="L6921">
        <v>0.16664871184007499</v>
      </c>
      <c r="M6921">
        <v>0.18572333735867511</v>
      </c>
      <c r="N6921">
        <v>0.1817327128956559</v>
      </c>
      <c r="O6921">
        <v>0.20847660787296179</v>
      </c>
      <c r="P6921">
        <v>0.20012753306353659</v>
      </c>
      <c r="Q6921">
        <v>0.203772640681887</v>
      </c>
      <c r="R6921">
        <v>0.20503144518252761</v>
      </c>
      <c r="S6921">
        <v>0.18367408388389969</v>
      </c>
      <c r="T6921">
        <v>0.23636063808524599</v>
      </c>
      <c r="U6921">
        <v>0.20627665181061969</v>
      </c>
      <c r="V6921">
        <v>0.17042924696020459</v>
      </c>
      <c r="W6921">
        <v>0.19524706517428569</v>
      </c>
      <c r="X6921">
        <v>0.18669676094815979</v>
      </c>
      <c r="Y6921">
        <v>0.17087014738550169</v>
      </c>
      <c r="Z6921">
        <v>0.16828029301067271</v>
      </c>
      <c r="AA6921">
        <v>0.22827317864911581</v>
      </c>
      <c r="AB6921">
        <v>0.18978894964996779</v>
      </c>
      <c r="AC6921">
        <v>0.15961663008720359</v>
      </c>
    </row>
    <row r="6922" spans="1:29" x14ac:dyDescent="0.25">
      <c r="A6922" s="1">
        <v>40524</v>
      </c>
      <c r="B6922">
        <v>0.15771862158007879</v>
      </c>
      <c r="C6922">
        <v>0.18974880004819561</v>
      </c>
      <c r="D6922">
        <v>0.13702189381313479</v>
      </c>
      <c r="E6922">
        <v>0.19295003690590959</v>
      </c>
      <c r="F6922">
        <v>0.2257976362660408</v>
      </c>
      <c r="G6922">
        <v>0.14742058747917719</v>
      </c>
      <c r="H6922">
        <v>0.16274210031653191</v>
      </c>
      <c r="I6922">
        <v>0.13962999800798551</v>
      </c>
      <c r="J6922">
        <v>0.1812821770541497</v>
      </c>
      <c r="K6922">
        <v>0.16404504804556119</v>
      </c>
      <c r="L6922">
        <v>0.16696570691927151</v>
      </c>
      <c r="M6922">
        <v>0.18630784302400999</v>
      </c>
      <c r="N6922">
        <v>0.18190176481812481</v>
      </c>
      <c r="O6922">
        <v>0.20897579734354729</v>
      </c>
      <c r="P6922">
        <v>0.2001063655995961</v>
      </c>
      <c r="Q6922">
        <v>0.20344959637992599</v>
      </c>
      <c r="R6922">
        <v>0.2056867752777698</v>
      </c>
      <c r="S6922">
        <v>0.18348620399043669</v>
      </c>
      <c r="T6922">
        <v>0.23659985217688451</v>
      </c>
      <c r="U6922">
        <v>0.20588313222195309</v>
      </c>
      <c r="V6922">
        <v>0.1706633849671931</v>
      </c>
      <c r="W6922">
        <v>0.19542325671472591</v>
      </c>
      <c r="X6922">
        <v>0.1873825005445004</v>
      </c>
      <c r="Y6922">
        <v>0.17079104229844089</v>
      </c>
      <c r="Z6922">
        <v>0.168585824481743</v>
      </c>
      <c r="AA6922">
        <v>0.22860310429835401</v>
      </c>
      <c r="AB6922">
        <v>0.19004102985927759</v>
      </c>
      <c r="AC6922">
        <v>0.1587836101467627</v>
      </c>
    </row>
    <row r="6923" spans="1:29" x14ac:dyDescent="0.25">
      <c r="A6923" s="1">
        <v>40525</v>
      </c>
      <c r="B6923">
        <v>0.15861657885605759</v>
      </c>
      <c r="C6923">
        <v>0.19020854509930191</v>
      </c>
      <c r="D6923">
        <v>0.1370168522371692</v>
      </c>
      <c r="E6923">
        <v>0.1932187883519321</v>
      </c>
      <c r="F6923">
        <v>0.22646323528668449</v>
      </c>
      <c r="G6923">
        <v>0.1478870041347414</v>
      </c>
      <c r="H6923">
        <v>0.1627269411871401</v>
      </c>
      <c r="I6923">
        <v>0.1394332054165156</v>
      </c>
      <c r="J6923">
        <v>0.18155484813829539</v>
      </c>
      <c r="K6923">
        <v>0.16446073153141261</v>
      </c>
      <c r="L6923">
        <v>0.16810112305109939</v>
      </c>
      <c r="M6923">
        <v>0.1858453463814031</v>
      </c>
      <c r="N6923">
        <v>0.18215260036798131</v>
      </c>
      <c r="O6923">
        <v>0.20961665348079961</v>
      </c>
      <c r="P6923">
        <v>0.19991604467083229</v>
      </c>
      <c r="Q6923">
        <v>0.20385960622842539</v>
      </c>
      <c r="R6923">
        <v>0.20641563478477681</v>
      </c>
      <c r="S6923">
        <v>0.18363286277520641</v>
      </c>
      <c r="T6923">
        <v>0.2369720765193333</v>
      </c>
      <c r="U6923">
        <v>0.2053796092924462</v>
      </c>
      <c r="V6923">
        <v>0.17104979570145429</v>
      </c>
      <c r="W6923">
        <v>0.195970980259527</v>
      </c>
      <c r="X6923">
        <v>0.18805339738148771</v>
      </c>
      <c r="Y6923">
        <v>0.1710581194428363</v>
      </c>
      <c r="Z6923">
        <v>0.16876347595654209</v>
      </c>
      <c r="AA6923">
        <v>0.2289830299475922</v>
      </c>
      <c r="AB6923">
        <v>0.1905223363205017</v>
      </c>
      <c r="AC6923">
        <v>0.1584666251668588</v>
      </c>
    </row>
    <row r="6924" spans="1:29" x14ac:dyDescent="0.25">
      <c r="A6924" s="1">
        <v>40526</v>
      </c>
      <c r="B6924">
        <v>0.15980140831492279</v>
      </c>
      <c r="C6924">
        <v>0.1905366417760902</v>
      </c>
      <c r="D6924">
        <v>0.136920139883974</v>
      </c>
      <c r="E6924">
        <v>0.1935410136628927</v>
      </c>
      <c r="F6924">
        <v>0.2273220339554701</v>
      </c>
      <c r="G6924">
        <v>0.1480109186283147</v>
      </c>
      <c r="H6924">
        <v>0.1626973529822594</v>
      </c>
      <c r="I6924">
        <v>0.13931880339161601</v>
      </c>
      <c r="J6924">
        <v>0.18121206676414461</v>
      </c>
      <c r="K6924">
        <v>0.164753629770648</v>
      </c>
      <c r="L6924">
        <v>0.16852133246856379</v>
      </c>
      <c r="M6924">
        <v>0.18595800399678639</v>
      </c>
      <c r="N6924">
        <v>0.18208953563035721</v>
      </c>
      <c r="O6924">
        <v>0.21001786552232149</v>
      </c>
      <c r="P6924">
        <v>0.1998088391809586</v>
      </c>
      <c r="Q6924">
        <v>0.20452345754045659</v>
      </c>
      <c r="R6924">
        <v>0.2068994700715682</v>
      </c>
      <c r="S6924">
        <v>0.18342819015547701</v>
      </c>
      <c r="T6924">
        <v>0.23756424921620201</v>
      </c>
      <c r="U6924">
        <v>0.20547657903718511</v>
      </c>
      <c r="V6924">
        <v>0.17142594031610719</v>
      </c>
      <c r="W6924">
        <v>0.19689965155976349</v>
      </c>
      <c r="X6924">
        <v>0.1883439794504084</v>
      </c>
      <c r="Y6924">
        <v>0.17091565031410691</v>
      </c>
      <c r="Z6924">
        <v>0.16905969308190569</v>
      </c>
      <c r="AA6924">
        <v>0.22921923411589329</v>
      </c>
      <c r="AB6924">
        <v>0.19201974321211379</v>
      </c>
      <c r="AC6924">
        <v>0.15837723884414839</v>
      </c>
    </row>
    <row r="6925" spans="1:29" x14ac:dyDescent="0.25">
      <c r="A6925" s="1">
        <v>40527</v>
      </c>
      <c r="B6925">
        <v>0.15986247255128169</v>
      </c>
      <c r="C6925">
        <v>0.1916588968572534</v>
      </c>
      <c r="D6925">
        <v>0.1369687929717103</v>
      </c>
      <c r="E6925">
        <v>0.19496915669326181</v>
      </c>
      <c r="F6925">
        <v>0.22809867617113341</v>
      </c>
      <c r="G6925">
        <v>0.14781927361179539</v>
      </c>
      <c r="H6925">
        <v>0.16261587779355191</v>
      </c>
      <c r="I6925">
        <v>0.13923722014011869</v>
      </c>
      <c r="J6925">
        <v>0.18149718708761631</v>
      </c>
      <c r="K6925">
        <v>0.16439265994228919</v>
      </c>
      <c r="L6925">
        <v>0.16837610415079321</v>
      </c>
      <c r="M6925">
        <v>0.18595566225886531</v>
      </c>
      <c r="N6925">
        <v>0.18193563044838401</v>
      </c>
      <c r="O6925">
        <v>0.21025594198483191</v>
      </c>
      <c r="P6925">
        <v>0.1998787999721742</v>
      </c>
      <c r="Q6925">
        <v>0.20575138415806901</v>
      </c>
      <c r="R6925">
        <v>0.20703262962054489</v>
      </c>
      <c r="S6925">
        <v>0.18336274230486591</v>
      </c>
      <c r="T6925">
        <v>0.23818182710055499</v>
      </c>
      <c r="U6925">
        <v>0.20626653627763841</v>
      </c>
      <c r="V6925">
        <v>0.17130964730891329</v>
      </c>
      <c r="W6925">
        <v>0.1973182063389525</v>
      </c>
      <c r="X6925">
        <v>0.18747621043420179</v>
      </c>
      <c r="Y6925">
        <v>0.17109110496350319</v>
      </c>
      <c r="Z6925">
        <v>0.16994107913487361</v>
      </c>
      <c r="AA6925">
        <v>0.22958939751562149</v>
      </c>
      <c r="AB6925">
        <v>0.19219040599673831</v>
      </c>
      <c r="AC6925">
        <v>0.15813181820528821</v>
      </c>
    </row>
    <row r="6926" spans="1:29" x14ac:dyDescent="0.25">
      <c r="A6926" s="1">
        <v>40528</v>
      </c>
      <c r="B6926">
        <v>0.160059251073355</v>
      </c>
      <c r="C6926">
        <v>0.19263681231577501</v>
      </c>
      <c r="D6926">
        <v>0.13687598384000541</v>
      </c>
      <c r="E6926">
        <v>0.1969392228005537</v>
      </c>
      <c r="F6926">
        <v>0.2287454310847232</v>
      </c>
      <c r="G6926">
        <v>0.1479852928578872</v>
      </c>
      <c r="H6926">
        <v>0.16254926532486219</v>
      </c>
      <c r="I6926">
        <v>0.13915418509205521</v>
      </c>
      <c r="J6926">
        <v>0.18165770423648489</v>
      </c>
      <c r="K6926">
        <v>0.16442461572862749</v>
      </c>
      <c r="L6926">
        <v>0.1681489180885338</v>
      </c>
      <c r="M6926">
        <v>0.1858376955209444</v>
      </c>
      <c r="N6926">
        <v>0.1821257599298842</v>
      </c>
      <c r="O6926">
        <v>0.21101068511400889</v>
      </c>
      <c r="P6926">
        <v>0.1997040799123258</v>
      </c>
      <c r="Q6926">
        <v>0.20933810198447261</v>
      </c>
      <c r="R6926">
        <v>0.20717534514356439</v>
      </c>
      <c r="S6926">
        <v>0.18326037601109871</v>
      </c>
      <c r="T6926">
        <v>0.24041615756222731</v>
      </c>
      <c r="U6926">
        <v>0.20719834745067611</v>
      </c>
      <c r="V6926">
        <v>0.17139471960690461</v>
      </c>
      <c r="W6926">
        <v>0.19925141629055529</v>
      </c>
      <c r="X6926">
        <v>0.18676262854949521</v>
      </c>
      <c r="Y6926">
        <v>0.17119141252361331</v>
      </c>
      <c r="Z6926">
        <v>0.17055768456306869</v>
      </c>
      <c r="AA6926">
        <v>0.23026576495014109</v>
      </c>
      <c r="AB6926">
        <v>0.19296684583698079</v>
      </c>
      <c r="AC6926">
        <v>0.15769963286054561</v>
      </c>
    </row>
    <row r="6927" spans="1:29" x14ac:dyDescent="0.25">
      <c r="A6927" s="1">
        <v>40529</v>
      </c>
      <c r="B6927">
        <v>0.2155811770294426</v>
      </c>
      <c r="C6927">
        <v>0.19983329372424599</v>
      </c>
      <c r="D6927">
        <v>0.13649690480033541</v>
      </c>
      <c r="E6927">
        <v>0.21275329887563829</v>
      </c>
      <c r="F6927">
        <v>0.22928123694770511</v>
      </c>
      <c r="G6927">
        <v>0.14800402942127339</v>
      </c>
      <c r="H6927">
        <v>0.16222463682882321</v>
      </c>
      <c r="I6927">
        <v>0.1394196537684142</v>
      </c>
      <c r="J6927">
        <v>0.18670593152081921</v>
      </c>
      <c r="K6927">
        <v>0.16608802848355159</v>
      </c>
      <c r="L6927">
        <v>0.17304887453435641</v>
      </c>
      <c r="M6927">
        <v>0.18747157870591419</v>
      </c>
      <c r="N6927">
        <v>0.18123792094411501</v>
      </c>
      <c r="O6927">
        <v>0.23734876157651941</v>
      </c>
      <c r="P6927">
        <v>0.19986336045323319</v>
      </c>
      <c r="Q6927">
        <v>0.22473636355539059</v>
      </c>
      <c r="R6927">
        <v>0.2108745361693268</v>
      </c>
      <c r="S6927">
        <v>0.18345426326743211</v>
      </c>
      <c r="T6927">
        <v>0.25077968256698979</v>
      </c>
      <c r="U6927">
        <v>0.21130901036962771</v>
      </c>
      <c r="V6927">
        <v>0.1773859843240391</v>
      </c>
      <c r="W6927">
        <v>0.22403705804332871</v>
      </c>
      <c r="X6927">
        <v>0.21701327673540449</v>
      </c>
      <c r="Y6927">
        <v>0.17163745297742539</v>
      </c>
      <c r="Z6927">
        <v>0.1764005427380641</v>
      </c>
      <c r="AA6927">
        <v>0.23193985476347431</v>
      </c>
      <c r="AB6927">
        <v>0.20836785726540771</v>
      </c>
      <c r="AC6927">
        <v>0.18919730466776319</v>
      </c>
    </row>
    <row r="6928" spans="1:29" x14ac:dyDescent="0.25">
      <c r="A6928" s="1">
        <v>40530</v>
      </c>
      <c r="B6928">
        <v>0.2230690327545008</v>
      </c>
      <c r="C6928">
        <v>0.20396939777422621</v>
      </c>
      <c r="D6928">
        <v>0.13716492405427469</v>
      </c>
      <c r="E6928">
        <v>0.21492957814591901</v>
      </c>
      <c r="F6928">
        <v>0.229812355310687</v>
      </c>
      <c r="G6928">
        <v>0.1538547104291042</v>
      </c>
      <c r="H6928">
        <v>0.1626247922876678</v>
      </c>
      <c r="I6928">
        <v>0.1393553891230975</v>
      </c>
      <c r="J6928">
        <v>0.19134553754647349</v>
      </c>
      <c r="K6928">
        <v>0.17284942108254789</v>
      </c>
      <c r="L6928">
        <v>0.17947383098017891</v>
      </c>
      <c r="M6928">
        <v>0.1897464208048911</v>
      </c>
      <c r="N6928">
        <v>0.1912580917580653</v>
      </c>
      <c r="O6928">
        <v>0.24377017137236309</v>
      </c>
      <c r="P6928">
        <v>0.20310713803227201</v>
      </c>
      <c r="Q6928">
        <v>0.22595332985097599</v>
      </c>
      <c r="R6928">
        <v>0.21141269778332461</v>
      </c>
      <c r="S6928">
        <v>0.1857223993522002</v>
      </c>
      <c r="T6928">
        <v>0.25291898076762809</v>
      </c>
      <c r="U6928">
        <v>0.21178147024703489</v>
      </c>
      <c r="V6928">
        <v>0.18134478150870631</v>
      </c>
      <c r="W6928">
        <v>0.22865526407070319</v>
      </c>
      <c r="X6928">
        <v>0.2236461692162279</v>
      </c>
      <c r="Y6928">
        <v>0.17390467353527361</v>
      </c>
      <c r="Z6928">
        <v>0.18125572130491521</v>
      </c>
      <c r="AA6928">
        <v>0.23560786349572621</v>
      </c>
      <c r="AB6928">
        <v>0.2259561099944708</v>
      </c>
      <c r="AC6928">
        <v>0.19841703529851029</v>
      </c>
    </row>
    <row r="6929" spans="1:29" x14ac:dyDescent="0.25">
      <c r="A6929" s="1">
        <v>40531</v>
      </c>
      <c r="B6929">
        <v>0.21698916926503661</v>
      </c>
      <c r="C6929">
        <v>0.20695002343227639</v>
      </c>
      <c r="D6929">
        <v>0.13766456095219209</v>
      </c>
      <c r="E6929">
        <v>0.2191852601670706</v>
      </c>
      <c r="F6929">
        <v>0.2330414253959317</v>
      </c>
      <c r="G6929">
        <v>0.15669950090205459</v>
      </c>
      <c r="H6929">
        <v>0.16322057959257211</v>
      </c>
      <c r="I6929">
        <v>0.14014168880237751</v>
      </c>
      <c r="J6929">
        <v>0.19313915413571051</v>
      </c>
      <c r="K6929">
        <v>0.17808431368154429</v>
      </c>
      <c r="L6929">
        <v>0.18356549889952911</v>
      </c>
      <c r="M6929">
        <v>0.1900555518394553</v>
      </c>
      <c r="N6929">
        <v>0.19200705337170171</v>
      </c>
      <c r="O6929">
        <v>0.24426658116820679</v>
      </c>
      <c r="P6929">
        <v>0.20307113706924471</v>
      </c>
      <c r="Q6929">
        <v>0.23032683352654601</v>
      </c>
      <c r="R6929">
        <v>0.21647479477407111</v>
      </c>
      <c r="S6929">
        <v>0.1859716194618658</v>
      </c>
      <c r="T6929">
        <v>0.25868703053175851</v>
      </c>
      <c r="U6929">
        <v>0.221612345250181</v>
      </c>
      <c r="V6929">
        <v>0.1886558485832707</v>
      </c>
      <c r="W6929">
        <v>0.23448619166125309</v>
      </c>
      <c r="X6929">
        <v>0.2256845477823034</v>
      </c>
      <c r="Y6929">
        <v>0.17555056116588619</v>
      </c>
      <c r="Z6929">
        <v>0.18255717493260171</v>
      </c>
      <c r="AA6929">
        <v>0.2397766632877989</v>
      </c>
      <c r="AB6929">
        <v>0.2250137204630272</v>
      </c>
      <c r="AC6929">
        <v>0.19495767116468249</v>
      </c>
    </row>
    <row r="6930" spans="1:29" x14ac:dyDescent="0.25">
      <c r="A6930" s="1">
        <v>40532</v>
      </c>
      <c r="B6930">
        <v>0.21405924042577229</v>
      </c>
      <c r="C6930">
        <v>0.20971959615420949</v>
      </c>
      <c r="D6930">
        <v>0.13812697305811089</v>
      </c>
      <c r="E6930">
        <v>0.22254612494955051</v>
      </c>
      <c r="F6930">
        <v>0.24037992918693141</v>
      </c>
      <c r="G6930">
        <v>0.15800748581944959</v>
      </c>
      <c r="H6930">
        <v>0.16346063794173171</v>
      </c>
      <c r="I6930">
        <v>0.14057062282430341</v>
      </c>
      <c r="J6930">
        <v>0.19463749685421089</v>
      </c>
      <c r="K6930">
        <v>0.17797670628054069</v>
      </c>
      <c r="L6930">
        <v>0.18699992997677409</v>
      </c>
      <c r="M6930">
        <v>0.19032140604349179</v>
      </c>
      <c r="N6930">
        <v>0.1932987960633048</v>
      </c>
      <c r="O6930">
        <v>0.2458066578834498</v>
      </c>
      <c r="P6930">
        <v>0.20319977602354339</v>
      </c>
      <c r="Q6930">
        <v>0.23216517747630649</v>
      </c>
      <c r="R6930">
        <v>0.22399813074305591</v>
      </c>
      <c r="S6930">
        <v>0.18637972827965071</v>
      </c>
      <c r="T6930">
        <v>0.26858999328617322</v>
      </c>
      <c r="U6930">
        <v>0.22413020904745001</v>
      </c>
      <c r="V6930">
        <v>0.19278404109355199</v>
      </c>
      <c r="W6930">
        <v>0.23818921511526919</v>
      </c>
      <c r="X6930">
        <v>0.2257603123385068</v>
      </c>
      <c r="Y6930">
        <v>0.17635478813042699</v>
      </c>
      <c r="Z6930">
        <v>0.18403008157654649</v>
      </c>
      <c r="AA6930">
        <v>0.24449860319586339</v>
      </c>
      <c r="AB6930">
        <v>0.22479671602461099</v>
      </c>
      <c r="AC6930">
        <v>0.19346366990267311</v>
      </c>
    </row>
    <row r="6931" spans="1:29" x14ac:dyDescent="0.25">
      <c r="A6931" s="1">
        <v>40533</v>
      </c>
      <c r="B6931">
        <v>0.21375838306665459</v>
      </c>
      <c r="C6931">
        <v>0.21111930395689171</v>
      </c>
      <c r="D6931">
        <v>0.13846426945852619</v>
      </c>
      <c r="E6931">
        <v>0.2239029516260044</v>
      </c>
      <c r="F6931">
        <v>0.24555093420880439</v>
      </c>
      <c r="G6931">
        <v>0.15938679343342221</v>
      </c>
      <c r="H6931">
        <v>0.16382649898569271</v>
      </c>
      <c r="I6931">
        <v>0.14064117789881439</v>
      </c>
      <c r="J6931">
        <v>0.19517298150340409</v>
      </c>
      <c r="K6931">
        <v>0.18012061213695749</v>
      </c>
      <c r="L6931">
        <v>0.19105359566128219</v>
      </c>
      <c r="M6931">
        <v>0.19015577995332611</v>
      </c>
      <c r="N6931">
        <v>0.19364879139290811</v>
      </c>
      <c r="O6931">
        <v>0.2476871897364519</v>
      </c>
      <c r="P6931">
        <v>0.20297578209612641</v>
      </c>
      <c r="Q6931">
        <v>0.2321711890723491</v>
      </c>
      <c r="R6931">
        <v>0.229807887950953</v>
      </c>
      <c r="S6931">
        <v>0.18604600400303009</v>
      </c>
      <c r="T6931">
        <v>0.27096318129968899</v>
      </c>
      <c r="U6931">
        <v>0.22323502013898591</v>
      </c>
      <c r="V6931">
        <v>0.19658759278794319</v>
      </c>
      <c r="W6931">
        <v>0.23946981554050509</v>
      </c>
      <c r="X6931">
        <v>0.22645664193438839</v>
      </c>
      <c r="Y6931">
        <v>0.17658193264602859</v>
      </c>
      <c r="Z6931">
        <v>0.18418191968695641</v>
      </c>
      <c r="AA6931">
        <v>0.24657205386434791</v>
      </c>
      <c r="AB6931">
        <v>0.22610900707842621</v>
      </c>
      <c r="AC6931">
        <v>0.19150648376278459</v>
      </c>
    </row>
    <row r="6932" spans="1:29" x14ac:dyDescent="0.25">
      <c r="A6932" s="1">
        <v>40534</v>
      </c>
      <c r="B6932">
        <v>0.21453283586163471</v>
      </c>
      <c r="C6932">
        <v>0.21116869022035839</v>
      </c>
      <c r="D6932">
        <v>0.13821281272502589</v>
      </c>
      <c r="E6932">
        <v>0.22434475309148749</v>
      </c>
      <c r="F6932">
        <v>0.24856466274141389</v>
      </c>
      <c r="G6932">
        <v>0.15934070366380099</v>
      </c>
      <c r="H6932">
        <v>0.16425227106220011</v>
      </c>
      <c r="I6932">
        <v>0.14025942845008121</v>
      </c>
      <c r="J6932">
        <v>0.19499212737149019</v>
      </c>
      <c r="K6932">
        <v>0.18104042049342189</v>
      </c>
      <c r="L6932">
        <v>0.1929750098956704</v>
      </c>
      <c r="M6932">
        <v>0.190473424957843</v>
      </c>
      <c r="N6932">
        <v>0.19341229111062361</v>
      </c>
      <c r="O6932">
        <v>0.248642721589454</v>
      </c>
      <c r="P6932">
        <v>0.20271375823527471</v>
      </c>
      <c r="Q6932">
        <v>0.2346642118936508</v>
      </c>
      <c r="R6932">
        <v>0.23332708256598159</v>
      </c>
      <c r="S6932">
        <v>0.18587434429638169</v>
      </c>
      <c r="T6932">
        <v>0.27882858425882678</v>
      </c>
      <c r="U6932">
        <v>0.228740167867586</v>
      </c>
      <c r="V6932">
        <v>0.19936349640177051</v>
      </c>
      <c r="W6932">
        <v>0.24236411934549379</v>
      </c>
      <c r="X6932">
        <v>0.22718670466227189</v>
      </c>
      <c r="Y6932">
        <v>0.17655374547518371</v>
      </c>
      <c r="Z6932">
        <v>0.18398535277288641</v>
      </c>
      <c r="AA6932">
        <v>0.24891732057350421</v>
      </c>
      <c r="AB6932">
        <v>0.22699665355935661</v>
      </c>
      <c r="AC6932">
        <v>0.19023440252759591</v>
      </c>
    </row>
    <row r="6933" spans="1:29" x14ac:dyDescent="0.25">
      <c r="A6933" s="1">
        <v>40535</v>
      </c>
      <c r="B6933">
        <v>0.2135005341025874</v>
      </c>
      <c r="C6933">
        <v>0.21626333229478881</v>
      </c>
      <c r="D6933">
        <v>0.13937447334661271</v>
      </c>
      <c r="E6933">
        <v>0.2273328946939363</v>
      </c>
      <c r="F6933">
        <v>0.25137199874207861</v>
      </c>
      <c r="G6933">
        <v>0.16101965135848051</v>
      </c>
      <c r="H6933">
        <v>0.1644302853291828</v>
      </c>
      <c r="I6933">
        <v>0.14146194122221001</v>
      </c>
      <c r="J6933">
        <v>0.19543019945848941</v>
      </c>
      <c r="K6933">
        <v>0.18261825700662521</v>
      </c>
      <c r="L6933">
        <v>0.194359567256463</v>
      </c>
      <c r="M6933">
        <v>0.19052843833911909</v>
      </c>
      <c r="N6933">
        <v>0.19420920735163641</v>
      </c>
      <c r="O6933">
        <v>0.25083158677578937</v>
      </c>
      <c r="P6933">
        <v>0.2033493473073438</v>
      </c>
      <c r="Q6933">
        <v>0.23528509304792189</v>
      </c>
      <c r="R6933">
        <v>0.2368111082996609</v>
      </c>
      <c r="S6933">
        <v>0.18588770622189549</v>
      </c>
      <c r="T6933">
        <v>0.28588508229407628</v>
      </c>
      <c r="U6933">
        <v>0.22805205716922</v>
      </c>
      <c r="V6933">
        <v>0.20199467561955639</v>
      </c>
      <c r="W6933">
        <v>0.24620539618372331</v>
      </c>
      <c r="X6933">
        <v>0.22860580475236281</v>
      </c>
      <c r="Y6933">
        <v>0.1765605848249602</v>
      </c>
      <c r="Z6933">
        <v>0.18434132782290169</v>
      </c>
      <c r="AA6933">
        <v>0.2522714504041611</v>
      </c>
      <c r="AB6933">
        <v>0.22840685347671411</v>
      </c>
      <c r="AC6933">
        <v>0.18882387406184939</v>
      </c>
    </row>
    <row r="6934" spans="1:29" x14ac:dyDescent="0.25">
      <c r="A6934" s="1">
        <v>40536</v>
      </c>
      <c r="B6934">
        <v>0.21581113066265811</v>
      </c>
      <c r="C6934">
        <v>0.22121742103863809</v>
      </c>
      <c r="D6934">
        <v>0.13993079257963201</v>
      </c>
      <c r="E6934">
        <v>0.232737160533317</v>
      </c>
      <c r="F6934">
        <v>0.25430591331603219</v>
      </c>
      <c r="G6934">
        <v>0.16211054052948329</v>
      </c>
      <c r="H6934">
        <v>0.16456302205994819</v>
      </c>
      <c r="I6934">
        <v>0.1415826185670585</v>
      </c>
      <c r="J6934">
        <v>0.19812605244807821</v>
      </c>
      <c r="K6934">
        <v>0.18336333217705311</v>
      </c>
      <c r="L6934">
        <v>0.19649289560811389</v>
      </c>
      <c r="M6934">
        <v>0.19163994705858961</v>
      </c>
      <c r="N6934">
        <v>0.1960223045475129</v>
      </c>
      <c r="O6934">
        <v>0.25024545196212478</v>
      </c>
      <c r="P6934">
        <v>0.20513830722064991</v>
      </c>
      <c r="Q6934">
        <v>0.23931415043266679</v>
      </c>
      <c r="R6934">
        <v>0.24016696521332859</v>
      </c>
      <c r="S6934">
        <v>0.18731945037606559</v>
      </c>
      <c r="T6934">
        <v>0.28764219740075242</v>
      </c>
      <c r="U6934">
        <v>0.2300492478154102</v>
      </c>
      <c r="V6934">
        <v>0.20386888874101369</v>
      </c>
      <c r="W6934">
        <v>0.2493144204156815</v>
      </c>
      <c r="X6934">
        <v>0.228978533825235</v>
      </c>
      <c r="Y6934">
        <v>0.1776754125199298</v>
      </c>
      <c r="Z6934">
        <v>0.18652161555877489</v>
      </c>
      <c r="AA6934">
        <v>0.25422975568022738</v>
      </c>
      <c r="AB6934">
        <v>0.22963490984349369</v>
      </c>
      <c r="AC6934">
        <v>0.19000572219374631</v>
      </c>
    </row>
    <row r="6935" spans="1:29" x14ac:dyDescent="0.25">
      <c r="A6935" s="1">
        <v>40537</v>
      </c>
      <c r="B6935">
        <v>0.21558839388939549</v>
      </c>
      <c r="C6935">
        <v>0.2215537730294484</v>
      </c>
      <c r="D6935">
        <v>0.14074526669892709</v>
      </c>
      <c r="E6935">
        <v>0.23232096807619801</v>
      </c>
      <c r="F6935">
        <v>0.25619791820312871</v>
      </c>
      <c r="G6935">
        <v>0.16271924622204589</v>
      </c>
      <c r="H6935">
        <v>0.16484907416642081</v>
      </c>
      <c r="I6935">
        <v>0.14270172205330431</v>
      </c>
      <c r="J6935">
        <v>0.1985998729230449</v>
      </c>
      <c r="K6935">
        <v>0.18532569679151881</v>
      </c>
      <c r="L6935">
        <v>0.197819088058585</v>
      </c>
      <c r="M6935">
        <v>0.1918332978530376</v>
      </c>
      <c r="N6935">
        <v>0.19839156837604999</v>
      </c>
      <c r="O6935">
        <v>0.25021765048179351</v>
      </c>
      <c r="P6935">
        <v>0.20478181241377219</v>
      </c>
      <c r="Q6935">
        <v>0.23929124267609209</v>
      </c>
      <c r="R6935">
        <v>0.24369939022748349</v>
      </c>
      <c r="S6935">
        <v>0.18763321179899639</v>
      </c>
      <c r="T6935">
        <v>0.2890074901139848</v>
      </c>
      <c r="U6935">
        <v>0.22945294482678169</v>
      </c>
      <c r="V6935">
        <v>0.207943241485642</v>
      </c>
      <c r="W6935">
        <v>0.24958594464763981</v>
      </c>
      <c r="X6935">
        <v>0.23092022841534851</v>
      </c>
      <c r="Y6935">
        <v>0.17784017055328749</v>
      </c>
      <c r="Z6935">
        <v>0.18706286561869301</v>
      </c>
      <c r="AA6935">
        <v>0.25654887176710461</v>
      </c>
      <c r="AB6935">
        <v>0.23069412241977361</v>
      </c>
      <c r="AC6935">
        <v>0.18911257032564319</v>
      </c>
    </row>
    <row r="6936" spans="1:29" x14ac:dyDescent="0.25">
      <c r="A6936" s="1">
        <v>40538</v>
      </c>
      <c r="B6936">
        <v>0.21572548931008889</v>
      </c>
      <c r="C6936">
        <v>0.2220957767961354</v>
      </c>
      <c r="D6936">
        <v>0.14149153999808209</v>
      </c>
      <c r="E6936">
        <v>0.23225748394968421</v>
      </c>
      <c r="F6936">
        <v>0.25654188601203498</v>
      </c>
      <c r="G6936">
        <v>0.16277167167624279</v>
      </c>
      <c r="H6936">
        <v>0.16500812443379551</v>
      </c>
      <c r="I6936">
        <v>0.14276894582225491</v>
      </c>
      <c r="J6936">
        <v>0.1984275754814761</v>
      </c>
      <c r="K6936">
        <v>0.18601839022378411</v>
      </c>
      <c r="L6936">
        <v>0.19804947340596579</v>
      </c>
      <c r="M6936">
        <v>0.19085477952585439</v>
      </c>
      <c r="N6936">
        <v>0.19898028980167301</v>
      </c>
      <c r="O6936">
        <v>0.24951868877750591</v>
      </c>
      <c r="P6936">
        <v>0.20492117440675639</v>
      </c>
      <c r="Q6936">
        <v>0.23892786204959199</v>
      </c>
      <c r="R6936">
        <v>0.2444712933026694</v>
      </c>
      <c r="S6936">
        <v>0.18815308298692529</v>
      </c>
      <c r="T6936">
        <v>0.28795664782652242</v>
      </c>
      <c r="U6936">
        <v>0.22903942464935151</v>
      </c>
      <c r="V6936">
        <v>0.20845562667018089</v>
      </c>
      <c r="W6936">
        <v>0.24950456745852431</v>
      </c>
      <c r="X6936">
        <v>0.23116008051304029</v>
      </c>
      <c r="Y6936">
        <v>0.17795250390635589</v>
      </c>
      <c r="Z6936">
        <v>0.18743238063895359</v>
      </c>
      <c r="AA6936">
        <v>0.25764648264795892</v>
      </c>
      <c r="AB6936">
        <v>0.231401086467385</v>
      </c>
      <c r="AC6936">
        <v>0.18845409333664079</v>
      </c>
    </row>
    <row r="6937" spans="1:29" x14ac:dyDescent="0.25">
      <c r="A6937" s="1">
        <v>40539</v>
      </c>
      <c r="B6937">
        <v>0.2154841804213975</v>
      </c>
      <c r="C6937">
        <v>0.22278542207225621</v>
      </c>
      <c r="D6937">
        <v>0.14122258595161541</v>
      </c>
      <c r="E6937">
        <v>0.23239343031936979</v>
      </c>
      <c r="F6937">
        <v>0.25708557014898792</v>
      </c>
      <c r="G6937">
        <v>0.16252559222268209</v>
      </c>
      <c r="H6937">
        <v>0.16523527504765609</v>
      </c>
      <c r="I6937">
        <v>0.14230045751162879</v>
      </c>
      <c r="J6937">
        <v>0.19840460866564491</v>
      </c>
      <c r="K6937">
        <v>0.18638073310973521</v>
      </c>
      <c r="L6937">
        <v>0.1978116565399429</v>
      </c>
      <c r="M6937">
        <v>0.19084215974943511</v>
      </c>
      <c r="N6937">
        <v>0.19876601801595609</v>
      </c>
      <c r="O6937">
        <v>0.2492506487611009</v>
      </c>
      <c r="P6937">
        <v>0.20465518773226829</v>
      </c>
      <c r="Q6937">
        <v>0.2391877043114049</v>
      </c>
      <c r="R6937">
        <v>0.24473705067194529</v>
      </c>
      <c r="S6937">
        <v>0.18849367213975421</v>
      </c>
      <c r="T6937">
        <v>0.28726905526275498</v>
      </c>
      <c r="U6937">
        <v>0.22903996059719239</v>
      </c>
      <c r="V6937">
        <v>0.2084711771706684</v>
      </c>
      <c r="W6937">
        <v>0.24917361490973911</v>
      </c>
      <c r="X6937">
        <v>0.23119598035556549</v>
      </c>
      <c r="Y6937">
        <v>0.1780088840184528</v>
      </c>
      <c r="Z6937">
        <v>0.18741293148869939</v>
      </c>
      <c r="AA6937">
        <v>0.25731001498474593</v>
      </c>
      <c r="AB6937">
        <v>0.23126531212148749</v>
      </c>
      <c r="AC6937">
        <v>0.1878377137895885</v>
      </c>
    </row>
    <row r="6938" spans="1:29" x14ac:dyDescent="0.25">
      <c r="A6938" s="1">
        <v>40540</v>
      </c>
      <c r="B6938">
        <v>0.21558175003233121</v>
      </c>
      <c r="C6938">
        <v>0.22396287502577461</v>
      </c>
      <c r="D6938">
        <v>0.14095802595248569</v>
      </c>
      <c r="E6938">
        <v>0.23288220059215381</v>
      </c>
      <c r="F6938">
        <v>0.25713399450358609</v>
      </c>
      <c r="G6938">
        <v>0.16215937777669759</v>
      </c>
      <c r="H6938">
        <v>0.1655142543026383</v>
      </c>
      <c r="I6938">
        <v>0.14217409227762409</v>
      </c>
      <c r="J6938">
        <v>0.19865668630062391</v>
      </c>
      <c r="K6938">
        <v>0.18667793279839309</v>
      </c>
      <c r="L6938">
        <v>0.19792598043785289</v>
      </c>
      <c r="M6938">
        <v>0.19077603373471649</v>
      </c>
      <c r="N6938">
        <v>0.19925419369668251</v>
      </c>
      <c r="O6938">
        <v>0.24920760874469591</v>
      </c>
      <c r="P6938">
        <v>0.20426646435574411</v>
      </c>
      <c r="Q6938">
        <v>0.23906531940032119</v>
      </c>
      <c r="R6938">
        <v>0.2450602671679912</v>
      </c>
      <c r="S6938">
        <v>0.18858904769452961</v>
      </c>
      <c r="T6938">
        <v>0.28680382777433622</v>
      </c>
      <c r="U6938">
        <v>0.2286019058683324</v>
      </c>
      <c r="V6938">
        <v>0.20842619681374491</v>
      </c>
      <c r="W6938">
        <v>0.24910773606961659</v>
      </c>
      <c r="X6938">
        <v>0.23164541033420979</v>
      </c>
      <c r="Y6938">
        <v>0.17822411645280581</v>
      </c>
      <c r="Z6938">
        <v>0.1876481849193582</v>
      </c>
      <c r="AA6938">
        <v>0.25735139047966488</v>
      </c>
      <c r="AB6938">
        <v>0.2314771299918772</v>
      </c>
      <c r="AC6938">
        <v>0.18744704170218621</v>
      </c>
    </row>
    <row r="6939" spans="1:29" x14ac:dyDescent="0.25">
      <c r="A6939" s="1">
        <v>40541</v>
      </c>
      <c r="B6939">
        <v>0.21471703082498189</v>
      </c>
      <c r="C6939">
        <v>0.22425796657265609</v>
      </c>
      <c r="D6939">
        <v>0.14041288084697309</v>
      </c>
      <c r="E6939">
        <v>0.23263632511994459</v>
      </c>
      <c r="F6939">
        <v>0.25718046573318448</v>
      </c>
      <c r="G6939">
        <v>0.16172580221960201</v>
      </c>
      <c r="H6939">
        <v>0.16546634676516761</v>
      </c>
      <c r="I6939">
        <v>0.14196610939656051</v>
      </c>
      <c r="J6939">
        <v>0.19831888853944771</v>
      </c>
      <c r="K6939">
        <v>0.1868956324870511</v>
      </c>
      <c r="L6939">
        <v>0.197102146441026</v>
      </c>
      <c r="M6939">
        <v>0.1903268047837878</v>
      </c>
      <c r="N6939">
        <v>0.19970625826629779</v>
      </c>
      <c r="O6939">
        <v>0.24962290206162421</v>
      </c>
      <c r="P6939">
        <v>0.2036025500309652</v>
      </c>
      <c r="Q6939">
        <v>0.2393301042581267</v>
      </c>
      <c r="R6939">
        <v>0.2450768660169784</v>
      </c>
      <c r="S6939">
        <v>0.1885321955265328</v>
      </c>
      <c r="T6939">
        <v>0.2865573229042</v>
      </c>
      <c r="U6939">
        <v>0.22825606116670019</v>
      </c>
      <c r="V6939">
        <v>0.20813933333993809</v>
      </c>
      <c r="W6939">
        <v>0.2488607929399522</v>
      </c>
      <c r="X6939">
        <v>0.2314804632752013</v>
      </c>
      <c r="Y6939">
        <v>0.17804393790890941</v>
      </c>
      <c r="Z6939">
        <v>0.18746881866099871</v>
      </c>
      <c r="AA6939">
        <v>0.25771790554729201</v>
      </c>
      <c r="AB6939">
        <v>0.231623930545207</v>
      </c>
      <c r="AC6939">
        <v>0.18575602836429039</v>
      </c>
    </row>
    <row r="6940" spans="1:29" x14ac:dyDescent="0.25">
      <c r="A6940" s="1">
        <v>40542</v>
      </c>
      <c r="B6940">
        <v>0.21605119153508609</v>
      </c>
      <c r="C6940">
        <v>0.23442581319979541</v>
      </c>
      <c r="D6940">
        <v>0.13992718616480379</v>
      </c>
      <c r="E6940">
        <v>0.23756570505522609</v>
      </c>
      <c r="F6940">
        <v>0.25776571230444972</v>
      </c>
      <c r="G6940">
        <v>0.1607043056304788</v>
      </c>
      <c r="H6940">
        <v>0.1656468881827397</v>
      </c>
      <c r="I6940">
        <v>0.14171190919265661</v>
      </c>
      <c r="J6940">
        <v>0.20860736863210921</v>
      </c>
      <c r="K6940">
        <v>0.1868191281098715</v>
      </c>
      <c r="L6940">
        <v>0.19636938495978029</v>
      </c>
      <c r="M6940">
        <v>0.19249418481538949</v>
      </c>
      <c r="N6940">
        <v>0.19910290030604161</v>
      </c>
      <c r="O6940">
        <v>0.25301319537855249</v>
      </c>
      <c r="P6940">
        <v>0.20825477089148531</v>
      </c>
      <c r="Q6940">
        <v>0.24386800899156161</v>
      </c>
      <c r="R6940">
        <v>0.24575555609281391</v>
      </c>
      <c r="S6940">
        <v>0.18840768058707119</v>
      </c>
      <c r="T6940">
        <v>0.29315364402413741</v>
      </c>
      <c r="U6940">
        <v>0.23745033706912111</v>
      </c>
      <c r="V6940">
        <v>0.20812502055668691</v>
      </c>
      <c r="W6940">
        <v>0.25496121044171061</v>
      </c>
      <c r="X6940">
        <v>0.23337247260850039</v>
      </c>
      <c r="Y6940">
        <v>0.1795740640954446</v>
      </c>
      <c r="Z6940">
        <v>0.18809391102484599</v>
      </c>
      <c r="AA6940">
        <v>0.2580827503785581</v>
      </c>
      <c r="AB6940">
        <v>0.23221591498513411</v>
      </c>
      <c r="AC6940">
        <v>0.18608313224972101</v>
      </c>
    </row>
    <row r="6941" spans="1:29" x14ac:dyDescent="0.25">
      <c r="A6941" s="1">
        <v>40543</v>
      </c>
      <c r="B6941">
        <v>0.21653070136825839</v>
      </c>
      <c r="C6941">
        <v>0.23456267708983561</v>
      </c>
      <c r="D6941">
        <v>0.14017165061724321</v>
      </c>
      <c r="E6941">
        <v>0.23792467102575179</v>
      </c>
      <c r="F6941">
        <v>0.25839431344707142</v>
      </c>
      <c r="G6941">
        <v>0.16063671460414131</v>
      </c>
      <c r="H6941">
        <v>0.16921324246813921</v>
      </c>
      <c r="I6941">
        <v>0.14225481219663461</v>
      </c>
      <c r="J6941">
        <v>0.21766424979161761</v>
      </c>
      <c r="K6941">
        <v>0.1882478191120931</v>
      </c>
      <c r="L6941">
        <v>0.1961846407152972</v>
      </c>
      <c r="M6941">
        <v>0.19841403795335699</v>
      </c>
      <c r="N6941">
        <v>0.20313103015867071</v>
      </c>
      <c r="O6941">
        <v>0.25515309085374088</v>
      </c>
      <c r="P6941">
        <v>0.2114947086159969</v>
      </c>
      <c r="Q6941">
        <v>0.24473591620393531</v>
      </c>
      <c r="R6941">
        <v>0.24565657735297161</v>
      </c>
      <c r="S6941">
        <v>0.19361318842951589</v>
      </c>
      <c r="T6941">
        <v>0.2940468739091574</v>
      </c>
      <c r="U6941">
        <v>0.23807351028750309</v>
      </c>
      <c r="V6941">
        <v>0.20814714855330471</v>
      </c>
      <c r="W6941">
        <v>0.25601404865797461</v>
      </c>
      <c r="X6941">
        <v>0.23716423983996329</v>
      </c>
      <c r="Y6941">
        <v>0.1823455283638164</v>
      </c>
      <c r="Z6941">
        <v>0.19493345381036351</v>
      </c>
      <c r="AA6941">
        <v>0.26023707022494619</v>
      </c>
      <c r="AB6941">
        <v>0.2432622232673792</v>
      </c>
      <c r="AC6941">
        <v>0.1862416121994844</v>
      </c>
    </row>
    <row r="6942" spans="1:29" x14ac:dyDescent="0.25">
      <c r="A6942" s="1">
        <v>40544</v>
      </c>
      <c r="B6942">
        <v>0.2193681299096728</v>
      </c>
      <c r="C6942">
        <v>0.23532613699926691</v>
      </c>
      <c r="D6942">
        <v>0.13981995138233741</v>
      </c>
      <c r="E6942">
        <v>0.23880531171248701</v>
      </c>
      <c r="F6942">
        <v>0.25854732455194729</v>
      </c>
      <c r="G6942">
        <v>0.16034854014837471</v>
      </c>
      <c r="H6942">
        <v>0.1680480497857047</v>
      </c>
      <c r="I6942">
        <v>0.14186459319082059</v>
      </c>
      <c r="J6942">
        <v>0.21632468203949759</v>
      </c>
      <c r="K6942">
        <v>0.18788796406256869</v>
      </c>
      <c r="L6942">
        <v>0.19588553199074771</v>
      </c>
      <c r="M6942">
        <v>0.19868223512352401</v>
      </c>
      <c r="N6942">
        <v>0.20252133077059131</v>
      </c>
      <c r="O6942">
        <v>0.25552501635345681</v>
      </c>
      <c r="P6942">
        <v>0.21048217466090799</v>
      </c>
      <c r="Q6942">
        <v>0.24913858902652031</v>
      </c>
      <c r="R6942">
        <v>0.2449240477991092</v>
      </c>
      <c r="S6942">
        <v>0.19335206610677061</v>
      </c>
      <c r="T6942">
        <v>0.29406090081977498</v>
      </c>
      <c r="U6942">
        <v>0.2422266132207701</v>
      </c>
      <c r="V6942">
        <v>0.2077571479357789</v>
      </c>
      <c r="W6942">
        <v>0.25624102181257469</v>
      </c>
      <c r="X6942">
        <v>0.23653793729314801</v>
      </c>
      <c r="Y6942">
        <v>0.1828024694820729</v>
      </c>
      <c r="Z6942">
        <v>0.1942133357685206</v>
      </c>
      <c r="AA6942">
        <v>0.26026036144464548</v>
      </c>
      <c r="AB6942">
        <v>0.2426440353291669</v>
      </c>
      <c r="AC6942">
        <v>0.18844531795826949</v>
      </c>
    </row>
    <row r="6943" spans="1:29" x14ac:dyDescent="0.25">
      <c r="A6943" s="1">
        <v>40545</v>
      </c>
      <c r="B6943">
        <v>0.22864960607013479</v>
      </c>
      <c r="C6943">
        <v>0.2366103516256797</v>
      </c>
      <c r="D6943">
        <v>0.13951209232935641</v>
      </c>
      <c r="E6943">
        <v>0.2405254684632856</v>
      </c>
      <c r="F6943">
        <v>0.2590780700318232</v>
      </c>
      <c r="G6943">
        <v>0.16064453247878729</v>
      </c>
      <c r="H6943">
        <v>0.16735264276449141</v>
      </c>
      <c r="I6943">
        <v>0.14164915075493881</v>
      </c>
      <c r="J6943">
        <v>0.21565325818897921</v>
      </c>
      <c r="K6943">
        <v>0.18830027039024</v>
      </c>
      <c r="L6943">
        <v>0.1984139879475805</v>
      </c>
      <c r="M6943">
        <v>0.19742140855578669</v>
      </c>
      <c r="N6943">
        <v>0.20288204798548601</v>
      </c>
      <c r="O6943">
        <v>0.25642194185317257</v>
      </c>
      <c r="P6943">
        <v>0.20997002990518501</v>
      </c>
      <c r="Q6943">
        <v>0.25475116784554641</v>
      </c>
      <c r="R6943">
        <v>0.24513954903203999</v>
      </c>
      <c r="S6943">
        <v>0.1927489842336593</v>
      </c>
      <c r="T6943">
        <v>0.29431101020461942</v>
      </c>
      <c r="U6943">
        <v>0.24961624426210771</v>
      </c>
      <c r="V6943">
        <v>0.20803995262586131</v>
      </c>
      <c r="W6943">
        <v>0.25789299496717488</v>
      </c>
      <c r="X6943">
        <v>0.23727196526666691</v>
      </c>
      <c r="Y6943">
        <v>0.18311409977458179</v>
      </c>
      <c r="Z6943">
        <v>0.19601578409835901</v>
      </c>
      <c r="AA6943">
        <v>0.26042622023191242</v>
      </c>
      <c r="AB6943">
        <v>0.24390757816018521</v>
      </c>
      <c r="AC6943">
        <v>0.19716961195234869</v>
      </c>
    </row>
    <row r="6944" spans="1:29" x14ac:dyDescent="0.25">
      <c r="A6944" s="1">
        <v>40546</v>
      </c>
      <c r="B6944">
        <v>0.23511441556393009</v>
      </c>
      <c r="C6944">
        <v>0.238375791656492</v>
      </c>
      <c r="D6944">
        <v>0.14017737157424759</v>
      </c>
      <c r="E6944">
        <v>0.24179100982946891</v>
      </c>
      <c r="F6944">
        <v>0.2596935811366991</v>
      </c>
      <c r="G6944">
        <v>0.16132246925364441</v>
      </c>
      <c r="H6944">
        <v>0.1681147829130894</v>
      </c>
      <c r="I6944">
        <v>0.14212672302493931</v>
      </c>
      <c r="J6944">
        <v>0.21677628587848191</v>
      </c>
      <c r="K6944">
        <v>0.18909507671791129</v>
      </c>
      <c r="L6944">
        <v>0.20167533864125531</v>
      </c>
      <c r="M6944">
        <v>0.19871322233298891</v>
      </c>
      <c r="N6944">
        <v>0.2037267158176648</v>
      </c>
      <c r="O6944">
        <v>0.2574605340195551</v>
      </c>
      <c r="P6944">
        <v>0.210356527076904</v>
      </c>
      <c r="Q6944">
        <v>0.25789588952171533</v>
      </c>
      <c r="R6944">
        <v>0.2454646090885001</v>
      </c>
      <c r="S6944">
        <v>0.19330184295460731</v>
      </c>
      <c r="T6944">
        <v>0.29474874845544341</v>
      </c>
      <c r="U6944">
        <v>0.25540952698883862</v>
      </c>
      <c r="V6944">
        <v>0.20861171835490469</v>
      </c>
      <c r="W6944">
        <v>0.25942600260453352</v>
      </c>
      <c r="X6944">
        <v>0.23826288979190979</v>
      </c>
      <c r="Y6944">
        <v>0.18448323006709069</v>
      </c>
      <c r="Z6944">
        <v>0.19879964835740119</v>
      </c>
      <c r="AA6944">
        <v>0.26062316010026032</v>
      </c>
      <c r="AB6944">
        <v>0.24546294791428031</v>
      </c>
      <c r="AC6944">
        <v>0.2044233177111339</v>
      </c>
    </row>
    <row r="6945" spans="1:29" x14ac:dyDescent="0.25">
      <c r="A6945" s="1">
        <v>40547</v>
      </c>
      <c r="B6945">
        <v>0.23819708220058261</v>
      </c>
      <c r="C6945">
        <v>0.24084686665515731</v>
      </c>
      <c r="D6945">
        <v>0.140671873229153</v>
      </c>
      <c r="E6945">
        <v>0.24346705845898381</v>
      </c>
      <c r="F6945">
        <v>0.26023660284287548</v>
      </c>
      <c r="G6945">
        <v>0.16212996617969269</v>
      </c>
      <c r="H6945">
        <v>0.16860062559389311</v>
      </c>
      <c r="I6945">
        <v>0.1420306731331393</v>
      </c>
      <c r="J6945">
        <v>0.21739913401123159</v>
      </c>
      <c r="K6945">
        <v>0.18985976051597919</v>
      </c>
      <c r="L6945">
        <v>0.20378292293176581</v>
      </c>
      <c r="M6945">
        <v>0.19854746913061611</v>
      </c>
      <c r="N6945">
        <v>0.20509579635224359</v>
      </c>
      <c r="O6945">
        <v>0.25851579285260429</v>
      </c>
      <c r="P6945">
        <v>0.21074389849397129</v>
      </c>
      <c r="Q6945">
        <v>0.26003668534491969</v>
      </c>
      <c r="R6945">
        <v>0.24570897312767739</v>
      </c>
      <c r="S6945">
        <v>0.19399655921433451</v>
      </c>
      <c r="T6945">
        <v>0.29554834237637062</v>
      </c>
      <c r="U6945">
        <v>0.25864489056870837</v>
      </c>
      <c r="V6945">
        <v>0.20903053533327581</v>
      </c>
      <c r="W6945">
        <v>0.26078504698099308</v>
      </c>
      <c r="X6945">
        <v>0.23927611476245431</v>
      </c>
      <c r="Y6945">
        <v>0.18552950629084169</v>
      </c>
      <c r="Z6945">
        <v>0.20113594624476161</v>
      </c>
      <c r="AA6945">
        <v>0.2608268567253651</v>
      </c>
      <c r="AB6945">
        <v>0.24686172138425291</v>
      </c>
      <c r="AC6945">
        <v>0.20867702346991901</v>
      </c>
    </row>
    <row r="6946" spans="1:29" x14ac:dyDescent="0.25">
      <c r="A6946" s="1">
        <v>40548</v>
      </c>
      <c r="B6946">
        <v>0.2401833202658066</v>
      </c>
      <c r="C6946">
        <v>0.242133780354087</v>
      </c>
      <c r="D6946">
        <v>0.14028844935214371</v>
      </c>
      <c r="E6946">
        <v>0.24421464555003711</v>
      </c>
      <c r="F6946">
        <v>0.26055032767405201</v>
      </c>
      <c r="G6946">
        <v>0.16267635199462999</v>
      </c>
      <c r="H6946">
        <v>0.1687468456331874</v>
      </c>
      <c r="I6946">
        <v>0.1415180791236923</v>
      </c>
      <c r="J6946">
        <v>0.21775816552685989</v>
      </c>
      <c r="K6946">
        <v>0.19054544431404721</v>
      </c>
      <c r="L6946">
        <v>0.2044556388012235</v>
      </c>
      <c r="M6946">
        <v>0.19846109130230341</v>
      </c>
      <c r="N6946">
        <v>0.20628833367694599</v>
      </c>
      <c r="O6946">
        <v>0.2593210516856535</v>
      </c>
      <c r="P6946">
        <v>0.2110068018259324</v>
      </c>
      <c r="Q6946">
        <v>0.26081285091792078</v>
      </c>
      <c r="R6946">
        <v>0.2458430430492077</v>
      </c>
      <c r="S6946">
        <v>0.1943430081473291</v>
      </c>
      <c r="T6946">
        <v>0.29588066825606052</v>
      </c>
      <c r="U6946">
        <v>0.26033884162730492</v>
      </c>
      <c r="V6946">
        <v>0.20931266399995871</v>
      </c>
      <c r="W6946">
        <v>0.2616440913574527</v>
      </c>
      <c r="X6946">
        <v>0.24006606387092999</v>
      </c>
      <c r="Y6946">
        <v>0.186252211086021</v>
      </c>
      <c r="Z6946">
        <v>0.20263994324716661</v>
      </c>
      <c r="AA6946">
        <v>0.2609514992964157</v>
      </c>
      <c r="AB6946">
        <v>0.24791434100807189</v>
      </c>
      <c r="AC6946">
        <v>0.21178808216988071</v>
      </c>
    </row>
    <row r="6947" spans="1:29" x14ac:dyDescent="0.25">
      <c r="A6947" s="1">
        <v>40549</v>
      </c>
      <c r="B6947">
        <v>0.24127858402174909</v>
      </c>
      <c r="C6947">
        <v>0.24403626009075241</v>
      </c>
      <c r="D6947">
        <v>0.14061812928655851</v>
      </c>
      <c r="E6947">
        <v>0.24484107879493669</v>
      </c>
      <c r="F6947">
        <v>0.26086907897715</v>
      </c>
      <c r="G6947">
        <v>0.1627746695365434</v>
      </c>
      <c r="H6947">
        <v>0.1686969938937114</v>
      </c>
      <c r="I6947">
        <v>0.1419046994496887</v>
      </c>
      <c r="J6947">
        <v>0.21850260834994609</v>
      </c>
      <c r="K6947">
        <v>0.1911911967228401</v>
      </c>
      <c r="L6947">
        <v>0.20475948712612729</v>
      </c>
      <c r="M6947">
        <v>0.19929846244427341</v>
      </c>
      <c r="N6947">
        <v>0.2062158063635961</v>
      </c>
      <c r="O6947">
        <v>0.25998464385203612</v>
      </c>
      <c r="P6947">
        <v>0.2115102320188437</v>
      </c>
      <c r="Q6947">
        <v>0.26184437948109263</v>
      </c>
      <c r="R6947">
        <v>0.24578696606000841</v>
      </c>
      <c r="S6947">
        <v>0.1941800693068608</v>
      </c>
      <c r="T6947">
        <v>0.29618928279554418</v>
      </c>
      <c r="U6947">
        <v>0.26239156089576171</v>
      </c>
      <c r="V6947">
        <v>0.20884767768822809</v>
      </c>
      <c r="W6947">
        <v>0.26234149780287791</v>
      </c>
      <c r="X6947">
        <v>0.2406004745912764</v>
      </c>
      <c r="Y6947">
        <v>0.18693620925344129</v>
      </c>
      <c r="Z6947">
        <v>0.20370150957257219</v>
      </c>
      <c r="AA6947">
        <v>0.26104843916476361</v>
      </c>
      <c r="AB6947">
        <v>0.248378517443401</v>
      </c>
      <c r="AC6947">
        <v>0.21402561145807761</v>
      </c>
    </row>
    <row r="6948" spans="1:29" x14ac:dyDescent="0.25">
      <c r="A6948" s="1">
        <v>40550</v>
      </c>
      <c r="B6948">
        <v>0.24246011198679571</v>
      </c>
      <c r="C6948">
        <v>0.2464082248253002</v>
      </c>
      <c r="D6948">
        <v>0.1411702819635855</v>
      </c>
      <c r="E6948">
        <v>0.24549176415893359</v>
      </c>
      <c r="F6948">
        <v>0.26120489759092769</v>
      </c>
      <c r="G6948">
        <v>0.16243378827592411</v>
      </c>
      <c r="H6948">
        <v>0.1690278989420311</v>
      </c>
      <c r="I6948">
        <v>0.14211152242196889</v>
      </c>
      <c r="J6948">
        <v>0.21867750015970111</v>
      </c>
      <c r="K6948">
        <v>0.19186688379317879</v>
      </c>
      <c r="L6948">
        <v>0.20526409014387689</v>
      </c>
      <c r="M6948">
        <v>0.19841483745767219</v>
      </c>
      <c r="N6948">
        <v>0.2068507528242737</v>
      </c>
      <c r="O6948">
        <v>0.2606899026850853</v>
      </c>
      <c r="P6948">
        <v>0.2116880984472409</v>
      </c>
      <c r="Q6948">
        <v>0.26250914980250611</v>
      </c>
      <c r="R6948">
        <v>0.2456164654042777</v>
      </c>
      <c r="S6948">
        <v>0.1947976064248447</v>
      </c>
      <c r="T6948">
        <v>0.29742083547935771</v>
      </c>
      <c r="U6948">
        <v>0.26390692061365623</v>
      </c>
      <c r="V6948">
        <v>0.20898355901922661</v>
      </c>
      <c r="W6948">
        <v>0.2630208008000271</v>
      </c>
      <c r="X6948">
        <v>0.24127234540658879</v>
      </c>
      <c r="Y6948">
        <v>0.18748934205126641</v>
      </c>
      <c r="Z6948">
        <v>0.2044196536422149</v>
      </c>
      <c r="AA6948">
        <v>0.2617757844385169</v>
      </c>
      <c r="AB6948">
        <v>0.2495887310373566</v>
      </c>
      <c r="AC6948">
        <v>0.2159773689037085</v>
      </c>
    </row>
    <row r="6949" spans="1:29" x14ac:dyDescent="0.25">
      <c r="A6949" s="1">
        <v>40551</v>
      </c>
      <c r="B6949">
        <v>0.24328456681120589</v>
      </c>
      <c r="C6949">
        <v>0.24940242500418591</v>
      </c>
      <c r="D6949">
        <v>0.140601256439468</v>
      </c>
      <c r="E6949">
        <v>0.24599395469500801</v>
      </c>
      <c r="F6949">
        <v>0.26180380961200939</v>
      </c>
      <c r="G6949">
        <v>0.16210042516963841</v>
      </c>
      <c r="H6949">
        <v>0.16873344454888289</v>
      </c>
      <c r="I6949">
        <v>0.14190862482435801</v>
      </c>
      <c r="J6949">
        <v>0.21892205326495651</v>
      </c>
      <c r="K6949">
        <v>0.19191180757995011</v>
      </c>
      <c r="L6949">
        <v>0.2054802225119888</v>
      </c>
      <c r="M6949">
        <v>0.19866136033920881</v>
      </c>
      <c r="N6949">
        <v>0.2078907576855977</v>
      </c>
      <c r="O6949">
        <v>0.26182016151813448</v>
      </c>
      <c r="P6949">
        <v>0.21175948239946321</v>
      </c>
      <c r="Q6949">
        <v>0.26310024846066499</v>
      </c>
      <c r="R6949">
        <v>0.2458557172938754</v>
      </c>
      <c r="S6949">
        <v>0.1949917022855665</v>
      </c>
      <c r="T6949">
        <v>0.29863795517348057</v>
      </c>
      <c r="U6949">
        <v>0.26482199943267459</v>
      </c>
      <c r="V6949">
        <v>0.20881526368841649</v>
      </c>
      <c r="W6949">
        <v>0.26355845236646108</v>
      </c>
      <c r="X6949">
        <v>0.24187334833149091</v>
      </c>
      <c r="Y6949">
        <v>0.18835918348937</v>
      </c>
      <c r="Z6949">
        <v>0.20559049578605579</v>
      </c>
      <c r="AA6949">
        <v>0.26265896546162532</v>
      </c>
      <c r="AB6949">
        <v>0.25050313175937983</v>
      </c>
      <c r="AC6949">
        <v>0.21772289370193831</v>
      </c>
    </row>
    <row r="6950" spans="1:29" x14ac:dyDescent="0.25">
      <c r="A6950" s="1">
        <v>40552</v>
      </c>
      <c r="B6950">
        <v>0.24365096259514521</v>
      </c>
      <c r="C6950">
        <v>0.25065461266263589</v>
      </c>
      <c r="D6950">
        <v>0.14034815942131379</v>
      </c>
      <c r="E6950">
        <v>0.24634244493539689</v>
      </c>
      <c r="F6950">
        <v>0.26201707262186319</v>
      </c>
      <c r="G6950">
        <v>0.16213496876215311</v>
      </c>
      <c r="H6950">
        <v>0.16824279853909321</v>
      </c>
      <c r="I6950">
        <v>0.14090876034138861</v>
      </c>
      <c r="J6950">
        <v>0.21898454155789879</v>
      </c>
      <c r="K6950">
        <v>0.19173403645482109</v>
      </c>
      <c r="L6950">
        <v>0.20500552713365031</v>
      </c>
      <c r="M6950">
        <v>0.19833360381858939</v>
      </c>
      <c r="N6950">
        <v>0.20856429712985949</v>
      </c>
      <c r="O6950">
        <v>0.26277542035118368</v>
      </c>
      <c r="P6950">
        <v>0.2116990922912077</v>
      </c>
      <c r="Q6950">
        <v>0.2634177207451977</v>
      </c>
      <c r="R6950">
        <v>0.2460843044143213</v>
      </c>
      <c r="S6950">
        <v>0.19491901971217149</v>
      </c>
      <c r="T6950">
        <v>0.29912981713564468</v>
      </c>
      <c r="U6950">
        <v>0.26523735915056917</v>
      </c>
      <c r="V6950">
        <v>0.2088907398603661</v>
      </c>
      <c r="W6950">
        <v>0.26396060642086389</v>
      </c>
      <c r="X6950">
        <v>0.24233766866317211</v>
      </c>
      <c r="Y6950">
        <v>0.18874618464745571</v>
      </c>
      <c r="Z6950">
        <v>0.20608567693475319</v>
      </c>
      <c r="AA6950">
        <v>0.26305427481787441</v>
      </c>
      <c r="AB6950">
        <v>0.25122923444212297</v>
      </c>
      <c r="AC6950">
        <v>0.21857060271420309</v>
      </c>
    </row>
    <row r="6951" spans="1:29" x14ac:dyDescent="0.25">
      <c r="A6951" s="1">
        <v>40553</v>
      </c>
      <c r="B6951">
        <v>0.2428566440933701</v>
      </c>
      <c r="C6951">
        <v>0.25133958333995338</v>
      </c>
      <c r="D6951">
        <v>0.14027512220440361</v>
      </c>
      <c r="E6951">
        <v>0.24644631979117029</v>
      </c>
      <c r="F6951">
        <v>0.26191323448092768</v>
      </c>
      <c r="G6951">
        <v>0.16223102679927071</v>
      </c>
      <c r="H6951">
        <v>0.16779602045383171</v>
      </c>
      <c r="I6951">
        <v>0.14209008397919651</v>
      </c>
      <c r="J6951">
        <v>0.21822877588258699</v>
      </c>
      <c r="K6951">
        <v>0.1921531862911901</v>
      </c>
      <c r="L6951">
        <v>0.20537623733054519</v>
      </c>
      <c r="M6951">
        <v>0.1979141806313035</v>
      </c>
      <c r="N6951">
        <v>0.20899422254651651</v>
      </c>
      <c r="O6951">
        <v>0.26324734585089948</v>
      </c>
      <c r="P6951">
        <v>0.21099348941699489</v>
      </c>
      <c r="Q6951">
        <v>0.26313326995280711</v>
      </c>
      <c r="R6951">
        <v>0.24627174448658221</v>
      </c>
      <c r="S6951">
        <v>0.19479145678359949</v>
      </c>
      <c r="T6951">
        <v>0.29925956569574719</v>
      </c>
      <c r="U6951">
        <v>0.26534597729543041</v>
      </c>
      <c r="V6951">
        <v>0.20909393348245051</v>
      </c>
      <c r="W6951">
        <v>0.26406189840630129</v>
      </c>
      <c r="X6951">
        <v>0.24262871313278431</v>
      </c>
      <c r="Y6951">
        <v>0.18868390009125571</v>
      </c>
      <c r="Z6951">
        <v>0.2061027607383176</v>
      </c>
      <c r="AA6951">
        <v>0.26306377336331288</v>
      </c>
      <c r="AB6951">
        <v>0.25164043327871233</v>
      </c>
      <c r="AC6951">
        <v>0.2182550764323502</v>
      </c>
    </row>
    <row r="6952" spans="1:29" x14ac:dyDescent="0.25">
      <c r="A6952" s="1">
        <v>40554</v>
      </c>
      <c r="B6952">
        <v>0.24180495762866161</v>
      </c>
      <c r="C6952">
        <v>0.25133706852798282</v>
      </c>
      <c r="D6952">
        <v>0.14057307744216671</v>
      </c>
      <c r="E6952">
        <v>0.2465306944892483</v>
      </c>
      <c r="F6952">
        <v>0.26217153218007178</v>
      </c>
      <c r="G6952">
        <v>0.1623145918491658</v>
      </c>
      <c r="H6952">
        <v>0.1677920175769467</v>
      </c>
      <c r="I6952">
        <v>0.1419500093208399</v>
      </c>
      <c r="J6952">
        <v>0.21759712006911919</v>
      </c>
      <c r="K6952">
        <v>0.1926455799475357</v>
      </c>
      <c r="L6952">
        <v>0.20614709504389681</v>
      </c>
      <c r="M6952">
        <v>0.19758926293756229</v>
      </c>
      <c r="N6952">
        <v>0.2081787997176763</v>
      </c>
      <c r="O6952">
        <v>0.26329427135061539</v>
      </c>
      <c r="P6952">
        <v>0.21111851679865529</v>
      </c>
      <c r="Q6952">
        <v>0.26255478885643402</v>
      </c>
      <c r="R6952">
        <v>0.24665372556285151</v>
      </c>
      <c r="S6952">
        <v>0.19473823122357961</v>
      </c>
      <c r="T6952">
        <v>0.29924619631982852</v>
      </c>
      <c r="U6952">
        <v>0.26516246294328433</v>
      </c>
      <c r="V6952">
        <v>0.2093505184611103</v>
      </c>
      <c r="W6952">
        <v>0.26404585935385699</v>
      </c>
      <c r="X6952">
        <v>0.2427508376793068</v>
      </c>
      <c r="Y6952">
        <v>0.1885994550361518</v>
      </c>
      <c r="Z6952">
        <v>0.20614442910991521</v>
      </c>
      <c r="AA6952">
        <v>0.26295133349014538</v>
      </c>
      <c r="AB6952">
        <v>0.25193645669518772</v>
      </c>
      <c r="AC6952">
        <v>0.21691001270580901</v>
      </c>
    </row>
    <row r="6953" spans="1:29" x14ac:dyDescent="0.25">
      <c r="A6953" s="1">
        <v>40555</v>
      </c>
      <c r="B6953">
        <v>0.2424981376939726</v>
      </c>
      <c r="C6953">
        <v>0.25156497507130748</v>
      </c>
      <c r="D6953">
        <v>0.141227527062528</v>
      </c>
      <c r="E6953">
        <v>0.24665734973972231</v>
      </c>
      <c r="F6953">
        <v>0.26245841636303041</v>
      </c>
      <c r="G6953">
        <v>0.163135126313456</v>
      </c>
      <c r="H6953">
        <v>0.167463363482792</v>
      </c>
      <c r="I6953">
        <v>0.1415946309268109</v>
      </c>
      <c r="J6953">
        <v>0.2167306229991823</v>
      </c>
      <c r="K6953">
        <v>0.1934525104835052</v>
      </c>
      <c r="L6953">
        <v>0.208187167887249</v>
      </c>
      <c r="M6953">
        <v>0.19682425254763999</v>
      </c>
      <c r="N6953">
        <v>0.20742951699225889</v>
      </c>
      <c r="O6953">
        <v>0.26349119685033129</v>
      </c>
      <c r="P6953">
        <v>0.21090513781802411</v>
      </c>
      <c r="Q6953">
        <v>0.26292504908118403</v>
      </c>
      <c r="R6953">
        <v>0.24717262364394149</v>
      </c>
      <c r="S6953">
        <v>0.19500652252919551</v>
      </c>
      <c r="T6953">
        <v>0.29933591972741502</v>
      </c>
      <c r="U6953">
        <v>0.26590785169734132</v>
      </c>
      <c r="V6953">
        <v>0.20957103902223409</v>
      </c>
      <c r="W6953">
        <v>0.26449112382096313</v>
      </c>
      <c r="X6953">
        <v>0.24284199583386451</v>
      </c>
      <c r="Y6953">
        <v>0.18847132785346701</v>
      </c>
      <c r="Z6953">
        <v>0.2065650126971488</v>
      </c>
      <c r="AA6953">
        <v>0.26289632604941049</v>
      </c>
      <c r="AB6953">
        <v>0.25145738966338099</v>
      </c>
      <c r="AC6953">
        <v>0.21728336893858269</v>
      </c>
    </row>
    <row r="6954" spans="1:29" x14ac:dyDescent="0.25">
      <c r="A6954" s="1">
        <v>40556</v>
      </c>
      <c r="B6954">
        <v>0.24268707564555031</v>
      </c>
      <c r="C6954">
        <v>0.25197023143209518</v>
      </c>
      <c r="D6954">
        <v>0.14138660510451331</v>
      </c>
      <c r="E6954">
        <v>0.24664116412732501</v>
      </c>
      <c r="F6954">
        <v>0.26294100367098888</v>
      </c>
      <c r="G6954">
        <v>0.16354234068247919</v>
      </c>
      <c r="H6954">
        <v>0.16703609855035911</v>
      </c>
      <c r="I6954">
        <v>0.14165659874407929</v>
      </c>
      <c r="J6954">
        <v>0.21635157172263381</v>
      </c>
      <c r="K6954">
        <v>0.19408423426977081</v>
      </c>
      <c r="L6954">
        <v>0.2097030217969735</v>
      </c>
      <c r="M6954">
        <v>0.19673704935793909</v>
      </c>
      <c r="N6954">
        <v>0.20671359010759571</v>
      </c>
      <c r="O6954">
        <v>0.26376312235004717</v>
      </c>
      <c r="P6954">
        <v>0.21088192875198719</v>
      </c>
      <c r="Q6954">
        <v>0.26318541919604382</v>
      </c>
      <c r="R6954">
        <v>0.2479224040779727</v>
      </c>
      <c r="S6954">
        <v>0.19500616659647829</v>
      </c>
      <c r="T6954">
        <v>0.30024342664015619</v>
      </c>
      <c r="U6954">
        <v>0.26607346517049918</v>
      </c>
      <c r="V6954">
        <v>0.21002105612733649</v>
      </c>
      <c r="W6954">
        <v>0.26503362742905928</v>
      </c>
      <c r="X6954">
        <v>0.2428675061814656</v>
      </c>
      <c r="Y6954">
        <v>0.1886669753949603</v>
      </c>
      <c r="Z6954">
        <v>0.2066215145122566</v>
      </c>
      <c r="AA6954">
        <v>0.26304064293299989</v>
      </c>
      <c r="AB6954">
        <v>0.25128703005123659</v>
      </c>
      <c r="AC6954">
        <v>0.2175320728476258</v>
      </c>
    </row>
    <row r="6955" spans="1:29" x14ac:dyDescent="0.25">
      <c r="A6955" s="1">
        <v>40557</v>
      </c>
      <c r="B6955">
        <v>0.2439214546996793</v>
      </c>
      <c r="C6955">
        <v>0.25253157088893202</v>
      </c>
      <c r="D6955">
        <v>0.14210869879266591</v>
      </c>
      <c r="E6955">
        <v>0.24667281431604651</v>
      </c>
      <c r="F6955">
        <v>0.26574351285394737</v>
      </c>
      <c r="G6955">
        <v>0.16405858282928029</v>
      </c>
      <c r="H6955">
        <v>0.16744239336757399</v>
      </c>
      <c r="I6955">
        <v>0.14152346964036311</v>
      </c>
      <c r="J6955">
        <v>0.21626020157362469</v>
      </c>
      <c r="K6955">
        <v>0.19479245805603629</v>
      </c>
      <c r="L6955">
        <v>0.2114833493909086</v>
      </c>
      <c r="M6955">
        <v>0.1963870265555486</v>
      </c>
      <c r="N6955">
        <v>0.2081231098062144</v>
      </c>
      <c r="O6955">
        <v>0.26388504784976302</v>
      </c>
      <c r="P6955">
        <v>0.21090259476598791</v>
      </c>
      <c r="Q6955">
        <v>0.26297078931090362</v>
      </c>
      <c r="R6955">
        <v>0.24984791980612159</v>
      </c>
      <c r="S6955">
        <v>0.19560698663876491</v>
      </c>
      <c r="T6955">
        <v>0.30056768613021712</v>
      </c>
      <c r="U6955">
        <v>0.26599750560994961</v>
      </c>
      <c r="V6955">
        <v>0.21051263167399739</v>
      </c>
      <c r="W6955">
        <v>0.26530202214379228</v>
      </c>
      <c r="X6955">
        <v>0.2428843958394116</v>
      </c>
      <c r="Y6955">
        <v>0.1888926076978916</v>
      </c>
      <c r="Z6955">
        <v>0.20721152569478571</v>
      </c>
      <c r="AA6955">
        <v>0.26334036522199472</v>
      </c>
      <c r="AB6955">
        <v>0.25183376699937943</v>
      </c>
      <c r="AC6955">
        <v>0.2184744162521621</v>
      </c>
    </row>
    <row r="6956" spans="1:29" x14ac:dyDescent="0.25">
      <c r="A6956" s="1">
        <v>40558</v>
      </c>
      <c r="B6956">
        <v>0.24417801645104509</v>
      </c>
      <c r="C6956">
        <v>0.25280641970957141</v>
      </c>
      <c r="D6956">
        <v>0.14171112095333299</v>
      </c>
      <c r="E6956">
        <v>0.2463000670255977</v>
      </c>
      <c r="F6956">
        <v>0.26777000272317902</v>
      </c>
      <c r="G6956">
        <v>0.16390433481305061</v>
      </c>
      <c r="H6956">
        <v>0.16729406695056301</v>
      </c>
      <c r="I6956">
        <v>0.1413978687602207</v>
      </c>
      <c r="J6956">
        <v>0.21550693282748329</v>
      </c>
      <c r="K6956">
        <v>0.19550802775616</v>
      </c>
      <c r="L6956">
        <v>0.2122382246287548</v>
      </c>
      <c r="M6956">
        <v>0.19583526900516879</v>
      </c>
      <c r="N6956">
        <v>0.20823078063160089</v>
      </c>
      <c r="O6956">
        <v>0.26394864001614549</v>
      </c>
      <c r="P6956">
        <v>0.21049153547420529</v>
      </c>
      <c r="Q6956">
        <v>0.26285911796413558</v>
      </c>
      <c r="R6956">
        <v>0.2507672980863806</v>
      </c>
      <c r="S6956">
        <v>0.195498665233447</v>
      </c>
      <c r="T6956">
        <v>0.30075534768213352</v>
      </c>
      <c r="U6956">
        <v>0.26582070335277069</v>
      </c>
      <c r="V6956">
        <v>0.21069499183527871</v>
      </c>
      <c r="W6956">
        <v>0.2652612069628949</v>
      </c>
      <c r="X6956">
        <v>0.24233535214481439</v>
      </c>
      <c r="Y6956">
        <v>0.18892980247227059</v>
      </c>
      <c r="Z6956">
        <v>0.2073062767965497</v>
      </c>
      <c r="AA6956">
        <v>0.26355686140259932</v>
      </c>
      <c r="AB6956">
        <v>0.25233922174900969</v>
      </c>
      <c r="AC6956">
        <v>0.21874256143819901</v>
      </c>
    </row>
    <row r="6957" spans="1:29" x14ac:dyDescent="0.25">
      <c r="A6957" s="1">
        <v>40559</v>
      </c>
      <c r="B6957">
        <v>0.24376289307348559</v>
      </c>
      <c r="C6957">
        <v>0.25324303100444828</v>
      </c>
      <c r="D6957">
        <v>0.14199773516791239</v>
      </c>
      <c r="E6957">
        <v>0.24629712677199961</v>
      </c>
      <c r="F6957">
        <v>0.26861214498341041</v>
      </c>
      <c r="G6957">
        <v>0.16302971017170581</v>
      </c>
      <c r="H6957">
        <v>0.1671428525683212</v>
      </c>
      <c r="I6957">
        <v>0.14114088912696621</v>
      </c>
      <c r="J6957">
        <v>0.215242208822574</v>
      </c>
      <c r="K6957">
        <v>0.19547874405150961</v>
      </c>
      <c r="L6957">
        <v>0.21155338286135059</v>
      </c>
      <c r="M6957">
        <v>0.19551626709389891</v>
      </c>
      <c r="N6957">
        <v>0.20832624666991609</v>
      </c>
      <c r="O6957">
        <v>0.26395389884919468</v>
      </c>
      <c r="P6957">
        <v>0.2105173398849885</v>
      </c>
      <c r="Q6957">
        <v>0.26283916782673389</v>
      </c>
      <c r="R6957">
        <v>0.25097659438484848</v>
      </c>
      <c r="S6957">
        <v>0.19553992943093851</v>
      </c>
      <c r="T6957">
        <v>0.30157728758456559</v>
      </c>
      <c r="U6957">
        <v>0.26564584302811473</v>
      </c>
      <c r="V6957">
        <v>0.21048025691081501</v>
      </c>
      <c r="W6957">
        <v>0.26550771684252261</v>
      </c>
      <c r="X6957">
        <v>0.2417428683580059</v>
      </c>
      <c r="Y6957">
        <v>0.1892790493893651</v>
      </c>
      <c r="Z6957">
        <v>0.20766999221747209</v>
      </c>
      <c r="AA6957">
        <v>0.26388253594322969</v>
      </c>
      <c r="AB6957">
        <v>0.25197326974018153</v>
      </c>
      <c r="AC6957">
        <v>0.21808965585417339</v>
      </c>
    </row>
    <row r="6958" spans="1:29" x14ac:dyDescent="0.25">
      <c r="A6958" s="1">
        <v>40560</v>
      </c>
      <c r="B6958">
        <v>0.24309872766257759</v>
      </c>
      <c r="C6958">
        <v>0.25366217428149013</v>
      </c>
      <c r="D6958">
        <v>0.1421448336136982</v>
      </c>
      <c r="E6958">
        <v>0.24619687882609381</v>
      </c>
      <c r="F6958">
        <v>0.26959341560988642</v>
      </c>
      <c r="G6958">
        <v>0.16313928118139701</v>
      </c>
      <c r="H6958">
        <v>0.16693501642251751</v>
      </c>
      <c r="I6958">
        <v>0.14133926209974171</v>
      </c>
      <c r="J6958">
        <v>0.21472956575549129</v>
      </c>
      <c r="K6958">
        <v>0.19574120428310249</v>
      </c>
      <c r="L6958">
        <v>0.2111025446434148</v>
      </c>
      <c r="M6958">
        <v>0.1949545568374661</v>
      </c>
      <c r="N6958">
        <v>0.20892212737893959</v>
      </c>
      <c r="O6958">
        <v>0.26264153888560948</v>
      </c>
      <c r="P6958">
        <v>0.2101181637664124</v>
      </c>
      <c r="Q6958">
        <v>0.2629510858212003</v>
      </c>
      <c r="R6958">
        <v>0.25124416254810861</v>
      </c>
      <c r="S6958">
        <v>0.19542740170017001</v>
      </c>
      <c r="T6958">
        <v>0.30191366047668822</v>
      </c>
      <c r="U6958">
        <v>0.26578446584952592</v>
      </c>
      <c r="V6958">
        <v>0.21074546876707639</v>
      </c>
      <c r="W6958">
        <v>0.26552343491288061</v>
      </c>
      <c r="X6958">
        <v>0.24167529968432211</v>
      </c>
      <c r="Y6958">
        <v>0.18914597867140939</v>
      </c>
      <c r="Z6958">
        <v>0.2077254696531744</v>
      </c>
      <c r="AA6958">
        <v>0.26407494354499289</v>
      </c>
      <c r="AB6958">
        <v>0.25245314432210059</v>
      </c>
      <c r="AC6958">
        <v>0.21684410321132441</v>
      </c>
    </row>
    <row r="6959" spans="1:29" x14ac:dyDescent="0.25">
      <c r="A6959" s="1">
        <v>40561</v>
      </c>
      <c r="B6959">
        <v>0.24163389389800111</v>
      </c>
      <c r="C6959">
        <v>0.25407106465303242</v>
      </c>
      <c r="D6959">
        <v>0.14213136050358521</v>
      </c>
      <c r="E6959">
        <v>0.24597516906233521</v>
      </c>
      <c r="F6959">
        <v>0.27004804650363812</v>
      </c>
      <c r="G6959">
        <v>0.16294381268615779</v>
      </c>
      <c r="H6959">
        <v>0.16687844396011881</v>
      </c>
      <c r="I6959">
        <v>0.14155336424306919</v>
      </c>
      <c r="J6959">
        <v>0.2137866861809011</v>
      </c>
      <c r="K6959">
        <v>0.19565781648289191</v>
      </c>
      <c r="L6959">
        <v>0.2098639264844275</v>
      </c>
      <c r="M6959">
        <v>0.1941985057084763</v>
      </c>
      <c r="N6959">
        <v>0.20936277852621421</v>
      </c>
      <c r="O6959">
        <v>0.26350196473412402</v>
      </c>
      <c r="P6959">
        <v>0.20968327809648921</v>
      </c>
      <c r="Q6959">
        <v>0.26335556445107738</v>
      </c>
      <c r="R6959">
        <v>0.251776573904679</v>
      </c>
      <c r="S6959">
        <v>0.19515706633042701</v>
      </c>
      <c r="T6959">
        <v>0.30481534894053741</v>
      </c>
      <c r="U6959">
        <v>0.26785673240505131</v>
      </c>
      <c r="V6959">
        <v>0.21060799318978279</v>
      </c>
      <c r="W6959">
        <v>0.26625371664835068</v>
      </c>
      <c r="X6959">
        <v>0.2417746822846106</v>
      </c>
      <c r="Y6959">
        <v>0.1887349869465022</v>
      </c>
      <c r="Z6959">
        <v>0.20729913443348649</v>
      </c>
      <c r="AA6959">
        <v>0.26519937973855889</v>
      </c>
      <c r="AB6959">
        <v>0.25281822910092439</v>
      </c>
      <c r="AC6959">
        <v>0.21492294385023561</v>
      </c>
    </row>
    <row r="6960" spans="1:29" x14ac:dyDescent="0.25">
      <c r="A6960" s="1">
        <v>40562</v>
      </c>
      <c r="B6960">
        <v>0.2396357268000911</v>
      </c>
      <c r="C6960">
        <v>0.25397830408117827</v>
      </c>
      <c r="D6960">
        <v>0.14151788261492321</v>
      </c>
      <c r="E6960">
        <v>0.24558845929857659</v>
      </c>
      <c r="F6960">
        <v>0.27008538323199799</v>
      </c>
      <c r="G6960">
        <v>0.16236827219702099</v>
      </c>
      <c r="H6960">
        <v>0.16685790384868401</v>
      </c>
      <c r="I6960">
        <v>0.14126583080645541</v>
      </c>
      <c r="J6960">
        <v>0.2129120605745648</v>
      </c>
      <c r="K6960">
        <v>0.195419193439474</v>
      </c>
      <c r="L6960">
        <v>0.208764526520752</v>
      </c>
      <c r="M6960">
        <v>0.19359349624615321</v>
      </c>
      <c r="N6960">
        <v>0.20949573366725791</v>
      </c>
      <c r="O6960">
        <v>0.26426239058263851</v>
      </c>
      <c r="P6960">
        <v>0.2095031796606083</v>
      </c>
      <c r="Q6960">
        <v>0.2628177353886465</v>
      </c>
      <c r="R6960">
        <v>0.25120105866140457</v>
      </c>
      <c r="S6960">
        <v>0.1949298442742167</v>
      </c>
      <c r="T6960">
        <v>0.30582232161912343</v>
      </c>
      <c r="U6960">
        <v>0.26864276300552042</v>
      </c>
      <c r="V6960">
        <v>0.21013709434377131</v>
      </c>
      <c r="W6960">
        <v>0.26619604142277392</v>
      </c>
      <c r="X6960">
        <v>0.24162022947155001</v>
      </c>
      <c r="Y6960">
        <v>0.18833458653665389</v>
      </c>
      <c r="Z6960">
        <v>0.2065178672407324</v>
      </c>
      <c r="AA6960">
        <v>0.26491105316467251</v>
      </c>
      <c r="AB6960">
        <v>0.25232636996846158</v>
      </c>
      <c r="AC6960">
        <v>0.2125297256656174</v>
      </c>
    </row>
    <row r="6961" spans="1:29" x14ac:dyDescent="0.25">
      <c r="A6961" s="1">
        <v>40563</v>
      </c>
      <c r="B6961">
        <v>0.2379054324620152</v>
      </c>
      <c r="C6961">
        <v>0.25310094834765312</v>
      </c>
      <c r="D6961">
        <v>0.1407477959350229</v>
      </c>
      <c r="E6961">
        <v>0.24495638191429131</v>
      </c>
      <c r="F6961">
        <v>0.27003355178840222</v>
      </c>
      <c r="G6961">
        <v>0.16151273252258189</v>
      </c>
      <c r="H6961">
        <v>0.1664079635464846</v>
      </c>
      <c r="I6961">
        <v>0.14078124451822041</v>
      </c>
      <c r="J6961">
        <v>0.2115428405822759</v>
      </c>
      <c r="K6961">
        <v>0.19493221721105211</v>
      </c>
      <c r="L6961">
        <v>0.20788960850273691</v>
      </c>
      <c r="M6961">
        <v>0.19288199362371561</v>
      </c>
      <c r="N6961">
        <v>0.20905290352875031</v>
      </c>
      <c r="O6961">
        <v>0.26428114976448641</v>
      </c>
      <c r="P6961">
        <v>0.20872450056119191</v>
      </c>
      <c r="Q6961">
        <v>0.26174611788599372</v>
      </c>
      <c r="R6961">
        <v>0.25100940490255752</v>
      </c>
      <c r="S6961">
        <v>0.19433791333124509</v>
      </c>
      <c r="T6961">
        <v>0.30611795137400277</v>
      </c>
      <c r="U6961">
        <v>0.26830395230586668</v>
      </c>
      <c r="V6961">
        <v>0.2099039422723262</v>
      </c>
      <c r="W6961">
        <v>0.26583542436603352</v>
      </c>
      <c r="X6961">
        <v>0.24154519709869429</v>
      </c>
      <c r="Y6961">
        <v>0.18782376378136681</v>
      </c>
      <c r="Z6961">
        <v>0.20557759672724171</v>
      </c>
      <c r="AA6961">
        <v>0.2651657781424821</v>
      </c>
      <c r="AB6961">
        <v>0.25158521394906502</v>
      </c>
      <c r="AC6961">
        <v>0.2107921831664219</v>
      </c>
    </row>
    <row r="6962" spans="1:29" x14ac:dyDescent="0.25">
      <c r="A6962" s="1">
        <v>40564</v>
      </c>
      <c r="B6962">
        <v>0.23684418574298691</v>
      </c>
      <c r="C6962">
        <v>0.25219229326461962</v>
      </c>
      <c r="D6962">
        <v>0.13975808013881311</v>
      </c>
      <c r="E6962">
        <v>0.24430336228879629</v>
      </c>
      <c r="F6962">
        <v>0.27009109534480652</v>
      </c>
      <c r="G6962">
        <v>0.16086344284814269</v>
      </c>
      <c r="H6962">
        <v>0.16614097235127351</v>
      </c>
      <c r="I6962">
        <v>0.14007772511979649</v>
      </c>
      <c r="J6962">
        <v>0.21062088286482369</v>
      </c>
      <c r="K6962">
        <v>0.19464574098263021</v>
      </c>
      <c r="L6962">
        <v>0.20674955890577429</v>
      </c>
      <c r="M6962">
        <v>0.19219065753852141</v>
      </c>
      <c r="N6962">
        <v>0.20920112396153381</v>
      </c>
      <c r="O6962">
        <v>0.26394990894633441</v>
      </c>
      <c r="P6962">
        <v>0.20809103934835901</v>
      </c>
      <c r="Q6962">
        <v>0.26046377541583671</v>
      </c>
      <c r="R6962">
        <v>0.25079936879076942</v>
      </c>
      <c r="S6962">
        <v>0.1942021839554639</v>
      </c>
      <c r="T6962">
        <v>0.30595095226290259</v>
      </c>
      <c r="U6962">
        <v>0.26793166954289738</v>
      </c>
      <c r="V6962">
        <v>0.2098467642268553</v>
      </c>
      <c r="W6962">
        <v>0.26547611598448417</v>
      </c>
      <c r="X6962">
        <v>0.24129575198581349</v>
      </c>
      <c r="Y6962">
        <v>0.18743445654028781</v>
      </c>
      <c r="Z6962">
        <v>0.20494102311774079</v>
      </c>
      <c r="AA6962">
        <v>0.26502388149867012</v>
      </c>
      <c r="AB6962">
        <v>0.25128925023736071</v>
      </c>
      <c r="AC6962">
        <v>0.20958258184369699</v>
      </c>
    </row>
    <row r="6963" spans="1:29" x14ac:dyDescent="0.25">
      <c r="A6963" s="1">
        <v>40565</v>
      </c>
      <c r="B6963">
        <v>0.23677457507531241</v>
      </c>
      <c r="C6963">
        <v>0.25143524995645838</v>
      </c>
      <c r="D6963">
        <v>0.1399090018573837</v>
      </c>
      <c r="E6963">
        <v>0.24357814524852631</v>
      </c>
      <c r="F6963">
        <v>0.27040210208028742</v>
      </c>
      <c r="G6963">
        <v>0.15963435877494439</v>
      </c>
      <c r="H6963">
        <v>0.1658820019243063</v>
      </c>
      <c r="I6963">
        <v>0.14026434836936619</v>
      </c>
      <c r="J6963">
        <v>0.2093426077147047</v>
      </c>
      <c r="K6963">
        <v>0.19380063340826531</v>
      </c>
      <c r="L6963">
        <v>0.20636384709459901</v>
      </c>
      <c r="M6963">
        <v>0.191213721628883</v>
      </c>
      <c r="N6963">
        <v>0.20860010156916969</v>
      </c>
      <c r="O6963">
        <v>0.26368533479484879</v>
      </c>
      <c r="P6963">
        <v>0.20775148589555359</v>
      </c>
      <c r="Q6963">
        <v>0.25992628724124578</v>
      </c>
      <c r="R6963">
        <v>0.25080809177878632</v>
      </c>
      <c r="S6963">
        <v>0.19385322000703531</v>
      </c>
      <c r="T6963">
        <v>0.30584905604213308</v>
      </c>
      <c r="U6963">
        <v>0.26782527172405979</v>
      </c>
      <c r="V6963">
        <v>0.20956207894245449</v>
      </c>
      <c r="W6963">
        <v>0.26535484541677429</v>
      </c>
      <c r="X6963">
        <v>0.24193802144966989</v>
      </c>
      <c r="Y6963">
        <v>0.18715536332311519</v>
      </c>
      <c r="Z6963">
        <v>0.20391808790701069</v>
      </c>
      <c r="AA6963">
        <v>0.26490674131003827</v>
      </c>
      <c r="AB6963">
        <v>0.25078490769473138</v>
      </c>
      <c r="AC6963">
        <v>0.2087378851253294</v>
      </c>
    </row>
    <row r="6964" spans="1:29" x14ac:dyDescent="0.25">
      <c r="A6964" s="1">
        <v>40566</v>
      </c>
      <c r="B6964">
        <v>0.2362087722753729</v>
      </c>
      <c r="C6964">
        <v>0.25110174063103319</v>
      </c>
      <c r="D6964">
        <v>0.13954899372119561</v>
      </c>
      <c r="E6964">
        <v>0.24336858655269639</v>
      </c>
      <c r="F6964">
        <v>0.2704816421671708</v>
      </c>
      <c r="G6964">
        <v>0.15873361332563701</v>
      </c>
      <c r="H6964">
        <v>0.165944390295027</v>
      </c>
      <c r="I6964">
        <v>0.1400702547163398</v>
      </c>
      <c r="J6964">
        <v>0.20851020518430949</v>
      </c>
      <c r="K6964">
        <v>0.19343149374490659</v>
      </c>
      <c r="L6964">
        <v>0.2058251654608011</v>
      </c>
      <c r="M6964">
        <v>0.1904255344981543</v>
      </c>
      <c r="N6964">
        <v>0.20809492268390681</v>
      </c>
      <c r="O6964">
        <v>0.26371626868487091</v>
      </c>
      <c r="P6964">
        <v>0.20719149155637551</v>
      </c>
      <c r="Q6964">
        <v>0.25937895577073988</v>
      </c>
      <c r="R6964">
        <v>0.25021252210947548</v>
      </c>
      <c r="S6964">
        <v>0.1936680971525972</v>
      </c>
      <c r="T6964">
        <v>0.30583431259643579</v>
      </c>
      <c r="U6964">
        <v>0.26773798720241981</v>
      </c>
      <c r="V6964">
        <v>0.20913103374598549</v>
      </c>
      <c r="W6964">
        <v>0.26530796948519397</v>
      </c>
      <c r="X6964">
        <v>0.24113425853720899</v>
      </c>
      <c r="Y6964">
        <v>0.18708203028174619</v>
      </c>
      <c r="Z6964">
        <v>0.2030250688802786</v>
      </c>
      <c r="AA6964">
        <v>0.26492512239181543</v>
      </c>
      <c r="AB6964">
        <v>0.24990597490950781</v>
      </c>
      <c r="AC6964">
        <v>0.20760009122890569</v>
      </c>
    </row>
    <row r="6965" spans="1:29" x14ac:dyDescent="0.25">
      <c r="A6965" s="1">
        <v>40567</v>
      </c>
      <c r="B6965">
        <v>0.23540610227921879</v>
      </c>
      <c r="C6965">
        <v>0.25081907834964501</v>
      </c>
      <c r="D6965">
        <v>0.13893839193459701</v>
      </c>
      <c r="E6965">
        <v>0.24286924191461981</v>
      </c>
      <c r="F6965">
        <v>0.27066497728549721</v>
      </c>
      <c r="G6965">
        <v>0.15780528913356001</v>
      </c>
      <c r="H6965">
        <v>0.16561220342105701</v>
      </c>
      <c r="I6965">
        <v>0.13990275303480709</v>
      </c>
      <c r="J6965">
        <v>0.20758313214431259</v>
      </c>
      <c r="K6965">
        <v>0.19256880591612879</v>
      </c>
      <c r="L6965">
        <v>0.20445462583832069</v>
      </c>
      <c r="M6965">
        <v>0.18944362065962331</v>
      </c>
      <c r="N6965">
        <v>0.20848427234884309</v>
      </c>
      <c r="O6965">
        <v>0.26367182805758849</v>
      </c>
      <c r="P6965">
        <v>0.20666766647734711</v>
      </c>
      <c r="Q6965">
        <v>0.25882598209985852</v>
      </c>
      <c r="R6965">
        <v>0.24965137478432359</v>
      </c>
      <c r="S6965">
        <v>0.19346926585944921</v>
      </c>
      <c r="T6965">
        <v>0.30576687431980082</v>
      </c>
      <c r="U6965">
        <v>0.26751952290549869</v>
      </c>
      <c r="V6965">
        <v>0.20827700993989931</v>
      </c>
      <c r="W6965">
        <v>0.26504812740142458</v>
      </c>
      <c r="X6965">
        <v>0.2407318690995042</v>
      </c>
      <c r="Y6965">
        <v>0.18676242902182011</v>
      </c>
      <c r="Z6965">
        <v>0.2027093504801093</v>
      </c>
      <c r="AA6965">
        <v>0.26466808932414759</v>
      </c>
      <c r="AB6965">
        <v>0.2499435847790534</v>
      </c>
      <c r="AC6965">
        <v>0.20648823697462701</v>
      </c>
    </row>
    <row r="6966" spans="1:29" x14ac:dyDescent="0.25">
      <c r="A6966" s="1">
        <v>40568</v>
      </c>
      <c r="B6966">
        <v>0.2353446669106985</v>
      </c>
      <c r="C6966">
        <v>0.25065216498089898</v>
      </c>
      <c r="D6966">
        <v>0.13872323455645591</v>
      </c>
      <c r="E6966">
        <v>0.24255891688949349</v>
      </c>
      <c r="F6966">
        <v>0.27057402553974302</v>
      </c>
      <c r="G6966">
        <v>0.1567344243634515</v>
      </c>
      <c r="H6966">
        <v>0.16532717168046479</v>
      </c>
      <c r="I6966">
        <v>0.13947329105051079</v>
      </c>
      <c r="J6966">
        <v>0.206365350074173</v>
      </c>
      <c r="K6966">
        <v>0.19126648792368639</v>
      </c>
      <c r="L6966">
        <v>0.20343737272605031</v>
      </c>
      <c r="M6966">
        <v>0.188942623617919</v>
      </c>
      <c r="N6966">
        <v>0.20713437102817639</v>
      </c>
      <c r="O6966">
        <v>0.26386905409697281</v>
      </c>
      <c r="P6966">
        <v>0.2062693700492127</v>
      </c>
      <c r="Q6966">
        <v>0.25833648110696561</v>
      </c>
      <c r="R6966">
        <v>0.24953716839203099</v>
      </c>
      <c r="S6966">
        <v>0.1930106554456591</v>
      </c>
      <c r="T6966">
        <v>0.30570355975450608</v>
      </c>
      <c r="U6966">
        <v>0.26734572152992597</v>
      </c>
      <c r="V6966">
        <v>0.20793264381640539</v>
      </c>
      <c r="W6966">
        <v>0.26500870024614559</v>
      </c>
      <c r="X6966">
        <v>0.2414025514043372</v>
      </c>
      <c r="Y6966">
        <v>0.1863698982640429</v>
      </c>
      <c r="Z6966">
        <v>0.20238455366567781</v>
      </c>
      <c r="AA6966">
        <v>0.26441511031053377</v>
      </c>
      <c r="AB6966">
        <v>0.24916501131833579</v>
      </c>
      <c r="AC6966">
        <v>0.2060581770546929</v>
      </c>
    </row>
    <row r="6967" spans="1:29" x14ac:dyDescent="0.25">
      <c r="A6967" s="1">
        <v>40569</v>
      </c>
      <c r="B6967">
        <v>0.23557489820884481</v>
      </c>
      <c r="C6967">
        <v>0.25055977991403999</v>
      </c>
      <c r="D6967">
        <v>0.13829468942369011</v>
      </c>
      <c r="E6967">
        <v>0.24228859186436741</v>
      </c>
      <c r="F6967">
        <v>0.27103307379398878</v>
      </c>
      <c r="G6967">
        <v>0.1567182024765697</v>
      </c>
      <c r="H6967">
        <v>0.16543958402851239</v>
      </c>
      <c r="I6967">
        <v>0.14079287593950091</v>
      </c>
      <c r="J6967">
        <v>0.2058537662627539</v>
      </c>
      <c r="K6967">
        <v>0.19107500475611791</v>
      </c>
      <c r="L6967">
        <v>0.2036825130332601</v>
      </c>
      <c r="M6967">
        <v>0.1885932271890586</v>
      </c>
      <c r="N6967">
        <v>0.2075468895067096</v>
      </c>
      <c r="O6967">
        <v>0.2639579468030237</v>
      </c>
      <c r="P6967">
        <v>0.2060855568884993</v>
      </c>
      <c r="Q6967">
        <v>0.25772088121297382</v>
      </c>
      <c r="R6967">
        <v>0.24962488446210609</v>
      </c>
      <c r="S6967">
        <v>0.1931731678738767</v>
      </c>
      <c r="T6967">
        <v>0.30569101838508778</v>
      </c>
      <c r="U6967">
        <v>0.26696265049143197</v>
      </c>
      <c r="V6967">
        <v>0.20762485438877601</v>
      </c>
      <c r="W6967">
        <v>0.26505892826328048</v>
      </c>
      <c r="X6967">
        <v>0.24153357853675619</v>
      </c>
      <c r="Y6967">
        <v>0.18627091671976731</v>
      </c>
      <c r="Z6967">
        <v>0.2023279998576791</v>
      </c>
      <c r="AA6967">
        <v>0.26420942859421742</v>
      </c>
      <c r="AB6967">
        <v>0.24890315595774651</v>
      </c>
      <c r="AC6967">
        <v>0.2058222347818176</v>
      </c>
    </row>
    <row r="6968" spans="1:29" x14ac:dyDescent="0.25">
      <c r="A6968" s="1">
        <v>40570</v>
      </c>
      <c r="B6968">
        <v>0.23586168985796299</v>
      </c>
      <c r="C6968">
        <v>0.25043757028452712</v>
      </c>
      <c r="D6968">
        <v>0.13792113716402449</v>
      </c>
      <c r="E6968">
        <v>0.24208624231167791</v>
      </c>
      <c r="F6968">
        <v>0.2709553581219532</v>
      </c>
      <c r="G6968">
        <v>0.1556670962215233</v>
      </c>
      <c r="H6968">
        <v>0.165397370579213</v>
      </c>
      <c r="I6968">
        <v>0.1403970531110027</v>
      </c>
      <c r="J6968">
        <v>0.20475913171909541</v>
      </c>
      <c r="K6968">
        <v>0.19014955190132299</v>
      </c>
      <c r="L6968">
        <v>0.20335153650062401</v>
      </c>
      <c r="M6968">
        <v>0.18769015771938549</v>
      </c>
      <c r="N6968">
        <v>0.2066478729808327</v>
      </c>
      <c r="O6968">
        <v>0.26393850617574133</v>
      </c>
      <c r="P6968">
        <v>0.20571515998519679</v>
      </c>
      <c r="Q6968">
        <v>0.25713543935827848</v>
      </c>
      <c r="R6968">
        <v>0.24960018368285231</v>
      </c>
      <c r="S6968">
        <v>0.19295926166097521</v>
      </c>
      <c r="T6968">
        <v>0.30566791000536009</v>
      </c>
      <c r="U6968">
        <v>0.26621988993392859</v>
      </c>
      <c r="V6968">
        <v>0.20745724921248149</v>
      </c>
      <c r="W6968">
        <v>0.26510720973761892</v>
      </c>
      <c r="X6968">
        <v>0.241576315013454</v>
      </c>
      <c r="Y6968">
        <v>0.18592885489265029</v>
      </c>
      <c r="Z6968">
        <v>0.20225333112806551</v>
      </c>
      <c r="AA6968">
        <v>0.26392199012114409</v>
      </c>
      <c r="AB6968">
        <v>0.24798827214739699</v>
      </c>
      <c r="AC6968">
        <v>0.20566423368541301</v>
      </c>
    </row>
    <row r="6969" spans="1:29" x14ac:dyDescent="0.25">
      <c r="A6969" s="1">
        <v>40571</v>
      </c>
      <c r="B6969">
        <v>0.23609133864993839</v>
      </c>
      <c r="C6969">
        <v>0.25035150876907353</v>
      </c>
      <c r="D6969">
        <v>0.1380621336369233</v>
      </c>
      <c r="E6969">
        <v>0.24185620045129599</v>
      </c>
      <c r="F6969">
        <v>0.27103779869991762</v>
      </c>
      <c r="G6969">
        <v>0.15562323162878669</v>
      </c>
      <c r="H6969">
        <v>0.16536995936434051</v>
      </c>
      <c r="I6969">
        <v>0.13951454723041201</v>
      </c>
      <c r="J6969">
        <v>0.20438662905832819</v>
      </c>
      <c r="K6969">
        <v>0.19044762659479131</v>
      </c>
      <c r="L6969">
        <v>0.20306266523114561</v>
      </c>
      <c r="M6969">
        <v>0.18726154794606811</v>
      </c>
      <c r="N6969">
        <v>0.20772357107785019</v>
      </c>
      <c r="O6969">
        <v>0.26391906554845901</v>
      </c>
      <c r="P6969">
        <v>0.2054569426611387</v>
      </c>
      <c r="Q6969">
        <v>0.25651510739369299</v>
      </c>
      <c r="R6969">
        <v>0.24956224760948109</v>
      </c>
      <c r="S6969">
        <v>0.19312105711910121</v>
      </c>
      <c r="T6969">
        <v>0.30579119337820981</v>
      </c>
      <c r="U6969">
        <v>0.2654244941613394</v>
      </c>
      <c r="V6969">
        <v>0.20736269598423901</v>
      </c>
      <c r="W6969">
        <v>0.26512187052230213</v>
      </c>
      <c r="X6969">
        <v>0.24163198252463439</v>
      </c>
      <c r="Y6969">
        <v>0.18598483815578021</v>
      </c>
      <c r="Z6969">
        <v>0.20234188415975141</v>
      </c>
      <c r="AA6969">
        <v>0.26368320029671971</v>
      </c>
      <c r="AB6969">
        <v>0.24796176676790629</v>
      </c>
      <c r="AC6969">
        <v>0.2061806727123798</v>
      </c>
    </row>
    <row r="6970" spans="1:29" x14ac:dyDescent="0.25">
      <c r="A6970" s="1">
        <v>40572</v>
      </c>
      <c r="B6970">
        <v>0.2360874972018584</v>
      </c>
      <c r="C6970">
        <v>0.24978147143265941</v>
      </c>
      <c r="D6970">
        <v>0.13814505982304129</v>
      </c>
      <c r="E6970">
        <v>0.24094057793825341</v>
      </c>
      <c r="F6970">
        <v>0.27107176786604942</v>
      </c>
      <c r="G6970">
        <v>0.1557179628212513</v>
      </c>
      <c r="H6970">
        <v>0.16500336283512501</v>
      </c>
      <c r="I6970">
        <v>0.1393684543545213</v>
      </c>
      <c r="J6970">
        <v>0.20396683147224129</v>
      </c>
      <c r="K6970">
        <v>0.19057668525771021</v>
      </c>
      <c r="L6970">
        <v>0.20162068240163269</v>
      </c>
      <c r="M6970">
        <v>0.18680068504750369</v>
      </c>
      <c r="N6970">
        <v>0.2081757594706127</v>
      </c>
      <c r="O6970">
        <v>0.26408295825450989</v>
      </c>
      <c r="P6970">
        <v>0.20543503611002559</v>
      </c>
      <c r="Q6970">
        <v>0.25513267416783858</v>
      </c>
      <c r="R6970">
        <v>0.24822305409074369</v>
      </c>
      <c r="S6970">
        <v>0.1932276691691136</v>
      </c>
      <c r="T6970">
        <v>0.30630029454664548</v>
      </c>
      <c r="U6970">
        <v>0.26485432080088378</v>
      </c>
      <c r="V6970">
        <v>0.2072237681323667</v>
      </c>
      <c r="W6970">
        <v>0.26531294491115942</v>
      </c>
      <c r="X6970">
        <v>0.2417537986114518</v>
      </c>
      <c r="Y6970">
        <v>0.18609851554685761</v>
      </c>
      <c r="Z6970">
        <v>0.20213786130639019</v>
      </c>
      <c r="AA6970">
        <v>0.26447653344912941</v>
      </c>
      <c r="AB6970">
        <v>0.24824127578092151</v>
      </c>
      <c r="AC6970">
        <v>0.20634761258182799</v>
      </c>
    </row>
    <row r="6971" spans="1:29" x14ac:dyDescent="0.25">
      <c r="A6971" s="1">
        <v>40573</v>
      </c>
      <c r="B6971">
        <v>0.2353267705162477</v>
      </c>
      <c r="C6971">
        <v>0.24911675645981551</v>
      </c>
      <c r="D6971">
        <v>0.13757875598062569</v>
      </c>
      <c r="E6971">
        <v>0.2398409010030364</v>
      </c>
      <c r="F6971">
        <v>0.2704671084327146</v>
      </c>
      <c r="G6971">
        <v>0.15601027979162649</v>
      </c>
      <c r="H6971">
        <v>0.16500572433008881</v>
      </c>
      <c r="I6971">
        <v>0.1388097114962995</v>
      </c>
      <c r="J6971">
        <v>0.20367327574692159</v>
      </c>
      <c r="K6971">
        <v>0.1903399423269059</v>
      </c>
      <c r="L6971">
        <v>0.20062735997751671</v>
      </c>
      <c r="M6971">
        <v>0.18680782350214639</v>
      </c>
      <c r="N6971">
        <v>0.2081792818119623</v>
      </c>
      <c r="O6971">
        <v>0.26420998358724052</v>
      </c>
      <c r="P6971">
        <v>0.2049063259624429</v>
      </c>
      <c r="Q6971">
        <v>0.25330597289108098</v>
      </c>
      <c r="R6971">
        <v>0.2477277216704965</v>
      </c>
      <c r="S6971">
        <v>0.19274691507886391</v>
      </c>
      <c r="T6971">
        <v>0.3067548138567518</v>
      </c>
      <c r="U6971">
        <v>0.26210273731681671</v>
      </c>
      <c r="V6971">
        <v>0.20676570538547639</v>
      </c>
      <c r="W6971">
        <v>0.26479221312641632</v>
      </c>
      <c r="X6971">
        <v>0.2416009006378361</v>
      </c>
      <c r="Y6971">
        <v>0.1858172292361378</v>
      </c>
      <c r="Z6971">
        <v>0.20165007896845619</v>
      </c>
      <c r="AA6971">
        <v>0.26447889684562181</v>
      </c>
      <c r="AB6971">
        <v>0.247525379077327</v>
      </c>
      <c r="AC6971">
        <v>0.20541212729527819</v>
      </c>
    </row>
    <row r="6972" spans="1:29" x14ac:dyDescent="0.25">
      <c r="A6972" s="1">
        <v>40574</v>
      </c>
      <c r="B6972">
        <v>0.23364549568028331</v>
      </c>
      <c r="C6972">
        <v>0.2487631621118577</v>
      </c>
      <c r="D6972">
        <v>0.1368826865569456</v>
      </c>
      <c r="E6972">
        <v>0.23937840305769939</v>
      </c>
      <c r="F6972">
        <v>0.27005121320557512</v>
      </c>
      <c r="G6972">
        <v>0.15615985838310259</v>
      </c>
      <c r="H6972">
        <v>0.16479525206899909</v>
      </c>
      <c r="I6972">
        <v>0.13864985077516459</v>
      </c>
      <c r="J6972">
        <v>0.2032080558012522</v>
      </c>
      <c r="K6972">
        <v>0.19018107487686239</v>
      </c>
      <c r="L6972">
        <v>0.19950026358516981</v>
      </c>
      <c r="M6972">
        <v>0.18672439924027809</v>
      </c>
      <c r="N6972">
        <v>0.20688762671723121</v>
      </c>
      <c r="O6972">
        <v>0.26394534225330463</v>
      </c>
      <c r="P6972">
        <v>0.20435753161528181</v>
      </c>
      <c r="Q6972">
        <v>0.2517159222548957</v>
      </c>
      <c r="R6972">
        <v>0.2475625285276315</v>
      </c>
      <c r="S6972">
        <v>0.19204770395400461</v>
      </c>
      <c r="T6972">
        <v>0.30672028916878719</v>
      </c>
      <c r="U6972">
        <v>0.2608156694312172</v>
      </c>
      <c r="V6972">
        <v>0.20615283178158239</v>
      </c>
      <c r="W6972">
        <v>0.2638619492152886</v>
      </c>
      <c r="X6972">
        <v>0.24062865511070189</v>
      </c>
      <c r="Y6972">
        <v>0.1854741269823838</v>
      </c>
      <c r="Z6972">
        <v>0.2006312523191279</v>
      </c>
      <c r="AA6972">
        <v>0.26434125842585582</v>
      </c>
      <c r="AB6972">
        <v>0.24695655878007339</v>
      </c>
      <c r="AC6972">
        <v>0.20404972237311561</v>
      </c>
    </row>
    <row r="6973" spans="1:29" x14ac:dyDescent="0.25">
      <c r="A6973" s="1">
        <v>40575</v>
      </c>
      <c r="B6973">
        <v>0.23542686610775709</v>
      </c>
      <c r="C6973">
        <v>0.2493780894499189</v>
      </c>
      <c r="D6973">
        <v>0.1372058712871416</v>
      </c>
      <c r="E6973">
        <v>0.24022917625128501</v>
      </c>
      <c r="F6973">
        <v>0.27004233631514851</v>
      </c>
      <c r="G6973">
        <v>0.15443799738188749</v>
      </c>
      <c r="H6973">
        <v>0.1649603482270498</v>
      </c>
      <c r="I6973">
        <v>0.13905531901341739</v>
      </c>
      <c r="J6973">
        <v>0.20506576076937841</v>
      </c>
      <c r="K6973">
        <v>0.19278676096881869</v>
      </c>
      <c r="L6973">
        <v>0.19852383095204201</v>
      </c>
      <c r="M6973">
        <v>0.18842341804784879</v>
      </c>
      <c r="N6973">
        <v>0.20992958845997459</v>
      </c>
      <c r="O6973">
        <v>0.26385570091936872</v>
      </c>
      <c r="P6973">
        <v>0.20450732459831969</v>
      </c>
      <c r="Q6973">
        <v>0.25235537617051512</v>
      </c>
      <c r="R6973">
        <v>0.2479743851914456</v>
      </c>
      <c r="S6973">
        <v>0.19431273265496479</v>
      </c>
      <c r="T6973">
        <v>0.30722370935960802</v>
      </c>
      <c r="U6973">
        <v>0.26110742511484758</v>
      </c>
      <c r="V6973">
        <v>0.20657432903956249</v>
      </c>
      <c r="W6973">
        <v>0.26448030983070409</v>
      </c>
      <c r="X6973">
        <v>0.2422984852718944</v>
      </c>
      <c r="Y6973">
        <v>0.18646307628644671</v>
      </c>
      <c r="Z6973">
        <v>0.201920477824305</v>
      </c>
      <c r="AA6973">
        <v>0.26410235134640098</v>
      </c>
      <c r="AB6973">
        <v>0.25207837260561078</v>
      </c>
      <c r="AC6973">
        <v>0.20481443537659849</v>
      </c>
    </row>
    <row r="6974" spans="1:29" x14ac:dyDescent="0.25">
      <c r="A6974" s="1">
        <v>40576</v>
      </c>
      <c r="B6974">
        <v>0.23507371272570701</v>
      </c>
      <c r="C6974">
        <v>0.24913261799233891</v>
      </c>
      <c r="D6974">
        <v>0.13611890106052429</v>
      </c>
      <c r="E6974">
        <v>0.2398049535780474</v>
      </c>
      <c r="F6974">
        <v>0.26964836583060858</v>
      </c>
      <c r="G6974">
        <v>0.1544838399554205</v>
      </c>
      <c r="H6974">
        <v>0.16559050703904091</v>
      </c>
      <c r="I6974">
        <v>0.13895634806720819</v>
      </c>
      <c r="J6974">
        <v>0.2060564372533793</v>
      </c>
      <c r="K6974">
        <v>0.1931169274156759</v>
      </c>
      <c r="L6974">
        <v>0.2014894697716226</v>
      </c>
      <c r="M6974">
        <v>0.1891803698581028</v>
      </c>
      <c r="N6974">
        <v>0.20984999877394039</v>
      </c>
      <c r="O6974">
        <v>0.26364939291876599</v>
      </c>
      <c r="P6974">
        <v>0.20464552112750209</v>
      </c>
      <c r="Q6974">
        <v>0.25145277904805141</v>
      </c>
      <c r="R6974">
        <v>0.24757938959303169</v>
      </c>
      <c r="S6974">
        <v>0.19522574464962439</v>
      </c>
      <c r="T6974">
        <v>0.30688408831331521</v>
      </c>
      <c r="U6974">
        <v>0.25971519203443322</v>
      </c>
      <c r="V6974">
        <v>0.20668864520174479</v>
      </c>
      <c r="W6974">
        <v>0.26395556699784373</v>
      </c>
      <c r="X6974">
        <v>0.24179442607567619</v>
      </c>
      <c r="Y6974">
        <v>0.1872812034833693</v>
      </c>
      <c r="Z6974">
        <v>0.2011882771817872</v>
      </c>
      <c r="AA6974">
        <v>0.2637269577804599</v>
      </c>
      <c r="AB6974">
        <v>0.25180443373114109</v>
      </c>
      <c r="AC6974">
        <v>0.20436591308596369</v>
      </c>
    </row>
    <row r="6975" spans="1:29" x14ac:dyDescent="0.25">
      <c r="A6975" s="1">
        <v>40577</v>
      </c>
      <c r="B6975">
        <v>0.23754414659926021</v>
      </c>
      <c r="C6975">
        <v>0.24911181290211071</v>
      </c>
      <c r="D6975">
        <v>0.13849177125943901</v>
      </c>
      <c r="E6975">
        <v>0.2398175161236249</v>
      </c>
      <c r="F6975">
        <v>0.26955791097106863</v>
      </c>
      <c r="G6975">
        <v>0.15563176586228691</v>
      </c>
      <c r="H6975">
        <v>0.16554740726757891</v>
      </c>
      <c r="I6975">
        <v>0.1404598594588844</v>
      </c>
      <c r="J6975">
        <v>0.20540466895605691</v>
      </c>
      <c r="K6975">
        <v>0.1941995938625331</v>
      </c>
      <c r="L6975">
        <v>0.2096353717490978</v>
      </c>
      <c r="M6975">
        <v>0.18775020939497941</v>
      </c>
      <c r="N6975">
        <v>0.210107137482968</v>
      </c>
      <c r="O6975">
        <v>0.26380975158483011</v>
      </c>
      <c r="P6975">
        <v>0.20401303850766339</v>
      </c>
      <c r="Q6975">
        <v>0.25179689470750799</v>
      </c>
      <c r="R6975">
        <v>0.2475829234063826</v>
      </c>
      <c r="S6975">
        <v>0.1955970675254789</v>
      </c>
      <c r="T6975">
        <v>0.30672719922578517</v>
      </c>
      <c r="U6975">
        <v>0.26043105498545538</v>
      </c>
      <c r="V6975">
        <v>0.20746789642886221</v>
      </c>
      <c r="W6975">
        <v>0.26399710993159431</v>
      </c>
      <c r="X6975">
        <v>0.241670539293251</v>
      </c>
      <c r="Y6975">
        <v>0.1876526132034646</v>
      </c>
      <c r="Z6975">
        <v>0.20217096113882491</v>
      </c>
      <c r="AA6975">
        <v>0.26349345610641067</v>
      </c>
      <c r="AB6975">
        <v>0.25233530254897912</v>
      </c>
      <c r="AC6975">
        <v>0.20825682480601171</v>
      </c>
    </row>
    <row r="6976" spans="1:29" x14ac:dyDescent="0.25">
      <c r="A6976" s="1">
        <v>40578</v>
      </c>
      <c r="B6976">
        <v>0.23998600904424189</v>
      </c>
      <c r="C6976">
        <v>0.2493325172458449</v>
      </c>
      <c r="D6976">
        <v>0.14090586486260889</v>
      </c>
      <c r="E6976">
        <v>0.2400473863615101</v>
      </c>
      <c r="F6976">
        <v>0.26951315923652852</v>
      </c>
      <c r="G6976">
        <v>0.15703663621359759</v>
      </c>
      <c r="H6976">
        <v>0.16729715550886529</v>
      </c>
      <c r="I6976">
        <v>0.1428637384976193</v>
      </c>
      <c r="J6976">
        <v>0.2053554503160368</v>
      </c>
      <c r="K6976">
        <v>0.19566676030939029</v>
      </c>
      <c r="L6976">
        <v>0.21549377372657311</v>
      </c>
      <c r="M6976">
        <v>0.18722881220507631</v>
      </c>
      <c r="N6976">
        <v>0.2107148746333585</v>
      </c>
      <c r="O6976">
        <v>0.26415344358422738</v>
      </c>
      <c r="P6976">
        <v>0.2048220847180639</v>
      </c>
      <c r="Q6976">
        <v>0.25229329410686169</v>
      </c>
      <c r="R6976">
        <v>0.2476799319204275</v>
      </c>
      <c r="S6976">
        <v>0.19673370447955349</v>
      </c>
      <c r="T6976">
        <v>0.3066682737074819</v>
      </c>
      <c r="U6976">
        <v>0.26127671034907041</v>
      </c>
      <c r="V6976">
        <v>0.2084890921868158</v>
      </c>
      <c r="W6976">
        <v>0.26414123907224152</v>
      </c>
      <c r="X6976">
        <v>0.24169183343775921</v>
      </c>
      <c r="Y6976">
        <v>0.18835976483567751</v>
      </c>
      <c r="Z6976">
        <v>0.20418275883223599</v>
      </c>
      <c r="AA6976">
        <v>0.26335156233930318</v>
      </c>
      <c r="AB6976">
        <v>0.25279320427556989</v>
      </c>
      <c r="AC6976">
        <v>0.21336097182017719</v>
      </c>
    </row>
    <row r="6977" spans="1:29" x14ac:dyDescent="0.25">
      <c r="A6977" s="1">
        <v>40579</v>
      </c>
      <c r="B6977">
        <v>0.24021715720350961</v>
      </c>
      <c r="C6977">
        <v>0.24955133479712621</v>
      </c>
      <c r="D6977">
        <v>0.1450378851970775</v>
      </c>
      <c r="E6977">
        <v>0.24009264121478011</v>
      </c>
      <c r="F6977">
        <v>0.27021091947137871</v>
      </c>
      <c r="G6977">
        <v>0.16114437772129661</v>
      </c>
      <c r="H6977">
        <v>0.16918262335689449</v>
      </c>
      <c r="I6977">
        <v>0.14613611925899461</v>
      </c>
      <c r="J6977">
        <v>0.20560464437442941</v>
      </c>
      <c r="K6977">
        <v>0.1980333904328275</v>
      </c>
      <c r="L6977">
        <v>0.2194725704408905</v>
      </c>
      <c r="M6977">
        <v>0.18700949834850639</v>
      </c>
      <c r="N6977">
        <v>0.212142507227225</v>
      </c>
      <c r="O6977">
        <v>0.26461380225029152</v>
      </c>
      <c r="P6977">
        <v>0.20553804582208149</v>
      </c>
      <c r="Q6977">
        <v>0.25224820998973219</v>
      </c>
      <c r="R6977">
        <v>0.24919834145091491</v>
      </c>
      <c r="S6977">
        <v>0.19873649715266939</v>
      </c>
      <c r="T6977">
        <v>0.30665909045721962</v>
      </c>
      <c r="U6977">
        <v>0.26134118593740469</v>
      </c>
      <c r="V6977">
        <v>0.21086684432934069</v>
      </c>
      <c r="W6977">
        <v>0.26415217855771639</v>
      </c>
      <c r="X6977">
        <v>0.24169329999606051</v>
      </c>
      <c r="Y6977">
        <v>0.189658345039319</v>
      </c>
      <c r="Z6977">
        <v>0.20505121760141601</v>
      </c>
      <c r="AA6977">
        <v>0.26332791181543891</v>
      </c>
      <c r="AB6977">
        <v>0.25331819702955238</v>
      </c>
      <c r="AC6977">
        <v>0.21575629530493101</v>
      </c>
    </row>
    <row r="6978" spans="1:29" x14ac:dyDescent="0.25">
      <c r="A6978" s="1">
        <v>40580</v>
      </c>
      <c r="B6978">
        <v>0.2392542577437293</v>
      </c>
      <c r="C6978">
        <v>0.25073007471707848</v>
      </c>
      <c r="D6978">
        <v>0.1467111289358014</v>
      </c>
      <c r="E6978">
        <v>0.24046712683728069</v>
      </c>
      <c r="F6978">
        <v>0.2714348515812286</v>
      </c>
      <c r="G6978">
        <v>0.16423684145121781</v>
      </c>
      <c r="H6978">
        <v>0.16964670497465431</v>
      </c>
      <c r="I6978">
        <v>0.1475941617850757</v>
      </c>
      <c r="J6978">
        <v>0.20660117940679751</v>
      </c>
      <c r="K6978">
        <v>0.1999410205562645</v>
      </c>
      <c r="L6978">
        <v>0.22533886715520779</v>
      </c>
      <c r="M6978">
        <v>0.18726630305913691</v>
      </c>
      <c r="N6978">
        <v>0.21364051019146171</v>
      </c>
      <c r="O6978">
        <v>0.26514916091635549</v>
      </c>
      <c r="P6978">
        <v>0.20557160846529701</v>
      </c>
      <c r="Q6978">
        <v>0.25259076323523982</v>
      </c>
      <c r="R6978">
        <v>0.24954689804022581</v>
      </c>
      <c r="S6978">
        <v>0.1996939927960821</v>
      </c>
      <c r="T6978">
        <v>0.30670454638221512</v>
      </c>
      <c r="U6978">
        <v>0.26079261704922613</v>
      </c>
      <c r="V6978">
        <v>0.21253680426407309</v>
      </c>
      <c r="W6978">
        <v>0.2641855318362944</v>
      </c>
      <c r="X6978">
        <v>0.24265597345091361</v>
      </c>
      <c r="Y6978">
        <v>0.19075095977700859</v>
      </c>
      <c r="Z6978">
        <v>0.2063051941352636</v>
      </c>
      <c r="AA6978">
        <v>0.26360020723752081</v>
      </c>
      <c r="AB6978">
        <v>0.25514751670661168</v>
      </c>
      <c r="AC6978">
        <v>0.21636632467203781</v>
      </c>
    </row>
    <row r="6979" spans="1:29" x14ac:dyDescent="0.25">
      <c r="A6979" s="1">
        <v>40581</v>
      </c>
      <c r="B6979">
        <v>0.238478852960023</v>
      </c>
      <c r="C6979">
        <v>0.25078893262505958</v>
      </c>
      <c r="D6979">
        <v>0.15100078596450089</v>
      </c>
      <c r="E6979">
        <v>0.2404827125206942</v>
      </c>
      <c r="F6979">
        <v>0.27126738270019551</v>
      </c>
      <c r="G6979">
        <v>0.17335451771186561</v>
      </c>
      <c r="H6979">
        <v>0.16993050201985979</v>
      </c>
      <c r="I6979">
        <v>0.1477877529100706</v>
      </c>
      <c r="J6979">
        <v>0.2069639589546565</v>
      </c>
      <c r="K6979">
        <v>0.20577710976270699</v>
      </c>
      <c r="L6979">
        <v>0.22916326041080631</v>
      </c>
      <c r="M6979">
        <v>0.1869663798471512</v>
      </c>
      <c r="N6979">
        <v>0.21507045005071321</v>
      </c>
      <c r="O6979">
        <v>0.26529285291575289</v>
      </c>
      <c r="P6979">
        <v>0.20552435501102881</v>
      </c>
      <c r="Q6979">
        <v>0.25206240046721162</v>
      </c>
      <c r="R6979">
        <v>0.25022174738377451</v>
      </c>
      <c r="S6979">
        <v>0.1997620429304674</v>
      </c>
      <c r="T6979">
        <v>0.30653144560617979</v>
      </c>
      <c r="U6979">
        <v>0.25984641916676399</v>
      </c>
      <c r="V6979">
        <v>0.21491573739629441</v>
      </c>
      <c r="W6979">
        <v>0.26390599593555292</v>
      </c>
      <c r="X6979">
        <v>0.24288976911466209</v>
      </c>
      <c r="Y6979">
        <v>0.19105019401449019</v>
      </c>
      <c r="Z6979">
        <v>0.206583877855469</v>
      </c>
      <c r="AA6979">
        <v>0.26335020536230519</v>
      </c>
      <c r="AB6979">
        <v>0.25611302111990392</v>
      </c>
      <c r="AC6979">
        <v>0.21778889782633851</v>
      </c>
    </row>
    <row r="6980" spans="1:29" x14ac:dyDescent="0.25">
      <c r="A6980" s="1">
        <v>40582</v>
      </c>
      <c r="B6980">
        <v>0.23786773389060259</v>
      </c>
      <c r="C6980">
        <v>0.25106026425556272</v>
      </c>
      <c r="D6980">
        <v>0.15153565575915809</v>
      </c>
      <c r="E6980">
        <v>0.24062137512718459</v>
      </c>
      <c r="F6980">
        <v>0.27141475756916222</v>
      </c>
      <c r="G6980">
        <v>0.17408052730584669</v>
      </c>
      <c r="H6980">
        <v>0.16948923058609591</v>
      </c>
      <c r="I6980">
        <v>0.1475636969762418</v>
      </c>
      <c r="J6980">
        <v>0.20663800733447879</v>
      </c>
      <c r="K6980">
        <v>0.20544919896914951</v>
      </c>
      <c r="L6980">
        <v>0.22825541682429951</v>
      </c>
      <c r="M6980">
        <v>0.18700479670513331</v>
      </c>
      <c r="N6980">
        <v>0.21550100719391529</v>
      </c>
      <c r="O6980">
        <v>0.26536154491515018</v>
      </c>
      <c r="P6980">
        <v>0.2052479471362097</v>
      </c>
      <c r="Q6980">
        <v>0.25159749923764502</v>
      </c>
      <c r="R6980">
        <v>0.25123556731555841</v>
      </c>
      <c r="S6980">
        <v>0.2001413541273484</v>
      </c>
      <c r="T6980">
        <v>0.30637870565488667</v>
      </c>
      <c r="U6980">
        <v>0.25904741229553802</v>
      </c>
      <c r="V6980">
        <v>0.21453655364539881</v>
      </c>
      <c r="W6980">
        <v>0.26355146003481122</v>
      </c>
      <c r="X6980">
        <v>0.24319080615772101</v>
      </c>
      <c r="Y6980">
        <v>0.19132958011454809</v>
      </c>
      <c r="Z6980">
        <v>0.20657340228363899</v>
      </c>
      <c r="AA6980">
        <v>0.26326844673033301</v>
      </c>
      <c r="AB6980">
        <v>0.25717227553319599</v>
      </c>
      <c r="AC6980">
        <v>0.21877617686299211</v>
      </c>
    </row>
    <row r="6981" spans="1:29" x14ac:dyDescent="0.25">
      <c r="A6981" s="1">
        <v>40583</v>
      </c>
      <c r="B6981">
        <v>0.23783231004970631</v>
      </c>
      <c r="C6981">
        <v>0.25121970758347872</v>
      </c>
      <c r="D6981">
        <v>0.1508693909980855</v>
      </c>
      <c r="E6981">
        <v>0.24058641057069469</v>
      </c>
      <c r="F6981">
        <v>0.27114423194001558</v>
      </c>
      <c r="G6981">
        <v>0.17280043940546491</v>
      </c>
      <c r="H6981">
        <v>0.1689970728188703</v>
      </c>
      <c r="I6981">
        <v>0.14623280256770579</v>
      </c>
      <c r="J6981">
        <v>0.20653634408492161</v>
      </c>
      <c r="K6981">
        <v>0.20541166379677189</v>
      </c>
      <c r="L6981">
        <v>0.228380021969709</v>
      </c>
      <c r="M6981">
        <v>0.1864094802739158</v>
      </c>
      <c r="N6981">
        <v>0.21579228131498879</v>
      </c>
      <c r="O6981">
        <v>0.2655469035812143</v>
      </c>
      <c r="P6981">
        <v>0.2047384943638656</v>
      </c>
      <c r="Q6981">
        <v>0.25107433513951632</v>
      </c>
      <c r="R6981">
        <v>0.25106237037942769</v>
      </c>
      <c r="S6981">
        <v>0.19977242524168989</v>
      </c>
      <c r="T6981">
        <v>0.30626673175854402</v>
      </c>
      <c r="U6981">
        <v>0.25899901002710579</v>
      </c>
      <c r="V6981">
        <v>0.21423040227369511</v>
      </c>
      <c r="W6981">
        <v>0.26372577236073669</v>
      </c>
      <c r="X6981">
        <v>0.24368508274115061</v>
      </c>
      <c r="Y6981">
        <v>0.1914661016849219</v>
      </c>
      <c r="Z6981">
        <v>0.20616621518219511</v>
      </c>
      <c r="AA6981">
        <v>0.26291667136573232</v>
      </c>
      <c r="AB6981">
        <v>0.25941587862571192</v>
      </c>
      <c r="AC6981">
        <v>0.21542347675311069</v>
      </c>
    </row>
    <row r="6982" spans="1:29" x14ac:dyDescent="0.25">
      <c r="A6982" s="1">
        <v>40584</v>
      </c>
      <c r="B6982">
        <v>0.2368812266702352</v>
      </c>
      <c r="C6982">
        <v>0.25088853832119618</v>
      </c>
      <c r="D6982">
        <v>0.1496233249662885</v>
      </c>
      <c r="E6982">
        <v>0.24027971387218741</v>
      </c>
      <c r="F6982">
        <v>0.27097935352335428</v>
      </c>
      <c r="G6982">
        <v>0.17241359524965341</v>
      </c>
      <c r="H6982">
        <v>0.1667243491836285</v>
      </c>
      <c r="I6982">
        <v>0.14437243834058519</v>
      </c>
      <c r="J6982">
        <v>0.20554372990440631</v>
      </c>
      <c r="K6982">
        <v>0.2053629726044108</v>
      </c>
      <c r="L6982">
        <v>0.23043176156691739</v>
      </c>
      <c r="M6982">
        <v>0.185719142620063</v>
      </c>
      <c r="N6982">
        <v>0.21452561080121441</v>
      </c>
      <c r="O6982">
        <v>0.2655697259733954</v>
      </c>
      <c r="P6982">
        <v>0.2036336453063467</v>
      </c>
      <c r="Q6982">
        <v>0.25072360984873532</v>
      </c>
      <c r="R6982">
        <v>0.25135075118391248</v>
      </c>
      <c r="S6982">
        <v>0.1984908683318487</v>
      </c>
      <c r="T6982">
        <v>0.30605500276632158</v>
      </c>
      <c r="U6982">
        <v>0.25826342282900988</v>
      </c>
      <c r="V6982">
        <v>0.2144962413992286</v>
      </c>
      <c r="W6982">
        <v>0.26325551890872589</v>
      </c>
      <c r="X6982">
        <v>0.24384634328550059</v>
      </c>
      <c r="Y6982">
        <v>0.19049812353825379</v>
      </c>
      <c r="Z6982">
        <v>0.20463168646138219</v>
      </c>
      <c r="AA6982">
        <v>0.26255322108786761</v>
      </c>
      <c r="AB6982">
        <v>0.25902514452733533</v>
      </c>
      <c r="AC6982">
        <v>0.2120743758126685</v>
      </c>
    </row>
    <row r="6983" spans="1:29" x14ac:dyDescent="0.25">
      <c r="A6983" s="1">
        <v>40585</v>
      </c>
      <c r="B6983">
        <v>0.23679204805266879</v>
      </c>
      <c r="C6983">
        <v>0.25078742808596721</v>
      </c>
      <c r="D6983">
        <v>0.14930745111917271</v>
      </c>
      <c r="E6983">
        <v>0.24006417101983391</v>
      </c>
      <c r="F6983">
        <v>0.270975412606693</v>
      </c>
      <c r="G6983">
        <v>0.17187741322855099</v>
      </c>
      <c r="H6983">
        <v>0.16559396738230939</v>
      </c>
      <c r="I6983">
        <v>0.14382751528993529</v>
      </c>
      <c r="J6983">
        <v>0.2051940184685451</v>
      </c>
      <c r="K6983">
        <v>0.20584631343733739</v>
      </c>
      <c r="L6983">
        <v>0.23204139590096781</v>
      </c>
      <c r="M6983">
        <v>0.18552739150475911</v>
      </c>
      <c r="N6983">
        <v>0.21371930056067109</v>
      </c>
      <c r="O6983">
        <v>0.26550088169890979</v>
      </c>
      <c r="P6983">
        <v>0.20315068159240959</v>
      </c>
      <c r="Q6983">
        <v>0.25053634609641567</v>
      </c>
      <c r="R6983">
        <v>0.25197074963545618</v>
      </c>
      <c r="S6983">
        <v>0.1978696581234336</v>
      </c>
      <c r="T6983">
        <v>0.30588167583595471</v>
      </c>
      <c r="U6983">
        <v>0.25780030754102617</v>
      </c>
      <c r="V6983">
        <v>0.21517737023611591</v>
      </c>
      <c r="W6983">
        <v>0.26267664476705999</v>
      </c>
      <c r="X6983">
        <v>0.2438265693470921</v>
      </c>
      <c r="Y6983">
        <v>0.1902344679619046</v>
      </c>
      <c r="Z6983">
        <v>0.20409249713963909</v>
      </c>
      <c r="AA6983">
        <v>0.26227220324243539</v>
      </c>
      <c r="AB6983">
        <v>0.25953253870848958</v>
      </c>
      <c r="AC6983">
        <v>0.21091857526529581</v>
      </c>
    </row>
    <row r="6984" spans="1:29" x14ac:dyDescent="0.25">
      <c r="A6984" s="1">
        <v>40586</v>
      </c>
      <c r="B6984">
        <v>0.23651834562557861</v>
      </c>
      <c r="C6984">
        <v>0.25072028011488939</v>
      </c>
      <c r="D6984">
        <v>0.1492354191378614</v>
      </c>
      <c r="E6984">
        <v>0.23988978201363431</v>
      </c>
      <c r="F6984">
        <v>0.27313709669003161</v>
      </c>
      <c r="G6984">
        <v>0.1728597098165057</v>
      </c>
      <c r="H6984">
        <v>0.1652394782156876</v>
      </c>
      <c r="I6984">
        <v>0.1429533268098877</v>
      </c>
      <c r="J6984">
        <v>0.20480822975056051</v>
      </c>
      <c r="K6984">
        <v>0.20662553128596309</v>
      </c>
      <c r="L6984">
        <v>0.23187405655080781</v>
      </c>
      <c r="M6984">
        <v>0.18536087624938</v>
      </c>
      <c r="N6984">
        <v>0.21379606854448011</v>
      </c>
      <c r="O6984">
        <v>0.26556537075775749</v>
      </c>
      <c r="P6984">
        <v>0.20286260213195939</v>
      </c>
      <c r="Q6984">
        <v>0.25035182959684349</v>
      </c>
      <c r="R6984">
        <v>0.25420618926347038</v>
      </c>
      <c r="S6984">
        <v>0.1977453159190013</v>
      </c>
      <c r="T6984">
        <v>0.30593360663754682</v>
      </c>
      <c r="U6984">
        <v>0.25717230461259322</v>
      </c>
      <c r="V6984">
        <v>0.2156812263457305</v>
      </c>
      <c r="W6984">
        <v>0.26221544303918709</v>
      </c>
      <c r="X6984">
        <v>0.24435679540868349</v>
      </c>
      <c r="Y6984">
        <v>0.19004938381412659</v>
      </c>
      <c r="Z6984">
        <v>0.20441314167363739</v>
      </c>
      <c r="AA6984">
        <v>0.26277969891051661</v>
      </c>
      <c r="AB6984">
        <v>0.26104252209336198</v>
      </c>
      <c r="AC6984">
        <v>0.2108550833347819</v>
      </c>
    </row>
    <row r="6985" spans="1:29" x14ac:dyDescent="0.25">
      <c r="A6985" s="1">
        <v>40587</v>
      </c>
      <c r="B6985">
        <v>0.2358077384365837</v>
      </c>
      <c r="C6985">
        <v>0.25053685855890601</v>
      </c>
      <c r="D6985">
        <v>0.14830248290123099</v>
      </c>
      <c r="E6985">
        <v>0.23974154685358859</v>
      </c>
      <c r="F6985">
        <v>0.27641987452337041</v>
      </c>
      <c r="G6985">
        <v>0.17345797862668269</v>
      </c>
      <c r="H6985">
        <v>0.16485715886038649</v>
      </c>
      <c r="I6985">
        <v>0.1416953148004283</v>
      </c>
      <c r="J6985">
        <v>0.20434982198495691</v>
      </c>
      <c r="K6985">
        <v>0.20667524913458879</v>
      </c>
      <c r="L6985">
        <v>0.22999948035854259</v>
      </c>
      <c r="M6985">
        <v>0.18513967349400101</v>
      </c>
      <c r="N6985">
        <v>0.21364937973816561</v>
      </c>
      <c r="O6985">
        <v>0.2654631931499386</v>
      </c>
      <c r="P6985">
        <v>0.20257505458640279</v>
      </c>
      <c r="Q6985">
        <v>0.25025110430606262</v>
      </c>
      <c r="R6985">
        <v>0.25513427595030819</v>
      </c>
      <c r="S6985">
        <v>0.1974719638135789</v>
      </c>
      <c r="T6985">
        <v>0.30610770238759227</v>
      </c>
      <c r="U6985">
        <v>0.25627800954932889</v>
      </c>
      <c r="V6985">
        <v>0.21578800453326721</v>
      </c>
      <c r="W6985">
        <v>0.26170122406993501</v>
      </c>
      <c r="X6985">
        <v>0.24452409043579229</v>
      </c>
      <c r="Y6985">
        <v>0.18989358538063439</v>
      </c>
      <c r="Z6985">
        <v>0.20430082160586591</v>
      </c>
      <c r="AA6985">
        <v>0.26295205944346273</v>
      </c>
      <c r="AB6985">
        <v>0.26169240932438842</v>
      </c>
      <c r="AC6985">
        <v>0.20954453258073871</v>
      </c>
    </row>
    <row r="6986" spans="1:29" x14ac:dyDescent="0.25">
      <c r="A6986" s="1">
        <v>40588</v>
      </c>
      <c r="B6986">
        <v>0.23439612898528769</v>
      </c>
      <c r="C6986">
        <v>0.25056462023155118</v>
      </c>
      <c r="D6986">
        <v>0.1466934601664141</v>
      </c>
      <c r="E6986">
        <v>0.23942206751460959</v>
      </c>
      <c r="F6986">
        <v>0.27959745984048201</v>
      </c>
      <c r="G6986">
        <v>0.17325890878669281</v>
      </c>
      <c r="H6986">
        <v>0.1645575861797319</v>
      </c>
      <c r="I6986">
        <v>0.14085308542289751</v>
      </c>
      <c r="J6986">
        <v>0.20413996226830891</v>
      </c>
      <c r="K6986">
        <v>0.20661582937089079</v>
      </c>
      <c r="L6986">
        <v>0.2270821439077027</v>
      </c>
      <c r="M6986">
        <v>0.18481783275887739</v>
      </c>
      <c r="N6986">
        <v>0.21334026024156541</v>
      </c>
      <c r="O6986">
        <v>0.26532768220878639</v>
      </c>
      <c r="P6986">
        <v>0.20202318725881199</v>
      </c>
      <c r="Q6986">
        <v>0.2497282093664181</v>
      </c>
      <c r="R6986">
        <v>0.25550280381361662</v>
      </c>
      <c r="S6986">
        <v>0.19674904942695301</v>
      </c>
      <c r="T6986">
        <v>0.30682380844691609</v>
      </c>
      <c r="U6986">
        <v>0.25593204065806352</v>
      </c>
      <c r="V6986">
        <v>0.21602317386451811</v>
      </c>
      <c r="W6986">
        <v>0.26114718972351553</v>
      </c>
      <c r="X6986">
        <v>0.24442920037097879</v>
      </c>
      <c r="Y6986">
        <v>0.18984695297163509</v>
      </c>
      <c r="Z6986">
        <v>0.2041863228544249</v>
      </c>
      <c r="AA6986">
        <v>0.26377712267911158</v>
      </c>
      <c r="AB6986">
        <v>0.26203290306908011</v>
      </c>
      <c r="AC6986">
        <v>0.2083688061972008</v>
      </c>
    </row>
    <row r="6987" spans="1:29" x14ac:dyDescent="0.25">
      <c r="A6987" s="1">
        <v>40589</v>
      </c>
      <c r="B6987">
        <v>0.22987262557382529</v>
      </c>
      <c r="C6987">
        <v>0.24991363062812419</v>
      </c>
      <c r="D6987">
        <v>0.14600394611333031</v>
      </c>
      <c r="E6987">
        <v>0.23906288691384339</v>
      </c>
      <c r="F6987">
        <v>0.2810426409205562</v>
      </c>
      <c r="G6987">
        <v>0.1723557001983646</v>
      </c>
      <c r="H6987">
        <v>0.164078695014963</v>
      </c>
      <c r="I6987">
        <v>0.14026151470774731</v>
      </c>
      <c r="J6987">
        <v>0.20339449628666559</v>
      </c>
      <c r="K6987">
        <v>0.2067470720157662</v>
      </c>
      <c r="L6987">
        <v>0.22808479426686731</v>
      </c>
      <c r="M6987">
        <v>0.1846189277030178</v>
      </c>
      <c r="N6987">
        <v>0.21339203768890111</v>
      </c>
      <c r="O6987">
        <v>0.26489564748723837</v>
      </c>
      <c r="P6987">
        <v>0.20145549576843991</v>
      </c>
      <c r="Q6987">
        <v>0.24954333410631291</v>
      </c>
      <c r="R6987">
        <v>0.25562357505266819</v>
      </c>
      <c r="S6987">
        <v>0.1959042865960231</v>
      </c>
      <c r="T6987">
        <v>0.30692439082529599</v>
      </c>
      <c r="U6987">
        <v>0.25239929291817348</v>
      </c>
      <c r="V6987">
        <v>0.2171010216828089</v>
      </c>
      <c r="W6987">
        <v>0.2599169386304549</v>
      </c>
      <c r="X6987">
        <v>0.24430608547872429</v>
      </c>
      <c r="Y6987">
        <v>0.18946729604767151</v>
      </c>
      <c r="Z6987">
        <v>0.2030375855739493</v>
      </c>
      <c r="AA6987">
        <v>0.26437713630374648</v>
      </c>
      <c r="AB6987">
        <v>0.26232400112213622</v>
      </c>
      <c r="AC6987">
        <v>0.2050791603139708</v>
      </c>
    </row>
    <row r="6988" spans="1:29" x14ac:dyDescent="0.25">
      <c r="A6988" s="1">
        <v>40590</v>
      </c>
      <c r="B6988">
        <v>0.22745224813613529</v>
      </c>
      <c r="C6988">
        <v>0.24950428800698951</v>
      </c>
      <c r="D6988">
        <v>0.14338437506078011</v>
      </c>
      <c r="E6988">
        <v>0.23901554455185639</v>
      </c>
      <c r="F6988">
        <v>0.28343793988692112</v>
      </c>
      <c r="G6988">
        <v>0.17022080750892341</v>
      </c>
      <c r="H6988">
        <v>0.16309663734823329</v>
      </c>
      <c r="I6988">
        <v>0.139189161112691</v>
      </c>
      <c r="J6988">
        <v>0.2025147758702221</v>
      </c>
      <c r="K6988">
        <v>0.20562066498766751</v>
      </c>
      <c r="L6988">
        <v>0.22777822074217749</v>
      </c>
      <c r="M6988">
        <v>0.18409581868892849</v>
      </c>
      <c r="N6988">
        <v>0.21198938813314341</v>
      </c>
      <c r="O6988">
        <v>0.26419621125288423</v>
      </c>
      <c r="P6988">
        <v>0.20062232622661169</v>
      </c>
      <c r="Q6988">
        <v>0.2490836554852113</v>
      </c>
      <c r="R6988">
        <v>0.25911104052164707</v>
      </c>
      <c r="S6988">
        <v>0.19462483817868911</v>
      </c>
      <c r="T6988">
        <v>0.3068770602865189</v>
      </c>
      <c r="U6988">
        <v>0.25132651420863789</v>
      </c>
      <c r="V6988">
        <v>0.21786895246142249</v>
      </c>
      <c r="W6988">
        <v>0.25949472291844389</v>
      </c>
      <c r="X6988">
        <v>0.24440409025904469</v>
      </c>
      <c r="Y6988">
        <v>0.18825110306658399</v>
      </c>
      <c r="Z6988">
        <v>0.20147622620133801</v>
      </c>
      <c r="AA6988">
        <v>0.26446432992753488</v>
      </c>
      <c r="AB6988">
        <v>0.26350022663185102</v>
      </c>
      <c r="AC6988">
        <v>0.20288762306037739</v>
      </c>
    </row>
    <row r="6989" spans="1:29" x14ac:dyDescent="0.25">
      <c r="A6989" s="1">
        <v>40591</v>
      </c>
      <c r="B6989">
        <v>0.22471108121412131</v>
      </c>
      <c r="C6989">
        <v>0.24847094491671121</v>
      </c>
      <c r="D6989">
        <v>0.14183183281466741</v>
      </c>
      <c r="E6989">
        <v>0.23849169290551259</v>
      </c>
      <c r="F6989">
        <v>0.28567504457842641</v>
      </c>
      <c r="G6989">
        <v>0.16860263465151079</v>
      </c>
      <c r="H6989">
        <v>0.16189584807249011</v>
      </c>
      <c r="I6989">
        <v>0.13796062717740021</v>
      </c>
      <c r="J6989">
        <v>0.20100978860492991</v>
      </c>
      <c r="K6989">
        <v>0.2038033257415903</v>
      </c>
      <c r="L6989">
        <v>0.22560209543854839</v>
      </c>
      <c r="M6989">
        <v>0.18375783628301859</v>
      </c>
      <c r="N6989">
        <v>0.21059289438899309</v>
      </c>
      <c r="O6989">
        <v>0.26288844168519659</v>
      </c>
      <c r="P6989">
        <v>0.1995898005505711</v>
      </c>
      <c r="Q6989">
        <v>0.24778801787862351</v>
      </c>
      <c r="R6989">
        <v>0.26290078785310478</v>
      </c>
      <c r="S6989">
        <v>0.193516023698655</v>
      </c>
      <c r="T6989">
        <v>0.30710948570496621</v>
      </c>
      <c r="U6989">
        <v>0.24921723917111269</v>
      </c>
      <c r="V6989">
        <v>0.21914830107146119</v>
      </c>
      <c r="W6989">
        <v>0.25844006783472989</v>
      </c>
      <c r="X6989">
        <v>0.24402925608792689</v>
      </c>
      <c r="Y6989">
        <v>0.1870774256063277</v>
      </c>
      <c r="Z6989">
        <v>0.1998908368393521</v>
      </c>
      <c r="AA6989">
        <v>0.26554212153372281</v>
      </c>
      <c r="AB6989">
        <v>0.26396476150705472</v>
      </c>
      <c r="AC6989">
        <v>0.20042976825631509</v>
      </c>
    </row>
    <row r="6990" spans="1:29" x14ac:dyDescent="0.25">
      <c r="A6990" s="1">
        <v>40592</v>
      </c>
      <c r="B6990">
        <v>0.2214222952444882</v>
      </c>
      <c r="C6990">
        <v>0.2476172493189496</v>
      </c>
      <c r="D6990">
        <v>0.14090707700699701</v>
      </c>
      <c r="E6990">
        <v>0.23734913758101531</v>
      </c>
      <c r="F6990">
        <v>0.28494765460189692</v>
      </c>
      <c r="G6990">
        <v>0.16572990102623039</v>
      </c>
      <c r="H6990">
        <v>0.16108523370141009</v>
      </c>
      <c r="I6990">
        <v>0.13701441895059729</v>
      </c>
      <c r="J6990">
        <v>0.20016014820920619</v>
      </c>
      <c r="K6990">
        <v>0.20095848877665121</v>
      </c>
      <c r="L6990">
        <v>0.22150575550632259</v>
      </c>
      <c r="M6990">
        <v>0.18346670211625479</v>
      </c>
      <c r="N6990">
        <v>0.20898533130372249</v>
      </c>
      <c r="O6990">
        <v>0.2614890054508423</v>
      </c>
      <c r="P6990">
        <v>0.19891019856144751</v>
      </c>
      <c r="Q6990">
        <v>0.24635922384487069</v>
      </c>
      <c r="R6990">
        <v>0.26275743376593153</v>
      </c>
      <c r="S6990">
        <v>0.19222478808867349</v>
      </c>
      <c r="T6990">
        <v>0.30673082864918672</v>
      </c>
      <c r="U6990">
        <v>0.24687285951677901</v>
      </c>
      <c r="V6990">
        <v>0.21773665742123269</v>
      </c>
      <c r="W6990">
        <v>0.25713799895791217</v>
      </c>
      <c r="X6990">
        <v>0.2427578629141337</v>
      </c>
      <c r="Y6990">
        <v>0.18598608972857861</v>
      </c>
      <c r="Z6990">
        <v>0.1980943582237347</v>
      </c>
      <c r="AA6990">
        <v>0.26507111042369658</v>
      </c>
      <c r="AB6990">
        <v>0.26200950113282678</v>
      </c>
      <c r="AC6990">
        <v>0.19714103109931169</v>
      </c>
    </row>
    <row r="6991" spans="1:29" x14ac:dyDescent="0.25">
      <c r="A6991" s="1">
        <v>40593</v>
      </c>
      <c r="B6991">
        <v>0.2188543153385947</v>
      </c>
      <c r="C6991">
        <v>0.24743961546265919</v>
      </c>
      <c r="D6991">
        <v>0.1395420686008054</v>
      </c>
      <c r="E6991">
        <v>0.23742381119614861</v>
      </c>
      <c r="F6991">
        <v>0.28432702210104421</v>
      </c>
      <c r="G6991">
        <v>0.16206696817155811</v>
      </c>
      <c r="H6991">
        <v>0.16028488871196631</v>
      </c>
      <c r="I6991">
        <v>0.1362318960304332</v>
      </c>
      <c r="J6991">
        <v>0.1989488774921053</v>
      </c>
      <c r="K6991">
        <v>0.1983130953094297</v>
      </c>
      <c r="L6991">
        <v>0.21784909769054511</v>
      </c>
      <c r="M6991">
        <v>0.18270287067985</v>
      </c>
      <c r="N6991">
        <v>0.20786068414386799</v>
      </c>
      <c r="O6991">
        <v>0.26019790254982139</v>
      </c>
      <c r="P6991">
        <v>0.1981717748352235</v>
      </c>
      <c r="Q6991">
        <v>0.24475405318760141</v>
      </c>
      <c r="R6991">
        <v>0.26198498554998689</v>
      </c>
      <c r="S6991">
        <v>0.19120894145208789</v>
      </c>
      <c r="T6991">
        <v>0.30669584226093222</v>
      </c>
      <c r="U6991">
        <v>0.24455220170379699</v>
      </c>
      <c r="V6991">
        <v>0.21633887054681011</v>
      </c>
      <c r="W6991">
        <v>0.25646145905346629</v>
      </c>
      <c r="X6991">
        <v>0.2422840912036324</v>
      </c>
      <c r="Y6991">
        <v>0.18522485789923809</v>
      </c>
      <c r="Z6991">
        <v>0.19658621312928271</v>
      </c>
      <c r="AA6991">
        <v>0.26638419191404511</v>
      </c>
      <c r="AB6991">
        <v>0.26022424358108248</v>
      </c>
      <c r="AC6991">
        <v>0.19471762640964349</v>
      </c>
    </row>
    <row r="6992" spans="1:29" x14ac:dyDescent="0.25">
      <c r="A6992" s="1">
        <v>40594</v>
      </c>
      <c r="B6992">
        <v>0.21434252160884901</v>
      </c>
      <c r="C6992">
        <v>0.24886458070724679</v>
      </c>
      <c r="D6992">
        <v>0.1392174887177359</v>
      </c>
      <c r="E6992">
        <v>0.23906235614259569</v>
      </c>
      <c r="F6992">
        <v>0.28476443435419152</v>
      </c>
      <c r="G6992">
        <v>0.1609760964030334</v>
      </c>
      <c r="H6992">
        <v>0.1598854530781682</v>
      </c>
      <c r="I6992">
        <v>0.136157409769603</v>
      </c>
      <c r="J6992">
        <v>0.19839479758081011</v>
      </c>
      <c r="K6992">
        <v>0.19619398558145851</v>
      </c>
      <c r="L6992">
        <v>0.21330230829582031</v>
      </c>
      <c r="M6992">
        <v>0.1822432765814882</v>
      </c>
      <c r="N6992">
        <v>0.20657326891392161</v>
      </c>
      <c r="O6992">
        <v>0.2592565102574535</v>
      </c>
      <c r="P6992">
        <v>0.19763007871359689</v>
      </c>
      <c r="Q6992">
        <v>0.2470519812740245</v>
      </c>
      <c r="R6992">
        <v>0.2623926996199118</v>
      </c>
      <c r="S6992">
        <v>0.1899252730333241</v>
      </c>
      <c r="T6992">
        <v>0.30934639311960582</v>
      </c>
      <c r="U6992">
        <v>0.24847464706856939</v>
      </c>
      <c r="V6992">
        <v>0.2152593273498499</v>
      </c>
      <c r="W6992">
        <v>0.2560890923384862</v>
      </c>
      <c r="X6992">
        <v>0.24153704363106229</v>
      </c>
      <c r="Y6992">
        <v>0.18426587900021371</v>
      </c>
      <c r="Z6992">
        <v>0.194730511061907</v>
      </c>
      <c r="AA6992">
        <v>0.26925537299595248</v>
      </c>
      <c r="AB6992">
        <v>0.25783994756779999</v>
      </c>
      <c r="AC6992">
        <v>0.19082576201302359</v>
      </c>
    </row>
    <row r="6993" spans="1:29" x14ac:dyDescent="0.25">
      <c r="A6993" s="1">
        <v>40595</v>
      </c>
      <c r="B6993">
        <v>0.2093622345448603</v>
      </c>
      <c r="C6993">
        <v>0.24912554446458149</v>
      </c>
      <c r="D6993">
        <v>0.13829973202302329</v>
      </c>
      <c r="E6993">
        <v>0.24084401824321519</v>
      </c>
      <c r="F6993">
        <v>0.28300947132268672</v>
      </c>
      <c r="G6993">
        <v>0.1590980293667662</v>
      </c>
      <c r="H6993">
        <v>0.15869516569461581</v>
      </c>
      <c r="I6993">
        <v>0.13568380129652169</v>
      </c>
      <c r="J6993">
        <v>0.19745019137573189</v>
      </c>
      <c r="K6993">
        <v>0.19290194085828929</v>
      </c>
      <c r="L6993">
        <v>0.2072596625622995</v>
      </c>
      <c r="M6993">
        <v>0.18163314776983769</v>
      </c>
      <c r="N6993">
        <v>0.2041579333281609</v>
      </c>
      <c r="O6993">
        <v>0.25828102636485928</v>
      </c>
      <c r="P6993">
        <v>0.1967070413864524</v>
      </c>
      <c r="Q6993">
        <v>0.24711733874612099</v>
      </c>
      <c r="R6993">
        <v>0.2599689553317438</v>
      </c>
      <c r="S6993">
        <v>0.18770198939231991</v>
      </c>
      <c r="T6993">
        <v>0.30873605568521473</v>
      </c>
      <c r="U6993">
        <v>0.2499211152688729</v>
      </c>
      <c r="V6993">
        <v>0.2124872010172093</v>
      </c>
      <c r="W6993">
        <v>0.25511903142580322</v>
      </c>
      <c r="X6993">
        <v>0.23990709096349239</v>
      </c>
      <c r="Y6993">
        <v>0.18272396838636509</v>
      </c>
      <c r="Z6993">
        <v>0.1927378614234049</v>
      </c>
      <c r="AA6993">
        <v>0.27098493256029721</v>
      </c>
      <c r="AB6993">
        <v>0.25423350813482321</v>
      </c>
      <c r="AC6993">
        <v>0.18658179247489429</v>
      </c>
    </row>
    <row r="6994" spans="1:29" x14ac:dyDescent="0.25">
      <c r="A6994" s="1">
        <v>40596</v>
      </c>
      <c r="B6994">
        <v>0.20621289986182409</v>
      </c>
      <c r="C6994">
        <v>0.2478880794680639</v>
      </c>
      <c r="D6994">
        <v>0.13639979940948041</v>
      </c>
      <c r="E6994">
        <v>0.23950055817811799</v>
      </c>
      <c r="F6994">
        <v>0.28151207926526328</v>
      </c>
      <c r="G6994">
        <v>0.1568329089186799</v>
      </c>
      <c r="H6994">
        <v>0.15797977668491969</v>
      </c>
      <c r="I6994">
        <v>0.13403102861660071</v>
      </c>
      <c r="J6994">
        <v>0.19633281373642619</v>
      </c>
      <c r="K6994">
        <v>0.1908481616202746</v>
      </c>
      <c r="L6994">
        <v>0.20349258899813991</v>
      </c>
      <c r="M6994">
        <v>0.1811977134900474</v>
      </c>
      <c r="N6994">
        <v>0.20276723838939459</v>
      </c>
      <c r="O6994">
        <v>0.25738887580559849</v>
      </c>
      <c r="P6994">
        <v>0.1960691104422867</v>
      </c>
      <c r="Q6994">
        <v>0.2464857630133894</v>
      </c>
      <c r="R6994">
        <v>0.25694357098152532</v>
      </c>
      <c r="S6994">
        <v>0.1863746439701337</v>
      </c>
      <c r="T6994">
        <v>0.30794732335688157</v>
      </c>
      <c r="U6994">
        <v>0.24983063691990651</v>
      </c>
      <c r="V6994">
        <v>0.21053683532773271</v>
      </c>
      <c r="W6994">
        <v>0.25415006484978231</v>
      </c>
      <c r="X6994">
        <v>0.2379467591113156</v>
      </c>
      <c r="Y6994">
        <v>0.1813991895421565</v>
      </c>
      <c r="Z6994">
        <v>0.19121291044024219</v>
      </c>
      <c r="AA6994">
        <v>0.27018519914193989</v>
      </c>
      <c r="AB6994">
        <v>0.2524926026286326</v>
      </c>
      <c r="AC6994">
        <v>0.1837157641132357</v>
      </c>
    </row>
    <row r="6995" spans="1:29" x14ac:dyDescent="0.25">
      <c r="A6995" s="1">
        <v>40597</v>
      </c>
      <c r="B6995">
        <v>0.20371824361219501</v>
      </c>
      <c r="C6995">
        <v>0.2465086037643211</v>
      </c>
      <c r="D6995">
        <v>0.13490406282158801</v>
      </c>
      <c r="E6995">
        <v>0.23845424327728501</v>
      </c>
      <c r="F6995">
        <v>0.27995669896302078</v>
      </c>
      <c r="G6995">
        <v>0.15436890411287679</v>
      </c>
      <c r="H6995">
        <v>0.15733476026307289</v>
      </c>
      <c r="I6995">
        <v>0.1332072035996294</v>
      </c>
      <c r="J6995">
        <v>0.19510430331519521</v>
      </c>
      <c r="K6995">
        <v>0.18778729102772221</v>
      </c>
      <c r="L6995">
        <v>0.20025849111020161</v>
      </c>
      <c r="M6995">
        <v>0.1806068504181515</v>
      </c>
      <c r="N6995">
        <v>0.20084707292775911</v>
      </c>
      <c r="O6995">
        <v>0.25658839191300431</v>
      </c>
      <c r="P6995">
        <v>0.19561205871337009</v>
      </c>
      <c r="Q6995">
        <v>0.24588584773787889</v>
      </c>
      <c r="R6995">
        <v>0.25498163073141478</v>
      </c>
      <c r="S6995">
        <v>0.18491777344725979</v>
      </c>
      <c r="T6995">
        <v>0.30760073325812182</v>
      </c>
      <c r="U6995">
        <v>0.25040557606732639</v>
      </c>
      <c r="V6995">
        <v>0.20799048695229039</v>
      </c>
      <c r="W6995">
        <v>0.25335937222881388</v>
      </c>
      <c r="X6995">
        <v>0.23681286671716281</v>
      </c>
      <c r="Y6995">
        <v>0.179762606008005</v>
      </c>
      <c r="Z6995">
        <v>0.18955148962868101</v>
      </c>
      <c r="AA6995">
        <v>0.26922668193979871</v>
      </c>
      <c r="AB6995">
        <v>0.24887506888320091</v>
      </c>
      <c r="AC6995">
        <v>0.1822218543180131</v>
      </c>
    </row>
    <row r="6996" spans="1:29" x14ac:dyDescent="0.25">
      <c r="A6996" s="1">
        <v>40598</v>
      </c>
      <c r="B6996">
        <v>0.20110156089519859</v>
      </c>
      <c r="C6996">
        <v>0.2450380658565679</v>
      </c>
      <c r="D6996">
        <v>0.13393873979050591</v>
      </c>
      <c r="E6996">
        <v>0.2372768290727052</v>
      </c>
      <c r="F6996">
        <v>0.27790572693714172</v>
      </c>
      <c r="G6996">
        <v>0.1528383626042287</v>
      </c>
      <c r="H6996">
        <v>0.15712231747062519</v>
      </c>
      <c r="I6996">
        <v>0.13245986517472111</v>
      </c>
      <c r="J6996">
        <v>0.1939122174032665</v>
      </c>
      <c r="K6996">
        <v>0.18554703288141139</v>
      </c>
      <c r="L6996">
        <v>0.19732379624039059</v>
      </c>
      <c r="M6996">
        <v>0.18028872506266261</v>
      </c>
      <c r="N6996">
        <v>0.1994090905131416</v>
      </c>
      <c r="O6996">
        <v>0.25581290802041012</v>
      </c>
      <c r="P6996">
        <v>0.19481531094036519</v>
      </c>
      <c r="Q6996">
        <v>0.24447294368328479</v>
      </c>
      <c r="R6996">
        <v>0.25250252166018422</v>
      </c>
      <c r="S6996">
        <v>0.18406997446026049</v>
      </c>
      <c r="T6996">
        <v>0.30639574016003962</v>
      </c>
      <c r="U6996">
        <v>0.24916955546242209</v>
      </c>
      <c r="V6996">
        <v>0.20594031508724819</v>
      </c>
      <c r="W6996">
        <v>0.25251899402445288</v>
      </c>
      <c r="X6996">
        <v>0.23510759364380199</v>
      </c>
      <c r="Y6996">
        <v>0.1785243764361811</v>
      </c>
      <c r="Z6996">
        <v>0.1874026707019579</v>
      </c>
      <c r="AA6996">
        <v>0.26803636101337541</v>
      </c>
      <c r="AB6996">
        <v>0.2463751000761745</v>
      </c>
      <c r="AC6996">
        <v>0.1790146290526273</v>
      </c>
    </row>
    <row r="6997" spans="1:29" x14ac:dyDescent="0.25">
      <c r="A6997" s="1">
        <v>40599</v>
      </c>
      <c r="B6997">
        <v>0.1974348205664154</v>
      </c>
      <c r="C6997">
        <v>0.2439155750175005</v>
      </c>
      <c r="D6997">
        <v>0.1328704213123319</v>
      </c>
      <c r="E6997">
        <v>0.23580595406598101</v>
      </c>
      <c r="F6997">
        <v>0.2762627700620448</v>
      </c>
      <c r="G6997">
        <v>0.15132611174818289</v>
      </c>
      <c r="H6997">
        <v>0.156690378439891</v>
      </c>
      <c r="I6997">
        <v>0.13203083406106619</v>
      </c>
      <c r="J6997">
        <v>0.19306394556723749</v>
      </c>
      <c r="K6997">
        <v>0.18283200582292181</v>
      </c>
      <c r="L6997">
        <v>0.19358767609324321</v>
      </c>
      <c r="M6997">
        <v>0.17997487773797929</v>
      </c>
      <c r="N6997">
        <v>0.19807890029911321</v>
      </c>
      <c r="O6997">
        <v>0.2551040907944826</v>
      </c>
      <c r="P6997">
        <v>0.19452734792993631</v>
      </c>
      <c r="Q6997">
        <v>0.24188561540574191</v>
      </c>
      <c r="R6997">
        <v>0.25060255916585811</v>
      </c>
      <c r="S6997">
        <v>0.18305337769701999</v>
      </c>
      <c r="T6997">
        <v>0.3054863675334889</v>
      </c>
      <c r="U6997">
        <v>0.24573245108139929</v>
      </c>
      <c r="V6997">
        <v>0.20353512206392499</v>
      </c>
      <c r="W6997">
        <v>0.25127842234424252</v>
      </c>
      <c r="X6997">
        <v>0.23395223992042799</v>
      </c>
      <c r="Y6997">
        <v>0.17748930488852149</v>
      </c>
      <c r="Z6997">
        <v>0.18609148529831199</v>
      </c>
      <c r="AA6997">
        <v>0.2676384723287632</v>
      </c>
      <c r="AB6997">
        <v>0.24381103476734939</v>
      </c>
      <c r="AC6997">
        <v>0.176576777255224</v>
      </c>
    </row>
    <row r="6998" spans="1:29" x14ac:dyDescent="0.25">
      <c r="A6998" s="1">
        <v>40600</v>
      </c>
      <c r="B6998">
        <v>0.19584640080033561</v>
      </c>
      <c r="C6998">
        <v>0.24277883177940199</v>
      </c>
      <c r="D6998">
        <v>0.13223143400606721</v>
      </c>
      <c r="E6998">
        <v>0.23440222535421451</v>
      </c>
      <c r="F6998">
        <v>0.27509529287072743</v>
      </c>
      <c r="G6998">
        <v>0.1498526008462584</v>
      </c>
      <c r="H6998">
        <v>0.1563268883116519</v>
      </c>
      <c r="I6998">
        <v>0.13132518946843971</v>
      </c>
      <c r="J6998">
        <v>0.19230164078937911</v>
      </c>
      <c r="K6998">
        <v>0.18011374341451261</v>
      </c>
      <c r="L6998">
        <v>0.19064871543753059</v>
      </c>
      <c r="M6998">
        <v>0.17949726144422321</v>
      </c>
      <c r="N6998">
        <v>0.19674362811828169</v>
      </c>
      <c r="O6998">
        <v>0.25419500571951698</v>
      </c>
      <c r="P6998">
        <v>0.19414672564655081</v>
      </c>
      <c r="Q6998">
        <v>0.2395253075977998</v>
      </c>
      <c r="R6998">
        <v>0.249060902788491</v>
      </c>
      <c r="S6998">
        <v>0.18216967549296481</v>
      </c>
      <c r="T6998">
        <v>0.30414753021706598</v>
      </c>
      <c r="U6998">
        <v>0.2427745289780173</v>
      </c>
      <c r="V6998">
        <v>0.20132926935848991</v>
      </c>
      <c r="W6998">
        <v>0.24991159801411689</v>
      </c>
      <c r="X6998">
        <v>0.2326328573920117</v>
      </c>
      <c r="Y6998">
        <v>0.1767764700719254</v>
      </c>
      <c r="Z6998">
        <v>0.18461898761011031</v>
      </c>
      <c r="AA6998">
        <v>0.26682628260925512</v>
      </c>
      <c r="AB6998">
        <v>0.24153796408634809</v>
      </c>
      <c r="AC6998">
        <v>0.1745323483288985</v>
      </c>
    </row>
    <row r="6999" spans="1:29" x14ac:dyDescent="0.25">
      <c r="A6999" s="1">
        <v>40601</v>
      </c>
      <c r="B6999">
        <v>0.19251335144157569</v>
      </c>
      <c r="C6999">
        <v>0.2413368157986287</v>
      </c>
      <c r="D6999">
        <v>0.13146000637761571</v>
      </c>
      <c r="E6999">
        <v>0.23259756267083481</v>
      </c>
      <c r="F6999">
        <v>0.27367512438027142</v>
      </c>
      <c r="G6999">
        <v>0.14836903380875549</v>
      </c>
      <c r="H6999">
        <v>0.15505508006470259</v>
      </c>
      <c r="I6999">
        <v>0.13104552993863361</v>
      </c>
      <c r="J6999">
        <v>0.19101720889742441</v>
      </c>
      <c r="K6999">
        <v>0.17782918238655021</v>
      </c>
      <c r="L6999">
        <v>0.1880384006710803</v>
      </c>
      <c r="M6999">
        <v>0.17898920187950351</v>
      </c>
      <c r="N6999">
        <v>0.19488537837596839</v>
      </c>
      <c r="O6999">
        <v>0.25309418424978231</v>
      </c>
      <c r="P6999">
        <v>0.19314159369508829</v>
      </c>
      <c r="Q6999">
        <v>0.2370209444261181</v>
      </c>
      <c r="R6999">
        <v>0.2470154125985288</v>
      </c>
      <c r="S6999">
        <v>0.1807930915294674</v>
      </c>
      <c r="T6999">
        <v>0.30279571136087391</v>
      </c>
      <c r="U6999">
        <v>0.23939988708124779</v>
      </c>
      <c r="V6999">
        <v>0.19917201690158101</v>
      </c>
      <c r="W6999">
        <v>0.2482908137396094</v>
      </c>
      <c r="X6999">
        <v>0.23100671855023919</v>
      </c>
      <c r="Y6999">
        <v>0.1754461346163142</v>
      </c>
      <c r="Z6999">
        <v>0.1826742643800659</v>
      </c>
      <c r="AA6999">
        <v>0.26587175331289481</v>
      </c>
      <c r="AB6999">
        <v>0.2387155743205206</v>
      </c>
      <c r="AC6999">
        <v>0.17225221154141759</v>
      </c>
    </row>
    <row r="7000" spans="1:29" x14ac:dyDescent="0.25">
      <c r="A7000" s="1">
        <v>40602</v>
      </c>
      <c r="B7000">
        <v>0.18789535623622869</v>
      </c>
      <c r="C7000">
        <v>0.2408027395765632</v>
      </c>
      <c r="D7000">
        <v>0.12997849620543939</v>
      </c>
      <c r="E7000">
        <v>0.23178447116400661</v>
      </c>
      <c r="F7000">
        <v>0.27202695938414567</v>
      </c>
      <c r="G7000">
        <v>0.14609569410389861</v>
      </c>
      <c r="H7000">
        <v>0.1540738471788235</v>
      </c>
      <c r="I7000">
        <v>0.1302890671185577</v>
      </c>
      <c r="J7000">
        <v>0.19142359475391879</v>
      </c>
      <c r="K7000">
        <v>0.17483439052355701</v>
      </c>
      <c r="L7000">
        <v>0.18538571107646401</v>
      </c>
      <c r="M7000">
        <v>0.17980251528742369</v>
      </c>
      <c r="N7000">
        <v>0.19244312046489009</v>
      </c>
      <c r="O7000">
        <v>0.25203502944671441</v>
      </c>
      <c r="P7000">
        <v>0.19339061123807999</v>
      </c>
      <c r="Q7000">
        <v>0.23490146298385259</v>
      </c>
      <c r="R7000">
        <v>0.24490997199872869</v>
      </c>
      <c r="S7000">
        <v>0.1791471694488849</v>
      </c>
      <c r="T7000">
        <v>0.30139565726095557</v>
      </c>
      <c r="U7000">
        <v>0.23617758191051449</v>
      </c>
      <c r="V7000">
        <v>0.196760944975821</v>
      </c>
      <c r="W7000">
        <v>0.24687758056294781</v>
      </c>
      <c r="X7000">
        <v>0.2297030010680515</v>
      </c>
      <c r="Y7000">
        <v>0.17503767056943151</v>
      </c>
      <c r="Z7000">
        <v>0.18102191284871361</v>
      </c>
      <c r="AA7000">
        <v>0.26507278683528529</v>
      </c>
      <c r="AB7000">
        <v>0.2346854337633765</v>
      </c>
      <c r="AC7000">
        <v>0.16916042022194711</v>
      </c>
    </row>
    <row r="7001" spans="1:29" x14ac:dyDescent="0.25">
      <c r="A7001" s="1">
        <v>40603</v>
      </c>
      <c r="B7001">
        <v>0.18582964421594539</v>
      </c>
      <c r="C7001">
        <v>0.24070993693940351</v>
      </c>
      <c r="D7001">
        <v>0.12967572511378439</v>
      </c>
      <c r="E7001">
        <v>0.23080473792435219</v>
      </c>
      <c r="F7001">
        <v>0.27092762251302033</v>
      </c>
      <c r="G7001">
        <v>0.14534927912201531</v>
      </c>
      <c r="H7001">
        <v>0.15401230248517259</v>
      </c>
      <c r="I7001">
        <v>0.1298708598400462</v>
      </c>
      <c r="J7001">
        <v>0.1914966284752222</v>
      </c>
      <c r="K7001">
        <v>0.17345821371854511</v>
      </c>
      <c r="L7001">
        <v>0.18423236358711101</v>
      </c>
      <c r="M7001">
        <v>0.17916218286201069</v>
      </c>
      <c r="N7001">
        <v>0.19193029244536439</v>
      </c>
      <c r="O7001">
        <v>0.25134254131031297</v>
      </c>
      <c r="P7001">
        <v>0.19295892564457581</v>
      </c>
      <c r="Q7001">
        <v>0.23334077275037829</v>
      </c>
      <c r="R7001">
        <v>0.24340336659751949</v>
      </c>
      <c r="S7001">
        <v>0.17901566233994609</v>
      </c>
      <c r="T7001">
        <v>0.30055513924351152</v>
      </c>
      <c r="U7001">
        <v>0.23403073425243681</v>
      </c>
      <c r="V7001">
        <v>0.19531108325871671</v>
      </c>
      <c r="W7001">
        <v>0.24592116900945729</v>
      </c>
      <c r="X7001">
        <v>0.2287867389330297</v>
      </c>
      <c r="Y7001">
        <v>0.17453706758029369</v>
      </c>
      <c r="Z7001">
        <v>0.18047067506064751</v>
      </c>
      <c r="AA7001">
        <v>0.26489138792524319</v>
      </c>
      <c r="AB7001">
        <v>0.23224965725814731</v>
      </c>
      <c r="AC7001">
        <v>0.16871888737765711</v>
      </c>
    </row>
    <row r="7002" spans="1:29" x14ac:dyDescent="0.25">
      <c r="A7002" s="1">
        <v>40604</v>
      </c>
      <c r="B7002">
        <v>0.1843317333365859</v>
      </c>
      <c r="C7002">
        <v>0.2400361126444043</v>
      </c>
      <c r="D7002">
        <v>0.12986976946644099</v>
      </c>
      <c r="E7002">
        <v>0.22976351671059481</v>
      </c>
      <c r="F7002">
        <v>0.27021534254484908</v>
      </c>
      <c r="G7002">
        <v>0.14460733637226311</v>
      </c>
      <c r="H7002">
        <v>0.15388801164917951</v>
      </c>
      <c r="I7002">
        <v>0.1297874506670316</v>
      </c>
      <c r="J7002">
        <v>0.19090831742719061</v>
      </c>
      <c r="K7002">
        <v>0.17187415125156971</v>
      </c>
      <c r="L7002">
        <v>0.18274558166978311</v>
      </c>
      <c r="M7002">
        <v>0.17873180021552959</v>
      </c>
      <c r="N7002">
        <v>0.19098790412850211</v>
      </c>
      <c r="O7002">
        <v>0.25055005317391171</v>
      </c>
      <c r="P7002">
        <v>0.19277500658805849</v>
      </c>
      <c r="Q7002">
        <v>0.23083790000153681</v>
      </c>
      <c r="R7002">
        <v>0.24231123534600729</v>
      </c>
      <c r="S7002">
        <v>0.17851001746036541</v>
      </c>
      <c r="T7002">
        <v>0.29979198958943898</v>
      </c>
      <c r="U7002">
        <v>0.23109297940798551</v>
      </c>
      <c r="V7002">
        <v>0.19393607782599351</v>
      </c>
      <c r="W7002">
        <v>0.24482937937926449</v>
      </c>
      <c r="X7002">
        <v>0.2276263860612994</v>
      </c>
      <c r="Y7002">
        <v>0.17382681521975471</v>
      </c>
      <c r="Z7002">
        <v>0.17933340254101041</v>
      </c>
      <c r="AA7002">
        <v>0.26525207468275558</v>
      </c>
      <c r="AB7002">
        <v>0.2297034932302921</v>
      </c>
      <c r="AC7002">
        <v>0.16711121550018621</v>
      </c>
    </row>
    <row r="7003" spans="1:29" x14ac:dyDescent="0.25">
      <c r="A7003" s="1">
        <v>40605</v>
      </c>
      <c r="B7003">
        <v>0.18231990498030021</v>
      </c>
      <c r="C7003">
        <v>0.2388942632141591</v>
      </c>
      <c r="D7003">
        <v>0.12932961939877269</v>
      </c>
      <c r="E7003">
        <v>0.2282154667957991</v>
      </c>
      <c r="F7003">
        <v>0.26905940722993771</v>
      </c>
      <c r="G7003">
        <v>0.14377965422419789</v>
      </c>
      <c r="H7003">
        <v>0.15368481275593709</v>
      </c>
      <c r="I7003">
        <v>0.1290930133799981</v>
      </c>
      <c r="J7003">
        <v>0.19071565142276209</v>
      </c>
      <c r="K7003">
        <v>0.170349095376916</v>
      </c>
      <c r="L7003">
        <v>0.18078314185771849</v>
      </c>
      <c r="M7003">
        <v>0.17837851346318079</v>
      </c>
      <c r="N7003">
        <v>0.19016510846251539</v>
      </c>
      <c r="O7003">
        <v>0.24920756503751029</v>
      </c>
      <c r="P7003">
        <v>0.19230482013333811</v>
      </c>
      <c r="Q7003">
        <v>0.2281714760102207</v>
      </c>
      <c r="R7003">
        <v>0.24093501904551631</v>
      </c>
      <c r="S7003">
        <v>0.17787129403181171</v>
      </c>
      <c r="T7003">
        <v>0.29857125780116378</v>
      </c>
      <c r="U7003">
        <v>0.22759722796793211</v>
      </c>
      <c r="V7003">
        <v>0.19244771850671291</v>
      </c>
      <c r="W7003">
        <v>0.24312113611022751</v>
      </c>
      <c r="X7003">
        <v>0.22634906327876941</v>
      </c>
      <c r="Y7003">
        <v>0.1731013468080653</v>
      </c>
      <c r="Z7003">
        <v>0.1782226838093442</v>
      </c>
      <c r="AA7003">
        <v>0.2650269813152264</v>
      </c>
      <c r="AB7003">
        <v>0.22756957066834971</v>
      </c>
      <c r="AC7003">
        <v>0.16556686116413941</v>
      </c>
    </row>
    <row r="7004" spans="1:29" x14ac:dyDescent="0.25">
      <c r="A7004" s="1">
        <v>40606</v>
      </c>
      <c r="B7004">
        <v>0.1790613762422103</v>
      </c>
      <c r="C7004">
        <v>0.23712431325882841</v>
      </c>
      <c r="D7004">
        <v>0.12841570366151131</v>
      </c>
      <c r="E7004">
        <v>0.2264904788796514</v>
      </c>
      <c r="F7004">
        <v>0.26901841849392699</v>
      </c>
      <c r="G7004">
        <v>0.1425873940046592</v>
      </c>
      <c r="H7004">
        <v>0.15313554446160829</v>
      </c>
      <c r="I7004">
        <v>0.1284640512592749</v>
      </c>
      <c r="J7004">
        <v>0.18953841499863</v>
      </c>
      <c r="K7004">
        <v>0.16856909500539499</v>
      </c>
      <c r="L7004">
        <v>0.17765490625512351</v>
      </c>
      <c r="M7004">
        <v>0.17779656973269201</v>
      </c>
      <c r="N7004">
        <v>0.18848899129059279</v>
      </c>
      <c r="O7004">
        <v>0.24791551974737</v>
      </c>
      <c r="P7004">
        <v>0.19181466291408419</v>
      </c>
      <c r="Q7004">
        <v>0.2256361536458753</v>
      </c>
      <c r="R7004">
        <v>0.23870566419768499</v>
      </c>
      <c r="S7004">
        <v>0.17693208656387441</v>
      </c>
      <c r="T7004">
        <v>0.29727196430144021</v>
      </c>
      <c r="U7004">
        <v>0.22384341954761069</v>
      </c>
      <c r="V7004">
        <v>0.19032785780196301</v>
      </c>
      <c r="W7004">
        <v>0.24106142045026879</v>
      </c>
      <c r="X7004">
        <v>0.2246657535001752</v>
      </c>
      <c r="Y7004">
        <v>0.17200927572372651</v>
      </c>
      <c r="Z7004">
        <v>0.17677538039043789</v>
      </c>
      <c r="AA7004">
        <v>0.26367927228764881</v>
      </c>
      <c r="AB7004">
        <v>0.2246682032490307</v>
      </c>
      <c r="AC7004">
        <v>0.16386423811387829</v>
      </c>
    </row>
    <row r="7005" spans="1:29" x14ac:dyDescent="0.25">
      <c r="A7005" s="1">
        <v>40607</v>
      </c>
      <c r="B7005">
        <v>0.176013779376263</v>
      </c>
      <c r="C7005">
        <v>0.23531910409542181</v>
      </c>
      <c r="D7005">
        <v>0.1286275620926908</v>
      </c>
      <c r="E7005">
        <v>0.22417015853030939</v>
      </c>
      <c r="F7005">
        <v>0.27292132550663278</v>
      </c>
      <c r="G7005">
        <v>0.1464576833754522</v>
      </c>
      <c r="H7005">
        <v>0.15262513572728109</v>
      </c>
      <c r="I7005">
        <v>0.12811576117182419</v>
      </c>
      <c r="J7005">
        <v>0.1884476554048703</v>
      </c>
      <c r="K7005">
        <v>0.1722558415426661</v>
      </c>
      <c r="L7005">
        <v>0.19274429707533369</v>
      </c>
      <c r="M7005">
        <v>0.1772198579859911</v>
      </c>
      <c r="N7005">
        <v>0.18719397447598191</v>
      </c>
      <c r="O7005">
        <v>0.24649150298033681</v>
      </c>
      <c r="P7005">
        <v>0.19137000128539039</v>
      </c>
      <c r="Q7005">
        <v>0.22248800764260801</v>
      </c>
      <c r="R7005">
        <v>0.24121727262525139</v>
      </c>
      <c r="S7005">
        <v>0.17616877691219621</v>
      </c>
      <c r="T7005">
        <v>0.2960380072293573</v>
      </c>
      <c r="U7005">
        <v>0.21938660049108469</v>
      </c>
      <c r="V7005">
        <v>0.19562906914592401</v>
      </c>
      <c r="W7005">
        <v>0.23832345246405451</v>
      </c>
      <c r="X7005">
        <v>0.22297468173528581</v>
      </c>
      <c r="Y7005">
        <v>0.17094868818066081</v>
      </c>
      <c r="Z7005">
        <v>0.1751593254157861</v>
      </c>
      <c r="AA7005">
        <v>0.26394248525983849</v>
      </c>
      <c r="AB7005">
        <v>0.2218649953020268</v>
      </c>
      <c r="AC7005">
        <v>0.16215341451533899</v>
      </c>
    </row>
    <row r="7006" spans="1:29" x14ac:dyDescent="0.25">
      <c r="A7006" s="1">
        <v>40608</v>
      </c>
      <c r="B7006">
        <v>0.17456688957478261</v>
      </c>
      <c r="C7006">
        <v>0.23399408361126051</v>
      </c>
      <c r="D7006">
        <v>0.12798425330685301</v>
      </c>
      <c r="E7006">
        <v>0.22262672853798199</v>
      </c>
      <c r="F7006">
        <v>0.27313894480920142</v>
      </c>
      <c r="G7006">
        <v>0.14788633600365139</v>
      </c>
      <c r="H7006">
        <v>0.15223133362585711</v>
      </c>
      <c r="I7006">
        <v>0.12849684079655069</v>
      </c>
      <c r="J7006">
        <v>0.18754538787460279</v>
      </c>
      <c r="K7006">
        <v>0.1739958720594679</v>
      </c>
      <c r="L7006">
        <v>0.19572173571240681</v>
      </c>
      <c r="M7006">
        <v>0.1767020004059571</v>
      </c>
      <c r="N7006">
        <v>0.18648776998664829</v>
      </c>
      <c r="O7006">
        <v>0.24552581954663691</v>
      </c>
      <c r="P7006">
        <v>0.19107108433754769</v>
      </c>
      <c r="Q7006">
        <v>0.22060064478308899</v>
      </c>
      <c r="R7006">
        <v>0.24178835428112119</v>
      </c>
      <c r="S7006">
        <v>0.175661218331717</v>
      </c>
      <c r="T7006">
        <v>0.29535662747686231</v>
      </c>
      <c r="U7006">
        <v>0.21640581185588911</v>
      </c>
      <c r="V7006">
        <v>0.1991502944364219</v>
      </c>
      <c r="W7006">
        <v>0.2365025209803201</v>
      </c>
      <c r="X7006">
        <v>0.22129735897691619</v>
      </c>
      <c r="Y7006">
        <v>0.17026454923302059</v>
      </c>
      <c r="Z7006">
        <v>0.17406452614408241</v>
      </c>
      <c r="AA7006">
        <v>0.26352394147527158</v>
      </c>
      <c r="AB7006">
        <v>0.2194693651518129</v>
      </c>
      <c r="AC7006">
        <v>0.16137175671525739</v>
      </c>
    </row>
    <row r="7007" spans="1:29" x14ac:dyDescent="0.25">
      <c r="A7007" s="1">
        <v>40609</v>
      </c>
      <c r="B7007">
        <v>0.17285557848329949</v>
      </c>
      <c r="C7007">
        <v>0.2327418702322479</v>
      </c>
      <c r="D7007">
        <v>0.12753435834445689</v>
      </c>
      <c r="E7007">
        <v>0.22145098052111589</v>
      </c>
      <c r="F7007">
        <v>0.27169835932582159</v>
      </c>
      <c r="G7007">
        <v>0.1470388075370358</v>
      </c>
      <c r="H7007">
        <v>0.15191068512991041</v>
      </c>
      <c r="I7007">
        <v>0.12800925725740589</v>
      </c>
      <c r="J7007">
        <v>0.18676842958625631</v>
      </c>
      <c r="K7007">
        <v>0.17248001904921481</v>
      </c>
      <c r="L7007">
        <v>0.19471345977113921</v>
      </c>
      <c r="M7007">
        <v>0.17633979808954089</v>
      </c>
      <c r="N7007">
        <v>0.185370099781446</v>
      </c>
      <c r="O7007">
        <v>0.24452680277960359</v>
      </c>
      <c r="P7007">
        <v>0.19058249469633529</v>
      </c>
      <c r="Q7007">
        <v>0.2194274101254734</v>
      </c>
      <c r="R7007">
        <v>0.24104582014768899</v>
      </c>
      <c r="S7007">
        <v>0.175010971692692</v>
      </c>
      <c r="T7007">
        <v>0.29573861037508009</v>
      </c>
      <c r="U7007">
        <v>0.21402577025448391</v>
      </c>
      <c r="V7007">
        <v>0.19807470645323449</v>
      </c>
      <c r="W7007">
        <v>0.23570238875927699</v>
      </c>
      <c r="X7007">
        <v>0.21962361496209001</v>
      </c>
      <c r="Y7007">
        <v>0.16944567745620501</v>
      </c>
      <c r="Z7007">
        <v>0.17317870024186219</v>
      </c>
      <c r="AA7007">
        <v>0.26392041326936411</v>
      </c>
      <c r="AB7007">
        <v>0.21700905483051361</v>
      </c>
      <c r="AC7007">
        <v>0.16041281672344729</v>
      </c>
    </row>
    <row r="7008" spans="1:29" x14ac:dyDescent="0.25">
      <c r="A7008" s="1">
        <v>40610</v>
      </c>
      <c r="B7008">
        <v>0.17216659718295679</v>
      </c>
      <c r="C7008">
        <v>0.23140475119285811</v>
      </c>
      <c r="D7008">
        <v>0.12695455406047909</v>
      </c>
      <c r="E7008">
        <v>0.22086340236810631</v>
      </c>
      <c r="F7008">
        <v>0.28009067718418967</v>
      </c>
      <c r="G7008">
        <v>0.14653002398309431</v>
      </c>
      <c r="H7008">
        <v>0.15143544098395609</v>
      </c>
      <c r="I7008">
        <v>0.12805151751142271</v>
      </c>
      <c r="J7008">
        <v>0.18548955574523929</v>
      </c>
      <c r="K7008">
        <v>0.17215287138721971</v>
      </c>
      <c r="L7008">
        <v>0.19668281540881899</v>
      </c>
      <c r="M7008">
        <v>0.17557603327312471</v>
      </c>
      <c r="N7008">
        <v>0.18398576633288899</v>
      </c>
      <c r="O7008">
        <v>0.2470111193459037</v>
      </c>
      <c r="P7008">
        <v>0.1898989687285253</v>
      </c>
      <c r="Q7008">
        <v>0.22190972068032841</v>
      </c>
      <c r="R7008">
        <v>0.24351059734181621</v>
      </c>
      <c r="S7008">
        <v>0.1739203878386969</v>
      </c>
      <c r="T7008">
        <v>0.30207213966505059</v>
      </c>
      <c r="U7008">
        <v>0.21764011067555061</v>
      </c>
      <c r="V7008">
        <v>0.19821288616186761</v>
      </c>
      <c r="W7008">
        <v>0.2350818446733148</v>
      </c>
      <c r="X7008">
        <v>0.2192805162868641</v>
      </c>
      <c r="Y7008">
        <v>0.16823867031335701</v>
      </c>
      <c r="Z7008">
        <v>0.17160855208313661</v>
      </c>
      <c r="AA7008">
        <v>0.26761724838854362</v>
      </c>
      <c r="AB7008">
        <v>0.2145005118834851</v>
      </c>
      <c r="AC7008">
        <v>0.15918488233999051</v>
      </c>
    </row>
    <row r="7009" spans="1:29" x14ac:dyDescent="0.25">
      <c r="A7009" s="1">
        <v>40611</v>
      </c>
      <c r="B7009">
        <v>0.17302676063610101</v>
      </c>
      <c r="C7009">
        <v>0.23065481518843889</v>
      </c>
      <c r="D7009">
        <v>0.12676180266505191</v>
      </c>
      <c r="E7009">
        <v>0.2217935740159491</v>
      </c>
      <c r="F7009">
        <v>0.28177502379304031</v>
      </c>
      <c r="G7009">
        <v>0.1448429935158432</v>
      </c>
      <c r="H7009">
        <v>0.15118175395460759</v>
      </c>
      <c r="I7009">
        <v>0.12811549470349459</v>
      </c>
      <c r="J7009">
        <v>0.18409935590233609</v>
      </c>
      <c r="K7009">
        <v>0.17053864148236589</v>
      </c>
      <c r="L7009">
        <v>0.19847639398438169</v>
      </c>
      <c r="M7009">
        <v>0.17520316910625761</v>
      </c>
      <c r="N7009">
        <v>0.1825446787193781</v>
      </c>
      <c r="O7009">
        <v>0.24811210257887051</v>
      </c>
      <c r="P7009">
        <v>0.1893524182977373</v>
      </c>
      <c r="Q7009">
        <v>0.2205419389667122</v>
      </c>
      <c r="R7009">
        <v>0.2436771511422624</v>
      </c>
      <c r="S7009">
        <v>0.17315929568296609</v>
      </c>
      <c r="T7009">
        <v>0.30309773122814371</v>
      </c>
      <c r="U7009">
        <v>0.21679023302697881</v>
      </c>
      <c r="V7009">
        <v>0.19724656722668771</v>
      </c>
      <c r="W7009">
        <v>0.23610683644745689</v>
      </c>
      <c r="X7009">
        <v>0.21957345053899091</v>
      </c>
      <c r="Y7009">
        <v>0.1675281257902046</v>
      </c>
      <c r="Z7009">
        <v>0.1715361862801765</v>
      </c>
      <c r="AA7009">
        <v>0.26827134458851659</v>
      </c>
      <c r="AB7009">
        <v>0.21239017187029899</v>
      </c>
      <c r="AC7009">
        <v>0.1592240086265079</v>
      </c>
    </row>
    <row r="7010" spans="1:29" x14ac:dyDescent="0.25">
      <c r="A7010" s="1">
        <v>40612</v>
      </c>
      <c r="B7010">
        <v>0.1726613307154253</v>
      </c>
      <c r="C7010">
        <v>0.22942764391762349</v>
      </c>
      <c r="D7010">
        <v>0.1261245499311977</v>
      </c>
      <c r="E7010">
        <v>0.22051476817803639</v>
      </c>
      <c r="F7010">
        <v>0.28053979584521221</v>
      </c>
      <c r="G7010">
        <v>0.1429591705609507</v>
      </c>
      <c r="H7010">
        <v>0.15108664869883209</v>
      </c>
      <c r="I7010">
        <v>0.12756572844305061</v>
      </c>
      <c r="J7010">
        <v>0.18326316015021191</v>
      </c>
      <c r="K7010">
        <v>0.16898785184961401</v>
      </c>
      <c r="L7010">
        <v>0.19631754779819899</v>
      </c>
      <c r="M7010">
        <v>0.17456216510245709</v>
      </c>
      <c r="N7010">
        <v>0.1816900095272809</v>
      </c>
      <c r="O7010">
        <v>0.24747710771409989</v>
      </c>
      <c r="P7010">
        <v>0.1891223410833256</v>
      </c>
      <c r="Q7010">
        <v>0.21902062963727839</v>
      </c>
      <c r="R7010">
        <v>0.24212088513391969</v>
      </c>
      <c r="S7010">
        <v>0.17272296093801451</v>
      </c>
      <c r="T7010">
        <v>0.30211143489928621</v>
      </c>
      <c r="U7010">
        <v>0.214449520432903</v>
      </c>
      <c r="V7010">
        <v>0.195561341710495</v>
      </c>
      <c r="W7010">
        <v>0.2347818644062975</v>
      </c>
      <c r="X7010">
        <v>0.21774642905112909</v>
      </c>
      <c r="Y7010">
        <v>0.166618882406386</v>
      </c>
      <c r="Z7010">
        <v>0.17081753411566811</v>
      </c>
      <c r="AA7010">
        <v>0.26754536842723792</v>
      </c>
      <c r="AB7010">
        <v>0.21020960147781609</v>
      </c>
      <c r="AC7010">
        <v>0.1593154658826752</v>
      </c>
    </row>
    <row r="7011" spans="1:29" x14ac:dyDescent="0.25">
      <c r="A7011" s="1">
        <v>40613</v>
      </c>
      <c r="B7011">
        <v>0.17153373370083</v>
      </c>
      <c r="C7011">
        <v>0.22774229595275761</v>
      </c>
      <c r="D7011">
        <v>0.1256447810294653</v>
      </c>
      <c r="E7011">
        <v>0.2185995385836034</v>
      </c>
      <c r="F7011">
        <v>0.2797370779025381</v>
      </c>
      <c r="G7011">
        <v>0.1419154455721055</v>
      </c>
      <c r="H7011">
        <v>0.15079636346335229</v>
      </c>
      <c r="I7011">
        <v>0.12726011566436479</v>
      </c>
      <c r="J7011">
        <v>0.1825267267313391</v>
      </c>
      <c r="K7011">
        <v>0.16746518413128511</v>
      </c>
      <c r="L7011">
        <v>0.19427382767424081</v>
      </c>
      <c r="M7011">
        <v>0.17432772348609629</v>
      </c>
      <c r="N7011">
        <v>0.1805270090065014</v>
      </c>
      <c r="O7011">
        <v>0.2461965614585338</v>
      </c>
      <c r="P7011">
        <v>0.18885548452102821</v>
      </c>
      <c r="Q7011">
        <v>0.21649561457102681</v>
      </c>
      <c r="R7011">
        <v>0.2415379064467976</v>
      </c>
      <c r="S7011">
        <v>0.17173648382954951</v>
      </c>
      <c r="T7011">
        <v>0.30197673282353171</v>
      </c>
      <c r="U7011">
        <v>0.21180920318609761</v>
      </c>
      <c r="V7011">
        <v>0.1937270868178752</v>
      </c>
      <c r="W7011">
        <v>0.23325979713619299</v>
      </c>
      <c r="X7011">
        <v>0.21602477130027559</v>
      </c>
      <c r="Y7011">
        <v>0.16596682380229719</v>
      </c>
      <c r="Z7011">
        <v>0.1696264616834802</v>
      </c>
      <c r="AA7011">
        <v>0.26718331050917948</v>
      </c>
      <c r="AB7011">
        <v>0.20736242510917369</v>
      </c>
      <c r="AC7011">
        <v>0.15857296175684449</v>
      </c>
    </row>
    <row r="7012" spans="1:29" x14ac:dyDescent="0.25">
      <c r="A7012" s="1">
        <v>40614</v>
      </c>
      <c r="B7012">
        <v>0.16971330429832429</v>
      </c>
      <c r="C7012">
        <v>0.2258051866991577</v>
      </c>
      <c r="D7012">
        <v>0.12513469297879659</v>
      </c>
      <c r="E7012">
        <v>0.21636678863522149</v>
      </c>
      <c r="F7012">
        <v>0.27754647965082668</v>
      </c>
      <c r="G7012">
        <v>0.14077935947214909</v>
      </c>
      <c r="H7012">
        <v>0.1503334573285996</v>
      </c>
      <c r="I7012">
        <v>0.12694641465038489</v>
      </c>
      <c r="J7012">
        <v>0.18145126607990369</v>
      </c>
      <c r="K7012">
        <v>0.1656823856115798</v>
      </c>
      <c r="L7012">
        <v>0.19174900874725839</v>
      </c>
      <c r="M7012">
        <v>0.173569922275842</v>
      </c>
      <c r="N7012">
        <v>0.17937864418548161</v>
      </c>
      <c r="O7012">
        <v>0.2441410152029676</v>
      </c>
      <c r="P7012">
        <v>0.18831484375467691</v>
      </c>
      <c r="Q7012">
        <v>0.21344821544876411</v>
      </c>
      <c r="R7012">
        <v>0.2387434418224619</v>
      </c>
      <c r="S7012">
        <v>0.17059548160466159</v>
      </c>
      <c r="T7012">
        <v>0.30037127839747968</v>
      </c>
      <c r="U7012">
        <v>0.20849618248865939</v>
      </c>
      <c r="V7012">
        <v>0.1912963209266407</v>
      </c>
      <c r="W7012">
        <v>0.23103647619678491</v>
      </c>
      <c r="X7012">
        <v>0.21356167094136619</v>
      </c>
      <c r="Y7012">
        <v>0.1649452073115297</v>
      </c>
      <c r="Z7012">
        <v>0.1682806695077978</v>
      </c>
      <c r="AA7012">
        <v>0.26569963720050283</v>
      </c>
      <c r="AB7012">
        <v>0.20455427367806789</v>
      </c>
      <c r="AC7012">
        <v>0.15793941162806771</v>
      </c>
    </row>
    <row r="7013" spans="1:29" x14ac:dyDescent="0.25">
      <c r="A7013" s="1">
        <v>40615</v>
      </c>
      <c r="B7013">
        <v>0.1685201409691445</v>
      </c>
      <c r="C7013">
        <v>0.22379029828808761</v>
      </c>
      <c r="D7013">
        <v>0.1243644296705019</v>
      </c>
      <c r="E7013">
        <v>0.21392201112171699</v>
      </c>
      <c r="F7013">
        <v>0.27554271152121113</v>
      </c>
      <c r="G7013">
        <v>0.13939290376172961</v>
      </c>
      <c r="H7013">
        <v>0.1495647883508999</v>
      </c>
      <c r="I7013">
        <v>0.1264447097662004</v>
      </c>
      <c r="J7013">
        <v>0.1804309796669504</v>
      </c>
      <c r="K7013">
        <v>0.16388576300223801</v>
      </c>
      <c r="L7013">
        <v>0.1890900903930246</v>
      </c>
      <c r="M7013">
        <v>0.17325967473946749</v>
      </c>
      <c r="N7013">
        <v>0.17840206974644471</v>
      </c>
      <c r="O7013">
        <v>0.24191880228073481</v>
      </c>
      <c r="P7013">
        <v>0.18787850425691169</v>
      </c>
      <c r="Q7013">
        <v>0.2103616273671404</v>
      </c>
      <c r="R7013">
        <v>0.23669610368027491</v>
      </c>
      <c r="S7013">
        <v>0.16973461763641159</v>
      </c>
      <c r="T7013">
        <v>0.29879920751254901</v>
      </c>
      <c r="U7013">
        <v>0.20512125743902351</v>
      </c>
      <c r="V7013">
        <v>0.18922248155183469</v>
      </c>
      <c r="W7013">
        <v>0.22914085680279811</v>
      </c>
      <c r="X7013">
        <v>0.2110484933196651</v>
      </c>
      <c r="Y7013">
        <v>0.1640665261596467</v>
      </c>
      <c r="Z7013">
        <v>0.1670853838424895</v>
      </c>
      <c r="AA7013">
        <v>0.26464658915831368</v>
      </c>
      <c r="AB7013">
        <v>0.20217064950418001</v>
      </c>
      <c r="AC7013">
        <v>0.15772130279587679</v>
      </c>
    </row>
    <row r="7014" spans="1:29" x14ac:dyDescent="0.25">
      <c r="A7014" s="1">
        <v>40616</v>
      </c>
      <c r="B7014">
        <v>0.16704033174863139</v>
      </c>
      <c r="C7014">
        <v>0.22167144744696479</v>
      </c>
      <c r="D7014">
        <v>0.12335194347950031</v>
      </c>
      <c r="E7014">
        <v>0.2113332839428155</v>
      </c>
      <c r="F7014">
        <v>0.27305102565111311</v>
      </c>
      <c r="G7014">
        <v>0.13766354845765269</v>
      </c>
      <c r="H7014">
        <v>0.149077740470655</v>
      </c>
      <c r="I7014">
        <v>0.12608351943268051</v>
      </c>
      <c r="J7014">
        <v>0.1796770422142705</v>
      </c>
      <c r="K7014">
        <v>0.16170256882492609</v>
      </c>
      <c r="L7014">
        <v>0.18591816371145589</v>
      </c>
      <c r="M7014">
        <v>0.17337584812981441</v>
      </c>
      <c r="N7014">
        <v>0.17694204571178901</v>
      </c>
      <c r="O7014">
        <v>0.23951325602516871</v>
      </c>
      <c r="P7014">
        <v>0.18722942072858181</v>
      </c>
      <c r="Q7014">
        <v>0.20662139396858789</v>
      </c>
      <c r="R7014">
        <v>0.23483252022627879</v>
      </c>
      <c r="S7014">
        <v>0.1688116914285796</v>
      </c>
      <c r="T7014">
        <v>0.29685854641670728</v>
      </c>
      <c r="U7014">
        <v>0.20107270767070529</v>
      </c>
      <c r="V7014">
        <v>0.18701256063381269</v>
      </c>
      <c r="W7014">
        <v>0.22669941392003309</v>
      </c>
      <c r="X7014">
        <v>0.2086724433064546</v>
      </c>
      <c r="Y7014">
        <v>0.16350062678879659</v>
      </c>
      <c r="Z7014">
        <v>0.16568181487319719</v>
      </c>
      <c r="AA7014">
        <v>0.26389016374185459</v>
      </c>
      <c r="AB7014">
        <v>0.19969044361352761</v>
      </c>
      <c r="AC7014">
        <v>0.15715507252253499</v>
      </c>
    </row>
    <row r="7015" spans="1:29" x14ac:dyDescent="0.25">
      <c r="A7015" s="1">
        <v>40617</v>
      </c>
      <c r="B7015">
        <v>0.16658392387961471</v>
      </c>
      <c r="C7015">
        <v>0.2195293085212395</v>
      </c>
      <c r="D7015">
        <v>0.1230933241760836</v>
      </c>
      <c r="E7015">
        <v>0.2091130021662653</v>
      </c>
      <c r="F7015">
        <v>0.27106736528531011</v>
      </c>
      <c r="G7015">
        <v>0.13671589286767771</v>
      </c>
      <c r="H7015">
        <v>0.14880612042147731</v>
      </c>
      <c r="I7015">
        <v>0.1263049193062534</v>
      </c>
      <c r="J7015">
        <v>0.1787858141603452</v>
      </c>
      <c r="K7015">
        <v>0.1603739034111672</v>
      </c>
      <c r="L7015">
        <v>0.18355931608090051</v>
      </c>
      <c r="M7015">
        <v>0.17290981323277849</v>
      </c>
      <c r="N7015">
        <v>0.17623773127517101</v>
      </c>
      <c r="O7015">
        <v>0.2371134142169346</v>
      </c>
      <c r="P7015">
        <v>0.1867378717411832</v>
      </c>
      <c r="Q7015">
        <v>0.20361750638125969</v>
      </c>
      <c r="R7015">
        <v>0.2332859140026709</v>
      </c>
      <c r="S7015">
        <v>0.16843456185339931</v>
      </c>
      <c r="T7015">
        <v>0.2949138621987048</v>
      </c>
      <c r="U7015">
        <v>0.19841011480201801</v>
      </c>
      <c r="V7015">
        <v>0.18531558408422669</v>
      </c>
      <c r="W7015">
        <v>0.2249605278033138</v>
      </c>
      <c r="X7015">
        <v>0.2064646050858634</v>
      </c>
      <c r="Y7015">
        <v>0.16271305789859711</v>
      </c>
      <c r="Z7015">
        <v>0.16473324908907991</v>
      </c>
      <c r="AA7015">
        <v>0.26286653916607639</v>
      </c>
      <c r="AB7015">
        <v>0.19794853146927249</v>
      </c>
      <c r="AC7015">
        <v>0.15707000555473491</v>
      </c>
    </row>
    <row r="7016" spans="1:29" x14ac:dyDescent="0.25">
      <c r="A7016" s="1">
        <v>40618</v>
      </c>
      <c r="B7016">
        <v>0.16548390876044791</v>
      </c>
      <c r="C7016">
        <v>0.2173543040286488</v>
      </c>
      <c r="D7016">
        <v>0.12327643254867909</v>
      </c>
      <c r="E7016">
        <v>0.2068113680335433</v>
      </c>
      <c r="F7016">
        <v>0.26911103577623502</v>
      </c>
      <c r="G7016">
        <v>0.13534887669752399</v>
      </c>
      <c r="H7016">
        <v>0.1485603447155556</v>
      </c>
      <c r="I7016">
        <v>0.125975985864928</v>
      </c>
      <c r="J7016">
        <v>0.17830037887384631</v>
      </c>
      <c r="K7016">
        <v>0.15906978562652849</v>
      </c>
      <c r="L7016">
        <v>0.1811014826063386</v>
      </c>
      <c r="M7016">
        <v>0.1734890477473342</v>
      </c>
      <c r="N7016">
        <v>0.17550858861193319</v>
      </c>
      <c r="O7016">
        <v>0.2352900364669317</v>
      </c>
      <c r="P7016">
        <v>0.18650618766100191</v>
      </c>
      <c r="Q7016">
        <v>0.20029111149325321</v>
      </c>
      <c r="R7016">
        <v>0.2319228745408278</v>
      </c>
      <c r="S7016">
        <v>0.16774895491529901</v>
      </c>
      <c r="T7016">
        <v>0.29346031236507802</v>
      </c>
      <c r="U7016">
        <v>0.19536818246943369</v>
      </c>
      <c r="V7016">
        <v>0.1837021515972467</v>
      </c>
      <c r="W7016">
        <v>0.2229310432018716</v>
      </c>
      <c r="X7016">
        <v>0.20438504352143769</v>
      </c>
      <c r="Y7016">
        <v>0.1620263862994005</v>
      </c>
      <c r="Z7016">
        <v>0.16377372855305919</v>
      </c>
      <c r="AA7016">
        <v>0.2632449184242166</v>
      </c>
      <c r="AB7016">
        <v>0.19618492902621459</v>
      </c>
      <c r="AC7016">
        <v>0.15636959728474659</v>
      </c>
    </row>
    <row r="7017" spans="1:29" x14ac:dyDescent="0.25">
      <c r="A7017" s="1">
        <v>40619</v>
      </c>
      <c r="B7017">
        <v>0.1645019255405081</v>
      </c>
      <c r="C7017">
        <v>0.2148121440391422</v>
      </c>
      <c r="D7017">
        <v>0.1230842539917443</v>
      </c>
      <c r="E7017">
        <v>0.2043612908158691</v>
      </c>
      <c r="F7017">
        <v>0.26673867195585871</v>
      </c>
      <c r="G7017">
        <v>0.13493776255362019</v>
      </c>
      <c r="H7017">
        <v>0.1477681730055834</v>
      </c>
      <c r="I7017">
        <v>0.12606380277555229</v>
      </c>
      <c r="J7017">
        <v>0.17725307410013491</v>
      </c>
      <c r="K7017">
        <v>0.1578692783511913</v>
      </c>
      <c r="L7017">
        <v>0.17904914323070781</v>
      </c>
      <c r="M7017">
        <v>0.17286116712944991</v>
      </c>
      <c r="N7017">
        <v>0.17445045626220829</v>
      </c>
      <c r="O7017">
        <v>0.2330083253835955</v>
      </c>
      <c r="P7017">
        <v>0.18599519185659791</v>
      </c>
      <c r="Q7017">
        <v>0.19729816115844021</v>
      </c>
      <c r="R7017">
        <v>0.2299672738620516</v>
      </c>
      <c r="S7017">
        <v>0.16675427617014621</v>
      </c>
      <c r="T7017">
        <v>0.29178492178445631</v>
      </c>
      <c r="U7017">
        <v>0.1928666913096467</v>
      </c>
      <c r="V7017">
        <v>0.18202780554822681</v>
      </c>
      <c r="W7017">
        <v>0.2211840898484182</v>
      </c>
      <c r="X7017">
        <v>0.2020287287615542</v>
      </c>
      <c r="Y7017">
        <v>0.16101836083264981</v>
      </c>
      <c r="Z7017">
        <v>0.162562750545998</v>
      </c>
      <c r="AA7017">
        <v>0.26273181505346888</v>
      </c>
      <c r="AB7017">
        <v>0.1940673665602457</v>
      </c>
      <c r="AC7017">
        <v>0.15614249120068641</v>
      </c>
    </row>
    <row r="7018" spans="1:29" x14ac:dyDescent="0.25">
      <c r="A7018" s="1">
        <v>40620</v>
      </c>
      <c r="B7018">
        <v>0.16337508940828771</v>
      </c>
      <c r="C7018">
        <v>0.21216844851592601</v>
      </c>
      <c r="D7018">
        <v>0.12270919868153771</v>
      </c>
      <c r="E7018">
        <v>0.20180212119866861</v>
      </c>
      <c r="F7018">
        <v>0.26382104761254788</v>
      </c>
      <c r="G7018">
        <v>0.1346396260407626</v>
      </c>
      <c r="H7018">
        <v>0.14742620434951151</v>
      </c>
      <c r="I7018">
        <v>0.12580843191214461</v>
      </c>
      <c r="J7018">
        <v>0.1763387533985066</v>
      </c>
      <c r="K7018">
        <v>0.15668485965570231</v>
      </c>
      <c r="L7018">
        <v>0.17706826848318691</v>
      </c>
      <c r="M7018">
        <v>0.17288965996383349</v>
      </c>
      <c r="N7018">
        <v>0.1733738501226699</v>
      </c>
      <c r="O7018">
        <v>0.23024328096692601</v>
      </c>
      <c r="P7018">
        <v>0.18555308850129371</v>
      </c>
      <c r="Q7018">
        <v>0.19402277078629629</v>
      </c>
      <c r="R7018">
        <v>0.2279244788205011</v>
      </c>
      <c r="S7018">
        <v>0.16585452396786371</v>
      </c>
      <c r="T7018">
        <v>0.28994522740638001</v>
      </c>
      <c r="U7018">
        <v>0.19023404113275269</v>
      </c>
      <c r="V7018">
        <v>0.18007516273716551</v>
      </c>
      <c r="W7018">
        <v>0.21893517634500431</v>
      </c>
      <c r="X7018">
        <v>0.19989483176858591</v>
      </c>
      <c r="Y7018">
        <v>0.1603372462897753</v>
      </c>
      <c r="Z7018">
        <v>0.16147912764284439</v>
      </c>
      <c r="AA7018">
        <v>0.26190416714476672</v>
      </c>
      <c r="AB7018">
        <v>0.19188984781209531</v>
      </c>
      <c r="AC7018">
        <v>0.15551043508511631</v>
      </c>
    </row>
    <row r="7019" spans="1:29" x14ac:dyDescent="0.25">
      <c r="A7019" s="1">
        <v>40621</v>
      </c>
      <c r="B7019">
        <v>0.16186792811199571</v>
      </c>
      <c r="C7019">
        <v>0.2095759565939278</v>
      </c>
      <c r="D7019">
        <v>0.12250821075146159</v>
      </c>
      <c r="E7019">
        <v>0.19902188208159621</v>
      </c>
      <c r="F7019">
        <v>0.26127803264423721</v>
      </c>
      <c r="G7019">
        <v>0.13448246175012701</v>
      </c>
      <c r="H7019">
        <v>0.1471427262594773</v>
      </c>
      <c r="I7019">
        <v>0.12559129634285479</v>
      </c>
      <c r="J7019">
        <v>0.17553324052897451</v>
      </c>
      <c r="K7019">
        <v>0.15593476447135879</v>
      </c>
      <c r="L7019">
        <v>0.17533607794619241</v>
      </c>
      <c r="M7019">
        <v>0.17273757025525149</v>
      </c>
      <c r="N7019">
        <v>0.17249345587329021</v>
      </c>
      <c r="O7019">
        <v>0.22774490321692309</v>
      </c>
      <c r="P7019">
        <v>0.1851860048819256</v>
      </c>
      <c r="Q7019">
        <v>0.19133961321704451</v>
      </c>
      <c r="R7019">
        <v>0.22620594848483291</v>
      </c>
      <c r="S7019">
        <v>0.16507465491757939</v>
      </c>
      <c r="T7019">
        <v>0.28768036157564592</v>
      </c>
      <c r="U7019">
        <v>0.18769222486041681</v>
      </c>
      <c r="V7019">
        <v>0.1784523208809192</v>
      </c>
      <c r="W7019">
        <v>0.21672185973882849</v>
      </c>
      <c r="X7019">
        <v>0.1980193294325483</v>
      </c>
      <c r="Y7019">
        <v>0.15957163718895989</v>
      </c>
      <c r="Z7019">
        <v>0.16039900685985739</v>
      </c>
      <c r="AA7019">
        <v>0.26133902769624401</v>
      </c>
      <c r="AB7019">
        <v>0.19004454060240669</v>
      </c>
      <c r="AC7019">
        <v>0.15521600184214071</v>
      </c>
    </row>
    <row r="7020" spans="1:29" x14ac:dyDescent="0.25">
      <c r="A7020" s="1">
        <v>40622</v>
      </c>
      <c r="B7020">
        <v>0.16064340529833629</v>
      </c>
      <c r="C7020">
        <v>0.2068244533540157</v>
      </c>
      <c r="D7020">
        <v>0.12196607074382319</v>
      </c>
      <c r="E7020">
        <v>0.1961206344371314</v>
      </c>
      <c r="F7020">
        <v>0.2579815325847864</v>
      </c>
      <c r="G7020">
        <v>0.1335765454284307</v>
      </c>
      <c r="H7020">
        <v>0.14685812259929851</v>
      </c>
      <c r="I7020">
        <v>0.12562651844457531</v>
      </c>
      <c r="J7020">
        <v>0.1744963991941236</v>
      </c>
      <c r="K7020">
        <v>0.15462165501726891</v>
      </c>
      <c r="L7020">
        <v>0.17250763156314819</v>
      </c>
      <c r="M7020">
        <v>0.1722915031635239</v>
      </c>
      <c r="N7020">
        <v>0.17153117368598039</v>
      </c>
      <c r="O7020">
        <v>0.2251048588002536</v>
      </c>
      <c r="P7020">
        <v>0.18465495335762869</v>
      </c>
      <c r="Q7020">
        <v>0.18832433389983891</v>
      </c>
      <c r="R7020">
        <v>0.2239138245367911</v>
      </c>
      <c r="S7020">
        <v>0.16421335038529791</v>
      </c>
      <c r="T7020">
        <v>0.28474940738995358</v>
      </c>
      <c r="U7020">
        <v>0.18495594429438039</v>
      </c>
      <c r="V7020">
        <v>0.17639468370905889</v>
      </c>
      <c r="W7020">
        <v>0.21444070377471641</v>
      </c>
      <c r="X7020">
        <v>0.1959389078436149</v>
      </c>
      <c r="Y7020">
        <v>0.15902324153838071</v>
      </c>
      <c r="Z7020">
        <v>0.15952130041424789</v>
      </c>
      <c r="AA7020">
        <v>0.2597696540196518</v>
      </c>
      <c r="AB7020">
        <v>0.18836893975080801</v>
      </c>
      <c r="AC7020">
        <v>0.15471873631247571</v>
      </c>
    </row>
    <row r="7021" spans="1:29" x14ac:dyDescent="0.25">
      <c r="A7021" s="1">
        <v>40623</v>
      </c>
      <c r="B7021">
        <v>0.15933779367702411</v>
      </c>
      <c r="C7021">
        <v>0.20458076259238381</v>
      </c>
      <c r="D7021">
        <v>0.1217565675052124</v>
      </c>
      <c r="E7021">
        <v>0.19414976916373081</v>
      </c>
      <c r="F7021">
        <v>0.25490915064912811</v>
      </c>
      <c r="G7021">
        <v>0.13260162751680221</v>
      </c>
      <c r="H7021">
        <v>0.14692780877796771</v>
      </c>
      <c r="I7021">
        <v>0.12544376062427001</v>
      </c>
      <c r="J7021">
        <v>0.17379257407464421</v>
      </c>
      <c r="K7021">
        <v>0.15319416671819019</v>
      </c>
      <c r="L7021">
        <v>0.1697627261049435</v>
      </c>
      <c r="M7021">
        <v>0.17263726625660619</v>
      </c>
      <c r="N7021">
        <v>0.17081299063050179</v>
      </c>
      <c r="O7021">
        <v>0.22289814771691729</v>
      </c>
      <c r="P7021">
        <v>0.18419538449090411</v>
      </c>
      <c r="Q7021">
        <v>0.18611541920066471</v>
      </c>
      <c r="R7021">
        <v>0.22133391018518131</v>
      </c>
      <c r="S7021">
        <v>0.1634648317561806</v>
      </c>
      <c r="T7021">
        <v>0.28284179847042962</v>
      </c>
      <c r="U7021">
        <v>0.18319124263731029</v>
      </c>
      <c r="V7021">
        <v>0.1744073836672809</v>
      </c>
      <c r="W7021">
        <v>0.21245830267338661</v>
      </c>
      <c r="X7021">
        <v>0.19405560416771939</v>
      </c>
      <c r="Y7021">
        <v>0.1586403368016992</v>
      </c>
      <c r="Z7021">
        <v>0.1588579003547318</v>
      </c>
      <c r="AA7021">
        <v>0.2580665553103908</v>
      </c>
      <c r="AB7021">
        <v>0.18662524754683679</v>
      </c>
      <c r="AC7021">
        <v>0.1544631432027011</v>
      </c>
    </row>
    <row r="7022" spans="1:29" x14ac:dyDescent="0.25">
      <c r="A7022" s="1">
        <v>40624</v>
      </c>
      <c r="B7022">
        <v>0.15758170758264059</v>
      </c>
      <c r="C7022">
        <v>0.20228043461012291</v>
      </c>
      <c r="D7022">
        <v>0.12178726743434801</v>
      </c>
      <c r="E7022">
        <v>0.1920561245271212</v>
      </c>
      <c r="F7022">
        <v>0.25184949181415361</v>
      </c>
      <c r="G7022">
        <v>0.13211935290464791</v>
      </c>
      <c r="H7022">
        <v>0.14611141412411541</v>
      </c>
      <c r="I7022">
        <v>0.1254321224544106</v>
      </c>
      <c r="J7022">
        <v>0.1727263320907487</v>
      </c>
      <c r="K7022">
        <v>0.15198634321087881</v>
      </c>
      <c r="L7022">
        <v>0.16770513466151951</v>
      </c>
      <c r="M7022">
        <v>0.17208628809525819</v>
      </c>
      <c r="N7022">
        <v>0.1700204300342604</v>
      </c>
      <c r="O7022">
        <v>0.2199952060077717</v>
      </c>
      <c r="P7022">
        <v>0.18356782369440741</v>
      </c>
      <c r="Q7022">
        <v>0.18510590622879711</v>
      </c>
      <c r="R7022">
        <v>0.21905544150889761</v>
      </c>
      <c r="S7022">
        <v>0.16276634393787809</v>
      </c>
      <c r="T7022">
        <v>0.28046569436681368</v>
      </c>
      <c r="U7022">
        <v>0.1842594969136081</v>
      </c>
      <c r="V7022">
        <v>0.17258014015580911</v>
      </c>
      <c r="W7022">
        <v>0.21024044731041011</v>
      </c>
      <c r="X7022">
        <v>0.19163729598834911</v>
      </c>
      <c r="Y7022">
        <v>0.1576111716400149</v>
      </c>
      <c r="Z7022">
        <v>0.15766014199333081</v>
      </c>
      <c r="AA7022">
        <v>0.25662634555562408</v>
      </c>
      <c r="AB7022">
        <v>0.1848530819421508</v>
      </c>
      <c r="AC7022">
        <v>0.15387785413557151</v>
      </c>
    </row>
    <row r="7023" spans="1:29" x14ac:dyDescent="0.25">
      <c r="A7023" s="1">
        <v>40625</v>
      </c>
      <c r="B7023">
        <v>0.15617773388480699</v>
      </c>
      <c r="C7023">
        <v>0.20059436966401159</v>
      </c>
      <c r="D7023">
        <v>0.1214364301604245</v>
      </c>
      <c r="E7023">
        <v>0.191324955066076</v>
      </c>
      <c r="F7023">
        <v>0.24948741351236281</v>
      </c>
      <c r="G7023">
        <v>0.13137097013899871</v>
      </c>
      <c r="H7023">
        <v>0.14572310905797969</v>
      </c>
      <c r="I7023">
        <v>0.12542921712623581</v>
      </c>
      <c r="J7023">
        <v>0.1724834518024842</v>
      </c>
      <c r="K7023">
        <v>0.15102896282987679</v>
      </c>
      <c r="L7023">
        <v>0.16585172331604869</v>
      </c>
      <c r="M7023">
        <v>0.17238749153045371</v>
      </c>
      <c r="N7023">
        <v>0.16920606436802671</v>
      </c>
      <c r="O7023">
        <v>0.21899226429862609</v>
      </c>
      <c r="P7023">
        <v>0.18332670754242361</v>
      </c>
      <c r="Q7023">
        <v>0.18368071437546279</v>
      </c>
      <c r="R7023">
        <v>0.2171807953115045</v>
      </c>
      <c r="S7023">
        <v>0.16212944480677199</v>
      </c>
      <c r="T7023">
        <v>0.27905387352038008</v>
      </c>
      <c r="U7023">
        <v>0.1829945824737397</v>
      </c>
      <c r="V7023">
        <v>0.1710523422747319</v>
      </c>
      <c r="W7023">
        <v>0.20888355056198341</v>
      </c>
      <c r="X7023">
        <v>0.1902161687899504</v>
      </c>
      <c r="Y7023">
        <v>0.1571076408710273</v>
      </c>
      <c r="Z7023">
        <v>0.15706599159147519</v>
      </c>
      <c r="AA7023">
        <v>0.25535771173561728</v>
      </c>
      <c r="AB7023">
        <v>0.18360619993640681</v>
      </c>
      <c r="AC7023">
        <v>0.1538563536124076</v>
      </c>
    </row>
    <row r="7024" spans="1:29" x14ac:dyDescent="0.25">
      <c r="A7024" s="1">
        <v>40626</v>
      </c>
      <c r="B7024">
        <v>0.1556264426493886</v>
      </c>
      <c r="C7024">
        <v>0.19895077861675381</v>
      </c>
      <c r="D7024">
        <v>0.121242507780118</v>
      </c>
      <c r="E7024">
        <v>0.1896862517949488</v>
      </c>
      <c r="F7024">
        <v>0.24770424146057199</v>
      </c>
      <c r="G7024">
        <v>0.13079619848446061</v>
      </c>
      <c r="H7024">
        <v>0.14570822061228669</v>
      </c>
      <c r="I7024">
        <v>0.12553292944512001</v>
      </c>
      <c r="J7024">
        <v>0.17190330150749381</v>
      </c>
      <c r="K7024">
        <v>0.15028458244887491</v>
      </c>
      <c r="L7024">
        <v>0.16505686460215691</v>
      </c>
      <c r="M7024">
        <v>0.1720798768877535</v>
      </c>
      <c r="N7024">
        <v>0.16864020203133731</v>
      </c>
      <c r="O7024">
        <v>0.21776432258948039</v>
      </c>
      <c r="P7024">
        <v>0.18309895936317849</v>
      </c>
      <c r="Q7024">
        <v>0.18235363593001511</v>
      </c>
      <c r="R7024">
        <v>0.21556276676117031</v>
      </c>
      <c r="S7024">
        <v>0.1617802609699272</v>
      </c>
      <c r="T7024">
        <v>0.27677498827142388</v>
      </c>
      <c r="U7024">
        <v>0.18190464072915119</v>
      </c>
      <c r="V7024">
        <v>0.16985019374430399</v>
      </c>
      <c r="W7024">
        <v>0.20742072930037289</v>
      </c>
      <c r="X7024">
        <v>0.18894159331568969</v>
      </c>
      <c r="Y7024">
        <v>0.1567699067665336</v>
      </c>
      <c r="Z7024">
        <v>0.15678441936894361</v>
      </c>
      <c r="AA7024">
        <v>0.25400326710479959</v>
      </c>
      <c r="AB7024">
        <v>0.18258431793066271</v>
      </c>
      <c r="AC7024">
        <v>0.1542344207487209</v>
      </c>
    </row>
    <row r="7025" spans="1:29" x14ac:dyDescent="0.25">
      <c r="A7025" s="1">
        <v>40627</v>
      </c>
      <c r="B7025">
        <v>0.15436419604306401</v>
      </c>
      <c r="C7025">
        <v>0.19684460791767061</v>
      </c>
      <c r="D7025">
        <v>0.1198600874090945</v>
      </c>
      <c r="E7025">
        <v>0.18762596315949839</v>
      </c>
      <c r="F7025">
        <v>0.24549184451230061</v>
      </c>
      <c r="G7025">
        <v>0.12886663851963831</v>
      </c>
      <c r="H7025">
        <v>0.1449571842826454</v>
      </c>
      <c r="I7025">
        <v>0.1244978567659117</v>
      </c>
      <c r="J7025">
        <v>0.17118329662655349</v>
      </c>
      <c r="K7025">
        <v>0.1492947480216035</v>
      </c>
      <c r="L7025">
        <v>0.16375441678755229</v>
      </c>
      <c r="M7025">
        <v>0.1721526688907335</v>
      </c>
      <c r="N7025">
        <v>0.16775659515449931</v>
      </c>
      <c r="O7025">
        <v>0.21571971421366809</v>
      </c>
      <c r="P7025">
        <v>0.18254023839587441</v>
      </c>
      <c r="Q7025">
        <v>0.1802884346299968</v>
      </c>
      <c r="R7025">
        <v>0.21376369128808001</v>
      </c>
      <c r="S7025">
        <v>0.1610685958333683</v>
      </c>
      <c r="T7025">
        <v>0.27440556915223918</v>
      </c>
      <c r="U7025">
        <v>0.18032244581564691</v>
      </c>
      <c r="V7025">
        <v>0.16844731626180739</v>
      </c>
      <c r="W7025">
        <v>0.2057165542341369</v>
      </c>
      <c r="X7025">
        <v>0.18740470380090599</v>
      </c>
      <c r="Y7025">
        <v>0.15616561915250449</v>
      </c>
      <c r="Z7025">
        <v>0.1560334803424927</v>
      </c>
      <c r="AA7025">
        <v>0.25263626424434438</v>
      </c>
      <c r="AB7025">
        <v>0.1813732209301159</v>
      </c>
      <c r="AC7025">
        <v>0.15385729733385631</v>
      </c>
    </row>
    <row r="7026" spans="1:29" x14ac:dyDescent="0.25">
      <c r="A7026" s="1">
        <v>40628</v>
      </c>
      <c r="B7026">
        <v>0.1534757260373025</v>
      </c>
      <c r="C7026">
        <v>0.19502828543963169</v>
      </c>
      <c r="D7026">
        <v>0.1199051966627096</v>
      </c>
      <c r="E7026">
        <v>0.18592029731446449</v>
      </c>
      <c r="F7026">
        <v>0.24367883299686</v>
      </c>
      <c r="G7026">
        <v>0.12861276938686281</v>
      </c>
      <c r="H7026">
        <v>0.14523278183808319</v>
      </c>
      <c r="I7026">
        <v>0.1245658695122607</v>
      </c>
      <c r="J7026">
        <v>0.1708276819857773</v>
      </c>
      <c r="K7026">
        <v>0.1486812553265511</v>
      </c>
      <c r="L7026">
        <v>0.16249802160452659</v>
      </c>
      <c r="M7026">
        <v>0.17216769516787411</v>
      </c>
      <c r="N7026">
        <v>0.16749506189582181</v>
      </c>
      <c r="O7026">
        <v>0.2140417725045225</v>
      </c>
      <c r="P7026">
        <v>0.18239280021082391</v>
      </c>
      <c r="Q7026">
        <v>0.1788340079996196</v>
      </c>
      <c r="R7026">
        <v>0.21215361546644149</v>
      </c>
      <c r="S7026">
        <v>0.16081585011314151</v>
      </c>
      <c r="T7026">
        <v>0.27237766665457802</v>
      </c>
      <c r="U7026">
        <v>0.1790412841692432</v>
      </c>
      <c r="V7026">
        <v>0.16726497987324701</v>
      </c>
      <c r="W7026">
        <v>0.20404679108217461</v>
      </c>
      <c r="X7026">
        <v>0.18610919359646719</v>
      </c>
      <c r="Y7026">
        <v>0.1557147950697477</v>
      </c>
      <c r="Z7026">
        <v>0.1556318633290486</v>
      </c>
      <c r="AA7026">
        <v>0.25147736949199739</v>
      </c>
      <c r="AB7026">
        <v>0.18052560815790519</v>
      </c>
      <c r="AC7026">
        <v>0.15370848711499821</v>
      </c>
    </row>
    <row r="7027" spans="1:29" x14ac:dyDescent="0.25">
      <c r="A7027" s="1">
        <v>40629</v>
      </c>
      <c r="B7027">
        <v>0.15291342962893589</v>
      </c>
      <c r="C7027">
        <v>0.19609503945806769</v>
      </c>
      <c r="D7027">
        <v>0.1197519590481624</v>
      </c>
      <c r="E7027">
        <v>0.18461243785502471</v>
      </c>
      <c r="F7027">
        <v>0.2422659231620628</v>
      </c>
      <c r="G7027">
        <v>0.1282300554518444</v>
      </c>
      <c r="H7027">
        <v>0.14501947971531259</v>
      </c>
      <c r="I7027">
        <v>0.124235147847292</v>
      </c>
      <c r="J7027">
        <v>0.17274239397346819</v>
      </c>
      <c r="K7027">
        <v>0.1476393022516139</v>
      </c>
      <c r="L7027">
        <v>0.16052230604161771</v>
      </c>
      <c r="M7027">
        <v>0.17163660657281729</v>
      </c>
      <c r="N7027">
        <v>0.16712503101461179</v>
      </c>
      <c r="O7027">
        <v>0.2129850658374578</v>
      </c>
      <c r="P7027">
        <v>0.18226215550003241</v>
      </c>
      <c r="Q7027">
        <v>0.1778469689449467</v>
      </c>
      <c r="R7027">
        <v>0.21068161065034241</v>
      </c>
      <c r="S7027">
        <v>0.16023410155975709</v>
      </c>
      <c r="T7027">
        <v>0.27336417248661049</v>
      </c>
      <c r="U7027">
        <v>0.18177813070113341</v>
      </c>
      <c r="V7027">
        <v>0.16591014567122001</v>
      </c>
      <c r="W7027">
        <v>0.2030819748033674</v>
      </c>
      <c r="X7027">
        <v>0.1854125724961723</v>
      </c>
      <c r="Y7027">
        <v>0.15532274573329799</v>
      </c>
      <c r="Z7027">
        <v>0.1550657501141606</v>
      </c>
      <c r="AA7027">
        <v>0.25130081643638241</v>
      </c>
      <c r="AB7027">
        <v>0.18037965911587861</v>
      </c>
      <c r="AC7027">
        <v>0.15292464293097199</v>
      </c>
    </row>
    <row r="7028" spans="1:29" x14ac:dyDescent="0.25">
      <c r="A7028" s="1">
        <v>40630</v>
      </c>
      <c r="B7028">
        <v>0.15141931743528231</v>
      </c>
      <c r="C7028">
        <v>0.1940288557659931</v>
      </c>
      <c r="D7028">
        <v>0.1200454211329525</v>
      </c>
      <c r="E7028">
        <v>0.18308853977379549</v>
      </c>
      <c r="F7028">
        <v>0.24205851853703261</v>
      </c>
      <c r="G7028">
        <v>0.12747883168735369</v>
      </c>
      <c r="H7028">
        <v>0.1448937150388945</v>
      </c>
      <c r="I7028">
        <v>0.1242762952768288</v>
      </c>
      <c r="J7028">
        <v>0.17191128971780309</v>
      </c>
      <c r="K7028">
        <v>0.14671977873116149</v>
      </c>
      <c r="L7028">
        <v>0.15979248421101691</v>
      </c>
      <c r="M7028">
        <v>0.17174377615108391</v>
      </c>
      <c r="N7028">
        <v>0.16672491965110461</v>
      </c>
      <c r="O7028">
        <v>0.21152172668358929</v>
      </c>
      <c r="P7028">
        <v>0.18214845855234721</v>
      </c>
      <c r="Q7028">
        <v>0.1761321480715671</v>
      </c>
      <c r="R7028">
        <v>0.20951922465510189</v>
      </c>
      <c r="S7028">
        <v>0.15982991872721311</v>
      </c>
      <c r="T7028">
        <v>0.27470718504859959</v>
      </c>
      <c r="U7028">
        <v>0.18124471449272811</v>
      </c>
      <c r="V7028">
        <v>0.1645780148037472</v>
      </c>
      <c r="W7028">
        <v>0.20131239017057681</v>
      </c>
      <c r="X7028">
        <v>0.1839286538732087</v>
      </c>
      <c r="Y7028">
        <v>0.1548309363488071</v>
      </c>
      <c r="Z7028">
        <v>0.15446102586727409</v>
      </c>
      <c r="AA7028">
        <v>0.25225933685590768</v>
      </c>
      <c r="AB7028">
        <v>0.17918582217598769</v>
      </c>
      <c r="AC7028">
        <v>0.15223941116146861</v>
      </c>
    </row>
    <row r="7029" spans="1:29" x14ac:dyDescent="0.25">
      <c r="A7029" s="1">
        <v>40631</v>
      </c>
      <c r="B7029">
        <v>0.1502894164841124</v>
      </c>
      <c r="C7029">
        <v>0.19211451604958221</v>
      </c>
      <c r="D7029">
        <v>0.11965689800308831</v>
      </c>
      <c r="E7029">
        <v>0.1814159183984356</v>
      </c>
      <c r="F7029">
        <v>0.24020614558694811</v>
      </c>
      <c r="G7029">
        <v>0.12724678397303399</v>
      </c>
      <c r="H7029">
        <v>0.14509712065282279</v>
      </c>
      <c r="I7029">
        <v>0.1243691974076228</v>
      </c>
      <c r="J7029">
        <v>0.17130909481954351</v>
      </c>
      <c r="K7029">
        <v>0.1460187968349477</v>
      </c>
      <c r="L7029">
        <v>0.15915583756979521</v>
      </c>
      <c r="M7029">
        <v>0.17137586032101471</v>
      </c>
      <c r="N7029">
        <v>0.16629309538469109</v>
      </c>
      <c r="O7029">
        <v>0.20977505419638751</v>
      </c>
      <c r="P7029">
        <v>0.18207488238184941</v>
      </c>
      <c r="Q7029">
        <v>0.174930259752867</v>
      </c>
      <c r="R7029">
        <v>0.20849873907413921</v>
      </c>
      <c r="S7029">
        <v>0.15952487276291041</v>
      </c>
      <c r="T7029">
        <v>0.27241659454018119</v>
      </c>
      <c r="U7029">
        <v>0.17976651135960511</v>
      </c>
      <c r="V7029">
        <v>0.16365574249408929</v>
      </c>
      <c r="W7029">
        <v>0.19960620381615229</v>
      </c>
      <c r="X7029">
        <v>0.1824638830894825</v>
      </c>
      <c r="Y7029">
        <v>0.15456780832718919</v>
      </c>
      <c r="Z7029">
        <v>0.15413472992159249</v>
      </c>
      <c r="AA7029">
        <v>0.250982375997711</v>
      </c>
      <c r="AB7029">
        <v>0.1780570216630486</v>
      </c>
      <c r="AC7029">
        <v>0.152725173160568</v>
      </c>
    </row>
    <row r="7030" spans="1:29" x14ac:dyDescent="0.25">
      <c r="A7030" s="1">
        <v>40632</v>
      </c>
      <c r="B7030">
        <v>0.14897721050631371</v>
      </c>
      <c r="C7030">
        <v>0.19037198752619389</v>
      </c>
      <c r="D7030">
        <v>0.1191047773826592</v>
      </c>
      <c r="E7030">
        <v>0.1797059806608729</v>
      </c>
      <c r="F7030">
        <v>0.23845157883756421</v>
      </c>
      <c r="G7030">
        <v>0.1265219996988754</v>
      </c>
      <c r="H7030">
        <v>0.14470232097103741</v>
      </c>
      <c r="I7030">
        <v>0.1241882424069235</v>
      </c>
      <c r="J7030">
        <v>0.17084674633417249</v>
      </c>
      <c r="K7030">
        <v>0.14504512631103431</v>
      </c>
      <c r="L7030">
        <v>0.15811690465712261</v>
      </c>
      <c r="M7030">
        <v>0.17160182723133649</v>
      </c>
      <c r="N7030">
        <v>0.16530243112084381</v>
      </c>
      <c r="O7030">
        <v>0.20827838170918581</v>
      </c>
      <c r="P7030">
        <v>0.1817226533884187</v>
      </c>
      <c r="Q7030">
        <v>0.1734798635650476</v>
      </c>
      <c r="R7030">
        <v>0.20748014470614881</v>
      </c>
      <c r="S7030">
        <v>0.15887483600508459</v>
      </c>
      <c r="T7030">
        <v>0.27036052840509711</v>
      </c>
      <c r="U7030">
        <v>0.17826739546780129</v>
      </c>
      <c r="V7030">
        <v>0.16261219916661651</v>
      </c>
      <c r="W7030">
        <v>0.1980406969092483</v>
      </c>
      <c r="X7030">
        <v>0.18158390022974499</v>
      </c>
      <c r="Y7030">
        <v>0.15412137095314529</v>
      </c>
      <c r="Z7030">
        <v>0.15344701499616309</v>
      </c>
      <c r="AA7030">
        <v>0.24983749666078281</v>
      </c>
      <c r="AB7030">
        <v>0.17729342576014989</v>
      </c>
      <c r="AC7030">
        <v>0.1521028793187835</v>
      </c>
    </row>
    <row r="7031" spans="1:29" x14ac:dyDescent="0.25">
      <c r="A7031" s="1">
        <v>40633</v>
      </c>
      <c r="B7031">
        <v>0.14781977674738289</v>
      </c>
      <c r="C7031">
        <v>0.18851885285831199</v>
      </c>
      <c r="D7031">
        <v>0.1191637375604595</v>
      </c>
      <c r="E7031">
        <v>0.178060563099078</v>
      </c>
      <c r="F7031">
        <v>0.23663551065757951</v>
      </c>
      <c r="G7031">
        <v>0.12650156142630831</v>
      </c>
      <c r="H7031">
        <v>0.1449590861525592</v>
      </c>
      <c r="I7031">
        <v>0.1249011819925628</v>
      </c>
      <c r="J7031">
        <v>0.17048934592618659</v>
      </c>
      <c r="K7031">
        <v>0.14440138194123331</v>
      </c>
      <c r="L7031">
        <v>0.15709631517956271</v>
      </c>
      <c r="M7031">
        <v>0.17172396612014601</v>
      </c>
      <c r="N7031">
        <v>0.16509500643888109</v>
      </c>
      <c r="O7031">
        <v>0.20633170922198399</v>
      </c>
      <c r="P7031">
        <v>0.1815655058448464</v>
      </c>
      <c r="Q7031">
        <v>0.17222798797751371</v>
      </c>
      <c r="R7031">
        <v>0.20629199355715511</v>
      </c>
      <c r="S7031">
        <v>0.15877434753828421</v>
      </c>
      <c r="T7031">
        <v>0.26812659930072669</v>
      </c>
      <c r="U7031">
        <v>0.17681424709896909</v>
      </c>
      <c r="V7031">
        <v>0.16155145657901121</v>
      </c>
      <c r="W7031">
        <v>0.19638740936956309</v>
      </c>
      <c r="X7031">
        <v>0.1803056415079384</v>
      </c>
      <c r="Y7031">
        <v>0.15365691372368021</v>
      </c>
      <c r="Z7031">
        <v>0.1529816867546272</v>
      </c>
      <c r="AA7031">
        <v>0.24843653624277351</v>
      </c>
      <c r="AB7031">
        <v>0.17621443113715829</v>
      </c>
      <c r="AC7031">
        <v>0.15192038224647489</v>
      </c>
    </row>
    <row r="7032" spans="1:29" x14ac:dyDescent="0.25">
      <c r="A7032" s="1">
        <v>40634</v>
      </c>
      <c r="B7032">
        <v>0.14722875813958891</v>
      </c>
      <c r="C7032">
        <v>0.18626185818392341</v>
      </c>
      <c r="D7032">
        <v>0.118976580472951</v>
      </c>
      <c r="E7032">
        <v>0.17604927145030441</v>
      </c>
      <c r="F7032">
        <v>0.2348769378338581</v>
      </c>
      <c r="G7032">
        <v>0.1256808005850541</v>
      </c>
      <c r="H7032">
        <v>0.1442852977152182</v>
      </c>
      <c r="I7032">
        <v>0.1244080850459193</v>
      </c>
      <c r="J7032">
        <v>0.1701210350934878</v>
      </c>
      <c r="K7032">
        <v>0.1436056371121304</v>
      </c>
      <c r="L7032">
        <v>0.15576296489140881</v>
      </c>
      <c r="M7032">
        <v>0.1715144216269355</v>
      </c>
      <c r="N7032">
        <v>0.16470860491937039</v>
      </c>
      <c r="O7032">
        <v>0.20572606507800509</v>
      </c>
      <c r="P7032">
        <v>0.18113855060181169</v>
      </c>
      <c r="Q7032">
        <v>0.17090123103952259</v>
      </c>
      <c r="R7032">
        <v>0.20503014058962321</v>
      </c>
      <c r="S7032">
        <v>0.15858097922754999</v>
      </c>
      <c r="T7032">
        <v>0.2664218704543666</v>
      </c>
      <c r="U7032">
        <v>0.1758848861172789</v>
      </c>
      <c r="V7032">
        <v>0.16022647502480519</v>
      </c>
      <c r="W7032">
        <v>0.1951209295320124</v>
      </c>
      <c r="X7032">
        <v>0.17858521299128741</v>
      </c>
      <c r="Y7032">
        <v>0.15301620898301749</v>
      </c>
      <c r="Z7032">
        <v>0.15249280142970731</v>
      </c>
      <c r="AA7032">
        <v>0.24737150490716539</v>
      </c>
      <c r="AB7032">
        <v>0.175101886023702</v>
      </c>
      <c r="AC7032">
        <v>0.1518522937107234</v>
      </c>
    </row>
    <row r="7033" spans="1:29" x14ac:dyDescent="0.25">
      <c r="A7033" s="1">
        <v>40635</v>
      </c>
      <c r="B7033">
        <v>0.14600650971675169</v>
      </c>
      <c r="C7033">
        <v>0.18448372754575151</v>
      </c>
      <c r="D7033">
        <v>0.1187396933980167</v>
      </c>
      <c r="E7033">
        <v>0.17447532895381671</v>
      </c>
      <c r="F7033">
        <v>0.23291155427073981</v>
      </c>
      <c r="G7033">
        <v>0.1247614191717718</v>
      </c>
      <c r="H7033">
        <v>0.14455626902789051</v>
      </c>
      <c r="I7033">
        <v>0.1242244111703136</v>
      </c>
      <c r="J7033">
        <v>0.16978997550518529</v>
      </c>
      <c r="K7033">
        <v>0.14284215626268909</v>
      </c>
      <c r="L7033">
        <v>0.15467902124043539</v>
      </c>
      <c r="M7033">
        <v>0.1718722920529577</v>
      </c>
      <c r="N7033">
        <v>0.16427055059590751</v>
      </c>
      <c r="O7033">
        <v>0.20387973341969479</v>
      </c>
      <c r="P7033">
        <v>0.18089382530506939</v>
      </c>
      <c r="Q7033">
        <v>0.16943897518213641</v>
      </c>
      <c r="R7033">
        <v>0.20343494335884921</v>
      </c>
      <c r="S7033">
        <v>0.1583873526245666</v>
      </c>
      <c r="T7033">
        <v>0.26384166539938297</v>
      </c>
      <c r="U7033">
        <v>0.1743176662651823</v>
      </c>
      <c r="V7033">
        <v>0.15913999011951621</v>
      </c>
      <c r="W7033">
        <v>0.1933663630386345</v>
      </c>
      <c r="X7033">
        <v>0.17753404814263191</v>
      </c>
      <c r="Y7033">
        <v>0.15264574869177999</v>
      </c>
      <c r="Z7033">
        <v>0.1520393506589347</v>
      </c>
      <c r="AA7033">
        <v>0.24574483869309499</v>
      </c>
      <c r="AB7033">
        <v>0.17442509353638869</v>
      </c>
      <c r="AC7033">
        <v>0.15167499439643209</v>
      </c>
    </row>
    <row r="7034" spans="1:29" x14ac:dyDescent="0.25">
      <c r="A7034" s="1">
        <v>40636</v>
      </c>
      <c r="B7034">
        <v>0.14524677812476969</v>
      </c>
      <c r="C7034">
        <v>0.18277722153425979</v>
      </c>
      <c r="D7034">
        <v>0.1189454817000494</v>
      </c>
      <c r="E7034">
        <v>0.1732858576839503</v>
      </c>
      <c r="F7034">
        <v>0.2308608829432964</v>
      </c>
      <c r="G7034">
        <v>0.12490040985154879</v>
      </c>
      <c r="H7034">
        <v>0.14477650947349699</v>
      </c>
      <c r="I7034">
        <v>0.12438781518184359</v>
      </c>
      <c r="J7034">
        <v>0.1690262737311555</v>
      </c>
      <c r="K7034">
        <v>0.14248164768997831</v>
      </c>
      <c r="L7034">
        <v>0.1542751381482016</v>
      </c>
      <c r="M7034">
        <v>0.17130942344174599</v>
      </c>
      <c r="N7034">
        <v>0.16421478773440359</v>
      </c>
      <c r="O7034">
        <v>0.20183340176138451</v>
      </c>
      <c r="P7034">
        <v>0.1805818410981872</v>
      </c>
      <c r="Q7034">
        <v>0.16814478953299439</v>
      </c>
      <c r="R7034">
        <v>0.20223901306005129</v>
      </c>
      <c r="S7034">
        <v>0.15793758395539781</v>
      </c>
      <c r="T7034">
        <v>0.2618993381070166</v>
      </c>
      <c r="U7034">
        <v>0.17295410455979021</v>
      </c>
      <c r="V7034">
        <v>0.15862748571913679</v>
      </c>
      <c r="W7034">
        <v>0.1917073282992641</v>
      </c>
      <c r="X7034">
        <v>0.17671995647152769</v>
      </c>
      <c r="Y7034">
        <v>0.15221412983099589</v>
      </c>
      <c r="Z7034">
        <v>0.15175948848506129</v>
      </c>
      <c r="AA7034">
        <v>0.2447516353852312</v>
      </c>
      <c r="AB7034">
        <v>0.1735758472151763</v>
      </c>
      <c r="AC7034">
        <v>0.15193211924527661</v>
      </c>
    </row>
    <row r="7035" spans="1:29" x14ac:dyDescent="0.25">
      <c r="A7035" s="1">
        <v>40637</v>
      </c>
      <c r="B7035">
        <v>0.14363965806700441</v>
      </c>
      <c r="C7035">
        <v>0.18066363315121661</v>
      </c>
      <c r="D7035">
        <v>0.11891393532095559</v>
      </c>
      <c r="E7035">
        <v>0.1715570935516246</v>
      </c>
      <c r="F7035">
        <v>0.22965757631343289</v>
      </c>
      <c r="G7035">
        <v>0.1243858637690812</v>
      </c>
      <c r="H7035">
        <v>0.14412978364358919</v>
      </c>
      <c r="I7035">
        <v>0.1242622833105843</v>
      </c>
      <c r="J7035">
        <v>0.16850208771613989</v>
      </c>
      <c r="K7035">
        <v>0.14183944606942639</v>
      </c>
      <c r="L7035">
        <v>0.15363638663491519</v>
      </c>
      <c r="M7035">
        <v>0.17142451949730911</v>
      </c>
      <c r="N7035">
        <v>0.16329152827790491</v>
      </c>
      <c r="O7035">
        <v>0.19974540343640751</v>
      </c>
      <c r="P7035">
        <v>0.18032090514994961</v>
      </c>
      <c r="Q7035">
        <v>0.1666528434891475</v>
      </c>
      <c r="R7035">
        <v>0.20079758251041629</v>
      </c>
      <c r="S7035">
        <v>0.157066149490343</v>
      </c>
      <c r="T7035">
        <v>0.25910550299098639</v>
      </c>
      <c r="U7035">
        <v>0.1710786619192976</v>
      </c>
      <c r="V7035">
        <v>0.15809430310563871</v>
      </c>
      <c r="W7035">
        <v>0.18947811944462981</v>
      </c>
      <c r="X7035">
        <v>0.1753473906586166</v>
      </c>
      <c r="Y7035">
        <v>0.15170993369138019</v>
      </c>
      <c r="Z7035">
        <v>0.1509248431424782</v>
      </c>
      <c r="AA7035">
        <v>0.2437954817686746</v>
      </c>
      <c r="AB7035">
        <v>0.1723827455498208</v>
      </c>
      <c r="AC7035">
        <v>0.15156570437817979</v>
      </c>
    </row>
    <row r="7036" spans="1:29" x14ac:dyDescent="0.25">
      <c r="A7036" s="1">
        <v>40638</v>
      </c>
      <c r="B7036">
        <v>0.1423472640745205</v>
      </c>
      <c r="C7036">
        <v>0.17930960153700259</v>
      </c>
      <c r="D7036">
        <v>0.118726127157896</v>
      </c>
      <c r="E7036">
        <v>0.17027433491322291</v>
      </c>
      <c r="F7036">
        <v>0.22988571537313629</v>
      </c>
      <c r="G7036">
        <v>0.1237865537135064</v>
      </c>
      <c r="H7036">
        <v>0.1441477290227981</v>
      </c>
      <c r="I7036">
        <v>0.1240677755698552</v>
      </c>
      <c r="J7036">
        <v>0.1677904130730728</v>
      </c>
      <c r="K7036">
        <v>0.14132101526466559</v>
      </c>
      <c r="L7036">
        <v>0.15471323103297299</v>
      </c>
      <c r="M7036">
        <v>0.17102058269904699</v>
      </c>
      <c r="N7036">
        <v>0.16312238617397221</v>
      </c>
      <c r="O7036">
        <v>0.19845223651204941</v>
      </c>
      <c r="P7036">
        <v>0.18007287666928121</v>
      </c>
      <c r="Q7036">
        <v>0.16586321942157281</v>
      </c>
      <c r="R7036">
        <v>0.19978879234580249</v>
      </c>
      <c r="S7036">
        <v>0.15664432931970201</v>
      </c>
      <c r="T7036">
        <v>0.25706242528401818</v>
      </c>
      <c r="U7036">
        <v>0.1701440063234109</v>
      </c>
      <c r="V7036">
        <v>0.1577222460803209</v>
      </c>
      <c r="W7036">
        <v>0.18773978793575941</v>
      </c>
      <c r="X7036">
        <v>0.17462457874413501</v>
      </c>
      <c r="Y7036">
        <v>0.15169509900744599</v>
      </c>
      <c r="Z7036">
        <v>0.15049402688541061</v>
      </c>
      <c r="AA7036">
        <v>0.242304638090754</v>
      </c>
      <c r="AB7036">
        <v>0.17183393962783219</v>
      </c>
      <c r="AC7036">
        <v>0.15079236063801191</v>
      </c>
    </row>
    <row r="7037" spans="1:29" x14ac:dyDescent="0.25">
      <c r="A7037" s="1">
        <v>40639</v>
      </c>
      <c r="B7037">
        <v>0.14157784552080299</v>
      </c>
      <c r="C7037">
        <v>0.177982723674455</v>
      </c>
      <c r="D7037">
        <v>0.1184477118769673</v>
      </c>
      <c r="E7037">
        <v>0.16929560623543211</v>
      </c>
      <c r="F7037">
        <v>0.22848588420703969</v>
      </c>
      <c r="G7037">
        <v>0.12350715618251749</v>
      </c>
      <c r="H7037">
        <v>0.14389004949302911</v>
      </c>
      <c r="I7037">
        <v>0.1236242498834851</v>
      </c>
      <c r="J7037">
        <v>0.1669364174858072</v>
      </c>
      <c r="K7037">
        <v>0.14073819932759771</v>
      </c>
      <c r="L7037">
        <v>0.1541766176415422</v>
      </c>
      <c r="M7037">
        <v>0.17035408909685229</v>
      </c>
      <c r="N7037">
        <v>0.16234890637348759</v>
      </c>
      <c r="O7037">
        <v>0.19723406958769121</v>
      </c>
      <c r="P7037">
        <v>0.1797597924752741</v>
      </c>
      <c r="Q7037">
        <v>0.16575945837585909</v>
      </c>
      <c r="R7037">
        <v>0.1988653326388142</v>
      </c>
      <c r="S7037">
        <v>0.1562575330100181</v>
      </c>
      <c r="T7037">
        <v>0.2554237986938856</v>
      </c>
      <c r="U7037">
        <v>0.16978440334406331</v>
      </c>
      <c r="V7037">
        <v>0.156777599411346</v>
      </c>
      <c r="W7037">
        <v>0.18621209145709741</v>
      </c>
      <c r="X7037">
        <v>0.17387003435923451</v>
      </c>
      <c r="Y7037">
        <v>0.15145715891873421</v>
      </c>
      <c r="Z7037">
        <v>0.14993725529953039</v>
      </c>
      <c r="AA7037">
        <v>0.24099403368975739</v>
      </c>
      <c r="AB7037">
        <v>0.17112293420475741</v>
      </c>
      <c r="AC7037">
        <v>0.15050653715440979</v>
      </c>
    </row>
    <row r="7038" spans="1:29" x14ac:dyDescent="0.25">
      <c r="A7038" s="1">
        <v>40640</v>
      </c>
      <c r="B7038">
        <v>0.1411835926378821</v>
      </c>
      <c r="C7038">
        <v>0.17828634774660621</v>
      </c>
      <c r="D7038">
        <v>0.1182234320771355</v>
      </c>
      <c r="E7038">
        <v>0.16999895442779839</v>
      </c>
      <c r="F7038">
        <v>0.2267100709336925</v>
      </c>
      <c r="G7038">
        <v>0.1231477135950895</v>
      </c>
      <c r="H7038">
        <v>0.14382230815554989</v>
      </c>
      <c r="I7038">
        <v>0.1234026693600833</v>
      </c>
      <c r="J7038">
        <v>0.1681214715417059</v>
      </c>
      <c r="K7038">
        <v>0.14046043918587589</v>
      </c>
      <c r="L7038">
        <v>0.15314606520864141</v>
      </c>
      <c r="M7038">
        <v>0.17088382616365261</v>
      </c>
      <c r="N7038">
        <v>0.16255868250100541</v>
      </c>
      <c r="O7038">
        <v>0.20007501442443371</v>
      </c>
      <c r="P7038">
        <v>0.17960465901873859</v>
      </c>
      <c r="Q7038">
        <v>0.16734669947216449</v>
      </c>
      <c r="R7038">
        <v>0.19824743587607641</v>
      </c>
      <c r="S7038">
        <v>0.15594198202829521</v>
      </c>
      <c r="T7038">
        <v>0.26126379029072971</v>
      </c>
      <c r="U7038">
        <v>0.1731526641685425</v>
      </c>
      <c r="V7038">
        <v>0.15660306221609721</v>
      </c>
      <c r="W7038">
        <v>0.18656905711541041</v>
      </c>
      <c r="X7038">
        <v>0.17592422616463721</v>
      </c>
      <c r="Y7038">
        <v>0.15115633469835499</v>
      </c>
      <c r="Z7038">
        <v>0.15019847614271031</v>
      </c>
      <c r="AA7038">
        <v>0.24150815536966269</v>
      </c>
      <c r="AB7038">
        <v>0.17163532024021641</v>
      </c>
      <c r="AC7038">
        <v>0.14991236237523939</v>
      </c>
    </row>
    <row r="7039" spans="1:29" x14ac:dyDescent="0.25">
      <c r="A7039" s="1">
        <v>40641</v>
      </c>
      <c r="B7039">
        <v>0.14243663115036351</v>
      </c>
      <c r="C7039">
        <v>0.17752039468636899</v>
      </c>
      <c r="D7039">
        <v>0.1180315503139711</v>
      </c>
      <c r="E7039">
        <v>0.16969806781870739</v>
      </c>
      <c r="F7039">
        <v>0.22538116252410809</v>
      </c>
      <c r="G7039">
        <v>0.12304212834694531</v>
      </c>
      <c r="H7039">
        <v>0.14358825016923801</v>
      </c>
      <c r="I7039">
        <v>0.1231133990998121</v>
      </c>
      <c r="J7039">
        <v>0.16752502444074671</v>
      </c>
      <c r="K7039">
        <v>0.13984171610384891</v>
      </c>
      <c r="L7039">
        <v>0.1521537912555681</v>
      </c>
      <c r="M7039">
        <v>0.17084292916683999</v>
      </c>
      <c r="N7039">
        <v>0.16236688888451201</v>
      </c>
      <c r="O7039">
        <v>0.2039256503724666</v>
      </c>
      <c r="P7039">
        <v>0.17941130338312289</v>
      </c>
      <c r="Q7039">
        <v>0.17162288988276131</v>
      </c>
      <c r="R7039">
        <v>0.1984150006629497</v>
      </c>
      <c r="S7039">
        <v>0.1563836085373089</v>
      </c>
      <c r="T7039">
        <v>0.26991172912134542</v>
      </c>
      <c r="U7039">
        <v>0.17826612032233649</v>
      </c>
      <c r="V7039">
        <v>0.15601505890895959</v>
      </c>
      <c r="W7039">
        <v>0.1941685697019111</v>
      </c>
      <c r="X7039">
        <v>0.1781480019599018</v>
      </c>
      <c r="Y7039">
        <v>0.15062775636251871</v>
      </c>
      <c r="Z7039">
        <v>0.14991419519281221</v>
      </c>
      <c r="AA7039">
        <v>0.24298442510370641</v>
      </c>
      <c r="AB7039">
        <v>0.17159345283408839</v>
      </c>
      <c r="AC7039">
        <v>0.15022893433586851</v>
      </c>
    </row>
    <row r="7040" spans="1:29" x14ac:dyDescent="0.25">
      <c r="A7040" s="1">
        <v>40642</v>
      </c>
      <c r="B7040">
        <v>0.14133392349492299</v>
      </c>
      <c r="C7040">
        <v>0.17622047936198071</v>
      </c>
      <c r="D7040">
        <v>0.11777290238618759</v>
      </c>
      <c r="E7040">
        <v>0.16861256582500089</v>
      </c>
      <c r="F7040">
        <v>0.22336486756559421</v>
      </c>
      <c r="G7040">
        <v>0.12242346501386329</v>
      </c>
      <c r="H7040">
        <v>0.14336798312575119</v>
      </c>
      <c r="I7040">
        <v>0.12278891738331781</v>
      </c>
      <c r="J7040">
        <v>0.16709911221987181</v>
      </c>
      <c r="K7040">
        <v>0.13920187995194491</v>
      </c>
      <c r="L7040">
        <v>0.1512054056982256</v>
      </c>
      <c r="M7040">
        <v>0.17081401133669419</v>
      </c>
      <c r="N7040">
        <v>0.1617788088023108</v>
      </c>
      <c r="O7040">
        <v>0.2014012863204995</v>
      </c>
      <c r="P7040">
        <v>0.1792349690241031</v>
      </c>
      <c r="Q7040">
        <v>0.16939329020021671</v>
      </c>
      <c r="R7040">
        <v>0.196837102151809</v>
      </c>
      <c r="S7040">
        <v>0.15600962139935151</v>
      </c>
      <c r="T7040">
        <v>0.26739610783982171</v>
      </c>
      <c r="U7040">
        <v>0.17473130511369331</v>
      </c>
      <c r="V7040">
        <v>0.15506674391813741</v>
      </c>
      <c r="W7040">
        <v>0.19143670748476599</v>
      </c>
      <c r="X7040">
        <v>0.1773107089347444</v>
      </c>
      <c r="Y7040">
        <v>0.1501238208838252</v>
      </c>
      <c r="Z7040">
        <v>0.14929644172796461</v>
      </c>
      <c r="AA7040">
        <v>0.24162591187728069</v>
      </c>
      <c r="AB7040">
        <v>0.1708940845221627</v>
      </c>
      <c r="AC7040">
        <v>0.14970310860489669</v>
      </c>
    </row>
    <row r="7041" spans="1:29" x14ac:dyDescent="0.25">
      <c r="A7041" s="1">
        <v>40643</v>
      </c>
      <c r="B7041">
        <v>0.13954878065090781</v>
      </c>
      <c r="C7041">
        <v>0.17634121776792111</v>
      </c>
      <c r="D7041">
        <v>0.1181945499578814</v>
      </c>
      <c r="E7041">
        <v>0.1698265621013125</v>
      </c>
      <c r="F7041">
        <v>0.2215146447217996</v>
      </c>
      <c r="G7041">
        <v>0.1231073938176956</v>
      </c>
      <c r="H7041">
        <v>0.14355641602952951</v>
      </c>
      <c r="I7041">
        <v>0.1231923410895958</v>
      </c>
      <c r="J7041">
        <v>0.167166044533993</v>
      </c>
      <c r="K7041">
        <v>0.13899963822406269</v>
      </c>
      <c r="L7041">
        <v>0.149985067105705</v>
      </c>
      <c r="M7041">
        <v>0.1704820267561995</v>
      </c>
      <c r="N7041">
        <v>0.16142320521859471</v>
      </c>
      <c r="O7041">
        <v>0.19928525560186569</v>
      </c>
      <c r="P7041">
        <v>0.17911467110553311</v>
      </c>
      <c r="Q7041">
        <v>0.17058702833619571</v>
      </c>
      <c r="R7041">
        <v>0.19577908767427571</v>
      </c>
      <c r="S7041">
        <v>0.15564610000178111</v>
      </c>
      <c r="T7041">
        <v>0.26536059769695358</v>
      </c>
      <c r="U7041">
        <v>0.17575779185253709</v>
      </c>
      <c r="V7041">
        <v>0.15411184750321841</v>
      </c>
      <c r="W7041">
        <v>0.18965721289468421</v>
      </c>
      <c r="X7041">
        <v>0.17585636287040571</v>
      </c>
      <c r="Y7041">
        <v>0.14986691615163211</v>
      </c>
      <c r="Z7041">
        <v>0.14865230851017119</v>
      </c>
      <c r="AA7041">
        <v>0.24090570848108009</v>
      </c>
      <c r="AB7041">
        <v>0.16998076356055061</v>
      </c>
      <c r="AC7041">
        <v>0.14848730743210639</v>
      </c>
    </row>
    <row r="7042" spans="1:29" x14ac:dyDescent="0.25">
      <c r="A7042" s="1">
        <v>40644</v>
      </c>
      <c r="B7042">
        <v>0.13904259624737841</v>
      </c>
      <c r="C7042">
        <v>0.17586348033007371</v>
      </c>
      <c r="D7042">
        <v>0.1178916089309321</v>
      </c>
      <c r="E7042">
        <v>0.16998562652831589</v>
      </c>
      <c r="F7042">
        <v>0.21992855306614609</v>
      </c>
      <c r="G7042">
        <v>0.1223256258788166</v>
      </c>
      <c r="H7042">
        <v>0.1432854997396906</v>
      </c>
      <c r="I7042">
        <v>0.1229020924621982</v>
      </c>
      <c r="J7042">
        <v>0.16681172587098131</v>
      </c>
      <c r="K7042">
        <v>0.13846979607380769</v>
      </c>
      <c r="L7042">
        <v>0.14917328114476319</v>
      </c>
      <c r="M7042">
        <v>0.17027141983842661</v>
      </c>
      <c r="N7042">
        <v>0.1611656142664579</v>
      </c>
      <c r="O7042">
        <v>0.19726089154989859</v>
      </c>
      <c r="P7042">
        <v>0.17905235191036731</v>
      </c>
      <c r="Q7042">
        <v>0.17069266613114939</v>
      </c>
      <c r="R7042">
        <v>0.1946869588335961</v>
      </c>
      <c r="S7042">
        <v>0.15538529851962671</v>
      </c>
      <c r="T7042">
        <v>0.26368386530839222</v>
      </c>
      <c r="U7042">
        <v>0.1750136734238246</v>
      </c>
      <c r="V7042">
        <v>0.15339340688914371</v>
      </c>
      <c r="W7042">
        <v>0.18813128833140719</v>
      </c>
      <c r="X7042">
        <v>0.17522449563379491</v>
      </c>
      <c r="Y7042">
        <v>0.14976648777428281</v>
      </c>
      <c r="Z7042">
        <v>0.14835701336073079</v>
      </c>
      <c r="AA7042">
        <v>0.23901357893360189</v>
      </c>
      <c r="AB7042">
        <v>0.1699358532278083</v>
      </c>
      <c r="AC7042">
        <v>0.14818448467966569</v>
      </c>
    </row>
    <row r="7043" spans="1:29" x14ac:dyDescent="0.25">
      <c r="A7043" s="1">
        <v>40645</v>
      </c>
      <c r="B7043">
        <v>0.13903031182769249</v>
      </c>
      <c r="C7043">
        <v>0.17518393720028569</v>
      </c>
      <c r="D7043">
        <v>0.1173900453758701</v>
      </c>
      <c r="E7043">
        <v>0.16942413977499679</v>
      </c>
      <c r="F7043">
        <v>0.2185107522275884</v>
      </c>
      <c r="G7043">
        <v>0.12185809414191789</v>
      </c>
      <c r="H7043">
        <v>0.14333916324809781</v>
      </c>
      <c r="I7043">
        <v>0.1222004919897948</v>
      </c>
      <c r="J7043">
        <v>0.16661984122813009</v>
      </c>
      <c r="K7043">
        <v>0.13802700987446129</v>
      </c>
      <c r="L7043">
        <v>0.14788869255474521</v>
      </c>
      <c r="M7043">
        <v>0.17037965625204399</v>
      </c>
      <c r="N7043">
        <v>0.16091306615207451</v>
      </c>
      <c r="O7043">
        <v>0.19626152749793149</v>
      </c>
      <c r="P7043">
        <v>0.17906441085320701</v>
      </c>
      <c r="Q7043">
        <v>0.1703164980544333</v>
      </c>
      <c r="R7043">
        <v>0.19350575302239489</v>
      </c>
      <c r="S7043">
        <v>0.15522676067978181</v>
      </c>
      <c r="T7043">
        <v>0.26187819963345638</v>
      </c>
      <c r="U7043">
        <v>0.17405355172697279</v>
      </c>
      <c r="V7043">
        <v>0.15270755503585881</v>
      </c>
      <c r="W7043">
        <v>0.18704020561286969</v>
      </c>
      <c r="X7043">
        <v>0.1750803396778185</v>
      </c>
      <c r="Y7043">
        <v>0.14976141493373171</v>
      </c>
      <c r="Z7043">
        <v>0.14815277185067641</v>
      </c>
      <c r="AA7043">
        <v>0.23769839934472251</v>
      </c>
      <c r="AB7043">
        <v>0.1698273104380415</v>
      </c>
      <c r="AC7043">
        <v>0.14844049406089049</v>
      </c>
    </row>
    <row r="7044" spans="1:29" x14ac:dyDescent="0.25">
      <c r="A7044" s="1">
        <v>40646</v>
      </c>
      <c r="B7044">
        <v>0.13878327099197341</v>
      </c>
      <c r="C7044">
        <v>0.1739365758756507</v>
      </c>
      <c r="D7044">
        <v>0.1173715245286482</v>
      </c>
      <c r="E7044">
        <v>0.16845387299254869</v>
      </c>
      <c r="F7044">
        <v>0.21679168763720491</v>
      </c>
      <c r="G7044">
        <v>0.1214008345841573</v>
      </c>
      <c r="H7044">
        <v>0.14331977485187949</v>
      </c>
      <c r="I7044">
        <v>0.121947080186544</v>
      </c>
      <c r="J7044">
        <v>0.16605092998743601</v>
      </c>
      <c r="K7044">
        <v>0.1375660139794293</v>
      </c>
      <c r="L7044">
        <v>0.1472302068108203</v>
      </c>
      <c r="M7044">
        <v>0.17041692638718259</v>
      </c>
      <c r="N7044">
        <v>0.16065639272605539</v>
      </c>
      <c r="O7044">
        <v>0.19530203159899709</v>
      </c>
      <c r="P7044">
        <v>0.17897875144841291</v>
      </c>
      <c r="Q7044">
        <v>0.16897008968544619</v>
      </c>
      <c r="R7044">
        <v>0.19194581639411071</v>
      </c>
      <c r="S7044">
        <v>0.15484720367408869</v>
      </c>
      <c r="T7044">
        <v>0.25905289393452258</v>
      </c>
      <c r="U7044">
        <v>0.17221446658062731</v>
      </c>
      <c r="V7044">
        <v>0.151946836928433</v>
      </c>
      <c r="W7044">
        <v>0.18587469339311899</v>
      </c>
      <c r="X7044">
        <v>0.17413613298864061</v>
      </c>
      <c r="Y7044">
        <v>0.1495248923393494</v>
      </c>
      <c r="Z7044">
        <v>0.14771720850969081</v>
      </c>
      <c r="AA7044">
        <v>0.2360469651208808</v>
      </c>
      <c r="AB7044">
        <v>0.16893648624346749</v>
      </c>
      <c r="AC7044">
        <v>0.14851725055284271</v>
      </c>
    </row>
    <row r="7045" spans="1:29" x14ac:dyDescent="0.25">
      <c r="A7045" s="1">
        <v>40647</v>
      </c>
      <c r="B7045">
        <v>0.13781420597541291</v>
      </c>
      <c r="C7045">
        <v>0.17282474408634521</v>
      </c>
      <c r="D7045">
        <v>0.11716401059240419</v>
      </c>
      <c r="E7045">
        <v>0.16727416506477519</v>
      </c>
      <c r="F7045">
        <v>0.21519158936455779</v>
      </c>
      <c r="G7045">
        <v>0.1207208900770715</v>
      </c>
      <c r="H7045">
        <v>0.14360367714621719</v>
      </c>
      <c r="I7045">
        <v>0.1221742675112308</v>
      </c>
      <c r="J7045">
        <v>0.16558457693658729</v>
      </c>
      <c r="K7045">
        <v>0.13688964669051709</v>
      </c>
      <c r="L7045">
        <v>0.14638034817226739</v>
      </c>
      <c r="M7045">
        <v>0.1704288601009471</v>
      </c>
      <c r="N7045">
        <v>0.1601681789607706</v>
      </c>
      <c r="O7045">
        <v>0.1937669307348503</v>
      </c>
      <c r="P7045">
        <v>0.17893050607887701</v>
      </c>
      <c r="Q7045">
        <v>0.16758219005438951</v>
      </c>
      <c r="R7045">
        <v>0.1908644517618221</v>
      </c>
      <c r="S7045">
        <v>0.15442686463467881</v>
      </c>
      <c r="T7045">
        <v>0.25635657622946623</v>
      </c>
      <c r="U7045">
        <v>0.17057281915376399</v>
      </c>
      <c r="V7045">
        <v>0.15105046319783569</v>
      </c>
      <c r="W7045">
        <v>0.18413539412225871</v>
      </c>
      <c r="X7045">
        <v>0.1728424197545779</v>
      </c>
      <c r="Y7045">
        <v>0.14933356904049469</v>
      </c>
      <c r="Z7045">
        <v>0.14737528769349281</v>
      </c>
      <c r="AA7045">
        <v>0.2344876591226451</v>
      </c>
      <c r="AB7045">
        <v>0.16811965753305869</v>
      </c>
      <c r="AC7045">
        <v>0.14805196253128189</v>
      </c>
    </row>
    <row r="7046" spans="1:29" x14ac:dyDescent="0.25">
      <c r="A7046" s="1">
        <v>40648</v>
      </c>
      <c r="B7046">
        <v>0.13725506246739741</v>
      </c>
      <c r="C7046">
        <v>0.17151803189511411</v>
      </c>
      <c r="D7046">
        <v>0.1171709535626122</v>
      </c>
      <c r="E7046">
        <v>0.16597214316222431</v>
      </c>
      <c r="F7046">
        <v>0.21339940383830089</v>
      </c>
      <c r="G7046">
        <v>0.1207105557537881</v>
      </c>
      <c r="H7046">
        <v>0.1432337765641202</v>
      </c>
      <c r="I7046">
        <v>0.1222787169888591</v>
      </c>
      <c r="J7046">
        <v>0.16505316116732449</v>
      </c>
      <c r="K7046">
        <v>0.13683889031040089</v>
      </c>
      <c r="L7046">
        <v>0.1454614941066894</v>
      </c>
      <c r="M7046">
        <v>0.17063583612439859</v>
      </c>
      <c r="N7046">
        <v>0.15997561501108981</v>
      </c>
      <c r="O7046">
        <v>0.19209016320403691</v>
      </c>
      <c r="P7046">
        <v>0.17865447525933439</v>
      </c>
      <c r="Q7046">
        <v>0.16618479840504261</v>
      </c>
      <c r="R7046">
        <v>0.18949006740924679</v>
      </c>
      <c r="S7046">
        <v>0.15430547054965391</v>
      </c>
      <c r="T7046">
        <v>0.25339561726885118</v>
      </c>
      <c r="U7046">
        <v>0.168761531838267</v>
      </c>
      <c r="V7046">
        <v>0.14997525703904521</v>
      </c>
      <c r="W7046">
        <v>0.1822350116394684</v>
      </c>
      <c r="X7046">
        <v>0.17122894996958629</v>
      </c>
      <c r="Y7046">
        <v>0.14902855389993791</v>
      </c>
      <c r="Z7046">
        <v>0.1468464424473116</v>
      </c>
      <c r="AA7046">
        <v>0.23260454329404301</v>
      </c>
      <c r="AB7046">
        <v>0.16732928115843071</v>
      </c>
      <c r="AC7046">
        <v>0.14752579577700431</v>
      </c>
    </row>
    <row r="7047" spans="1:29" x14ac:dyDescent="0.25">
      <c r="A7047" s="1">
        <v>40649</v>
      </c>
      <c r="B7047">
        <v>0.13677483682104741</v>
      </c>
      <c r="C7047">
        <v>0.17057051781709071</v>
      </c>
      <c r="D7047">
        <v>0.11697665740588969</v>
      </c>
      <c r="E7047">
        <v>0.1650143520289041</v>
      </c>
      <c r="F7047">
        <v>0.2120322486635618</v>
      </c>
      <c r="G7047">
        <v>0.12022636867352129</v>
      </c>
      <c r="H7047">
        <v>0.1430304857815281</v>
      </c>
      <c r="I7047">
        <v>0.1222109559316899</v>
      </c>
      <c r="J7047">
        <v>0.16469357079488711</v>
      </c>
      <c r="K7047">
        <v>0.1365462761841261</v>
      </c>
      <c r="L7047">
        <v>0.14454463045698829</v>
      </c>
      <c r="M7047">
        <v>0.17088656214785011</v>
      </c>
      <c r="N7047">
        <v>0.1596731223169951</v>
      </c>
      <c r="O7047">
        <v>0.19095506233989021</v>
      </c>
      <c r="P7047">
        <v>0.17850932225430091</v>
      </c>
      <c r="Q7047">
        <v>0.1653687254370145</v>
      </c>
      <c r="R7047">
        <v>0.1884150110129561</v>
      </c>
      <c r="S7047">
        <v>0.1541356578412921</v>
      </c>
      <c r="T7047">
        <v>0.25122171608393201</v>
      </c>
      <c r="U7047">
        <v>0.16770417710703989</v>
      </c>
      <c r="V7047">
        <v>0.14907377814914671</v>
      </c>
      <c r="W7047">
        <v>0.18095805838792439</v>
      </c>
      <c r="X7047">
        <v>0.17011637577565719</v>
      </c>
      <c r="Y7047">
        <v>0.1488399151123983</v>
      </c>
      <c r="Z7047">
        <v>0.14659070943930699</v>
      </c>
      <c r="AA7047">
        <v>0.23113860668615291</v>
      </c>
      <c r="AB7047">
        <v>0.16688099452851909</v>
      </c>
      <c r="AC7047">
        <v>0.14739985799353089</v>
      </c>
    </row>
    <row r="7048" spans="1:29" x14ac:dyDescent="0.25">
      <c r="A7048" s="1">
        <v>40650</v>
      </c>
      <c r="B7048">
        <v>0.13602072500030921</v>
      </c>
      <c r="C7048">
        <v>0.16975127943063581</v>
      </c>
      <c r="D7048">
        <v>0.1165282749373121</v>
      </c>
      <c r="E7048">
        <v>0.1640618131144912</v>
      </c>
      <c r="F7048">
        <v>0.21086650837789761</v>
      </c>
      <c r="G7048">
        <v>0.12005984286415181</v>
      </c>
      <c r="H7048">
        <v>0.14311854105693381</v>
      </c>
      <c r="I7048">
        <v>0.1217231374698543</v>
      </c>
      <c r="J7048">
        <v>0.1644693406453418</v>
      </c>
      <c r="K7048">
        <v>0.1365609866332593</v>
      </c>
      <c r="L7048">
        <v>0.14452519242326739</v>
      </c>
      <c r="M7048">
        <v>0.17104177422941311</v>
      </c>
      <c r="N7048">
        <v>0.1592081795672288</v>
      </c>
      <c r="O7048">
        <v>0.18984496147574351</v>
      </c>
      <c r="P7048">
        <v>0.17838872454956639</v>
      </c>
      <c r="Q7048">
        <v>0.16427966914046849</v>
      </c>
      <c r="R7048">
        <v>0.1874124039468921</v>
      </c>
      <c r="S7048">
        <v>0.15371236864960089</v>
      </c>
      <c r="T7048">
        <v>0.2491736593737614</v>
      </c>
      <c r="U7048">
        <v>0.1664006955563932</v>
      </c>
      <c r="V7048">
        <v>0.14842425659109021</v>
      </c>
      <c r="W7048">
        <v>0.1794159287660512</v>
      </c>
      <c r="X7048">
        <v>0.1691340499915219</v>
      </c>
      <c r="Y7048">
        <v>0.1488374142086786</v>
      </c>
      <c r="Z7048">
        <v>0.14647161843715201</v>
      </c>
      <c r="AA7048">
        <v>0.22994850128590311</v>
      </c>
      <c r="AB7048">
        <v>0.16617936035584971</v>
      </c>
      <c r="AC7048">
        <v>0.14729070552234369</v>
      </c>
    </row>
    <row r="7049" spans="1:29" x14ac:dyDescent="0.25">
      <c r="A7049" s="1">
        <v>40651</v>
      </c>
      <c r="B7049">
        <v>0.1352837133350934</v>
      </c>
      <c r="C7049">
        <v>0.1686605221097647</v>
      </c>
      <c r="D7049">
        <v>0.1158913926290169</v>
      </c>
      <c r="E7049">
        <v>0.16324343185074211</v>
      </c>
      <c r="F7049">
        <v>0.20951550310568509</v>
      </c>
      <c r="G7049">
        <v>0.1198491580214366</v>
      </c>
      <c r="H7049">
        <v>0.1428223192809395</v>
      </c>
      <c r="I7049">
        <v>0.1214385569140352</v>
      </c>
      <c r="J7049">
        <v>0.16378366361801461</v>
      </c>
      <c r="K7049">
        <v>0.13622784404709751</v>
      </c>
      <c r="L7049">
        <v>0.1438824762215577</v>
      </c>
      <c r="M7049">
        <v>0.17046358417014859</v>
      </c>
      <c r="N7049">
        <v>0.15875714092894319</v>
      </c>
      <c r="O7049">
        <v>0.18815962696994079</v>
      </c>
      <c r="P7049">
        <v>0.17822095883943501</v>
      </c>
      <c r="Q7049">
        <v>0.16343024456348129</v>
      </c>
      <c r="R7049">
        <v>0.1865821499523535</v>
      </c>
      <c r="S7049">
        <v>0.1534636054890019</v>
      </c>
      <c r="T7049">
        <v>0.24687775101153059</v>
      </c>
      <c r="U7049">
        <v>0.16486213188364959</v>
      </c>
      <c r="V7049">
        <v>0.14783377259047209</v>
      </c>
      <c r="W7049">
        <v>0.1778029674487781</v>
      </c>
      <c r="X7049">
        <v>0.16785736345125829</v>
      </c>
      <c r="Y7049">
        <v>0.1486777100464623</v>
      </c>
      <c r="Z7049">
        <v>0.14599414675029301</v>
      </c>
      <c r="AA7049">
        <v>0.2285831572198104</v>
      </c>
      <c r="AB7049">
        <v>0.1654997681988975</v>
      </c>
      <c r="AC7049">
        <v>0.1470585616888602</v>
      </c>
    </row>
    <row r="7050" spans="1:29" x14ac:dyDescent="0.25">
      <c r="A7050" s="1">
        <v>40652</v>
      </c>
      <c r="B7050">
        <v>0.13433092786894171</v>
      </c>
      <c r="C7050">
        <v>0.16750358145785429</v>
      </c>
      <c r="D7050">
        <v>0.115544227630823</v>
      </c>
      <c r="E7050">
        <v>0.16206999068900491</v>
      </c>
      <c r="F7050">
        <v>0.2079780726676434</v>
      </c>
      <c r="G7050">
        <v>0.1196364010403113</v>
      </c>
      <c r="H7050">
        <v>0.1429801155422197</v>
      </c>
      <c r="I7050">
        <v>0.12106239354920691</v>
      </c>
      <c r="J7050">
        <v>0.16418487012456309</v>
      </c>
      <c r="K7050">
        <v>0.13576954383751341</v>
      </c>
      <c r="L7050">
        <v>0.1427094169113913</v>
      </c>
      <c r="M7050">
        <v>0.1708348679962306</v>
      </c>
      <c r="N7050">
        <v>0.15875420626335501</v>
      </c>
      <c r="O7050">
        <v>0.18659095913080481</v>
      </c>
      <c r="P7050">
        <v>0.17828453984274659</v>
      </c>
      <c r="Q7050">
        <v>0.16152014513762589</v>
      </c>
      <c r="R7050">
        <v>0.18538273673779909</v>
      </c>
      <c r="S7050">
        <v>0.1534693245293228</v>
      </c>
      <c r="T7050">
        <v>0.24467740871833901</v>
      </c>
      <c r="U7050">
        <v>0.16503893856903981</v>
      </c>
      <c r="V7050">
        <v>0.14705647008713041</v>
      </c>
      <c r="W7050">
        <v>0.1763085062517171</v>
      </c>
      <c r="X7050">
        <v>0.1668446262509494</v>
      </c>
      <c r="Y7050">
        <v>0.148235147443214</v>
      </c>
      <c r="Z7050">
        <v>0.14578785417014761</v>
      </c>
      <c r="AA7050">
        <v>0.2271553595454695</v>
      </c>
      <c r="AB7050">
        <v>0.1648141731198107</v>
      </c>
      <c r="AC7050">
        <v>0.14673631726945599</v>
      </c>
    </row>
    <row r="7051" spans="1:29" x14ac:dyDescent="0.25">
      <c r="A7051" s="1">
        <v>40653</v>
      </c>
      <c r="B7051">
        <v>0.1335315609596773</v>
      </c>
      <c r="C7051">
        <v>0.16641229542938471</v>
      </c>
      <c r="D7051">
        <v>0.11549292630585629</v>
      </c>
      <c r="E7051">
        <v>0.16102800234483189</v>
      </c>
      <c r="F7051">
        <v>0.2075480686311599</v>
      </c>
      <c r="G7051">
        <v>0.1190654971292421</v>
      </c>
      <c r="H7051">
        <v>0.14256538763913421</v>
      </c>
      <c r="I7051">
        <v>0.1214785850187519</v>
      </c>
      <c r="J7051">
        <v>0.16359843571850571</v>
      </c>
      <c r="K7051">
        <v>0.1353371779653457</v>
      </c>
      <c r="L7051">
        <v>0.142206692817782</v>
      </c>
      <c r="M7051">
        <v>0.17047169960413261</v>
      </c>
      <c r="N7051">
        <v>0.15877425838024739</v>
      </c>
      <c r="O7051">
        <v>0.1855199514530024</v>
      </c>
      <c r="P7051">
        <v>0.1781209545925522</v>
      </c>
      <c r="Q7051">
        <v>0.16073440240870629</v>
      </c>
      <c r="R7051">
        <v>0.18565663296284399</v>
      </c>
      <c r="S7051">
        <v>0.15316376849629379</v>
      </c>
      <c r="T7051">
        <v>0.24479914176006881</v>
      </c>
      <c r="U7051">
        <v>0.1664871585824769</v>
      </c>
      <c r="V7051">
        <v>0.14630625049642529</v>
      </c>
      <c r="W7051">
        <v>0.17681171532926651</v>
      </c>
      <c r="X7051">
        <v>0.16588274854954491</v>
      </c>
      <c r="Y7051">
        <v>0.1478649557164432</v>
      </c>
      <c r="Z7051">
        <v>0.14520251723886429</v>
      </c>
      <c r="AA7051">
        <v>0.22761013916312109</v>
      </c>
      <c r="AB7051">
        <v>0.16410117436319441</v>
      </c>
      <c r="AC7051">
        <v>0.14630358472410371</v>
      </c>
    </row>
    <row r="7052" spans="1:29" x14ac:dyDescent="0.25">
      <c r="A7052" s="1">
        <v>40654</v>
      </c>
      <c r="B7052">
        <v>0.13266244507365629</v>
      </c>
      <c r="C7052">
        <v>0.1654741506282762</v>
      </c>
      <c r="D7052">
        <v>0.1150167609025963</v>
      </c>
      <c r="E7052">
        <v>0.15994509201300591</v>
      </c>
      <c r="F7052">
        <v>0.2061696242348956</v>
      </c>
      <c r="G7052">
        <v>0.11855428230380061</v>
      </c>
      <c r="H7052">
        <v>0.14213844639505421</v>
      </c>
      <c r="I7052">
        <v>0.1216422779566748</v>
      </c>
      <c r="J7052">
        <v>0.1634495665034072</v>
      </c>
      <c r="K7052">
        <v>0.13495248405520449</v>
      </c>
      <c r="L7052">
        <v>0.14166814567599789</v>
      </c>
      <c r="M7052">
        <v>0.17069048729118461</v>
      </c>
      <c r="N7052">
        <v>0.1582560983382979</v>
      </c>
      <c r="O7052">
        <v>0.1835739437752</v>
      </c>
      <c r="P7052">
        <v>0.1781020435152384</v>
      </c>
      <c r="Q7052">
        <v>0.15949876649686259</v>
      </c>
      <c r="R7052">
        <v>0.1847445699379387</v>
      </c>
      <c r="S7052">
        <v>0.15282678890832899</v>
      </c>
      <c r="T7052">
        <v>0.2421925414631535</v>
      </c>
      <c r="U7052">
        <v>0.1649354774944683</v>
      </c>
      <c r="V7052">
        <v>0.14574630827383761</v>
      </c>
      <c r="W7052">
        <v>0.1752054928446449</v>
      </c>
      <c r="X7052">
        <v>0.16495547322994941</v>
      </c>
      <c r="Y7052">
        <v>0.14780028540600301</v>
      </c>
      <c r="Z7052">
        <v>0.14485234487770279</v>
      </c>
      <c r="AA7052">
        <v>0.2258350561957703</v>
      </c>
      <c r="AB7052">
        <v>0.1638665173507278</v>
      </c>
      <c r="AC7052">
        <v>0.14591543406580801</v>
      </c>
    </row>
    <row r="7053" spans="1:29" x14ac:dyDescent="0.25">
      <c r="A7053" s="1">
        <v>40655</v>
      </c>
      <c r="B7053">
        <v>0.1317832331888622</v>
      </c>
      <c r="C7053">
        <v>0.16431958004966821</v>
      </c>
      <c r="D7053">
        <v>0.1149092774340089</v>
      </c>
      <c r="E7053">
        <v>0.15881787464057101</v>
      </c>
      <c r="F7053">
        <v>0.20440572354706141</v>
      </c>
      <c r="G7053">
        <v>0.1182356657212244</v>
      </c>
      <c r="H7053">
        <v>0.14203330592595589</v>
      </c>
      <c r="I7053">
        <v>0.1217758975399518</v>
      </c>
      <c r="J7053">
        <v>0.16322423706960609</v>
      </c>
      <c r="K7053">
        <v>0.1346075777184467</v>
      </c>
      <c r="L7053">
        <v>0.1408442479290038</v>
      </c>
      <c r="M7053">
        <v>0.1700365559498781</v>
      </c>
      <c r="N7053">
        <v>0.15790619250273261</v>
      </c>
      <c r="O7053">
        <v>0.18149460276406421</v>
      </c>
      <c r="P7053">
        <v>0.1780979811061556</v>
      </c>
      <c r="Q7053">
        <v>0.15826362852050641</v>
      </c>
      <c r="R7053">
        <v>0.18320169874778519</v>
      </c>
      <c r="S7053">
        <v>0.1523859867843749</v>
      </c>
      <c r="T7053">
        <v>0.23977385461537259</v>
      </c>
      <c r="U7053">
        <v>0.16299262928892991</v>
      </c>
      <c r="V7053">
        <v>0.1449668000061127</v>
      </c>
      <c r="W7053">
        <v>0.17339988443996721</v>
      </c>
      <c r="X7053">
        <v>0.16364869933534379</v>
      </c>
      <c r="Y7053">
        <v>0.14765076472644309</v>
      </c>
      <c r="Z7053">
        <v>0.14448532797311719</v>
      </c>
      <c r="AA7053">
        <v>0.22376352712134059</v>
      </c>
      <c r="AB7053">
        <v>0.16320606815500069</v>
      </c>
      <c r="AC7053">
        <v>0.1454225983234203</v>
      </c>
    </row>
    <row r="7054" spans="1:29" x14ac:dyDescent="0.25">
      <c r="A7054" s="1">
        <v>40656</v>
      </c>
      <c r="B7054">
        <v>0.13127592442393551</v>
      </c>
      <c r="C7054">
        <v>0.16352363546110291</v>
      </c>
      <c r="D7054">
        <v>0.1145349750867795</v>
      </c>
      <c r="E7054">
        <v>0.1580257188724386</v>
      </c>
      <c r="F7054">
        <v>0.20282273958164801</v>
      </c>
      <c r="G7054">
        <v>0.1173883974931261</v>
      </c>
      <c r="H7054">
        <v>0.14193575141925169</v>
      </c>
      <c r="I7054">
        <v>0.121587067071783</v>
      </c>
      <c r="J7054">
        <v>0.16280451403947421</v>
      </c>
      <c r="K7054">
        <v>0.13411538868106651</v>
      </c>
      <c r="L7054">
        <v>0.1404010340920428</v>
      </c>
      <c r="M7054">
        <v>0.16999200695554489</v>
      </c>
      <c r="N7054">
        <v>0.1575091355537912</v>
      </c>
      <c r="O7054">
        <v>0.1785078074055563</v>
      </c>
      <c r="P7054">
        <v>0.17796338856739091</v>
      </c>
      <c r="Q7054">
        <v>0.15734962855211251</v>
      </c>
      <c r="R7054">
        <v>0.1822638676221417</v>
      </c>
      <c r="S7054">
        <v>0.15216212564292669</v>
      </c>
      <c r="T7054">
        <v>0.23734029792823511</v>
      </c>
      <c r="U7054">
        <v>0.1616053544940349</v>
      </c>
      <c r="V7054">
        <v>0.14437544652670961</v>
      </c>
      <c r="W7054">
        <v>0.17180938701482651</v>
      </c>
      <c r="X7054">
        <v>0.16257909860564571</v>
      </c>
      <c r="Y7054">
        <v>0.1474765483608175</v>
      </c>
      <c r="Z7054">
        <v>0.14408593210516829</v>
      </c>
      <c r="AA7054">
        <v>0.2220415761533838</v>
      </c>
      <c r="AB7054">
        <v>0.16276445823403371</v>
      </c>
      <c r="AC7054">
        <v>0.14520808305166341</v>
      </c>
    </row>
    <row r="7055" spans="1:29" x14ac:dyDescent="0.25">
      <c r="A7055" s="1">
        <v>40657</v>
      </c>
      <c r="B7055">
        <v>0.13052766449667119</v>
      </c>
      <c r="C7055">
        <v>0.16270750446861251</v>
      </c>
      <c r="D7055">
        <v>0.114068295592981</v>
      </c>
      <c r="E7055">
        <v>0.1573894810817458</v>
      </c>
      <c r="F7055">
        <v>0.2023687840494264</v>
      </c>
      <c r="G7055">
        <v>0.1168543941162023</v>
      </c>
      <c r="H7055">
        <v>0.14244745016823751</v>
      </c>
      <c r="I7055">
        <v>0.12135246238911079</v>
      </c>
      <c r="J7055">
        <v>0.1625031869236262</v>
      </c>
      <c r="K7055">
        <v>0.13353711427280121</v>
      </c>
      <c r="L7055">
        <v>0.13941615579291611</v>
      </c>
      <c r="M7055">
        <v>0.17043920697700521</v>
      </c>
      <c r="N7055">
        <v>0.15728941809947461</v>
      </c>
      <c r="O7055">
        <v>0.17852754588307279</v>
      </c>
      <c r="P7055">
        <v>0.17794847668239941</v>
      </c>
      <c r="Q7055">
        <v>0.15679892806582629</v>
      </c>
      <c r="R7055">
        <v>0.18162251766283999</v>
      </c>
      <c r="S7055">
        <v>0.15202710794362909</v>
      </c>
      <c r="T7055">
        <v>0.24291900220111409</v>
      </c>
      <c r="U7055">
        <v>0.1641178451617839</v>
      </c>
      <c r="V7055">
        <v>0.14382110423173339</v>
      </c>
      <c r="W7055">
        <v>0.17164362672728739</v>
      </c>
      <c r="X7055">
        <v>0.16189373330563159</v>
      </c>
      <c r="Y7055">
        <v>0.14755506088049661</v>
      </c>
      <c r="Z7055">
        <v>0.14408418027053599</v>
      </c>
      <c r="AA7055">
        <v>0.22271473633750871</v>
      </c>
      <c r="AB7055">
        <v>0.16218880616239631</v>
      </c>
      <c r="AC7055">
        <v>0.14494892750201821</v>
      </c>
    </row>
    <row r="7056" spans="1:29" x14ac:dyDescent="0.25">
      <c r="A7056" s="1">
        <v>40658</v>
      </c>
      <c r="B7056">
        <v>0.13009905120153969</v>
      </c>
      <c r="C7056">
        <v>0.16210386970667179</v>
      </c>
      <c r="D7056">
        <v>0.114088920782179</v>
      </c>
      <c r="E7056">
        <v>0.15707664459891471</v>
      </c>
      <c r="F7056">
        <v>0.20364839978687521</v>
      </c>
      <c r="G7056">
        <v>0.11692749859767471</v>
      </c>
      <c r="H7056">
        <v>0.14205861222859381</v>
      </c>
      <c r="I7056">
        <v>0.12152548438346519</v>
      </c>
      <c r="J7056">
        <v>0.16192550989109639</v>
      </c>
      <c r="K7056">
        <v>0.13317285021726369</v>
      </c>
      <c r="L7056">
        <v>0.1393798591620071</v>
      </c>
      <c r="M7056">
        <v>0.1701140448931949</v>
      </c>
      <c r="N7056">
        <v>0.15687004775311719</v>
      </c>
      <c r="O7056">
        <v>0.1799775177343817</v>
      </c>
      <c r="P7056">
        <v>0.1778744729011483</v>
      </c>
      <c r="Q7056">
        <v>0.16099600087257379</v>
      </c>
      <c r="R7056">
        <v>0.18232815033812319</v>
      </c>
      <c r="S7056">
        <v>0.1518650579592753</v>
      </c>
      <c r="T7056">
        <v>0.25873357148654758</v>
      </c>
      <c r="U7056">
        <v>0.17930622133700089</v>
      </c>
      <c r="V7056">
        <v>0.14336001760160741</v>
      </c>
      <c r="W7056">
        <v>0.17530094986943051</v>
      </c>
      <c r="X7056">
        <v>0.16168774642862471</v>
      </c>
      <c r="Y7056">
        <v>0.14729416080115751</v>
      </c>
      <c r="Z7056">
        <v>0.1436700033134263</v>
      </c>
      <c r="AA7056">
        <v>0.23026023168007459</v>
      </c>
      <c r="AB7056">
        <v>0.1617324324721367</v>
      </c>
      <c r="AC7056">
        <v>0.1443961253844083</v>
      </c>
    </row>
    <row r="7057" spans="1:29" x14ac:dyDescent="0.25">
      <c r="A7057" s="1">
        <v>40659</v>
      </c>
      <c r="B7057">
        <v>0.1292424806342127</v>
      </c>
      <c r="C7057">
        <v>0.16138592294959839</v>
      </c>
      <c r="D7057">
        <v>0.1137336631058852</v>
      </c>
      <c r="E7057">
        <v>0.1563801868082155</v>
      </c>
      <c r="F7057">
        <v>0.2028551646255092</v>
      </c>
      <c r="G7057">
        <v>0.11654431356358309</v>
      </c>
      <c r="H7057">
        <v>0.14194938577030081</v>
      </c>
      <c r="I7057">
        <v>0.1212325975457461</v>
      </c>
      <c r="J7057">
        <v>0.16181186812883469</v>
      </c>
      <c r="K7057">
        <v>0.1328235029859943</v>
      </c>
      <c r="L7057">
        <v>0.1397426887122353</v>
      </c>
      <c r="M7057">
        <v>0.17075943688186659</v>
      </c>
      <c r="N7057">
        <v>0.15655158367291749</v>
      </c>
      <c r="O7057">
        <v>0.18307748958569059</v>
      </c>
      <c r="P7057">
        <v>0.1778789544186383</v>
      </c>
      <c r="Q7057">
        <v>0.16200186881583489</v>
      </c>
      <c r="R7057">
        <v>0.18133482046749111</v>
      </c>
      <c r="S7057">
        <v>0.15174884247742099</v>
      </c>
      <c r="T7057">
        <v>0.26091496487612642</v>
      </c>
      <c r="U7057">
        <v>0.1812007141948907</v>
      </c>
      <c r="V7057">
        <v>0.14298932356133179</v>
      </c>
      <c r="W7057">
        <v>0.17877663609016911</v>
      </c>
      <c r="X7057">
        <v>0.16221841117799721</v>
      </c>
      <c r="Y7057">
        <v>0.14727138327300979</v>
      </c>
      <c r="Z7057">
        <v>0.1433554072458825</v>
      </c>
      <c r="AA7057">
        <v>0.23133076051786949</v>
      </c>
      <c r="AB7057">
        <v>0.16127042914586701</v>
      </c>
      <c r="AC7057">
        <v>0.1437574568780772</v>
      </c>
    </row>
    <row r="7058" spans="1:29" x14ac:dyDescent="0.25">
      <c r="A7058" s="1">
        <v>40660</v>
      </c>
      <c r="B7058">
        <v>0.1285556144379536</v>
      </c>
      <c r="C7058">
        <v>0.1604557860655077</v>
      </c>
      <c r="D7058">
        <v>0.1133829950593286</v>
      </c>
      <c r="E7058">
        <v>0.1555473170180551</v>
      </c>
      <c r="F7058">
        <v>0.20549669508914309</v>
      </c>
      <c r="G7058">
        <v>0.1161507118628249</v>
      </c>
      <c r="H7058">
        <v>0.1419183901683381</v>
      </c>
      <c r="I7058">
        <v>0.1209415489433211</v>
      </c>
      <c r="J7058">
        <v>0.16112142173640051</v>
      </c>
      <c r="K7058">
        <v>0.13250615575472491</v>
      </c>
      <c r="L7058">
        <v>0.1400232814203583</v>
      </c>
      <c r="M7058">
        <v>0.17035345742591601</v>
      </c>
      <c r="N7058">
        <v>0.15626048763875869</v>
      </c>
      <c r="O7058">
        <v>0.18348579477033281</v>
      </c>
      <c r="P7058">
        <v>0.17768041163803161</v>
      </c>
      <c r="Q7058">
        <v>0.16171490158932891</v>
      </c>
      <c r="R7058">
        <v>0.182376784714506</v>
      </c>
      <c r="S7058">
        <v>0.15154217910981779</v>
      </c>
      <c r="T7058">
        <v>0.26098576756767727</v>
      </c>
      <c r="U7058">
        <v>0.1823878230002407</v>
      </c>
      <c r="V7058">
        <v>0.14263616198858869</v>
      </c>
      <c r="W7058">
        <v>0.17975810309955231</v>
      </c>
      <c r="X7058">
        <v>0.16174226971377381</v>
      </c>
      <c r="Y7058">
        <v>0.14696953651676101</v>
      </c>
      <c r="Z7058">
        <v>0.14291170683934559</v>
      </c>
      <c r="AA7058">
        <v>0.2353760110210486</v>
      </c>
      <c r="AB7058">
        <v>0.16077653738225309</v>
      </c>
      <c r="AC7058">
        <v>0.1431271399063381</v>
      </c>
    </row>
    <row r="7059" spans="1:29" x14ac:dyDescent="0.25">
      <c r="A7059" s="1">
        <v>40661</v>
      </c>
      <c r="B7059">
        <v>0.1281630038338519</v>
      </c>
      <c r="C7059">
        <v>0.1597780166868992</v>
      </c>
      <c r="D7059">
        <v>0.11315035932190889</v>
      </c>
      <c r="E7059">
        <v>0.15483963864360081</v>
      </c>
      <c r="F7059">
        <v>0.20557377016435899</v>
      </c>
      <c r="G7059">
        <v>0.1158988360673973</v>
      </c>
      <c r="H7059">
        <v>0.14166377235561181</v>
      </c>
      <c r="I7059">
        <v>0.12085926763243859</v>
      </c>
      <c r="J7059">
        <v>0.16107948127893629</v>
      </c>
      <c r="K7059">
        <v>0.1324643989029152</v>
      </c>
      <c r="L7059">
        <v>0.14048560519615561</v>
      </c>
      <c r="M7059">
        <v>0.17062289821853999</v>
      </c>
      <c r="N7059">
        <v>0.15620531582954461</v>
      </c>
      <c r="O7059">
        <v>0.18195243328830829</v>
      </c>
      <c r="P7059">
        <v>0.1774999984029732</v>
      </c>
      <c r="Q7059">
        <v>0.16105385018008939</v>
      </c>
      <c r="R7059">
        <v>0.18149468544422859</v>
      </c>
      <c r="S7059">
        <v>0.15139374160637381</v>
      </c>
      <c r="T7059">
        <v>0.25907920346560348</v>
      </c>
      <c r="U7059">
        <v>0.18112570391478541</v>
      </c>
      <c r="V7059">
        <v>0.14217035850075241</v>
      </c>
      <c r="W7059">
        <v>0.17824346509643971</v>
      </c>
      <c r="X7059">
        <v>0.16152208332342921</v>
      </c>
      <c r="Y7059">
        <v>0.14688570763548289</v>
      </c>
      <c r="Z7059">
        <v>0.1427016615948323</v>
      </c>
      <c r="AA7059">
        <v>0.2337665281935746</v>
      </c>
      <c r="AB7059">
        <v>0.16079620369427519</v>
      </c>
      <c r="AC7059">
        <v>0.143041201171558</v>
      </c>
    </row>
    <row r="7060" spans="1:29" x14ac:dyDescent="0.25">
      <c r="A7060" s="1">
        <v>40662</v>
      </c>
      <c r="B7060">
        <v>0.12844306987408999</v>
      </c>
      <c r="C7060">
        <v>0.1591602081956531</v>
      </c>
      <c r="D7060">
        <v>0.11313413360125479</v>
      </c>
      <c r="E7060">
        <v>0.15435584491689919</v>
      </c>
      <c r="F7060">
        <v>0.2042503632168019</v>
      </c>
      <c r="G7060">
        <v>0.1156192133953626</v>
      </c>
      <c r="H7060">
        <v>0.1417159005530273</v>
      </c>
      <c r="I7060">
        <v>0.1208052951450856</v>
      </c>
      <c r="J7060">
        <v>0.16124135292696201</v>
      </c>
      <c r="K7060">
        <v>0.1321297826612641</v>
      </c>
      <c r="L7060">
        <v>0.14022383840560029</v>
      </c>
      <c r="M7060">
        <v>0.171133441599955</v>
      </c>
      <c r="N7060">
        <v>0.15624433990720729</v>
      </c>
      <c r="O7060">
        <v>0.18051073847295049</v>
      </c>
      <c r="P7060">
        <v>0.1774387139821138</v>
      </c>
      <c r="Q7060">
        <v>0.1601266406021187</v>
      </c>
      <c r="R7060">
        <v>0.18037315294529441</v>
      </c>
      <c r="S7060">
        <v>0.15140791713828319</v>
      </c>
      <c r="T7060">
        <v>0.2561871692655121</v>
      </c>
      <c r="U7060">
        <v>0.17902068691927789</v>
      </c>
      <c r="V7060">
        <v>0.1417626892920377</v>
      </c>
      <c r="W7060">
        <v>0.17688695095531631</v>
      </c>
      <c r="X7060">
        <v>0.1607441546705089</v>
      </c>
      <c r="Y7060">
        <v>0.14683909964029249</v>
      </c>
      <c r="Z7060">
        <v>0.1427588309697333</v>
      </c>
      <c r="AA7060">
        <v>0.23203674183674261</v>
      </c>
      <c r="AB7060">
        <v>0.1603538347620512</v>
      </c>
      <c r="AC7060">
        <v>0.1432968589939258</v>
      </c>
    </row>
    <row r="7061" spans="1:29" x14ac:dyDescent="0.25">
      <c r="A7061" s="1">
        <v>40663</v>
      </c>
      <c r="B7061">
        <v>0.12759235312922521</v>
      </c>
      <c r="C7061">
        <v>0.1582302646067337</v>
      </c>
      <c r="D7061">
        <v>0.113049271340235</v>
      </c>
      <c r="E7061">
        <v>0.15326969939444851</v>
      </c>
      <c r="F7061">
        <v>0.2022144951241838</v>
      </c>
      <c r="G7061">
        <v>0.1154562694949466</v>
      </c>
      <c r="H7061">
        <v>0.14154950282307821</v>
      </c>
      <c r="I7061">
        <v>0.12048761358694821</v>
      </c>
      <c r="J7061">
        <v>0.16059514577293241</v>
      </c>
      <c r="K7061">
        <v>0.13209370282753979</v>
      </c>
      <c r="L7061">
        <v>0.13941146671491669</v>
      </c>
      <c r="M7061">
        <v>0.17078186657765421</v>
      </c>
      <c r="N7061">
        <v>0.1558426618333677</v>
      </c>
      <c r="O7061">
        <v>0.17814404365759279</v>
      </c>
      <c r="P7061">
        <v>0.1772557499925678</v>
      </c>
      <c r="Q7061">
        <v>0.1586382653257439</v>
      </c>
      <c r="R7061">
        <v>0.1789770157876818</v>
      </c>
      <c r="S7061">
        <v>0.15116016396256701</v>
      </c>
      <c r="T7061">
        <v>0.25178306143082452</v>
      </c>
      <c r="U7061">
        <v>0.17655354662070399</v>
      </c>
      <c r="V7061">
        <v>0.1409849390125873</v>
      </c>
      <c r="W7061">
        <v>0.17457826507249549</v>
      </c>
      <c r="X7061">
        <v>0.15931109942137789</v>
      </c>
      <c r="Y7061">
        <v>0.14655290949825681</v>
      </c>
      <c r="Z7061">
        <v>0.14205706982649169</v>
      </c>
      <c r="AA7061">
        <v>0.22903785661917281</v>
      </c>
      <c r="AB7061">
        <v>0.15967842805781399</v>
      </c>
      <c r="AC7061">
        <v>0.1426737297617387</v>
      </c>
    </row>
    <row r="7062" spans="1:29" x14ac:dyDescent="0.25">
      <c r="A7062" s="1">
        <v>40664</v>
      </c>
      <c r="B7062">
        <v>0.12701559065268089</v>
      </c>
      <c r="C7062">
        <v>0.15745460037713199</v>
      </c>
      <c r="D7062">
        <v>0.1129618006076418</v>
      </c>
      <c r="E7062">
        <v>0.1525463194410159</v>
      </c>
      <c r="F7062">
        <v>0.2011240299385228</v>
      </c>
      <c r="G7062">
        <v>0.1151883346557067</v>
      </c>
      <c r="H7062">
        <v>0.14205910546757311</v>
      </c>
      <c r="I7062">
        <v>0.120473788768215</v>
      </c>
      <c r="J7062">
        <v>0.16042905455143941</v>
      </c>
      <c r="K7062">
        <v>0.1329517111874588</v>
      </c>
      <c r="L7062">
        <v>0.1427079465965945</v>
      </c>
      <c r="M7062">
        <v>0.1716155805579708</v>
      </c>
      <c r="N7062">
        <v>0.1556636352382948</v>
      </c>
      <c r="O7062">
        <v>0.17671528358782029</v>
      </c>
      <c r="P7062">
        <v>0.1772746224042876</v>
      </c>
      <c r="Q7062">
        <v>0.15735414752155119</v>
      </c>
      <c r="R7062">
        <v>0.17838372195292829</v>
      </c>
      <c r="S7062">
        <v>0.15114110433437331</v>
      </c>
      <c r="T7062">
        <v>0.24843763333907459</v>
      </c>
      <c r="U7062">
        <v>0.1740268284237215</v>
      </c>
      <c r="V7062">
        <v>0.1418994432941858</v>
      </c>
      <c r="W7062">
        <v>0.17250664107122851</v>
      </c>
      <c r="X7062">
        <v>0.15810861203564741</v>
      </c>
      <c r="Y7062">
        <v>0.14641041442802741</v>
      </c>
      <c r="Z7062">
        <v>0.14215810767534121</v>
      </c>
      <c r="AA7062">
        <v>0.22668135683297189</v>
      </c>
      <c r="AB7062">
        <v>0.1596341382067577</v>
      </c>
      <c r="AC7062">
        <v>0.14244830556310081</v>
      </c>
    </row>
    <row r="7063" spans="1:29" x14ac:dyDescent="0.25">
      <c r="A7063" s="1">
        <v>40665</v>
      </c>
      <c r="B7063">
        <v>0.1282112571662338</v>
      </c>
      <c r="C7063">
        <v>0.15724649439176161</v>
      </c>
      <c r="D7063">
        <v>0.1125988031810202</v>
      </c>
      <c r="E7063">
        <v>0.15365309736319899</v>
      </c>
      <c r="F7063">
        <v>0.20681901781029599</v>
      </c>
      <c r="G7063">
        <v>0.11535545895669359</v>
      </c>
      <c r="H7063">
        <v>0.14165477063273901</v>
      </c>
      <c r="I7063">
        <v>0.1207048276130213</v>
      </c>
      <c r="J7063">
        <v>0.15986548022882269</v>
      </c>
      <c r="K7063">
        <v>0.1353246994226808</v>
      </c>
      <c r="L7063">
        <v>0.15453209207309879</v>
      </c>
      <c r="M7063">
        <v>0.1710563798996641</v>
      </c>
      <c r="N7063">
        <v>0.15551135469718669</v>
      </c>
      <c r="O7063">
        <v>0.18779485685138109</v>
      </c>
      <c r="P7063">
        <v>0.17713275264739731</v>
      </c>
      <c r="Q7063">
        <v>0.1594393719119917</v>
      </c>
      <c r="R7063">
        <v>0.1881527377252846</v>
      </c>
      <c r="S7063">
        <v>0.15082908937914941</v>
      </c>
      <c r="T7063">
        <v>0.25418273731190238</v>
      </c>
      <c r="U7063">
        <v>0.17367051997747279</v>
      </c>
      <c r="V7063">
        <v>0.14843221117147479</v>
      </c>
      <c r="W7063">
        <v>0.18104580814601151</v>
      </c>
      <c r="X7063">
        <v>0.1600923262929515</v>
      </c>
      <c r="Y7063">
        <v>0.14614960922987119</v>
      </c>
      <c r="Z7063">
        <v>0.14208183954540371</v>
      </c>
      <c r="AA7063">
        <v>0.22901960029230459</v>
      </c>
      <c r="AB7063">
        <v>0.16062206813026669</v>
      </c>
      <c r="AC7063">
        <v>0.1433033503807164</v>
      </c>
    </row>
    <row r="7064" spans="1:29" x14ac:dyDescent="0.25">
      <c r="A7064" s="1">
        <v>40666</v>
      </c>
      <c r="B7064">
        <v>0.12854985642829661</v>
      </c>
      <c r="C7064">
        <v>0.15676819623853841</v>
      </c>
      <c r="D7064">
        <v>0.1125419899453617</v>
      </c>
      <c r="E7064">
        <v>0.15304733831920919</v>
      </c>
      <c r="F7064">
        <v>0.211851926717572</v>
      </c>
      <c r="G7064">
        <v>0.115138427093427</v>
      </c>
      <c r="H7064">
        <v>0.14153371902066131</v>
      </c>
      <c r="I7064">
        <v>0.1208357477878715</v>
      </c>
      <c r="J7064">
        <v>0.1601327988009823</v>
      </c>
      <c r="K7064">
        <v>0.135088964805608</v>
      </c>
      <c r="L7064">
        <v>0.15774597995766651</v>
      </c>
      <c r="M7064">
        <v>0.17185736029264231</v>
      </c>
      <c r="N7064">
        <v>0.1555574582537452</v>
      </c>
      <c r="O7064">
        <v>0.18760776344827521</v>
      </c>
      <c r="P7064">
        <v>0.17716195559901729</v>
      </c>
      <c r="Q7064">
        <v>0.15852682518340991</v>
      </c>
      <c r="R7064">
        <v>0.19317458041279389</v>
      </c>
      <c r="S7064">
        <v>0.15082260690046029</v>
      </c>
      <c r="T7064">
        <v>0.25453036499893078</v>
      </c>
      <c r="U7064">
        <v>0.17186416273988669</v>
      </c>
      <c r="V7064">
        <v>0.14945050600062251</v>
      </c>
      <c r="W7064">
        <v>0.18128737252769039</v>
      </c>
      <c r="X7064">
        <v>0.16018645097751211</v>
      </c>
      <c r="Y7064">
        <v>0.14632476934253849</v>
      </c>
      <c r="Z7064">
        <v>0.14167750792473599</v>
      </c>
      <c r="AA7064">
        <v>0.2307659957485334</v>
      </c>
      <c r="AB7064">
        <v>0.16064718357032939</v>
      </c>
      <c r="AC7064">
        <v>0.1431441956955174</v>
      </c>
    </row>
    <row r="7065" spans="1:29" x14ac:dyDescent="0.25">
      <c r="A7065" s="1">
        <v>40667</v>
      </c>
      <c r="B7065">
        <v>0.12848627835919291</v>
      </c>
      <c r="C7065">
        <v>0.15632956429759559</v>
      </c>
      <c r="D7065">
        <v>0.11247054905012881</v>
      </c>
      <c r="E7065">
        <v>0.15247216349620041</v>
      </c>
      <c r="F7065">
        <v>0.21126236379540289</v>
      </c>
      <c r="G7065">
        <v>0.11479292300793829</v>
      </c>
      <c r="H7065">
        <v>0.14185443984688639</v>
      </c>
      <c r="I7065">
        <v>0.1209401973744865</v>
      </c>
      <c r="J7065">
        <v>0.1598274472256811</v>
      </c>
      <c r="K7065">
        <v>0.13472123018853521</v>
      </c>
      <c r="L7065">
        <v>0.15659736784223419</v>
      </c>
      <c r="M7065">
        <v>0.1713269436266025</v>
      </c>
      <c r="N7065">
        <v>0.15551590748931601</v>
      </c>
      <c r="O7065">
        <v>0.18576233671183601</v>
      </c>
      <c r="P7065">
        <v>0.17716769732759871</v>
      </c>
      <c r="Q7065">
        <v>0.15759920241704409</v>
      </c>
      <c r="R7065">
        <v>0.19267951319825649</v>
      </c>
      <c r="S7065">
        <v>0.15081902567253361</v>
      </c>
      <c r="T7065">
        <v>0.25335195037948671</v>
      </c>
      <c r="U7065">
        <v>0.1704681707549037</v>
      </c>
      <c r="V7065">
        <v>0.14911152147218981</v>
      </c>
      <c r="W7065">
        <v>0.1804029013029205</v>
      </c>
      <c r="X7065">
        <v>0.15996751375768281</v>
      </c>
      <c r="Y7065">
        <v>0.14639115948264081</v>
      </c>
      <c r="Z7065">
        <v>0.14169010825061731</v>
      </c>
      <c r="AA7065">
        <v>0.2302678917556556</v>
      </c>
      <c r="AB7065">
        <v>0.16050074581785531</v>
      </c>
      <c r="AC7065">
        <v>0.14310470346321699</v>
      </c>
    </row>
    <row r="7066" spans="1:29" x14ac:dyDescent="0.25">
      <c r="A7066" s="1">
        <v>40668</v>
      </c>
      <c r="B7066">
        <v>0.1283160788095036</v>
      </c>
      <c r="C7066">
        <v>0.1556082583067932</v>
      </c>
      <c r="D7066">
        <v>0.1121688986610888</v>
      </c>
      <c r="E7066">
        <v>0.15168620933266891</v>
      </c>
      <c r="F7066">
        <v>0.20950217916037239</v>
      </c>
      <c r="G7066">
        <v>0.114398294316145</v>
      </c>
      <c r="H7066">
        <v>0.14131631802175501</v>
      </c>
      <c r="I7066">
        <v>0.120034525397974</v>
      </c>
      <c r="J7066">
        <v>0.1593206686174371</v>
      </c>
      <c r="K7066">
        <v>0.1346491397028402</v>
      </c>
      <c r="L7066">
        <v>0.15733824178194469</v>
      </c>
      <c r="M7066">
        <v>0.17090140052174629</v>
      </c>
      <c r="N7066">
        <v>0.1550533363403854</v>
      </c>
      <c r="O7066">
        <v>0.18351575690518179</v>
      </c>
      <c r="P7066">
        <v>0.17700898770591611</v>
      </c>
      <c r="Q7066">
        <v>0.15609284985374849</v>
      </c>
      <c r="R7066">
        <v>0.1936352918717246</v>
      </c>
      <c r="S7066">
        <v>0.1505515907678657</v>
      </c>
      <c r="T7066">
        <v>0.25072338063770427</v>
      </c>
      <c r="U7066">
        <v>0.16860952931694231</v>
      </c>
      <c r="V7066">
        <v>0.14851604093850079</v>
      </c>
      <c r="W7066">
        <v>0.17863478891705109</v>
      </c>
      <c r="X7066">
        <v>0.1587412777163191</v>
      </c>
      <c r="Y7066">
        <v>0.146160751822698</v>
      </c>
      <c r="Z7066">
        <v>0.1413815069048954</v>
      </c>
      <c r="AA7066">
        <v>0.22866150220521839</v>
      </c>
      <c r="AB7066">
        <v>0.16013641292670941</v>
      </c>
      <c r="AC7066">
        <v>0.1429862773844936</v>
      </c>
    </row>
    <row r="7067" spans="1:29" x14ac:dyDescent="0.25">
      <c r="A7067" s="1">
        <v>40669</v>
      </c>
      <c r="B7067">
        <v>0.1277443015923003</v>
      </c>
      <c r="C7067">
        <v>0.1550706939587195</v>
      </c>
      <c r="D7067">
        <v>0.11223338872085591</v>
      </c>
      <c r="E7067">
        <v>0.15094180688909609</v>
      </c>
      <c r="F7067">
        <v>0.20811176320739291</v>
      </c>
      <c r="G7067">
        <v>0.1143971901503724</v>
      </c>
      <c r="H7067">
        <v>0.14170272183123331</v>
      </c>
      <c r="I7067">
        <v>0.1199722187128537</v>
      </c>
      <c r="J7067">
        <v>0.15929765235158611</v>
      </c>
      <c r="K7067">
        <v>0.13446803419555919</v>
      </c>
      <c r="L7067">
        <v>0.15585291443289201</v>
      </c>
      <c r="M7067">
        <v>0.1717037229086309</v>
      </c>
      <c r="N7067">
        <v>0.1549457200147657</v>
      </c>
      <c r="O7067">
        <v>0.18192751043186081</v>
      </c>
      <c r="P7067">
        <v>0.17697184644824121</v>
      </c>
      <c r="Q7067">
        <v>0.1547561385109528</v>
      </c>
      <c r="R7067">
        <v>0.19251793931881789</v>
      </c>
      <c r="S7067">
        <v>0.1505711448223756</v>
      </c>
      <c r="T7067">
        <v>0.24750822844842579</v>
      </c>
      <c r="U7067">
        <v>0.16661043666400099</v>
      </c>
      <c r="V7067">
        <v>0.14772250662548661</v>
      </c>
      <c r="W7067">
        <v>0.17680449438314949</v>
      </c>
      <c r="X7067">
        <v>0.15792468244549651</v>
      </c>
      <c r="Y7067">
        <v>0.14613386702116091</v>
      </c>
      <c r="Z7067">
        <v>0.14116680976353699</v>
      </c>
      <c r="AA7067">
        <v>0.22671099912462231</v>
      </c>
      <c r="AB7067">
        <v>0.15992560873885811</v>
      </c>
      <c r="AC7067">
        <v>0.14252988658317581</v>
      </c>
    </row>
    <row r="7068" spans="1:29" x14ac:dyDescent="0.25">
      <c r="A7068" s="1">
        <v>40670</v>
      </c>
      <c r="B7068">
        <v>0.12702966820567391</v>
      </c>
      <c r="C7068">
        <v>0.15431896863982081</v>
      </c>
      <c r="D7068">
        <v>0.11190883881583411</v>
      </c>
      <c r="E7068">
        <v>0.1500689616054251</v>
      </c>
      <c r="F7068">
        <v>0.20611235763569921</v>
      </c>
      <c r="G7068">
        <v>0.11416680990248711</v>
      </c>
      <c r="H7068">
        <v>0.14093705936166431</v>
      </c>
      <c r="I7068">
        <v>0.11990982951015269</v>
      </c>
      <c r="J7068">
        <v>0.15873681811876111</v>
      </c>
      <c r="K7068">
        <v>0.13401325788192989</v>
      </c>
      <c r="L7068">
        <v>0.15360615263222921</v>
      </c>
      <c r="M7068">
        <v>0.17116170616954121</v>
      </c>
      <c r="N7068">
        <v>0.1551153405412686</v>
      </c>
      <c r="O7068">
        <v>0.1799059306252066</v>
      </c>
      <c r="P7068">
        <v>0.1767496866977559</v>
      </c>
      <c r="Q7068">
        <v>0.15330299817726359</v>
      </c>
      <c r="R7068">
        <v>0.19057005461259191</v>
      </c>
      <c r="S7068">
        <v>0.1507478420124797</v>
      </c>
      <c r="T7068">
        <v>0.24388932875451061</v>
      </c>
      <c r="U7068">
        <v>0.16449570538868749</v>
      </c>
      <c r="V7068">
        <v>0.1465205474766027</v>
      </c>
      <c r="W7068">
        <v>0.17485996030730269</v>
      </c>
      <c r="X7068">
        <v>0.15692944533882069</v>
      </c>
      <c r="Y7068">
        <v>0.1456927151816442</v>
      </c>
      <c r="Z7068">
        <v>0.14075147041702479</v>
      </c>
      <c r="AA7068">
        <v>0.22431945639695011</v>
      </c>
      <c r="AB7068">
        <v>0.159476090863194</v>
      </c>
      <c r="AC7068">
        <v>0.14203975470589161</v>
      </c>
    </row>
    <row r="7069" spans="1:29" x14ac:dyDescent="0.25">
      <c r="A7069" s="1">
        <v>40671</v>
      </c>
      <c r="B7069">
        <v>0.12646306209348129</v>
      </c>
      <c r="C7069">
        <v>0.153836383794835</v>
      </c>
      <c r="D7069">
        <v>0.1114866306360032</v>
      </c>
      <c r="E7069">
        <v>0.14950765492940851</v>
      </c>
      <c r="F7069">
        <v>0.20429786623734469</v>
      </c>
      <c r="G7069">
        <v>0.1133206949409738</v>
      </c>
      <c r="H7069">
        <v>0.14106950911066871</v>
      </c>
      <c r="I7069">
        <v>0.11971993983793019</v>
      </c>
      <c r="J7069">
        <v>0.15947402452979181</v>
      </c>
      <c r="K7069">
        <v>0.1337031726883838</v>
      </c>
      <c r="L7069">
        <v>0.15147335319020899</v>
      </c>
      <c r="M7069">
        <v>0.1729448897807197</v>
      </c>
      <c r="N7069">
        <v>0.15516944593391299</v>
      </c>
      <c r="O7069">
        <v>0.17820101748521899</v>
      </c>
      <c r="P7069">
        <v>0.1768430337944682</v>
      </c>
      <c r="Q7069">
        <v>0.15232127741701371</v>
      </c>
      <c r="R7069">
        <v>0.18868435558216379</v>
      </c>
      <c r="S7069">
        <v>0.15055667987294721</v>
      </c>
      <c r="T7069">
        <v>0.24082606957533001</v>
      </c>
      <c r="U7069">
        <v>0.1629858033516085</v>
      </c>
      <c r="V7069">
        <v>0.14536621041499431</v>
      </c>
      <c r="W7069">
        <v>0.1731827976904633</v>
      </c>
      <c r="X7069">
        <v>0.15604910472272909</v>
      </c>
      <c r="Y7069">
        <v>0.14586438928116899</v>
      </c>
      <c r="Z7069">
        <v>0.1408781465429407</v>
      </c>
      <c r="AA7069">
        <v>0.22218309518212259</v>
      </c>
      <c r="AB7069">
        <v>0.15898704467900371</v>
      </c>
      <c r="AC7069">
        <v>0.1418031822729032</v>
      </c>
    </row>
    <row r="7070" spans="1:29" x14ac:dyDescent="0.25">
      <c r="A7070" s="1">
        <v>40672</v>
      </c>
      <c r="B7070">
        <v>0.12572888710842589</v>
      </c>
      <c r="C7070">
        <v>0.15317335924891559</v>
      </c>
      <c r="D7070">
        <v>0.1114680697051781</v>
      </c>
      <c r="E7070">
        <v>0.14883733048141409</v>
      </c>
      <c r="F7070">
        <v>0.20220969875759121</v>
      </c>
      <c r="G7070">
        <v>0.11312599019911559</v>
      </c>
      <c r="H7070">
        <v>0.1414418739224057</v>
      </c>
      <c r="I7070">
        <v>0.1199543358009401</v>
      </c>
      <c r="J7070">
        <v>0.1588736815496001</v>
      </c>
      <c r="K7070">
        <v>0.13348871859553119</v>
      </c>
      <c r="L7070">
        <v>0.14944284564849569</v>
      </c>
      <c r="M7070">
        <v>0.17228443373720079</v>
      </c>
      <c r="N7070">
        <v>0.1556803878763432</v>
      </c>
      <c r="O7070">
        <v>0.17645443767856481</v>
      </c>
      <c r="P7070">
        <v>0.17666533377380331</v>
      </c>
      <c r="Q7070">
        <v>0.1513624144669645</v>
      </c>
      <c r="R7070">
        <v>0.1866423260432413</v>
      </c>
      <c r="S7070">
        <v>0.15058987639052129</v>
      </c>
      <c r="T7070">
        <v>0.23779023220513881</v>
      </c>
      <c r="U7070">
        <v>0.16147930083352011</v>
      </c>
      <c r="V7070">
        <v>0.14423531056045899</v>
      </c>
      <c r="W7070">
        <v>0.17148601041492581</v>
      </c>
      <c r="X7070">
        <v>0.15510516064595459</v>
      </c>
      <c r="Y7070">
        <v>0.14549417923598901</v>
      </c>
      <c r="Z7070">
        <v>0.14086083847872879</v>
      </c>
      <c r="AA7070">
        <v>0.21958807002937819</v>
      </c>
      <c r="AB7070">
        <v>0.15871866635968099</v>
      </c>
      <c r="AC7070">
        <v>0.1414332917501204</v>
      </c>
    </row>
    <row r="7071" spans="1:29" x14ac:dyDescent="0.25">
      <c r="A7071" s="1">
        <v>40673</v>
      </c>
      <c r="B7071">
        <v>0.1246710600550239</v>
      </c>
      <c r="C7071">
        <v>0.15233990619320631</v>
      </c>
      <c r="D7071">
        <v>0.11132330454019231</v>
      </c>
      <c r="E7071">
        <v>0.1479919223612923</v>
      </c>
      <c r="F7071">
        <v>0.20016448159109179</v>
      </c>
      <c r="G7071">
        <v>0.1140386507518118</v>
      </c>
      <c r="H7071">
        <v>0.14064197314787069</v>
      </c>
      <c r="I7071">
        <v>0.11964120853935691</v>
      </c>
      <c r="J7071">
        <v>0.1583023439548874</v>
      </c>
      <c r="K7071">
        <v>0.1333758140217278</v>
      </c>
      <c r="L7071">
        <v>0.1478534447327525</v>
      </c>
      <c r="M7071">
        <v>0.17163258783698149</v>
      </c>
      <c r="N7071">
        <v>0.15480997917467129</v>
      </c>
      <c r="O7071">
        <v>0.17464952453857721</v>
      </c>
      <c r="P7071">
        <v>0.1765015765254071</v>
      </c>
      <c r="Q7071">
        <v>0.15011788094098841</v>
      </c>
      <c r="R7071">
        <v>0.18547165487381481</v>
      </c>
      <c r="S7071">
        <v>0.15015105457657321</v>
      </c>
      <c r="T7071">
        <v>0.23442099167591721</v>
      </c>
      <c r="U7071">
        <v>0.16011051740748031</v>
      </c>
      <c r="V7071">
        <v>0.1431670039239166</v>
      </c>
      <c r="W7071">
        <v>0.16958373814151079</v>
      </c>
      <c r="X7071">
        <v>0.15385090397218379</v>
      </c>
      <c r="Y7071">
        <v>0.1451402844033361</v>
      </c>
      <c r="Z7071">
        <v>0.14016628735132861</v>
      </c>
      <c r="AA7071">
        <v>0.2175195802096952</v>
      </c>
      <c r="AB7071">
        <v>0.15806734322702279</v>
      </c>
      <c r="AC7071">
        <v>0.14075796013339409</v>
      </c>
    </row>
    <row r="7072" spans="1:29" x14ac:dyDescent="0.25">
      <c r="A7072" s="1">
        <v>40674</v>
      </c>
      <c r="B7072">
        <v>0.12409146046168409</v>
      </c>
      <c r="C7072">
        <v>0.15199166437911521</v>
      </c>
      <c r="D7072">
        <v>0.11121675264269219</v>
      </c>
      <c r="E7072">
        <v>0.1481769218946653</v>
      </c>
      <c r="F7072">
        <v>0.19845746873282061</v>
      </c>
      <c r="G7072">
        <v>0.1137112903422688</v>
      </c>
      <c r="H7072">
        <v>0.14075604215570151</v>
      </c>
      <c r="I7072">
        <v>0.11992655117921899</v>
      </c>
      <c r="J7072">
        <v>0.15824109262143099</v>
      </c>
      <c r="K7072">
        <v>0.13307687266433929</v>
      </c>
      <c r="L7072">
        <v>0.1463928738489558</v>
      </c>
      <c r="M7072">
        <v>0.17161418331078909</v>
      </c>
      <c r="N7072">
        <v>0.15472986913919809</v>
      </c>
      <c r="O7072">
        <v>0.1722376995096806</v>
      </c>
      <c r="P7072">
        <v>0.1765280817472232</v>
      </c>
      <c r="Q7072">
        <v>0.1508441300696701</v>
      </c>
      <c r="R7072">
        <v>0.18353457058078651</v>
      </c>
      <c r="S7072">
        <v>0.15017008086175301</v>
      </c>
      <c r="T7072">
        <v>0.23383443104479809</v>
      </c>
      <c r="U7072">
        <v>0.15957772903747691</v>
      </c>
      <c r="V7072">
        <v>0.1422163237960298</v>
      </c>
      <c r="W7072">
        <v>0.16918365073211811</v>
      </c>
      <c r="X7072">
        <v>0.15321643646973909</v>
      </c>
      <c r="Y7072">
        <v>0.1451631586900157</v>
      </c>
      <c r="Z7072">
        <v>0.139999205809266</v>
      </c>
      <c r="AA7072">
        <v>0.2153740368623677</v>
      </c>
      <c r="AB7072">
        <v>0.15782381767768361</v>
      </c>
      <c r="AC7072">
        <v>0.14041550199666969</v>
      </c>
    </row>
    <row r="7073" spans="1:29" x14ac:dyDescent="0.25">
      <c r="A7073" s="1">
        <v>40675</v>
      </c>
      <c r="B7073">
        <v>0.1240803520121629</v>
      </c>
      <c r="C7073">
        <v>0.1519459471838602</v>
      </c>
      <c r="D7073">
        <v>0.1104887069741189</v>
      </c>
      <c r="E7073">
        <v>0.14958742128789701</v>
      </c>
      <c r="F7073">
        <v>0.1984297081079536</v>
      </c>
      <c r="G7073">
        <v>0.11281393137352649</v>
      </c>
      <c r="H7073">
        <v>0.14094253481167271</v>
      </c>
      <c r="I7073">
        <v>0.1194534662582994</v>
      </c>
      <c r="J7073">
        <v>0.15759493013084711</v>
      </c>
      <c r="K7073">
        <v>0.1324526474987229</v>
      </c>
      <c r="L7073">
        <v>0.1446196727564551</v>
      </c>
      <c r="M7073">
        <v>0.1711231624197499</v>
      </c>
      <c r="N7073">
        <v>0.1543131880637362</v>
      </c>
      <c r="O7073">
        <v>0.17182160385647299</v>
      </c>
      <c r="P7073">
        <v>0.17641693744936829</v>
      </c>
      <c r="Q7073">
        <v>0.15395117330337299</v>
      </c>
      <c r="R7073">
        <v>0.18256672686146169</v>
      </c>
      <c r="S7073">
        <v>0.14995059372752309</v>
      </c>
      <c r="T7073">
        <v>0.2364641483266694</v>
      </c>
      <c r="U7073">
        <v>0.16006260154587951</v>
      </c>
      <c r="V7073">
        <v>0.1416222137387555</v>
      </c>
      <c r="W7073">
        <v>0.17031222895231179</v>
      </c>
      <c r="X7073">
        <v>0.15296637395171619</v>
      </c>
      <c r="Y7073">
        <v>0.14509552711205159</v>
      </c>
      <c r="Z7073">
        <v>0.14012864723772669</v>
      </c>
      <c r="AA7073">
        <v>0.21375066526366601</v>
      </c>
      <c r="AB7073">
        <v>0.15757794414847609</v>
      </c>
      <c r="AC7073">
        <v>0.1402571030427493</v>
      </c>
    </row>
    <row r="7074" spans="1:29" x14ac:dyDescent="0.25">
      <c r="A7074" s="1">
        <v>40676</v>
      </c>
      <c r="B7074">
        <v>0.12358224692749729</v>
      </c>
      <c r="C7074">
        <v>0.1516700679499898</v>
      </c>
      <c r="D7074">
        <v>0.1104327777876946</v>
      </c>
      <c r="E7074">
        <v>0.1489107744883561</v>
      </c>
      <c r="F7074">
        <v>0.19715862669563461</v>
      </c>
      <c r="G7074">
        <v>0.1120990085150569</v>
      </c>
      <c r="H7074">
        <v>0.1411655613717665</v>
      </c>
      <c r="I7074">
        <v>0.1193667361453884</v>
      </c>
      <c r="J7074">
        <v>0.15771746010253559</v>
      </c>
      <c r="K7074">
        <v>0.1320752311196845</v>
      </c>
      <c r="L7074">
        <v>0.1433961140287601</v>
      </c>
      <c r="M7074">
        <v>0.1715244684166789</v>
      </c>
      <c r="N7074">
        <v>0.1541471247984654</v>
      </c>
      <c r="O7074">
        <v>0.17103884153659871</v>
      </c>
      <c r="P7074">
        <v>0.17637370766302901</v>
      </c>
      <c r="Q7074">
        <v>0.15271206015090941</v>
      </c>
      <c r="R7074">
        <v>0.18145564455419799</v>
      </c>
      <c r="S7074">
        <v>0.14996181944775949</v>
      </c>
      <c r="T7074">
        <v>0.23340557060612321</v>
      </c>
      <c r="U7074">
        <v>0.15858738177681439</v>
      </c>
      <c r="V7074">
        <v>0.1410024451360051</v>
      </c>
      <c r="W7074">
        <v>0.168827854187589</v>
      </c>
      <c r="X7074">
        <v>0.15262041082391811</v>
      </c>
      <c r="Y7074">
        <v>0.14510006899679229</v>
      </c>
      <c r="Z7074">
        <v>0.1398832506917678</v>
      </c>
      <c r="AA7074">
        <v>0.21208368477466169</v>
      </c>
      <c r="AB7074">
        <v>0.1576031688290174</v>
      </c>
      <c r="AC7074">
        <v>0.13980660206719389</v>
      </c>
    </row>
    <row r="7075" spans="1:29" x14ac:dyDescent="0.25">
      <c r="A7075" s="1">
        <v>40677</v>
      </c>
      <c r="B7075">
        <v>0.123367201122191</v>
      </c>
      <c r="C7075">
        <v>0.15115988206972891</v>
      </c>
      <c r="D7075">
        <v>0.1108016904796132</v>
      </c>
      <c r="E7075">
        <v>0.14828091660984319</v>
      </c>
      <c r="F7075">
        <v>0.1956864791515712</v>
      </c>
      <c r="G7075">
        <v>0.1122346503150483</v>
      </c>
      <c r="H7075">
        <v>0.14087667384950889</v>
      </c>
      <c r="I7075">
        <v>0.1197768205581372</v>
      </c>
      <c r="J7075">
        <v>0.15722519521975811</v>
      </c>
      <c r="K7075">
        <v>0.13199119630534761</v>
      </c>
      <c r="L7075">
        <v>0.14196808857050719</v>
      </c>
      <c r="M7075">
        <v>0.1709502310832072</v>
      </c>
      <c r="N7075">
        <v>0.1543053616178135</v>
      </c>
      <c r="O7075">
        <v>0.17033107921672441</v>
      </c>
      <c r="P7075">
        <v>0.17627828016117009</v>
      </c>
      <c r="Q7075">
        <v>0.151779128339292</v>
      </c>
      <c r="R7075">
        <v>0.17991871699966519</v>
      </c>
      <c r="S7075">
        <v>0.15014546326318681</v>
      </c>
      <c r="T7075">
        <v>0.2311485077608422</v>
      </c>
      <c r="U7075">
        <v>0.15755782154575901</v>
      </c>
      <c r="V7075">
        <v>0.14014200857687831</v>
      </c>
      <c r="W7075">
        <v>0.16769496040751261</v>
      </c>
      <c r="X7075">
        <v>0.15244771649704561</v>
      </c>
      <c r="Y7075">
        <v>0.14503450390805381</v>
      </c>
      <c r="Z7075">
        <v>0.13965899207797511</v>
      </c>
      <c r="AA7075">
        <v>0.2103053999385863</v>
      </c>
      <c r="AB7075">
        <v>0.15761027552084519</v>
      </c>
      <c r="AC7075">
        <v>0.13953922170797781</v>
      </c>
    </row>
    <row r="7076" spans="1:29" x14ac:dyDescent="0.25">
      <c r="A7076" s="1">
        <v>40678</v>
      </c>
      <c r="B7076">
        <v>0.122952895935856</v>
      </c>
      <c r="C7076">
        <v>0.150459807390776</v>
      </c>
      <c r="D7076">
        <v>0.1103389649575605</v>
      </c>
      <c r="E7076">
        <v>0.147395837357162</v>
      </c>
      <c r="F7076">
        <v>0.20187022425494641</v>
      </c>
      <c r="G7076">
        <v>0.1118364107967051</v>
      </c>
      <c r="H7076">
        <v>0.14039037967886239</v>
      </c>
      <c r="I7076">
        <v>0.11914339632437471</v>
      </c>
      <c r="J7076">
        <v>0.1567324523753503</v>
      </c>
      <c r="K7076">
        <v>0.13173591607459961</v>
      </c>
      <c r="L7076">
        <v>0.14255754565331891</v>
      </c>
      <c r="M7076">
        <v>0.17048250307515381</v>
      </c>
      <c r="N7076">
        <v>0.15370149030553559</v>
      </c>
      <c r="O7076">
        <v>0.16938165023018359</v>
      </c>
      <c r="P7076">
        <v>0.17610540001840341</v>
      </c>
      <c r="Q7076">
        <v>0.1505683018672721</v>
      </c>
      <c r="R7076">
        <v>0.1800617359908534</v>
      </c>
      <c r="S7076">
        <v>0.1501141241069365</v>
      </c>
      <c r="T7076">
        <v>0.22863495299349659</v>
      </c>
      <c r="U7076">
        <v>0.1559588107415148</v>
      </c>
      <c r="V7076">
        <v>0.13948217338415289</v>
      </c>
      <c r="W7076">
        <v>0.1663375548016145</v>
      </c>
      <c r="X7076">
        <v>0.15219291024789119</v>
      </c>
      <c r="Y7076">
        <v>0.14465420653902239</v>
      </c>
      <c r="Z7076">
        <v>0.13916246833431031</v>
      </c>
      <c r="AA7076">
        <v>0.20967214114585631</v>
      </c>
      <c r="AB7076">
        <v>0.15741838706896849</v>
      </c>
      <c r="AC7076">
        <v>0.1389766898552891</v>
      </c>
    </row>
    <row r="7077" spans="1:29" x14ac:dyDescent="0.25">
      <c r="A7077" s="1">
        <v>40679</v>
      </c>
      <c r="B7077">
        <v>0.1226043684774062</v>
      </c>
      <c r="C7077">
        <v>0.1499912545128107</v>
      </c>
      <c r="D7077">
        <v>0.110023239245469</v>
      </c>
      <c r="E7077">
        <v>0.14696838824120209</v>
      </c>
      <c r="F7077">
        <v>0.2019613686544724</v>
      </c>
      <c r="G7077">
        <v>0.1109756045414805</v>
      </c>
      <c r="H7077">
        <v>0.1400796358632152</v>
      </c>
      <c r="I7077">
        <v>0.1188561819232663</v>
      </c>
      <c r="J7077">
        <v>0.1563284764933707</v>
      </c>
      <c r="K7077">
        <v>0.13168234217477789</v>
      </c>
      <c r="L7077">
        <v>0.14138770836326631</v>
      </c>
      <c r="M7077">
        <v>0.1702157671967261</v>
      </c>
      <c r="N7077">
        <v>0.15331166368374299</v>
      </c>
      <c r="O7077">
        <v>0.1685988879103093</v>
      </c>
      <c r="P7077">
        <v>0.17593723769242259</v>
      </c>
      <c r="Q7077">
        <v>0.14985721022179571</v>
      </c>
      <c r="R7077">
        <v>0.17905488822244009</v>
      </c>
      <c r="S7077">
        <v>0.15010768017611559</v>
      </c>
      <c r="T7077">
        <v>0.22626782384677249</v>
      </c>
      <c r="U7077">
        <v>0.15474009383477111</v>
      </c>
      <c r="V7077">
        <v>0.1387406917905892</v>
      </c>
      <c r="W7077">
        <v>0.16544631055849771</v>
      </c>
      <c r="X7077">
        <v>0.15157399762539819</v>
      </c>
      <c r="Y7077">
        <v>0.14448290561166791</v>
      </c>
      <c r="Z7077">
        <v>0.13876754906982469</v>
      </c>
      <c r="AA7077">
        <v>0.208332874028721</v>
      </c>
      <c r="AB7077">
        <v>0.15696691889246059</v>
      </c>
      <c r="AC7077">
        <v>0.13863849148602131</v>
      </c>
    </row>
    <row r="7078" spans="1:29" x14ac:dyDescent="0.25">
      <c r="A7078" s="1">
        <v>40680</v>
      </c>
      <c r="B7078">
        <v>0.12202661622979601</v>
      </c>
      <c r="C7078">
        <v>0.14940641647522279</v>
      </c>
      <c r="D7078">
        <v>0.10979202222445179</v>
      </c>
      <c r="E7078">
        <v>0.14612793042324171</v>
      </c>
      <c r="F7078">
        <v>0.19983048403390641</v>
      </c>
      <c r="G7078">
        <v>0.1101950748785356</v>
      </c>
      <c r="H7078">
        <v>0.13963967966115501</v>
      </c>
      <c r="I7078">
        <v>0.1186969844630658</v>
      </c>
      <c r="J7078">
        <v>0.15612094923499509</v>
      </c>
      <c r="K7078">
        <v>0.13123508675645901</v>
      </c>
      <c r="L7078">
        <v>0.14032945721763149</v>
      </c>
      <c r="M7078">
        <v>0.17020906092803231</v>
      </c>
      <c r="N7078">
        <v>0.1526408389473824</v>
      </c>
      <c r="O7078">
        <v>0.16758341005323379</v>
      </c>
      <c r="P7078">
        <v>0.17581229105480731</v>
      </c>
      <c r="Q7078">
        <v>0.14881273524141189</v>
      </c>
      <c r="R7078">
        <v>0.1776223957380732</v>
      </c>
      <c r="S7078">
        <v>0.1499195206364228</v>
      </c>
      <c r="T7078">
        <v>0.22348641847619929</v>
      </c>
      <c r="U7078">
        <v>0.15309959290925609</v>
      </c>
      <c r="V7078">
        <v>0.1380525074959206</v>
      </c>
      <c r="W7078">
        <v>0.16427018938268051</v>
      </c>
      <c r="X7078">
        <v>0.15063284215329539</v>
      </c>
      <c r="Y7078">
        <v>0.14425097001951001</v>
      </c>
      <c r="Z7078">
        <v>0.13807898031840099</v>
      </c>
      <c r="AA7078">
        <v>0.20621944836605849</v>
      </c>
      <c r="AB7078">
        <v>0.15624478470585559</v>
      </c>
      <c r="AC7078">
        <v>0.13822594387830259</v>
      </c>
    </row>
    <row r="7079" spans="1:29" x14ac:dyDescent="0.25">
      <c r="A7079" s="1">
        <v>40681</v>
      </c>
      <c r="B7079">
        <v>0.1213964070562811</v>
      </c>
      <c r="C7079">
        <v>0.14901205532106221</v>
      </c>
      <c r="D7079">
        <v>0.1094206390868893</v>
      </c>
      <c r="E7079">
        <v>0.14561770093044241</v>
      </c>
      <c r="F7079">
        <v>0.19777124210016761</v>
      </c>
      <c r="G7079">
        <v>0.1096342825127669</v>
      </c>
      <c r="H7079">
        <v>0.14023301093656651</v>
      </c>
      <c r="I7079">
        <v>0.1189571627174527</v>
      </c>
      <c r="J7079">
        <v>0.15603857795918169</v>
      </c>
      <c r="K7079">
        <v>0.1309010949517905</v>
      </c>
      <c r="L7079">
        <v>0.139037483567472</v>
      </c>
      <c r="M7079">
        <v>0.1703138744516989</v>
      </c>
      <c r="N7079">
        <v>0.15277237676432301</v>
      </c>
      <c r="O7079">
        <v>0.16683443308310089</v>
      </c>
      <c r="P7079">
        <v>0.1758872334420494</v>
      </c>
      <c r="Q7079">
        <v>0.14798109593025541</v>
      </c>
      <c r="R7079">
        <v>0.17609990521118521</v>
      </c>
      <c r="S7079">
        <v>0.15008664417544301</v>
      </c>
      <c r="T7079">
        <v>0.22160858398305211</v>
      </c>
      <c r="U7079">
        <v>0.15206316686486521</v>
      </c>
      <c r="V7079">
        <v>0.13724389230872019</v>
      </c>
      <c r="W7079">
        <v>0.16338389349929541</v>
      </c>
      <c r="X7079">
        <v>0.1499124691766274</v>
      </c>
      <c r="Y7079">
        <v>0.14426458175567761</v>
      </c>
      <c r="Z7079">
        <v>0.13805463982136629</v>
      </c>
      <c r="AA7079">
        <v>0.20415085935854849</v>
      </c>
      <c r="AB7079">
        <v>0.1559514380021195</v>
      </c>
      <c r="AC7079">
        <v>0.13780161438615521</v>
      </c>
    </row>
    <row r="7080" spans="1:29" x14ac:dyDescent="0.25">
      <c r="A7080" s="1">
        <v>40682</v>
      </c>
      <c r="B7080">
        <v>0.1220816797837091</v>
      </c>
      <c r="C7080">
        <v>0.15086524109078989</v>
      </c>
      <c r="D7080">
        <v>0.11008271765958751</v>
      </c>
      <c r="E7080">
        <v>0.14696479719975411</v>
      </c>
      <c r="F7080">
        <v>0.19915026937753549</v>
      </c>
      <c r="G7080">
        <v>0.11029904251723401</v>
      </c>
      <c r="H7080">
        <v>0.14010074490398719</v>
      </c>
      <c r="I7080">
        <v>0.1195122405425727</v>
      </c>
      <c r="J7080">
        <v>0.15574368830501231</v>
      </c>
      <c r="K7080">
        <v>0.13097888824935791</v>
      </c>
      <c r="L7080">
        <v>0.13806887207143881</v>
      </c>
      <c r="M7080">
        <v>0.17024849171817741</v>
      </c>
      <c r="N7080">
        <v>0.15315887608467249</v>
      </c>
      <c r="O7080">
        <v>0.16867731565333599</v>
      </c>
      <c r="P7080">
        <v>0.17590301145905751</v>
      </c>
      <c r="Q7080">
        <v>0.15556672178732581</v>
      </c>
      <c r="R7080">
        <v>0.17650483889801319</v>
      </c>
      <c r="S7080">
        <v>0.14991945077772459</v>
      </c>
      <c r="T7080">
        <v>0.2264690638757367</v>
      </c>
      <c r="U7080">
        <v>0.1629387596579889</v>
      </c>
      <c r="V7080">
        <v>0.1368209931590802</v>
      </c>
      <c r="W7080">
        <v>0.16530424979415581</v>
      </c>
      <c r="X7080">
        <v>0.15214412107145431</v>
      </c>
      <c r="Y7080">
        <v>0.14411579952719181</v>
      </c>
      <c r="Z7080">
        <v>0.1377091808929955</v>
      </c>
      <c r="AA7080">
        <v>0.21081730601908821</v>
      </c>
      <c r="AB7080">
        <v>0.15600313195443691</v>
      </c>
      <c r="AC7080">
        <v>0.13750392629387431</v>
      </c>
    </row>
    <row r="7081" spans="1:29" x14ac:dyDescent="0.25">
      <c r="A7081" s="1">
        <v>40683</v>
      </c>
      <c r="B7081">
        <v>0.12391335478709301</v>
      </c>
      <c r="C7081">
        <v>0.15578446459636669</v>
      </c>
      <c r="D7081">
        <v>0.1095860867440884</v>
      </c>
      <c r="E7081">
        <v>0.15858766269983501</v>
      </c>
      <c r="F7081">
        <v>0.19755746048565781</v>
      </c>
      <c r="G7081">
        <v>0.10983395033694621</v>
      </c>
      <c r="H7081">
        <v>0.1399029421046051</v>
      </c>
      <c r="I7081">
        <v>0.119205918680474</v>
      </c>
      <c r="J7081">
        <v>0.1560502425464966</v>
      </c>
      <c r="K7081">
        <v>0.13088469179821499</v>
      </c>
      <c r="L7081">
        <v>0.1370844711017212</v>
      </c>
      <c r="M7081">
        <v>0.17022269231798909</v>
      </c>
      <c r="N7081">
        <v>0.15251703652540999</v>
      </c>
      <c r="O7081">
        <v>0.16937853155690441</v>
      </c>
      <c r="P7081">
        <v>0.1759427256462785</v>
      </c>
      <c r="Q7081">
        <v>0.16171773225978101</v>
      </c>
      <c r="R7081">
        <v>0.17544572679002809</v>
      </c>
      <c r="S7081">
        <v>0.14979232575116189</v>
      </c>
      <c r="T7081">
        <v>0.23042099859017559</v>
      </c>
      <c r="U7081">
        <v>0.17349641062069709</v>
      </c>
      <c r="V7081">
        <v>0.13634344585786989</v>
      </c>
      <c r="W7081">
        <v>0.1689827957441887</v>
      </c>
      <c r="X7081">
        <v>0.15263528817062119</v>
      </c>
      <c r="Y7081">
        <v>0.14399916015584879</v>
      </c>
      <c r="Z7081">
        <v>0.1387650046655439</v>
      </c>
      <c r="AA7081">
        <v>0.20987473532082079</v>
      </c>
      <c r="AB7081">
        <v>0.15602394268397071</v>
      </c>
      <c r="AC7081">
        <v>0.13949594408394639</v>
      </c>
    </row>
    <row r="7082" spans="1:29" x14ac:dyDescent="0.25">
      <c r="A7082" s="1">
        <v>40684</v>
      </c>
      <c r="B7082">
        <v>0.123644984359232</v>
      </c>
      <c r="C7082">
        <v>0.15651876897098749</v>
      </c>
      <c r="D7082">
        <v>0.10970207285895681</v>
      </c>
      <c r="E7082">
        <v>0.15912616458817691</v>
      </c>
      <c r="F7082">
        <v>0.19613534095869131</v>
      </c>
      <c r="G7082">
        <v>0.1104698326594282</v>
      </c>
      <c r="H7082">
        <v>0.14042039916705909</v>
      </c>
      <c r="I7082">
        <v>0.1193530187992051</v>
      </c>
      <c r="J7082">
        <v>0.15620389936752671</v>
      </c>
      <c r="K7082">
        <v>0.13101641013192691</v>
      </c>
      <c r="L7082">
        <v>0.1364059896889985</v>
      </c>
      <c r="M7082">
        <v>0.16984272340848261</v>
      </c>
      <c r="N7082">
        <v>0.15274716354367129</v>
      </c>
      <c r="O7082">
        <v>0.16928808079380619</v>
      </c>
      <c r="P7082">
        <v>0.1761300501038604</v>
      </c>
      <c r="Q7082">
        <v>0.16219555533583069</v>
      </c>
      <c r="R7082">
        <v>0.1745816039738354</v>
      </c>
      <c r="S7082">
        <v>0.1498967866192166</v>
      </c>
      <c r="T7082">
        <v>0.23345744092389911</v>
      </c>
      <c r="U7082">
        <v>0.1794922787786801</v>
      </c>
      <c r="V7082">
        <v>0.1358960962726144</v>
      </c>
      <c r="W7082">
        <v>0.1705734451786034</v>
      </c>
      <c r="X7082">
        <v>0.15239262001517551</v>
      </c>
      <c r="Y7082">
        <v>0.14435875724021741</v>
      </c>
      <c r="Z7082">
        <v>0.13892101026167181</v>
      </c>
      <c r="AA7082">
        <v>0.2094273028016844</v>
      </c>
      <c r="AB7082">
        <v>0.15575744245710299</v>
      </c>
      <c r="AC7082">
        <v>0.13920951261810061</v>
      </c>
    </row>
    <row r="7083" spans="1:29" x14ac:dyDescent="0.25">
      <c r="A7083" s="1">
        <v>40685</v>
      </c>
      <c r="B7083">
        <v>0.1235351481722331</v>
      </c>
      <c r="C7083">
        <v>0.15614277961570711</v>
      </c>
      <c r="D7083">
        <v>0.1091625509000522</v>
      </c>
      <c r="E7083">
        <v>0.15802417341543401</v>
      </c>
      <c r="F7083">
        <v>0.19453217440072751</v>
      </c>
      <c r="G7083">
        <v>0.109925791066617</v>
      </c>
      <c r="H7083">
        <v>0.1402058627865144</v>
      </c>
      <c r="I7083">
        <v>0.1188669776529242</v>
      </c>
      <c r="J7083">
        <v>0.15613859489992191</v>
      </c>
      <c r="K7083">
        <v>0.13085665128707749</v>
      </c>
      <c r="L7083">
        <v>0.13563737669732839</v>
      </c>
      <c r="M7083">
        <v>0.16986060681527121</v>
      </c>
      <c r="N7083">
        <v>0.15243607206673049</v>
      </c>
      <c r="O7083">
        <v>0.16927316462794501</v>
      </c>
      <c r="P7083">
        <v>0.17607322389497609</v>
      </c>
      <c r="Q7083">
        <v>0.1610067919274516</v>
      </c>
      <c r="R7083">
        <v>0.17366305547262431</v>
      </c>
      <c r="S7083">
        <v>0.14984507691788199</v>
      </c>
      <c r="T7083">
        <v>0.23209722320917411</v>
      </c>
      <c r="U7083">
        <v>0.17723020774735679</v>
      </c>
      <c r="V7083">
        <v>0.1354170702024253</v>
      </c>
      <c r="W7083">
        <v>0.1697714089174005</v>
      </c>
      <c r="X7083">
        <v>0.15166487170032181</v>
      </c>
      <c r="Y7083">
        <v>0.1444318264498885</v>
      </c>
      <c r="Z7083">
        <v>0.138656294708002</v>
      </c>
      <c r="AA7083">
        <v>0.2084669137829443</v>
      </c>
      <c r="AB7083">
        <v>0.15549042583197581</v>
      </c>
      <c r="AC7083">
        <v>0.13894059058253039</v>
      </c>
    </row>
    <row r="7084" spans="1:29" x14ac:dyDescent="0.25">
      <c r="A7084" s="1">
        <v>40686</v>
      </c>
      <c r="B7084">
        <v>0.12282225822113441</v>
      </c>
      <c r="C7084">
        <v>0.155428185651283</v>
      </c>
      <c r="D7084">
        <v>0.10885157991656411</v>
      </c>
      <c r="E7084">
        <v>0.15692347054980271</v>
      </c>
      <c r="F7084">
        <v>0.19315784546825179</v>
      </c>
      <c r="G7084">
        <v>0.10934498471758571</v>
      </c>
      <c r="H7084">
        <v>0.14044645735182931</v>
      </c>
      <c r="I7084">
        <v>0.11867302776514101</v>
      </c>
      <c r="J7084">
        <v>0.15624966241136479</v>
      </c>
      <c r="K7084">
        <v>0.13060324770005571</v>
      </c>
      <c r="L7084">
        <v>0.13468156412294741</v>
      </c>
      <c r="M7084">
        <v>0.17045974194556199</v>
      </c>
      <c r="N7084">
        <v>0.15238685636893529</v>
      </c>
      <c r="O7084">
        <v>0.1684912118154912</v>
      </c>
      <c r="P7084">
        <v>0.17610891222689309</v>
      </c>
      <c r="Q7084">
        <v>0.1595377843160303</v>
      </c>
      <c r="R7084">
        <v>0.17265657046382649</v>
      </c>
      <c r="S7084">
        <v>0.1497973891621468</v>
      </c>
      <c r="T7084">
        <v>0.23032425168940279</v>
      </c>
      <c r="U7084">
        <v>0.17546457252291969</v>
      </c>
      <c r="V7084">
        <v>0.13492027296327291</v>
      </c>
      <c r="W7084">
        <v>0.16903109998329369</v>
      </c>
      <c r="X7084">
        <v>0.150988986983705</v>
      </c>
      <c r="Y7084">
        <v>0.14418768736468199</v>
      </c>
      <c r="Z7084">
        <v>0.13847278181220599</v>
      </c>
      <c r="AA7084">
        <v>0.2067864588264641</v>
      </c>
      <c r="AB7084">
        <v>0.15503067804764181</v>
      </c>
      <c r="AC7084">
        <v>0.1384581305596545</v>
      </c>
    </row>
    <row r="7085" spans="1:29" x14ac:dyDescent="0.25">
      <c r="A7085" s="1">
        <v>40687</v>
      </c>
      <c r="B7085">
        <v>0.12215776056827379</v>
      </c>
      <c r="C7085">
        <v>0.1545337636021169</v>
      </c>
      <c r="D7085">
        <v>0.10884044858451319</v>
      </c>
      <c r="E7085">
        <v>0.1555366918035064</v>
      </c>
      <c r="F7085">
        <v>0.19139844620501181</v>
      </c>
      <c r="G7085">
        <v>0.10904820310783329</v>
      </c>
      <c r="H7085">
        <v>0.14003546406000611</v>
      </c>
      <c r="I7085">
        <v>0.11866303223043249</v>
      </c>
      <c r="J7085">
        <v>0.15662311851373981</v>
      </c>
      <c r="K7085">
        <v>0.1301719495819639</v>
      </c>
      <c r="L7085">
        <v>0.13347873746185149</v>
      </c>
      <c r="M7085">
        <v>0.17079695305569581</v>
      </c>
      <c r="N7085">
        <v>0.15213506865074561</v>
      </c>
      <c r="O7085">
        <v>0.16756759233637081</v>
      </c>
      <c r="P7085">
        <v>0.17631969723857169</v>
      </c>
      <c r="Q7085">
        <v>0.1575975252534618</v>
      </c>
      <c r="R7085">
        <v>0.17102395203403789</v>
      </c>
      <c r="S7085">
        <v>0.14965116886756519</v>
      </c>
      <c r="T7085">
        <v>0.227241648019545</v>
      </c>
      <c r="U7085">
        <v>0.1725863932775405</v>
      </c>
      <c r="V7085">
        <v>0.13423796901165241</v>
      </c>
      <c r="W7085">
        <v>0.16753438269168991</v>
      </c>
      <c r="X7085">
        <v>0.15029680469584339</v>
      </c>
      <c r="Y7085">
        <v>0.14397350737803649</v>
      </c>
      <c r="Z7085">
        <v>0.13808109841957891</v>
      </c>
      <c r="AA7085">
        <v>0.20467136610606121</v>
      </c>
      <c r="AB7085">
        <v>0.15444485057262311</v>
      </c>
      <c r="AC7085">
        <v>0.13786235162813831</v>
      </c>
    </row>
    <row r="7086" spans="1:29" x14ac:dyDescent="0.25">
      <c r="A7086" s="1">
        <v>40688</v>
      </c>
      <c r="B7086">
        <v>0.12145397720112749</v>
      </c>
      <c r="C7086">
        <v>0.15373745476049791</v>
      </c>
      <c r="D7086">
        <v>0.10815393929930429</v>
      </c>
      <c r="E7086">
        <v>0.15442337459567179</v>
      </c>
      <c r="F7086">
        <v>0.1919339319199054</v>
      </c>
      <c r="G7086">
        <v>0.1086768261092619</v>
      </c>
      <c r="H7086">
        <v>0.13970057338985711</v>
      </c>
      <c r="I7086">
        <v>0.11774096087425889</v>
      </c>
      <c r="J7086">
        <v>0.1568195800047425</v>
      </c>
      <c r="K7086">
        <v>0.1299024396073557</v>
      </c>
      <c r="L7086">
        <v>0.1326733491220079</v>
      </c>
      <c r="M7086">
        <v>0.171140934999163</v>
      </c>
      <c r="N7086">
        <v>0.15185249105199969</v>
      </c>
      <c r="O7086">
        <v>0.1671773061905836</v>
      </c>
      <c r="P7086">
        <v>0.17652729076088861</v>
      </c>
      <c r="Q7086">
        <v>0.1563155079491351</v>
      </c>
      <c r="R7086">
        <v>0.17166429650013379</v>
      </c>
      <c r="S7086">
        <v>0.14947099777773371</v>
      </c>
      <c r="T7086">
        <v>0.22520656175243711</v>
      </c>
      <c r="U7086">
        <v>0.17104545674055199</v>
      </c>
      <c r="V7086">
        <v>0.13379069906905361</v>
      </c>
      <c r="W7086">
        <v>0.1665471481587068</v>
      </c>
      <c r="X7086">
        <v>0.14988947451153131</v>
      </c>
      <c r="Y7086">
        <v>0.14373994914541771</v>
      </c>
      <c r="Z7086">
        <v>0.13770278498773739</v>
      </c>
      <c r="AA7086">
        <v>0.2048290750745885</v>
      </c>
      <c r="AB7086">
        <v>0.15414846308727939</v>
      </c>
      <c r="AC7086">
        <v>0.13721657269662191</v>
      </c>
    </row>
    <row r="7087" spans="1:29" x14ac:dyDescent="0.25">
      <c r="A7087" s="1">
        <v>40689</v>
      </c>
      <c r="B7087">
        <v>0.1208975452946153</v>
      </c>
      <c r="C7087">
        <v>0.15307710991473589</v>
      </c>
      <c r="D7087">
        <v>0.10827668002643261</v>
      </c>
      <c r="E7087">
        <v>0.153435973440228</v>
      </c>
      <c r="F7087">
        <v>0.1906285843046413</v>
      </c>
      <c r="G7087">
        <v>0.1087496384338509</v>
      </c>
      <c r="H7087">
        <v>0.14007017461367779</v>
      </c>
      <c r="I7087">
        <v>0.1181847605870943</v>
      </c>
      <c r="J7087">
        <v>0.1569757645673647</v>
      </c>
      <c r="K7087">
        <v>0.12976535016680141</v>
      </c>
      <c r="L7087">
        <v>0.13202372824935599</v>
      </c>
      <c r="M7087">
        <v>0.171771434194983</v>
      </c>
      <c r="N7087">
        <v>0.15215720620120071</v>
      </c>
      <c r="O7087">
        <v>0.16647035337812979</v>
      </c>
      <c r="P7087">
        <v>0.176549066673789</v>
      </c>
      <c r="Q7087">
        <v>0.15494817090529961</v>
      </c>
      <c r="R7087">
        <v>0.1707356624354901</v>
      </c>
      <c r="S7087">
        <v>0.14958019288783631</v>
      </c>
      <c r="T7087">
        <v>0.2227625687607189</v>
      </c>
      <c r="U7087">
        <v>0.16859925882662319</v>
      </c>
      <c r="V7087">
        <v>0.133341974250372</v>
      </c>
      <c r="W7087">
        <v>0.16525539298414149</v>
      </c>
      <c r="X7087">
        <v>0.1492198335741326</v>
      </c>
      <c r="Y7087">
        <v>0.143976149246487</v>
      </c>
      <c r="Z7087">
        <v>0.1378463635904062</v>
      </c>
      <c r="AA7087">
        <v>0.20296988965831661</v>
      </c>
      <c r="AB7087">
        <v>0.15379097409327161</v>
      </c>
      <c r="AC7087">
        <v>0.13661412365199871</v>
      </c>
    </row>
    <row r="7088" spans="1:29" x14ac:dyDescent="0.25">
      <c r="A7088" s="1">
        <v>40690</v>
      </c>
      <c r="B7088">
        <v>0.12003536754778781</v>
      </c>
      <c r="C7088">
        <v>0.15225786561151541</v>
      </c>
      <c r="D7088">
        <v>0.1080963625630563</v>
      </c>
      <c r="E7088">
        <v>0.15238302606131321</v>
      </c>
      <c r="F7088">
        <v>0.1891392593414237</v>
      </c>
      <c r="G7088">
        <v>0.1082643513334396</v>
      </c>
      <c r="H7088">
        <v>0.13970062873187089</v>
      </c>
      <c r="I7088">
        <v>0.11808060910323009</v>
      </c>
      <c r="J7088">
        <v>0.15694503859330181</v>
      </c>
      <c r="K7088">
        <v>0.12955353834473601</v>
      </c>
      <c r="L7088">
        <v>0.131449765271441</v>
      </c>
      <c r="M7088">
        <v>0.17241078755746969</v>
      </c>
      <c r="N7088">
        <v>0.15177386020565731</v>
      </c>
      <c r="O7088">
        <v>0.16556340056567609</v>
      </c>
      <c r="P7088">
        <v>0.1764567452566092</v>
      </c>
      <c r="Q7088">
        <v>0.15339714607557459</v>
      </c>
      <c r="R7088">
        <v>0.16984253217798451</v>
      </c>
      <c r="S7088">
        <v>0.14947387256811401</v>
      </c>
      <c r="T7088">
        <v>0.2205131422989868</v>
      </c>
      <c r="U7088">
        <v>0.16624452902765779</v>
      </c>
      <c r="V7088">
        <v>0.1328350922358997</v>
      </c>
      <c r="W7088">
        <v>0.16393297475434601</v>
      </c>
      <c r="X7088">
        <v>0.14862340635746429</v>
      </c>
      <c r="Y7088">
        <v>0.14401845745259101</v>
      </c>
      <c r="Z7088">
        <v>0.1377258262907135</v>
      </c>
      <c r="AA7088">
        <v>0.20123135746600321</v>
      </c>
      <c r="AB7088">
        <v>0.15340226382893951</v>
      </c>
      <c r="AC7088">
        <v>0.13623734322042191</v>
      </c>
    </row>
    <row r="7089" spans="1:29" x14ac:dyDescent="0.25">
      <c r="A7089" s="1">
        <v>40691</v>
      </c>
      <c r="B7089">
        <v>0.1197216900710168</v>
      </c>
      <c r="C7089">
        <v>0.15152885416177889</v>
      </c>
      <c r="D7089">
        <v>0.10824243491211399</v>
      </c>
      <c r="E7089">
        <v>0.15131673751759669</v>
      </c>
      <c r="F7089">
        <v>0.1880080320514588</v>
      </c>
      <c r="G7089">
        <v>0.1082740001586623</v>
      </c>
      <c r="H7089">
        <v>0.13973172643425011</v>
      </c>
      <c r="I7089">
        <v>0.1185199763860601</v>
      </c>
      <c r="J7089">
        <v>0.15713130442783069</v>
      </c>
      <c r="K7089">
        <v>0.12949658165456729</v>
      </c>
      <c r="L7089">
        <v>0.13129368233687749</v>
      </c>
      <c r="M7089">
        <v>0.1729333242790545</v>
      </c>
      <c r="N7089">
        <v>0.15191856082644051</v>
      </c>
      <c r="O7089">
        <v>0.16433807352693189</v>
      </c>
      <c r="P7089">
        <v>0.17642535665173409</v>
      </c>
      <c r="Q7089">
        <v>0.1520157303153275</v>
      </c>
      <c r="R7089">
        <v>0.16911076636762751</v>
      </c>
      <c r="S7089">
        <v>0.14930384809351441</v>
      </c>
      <c r="T7089">
        <v>0.2184063632321592</v>
      </c>
      <c r="U7089">
        <v>0.16422740780476219</v>
      </c>
      <c r="V7089">
        <v>0.13287634216910491</v>
      </c>
      <c r="W7089">
        <v>0.16261986598538469</v>
      </c>
      <c r="X7089">
        <v>0.14796209375340491</v>
      </c>
      <c r="Y7089">
        <v>0.1439349055778473</v>
      </c>
      <c r="Z7089">
        <v>0.13785872810456559</v>
      </c>
      <c r="AA7089">
        <v>0.1993604809099217</v>
      </c>
      <c r="AB7089">
        <v>0.15310005231482171</v>
      </c>
      <c r="AC7089">
        <v>0.1359691802458235</v>
      </c>
    </row>
    <row r="7090" spans="1:29" x14ac:dyDescent="0.25">
      <c r="A7090" s="1">
        <v>40692</v>
      </c>
      <c r="B7090">
        <v>0.1190223871574176</v>
      </c>
      <c r="C7090">
        <v>0.15065938611636559</v>
      </c>
      <c r="D7090">
        <v>0.1075874083394585</v>
      </c>
      <c r="E7090">
        <v>0.15034191251681889</v>
      </c>
      <c r="F7090">
        <v>0.186376429697201</v>
      </c>
      <c r="G7090">
        <v>0.10767603867019181</v>
      </c>
      <c r="H7090">
        <v>0.13951982472177099</v>
      </c>
      <c r="I7090">
        <v>0.1176579841388487</v>
      </c>
      <c r="J7090">
        <v>0.15639404851247959</v>
      </c>
      <c r="K7090">
        <v>0.12897607188017809</v>
      </c>
      <c r="L7090">
        <v>0.1304131918084922</v>
      </c>
      <c r="M7090">
        <v>0.17249803986879059</v>
      </c>
      <c r="N7090">
        <v>0.1512876615799012</v>
      </c>
      <c r="O7090">
        <v>0.1624025651581556</v>
      </c>
      <c r="P7090">
        <v>0.17635292782310619</v>
      </c>
      <c r="Q7090">
        <v>0.15049711093359791</v>
      </c>
      <c r="R7090">
        <v>0.16774563572879581</v>
      </c>
      <c r="S7090">
        <v>0.14907729901563499</v>
      </c>
      <c r="T7090">
        <v>0.215920357036299</v>
      </c>
      <c r="U7090">
        <v>0.16221297298338319</v>
      </c>
      <c r="V7090">
        <v>0.13224136381024071</v>
      </c>
      <c r="W7090">
        <v>0.1614600953062123</v>
      </c>
      <c r="X7090">
        <v>0.1471468821383273</v>
      </c>
      <c r="Y7090">
        <v>0.14355137861499409</v>
      </c>
      <c r="Z7090">
        <v>0.13742354949263469</v>
      </c>
      <c r="AA7090">
        <v>0.19723063357643669</v>
      </c>
      <c r="AB7090">
        <v>0.15243235262722291</v>
      </c>
      <c r="AC7090">
        <v>0.1357702803658965</v>
      </c>
    </row>
    <row r="7091" spans="1:29" x14ac:dyDescent="0.25">
      <c r="A7091" s="1">
        <v>40693</v>
      </c>
      <c r="B7091">
        <v>0.1184611300596367</v>
      </c>
      <c r="C7091">
        <v>0.14987088828843961</v>
      </c>
      <c r="D7091">
        <v>0.1070652885653411</v>
      </c>
      <c r="E7091">
        <v>0.1493001063252945</v>
      </c>
      <c r="F7091">
        <v>0.1844160915060423</v>
      </c>
      <c r="G7091">
        <v>0.1070267750447908</v>
      </c>
      <c r="H7091">
        <v>0.13980070006099271</v>
      </c>
      <c r="I7091">
        <v>0.1171238530310658</v>
      </c>
      <c r="J7091">
        <v>0.1562665505482892</v>
      </c>
      <c r="K7091">
        <v>0.1286133494671404</v>
      </c>
      <c r="L7091">
        <v>0.12955771839958621</v>
      </c>
      <c r="M7091">
        <v>0.17279589205691301</v>
      </c>
      <c r="N7091">
        <v>0.1508623566710198</v>
      </c>
      <c r="O7091">
        <v>0.16155665589002921</v>
      </c>
      <c r="P7091">
        <v>0.1763781803989139</v>
      </c>
      <c r="Q7091">
        <v>0.1489612397276554</v>
      </c>
      <c r="R7091">
        <v>0.16627032663465219</v>
      </c>
      <c r="S7091">
        <v>0.1490756392974916</v>
      </c>
      <c r="T7091">
        <v>0.21357575383670269</v>
      </c>
      <c r="U7091">
        <v>0.16001541167677069</v>
      </c>
      <c r="V7091">
        <v>0.13166892896523669</v>
      </c>
      <c r="W7091">
        <v>0.160529520675494</v>
      </c>
      <c r="X7091">
        <v>0.146428001209431</v>
      </c>
      <c r="Y7091">
        <v>0.14343912558661509</v>
      </c>
      <c r="Z7091">
        <v>0.13727462337323421</v>
      </c>
      <c r="AA7091">
        <v>0.19488822447664819</v>
      </c>
      <c r="AB7091">
        <v>0.1519555886572849</v>
      </c>
      <c r="AC7091">
        <v>0.1356091688762186</v>
      </c>
    </row>
    <row r="7092" spans="1:29" x14ac:dyDescent="0.25">
      <c r="A7092" s="1">
        <v>40694</v>
      </c>
      <c r="B7092">
        <v>0.1177241361627263</v>
      </c>
      <c r="C7092">
        <v>0.14931302381702599</v>
      </c>
      <c r="D7092">
        <v>0.107025887685084</v>
      </c>
      <c r="E7092">
        <v>0.14853303370680221</v>
      </c>
      <c r="F7092">
        <v>0.1826368096300604</v>
      </c>
      <c r="G7092">
        <v>0.106898709858699</v>
      </c>
      <c r="H7092">
        <v>0.13959579748002951</v>
      </c>
      <c r="I7092">
        <v>0.117492328735393</v>
      </c>
      <c r="J7092">
        <v>0.15611781276239531</v>
      </c>
      <c r="K7092">
        <v>0.12850087935579399</v>
      </c>
      <c r="L7092">
        <v>0.12870147709974469</v>
      </c>
      <c r="M7092">
        <v>0.17303276717678259</v>
      </c>
      <c r="N7092">
        <v>0.15101787054804139</v>
      </c>
      <c r="O7092">
        <v>0.16091907995523619</v>
      </c>
      <c r="P7092">
        <v>0.17633450289225741</v>
      </c>
      <c r="Q7092">
        <v>0.14783366026838429</v>
      </c>
      <c r="R7092">
        <v>0.1648074236646159</v>
      </c>
      <c r="S7092">
        <v>0.1487835503271718</v>
      </c>
      <c r="T7092">
        <v>0.2108214608642027</v>
      </c>
      <c r="U7092">
        <v>0.15818618784086191</v>
      </c>
      <c r="V7092">
        <v>0.1310227661970346</v>
      </c>
      <c r="W7092">
        <v>0.1594296357580787</v>
      </c>
      <c r="X7092">
        <v>0.14593414156361559</v>
      </c>
      <c r="Y7092">
        <v>0.14326695960233701</v>
      </c>
      <c r="Z7092">
        <v>0.1369834943113766</v>
      </c>
      <c r="AA7092">
        <v>0.1926195519822195</v>
      </c>
      <c r="AB7092">
        <v>0.1513882276511862</v>
      </c>
      <c r="AC7092">
        <v>0.1346719726985792</v>
      </c>
    </row>
    <row r="7093" spans="1:29" x14ac:dyDescent="0.25">
      <c r="A7093" s="1">
        <v>40695</v>
      </c>
      <c r="B7093">
        <v>0.11733932782277499</v>
      </c>
      <c r="C7093">
        <v>0.14886874782229689</v>
      </c>
      <c r="D7093">
        <v>0.10786344011242111</v>
      </c>
      <c r="E7093">
        <v>0.14789424137294699</v>
      </c>
      <c r="F7093">
        <v>0.18155585485873449</v>
      </c>
      <c r="G7093">
        <v>0.1070011807365846</v>
      </c>
      <c r="H7093">
        <v>0.13923432043255801</v>
      </c>
      <c r="I7093">
        <v>0.1176589433655794</v>
      </c>
      <c r="J7093">
        <v>0.1561571510040993</v>
      </c>
      <c r="K7093">
        <v>0.12825637666970949</v>
      </c>
      <c r="L7093">
        <v>0.1282260143935485</v>
      </c>
      <c r="M7093">
        <v>0.17329776729665211</v>
      </c>
      <c r="N7093">
        <v>0.15092186027065349</v>
      </c>
      <c r="O7093">
        <v>0.1610294358064922</v>
      </c>
      <c r="P7093">
        <v>0.17644995272956809</v>
      </c>
      <c r="Q7093">
        <v>0.14713156499886221</v>
      </c>
      <c r="R7093">
        <v>0.16368154892286199</v>
      </c>
      <c r="S7093">
        <v>0.14896706153318989</v>
      </c>
      <c r="T7093">
        <v>0.20900696645794689</v>
      </c>
      <c r="U7093">
        <v>0.15688197432675199</v>
      </c>
      <c r="V7093">
        <v>0.13076274080695491</v>
      </c>
      <c r="W7093">
        <v>0.15859503679649969</v>
      </c>
      <c r="X7093">
        <v>0.1456536105714947</v>
      </c>
      <c r="Y7093">
        <v>0.14324772335780531</v>
      </c>
      <c r="Z7093">
        <v>0.13653894576761591</v>
      </c>
      <c r="AA7093">
        <v>0.19089678980096661</v>
      </c>
      <c r="AB7093">
        <v>0.15122748182468479</v>
      </c>
      <c r="AC7093">
        <v>0.13408059212478199</v>
      </c>
    </row>
    <row r="7094" spans="1:29" x14ac:dyDescent="0.25">
      <c r="A7094" s="1">
        <v>40696</v>
      </c>
      <c r="B7094">
        <v>0.1170173742211017</v>
      </c>
      <c r="C7094">
        <v>0.1484023883055767</v>
      </c>
      <c r="D7094">
        <v>0.1093150182300227</v>
      </c>
      <c r="E7094">
        <v>0.1472101324941554</v>
      </c>
      <c r="F7094">
        <v>0.19677392553700371</v>
      </c>
      <c r="G7094">
        <v>0.11144975895404099</v>
      </c>
      <c r="H7094">
        <v>0.14027337933877509</v>
      </c>
      <c r="I7094">
        <v>0.11827934338908121</v>
      </c>
      <c r="J7094">
        <v>0.1558747276773432</v>
      </c>
      <c r="K7094">
        <v>0.12943163855695461</v>
      </c>
      <c r="L7094">
        <v>0.1396489679659948</v>
      </c>
      <c r="M7094">
        <v>0.17226616886248131</v>
      </c>
      <c r="N7094">
        <v>0.15141393903093439</v>
      </c>
      <c r="O7094">
        <v>0.16106479165774831</v>
      </c>
      <c r="P7094">
        <v>0.17651519483200459</v>
      </c>
      <c r="Q7094">
        <v>0.14601618022731969</v>
      </c>
      <c r="R7094">
        <v>0.17916401975198379</v>
      </c>
      <c r="S7094">
        <v>0.15039933862912319</v>
      </c>
      <c r="T7094">
        <v>0.20788807461392181</v>
      </c>
      <c r="U7094">
        <v>0.1550819188187689</v>
      </c>
      <c r="V7094">
        <v>0.1323586740088134</v>
      </c>
      <c r="W7094">
        <v>0.15810369786284281</v>
      </c>
      <c r="X7094">
        <v>0.1462094653545902</v>
      </c>
      <c r="Y7094">
        <v>0.14347016304937199</v>
      </c>
      <c r="Z7094">
        <v>0.1366260624066491</v>
      </c>
      <c r="AA7094">
        <v>0.1896350931191772</v>
      </c>
      <c r="AB7094">
        <v>0.1515141316173465</v>
      </c>
      <c r="AC7094">
        <v>0.13365695944874839</v>
      </c>
    </row>
    <row r="7095" spans="1:29" x14ac:dyDescent="0.25">
      <c r="A7095" s="1">
        <v>40697</v>
      </c>
      <c r="B7095">
        <v>0.1163034632198709</v>
      </c>
      <c r="C7095">
        <v>0.14771091480936041</v>
      </c>
      <c r="D7095">
        <v>0.11244621768518789</v>
      </c>
      <c r="E7095">
        <v>0.1462440386978304</v>
      </c>
      <c r="F7095">
        <v>0.19342690932753509</v>
      </c>
      <c r="G7095">
        <v>0.1175308689299002</v>
      </c>
      <c r="H7095">
        <v>0.14018255317406619</v>
      </c>
      <c r="I7095">
        <v>0.1235367423507151</v>
      </c>
      <c r="J7095">
        <v>0.1554585097056061</v>
      </c>
      <c r="K7095">
        <v>0.1311008808213317</v>
      </c>
      <c r="L7095">
        <v>0.1406719428991888</v>
      </c>
      <c r="M7095">
        <v>0.172746933087358</v>
      </c>
      <c r="N7095">
        <v>0.15129874284267539</v>
      </c>
      <c r="O7095">
        <v>0.15986241813774629</v>
      </c>
      <c r="P7095">
        <v>0.17652383117855641</v>
      </c>
      <c r="Q7095">
        <v>0.14499426844238439</v>
      </c>
      <c r="R7095">
        <v>0.17856967981747929</v>
      </c>
      <c r="S7095">
        <v>0.15186790144378681</v>
      </c>
      <c r="T7095">
        <v>0.20565293926071099</v>
      </c>
      <c r="U7095">
        <v>0.15376324872552941</v>
      </c>
      <c r="V7095">
        <v>0.13260656612310051</v>
      </c>
      <c r="W7095">
        <v>0.157018005624638</v>
      </c>
      <c r="X7095">
        <v>0.14542386477310329</v>
      </c>
      <c r="Y7095">
        <v>0.1432677681723655</v>
      </c>
      <c r="Z7095">
        <v>0.13614544171666959</v>
      </c>
      <c r="AA7095">
        <v>0.1875070376920796</v>
      </c>
      <c r="AB7095">
        <v>0.15082347441242339</v>
      </c>
      <c r="AC7095">
        <v>0.1332407475602676</v>
      </c>
    </row>
    <row r="7096" spans="1:29" x14ac:dyDescent="0.25">
      <c r="A7096" s="1">
        <v>40698</v>
      </c>
      <c r="B7096">
        <v>0.1159484834453241</v>
      </c>
      <c r="C7096">
        <v>0.14719871198756179</v>
      </c>
      <c r="D7096">
        <v>0.1140606375347455</v>
      </c>
      <c r="E7096">
        <v>0.14548166878861479</v>
      </c>
      <c r="F7096">
        <v>0.19142290774761639</v>
      </c>
      <c r="G7096">
        <v>0.1200127053492934</v>
      </c>
      <c r="H7096">
        <v>0.14023285299081811</v>
      </c>
      <c r="I7096">
        <v>0.12424380420051501</v>
      </c>
      <c r="J7096">
        <v>0.15574331868486571</v>
      </c>
      <c r="K7096">
        <v>0.13164786598371461</v>
      </c>
      <c r="L7096">
        <v>0.14148180002564481</v>
      </c>
      <c r="M7096">
        <v>0.17323186397890139</v>
      </c>
      <c r="N7096">
        <v>0.15103856503388971</v>
      </c>
      <c r="O7096">
        <v>0.15927745392279091</v>
      </c>
      <c r="P7096">
        <v>0.1766328120609999</v>
      </c>
      <c r="Q7096">
        <v>0.14390068157824329</v>
      </c>
      <c r="R7096">
        <v>0.176588620626075</v>
      </c>
      <c r="S7096">
        <v>0.1515904513640477</v>
      </c>
      <c r="T7096">
        <v>0.20376039373263799</v>
      </c>
      <c r="U7096">
        <v>0.15208985881328771</v>
      </c>
      <c r="V7096">
        <v>0.13282535086480099</v>
      </c>
      <c r="W7096">
        <v>0.15616683769459111</v>
      </c>
      <c r="X7096">
        <v>0.14483365288836561</v>
      </c>
      <c r="Y7096">
        <v>0.14326343169006861</v>
      </c>
      <c r="Z7096">
        <v>0.13579555014345721</v>
      </c>
      <c r="AA7096">
        <v>0.18563152520948689</v>
      </c>
      <c r="AB7096">
        <v>0.150021347000897</v>
      </c>
      <c r="AC7096">
        <v>0.1329343964088939</v>
      </c>
    </row>
    <row r="7097" spans="1:29" x14ac:dyDescent="0.25">
      <c r="A7097" s="1">
        <v>40699</v>
      </c>
      <c r="B7097">
        <v>0.11563930335831341</v>
      </c>
      <c r="C7097">
        <v>0.1466622968696249</v>
      </c>
      <c r="D7097">
        <v>0.1136867022591217</v>
      </c>
      <c r="E7097">
        <v>0.1447960900937636</v>
      </c>
      <c r="F7097">
        <v>0.1942798609093393</v>
      </c>
      <c r="G7097">
        <v>0.11902775170297911</v>
      </c>
      <c r="H7097">
        <v>0.13999792777236891</v>
      </c>
      <c r="I7097">
        <v>0.12598023682442999</v>
      </c>
      <c r="J7097">
        <v>0.1554471238390143</v>
      </c>
      <c r="K7097">
        <v>0.1342329146934263</v>
      </c>
      <c r="L7097">
        <v>0.1522944882868762</v>
      </c>
      <c r="M7097">
        <v>0.17268753274707441</v>
      </c>
      <c r="N7097">
        <v>0.1531915562644737</v>
      </c>
      <c r="O7097">
        <v>0.15918415637450209</v>
      </c>
      <c r="P7097">
        <v>0.17668556514413961</v>
      </c>
      <c r="Q7097">
        <v>0.14300359138662591</v>
      </c>
      <c r="R7097">
        <v>0.18079343442856241</v>
      </c>
      <c r="S7097">
        <v>0.15584095601354431</v>
      </c>
      <c r="T7097">
        <v>0.20268927229120209</v>
      </c>
      <c r="U7097">
        <v>0.15074864813026301</v>
      </c>
      <c r="V7097">
        <v>0.13433689604140461</v>
      </c>
      <c r="W7097">
        <v>0.15578751170274399</v>
      </c>
      <c r="X7097">
        <v>0.14453960184519321</v>
      </c>
      <c r="Y7097">
        <v>0.1431560601696856</v>
      </c>
      <c r="Z7097">
        <v>0.13552589291293249</v>
      </c>
      <c r="AA7097">
        <v>0.18431393693323131</v>
      </c>
      <c r="AB7097">
        <v>0.15479975067923099</v>
      </c>
      <c r="AC7097">
        <v>0.13224998847202221</v>
      </c>
    </row>
    <row r="7098" spans="1:29" x14ac:dyDescent="0.25">
      <c r="A7098" s="1">
        <v>40700</v>
      </c>
      <c r="B7098">
        <v>0.1157461072046639</v>
      </c>
      <c r="C7098">
        <v>0.1473737760116062</v>
      </c>
      <c r="D7098">
        <v>0.1130638169810944</v>
      </c>
      <c r="E7098">
        <v>0.14570455410763261</v>
      </c>
      <c r="F7098">
        <v>0.19262240546042941</v>
      </c>
      <c r="G7098">
        <v>0.1183034839631546</v>
      </c>
      <c r="H7098">
        <v>0.1445247214560211</v>
      </c>
      <c r="I7098">
        <v>0.12585599252216481</v>
      </c>
      <c r="J7098">
        <v>0.15655145854080121</v>
      </c>
      <c r="K7098">
        <v>0.13422180238718839</v>
      </c>
      <c r="L7098">
        <v>0.15090879557598261</v>
      </c>
      <c r="M7098">
        <v>0.17305789193079571</v>
      </c>
      <c r="N7098">
        <v>0.15410510762109511</v>
      </c>
      <c r="O7098">
        <v>0.1587044029900086</v>
      </c>
      <c r="P7098">
        <v>0.17747059956455141</v>
      </c>
      <c r="Q7098">
        <v>0.1428144972740949</v>
      </c>
      <c r="R7098">
        <v>0.1796061959383867</v>
      </c>
      <c r="S7098">
        <v>0.156960439149161</v>
      </c>
      <c r="T7098">
        <v>0.2012498398226592</v>
      </c>
      <c r="U7098">
        <v>0.1496541506269331</v>
      </c>
      <c r="V7098">
        <v>0.13475622229616149</v>
      </c>
      <c r="W7098">
        <v>0.15540508298008721</v>
      </c>
      <c r="X7098">
        <v>0.14425113418295951</v>
      </c>
      <c r="Y7098">
        <v>0.14567781017796891</v>
      </c>
      <c r="Z7098">
        <v>0.13736924925684599</v>
      </c>
      <c r="AA7098">
        <v>0.18274075681209551</v>
      </c>
      <c r="AB7098">
        <v>0.15463375868556381</v>
      </c>
      <c r="AC7098">
        <v>0.132708841841367</v>
      </c>
    </row>
    <row r="7099" spans="1:29" x14ac:dyDescent="0.25">
      <c r="A7099" s="1">
        <v>40701</v>
      </c>
      <c r="B7099">
        <v>0.1155506110448595</v>
      </c>
      <c r="C7099">
        <v>0.14728097744084831</v>
      </c>
      <c r="D7099">
        <v>0.1133555593626418</v>
      </c>
      <c r="E7099">
        <v>0.1452492042524347</v>
      </c>
      <c r="F7099">
        <v>0.19083072829687919</v>
      </c>
      <c r="G7099">
        <v>0.1173028273344412</v>
      </c>
      <c r="H7099">
        <v>0.14594311802262311</v>
      </c>
      <c r="I7099">
        <v>0.12650748351401711</v>
      </c>
      <c r="J7099">
        <v>0.15624009903314109</v>
      </c>
      <c r="K7099">
        <v>0.13385777446684721</v>
      </c>
      <c r="L7099">
        <v>0.14911783970719411</v>
      </c>
      <c r="M7099">
        <v>0.1720433547893305</v>
      </c>
      <c r="N7099">
        <v>0.1536998052252207</v>
      </c>
      <c r="O7099">
        <v>0.15801631627218179</v>
      </c>
      <c r="P7099">
        <v>0.17764409501081371</v>
      </c>
      <c r="Q7099">
        <v>0.14187220326363401</v>
      </c>
      <c r="R7099">
        <v>0.1775704297524229</v>
      </c>
      <c r="S7099">
        <v>0.15785336810689249</v>
      </c>
      <c r="T7099">
        <v>0.19982900642090909</v>
      </c>
      <c r="U7099">
        <v>0.14848732040089549</v>
      </c>
      <c r="V7099">
        <v>0.1340282979924193</v>
      </c>
      <c r="W7099">
        <v>0.15494550169522739</v>
      </c>
      <c r="X7099">
        <v>0.1437298711920775</v>
      </c>
      <c r="Y7099">
        <v>0.14582540739288019</v>
      </c>
      <c r="Z7099">
        <v>0.13739195338608601</v>
      </c>
      <c r="AA7099">
        <v>0.18120273035616469</v>
      </c>
      <c r="AB7099">
        <v>0.15402739803474991</v>
      </c>
      <c r="AC7099">
        <v>0.13250698336113709</v>
      </c>
    </row>
    <row r="7100" spans="1:29" x14ac:dyDescent="0.25">
      <c r="A7100" s="1">
        <v>40702</v>
      </c>
      <c r="B7100">
        <v>0.1148627168962791</v>
      </c>
      <c r="C7100">
        <v>0.14675204745348641</v>
      </c>
      <c r="D7100">
        <v>0.112384951642542</v>
      </c>
      <c r="E7100">
        <v>0.14435799561849841</v>
      </c>
      <c r="F7100">
        <v>0.18876502181539209</v>
      </c>
      <c r="G7100">
        <v>0.1158113645793534</v>
      </c>
      <c r="H7100">
        <v>0.14510046674779081</v>
      </c>
      <c r="I7100">
        <v>0.12590272277998399</v>
      </c>
      <c r="J7100">
        <v>0.1555739969572151</v>
      </c>
      <c r="K7100">
        <v>0.1329554926959057</v>
      </c>
      <c r="L7100">
        <v>0.1465890723799626</v>
      </c>
      <c r="M7100">
        <v>0.17258718427169761</v>
      </c>
      <c r="N7100">
        <v>0.1530157915084876</v>
      </c>
      <c r="O7100">
        <v>0.1570910135555654</v>
      </c>
      <c r="P7100">
        <v>0.17732514437879671</v>
      </c>
      <c r="Q7100">
        <v>0.14087359108139449</v>
      </c>
      <c r="R7100">
        <v>0.17540614580018871</v>
      </c>
      <c r="S7100">
        <v>0.15709906024900119</v>
      </c>
      <c r="T7100">
        <v>0.19812832652003851</v>
      </c>
      <c r="U7100">
        <v>0.14726662365594831</v>
      </c>
      <c r="V7100">
        <v>0.13314615836661131</v>
      </c>
      <c r="W7100">
        <v>0.15414262462925341</v>
      </c>
      <c r="X7100">
        <v>0.14299730055601509</v>
      </c>
      <c r="Y7100">
        <v>0.14534406336004629</v>
      </c>
      <c r="Z7100">
        <v>0.1369683839513641</v>
      </c>
      <c r="AA7100">
        <v>0.17942296532529539</v>
      </c>
      <c r="AB7100">
        <v>0.15290531450455211</v>
      </c>
      <c r="AC7100">
        <v>0.13198563980093389</v>
      </c>
    </row>
    <row r="7101" spans="1:29" x14ac:dyDescent="0.25">
      <c r="A7101" s="1">
        <v>40703</v>
      </c>
      <c r="B7101">
        <v>0.1145774575378888</v>
      </c>
      <c r="C7101">
        <v>0.14635144850751369</v>
      </c>
      <c r="D7101">
        <v>0.1113573224475988</v>
      </c>
      <c r="E7101">
        <v>0.14371877709745209</v>
      </c>
      <c r="F7101">
        <v>0.1868641413601638</v>
      </c>
      <c r="G7101">
        <v>0.1144533921863426</v>
      </c>
      <c r="H7101">
        <v>0.14451508993547019</v>
      </c>
      <c r="I7101">
        <v>0.12509056571048921</v>
      </c>
      <c r="J7101">
        <v>0.15584758929261899</v>
      </c>
      <c r="K7101">
        <v>0.13241823258240831</v>
      </c>
      <c r="L7101">
        <v>0.14405663954661879</v>
      </c>
      <c r="M7101">
        <v>0.17330385044234631</v>
      </c>
      <c r="N7101">
        <v>0.15261384409780129</v>
      </c>
      <c r="O7101">
        <v>0.15614763874285109</v>
      </c>
      <c r="P7101">
        <v>0.17736880434033689</v>
      </c>
      <c r="Q7101">
        <v>0.14000092096966699</v>
      </c>
      <c r="R7101">
        <v>0.17335173485165911</v>
      </c>
      <c r="S7101">
        <v>0.15625184863547231</v>
      </c>
      <c r="T7101">
        <v>0.1964510577096073</v>
      </c>
      <c r="U7101">
        <v>0.14607258651887259</v>
      </c>
      <c r="V7101">
        <v>0.13225808553484761</v>
      </c>
      <c r="W7101">
        <v>0.15344077542629581</v>
      </c>
      <c r="X7101">
        <v>0.1425187527220444</v>
      </c>
      <c r="Y7101">
        <v>0.14525471824901201</v>
      </c>
      <c r="Z7101">
        <v>0.13674582106724231</v>
      </c>
      <c r="AA7101">
        <v>0.1777283589177249</v>
      </c>
      <c r="AB7101">
        <v>0.15192622266828759</v>
      </c>
      <c r="AC7101">
        <v>0.13157777199613041</v>
      </c>
    </row>
    <row r="7102" spans="1:29" x14ac:dyDescent="0.25">
      <c r="A7102" s="1">
        <v>40704</v>
      </c>
      <c r="B7102">
        <v>0.11399554759977711</v>
      </c>
      <c r="C7102">
        <v>0.14594959985801989</v>
      </c>
      <c r="D7102">
        <v>0.11039201845206729</v>
      </c>
      <c r="E7102">
        <v>0.14309905029577799</v>
      </c>
      <c r="F7102">
        <v>0.1849287124891365</v>
      </c>
      <c r="G7102">
        <v>0.1128264236835025</v>
      </c>
      <c r="H7102">
        <v>0.14364890057474219</v>
      </c>
      <c r="I7102">
        <v>0.1241012474163517</v>
      </c>
      <c r="J7102">
        <v>0.15529096756145361</v>
      </c>
      <c r="K7102">
        <v>0.13156657171503899</v>
      </c>
      <c r="L7102">
        <v>0.14167794040684381</v>
      </c>
      <c r="M7102">
        <v>0.17284015123852101</v>
      </c>
      <c r="N7102">
        <v>0.15183547284436119</v>
      </c>
      <c r="O7102">
        <v>0.15522093059680339</v>
      </c>
      <c r="P7102">
        <v>0.17716461852245791</v>
      </c>
      <c r="Q7102">
        <v>0.1392571019782976</v>
      </c>
      <c r="R7102">
        <v>0.17101396011587969</v>
      </c>
      <c r="S7102">
        <v>0.15552531804993289</v>
      </c>
      <c r="T7102">
        <v>0.1948952295056964</v>
      </c>
      <c r="U7102">
        <v>0.14509112008116959</v>
      </c>
      <c r="V7102">
        <v>0.13150763812711511</v>
      </c>
      <c r="W7102">
        <v>0.15277521425350241</v>
      </c>
      <c r="X7102">
        <v>0.14180560513615659</v>
      </c>
      <c r="Y7102">
        <v>0.14495730130416359</v>
      </c>
      <c r="Z7102">
        <v>0.13611550043946791</v>
      </c>
      <c r="AA7102">
        <v>0.1760451406581606</v>
      </c>
      <c r="AB7102">
        <v>0.15089005007732451</v>
      </c>
      <c r="AC7102">
        <v>0.1312235915246141</v>
      </c>
    </row>
    <row r="7103" spans="1:29" x14ac:dyDescent="0.25">
      <c r="A7103" s="1">
        <v>40705</v>
      </c>
      <c r="B7103">
        <v>0.11385475565596589</v>
      </c>
      <c r="C7103">
        <v>0.14571957768858171</v>
      </c>
      <c r="D7103">
        <v>0.1100734431096924</v>
      </c>
      <c r="E7103">
        <v>0.1426116173094607</v>
      </c>
      <c r="F7103">
        <v>0.18353371009602751</v>
      </c>
      <c r="G7103">
        <v>0.11157818561548161</v>
      </c>
      <c r="H7103">
        <v>0.1440788961377083</v>
      </c>
      <c r="I7103">
        <v>0.1236104633007918</v>
      </c>
      <c r="J7103">
        <v>0.15610121352759701</v>
      </c>
      <c r="K7103">
        <v>0.13078726232271859</v>
      </c>
      <c r="L7103">
        <v>0.14000400904899921</v>
      </c>
      <c r="M7103">
        <v>0.17414368125921459</v>
      </c>
      <c r="N7103">
        <v>0.1525104239753251</v>
      </c>
      <c r="O7103">
        <v>0.15468378815203121</v>
      </c>
      <c r="P7103">
        <v>0.17746735002199601</v>
      </c>
      <c r="Q7103">
        <v>0.1386926108326432</v>
      </c>
      <c r="R7103">
        <v>0.16957369651254109</v>
      </c>
      <c r="S7103">
        <v>0.15522416069852901</v>
      </c>
      <c r="T7103">
        <v>0.1935471315767909</v>
      </c>
      <c r="U7103">
        <v>0.14406972066175239</v>
      </c>
      <c r="V7103">
        <v>0.13106101123500019</v>
      </c>
      <c r="W7103">
        <v>0.1522623647885861</v>
      </c>
      <c r="X7103">
        <v>0.1415379903291264</v>
      </c>
      <c r="Y7103">
        <v>0.14492633749477571</v>
      </c>
      <c r="Z7103">
        <v>0.13624099174633439</v>
      </c>
      <c r="AA7103">
        <v>0.17471702457905469</v>
      </c>
      <c r="AB7103">
        <v>0.15066335904615499</v>
      </c>
      <c r="AC7103">
        <v>0.1309401372021004</v>
      </c>
    </row>
    <row r="7104" spans="1:29" x14ac:dyDescent="0.25">
      <c r="A7104" s="1">
        <v>40706</v>
      </c>
      <c r="B7104">
        <v>0.11441464045431179</v>
      </c>
      <c r="C7104">
        <v>0.1453311566185454</v>
      </c>
      <c r="D7104">
        <v>0.109640221078716</v>
      </c>
      <c r="E7104">
        <v>0.14191096489583599</v>
      </c>
      <c r="F7104">
        <v>0.18233743018514589</v>
      </c>
      <c r="G7104">
        <v>0.1110307002523908</v>
      </c>
      <c r="H7104">
        <v>0.1432757889927235</v>
      </c>
      <c r="I7104">
        <v>0.1231781350675849</v>
      </c>
      <c r="J7104">
        <v>0.15633450710310809</v>
      </c>
      <c r="K7104">
        <v>0.13054142881505121</v>
      </c>
      <c r="L7104">
        <v>0.13861560400694389</v>
      </c>
      <c r="M7104">
        <v>0.17436194669005059</v>
      </c>
      <c r="N7104">
        <v>0.1526871600830329</v>
      </c>
      <c r="O7104">
        <v>0.15404664570725909</v>
      </c>
      <c r="P7104">
        <v>0.17760333141961859</v>
      </c>
      <c r="Q7104">
        <v>0.13784878634797551</v>
      </c>
      <c r="R7104">
        <v>0.16790144355622821</v>
      </c>
      <c r="S7104">
        <v>0.15495358433894421</v>
      </c>
      <c r="T7104">
        <v>0.19219104917840449</v>
      </c>
      <c r="U7104">
        <v>0.1431124632883673</v>
      </c>
      <c r="V7104">
        <v>0.13046244960200601</v>
      </c>
      <c r="W7104">
        <v>0.15186194695515709</v>
      </c>
      <c r="X7104">
        <v>0.14108477239860501</v>
      </c>
      <c r="Y7104">
        <v>0.14470635038697219</v>
      </c>
      <c r="Z7104">
        <v>0.13607887189530851</v>
      </c>
      <c r="AA7104">
        <v>0.17321298050021081</v>
      </c>
      <c r="AB7104">
        <v>0.15019130079322129</v>
      </c>
      <c r="AC7104">
        <v>0.131595016749776</v>
      </c>
    </row>
    <row r="7105" spans="1:29" x14ac:dyDescent="0.25">
      <c r="A7105" s="1">
        <v>40707</v>
      </c>
      <c r="B7105">
        <v>0.1138394761173428</v>
      </c>
      <c r="C7105">
        <v>0.14486694432019151</v>
      </c>
      <c r="D7105">
        <v>0.1093096855458062</v>
      </c>
      <c r="E7105">
        <v>0.14127012484012541</v>
      </c>
      <c r="F7105">
        <v>0.18112262900293091</v>
      </c>
      <c r="G7105">
        <v>0.11124442964909211</v>
      </c>
      <c r="H7105">
        <v>0.14280327988712799</v>
      </c>
      <c r="I7105">
        <v>0.1230442611414122</v>
      </c>
      <c r="J7105">
        <v>0.15639846884961331</v>
      </c>
      <c r="K7105">
        <v>0.1303985623290598</v>
      </c>
      <c r="L7105">
        <v>0.13704672780652491</v>
      </c>
      <c r="M7105">
        <v>0.17589600442052769</v>
      </c>
      <c r="N7105">
        <v>0.1523737916739121</v>
      </c>
      <c r="O7105">
        <v>0.15337616992915359</v>
      </c>
      <c r="P7105">
        <v>0.17745099340460699</v>
      </c>
      <c r="Q7105">
        <v>0.13708908151958571</v>
      </c>
      <c r="R7105">
        <v>0.16721980066559691</v>
      </c>
      <c r="S7105">
        <v>0.15449823768228491</v>
      </c>
      <c r="T7105">
        <v>0.19093987657128961</v>
      </c>
      <c r="U7105">
        <v>0.14203952242827511</v>
      </c>
      <c r="V7105">
        <v>0.1299642422156396</v>
      </c>
      <c r="W7105">
        <v>0.15113650274657769</v>
      </c>
      <c r="X7105">
        <v>0.14052421415742761</v>
      </c>
      <c r="Y7105">
        <v>0.14465324214022471</v>
      </c>
      <c r="Z7105">
        <v>0.13593838466638131</v>
      </c>
      <c r="AA7105">
        <v>0.17208356695482629</v>
      </c>
      <c r="AB7105">
        <v>0.14945348051847371</v>
      </c>
      <c r="AC7105">
        <v>0.1312282468064255</v>
      </c>
    </row>
    <row r="7106" spans="1:29" x14ac:dyDescent="0.25">
      <c r="A7106" s="1">
        <v>40708</v>
      </c>
      <c r="B7106">
        <v>0.1135312930189904</v>
      </c>
      <c r="C7106">
        <v>0.1444510350688826</v>
      </c>
      <c r="D7106">
        <v>0.1089406830546798</v>
      </c>
      <c r="E7106">
        <v>0.1407067672663731</v>
      </c>
      <c r="F7106">
        <v>0.17975045506193821</v>
      </c>
      <c r="G7106">
        <v>0.1114748257124601</v>
      </c>
      <c r="H7106">
        <v>0.14267624635442919</v>
      </c>
      <c r="I7106">
        <v>0.12256479897994529</v>
      </c>
      <c r="J7106">
        <v>0.15644709818458871</v>
      </c>
      <c r="K7106">
        <v>0.13044982231229629</v>
      </c>
      <c r="L7106">
        <v>0.13531563651528439</v>
      </c>
      <c r="M7106">
        <v>0.1769097761985452</v>
      </c>
      <c r="N7106">
        <v>0.15219976689890119</v>
      </c>
      <c r="O7106">
        <v>0.15270625485219669</v>
      </c>
      <c r="P7106">
        <v>0.17741937031786981</v>
      </c>
      <c r="Q7106">
        <v>0.13642052203874461</v>
      </c>
      <c r="R7106">
        <v>0.16562700671948519</v>
      </c>
      <c r="S7106">
        <v>0.15406561305370511</v>
      </c>
      <c r="T7106">
        <v>0.18966730212071239</v>
      </c>
      <c r="U7106">
        <v>0.14125611690672299</v>
      </c>
      <c r="V7106">
        <v>0.12942133266304109</v>
      </c>
      <c r="W7106">
        <v>0.15051080724548979</v>
      </c>
      <c r="X7106">
        <v>0.14004039263312271</v>
      </c>
      <c r="Y7106">
        <v>0.14459102882576411</v>
      </c>
      <c r="Z7106">
        <v>0.13593136975898579</v>
      </c>
      <c r="AA7106">
        <v>0.17064221701145491</v>
      </c>
      <c r="AB7106">
        <v>0.14884767680457719</v>
      </c>
      <c r="AC7106">
        <v>0.1309759308174325</v>
      </c>
    </row>
    <row r="7107" spans="1:29" x14ac:dyDescent="0.25">
      <c r="A7107" s="1">
        <v>40709</v>
      </c>
      <c r="B7107">
        <v>0.11297560527820449</v>
      </c>
      <c r="C7107">
        <v>0.14388606871059681</v>
      </c>
      <c r="D7107">
        <v>0.10825963240937431</v>
      </c>
      <c r="E7107">
        <v>0.14030124431766339</v>
      </c>
      <c r="F7107">
        <v>0.178424394300014</v>
      </c>
      <c r="G7107">
        <v>0.1112717469595375</v>
      </c>
      <c r="H7107">
        <v>0.14206895049504051</v>
      </c>
      <c r="I7107">
        <v>0.1220312452805246</v>
      </c>
      <c r="J7107">
        <v>0.15585226855941711</v>
      </c>
      <c r="K7107">
        <v>0.12999929170200461</v>
      </c>
      <c r="L7107">
        <v>0.13366935561971049</v>
      </c>
      <c r="M7107">
        <v>0.1758516899149308</v>
      </c>
      <c r="N7107">
        <v>0.1511363963920638</v>
      </c>
      <c r="O7107">
        <v>0.1518581348827977</v>
      </c>
      <c r="P7107">
        <v>0.17744739611381721</v>
      </c>
      <c r="Q7107">
        <v>0.13586907830935671</v>
      </c>
      <c r="R7107">
        <v>0.16433865020763111</v>
      </c>
      <c r="S7107">
        <v>0.1536575331942637</v>
      </c>
      <c r="T7107">
        <v>0.18843359625986811</v>
      </c>
      <c r="U7107">
        <v>0.14045686298899099</v>
      </c>
      <c r="V7107">
        <v>0.12891292506409899</v>
      </c>
      <c r="W7107">
        <v>0.149882368548753</v>
      </c>
      <c r="X7107">
        <v>0.1395864295322532</v>
      </c>
      <c r="Y7107">
        <v>0.14412039330133919</v>
      </c>
      <c r="Z7107">
        <v>0.13567628786674399</v>
      </c>
      <c r="AA7107">
        <v>0.1694082617069024</v>
      </c>
      <c r="AB7107">
        <v>0.148287637257348</v>
      </c>
      <c r="AC7107">
        <v>0.13079823194118209</v>
      </c>
    </row>
    <row r="7108" spans="1:29" x14ac:dyDescent="0.25">
      <c r="A7108" s="1">
        <v>40710</v>
      </c>
      <c r="B7108">
        <v>0.11263054680648529</v>
      </c>
      <c r="C7108">
        <v>0.14368431583386029</v>
      </c>
      <c r="D7108">
        <v>0.1074437754558837</v>
      </c>
      <c r="E7108">
        <v>0.14037484779784429</v>
      </c>
      <c r="F7108">
        <v>0.1771027879571806</v>
      </c>
      <c r="G7108">
        <v>0.10944150270059989</v>
      </c>
      <c r="H7108">
        <v>0.14238595505599369</v>
      </c>
      <c r="I7108">
        <v>0.121409863176993</v>
      </c>
      <c r="J7108">
        <v>0.1564325896772501</v>
      </c>
      <c r="K7108">
        <v>0.12946533895099549</v>
      </c>
      <c r="L7108">
        <v>0.1320177529534651</v>
      </c>
      <c r="M7108">
        <v>0.17747575756360889</v>
      </c>
      <c r="N7108">
        <v>0.15135408457509211</v>
      </c>
      <c r="O7108">
        <v>0.1514063178691275</v>
      </c>
      <c r="P7108">
        <v>0.1776731074226553</v>
      </c>
      <c r="Q7108">
        <v>0.13603989364112271</v>
      </c>
      <c r="R7108">
        <v>0.16287970242593899</v>
      </c>
      <c r="S7108">
        <v>0.15352762171422429</v>
      </c>
      <c r="T7108">
        <v>0.1874926206768022</v>
      </c>
      <c r="U7108">
        <v>0.13993097317695369</v>
      </c>
      <c r="V7108">
        <v>0.12833210691258601</v>
      </c>
      <c r="W7108">
        <v>0.14962727592026831</v>
      </c>
      <c r="X7108">
        <v>0.1394549024623519</v>
      </c>
      <c r="Y7108">
        <v>0.14401457149197641</v>
      </c>
      <c r="Z7108">
        <v>0.13593452413290871</v>
      </c>
      <c r="AA7108">
        <v>0.16815116663627541</v>
      </c>
      <c r="AB7108">
        <v>0.1476754631499182</v>
      </c>
      <c r="AC7108">
        <v>0.13064724551888979</v>
      </c>
    </row>
    <row r="7109" spans="1:29" x14ac:dyDescent="0.25">
      <c r="A7109" s="1">
        <v>40711</v>
      </c>
      <c r="B7109">
        <v>0.1119352655184568</v>
      </c>
      <c r="C7109">
        <v>0.14318061682595901</v>
      </c>
      <c r="D7109">
        <v>0.1075720877246827</v>
      </c>
      <c r="E7109">
        <v>0.1397996129022773</v>
      </c>
      <c r="F7109">
        <v>0.17574923278371421</v>
      </c>
      <c r="G7109">
        <v>0.1087898509597932</v>
      </c>
      <c r="H7109">
        <v>0.14203927410190079</v>
      </c>
      <c r="I7109">
        <v>0.1213636294794154</v>
      </c>
      <c r="J7109">
        <v>0.15556076724585041</v>
      </c>
      <c r="K7109">
        <v>0.1293859951110187</v>
      </c>
      <c r="L7109">
        <v>0.13041282514952299</v>
      </c>
      <c r="M7109">
        <v>0.17622451779305551</v>
      </c>
      <c r="N7109">
        <v>0.15114041063723069</v>
      </c>
      <c r="O7109">
        <v>0.15086283418879071</v>
      </c>
      <c r="P7109">
        <v>0.17765573988820579</v>
      </c>
      <c r="Q7109">
        <v>0.1353825345068779</v>
      </c>
      <c r="R7109">
        <v>0.16143437158103049</v>
      </c>
      <c r="S7109">
        <v>0.1531062067603372</v>
      </c>
      <c r="T7109">
        <v>0.18626592216880219</v>
      </c>
      <c r="U7109">
        <v>0.1393625464069117</v>
      </c>
      <c r="V7109">
        <v>0.12778833563237549</v>
      </c>
      <c r="W7109">
        <v>0.14910843014749969</v>
      </c>
      <c r="X7109">
        <v>0.13922041247327691</v>
      </c>
      <c r="Y7109">
        <v>0.1437960403949492</v>
      </c>
      <c r="Z7109">
        <v>0.13573416495990731</v>
      </c>
      <c r="AA7109">
        <v>0.1668639899541248</v>
      </c>
      <c r="AB7109">
        <v>0.14715379096716191</v>
      </c>
      <c r="AC7109">
        <v>0.13037704503456671</v>
      </c>
    </row>
    <row r="7110" spans="1:29" x14ac:dyDescent="0.25">
      <c r="A7110" s="1">
        <v>40712</v>
      </c>
      <c r="B7110">
        <v>0.11174364806440221</v>
      </c>
      <c r="C7110">
        <v>0.14300803272518919</v>
      </c>
      <c r="D7110">
        <v>0.10692934563459</v>
      </c>
      <c r="E7110">
        <v>0.13935007357729831</v>
      </c>
      <c r="F7110">
        <v>0.17455414019406129</v>
      </c>
      <c r="G7110">
        <v>0.1083273994385882</v>
      </c>
      <c r="H7110">
        <v>0.14219883737627151</v>
      </c>
      <c r="I7110">
        <v>0.12225138383094809</v>
      </c>
      <c r="J7110">
        <v>0.15638161775737369</v>
      </c>
      <c r="K7110">
        <v>0.12917534174614911</v>
      </c>
      <c r="L7110">
        <v>0.12879796647091549</v>
      </c>
      <c r="M7110">
        <v>0.17738583677852779</v>
      </c>
      <c r="N7110">
        <v>0.1511217915072248</v>
      </c>
      <c r="O7110">
        <v>0.15032768384178721</v>
      </c>
      <c r="P7110">
        <v>0.1779029307705397</v>
      </c>
      <c r="Q7110">
        <v>0.13470787373714541</v>
      </c>
      <c r="R7110">
        <v>0.1601367256530512</v>
      </c>
      <c r="S7110">
        <v>0.15293983811210601</v>
      </c>
      <c r="T7110">
        <v>0.18521086012124441</v>
      </c>
      <c r="U7110">
        <v>0.1384225871915381</v>
      </c>
      <c r="V7110">
        <v>0.1272396804519822</v>
      </c>
      <c r="W7110">
        <v>0.14881842232776171</v>
      </c>
      <c r="X7110">
        <v>0.13896484824688959</v>
      </c>
      <c r="Y7110">
        <v>0.14437248740190581</v>
      </c>
      <c r="Z7110">
        <v>0.13583364701017039</v>
      </c>
      <c r="AA7110">
        <v>0.1657036699274767</v>
      </c>
      <c r="AB7110">
        <v>0.1466619793722008</v>
      </c>
      <c r="AC7110">
        <v>0.13039390870452919</v>
      </c>
    </row>
    <row r="7111" spans="1:29" x14ac:dyDescent="0.25">
      <c r="A7111" s="1">
        <v>40713</v>
      </c>
      <c r="B7111">
        <v>0.1114879020486976</v>
      </c>
      <c r="C7111">
        <v>0.14273729537264179</v>
      </c>
      <c r="D7111">
        <v>0.1066396895374947</v>
      </c>
      <c r="E7111">
        <v>0.13897585872292881</v>
      </c>
      <c r="F7111">
        <v>0.17339020574097211</v>
      </c>
      <c r="G7111">
        <v>0.1080305221122223</v>
      </c>
      <c r="H7111">
        <v>0.14234236291479299</v>
      </c>
      <c r="I7111">
        <v>0.1215413680864775</v>
      </c>
      <c r="J7111">
        <v>0.15687582648693121</v>
      </c>
      <c r="K7111">
        <v>0.12915996397730939</v>
      </c>
      <c r="L7111">
        <v>0.12743116611118721</v>
      </c>
      <c r="M7111">
        <v>0.1769068117667513</v>
      </c>
      <c r="N7111">
        <v>0.15108767550406441</v>
      </c>
      <c r="O7111">
        <v>0.14989224879241669</v>
      </c>
      <c r="P7111">
        <v>0.17798965544181461</v>
      </c>
      <c r="Q7111">
        <v>0.13413688676687999</v>
      </c>
      <c r="R7111">
        <v>0.158878291985355</v>
      </c>
      <c r="S7111">
        <v>0.15279105177042321</v>
      </c>
      <c r="T7111">
        <v>0.1841791569009702</v>
      </c>
      <c r="U7111">
        <v>0.1377663168949802</v>
      </c>
      <c r="V7111">
        <v>0.12680003770339451</v>
      </c>
      <c r="W7111">
        <v>0.14832991803342621</v>
      </c>
      <c r="X7111">
        <v>0.1387503633564528</v>
      </c>
      <c r="Y7111">
        <v>0.14457920291670401</v>
      </c>
      <c r="Z7111">
        <v>0.13604254785622291</v>
      </c>
      <c r="AA7111">
        <v>0.16456985054195949</v>
      </c>
      <c r="AB7111">
        <v>0.14618795623877809</v>
      </c>
      <c r="AC7111">
        <v>0.13024360695071391</v>
      </c>
    </row>
    <row r="7112" spans="1:29" x14ac:dyDescent="0.25">
      <c r="A7112" s="1">
        <v>40714</v>
      </c>
      <c r="B7112">
        <v>0.1110125988995502</v>
      </c>
      <c r="C7112">
        <v>0.1423736198518131</v>
      </c>
      <c r="D7112">
        <v>0.10607748762768079</v>
      </c>
      <c r="E7112">
        <v>0.13853402166918449</v>
      </c>
      <c r="F7112">
        <v>0.1721162461941198</v>
      </c>
      <c r="G7112">
        <v>0.1067277396060945</v>
      </c>
      <c r="H7112">
        <v>0.14180685365771881</v>
      </c>
      <c r="I7112">
        <v>0.1208526763239117</v>
      </c>
      <c r="J7112">
        <v>0.1567559229699019</v>
      </c>
      <c r="K7112">
        <v>0.1287927436830402</v>
      </c>
      <c r="L7112">
        <v>0.12604994511324499</v>
      </c>
      <c r="M7112">
        <v>0.17669734985277219</v>
      </c>
      <c r="N7112">
        <v>0.1504146280698529</v>
      </c>
      <c r="O7112">
        <v>0.14936161173181581</v>
      </c>
      <c r="P7112">
        <v>0.17791554752817379</v>
      </c>
      <c r="Q7112">
        <v>0.13384174667641441</v>
      </c>
      <c r="R7112">
        <v>0.1576000974422247</v>
      </c>
      <c r="S7112">
        <v>0.15241069730547091</v>
      </c>
      <c r="T7112">
        <v>0.18366181997844699</v>
      </c>
      <c r="U7112">
        <v>0.13704907600174401</v>
      </c>
      <c r="V7112">
        <v>0.12633964699814529</v>
      </c>
      <c r="W7112">
        <v>0.14813058783023519</v>
      </c>
      <c r="X7112">
        <v>0.13863463089054481</v>
      </c>
      <c r="Y7112">
        <v>0.14441783528853219</v>
      </c>
      <c r="Z7112">
        <v>0.13554365656211001</v>
      </c>
      <c r="AA7112">
        <v>0.1636495867477348</v>
      </c>
      <c r="AB7112">
        <v>0.14599024475976791</v>
      </c>
      <c r="AC7112">
        <v>0.1300061819347435</v>
      </c>
    </row>
    <row r="7113" spans="1:29" x14ac:dyDescent="0.25">
      <c r="A7113" s="1">
        <v>40715</v>
      </c>
      <c r="B7113">
        <v>0.1110193757205392</v>
      </c>
      <c r="C7113">
        <v>0.1420683599504115</v>
      </c>
      <c r="D7113">
        <v>0.1058580622411598</v>
      </c>
      <c r="E7113">
        <v>0.13822003882882569</v>
      </c>
      <c r="F7113">
        <v>0.17293663058816691</v>
      </c>
      <c r="G7113">
        <v>0.1053665147215976</v>
      </c>
      <c r="H7113">
        <v>0.14222341044172801</v>
      </c>
      <c r="I7113">
        <v>0.120675909160374</v>
      </c>
      <c r="J7113">
        <v>0.15706076326339211</v>
      </c>
      <c r="K7113">
        <v>0.1283455971078909</v>
      </c>
      <c r="L7113">
        <v>0.1248942407403541</v>
      </c>
      <c r="M7113">
        <v>0.1780966063117406</v>
      </c>
      <c r="N7113">
        <v>0.15068614303906769</v>
      </c>
      <c r="O7113">
        <v>0.14906874598385511</v>
      </c>
      <c r="P7113">
        <v>0.17815611615185811</v>
      </c>
      <c r="Q7113">
        <v>0.13340067391990471</v>
      </c>
      <c r="R7113">
        <v>0.15666339140715579</v>
      </c>
      <c r="S7113">
        <v>0.152232896521869</v>
      </c>
      <c r="T7113">
        <v>0.18300891199910191</v>
      </c>
      <c r="U7113">
        <v>0.1367947248612616</v>
      </c>
      <c r="V7113">
        <v>0.12585052729596319</v>
      </c>
      <c r="W7113">
        <v>0.1478741714310062</v>
      </c>
      <c r="X7113">
        <v>0.13850951941039871</v>
      </c>
      <c r="Y7113">
        <v>0.144403784188575</v>
      </c>
      <c r="Z7113">
        <v>0.13572752335445479</v>
      </c>
      <c r="AA7113">
        <v>0.163373282184472</v>
      </c>
      <c r="AB7113">
        <v>0.14564100224757179</v>
      </c>
      <c r="AC7113">
        <v>0.1299174100304612</v>
      </c>
    </row>
    <row r="7114" spans="1:29" x14ac:dyDescent="0.25">
      <c r="A7114" s="1">
        <v>40716</v>
      </c>
      <c r="B7114">
        <v>0.1105809394156376</v>
      </c>
      <c r="C7114">
        <v>0.14161541459322419</v>
      </c>
      <c r="D7114">
        <v>0.1065506149585447</v>
      </c>
      <c r="E7114">
        <v>0.13773647005290521</v>
      </c>
      <c r="F7114">
        <v>0.1720340356571535</v>
      </c>
      <c r="G7114">
        <v>0.1056805688704721</v>
      </c>
      <c r="H7114">
        <v>0.14165970757127189</v>
      </c>
      <c r="I7114">
        <v>0.1204801426824619</v>
      </c>
      <c r="J7114">
        <v>0.15670209037251531</v>
      </c>
      <c r="K7114">
        <v>0.1282272854160231</v>
      </c>
      <c r="L7114">
        <v>0.12392218265602591</v>
      </c>
      <c r="M7114">
        <v>0.1785684072063615</v>
      </c>
      <c r="N7114">
        <v>0.14978321277308301</v>
      </c>
      <c r="O7114">
        <v>0.1487029270758832</v>
      </c>
      <c r="P7114">
        <v>0.178214204787668</v>
      </c>
      <c r="Q7114">
        <v>0.13301929240344931</v>
      </c>
      <c r="R7114">
        <v>0.15555410522342011</v>
      </c>
      <c r="S7114">
        <v>0.1519566347675452</v>
      </c>
      <c r="T7114">
        <v>0.1821385860930427</v>
      </c>
      <c r="U7114">
        <v>0.1362262514675088</v>
      </c>
      <c r="V7114">
        <v>0.12550611389890071</v>
      </c>
      <c r="W7114">
        <v>0.14745881104394251</v>
      </c>
      <c r="X7114">
        <v>0.13842993054559749</v>
      </c>
      <c r="Y7114">
        <v>0.14395228123316689</v>
      </c>
      <c r="Z7114">
        <v>0.13511091839927891</v>
      </c>
      <c r="AA7114">
        <v>0.162579752630399</v>
      </c>
      <c r="AB7114">
        <v>0.14497308013188839</v>
      </c>
      <c r="AC7114">
        <v>0.12978552584144301</v>
      </c>
    </row>
    <row r="7115" spans="1:29" x14ac:dyDescent="0.25">
      <c r="A7115" s="1">
        <v>40717</v>
      </c>
      <c r="B7115">
        <v>0.1104255861247604</v>
      </c>
      <c r="C7115">
        <v>0.14133100857567249</v>
      </c>
      <c r="D7115">
        <v>0.1059759420107252</v>
      </c>
      <c r="E7115">
        <v>0.13741350136770239</v>
      </c>
      <c r="F7115">
        <v>0.17099350623237389</v>
      </c>
      <c r="G7115">
        <v>0.10436279352473229</v>
      </c>
      <c r="H7115">
        <v>0.14162804142818569</v>
      </c>
      <c r="I7115">
        <v>0.1201075552845262</v>
      </c>
      <c r="J7115">
        <v>0.15693952848908099</v>
      </c>
      <c r="K7115">
        <v>0.12765306889571651</v>
      </c>
      <c r="L7115">
        <v>0.12305585902668879</v>
      </c>
      <c r="M7115">
        <v>0.17952805012113421</v>
      </c>
      <c r="N7115">
        <v>0.14959158235154821</v>
      </c>
      <c r="O7115">
        <v>0.14841210816791131</v>
      </c>
      <c r="P7115">
        <v>0.17841037038247931</v>
      </c>
      <c r="Q7115">
        <v>0.13253410787547429</v>
      </c>
      <c r="R7115">
        <v>0.1544983198594968</v>
      </c>
      <c r="S7115">
        <v>0.1518198110684999</v>
      </c>
      <c r="T7115">
        <v>0.18130507832054699</v>
      </c>
      <c r="U7115">
        <v>0.13573379846473649</v>
      </c>
      <c r="V7115">
        <v>0.1249478450982791</v>
      </c>
      <c r="W7115">
        <v>0.14716703448846949</v>
      </c>
      <c r="X7115">
        <v>0.13819686156925531</v>
      </c>
      <c r="Y7115">
        <v>0.1441707648917826</v>
      </c>
      <c r="Z7115">
        <v>0.13517790551185621</v>
      </c>
      <c r="AA7115">
        <v>0.16148429152348501</v>
      </c>
      <c r="AB7115">
        <v>0.14441940799187919</v>
      </c>
      <c r="AC7115">
        <v>0.129675107244939</v>
      </c>
    </row>
    <row r="7116" spans="1:29" x14ac:dyDescent="0.25">
      <c r="A7116" s="1">
        <v>40718</v>
      </c>
      <c r="B7116">
        <v>0.1105394455464478</v>
      </c>
      <c r="C7116">
        <v>0.14102025071740201</v>
      </c>
      <c r="D7116">
        <v>0.10584918300942581</v>
      </c>
      <c r="E7116">
        <v>0.13719950128809519</v>
      </c>
      <c r="F7116">
        <v>0.16992011332411699</v>
      </c>
      <c r="G7116">
        <v>0.104109703465061</v>
      </c>
      <c r="H7116">
        <v>0.14209261394134251</v>
      </c>
      <c r="I7116">
        <v>0.1199676767951464</v>
      </c>
      <c r="J7116">
        <v>0.15648691892077571</v>
      </c>
      <c r="K7116">
        <v>0.1274772085065996</v>
      </c>
      <c r="L7116">
        <v>0.1219759233551124</v>
      </c>
      <c r="M7116">
        <v>0.17914235703847531</v>
      </c>
      <c r="N7116">
        <v>0.1499024117717204</v>
      </c>
      <c r="O7116">
        <v>0.1479770753168709</v>
      </c>
      <c r="P7116">
        <v>0.17842773567663231</v>
      </c>
      <c r="Q7116">
        <v>0.13217049725948429</v>
      </c>
      <c r="R7116">
        <v>0.15338915617855381</v>
      </c>
      <c r="S7116">
        <v>0.15183391735271451</v>
      </c>
      <c r="T7116">
        <v>0.18067354204021191</v>
      </c>
      <c r="U7116">
        <v>0.13521826229880121</v>
      </c>
      <c r="V7116">
        <v>0.1246158313221558</v>
      </c>
      <c r="W7116">
        <v>0.14696484023764</v>
      </c>
      <c r="X7116">
        <v>0.13807280115119511</v>
      </c>
      <c r="Y7116">
        <v>0.14440142434233341</v>
      </c>
      <c r="Z7116">
        <v>0.13556038407599069</v>
      </c>
      <c r="AA7116">
        <v>0.16066149344970379</v>
      </c>
      <c r="AB7116">
        <v>0.14405850191362299</v>
      </c>
      <c r="AC7116">
        <v>0.1298186557460744</v>
      </c>
    </row>
    <row r="7117" spans="1:29" x14ac:dyDescent="0.25">
      <c r="A7117" s="1">
        <v>40719</v>
      </c>
      <c r="B7117">
        <v>0.1100596304100835</v>
      </c>
      <c r="C7117">
        <v>0.14091885772578469</v>
      </c>
      <c r="D7117">
        <v>0.1050953635372175</v>
      </c>
      <c r="E7117">
        <v>0.13704606043197851</v>
      </c>
      <c r="F7117">
        <v>0.16877125560593781</v>
      </c>
      <c r="G7117">
        <v>0.10385513354603269</v>
      </c>
      <c r="H7117">
        <v>0.1417380652252411</v>
      </c>
      <c r="I7117">
        <v>0.1191934583428822</v>
      </c>
      <c r="J7117">
        <v>0.1570925910707581</v>
      </c>
      <c r="K7117">
        <v>0.1272120716130716</v>
      </c>
      <c r="L7117">
        <v>0.12085511837749641</v>
      </c>
      <c r="M7117">
        <v>0.179450223785285</v>
      </c>
      <c r="N7117">
        <v>0.14881493033280019</v>
      </c>
      <c r="O7117">
        <v>0.14781422491969509</v>
      </c>
      <c r="P7117">
        <v>0.17839329366546031</v>
      </c>
      <c r="Q7117">
        <v>0.1317697421472932</v>
      </c>
      <c r="R7117">
        <v>0.15203568739823639</v>
      </c>
      <c r="S7117">
        <v>0.15153660775927191</v>
      </c>
      <c r="T7117">
        <v>0.18025212835921739</v>
      </c>
      <c r="U7117">
        <v>0.1347101646257759</v>
      </c>
      <c r="V7117">
        <v>0.1238926071220347</v>
      </c>
      <c r="W7117">
        <v>0.14684954169559261</v>
      </c>
      <c r="X7117">
        <v>0.1375258636445319</v>
      </c>
      <c r="Y7117">
        <v>0.14467326336036909</v>
      </c>
      <c r="Z7117">
        <v>0.13542942025647309</v>
      </c>
      <c r="AA7117">
        <v>0.1597754592153057</v>
      </c>
      <c r="AB7117">
        <v>0.14327043497952699</v>
      </c>
      <c r="AC7117">
        <v>0.13005403293606091</v>
      </c>
    </row>
    <row r="7118" spans="1:29" x14ac:dyDescent="0.25">
      <c r="A7118" s="1">
        <v>40720</v>
      </c>
      <c r="B7118">
        <v>0.1104365606660349</v>
      </c>
      <c r="C7118">
        <v>0.1406804908052626</v>
      </c>
      <c r="D7118">
        <v>0.10495567446103</v>
      </c>
      <c r="E7118">
        <v>0.13686812357152139</v>
      </c>
      <c r="F7118">
        <v>0.16778608741149029</v>
      </c>
      <c r="G7118">
        <v>0.103610980293671</v>
      </c>
      <c r="H7118">
        <v>0.14220119779860921</v>
      </c>
      <c r="I7118">
        <v>0.119150759869306</v>
      </c>
      <c r="J7118">
        <v>0.15759058485846819</v>
      </c>
      <c r="K7118">
        <v>0.12702325605716169</v>
      </c>
      <c r="L7118">
        <v>0.1198134045014526</v>
      </c>
      <c r="M7118">
        <v>0.18052398651400131</v>
      </c>
      <c r="N7118">
        <v>0.14942695737757061</v>
      </c>
      <c r="O7118">
        <v>0.1474864051271752</v>
      </c>
      <c r="P7118">
        <v>0.17885268201927221</v>
      </c>
      <c r="Q7118">
        <v>0.1315675609538263</v>
      </c>
      <c r="R7118">
        <v>0.15120242102299761</v>
      </c>
      <c r="S7118">
        <v>0.15136514403448181</v>
      </c>
      <c r="T7118">
        <v>0.17964587734074899</v>
      </c>
      <c r="U7118">
        <v>0.13441262626076311</v>
      </c>
      <c r="V7118">
        <v>0.1235645539742332</v>
      </c>
      <c r="W7118">
        <v>0.14679499481848141</v>
      </c>
      <c r="X7118">
        <v>0.13743649597980981</v>
      </c>
      <c r="Y7118">
        <v>0.14481863952053259</v>
      </c>
      <c r="Z7118">
        <v>0.13599068070781031</v>
      </c>
      <c r="AA7118">
        <v>0.15895339462205479</v>
      </c>
      <c r="AB7118">
        <v>0.14295335091572789</v>
      </c>
      <c r="AC7118">
        <v>0.13035710001306411</v>
      </c>
    </row>
    <row r="7119" spans="1:29" x14ac:dyDescent="0.25">
      <c r="A7119" s="1">
        <v>40721</v>
      </c>
      <c r="B7119">
        <v>0.1103801439586697</v>
      </c>
      <c r="C7119">
        <v>0.14049874468687271</v>
      </c>
      <c r="D7119">
        <v>0.10544302112136381</v>
      </c>
      <c r="E7119">
        <v>0.13663117527548871</v>
      </c>
      <c r="F7119">
        <v>0.16566659780459139</v>
      </c>
      <c r="G7119">
        <v>0.10397631960920491</v>
      </c>
      <c r="H7119">
        <v>0.14245058781802161</v>
      </c>
      <c r="I7119">
        <v>0.1186339194071752</v>
      </c>
      <c r="J7119">
        <v>0.1574643879735525</v>
      </c>
      <c r="K7119">
        <v>0.12675312533758629</v>
      </c>
      <c r="L7119">
        <v>0.11931070972377671</v>
      </c>
      <c r="M7119">
        <v>0.18138398436712719</v>
      </c>
      <c r="N7119">
        <v>0.1490926001006968</v>
      </c>
      <c r="O7119">
        <v>0.14703059562502921</v>
      </c>
      <c r="P7119">
        <v>0.17913587827690139</v>
      </c>
      <c r="Q7119">
        <v>0.1312412014514569</v>
      </c>
      <c r="R7119">
        <v>0.14940883239776129</v>
      </c>
      <c r="S7119">
        <v>0.15144750455821149</v>
      </c>
      <c r="T7119">
        <v>0.17886176372497031</v>
      </c>
      <c r="U7119">
        <v>0.13400812467507531</v>
      </c>
      <c r="V7119">
        <v>0.1225240349535468</v>
      </c>
      <c r="W7119">
        <v>0.14646765576182019</v>
      </c>
      <c r="X7119">
        <v>0.13706543128597021</v>
      </c>
      <c r="Y7119">
        <v>0.14475154524705619</v>
      </c>
      <c r="Z7119">
        <v>0.13591824877075409</v>
      </c>
      <c r="AA7119">
        <v>0.1578865636918883</v>
      </c>
      <c r="AB7119">
        <v>0.14273095641934161</v>
      </c>
      <c r="AC7119">
        <v>0.13063276660200859</v>
      </c>
    </row>
    <row r="7120" spans="1:29" x14ac:dyDescent="0.25">
      <c r="A7120" s="1">
        <v>40722</v>
      </c>
      <c r="B7120">
        <v>0.11033444153701891</v>
      </c>
      <c r="C7120">
        <v>0.140324545738294</v>
      </c>
      <c r="D7120">
        <v>0.1068482773755165</v>
      </c>
      <c r="E7120">
        <v>0.13642461159484051</v>
      </c>
      <c r="F7120">
        <v>0.17226317467839769</v>
      </c>
      <c r="G7120">
        <v>0.1042825942919501</v>
      </c>
      <c r="H7120">
        <v>0.14281661017724781</v>
      </c>
      <c r="I7120">
        <v>0.11844097600386801</v>
      </c>
      <c r="J7120">
        <v>0.1578184439377803</v>
      </c>
      <c r="K7120">
        <v>0.12799372311010121</v>
      </c>
      <c r="L7120">
        <v>0.1189020938934692</v>
      </c>
      <c r="M7120">
        <v>0.18224814888691979</v>
      </c>
      <c r="N7120">
        <v>0.14924971905182341</v>
      </c>
      <c r="O7120">
        <v>0.14665811945621651</v>
      </c>
      <c r="P7120">
        <v>0.17942279793878599</v>
      </c>
      <c r="Q7120">
        <v>0.13099066850258301</v>
      </c>
      <c r="R7120">
        <v>0.15907015781199541</v>
      </c>
      <c r="S7120">
        <v>0.15158281479190669</v>
      </c>
      <c r="T7120">
        <v>0.17829108166117921</v>
      </c>
      <c r="U7120">
        <v>0.13366174768829661</v>
      </c>
      <c r="V7120">
        <v>0.13065440091425301</v>
      </c>
      <c r="W7120">
        <v>0.1462148856706762</v>
      </c>
      <c r="X7120">
        <v>0.13724436659213071</v>
      </c>
      <c r="Y7120">
        <v>0.1448698081164369</v>
      </c>
      <c r="Z7120">
        <v>0.13620555134697221</v>
      </c>
      <c r="AA7120">
        <v>0.15713865168064081</v>
      </c>
      <c r="AB7120">
        <v>0.14253356192295519</v>
      </c>
      <c r="AC7120">
        <v>0.1309187273086003</v>
      </c>
    </row>
    <row r="7121" spans="1:29" x14ac:dyDescent="0.25">
      <c r="A7121" s="1">
        <v>40723</v>
      </c>
      <c r="B7121">
        <v>0.11071180125407459</v>
      </c>
      <c r="C7121">
        <v>0.141313830940379</v>
      </c>
      <c r="D7121">
        <v>0.1068467825193066</v>
      </c>
      <c r="E7121">
        <v>0.13679025627599109</v>
      </c>
      <c r="F7121">
        <v>0.17111740874228909</v>
      </c>
      <c r="G7121">
        <v>0.10380918156044031</v>
      </c>
      <c r="H7121">
        <v>0.14368167500587931</v>
      </c>
      <c r="I7121">
        <v>0.118974757858978</v>
      </c>
      <c r="J7121">
        <v>0.15771504718526611</v>
      </c>
      <c r="K7121">
        <v>0.12794370320956311</v>
      </c>
      <c r="L7121">
        <v>0.1180736855996091</v>
      </c>
      <c r="M7121">
        <v>0.18225336244860621</v>
      </c>
      <c r="N7121">
        <v>0.14995579581773341</v>
      </c>
      <c r="O7121">
        <v>0.14634858249423269</v>
      </c>
      <c r="P7121">
        <v>0.17971346870713331</v>
      </c>
      <c r="Q7121">
        <v>0.13073135880167661</v>
      </c>
      <c r="R7121">
        <v>0.1581418065366528</v>
      </c>
      <c r="S7121">
        <v>0.1518613263215518</v>
      </c>
      <c r="T7121">
        <v>0.17798893568180321</v>
      </c>
      <c r="U7121">
        <v>0.1334786999552752</v>
      </c>
      <c r="V7121">
        <v>0.13017862631298119</v>
      </c>
      <c r="W7121">
        <v>0.14615668338577531</v>
      </c>
      <c r="X7121">
        <v>0.13735858654832139</v>
      </c>
      <c r="Y7121">
        <v>0.14509929908874261</v>
      </c>
      <c r="Z7121">
        <v>0.13662117905140481</v>
      </c>
      <c r="AA7121">
        <v>0.15660797002095209</v>
      </c>
      <c r="AB7121">
        <v>0.14270760339174671</v>
      </c>
      <c r="AC7121">
        <v>0.13106625401766611</v>
      </c>
    </row>
    <row r="7122" spans="1:29" x14ac:dyDescent="0.25">
      <c r="A7122" s="1">
        <v>40724</v>
      </c>
      <c r="B7122">
        <v>0.1107182059850832</v>
      </c>
      <c r="C7122">
        <v>0.14194125107543901</v>
      </c>
      <c r="D7122">
        <v>0.10641383485439961</v>
      </c>
      <c r="E7122">
        <v>0.1371469476372835</v>
      </c>
      <c r="F7122">
        <v>0.16994621465273441</v>
      </c>
      <c r="G7122">
        <v>0.1025937221660211</v>
      </c>
      <c r="H7122">
        <v>0.14343894024602841</v>
      </c>
      <c r="I7122">
        <v>0.1184251275217641</v>
      </c>
      <c r="J7122">
        <v>0.15893387702857889</v>
      </c>
      <c r="K7122">
        <v>0.12736938435410869</v>
      </c>
      <c r="L7122">
        <v>0.1172906720425911</v>
      </c>
      <c r="M7122">
        <v>0.1839230574272846</v>
      </c>
      <c r="N7122">
        <v>0.14959364477081841</v>
      </c>
      <c r="O7122">
        <v>0.1459307121989156</v>
      </c>
      <c r="P7122">
        <v>0.18000626713505519</v>
      </c>
      <c r="Q7122">
        <v>0.1316056657969997</v>
      </c>
      <c r="R7122">
        <v>0.15726594436158969</v>
      </c>
      <c r="S7122">
        <v>0.15164521220428639</v>
      </c>
      <c r="T7122">
        <v>0.17771993313675141</v>
      </c>
      <c r="U7122">
        <v>0.1338760012300122</v>
      </c>
      <c r="V7122">
        <v>0.1297998740905765</v>
      </c>
      <c r="W7122">
        <v>0.1463030954965141</v>
      </c>
      <c r="X7122">
        <v>0.1373167060310502</v>
      </c>
      <c r="Y7122">
        <v>0.14530771863247691</v>
      </c>
      <c r="Z7122">
        <v>0.13627129955874229</v>
      </c>
      <c r="AA7122">
        <v>0.1560943907913751</v>
      </c>
      <c r="AB7122">
        <v>0.14280573765369481</v>
      </c>
      <c r="AC7122">
        <v>0.13072641403646629</v>
      </c>
    </row>
    <row r="7123" spans="1:29" x14ac:dyDescent="0.25">
      <c r="A7123" s="1">
        <v>40725</v>
      </c>
      <c r="B7123">
        <v>0.1124593380854487</v>
      </c>
      <c r="C7123">
        <v>0.1422446254302453</v>
      </c>
      <c r="D7123">
        <v>0.106300285085344</v>
      </c>
      <c r="E7123">
        <v>0.13704094029430669</v>
      </c>
      <c r="F7123">
        <v>0.16874876950687401</v>
      </c>
      <c r="G7123">
        <v>0.10267980023547039</v>
      </c>
      <c r="H7123">
        <v>0.14394752255259441</v>
      </c>
      <c r="I7123">
        <v>0.1184595960794308</v>
      </c>
      <c r="J7123">
        <v>0.1584152361059056</v>
      </c>
      <c r="K7123">
        <v>0.12735659930962209</v>
      </c>
      <c r="L7123">
        <v>0.1163622031087953</v>
      </c>
      <c r="M7123">
        <v>0.18237450920493781</v>
      </c>
      <c r="N7123">
        <v>0.14987608492390489</v>
      </c>
      <c r="O7123">
        <v>0.1463465353190927</v>
      </c>
      <c r="P7123">
        <v>0.18027063683648631</v>
      </c>
      <c r="Q7123">
        <v>0.13130435602082741</v>
      </c>
      <c r="R7123">
        <v>0.15663959772530631</v>
      </c>
      <c r="S7123">
        <v>0.15163946924787269</v>
      </c>
      <c r="T7123">
        <v>0.1774215440566646</v>
      </c>
      <c r="U7123">
        <v>0.13348557686591581</v>
      </c>
      <c r="V7123">
        <v>0.13055283798511849</v>
      </c>
      <c r="W7123">
        <v>0.1468044207224693</v>
      </c>
      <c r="X7123">
        <v>0.1412959700545407</v>
      </c>
      <c r="Y7123">
        <v>0.14561427468859139</v>
      </c>
      <c r="Z7123">
        <v>0.1364552607150667</v>
      </c>
      <c r="AA7123">
        <v>0.15556679001156221</v>
      </c>
      <c r="AB7123">
        <v>0.146811485462508</v>
      </c>
      <c r="AC7123">
        <v>0.13150215223709899</v>
      </c>
    </row>
    <row r="7124" spans="1:29" x14ac:dyDescent="0.25">
      <c r="A7124" s="1">
        <v>40726</v>
      </c>
      <c r="B7124">
        <v>0.1120974385929667</v>
      </c>
      <c r="C7124">
        <v>0.1420429159924273</v>
      </c>
      <c r="D7124">
        <v>0.1058741747107482</v>
      </c>
      <c r="E7124">
        <v>0.13680231119698061</v>
      </c>
      <c r="F7124">
        <v>0.16955990788757261</v>
      </c>
      <c r="G7124">
        <v>0.1019831927215895</v>
      </c>
      <c r="H7124">
        <v>0.14400726009706841</v>
      </c>
      <c r="I7124">
        <v>0.1179255908890732</v>
      </c>
      <c r="J7124">
        <v>0.15886401955998999</v>
      </c>
      <c r="K7124">
        <v>0.12665493043077899</v>
      </c>
      <c r="L7124">
        <v>0.11788575704244279</v>
      </c>
      <c r="M7124">
        <v>0.18245337888756011</v>
      </c>
      <c r="N7124">
        <v>0.14981943374132911</v>
      </c>
      <c r="O7124">
        <v>0.1460414062080411</v>
      </c>
      <c r="P7124">
        <v>0.18055159024192441</v>
      </c>
      <c r="Q7124">
        <v>0.130953855130058</v>
      </c>
      <c r="R7124">
        <v>0.15605840625740339</v>
      </c>
      <c r="S7124">
        <v>0.15214327983313211</v>
      </c>
      <c r="T7124">
        <v>0.1766013123897725</v>
      </c>
      <c r="U7124">
        <v>0.13318852393726499</v>
      </c>
      <c r="V7124">
        <v>0.12965927811534711</v>
      </c>
      <c r="W7124">
        <v>0.1464086367830261</v>
      </c>
      <c r="X7124">
        <v>0.14083507745998111</v>
      </c>
      <c r="Y7124">
        <v>0.14539996647301881</v>
      </c>
      <c r="Z7124">
        <v>0.1358988588411878</v>
      </c>
      <c r="AA7124">
        <v>0.1533444683016453</v>
      </c>
      <c r="AB7124">
        <v>0.14647690499528351</v>
      </c>
      <c r="AC7124">
        <v>0.13164423469761621</v>
      </c>
    </row>
    <row r="7125" spans="1:29" x14ac:dyDescent="0.25">
      <c r="A7125" s="1">
        <v>40727</v>
      </c>
      <c r="B7125">
        <v>0.1122111005233403</v>
      </c>
      <c r="C7125">
        <v>0.14280039541237929</v>
      </c>
      <c r="D7125">
        <v>0.10629474448867519</v>
      </c>
      <c r="E7125">
        <v>0.13779068270083231</v>
      </c>
      <c r="F7125">
        <v>0.1959257953323798</v>
      </c>
      <c r="G7125">
        <v>0.1025892678511591</v>
      </c>
      <c r="H7125">
        <v>0.14472334953611121</v>
      </c>
      <c r="I7125">
        <v>0.11795164601514101</v>
      </c>
      <c r="J7125">
        <v>0.1596869612098262</v>
      </c>
      <c r="K7125">
        <v>0.12705709245396909</v>
      </c>
      <c r="L7125">
        <v>0.120064037451925</v>
      </c>
      <c r="M7125">
        <v>0.18267651940351581</v>
      </c>
      <c r="N7125">
        <v>0.1497177201159515</v>
      </c>
      <c r="O7125">
        <v>0.14658627709698949</v>
      </c>
      <c r="P7125">
        <v>0.1811426697994446</v>
      </c>
      <c r="Q7125">
        <v>0.13117158825549599</v>
      </c>
      <c r="R7125">
        <v>0.17234870153784529</v>
      </c>
      <c r="S7125">
        <v>0.15231661296513571</v>
      </c>
      <c r="T7125">
        <v>0.17671891363757389</v>
      </c>
      <c r="U7125">
        <v>0.13291259644619591</v>
      </c>
      <c r="V7125">
        <v>0.1306954276897585</v>
      </c>
      <c r="W7125">
        <v>0.14639607717754821</v>
      </c>
      <c r="X7125">
        <v>0.1414948666954022</v>
      </c>
      <c r="Y7125">
        <v>0.14579079206770609</v>
      </c>
      <c r="Z7125">
        <v>0.1361504343551265</v>
      </c>
      <c r="AA7125">
        <v>0.18010911282057571</v>
      </c>
      <c r="AB7125">
        <v>0.14612670673658071</v>
      </c>
      <c r="AC7125">
        <v>0.13187790018009349</v>
      </c>
    </row>
    <row r="7126" spans="1:29" x14ac:dyDescent="0.25">
      <c r="A7126" s="1">
        <v>40728</v>
      </c>
      <c r="B7126">
        <v>0.1137819091236975</v>
      </c>
      <c r="C7126">
        <v>0.14755465502028189</v>
      </c>
      <c r="D7126">
        <v>0.10680931263254261</v>
      </c>
      <c r="E7126">
        <v>0.14090128721308259</v>
      </c>
      <c r="F7126">
        <v>0.19491454058019059</v>
      </c>
      <c r="G7126">
        <v>0.1027740237590337</v>
      </c>
      <c r="H7126">
        <v>0.14639834926797829</v>
      </c>
      <c r="I7126">
        <v>0.1179096415433802</v>
      </c>
      <c r="J7126">
        <v>0.16272126272283749</v>
      </c>
      <c r="K7126">
        <v>0.12816951904233581</v>
      </c>
      <c r="L7126">
        <v>0.12642875741918011</v>
      </c>
      <c r="M7126">
        <v>0.18294888443080129</v>
      </c>
      <c r="N7126">
        <v>0.15089726819469471</v>
      </c>
      <c r="O7126">
        <v>0.1491521232304327</v>
      </c>
      <c r="P7126">
        <v>0.18414523324356549</v>
      </c>
      <c r="Q7126">
        <v>0.13258346869957549</v>
      </c>
      <c r="R7126">
        <v>0.17882805631409751</v>
      </c>
      <c r="S7126">
        <v>0.15278653475156409</v>
      </c>
      <c r="T7126">
        <v>0.18008102029566181</v>
      </c>
      <c r="U7126">
        <v>0.13289795787635761</v>
      </c>
      <c r="V7126">
        <v>0.1344484479902289</v>
      </c>
      <c r="W7126">
        <v>0.14931035672904139</v>
      </c>
      <c r="X7126">
        <v>0.1460099574358748</v>
      </c>
      <c r="Y7126">
        <v>0.1510244440451543</v>
      </c>
      <c r="Z7126">
        <v>0.14020914258848929</v>
      </c>
      <c r="AA7126">
        <v>0.18678059489643389</v>
      </c>
      <c r="AB7126">
        <v>0.1513022062372355</v>
      </c>
      <c r="AC7126">
        <v>0.13199495596366409</v>
      </c>
    </row>
    <row r="7127" spans="1:29" x14ac:dyDescent="0.25">
      <c r="A7127" s="1">
        <v>40729</v>
      </c>
      <c r="B7127">
        <v>0.1134807455708767</v>
      </c>
      <c r="C7127">
        <v>0.14793132028856179</v>
      </c>
      <c r="D7127">
        <v>0.1065054298095231</v>
      </c>
      <c r="E7127">
        <v>0.14014266095610231</v>
      </c>
      <c r="F7127">
        <v>0.19213648852556731</v>
      </c>
      <c r="G7127">
        <v>0.10158067155628089</v>
      </c>
      <c r="H7127">
        <v>0.14622240560361899</v>
      </c>
      <c r="I7127">
        <v>0.11737751434048049</v>
      </c>
      <c r="J7127">
        <v>0.1637714052827634</v>
      </c>
      <c r="K7127">
        <v>0.1274807160841539</v>
      </c>
      <c r="L7127">
        <v>0.1249750542734361</v>
      </c>
      <c r="M7127">
        <v>0.18316499945808659</v>
      </c>
      <c r="N7127">
        <v>0.15039723752212389</v>
      </c>
      <c r="O7127">
        <v>0.14859296936387589</v>
      </c>
      <c r="P7127">
        <v>0.18417492434726079</v>
      </c>
      <c r="Q7127">
        <v>0.132533820193695</v>
      </c>
      <c r="R7127">
        <v>0.17559313818560909</v>
      </c>
      <c r="S7127">
        <v>0.15264775802935571</v>
      </c>
      <c r="T7127">
        <v>0.17901195110543641</v>
      </c>
      <c r="U7127">
        <v>0.13260812250204751</v>
      </c>
      <c r="V7127">
        <v>0.13323176904309539</v>
      </c>
      <c r="W7127">
        <v>0.1486648913997731</v>
      </c>
      <c r="X7127">
        <v>0.14507237596826261</v>
      </c>
      <c r="Y7127">
        <v>0.15019166745117399</v>
      </c>
      <c r="Z7127">
        <v>0.13915905242443249</v>
      </c>
      <c r="AA7127">
        <v>0.1834877153724862</v>
      </c>
      <c r="AB7127">
        <v>0.15004766784782331</v>
      </c>
      <c r="AC7127">
        <v>0.13166698818901851</v>
      </c>
    </row>
    <row r="7128" spans="1:29" x14ac:dyDescent="0.25">
      <c r="A7128" s="1">
        <v>40730</v>
      </c>
      <c r="B7128">
        <v>0.11322051986033151</v>
      </c>
      <c r="C7128">
        <v>0.14763348240469379</v>
      </c>
      <c r="D7128">
        <v>0.1066135319130618</v>
      </c>
      <c r="E7128">
        <v>0.13984465953815051</v>
      </c>
      <c r="F7128">
        <v>0.18982762752040711</v>
      </c>
      <c r="G7128">
        <v>0.1013161686769057</v>
      </c>
      <c r="H7128">
        <v>0.1460245146638717</v>
      </c>
      <c r="I7128">
        <v>0.1176545763649742</v>
      </c>
      <c r="J7128">
        <v>0.16375909528735519</v>
      </c>
      <c r="K7128">
        <v>0.12728050975958699</v>
      </c>
      <c r="L7128">
        <v>0.1241360600854431</v>
      </c>
      <c r="M7128">
        <v>0.18276694948005889</v>
      </c>
      <c r="N7128">
        <v>0.15068988182284659</v>
      </c>
      <c r="O7128">
        <v>0.1480254821639857</v>
      </c>
      <c r="P7128">
        <v>0.18409649051145169</v>
      </c>
      <c r="Q7128">
        <v>0.1334167366144593</v>
      </c>
      <c r="R7128">
        <v>0.17380160945912559</v>
      </c>
      <c r="S7128">
        <v>0.15249095050632219</v>
      </c>
      <c r="T7128">
        <v>0.17867501455812229</v>
      </c>
      <c r="U7128">
        <v>0.1327421771691113</v>
      </c>
      <c r="V7128">
        <v>0.1327246300448105</v>
      </c>
      <c r="W7128">
        <v>0.14818507250131929</v>
      </c>
      <c r="X7128">
        <v>0.1445531777837076</v>
      </c>
      <c r="Y7128">
        <v>0.15004776705221529</v>
      </c>
      <c r="Z7128">
        <v>0.13887289036291139</v>
      </c>
      <c r="AA7128">
        <v>0.18121783234384459</v>
      </c>
      <c r="AB7128">
        <v>0.14932890076551611</v>
      </c>
      <c r="AC7128">
        <v>0.13131716917089109</v>
      </c>
    </row>
    <row r="7129" spans="1:29" x14ac:dyDescent="0.25">
      <c r="A7129" s="1">
        <v>40731</v>
      </c>
      <c r="B7129">
        <v>0.11234351394391739</v>
      </c>
      <c r="C7129">
        <v>0.148969258686624</v>
      </c>
      <c r="D7129">
        <v>0.1059520057633131</v>
      </c>
      <c r="E7129">
        <v>0.13978190389843359</v>
      </c>
      <c r="F7129">
        <v>0.1895082305028421</v>
      </c>
      <c r="G7129">
        <v>0.1005005092692839</v>
      </c>
      <c r="H7129">
        <v>0.14546121270387641</v>
      </c>
      <c r="I7129">
        <v>0.11699219805668271</v>
      </c>
      <c r="J7129">
        <v>0.16305746433396731</v>
      </c>
      <c r="K7129">
        <v>0.12672124882630839</v>
      </c>
      <c r="L7129">
        <v>0.122593326040004</v>
      </c>
      <c r="M7129">
        <v>0.18190586925408739</v>
      </c>
      <c r="N7129">
        <v>0.14997129785465291</v>
      </c>
      <c r="O7129">
        <v>0.14785099674571711</v>
      </c>
      <c r="P7129">
        <v>0.18386334019664149</v>
      </c>
      <c r="Q7129">
        <v>0.13399772844274921</v>
      </c>
      <c r="R7129">
        <v>0.17208906377246491</v>
      </c>
      <c r="S7129">
        <v>0.151992281179227</v>
      </c>
      <c r="T7129">
        <v>0.17819411023803081</v>
      </c>
      <c r="U7129">
        <v>0.13322272619732681</v>
      </c>
      <c r="V7129">
        <v>0.13162521798868951</v>
      </c>
      <c r="W7129">
        <v>0.1475144731753221</v>
      </c>
      <c r="X7129">
        <v>0.1437152694604974</v>
      </c>
      <c r="Y7129">
        <v>0.14981565856830459</v>
      </c>
      <c r="Z7129">
        <v>0.13814043864426309</v>
      </c>
      <c r="AA7129">
        <v>0.1808622060576747</v>
      </c>
      <c r="AB7129">
        <v>0.14832620754631021</v>
      </c>
      <c r="AC7129">
        <v>0.13111781621864019</v>
      </c>
    </row>
    <row r="7130" spans="1:29" x14ac:dyDescent="0.25">
      <c r="A7130" s="1">
        <v>40732</v>
      </c>
      <c r="B7130">
        <v>0.11239945187551149</v>
      </c>
      <c r="C7130">
        <v>0.14896075283095009</v>
      </c>
      <c r="D7130">
        <v>0.10655642064774699</v>
      </c>
      <c r="E7130">
        <v>0.14099808855637519</v>
      </c>
      <c r="F7130">
        <v>0.19158129767626891</v>
      </c>
      <c r="G7130">
        <v>0.1015447533454361</v>
      </c>
      <c r="H7130">
        <v>0.1456412512178239</v>
      </c>
      <c r="I7130">
        <v>0.11728240470338901</v>
      </c>
      <c r="J7130">
        <v>0.16337521824041079</v>
      </c>
      <c r="K7130">
        <v>0.12699647974562331</v>
      </c>
      <c r="L7130">
        <v>0.1216304988157801</v>
      </c>
      <c r="M7130">
        <v>0.1821146214042797</v>
      </c>
      <c r="N7130">
        <v>0.14992565479625239</v>
      </c>
      <c r="O7130">
        <v>0.14854230385946551</v>
      </c>
      <c r="P7130">
        <v>0.18386183211885801</v>
      </c>
      <c r="Q7130">
        <v>0.13519553312900051</v>
      </c>
      <c r="R7130">
        <v>0.17085299258467401</v>
      </c>
      <c r="S7130">
        <v>0.1519394638525377</v>
      </c>
      <c r="T7130">
        <v>0.1785108718366451</v>
      </c>
      <c r="U7130">
        <v>0.13366212898571739</v>
      </c>
      <c r="V7130">
        <v>0.13151291458825781</v>
      </c>
      <c r="W7130">
        <v>0.1479048402850969</v>
      </c>
      <c r="X7130">
        <v>0.14400959177510589</v>
      </c>
      <c r="Y7130">
        <v>0.14951104201810661</v>
      </c>
      <c r="Z7130">
        <v>0.13796664725207869</v>
      </c>
      <c r="AA7130">
        <v>0.17923355230356411</v>
      </c>
      <c r="AB7130">
        <v>0.14814769985283141</v>
      </c>
      <c r="AC7130">
        <v>0.13121364422969151</v>
      </c>
    </row>
    <row r="7131" spans="1:29" x14ac:dyDescent="0.25">
      <c r="A7131" s="1">
        <v>40733</v>
      </c>
      <c r="B7131">
        <v>0.11210280768502889</v>
      </c>
      <c r="C7131">
        <v>0.14853495915036621</v>
      </c>
      <c r="D7131">
        <v>0.10601545103871191</v>
      </c>
      <c r="E7131">
        <v>0.1418950631788079</v>
      </c>
      <c r="F7131">
        <v>0.19043406163358989</v>
      </c>
      <c r="G7131">
        <v>0.1006092652297909</v>
      </c>
      <c r="H7131">
        <v>0.14522637627982851</v>
      </c>
      <c r="I7131">
        <v>0.11729784194403831</v>
      </c>
      <c r="J7131">
        <v>0.1623428241266173</v>
      </c>
      <c r="K7131">
        <v>0.12659291390426469</v>
      </c>
      <c r="L7131">
        <v>0.120587963673915</v>
      </c>
      <c r="M7131">
        <v>0.18119218689753591</v>
      </c>
      <c r="N7131">
        <v>0.14986430042231641</v>
      </c>
      <c r="O7131">
        <v>0.14751120363107881</v>
      </c>
      <c r="P7131">
        <v>0.18373895147750199</v>
      </c>
      <c r="Q7131">
        <v>0.13624161592552489</v>
      </c>
      <c r="R7131">
        <v>0.1688561073716241</v>
      </c>
      <c r="S7131">
        <v>0.15149980269721641</v>
      </c>
      <c r="T7131">
        <v>0.1786709739542201</v>
      </c>
      <c r="U7131">
        <v>0.136962010092784</v>
      </c>
      <c r="V7131">
        <v>0.13075016819684709</v>
      </c>
      <c r="W7131">
        <v>0.14768666643099171</v>
      </c>
      <c r="X7131">
        <v>0.14385206285024929</v>
      </c>
      <c r="Y7131">
        <v>0.14899663168107391</v>
      </c>
      <c r="Z7131">
        <v>0.13730464175089099</v>
      </c>
      <c r="AA7131">
        <v>0.17831768068132681</v>
      </c>
      <c r="AB7131">
        <v>0.14758177164728439</v>
      </c>
      <c r="AC7131">
        <v>0.13098028535173159</v>
      </c>
    </row>
    <row r="7132" spans="1:29" x14ac:dyDescent="0.25">
      <c r="A7132" s="1">
        <v>40734</v>
      </c>
      <c r="B7132">
        <v>0.1140979528132183</v>
      </c>
      <c r="C7132">
        <v>0.15128101140938879</v>
      </c>
      <c r="D7132">
        <v>0.1055577860700924</v>
      </c>
      <c r="E7132">
        <v>0.14833399639116859</v>
      </c>
      <c r="F7132">
        <v>0.18842085705354</v>
      </c>
      <c r="G7132">
        <v>9.9848347370322804E-2</v>
      </c>
      <c r="H7132">
        <v>0.14549472045960771</v>
      </c>
      <c r="I7132">
        <v>0.11672115007580559</v>
      </c>
      <c r="J7132">
        <v>0.1653113507731554</v>
      </c>
      <c r="K7132">
        <v>0.126030390318987</v>
      </c>
      <c r="L7132">
        <v>0.1217955013684653</v>
      </c>
      <c r="M7132">
        <v>0.1845714170625129</v>
      </c>
      <c r="N7132">
        <v>0.1496090160393671</v>
      </c>
      <c r="O7132">
        <v>0.14810944051969741</v>
      </c>
      <c r="P7132">
        <v>0.18371194673843591</v>
      </c>
      <c r="Q7132">
        <v>0.1385068676846159</v>
      </c>
      <c r="R7132">
        <v>0.16700727477921781</v>
      </c>
      <c r="S7132">
        <v>0.1512722271248316</v>
      </c>
      <c r="T7132">
        <v>0.17850305756396179</v>
      </c>
      <c r="U7132">
        <v>0.1388631312822283</v>
      </c>
      <c r="V7132">
        <v>0.1302044961923069</v>
      </c>
      <c r="W7132">
        <v>0.14801865981277601</v>
      </c>
      <c r="X7132">
        <v>0.1443915693377259</v>
      </c>
      <c r="Y7132">
        <v>0.14918555684369189</v>
      </c>
      <c r="Z7132">
        <v>0.13939877114814811</v>
      </c>
      <c r="AA7132">
        <v>0.17664429190639719</v>
      </c>
      <c r="AB7132">
        <v>0.14842936170406279</v>
      </c>
      <c r="AC7132">
        <v>0.133186496106213</v>
      </c>
    </row>
    <row r="7133" spans="1:29" x14ac:dyDescent="0.25">
      <c r="A7133" s="1">
        <v>40735</v>
      </c>
      <c r="B7133">
        <v>0.11515112054819809</v>
      </c>
      <c r="C7133">
        <v>0.15082890157230389</v>
      </c>
      <c r="D7133">
        <v>0.1054676871261245</v>
      </c>
      <c r="E7133">
        <v>0.15049264207641719</v>
      </c>
      <c r="F7133">
        <v>0.1912534166943711</v>
      </c>
      <c r="G7133">
        <v>9.9761400408955841E-2</v>
      </c>
      <c r="H7133">
        <v>0.14444451309527351</v>
      </c>
      <c r="I7133">
        <v>0.1170091297301882</v>
      </c>
      <c r="J7133">
        <v>0.16941789152045869</v>
      </c>
      <c r="K7133">
        <v>0.1260197814440836</v>
      </c>
      <c r="L7133">
        <v>0.1215816043470522</v>
      </c>
      <c r="M7133">
        <v>0.1966396734617635</v>
      </c>
      <c r="N7133">
        <v>0.1499290653109201</v>
      </c>
      <c r="O7133">
        <v>0.15257434407498269</v>
      </c>
      <c r="P7133">
        <v>0.1857944504823775</v>
      </c>
      <c r="Q7133">
        <v>0.14096029023407619</v>
      </c>
      <c r="R7133">
        <v>0.16701983825816821</v>
      </c>
      <c r="S7133">
        <v>0.15112787020562521</v>
      </c>
      <c r="T7133">
        <v>0.1828024315920827</v>
      </c>
      <c r="U7133">
        <v>0.14062525958682251</v>
      </c>
      <c r="V7133">
        <v>0.13004722973295579</v>
      </c>
      <c r="W7133">
        <v>0.1501439022406667</v>
      </c>
      <c r="X7133">
        <v>0.1463842818400525</v>
      </c>
      <c r="Y7133">
        <v>0.14886360277967631</v>
      </c>
      <c r="Z7133">
        <v>0.1392064405664854</v>
      </c>
      <c r="AA7133">
        <v>0.17720525237198309</v>
      </c>
      <c r="AB7133">
        <v>0.1476355990759447</v>
      </c>
      <c r="AC7133">
        <v>0.132625323717738</v>
      </c>
    </row>
    <row r="7134" spans="1:29" x14ac:dyDescent="0.25">
      <c r="A7134" s="1">
        <v>40736</v>
      </c>
      <c r="B7134">
        <v>0.1191312948984222</v>
      </c>
      <c r="C7134">
        <v>0.17126659585769791</v>
      </c>
      <c r="D7134">
        <v>0.10525126116622049</v>
      </c>
      <c r="E7134">
        <v>0.16021346530707661</v>
      </c>
      <c r="F7134">
        <v>0.19106415896358481</v>
      </c>
      <c r="G7134">
        <v>0.1007186156304095</v>
      </c>
      <c r="H7134">
        <v>0.1453110087819223</v>
      </c>
      <c r="I7134">
        <v>0.11724815180235269</v>
      </c>
      <c r="J7134">
        <v>0.18262029840883001</v>
      </c>
      <c r="K7134">
        <v>0.12544844859152571</v>
      </c>
      <c r="L7134">
        <v>0.1204083707083638</v>
      </c>
      <c r="M7134">
        <v>0.20015362397249789</v>
      </c>
      <c r="N7134">
        <v>0.15001429847406189</v>
      </c>
      <c r="O7134">
        <v>0.1568742824102547</v>
      </c>
      <c r="P7134">
        <v>0.19108747091281131</v>
      </c>
      <c r="Q7134">
        <v>0.1554611981045162</v>
      </c>
      <c r="R7134">
        <v>0.17005544530468389</v>
      </c>
      <c r="S7134">
        <v>0.15265034129277719</v>
      </c>
      <c r="T7134">
        <v>0.1912418626863244</v>
      </c>
      <c r="U7134">
        <v>0.14877618417541949</v>
      </c>
      <c r="V7134">
        <v>0.13156942091299589</v>
      </c>
      <c r="W7134">
        <v>0.15598892786602339</v>
      </c>
      <c r="X7134">
        <v>0.15217597544174519</v>
      </c>
      <c r="Y7134">
        <v>0.15595345367873281</v>
      </c>
      <c r="Z7134">
        <v>0.14448546510681559</v>
      </c>
      <c r="AA7134">
        <v>0.18309171826954479</v>
      </c>
      <c r="AB7134">
        <v>0.14954057923199629</v>
      </c>
      <c r="AC7134">
        <v>0.14064807000559609</v>
      </c>
    </row>
    <row r="7135" spans="1:29" x14ac:dyDescent="0.25">
      <c r="A7135" s="1">
        <v>40737</v>
      </c>
      <c r="B7135">
        <v>0.1196313332238246</v>
      </c>
      <c r="C7135">
        <v>0.17721362675822069</v>
      </c>
      <c r="D7135">
        <v>0.1061150745074112</v>
      </c>
      <c r="E7135">
        <v>0.16349555437914931</v>
      </c>
      <c r="F7135">
        <v>0.19012678971653579</v>
      </c>
      <c r="G7135">
        <v>0.10256368917236661</v>
      </c>
      <c r="H7135">
        <v>0.1540249804626265</v>
      </c>
      <c r="I7135">
        <v>0.11772703931749499</v>
      </c>
      <c r="J7135">
        <v>0.1869101441509225</v>
      </c>
      <c r="K7135">
        <v>0.1271166904876381</v>
      </c>
      <c r="L7135">
        <v>0.1201091198813246</v>
      </c>
      <c r="M7135">
        <v>0.2053669268525859</v>
      </c>
      <c r="N7135">
        <v>0.1507183292464116</v>
      </c>
      <c r="O7135">
        <v>0.1573325304194263</v>
      </c>
      <c r="P7135">
        <v>0.1961912585685695</v>
      </c>
      <c r="Q7135">
        <v>0.1609486126161091</v>
      </c>
      <c r="R7135">
        <v>0.16949948773709719</v>
      </c>
      <c r="S7135">
        <v>0.15364084330208211</v>
      </c>
      <c r="T7135">
        <v>0.1953593762628229</v>
      </c>
      <c r="U7135">
        <v>0.15080435384436669</v>
      </c>
      <c r="V7135">
        <v>0.13266789687147021</v>
      </c>
      <c r="W7135">
        <v>0.15909552186994491</v>
      </c>
      <c r="X7135">
        <v>0.15416572771705869</v>
      </c>
      <c r="Y7135">
        <v>0.1580447785462531</v>
      </c>
      <c r="Z7135">
        <v>0.1460186215788461</v>
      </c>
      <c r="AA7135">
        <v>0.18340245067150329</v>
      </c>
      <c r="AB7135">
        <v>0.1519054033527816</v>
      </c>
      <c r="AC7135">
        <v>0.13960383346481781</v>
      </c>
    </row>
    <row r="7136" spans="1:29" x14ac:dyDescent="0.25">
      <c r="A7136" s="1">
        <v>40738</v>
      </c>
      <c r="B7136">
        <v>0.1194479656006512</v>
      </c>
      <c r="C7136">
        <v>0.17641841597424901</v>
      </c>
      <c r="D7136">
        <v>0.12216133130115291</v>
      </c>
      <c r="E7136">
        <v>0.16230020284967719</v>
      </c>
      <c r="F7136">
        <v>0.18907647528538549</v>
      </c>
      <c r="G7136">
        <v>0.1117480801355339</v>
      </c>
      <c r="H7136">
        <v>0.16718819795740389</v>
      </c>
      <c r="I7136">
        <v>0.12566845898097229</v>
      </c>
      <c r="J7136">
        <v>0.18634271188094409</v>
      </c>
      <c r="K7136">
        <v>0.13021699908656981</v>
      </c>
      <c r="L7136">
        <v>0.12479868707908121</v>
      </c>
      <c r="M7136">
        <v>0.20204053142668629</v>
      </c>
      <c r="N7136">
        <v>0.15931052771473481</v>
      </c>
      <c r="O7136">
        <v>0.15635090464406959</v>
      </c>
      <c r="P7136">
        <v>0.19672893395243171</v>
      </c>
      <c r="Q7136">
        <v>0.1594857463235779</v>
      </c>
      <c r="R7136">
        <v>0.16884231316240669</v>
      </c>
      <c r="S7136">
        <v>0.16988851058793569</v>
      </c>
      <c r="T7136">
        <v>0.19426608571248741</v>
      </c>
      <c r="U7136">
        <v>0.1509356733437226</v>
      </c>
      <c r="V7136">
        <v>0.1326328884956452</v>
      </c>
      <c r="W7136">
        <v>0.15862504695748941</v>
      </c>
      <c r="X7136">
        <v>0.1537311530548976</v>
      </c>
      <c r="Y7136">
        <v>0.16679633494897009</v>
      </c>
      <c r="Z7136">
        <v>0.14804126293261341</v>
      </c>
      <c r="AA7136">
        <v>0.18177315196713839</v>
      </c>
      <c r="AB7136">
        <v>0.15778086979302169</v>
      </c>
      <c r="AC7136">
        <v>0.13916444529348271</v>
      </c>
    </row>
    <row r="7137" spans="1:29" x14ac:dyDescent="0.25">
      <c r="A7137" s="1">
        <v>40739</v>
      </c>
      <c r="B7137">
        <v>0.1188843933672238</v>
      </c>
      <c r="C7137">
        <v>0.174480767498429</v>
      </c>
      <c r="D7137">
        <v>0.1232060583211608</v>
      </c>
      <c r="E7137">
        <v>0.16078772639338171</v>
      </c>
      <c r="F7137">
        <v>0.18885820204096751</v>
      </c>
      <c r="G7137">
        <v>0.11014598839481669</v>
      </c>
      <c r="H7137">
        <v>0.1656203835413089</v>
      </c>
      <c r="I7137">
        <v>0.13113579920439469</v>
      </c>
      <c r="J7137">
        <v>0.1848571888776083</v>
      </c>
      <c r="K7137">
        <v>0.129595558549671</v>
      </c>
      <c r="L7137">
        <v>0.1240604204398727</v>
      </c>
      <c r="M7137">
        <v>0.20084033673311921</v>
      </c>
      <c r="N7137">
        <v>0.15949554479761169</v>
      </c>
      <c r="O7137">
        <v>0.15962375750075189</v>
      </c>
      <c r="P7137">
        <v>0.19648272210979939</v>
      </c>
      <c r="Q7137">
        <v>0.1575222014800497</v>
      </c>
      <c r="R7137">
        <v>0.1680387298017362</v>
      </c>
      <c r="S7137">
        <v>0.17306986534837149</v>
      </c>
      <c r="T7137">
        <v>0.1932631107384071</v>
      </c>
      <c r="U7137">
        <v>0.1493346901790096</v>
      </c>
      <c r="V7137">
        <v>0.13237434040061649</v>
      </c>
      <c r="W7137">
        <v>0.158659581700764</v>
      </c>
      <c r="X7137">
        <v>0.15349386411604821</v>
      </c>
      <c r="Y7137">
        <v>0.16602649799024141</v>
      </c>
      <c r="Z7137">
        <v>0.14755213261274019</v>
      </c>
      <c r="AA7137">
        <v>0.18049497087910971</v>
      </c>
      <c r="AB7137">
        <v>0.15676232351814981</v>
      </c>
      <c r="AC7137">
        <v>0.1387056868982558</v>
      </c>
    </row>
    <row r="7138" spans="1:29" x14ac:dyDescent="0.25">
      <c r="A7138" s="1">
        <v>40740</v>
      </c>
      <c r="B7138">
        <v>0.11824102442198881</v>
      </c>
      <c r="C7138">
        <v>0.1726940605833753</v>
      </c>
      <c r="D7138">
        <v>0.1216486837345378</v>
      </c>
      <c r="E7138">
        <v>0.1593475434728657</v>
      </c>
      <c r="F7138">
        <v>0.18807013320314711</v>
      </c>
      <c r="G7138">
        <v>0.1093127843661196</v>
      </c>
      <c r="H7138">
        <v>0.16385027304745509</v>
      </c>
      <c r="I7138">
        <v>0.1287709433388057</v>
      </c>
      <c r="J7138">
        <v>0.18326403707859359</v>
      </c>
      <c r="K7138">
        <v>0.12919526488876029</v>
      </c>
      <c r="L7138">
        <v>0.1259142590638222</v>
      </c>
      <c r="M7138">
        <v>0.19897470996298011</v>
      </c>
      <c r="N7138">
        <v>0.15966223336706351</v>
      </c>
      <c r="O7138">
        <v>0.15792161035743421</v>
      </c>
      <c r="P7138">
        <v>0.19593275203394481</v>
      </c>
      <c r="Q7138">
        <v>0.1557802081802952</v>
      </c>
      <c r="R7138">
        <v>0.16644400327463421</v>
      </c>
      <c r="S7138">
        <v>0.17138335028653889</v>
      </c>
      <c r="T7138">
        <v>0.1915970861932324</v>
      </c>
      <c r="U7138">
        <v>0.14782938075242541</v>
      </c>
      <c r="V7138">
        <v>0.1318788753325574</v>
      </c>
      <c r="W7138">
        <v>0.15751584432735449</v>
      </c>
      <c r="X7138">
        <v>0.15234549722964949</v>
      </c>
      <c r="Y7138">
        <v>0.16455945675062841</v>
      </c>
      <c r="Z7138">
        <v>0.1467406068938073</v>
      </c>
      <c r="AA7138">
        <v>0.17864378679871809</v>
      </c>
      <c r="AB7138">
        <v>0.1558663087447926</v>
      </c>
      <c r="AC7138">
        <v>0.1384294323381757</v>
      </c>
    </row>
    <row r="7139" spans="1:29" x14ac:dyDescent="0.25">
      <c r="A7139" s="1">
        <v>40741</v>
      </c>
      <c r="B7139">
        <v>0.1172901879145498</v>
      </c>
      <c r="C7139">
        <v>0.17132531773570031</v>
      </c>
      <c r="D7139">
        <v>0.1202376560584275</v>
      </c>
      <c r="E7139">
        <v>0.1584358348083249</v>
      </c>
      <c r="F7139">
        <v>0.18615960127468839</v>
      </c>
      <c r="G7139">
        <v>0.10873055020801239</v>
      </c>
      <c r="H7139">
        <v>0.16217126024471701</v>
      </c>
      <c r="I7139">
        <v>0.1274904164657035</v>
      </c>
      <c r="J7139">
        <v>0.18120366639260549</v>
      </c>
      <c r="K7139">
        <v>0.12844892873256619</v>
      </c>
      <c r="L7139">
        <v>0.12513019828665289</v>
      </c>
      <c r="M7139">
        <v>0.199572896840467</v>
      </c>
      <c r="N7139">
        <v>0.1587115197751765</v>
      </c>
      <c r="O7139">
        <v>0.15644038985987771</v>
      </c>
      <c r="P7139">
        <v>0.19487892226811729</v>
      </c>
      <c r="Q7139">
        <v>0.15389134766537049</v>
      </c>
      <c r="R7139">
        <v>0.16478196822516239</v>
      </c>
      <c r="S7139">
        <v>0.16937111962218679</v>
      </c>
      <c r="T7139">
        <v>0.18951100037211491</v>
      </c>
      <c r="U7139">
        <v>0.1462578657824922</v>
      </c>
      <c r="V7139">
        <v>0.1310023671024409</v>
      </c>
      <c r="W7139">
        <v>0.1560245669157112</v>
      </c>
      <c r="X7139">
        <v>0.15065113707957059</v>
      </c>
      <c r="Y7139">
        <v>0.16301890157844501</v>
      </c>
      <c r="Z7139">
        <v>0.14576840130057181</v>
      </c>
      <c r="AA7139">
        <v>0.17704965168729381</v>
      </c>
      <c r="AB7139">
        <v>0.15414846141597249</v>
      </c>
      <c r="AC7139">
        <v>0.1377612413047366</v>
      </c>
    </row>
    <row r="7140" spans="1:29" x14ac:dyDescent="0.25">
      <c r="A7140" s="1">
        <v>40742</v>
      </c>
      <c r="B7140">
        <v>0.11684179204390049</v>
      </c>
      <c r="C7140">
        <v>0.1722472123751338</v>
      </c>
      <c r="D7140">
        <v>0.1189254553958079</v>
      </c>
      <c r="E7140">
        <v>0.15857221313803971</v>
      </c>
      <c r="F7140">
        <v>0.18402108800388631</v>
      </c>
      <c r="G7140">
        <v>0.10810340527100511</v>
      </c>
      <c r="H7140">
        <v>0.16119249174839859</v>
      </c>
      <c r="I7140">
        <v>0.12642386018083659</v>
      </c>
      <c r="J7140">
        <v>0.18113603536413189</v>
      </c>
      <c r="K7140">
        <v>0.12795231342251179</v>
      </c>
      <c r="L7140">
        <v>0.12387737929998301</v>
      </c>
      <c r="M7140">
        <v>0.1985223034549759</v>
      </c>
      <c r="N7140">
        <v>0.15804898085136221</v>
      </c>
      <c r="O7140">
        <v>0.15515241116819059</v>
      </c>
      <c r="P7140">
        <v>0.19428069302048301</v>
      </c>
      <c r="Q7140">
        <v>0.15393604581567449</v>
      </c>
      <c r="R7140">
        <v>0.16274132957471549</v>
      </c>
      <c r="S7140">
        <v>0.16810864136859061</v>
      </c>
      <c r="T7140">
        <v>0.1879907250949428</v>
      </c>
      <c r="U7140">
        <v>0.14577660245931109</v>
      </c>
      <c r="V7140">
        <v>0.13021971792618969</v>
      </c>
      <c r="W7140">
        <v>0.1550415547996819</v>
      </c>
      <c r="X7140">
        <v>0.14932345288072249</v>
      </c>
      <c r="Y7140">
        <v>0.16193485092653409</v>
      </c>
      <c r="Z7140">
        <v>0.1453597223797001</v>
      </c>
      <c r="AA7140">
        <v>0.17534609518456981</v>
      </c>
      <c r="AB7140">
        <v>0.1526470584690334</v>
      </c>
      <c r="AC7140">
        <v>0.1375770523830846</v>
      </c>
    </row>
    <row r="7141" spans="1:29" x14ac:dyDescent="0.25">
      <c r="A7141" s="1">
        <v>40743</v>
      </c>
      <c r="B7141">
        <v>0.1163960279161714</v>
      </c>
      <c r="C7141">
        <v>0.1711928674200463</v>
      </c>
      <c r="D7141">
        <v>0.1172693991378862</v>
      </c>
      <c r="E7141">
        <v>0.1592889280046986</v>
      </c>
      <c r="F7141">
        <v>0.18203618575979449</v>
      </c>
      <c r="G7141">
        <v>0.106085213418222</v>
      </c>
      <c r="H7141">
        <v>0.1604320810737683</v>
      </c>
      <c r="I7141">
        <v>0.1249630561153518</v>
      </c>
      <c r="J7141">
        <v>0.1806856756084731</v>
      </c>
      <c r="K7141">
        <v>0.12709931183151901</v>
      </c>
      <c r="L7141">
        <v>0.12245601709903731</v>
      </c>
      <c r="M7141">
        <v>0.20037000785191589</v>
      </c>
      <c r="N7141">
        <v>0.15726406339407259</v>
      </c>
      <c r="O7141">
        <v>0.15401995760426249</v>
      </c>
      <c r="P7141">
        <v>0.19376076657172919</v>
      </c>
      <c r="Q7141">
        <v>0.15322075004969271</v>
      </c>
      <c r="R7141">
        <v>0.1609534203335039</v>
      </c>
      <c r="S7141">
        <v>0.16695537628399071</v>
      </c>
      <c r="T7141">
        <v>0.1913086685525458</v>
      </c>
      <c r="U7141">
        <v>0.14691466048817639</v>
      </c>
      <c r="V7141">
        <v>0.1293452047675514</v>
      </c>
      <c r="W7141">
        <v>0.15473376658833221</v>
      </c>
      <c r="X7141">
        <v>0.14819274530406559</v>
      </c>
      <c r="Y7141">
        <v>0.16074982508854169</v>
      </c>
      <c r="Z7141">
        <v>0.144223335625976</v>
      </c>
      <c r="AA7141">
        <v>0.17675699944815801</v>
      </c>
      <c r="AB7141">
        <v>0.15141474128915541</v>
      </c>
      <c r="AC7141">
        <v>0.13775028122575231</v>
      </c>
    </row>
    <row r="7142" spans="1:29" x14ac:dyDescent="0.25">
      <c r="A7142" s="1">
        <v>40744</v>
      </c>
      <c r="B7142">
        <v>0.1155575763569668</v>
      </c>
      <c r="C7142">
        <v>0.17401515812748969</v>
      </c>
      <c r="D7142">
        <v>0.1161349955093309</v>
      </c>
      <c r="E7142">
        <v>0.16366852580330349</v>
      </c>
      <c r="F7142">
        <v>0.18110612988526559</v>
      </c>
      <c r="G7142">
        <v>0.1045257860150756</v>
      </c>
      <c r="H7142">
        <v>0.16117147008906479</v>
      </c>
      <c r="I7142">
        <v>0.12419755768025841</v>
      </c>
      <c r="J7142">
        <v>0.18198967289434509</v>
      </c>
      <c r="K7142">
        <v>0.12672195518272439</v>
      </c>
      <c r="L7142">
        <v>0.12103002849983931</v>
      </c>
      <c r="M7142">
        <v>0.2056626042529742</v>
      </c>
      <c r="N7142">
        <v>0.15797259179724599</v>
      </c>
      <c r="O7142">
        <v>0.15499583737366771</v>
      </c>
      <c r="P7142">
        <v>0.19462877629173589</v>
      </c>
      <c r="Q7142">
        <v>0.1565290833635232</v>
      </c>
      <c r="R7142">
        <v>0.15997417925249829</v>
      </c>
      <c r="S7142">
        <v>0.16701701216950371</v>
      </c>
      <c r="T7142">
        <v>0.19310721017956051</v>
      </c>
      <c r="U7142">
        <v>0.1471721830508147</v>
      </c>
      <c r="V7142">
        <v>0.12883914536722349</v>
      </c>
      <c r="W7142">
        <v>0.15815843894692699</v>
      </c>
      <c r="X7142">
        <v>0.14821256813277661</v>
      </c>
      <c r="Y7142">
        <v>0.16157474380283579</v>
      </c>
      <c r="Z7142">
        <v>0.15097161649777921</v>
      </c>
      <c r="AA7142">
        <v>0.17615314909216959</v>
      </c>
      <c r="AB7142">
        <v>0.15057297948075149</v>
      </c>
      <c r="AC7142">
        <v>0.13705521508562291</v>
      </c>
    </row>
    <row r="7143" spans="1:29" x14ac:dyDescent="0.25">
      <c r="A7143" s="1">
        <v>40745</v>
      </c>
      <c r="B7143">
        <v>0.12724130098220471</v>
      </c>
      <c r="C7143">
        <v>0.1863490288668708</v>
      </c>
      <c r="D7143">
        <v>0.11599385954241639</v>
      </c>
      <c r="E7143">
        <v>0.17142138417401609</v>
      </c>
      <c r="F7143">
        <v>0.1835763598527832</v>
      </c>
      <c r="G7143">
        <v>0.1050518944830855</v>
      </c>
      <c r="H7143">
        <v>0.160643592991908</v>
      </c>
      <c r="I7143">
        <v>0.1239850118826339</v>
      </c>
      <c r="J7143">
        <v>0.18301517157298261</v>
      </c>
      <c r="K7143">
        <v>0.12890481402338019</v>
      </c>
      <c r="L7143">
        <v>0.1221445924498878</v>
      </c>
      <c r="M7143">
        <v>0.2072999760596376</v>
      </c>
      <c r="N7143">
        <v>0.1587854860196663</v>
      </c>
      <c r="O7143">
        <v>0.15881338380973961</v>
      </c>
      <c r="P7143">
        <v>0.1949048313395057</v>
      </c>
      <c r="Q7143">
        <v>0.15934676995774649</v>
      </c>
      <c r="R7143">
        <v>0.1602571760874491</v>
      </c>
      <c r="S7143">
        <v>0.16701580594791501</v>
      </c>
      <c r="T7143">
        <v>0.19376889233523001</v>
      </c>
      <c r="U7143">
        <v>0.14664211720367121</v>
      </c>
      <c r="V7143">
        <v>0.13066597315258049</v>
      </c>
      <c r="W7143">
        <v>0.16283964430898781</v>
      </c>
      <c r="X7143">
        <v>0.1498531807214635</v>
      </c>
      <c r="Y7143">
        <v>0.1638517988887388</v>
      </c>
      <c r="Z7143">
        <v>0.15876367388855889</v>
      </c>
      <c r="AA7143">
        <v>0.17990261424286841</v>
      </c>
      <c r="AB7143">
        <v>0.15549135261058949</v>
      </c>
      <c r="AC7143">
        <v>0.14821377227279581</v>
      </c>
    </row>
    <row r="7144" spans="1:29" x14ac:dyDescent="0.25">
      <c r="A7144" s="1">
        <v>40746</v>
      </c>
      <c r="B7144">
        <v>0.12670398456225629</v>
      </c>
      <c r="C7144">
        <v>0.18843325850936629</v>
      </c>
      <c r="D7144">
        <v>0.13382415839208711</v>
      </c>
      <c r="E7144">
        <v>0.17458772348347859</v>
      </c>
      <c r="F7144">
        <v>0.18617747903604831</v>
      </c>
      <c r="G7144">
        <v>0.1141290255047776</v>
      </c>
      <c r="H7144">
        <v>0.1620255422123463</v>
      </c>
      <c r="I7144">
        <v>0.1235535105982937</v>
      </c>
      <c r="J7144">
        <v>0.18535819224549779</v>
      </c>
      <c r="K7144">
        <v>0.13295230369526909</v>
      </c>
      <c r="L7144">
        <v>0.13302594963898831</v>
      </c>
      <c r="M7144">
        <v>0.2075259048871409</v>
      </c>
      <c r="N7144">
        <v>0.16040895709111599</v>
      </c>
      <c r="O7144">
        <v>0.16045571926571289</v>
      </c>
      <c r="P7144">
        <v>0.19496050390965969</v>
      </c>
      <c r="Q7144">
        <v>0.16023273034897001</v>
      </c>
      <c r="R7144">
        <v>0.16348901451858719</v>
      </c>
      <c r="S7144">
        <v>0.16762710840053999</v>
      </c>
      <c r="T7144">
        <v>0.19295170114649959</v>
      </c>
      <c r="U7144">
        <v>0.14537809314621589</v>
      </c>
      <c r="V7144">
        <v>0.14251327317333759</v>
      </c>
      <c r="W7144">
        <v>0.162865928888134</v>
      </c>
      <c r="X7144">
        <v>0.15083128413797259</v>
      </c>
      <c r="Y7144">
        <v>0.16533858795548689</v>
      </c>
      <c r="Z7144">
        <v>0.16186997609030659</v>
      </c>
      <c r="AA7144">
        <v>0.17933782623745489</v>
      </c>
      <c r="AB7144">
        <v>0.1568377342423373</v>
      </c>
      <c r="AC7144">
        <v>0.14532065519068571</v>
      </c>
    </row>
    <row r="7145" spans="1:29" x14ac:dyDescent="0.25">
      <c r="A7145" s="1">
        <v>40747</v>
      </c>
      <c r="B7145">
        <v>0.12998282192670749</v>
      </c>
      <c r="C7145">
        <v>0.18682445832833561</v>
      </c>
      <c r="D7145">
        <v>0.13030986867611111</v>
      </c>
      <c r="E7145">
        <v>0.17265635216465591</v>
      </c>
      <c r="F7145">
        <v>0.19348328571931331</v>
      </c>
      <c r="G7145">
        <v>0.1169901843042474</v>
      </c>
      <c r="H7145">
        <v>0.16217800010272351</v>
      </c>
      <c r="I7145">
        <v>0.12893965637277699</v>
      </c>
      <c r="J7145">
        <v>0.18933759650264381</v>
      </c>
      <c r="K7145">
        <v>0.13493627875464881</v>
      </c>
      <c r="L7145">
        <v>0.1477684910386152</v>
      </c>
      <c r="M7145">
        <v>0.20692854053837689</v>
      </c>
      <c r="N7145">
        <v>0.1663104878983446</v>
      </c>
      <c r="O7145">
        <v>0.16027024036864981</v>
      </c>
      <c r="P7145">
        <v>0.19612191688487149</v>
      </c>
      <c r="Q7145">
        <v>0.15902285855412701</v>
      </c>
      <c r="R7145">
        <v>0.16418776471443119</v>
      </c>
      <c r="S7145">
        <v>0.1687522722393037</v>
      </c>
      <c r="T7145">
        <v>0.19222839721600499</v>
      </c>
      <c r="U7145">
        <v>0.14423305621268731</v>
      </c>
      <c r="V7145">
        <v>0.1413087927464696</v>
      </c>
      <c r="W7145">
        <v>0.16376806433535879</v>
      </c>
      <c r="X7145">
        <v>0.15263635087799171</v>
      </c>
      <c r="Y7145">
        <v>0.16713714242051131</v>
      </c>
      <c r="Z7145">
        <v>0.1648513868513703</v>
      </c>
      <c r="AA7145">
        <v>0.17791482015636309</v>
      </c>
      <c r="AB7145">
        <v>0.16047546432199311</v>
      </c>
      <c r="AC7145">
        <v>0.14678038210221811</v>
      </c>
    </row>
    <row r="7146" spans="1:29" x14ac:dyDescent="0.25">
      <c r="A7146" s="1">
        <v>40748</v>
      </c>
      <c r="B7146">
        <v>0.13007459958757209</v>
      </c>
      <c r="C7146">
        <v>0.18466952092508149</v>
      </c>
      <c r="D7146">
        <v>0.13023737539086411</v>
      </c>
      <c r="E7146">
        <v>0.17066966305761971</v>
      </c>
      <c r="F7146">
        <v>0.19566976919780421</v>
      </c>
      <c r="G7146">
        <v>0.1237639671578971</v>
      </c>
      <c r="H7146">
        <v>0.16346425104011261</v>
      </c>
      <c r="I7146">
        <v>0.12845544449809879</v>
      </c>
      <c r="J7146">
        <v>0.19101683247654599</v>
      </c>
      <c r="K7146">
        <v>0.14117170507536281</v>
      </c>
      <c r="L7146">
        <v>0.1551329953692468</v>
      </c>
      <c r="M7146">
        <v>0.2199198467875276</v>
      </c>
      <c r="N7146">
        <v>0.17033848364012361</v>
      </c>
      <c r="O7146">
        <v>0.1626477836648505</v>
      </c>
      <c r="P7146">
        <v>0.20337606461084359</v>
      </c>
      <c r="Q7146">
        <v>0.1577464711383593</v>
      </c>
      <c r="R7146">
        <v>0.17526026607576689</v>
      </c>
      <c r="S7146">
        <v>0.1696802806388775</v>
      </c>
      <c r="T7146">
        <v>0.19105017632667551</v>
      </c>
      <c r="U7146">
        <v>0.1429010891470831</v>
      </c>
      <c r="V7146">
        <v>0.15379116589605829</v>
      </c>
      <c r="W7146">
        <v>0.16338741899558851</v>
      </c>
      <c r="X7146">
        <v>0.15948458454225339</v>
      </c>
      <c r="Y7146">
        <v>0.17026902297680149</v>
      </c>
      <c r="Z7146">
        <v>0.1678942951732697</v>
      </c>
      <c r="AA7146">
        <v>0.1779485955805791</v>
      </c>
      <c r="AB7146">
        <v>0.16676600951039941</v>
      </c>
      <c r="AC7146">
        <v>0.1457088040358154</v>
      </c>
    </row>
    <row r="7147" spans="1:29" x14ac:dyDescent="0.25">
      <c r="A7147" s="1">
        <v>40749</v>
      </c>
      <c r="B7147">
        <v>0.1382075200962431</v>
      </c>
      <c r="C7147">
        <v>0.19021515119863869</v>
      </c>
      <c r="D7147">
        <v>0.1328368276046975</v>
      </c>
      <c r="E7147">
        <v>0.17571089669855611</v>
      </c>
      <c r="F7147">
        <v>0.19837753962092511</v>
      </c>
      <c r="G7147">
        <v>0.14446515904198079</v>
      </c>
      <c r="H7147">
        <v>0.16510954299299699</v>
      </c>
      <c r="I7147">
        <v>0.12793917739841121</v>
      </c>
      <c r="J7147">
        <v>0.20168741038004931</v>
      </c>
      <c r="K7147">
        <v>0.14345165818970801</v>
      </c>
      <c r="L7147">
        <v>0.15713462860234631</v>
      </c>
      <c r="M7147">
        <v>0.22808367054870851</v>
      </c>
      <c r="N7147">
        <v>0.17037508495387649</v>
      </c>
      <c r="O7147">
        <v>0.16151250715099319</v>
      </c>
      <c r="P7147">
        <v>0.20839239629803991</v>
      </c>
      <c r="Q7147">
        <v>0.16099879601178399</v>
      </c>
      <c r="R7147">
        <v>0.18035529938354161</v>
      </c>
      <c r="S7147">
        <v>0.17116599582805611</v>
      </c>
      <c r="T7147">
        <v>0.19276358248260159</v>
      </c>
      <c r="U7147">
        <v>0.1426531101305058</v>
      </c>
      <c r="V7147">
        <v>0.15342147415384769</v>
      </c>
      <c r="W7147">
        <v>0.16432532766682051</v>
      </c>
      <c r="X7147">
        <v>0.1590451107071679</v>
      </c>
      <c r="Y7147">
        <v>0.17173018464003159</v>
      </c>
      <c r="Z7147">
        <v>0.17104540633881821</v>
      </c>
      <c r="AA7147">
        <v>0.18033009319187401</v>
      </c>
      <c r="AB7147">
        <v>0.16911900884648609</v>
      </c>
      <c r="AC7147">
        <v>0.1563394384592478</v>
      </c>
    </row>
    <row r="7148" spans="1:29" x14ac:dyDescent="0.25">
      <c r="A7148" s="1">
        <v>40750</v>
      </c>
      <c r="B7148">
        <v>0.14447394074788841</v>
      </c>
      <c r="C7148">
        <v>0.19442681283444091</v>
      </c>
      <c r="D7148">
        <v>0.13258863281697281</v>
      </c>
      <c r="E7148">
        <v>0.18261031546330531</v>
      </c>
      <c r="F7148">
        <v>0.19868254157486229</v>
      </c>
      <c r="G7148">
        <v>0.14641677966948261</v>
      </c>
      <c r="H7148">
        <v>0.16691738528488009</v>
      </c>
      <c r="I7148">
        <v>0.12754656246761539</v>
      </c>
      <c r="J7148">
        <v>0.20094550181449111</v>
      </c>
      <c r="K7148">
        <v>0.14503097125320019</v>
      </c>
      <c r="L7148">
        <v>0.15889607698397029</v>
      </c>
      <c r="M7148">
        <v>0.228577984776973</v>
      </c>
      <c r="N7148">
        <v>0.1697288106729844</v>
      </c>
      <c r="O7148">
        <v>0.1702605639704694</v>
      </c>
      <c r="P7148">
        <v>0.20811593999037389</v>
      </c>
      <c r="Q7148">
        <v>0.16596610329437469</v>
      </c>
      <c r="R7148">
        <v>0.19081883737061181</v>
      </c>
      <c r="S7148">
        <v>0.17112818946219241</v>
      </c>
      <c r="T7148">
        <v>0.19674796209511769</v>
      </c>
      <c r="U7148">
        <v>0.1478455009390596</v>
      </c>
      <c r="V7148">
        <v>0.15987837682754399</v>
      </c>
      <c r="W7148">
        <v>0.17028308015629989</v>
      </c>
      <c r="X7148">
        <v>0.16922426771704691</v>
      </c>
      <c r="Y7148">
        <v>0.17578030693788571</v>
      </c>
      <c r="Z7148">
        <v>0.17140133303892041</v>
      </c>
      <c r="AA7148">
        <v>0.18125380464246499</v>
      </c>
      <c r="AB7148">
        <v>0.1724132791842686</v>
      </c>
      <c r="AC7148">
        <v>0.1628762864924278</v>
      </c>
    </row>
    <row r="7149" spans="1:29" x14ac:dyDescent="0.25">
      <c r="A7149" s="1">
        <v>40751</v>
      </c>
      <c r="B7149">
        <v>0.14579106997794999</v>
      </c>
      <c r="C7149">
        <v>0.20446842056191969</v>
      </c>
      <c r="D7149">
        <v>0.13085356860455929</v>
      </c>
      <c r="E7149">
        <v>0.18774289043809539</v>
      </c>
      <c r="F7149">
        <v>0.19722803516641851</v>
      </c>
      <c r="G7149">
        <v>0.14239853906608019</v>
      </c>
      <c r="H7149">
        <v>0.17220292047592631</v>
      </c>
      <c r="I7149">
        <v>0.1265277491489884</v>
      </c>
      <c r="J7149">
        <v>0.20028226257674131</v>
      </c>
      <c r="K7149">
        <v>0.1434109551487851</v>
      </c>
      <c r="L7149">
        <v>0.1555616721686601</v>
      </c>
      <c r="M7149">
        <v>0.22769237945465809</v>
      </c>
      <c r="N7149">
        <v>0.16892487610364551</v>
      </c>
      <c r="O7149">
        <v>0.1690227695914378</v>
      </c>
      <c r="P7149">
        <v>0.20730128091605679</v>
      </c>
      <c r="Q7149">
        <v>0.17578569492196339</v>
      </c>
      <c r="R7149">
        <v>0.19138899788349031</v>
      </c>
      <c r="S7149">
        <v>0.1740773515257959</v>
      </c>
      <c r="T7149">
        <v>0.19853642420911449</v>
      </c>
      <c r="U7149">
        <v>0.1604110592566555</v>
      </c>
      <c r="V7149">
        <v>0.15884665797493891</v>
      </c>
      <c r="W7149">
        <v>0.17016787514014789</v>
      </c>
      <c r="X7149">
        <v>0.17032341069773371</v>
      </c>
      <c r="Y7149">
        <v>0.17784410565854919</v>
      </c>
      <c r="Z7149">
        <v>0.17250880111521019</v>
      </c>
      <c r="AA7149">
        <v>0.18362189590600511</v>
      </c>
      <c r="AB7149">
        <v>0.1726718187627142</v>
      </c>
      <c r="AC7149">
        <v>0.16100525632936799</v>
      </c>
    </row>
    <row r="7150" spans="1:29" x14ac:dyDescent="0.25">
      <c r="A7150" s="1">
        <v>40752</v>
      </c>
      <c r="B7150">
        <v>0.14326213848050379</v>
      </c>
      <c r="C7150">
        <v>0.2072476024010601</v>
      </c>
      <c r="D7150">
        <v>0.12960524625413061</v>
      </c>
      <c r="E7150">
        <v>0.18467607930628971</v>
      </c>
      <c r="F7150">
        <v>0.19741522444232809</v>
      </c>
      <c r="G7150">
        <v>0.13902165310218029</v>
      </c>
      <c r="H7150">
        <v>0.17485460073781431</v>
      </c>
      <c r="I7150">
        <v>0.12683553544003501</v>
      </c>
      <c r="J7150">
        <v>0.2062908173721282</v>
      </c>
      <c r="K7150">
        <v>0.1423271036250254</v>
      </c>
      <c r="L7150">
        <v>0.1529060936605976</v>
      </c>
      <c r="M7150">
        <v>0.22472175229521879</v>
      </c>
      <c r="N7150">
        <v>0.16822870319241801</v>
      </c>
      <c r="O7150">
        <v>0.16965651336957291</v>
      </c>
      <c r="P7150">
        <v>0.2075510864037422</v>
      </c>
      <c r="Q7150">
        <v>0.17289120377773459</v>
      </c>
      <c r="R7150">
        <v>0.18966169384717951</v>
      </c>
      <c r="S7150">
        <v>0.17533737920164799</v>
      </c>
      <c r="T7150">
        <v>0.19756641173796011</v>
      </c>
      <c r="U7150">
        <v>0.15794923650710349</v>
      </c>
      <c r="V7150">
        <v>0.15687692567885159</v>
      </c>
      <c r="W7150">
        <v>0.16887738867566621</v>
      </c>
      <c r="X7150">
        <v>0.1686026140924218</v>
      </c>
      <c r="Y7150">
        <v>0.18036832777329531</v>
      </c>
      <c r="Z7150">
        <v>0.17204344223015819</v>
      </c>
      <c r="AA7150">
        <v>0.18384927574266999</v>
      </c>
      <c r="AB7150">
        <v>0.17167723605524121</v>
      </c>
      <c r="AC7150">
        <v>0.15836643912818391</v>
      </c>
    </row>
    <row r="7151" spans="1:29" x14ac:dyDescent="0.25">
      <c r="A7151" s="1">
        <v>40753</v>
      </c>
      <c r="B7151">
        <v>0.14252700758112469</v>
      </c>
      <c r="C7151">
        <v>0.20572977970255829</v>
      </c>
      <c r="D7151">
        <v>0.12815832889007819</v>
      </c>
      <c r="E7151">
        <v>0.1821394752102749</v>
      </c>
      <c r="F7151">
        <v>0.20088234436293709</v>
      </c>
      <c r="G7151">
        <v>0.13665665988081049</v>
      </c>
      <c r="H7151">
        <v>0.17670394020524621</v>
      </c>
      <c r="I7151">
        <v>0.12596468371406919</v>
      </c>
      <c r="J7151">
        <v>0.2099487138736674</v>
      </c>
      <c r="K7151">
        <v>0.14450631393725041</v>
      </c>
      <c r="L7151">
        <v>0.1536843119656558</v>
      </c>
      <c r="M7151">
        <v>0.23276705654295571</v>
      </c>
      <c r="N7151">
        <v>0.1689254311702067</v>
      </c>
      <c r="O7151">
        <v>0.1686719517187113</v>
      </c>
      <c r="P7151">
        <v>0.21036268653352549</v>
      </c>
      <c r="Q7151">
        <v>0.1702001349341675</v>
      </c>
      <c r="R7151">
        <v>0.1915923337758077</v>
      </c>
      <c r="S7151">
        <v>0.17660399391966211</v>
      </c>
      <c r="T7151">
        <v>0.1963028529838716</v>
      </c>
      <c r="U7151">
        <v>0.15637439002168499</v>
      </c>
      <c r="V7151">
        <v>0.16077301928301871</v>
      </c>
      <c r="W7151">
        <v>0.16726412530041729</v>
      </c>
      <c r="X7151">
        <v>0.16980667812948941</v>
      </c>
      <c r="Y7151">
        <v>0.1855719893232908</v>
      </c>
      <c r="Z7151">
        <v>0.17363644130513331</v>
      </c>
      <c r="AA7151">
        <v>0.18292286912837091</v>
      </c>
      <c r="AB7151">
        <v>0.17516079967645021</v>
      </c>
      <c r="AC7151">
        <v>0.15637998277672041</v>
      </c>
    </row>
    <row r="7152" spans="1:29" x14ac:dyDescent="0.25">
      <c r="A7152" s="1">
        <v>40754</v>
      </c>
      <c r="B7152">
        <v>0.141854625816419</v>
      </c>
      <c r="C7152">
        <v>0.21669805363354089</v>
      </c>
      <c r="D7152">
        <v>0.13203220536888469</v>
      </c>
      <c r="E7152">
        <v>0.19378102139787939</v>
      </c>
      <c r="F7152">
        <v>0.2077942104796959</v>
      </c>
      <c r="G7152">
        <v>0.138686883797839</v>
      </c>
      <c r="H7152">
        <v>0.18034143359670651</v>
      </c>
      <c r="I7152">
        <v>0.1281550756649959</v>
      </c>
      <c r="J7152">
        <v>0.2221297314803124</v>
      </c>
      <c r="K7152">
        <v>0.14664949712651071</v>
      </c>
      <c r="L7152">
        <v>0.17321257651055219</v>
      </c>
      <c r="M7152">
        <v>0.2375135970337349</v>
      </c>
      <c r="N7152">
        <v>0.1704832864764283</v>
      </c>
      <c r="O7152">
        <v>0.1776828367266606</v>
      </c>
      <c r="P7152">
        <v>0.224730519047732</v>
      </c>
      <c r="Q7152">
        <v>0.17861394578967321</v>
      </c>
      <c r="R7152">
        <v>0.1982984359146821</v>
      </c>
      <c r="S7152">
        <v>0.1803006489646814</v>
      </c>
      <c r="T7152">
        <v>0.20058369144581489</v>
      </c>
      <c r="U7152">
        <v>0.15606623365838471</v>
      </c>
      <c r="V7152">
        <v>0.1649514455038851</v>
      </c>
      <c r="W7152">
        <v>0.17324272922772521</v>
      </c>
      <c r="X7152">
        <v>0.17582897348099871</v>
      </c>
      <c r="Y7152">
        <v>0.1922692930451495</v>
      </c>
      <c r="Z7152">
        <v>0.17914311872535699</v>
      </c>
      <c r="AA7152">
        <v>0.19379412111582139</v>
      </c>
      <c r="AB7152">
        <v>0.1810036670130401</v>
      </c>
      <c r="AC7152">
        <v>0.15630081164795931</v>
      </c>
    </row>
    <row r="7153" spans="1:29" x14ac:dyDescent="0.25">
      <c r="A7153" s="1">
        <v>40755</v>
      </c>
      <c r="B7153">
        <v>0.14282425198980611</v>
      </c>
      <c r="C7153">
        <v>0.21966292230413359</v>
      </c>
      <c r="D7153">
        <v>0.13773060461845521</v>
      </c>
      <c r="E7153">
        <v>0.19575847099035551</v>
      </c>
      <c r="F7153">
        <v>0.2092704803216377</v>
      </c>
      <c r="G7153">
        <v>0.14270913564022869</v>
      </c>
      <c r="H7153">
        <v>0.18208558895604321</v>
      </c>
      <c r="I7153">
        <v>0.12968807997447671</v>
      </c>
      <c r="J7153">
        <v>0.22007548044598849</v>
      </c>
      <c r="K7153">
        <v>0.1501745505166984</v>
      </c>
      <c r="L7153">
        <v>0.1702764881455712</v>
      </c>
      <c r="M7153">
        <v>0.23664785899098889</v>
      </c>
      <c r="N7153">
        <v>0.17190214119599559</v>
      </c>
      <c r="O7153">
        <v>0.18278538840127659</v>
      </c>
      <c r="P7153">
        <v>0.22247221523862559</v>
      </c>
      <c r="Q7153">
        <v>0.1779153631659765</v>
      </c>
      <c r="R7153">
        <v>0.19602568193331521</v>
      </c>
      <c r="S7153">
        <v>0.18589605036138551</v>
      </c>
      <c r="T7153">
        <v>0.2020619602871479</v>
      </c>
      <c r="U7153">
        <v>0.15690276194152819</v>
      </c>
      <c r="V7153">
        <v>0.1662523984173663</v>
      </c>
      <c r="W7153">
        <v>0.17416211895639441</v>
      </c>
      <c r="X7153">
        <v>0.17872660647963801</v>
      </c>
      <c r="Y7153">
        <v>0.19413872026911649</v>
      </c>
      <c r="Z7153">
        <v>0.17962905149861111</v>
      </c>
      <c r="AA7153">
        <v>0.19484447041267691</v>
      </c>
      <c r="AB7153">
        <v>0.19145428621766139</v>
      </c>
      <c r="AC7153">
        <v>0.15746003811243259</v>
      </c>
    </row>
    <row r="7154" spans="1:29" x14ac:dyDescent="0.25">
      <c r="A7154" s="1">
        <v>40756</v>
      </c>
      <c r="B7154">
        <v>0.14608553120170101</v>
      </c>
      <c r="C7154">
        <v>0.22854932066315889</v>
      </c>
      <c r="D7154">
        <v>0.13473170707866511</v>
      </c>
      <c r="E7154">
        <v>0.19777393100119439</v>
      </c>
      <c r="F7154">
        <v>0.21105678221674101</v>
      </c>
      <c r="G7154">
        <v>0.14208500842846031</v>
      </c>
      <c r="H7154">
        <v>0.180830660021082</v>
      </c>
      <c r="I7154">
        <v>0.1282933938681374</v>
      </c>
      <c r="J7154">
        <v>0.23989652708644499</v>
      </c>
      <c r="K7154">
        <v>0.15105902134926921</v>
      </c>
      <c r="L7154">
        <v>0.17185882083322171</v>
      </c>
      <c r="M7154">
        <v>0.2399229939922812</v>
      </c>
      <c r="N7154">
        <v>0.17581592441417071</v>
      </c>
      <c r="O7154">
        <v>0.18524969124870561</v>
      </c>
      <c r="P7154">
        <v>0.2212315576403073</v>
      </c>
      <c r="Q7154">
        <v>0.1775715375356231</v>
      </c>
      <c r="R7154">
        <v>0.20328131531013449</v>
      </c>
      <c r="S7154">
        <v>0.18474344915865629</v>
      </c>
      <c r="T7154">
        <v>0.20342521814312381</v>
      </c>
      <c r="U7154">
        <v>0.1580860728198499</v>
      </c>
      <c r="V7154">
        <v>0.1699787324413429</v>
      </c>
      <c r="W7154">
        <v>0.17450217038781091</v>
      </c>
      <c r="X7154">
        <v>0.1819394569524691</v>
      </c>
      <c r="Y7154">
        <v>0.19933875684599051</v>
      </c>
      <c r="Z7154">
        <v>0.1909931199161567</v>
      </c>
      <c r="AA7154">
        <v>0.19546336742724529</v>
      </c>
      <c r="AB7154">
        <v>0.19803725708265801</v>
      </c>
      <c r="AC7154">
        <v>0.1616096445865062</v>
      </c>
    </row>
    <row r="7155" spans="1:29" x14ac:dyDescent="0.25">
      <c r="A7155" s="1">
        <v>40757</v>
      </c>
      <c r="B7155">
        <v>0.14415844230776251</v>
      </c>
      <c r="C7155">
        <v>0.2340043578177089</v>
      </c>
      <c r="D7155">
        <v>0.13232576988489919</v>
      </c>
      <c r="E7155">
        <v>0.20600401478501221</v>
      </c>
      <c r="F7155">
        <v>0.2116546725019505</v>
      </c>
      <c r="G7155">
        <v>0.13838065531725169</v>
      </c>
      <c r="H7155">
        <v>0.17950688413455609</v>
      </c>
      <c r="I7155">
        <v>0.12728560580545489</v>
      </c>
      <c r="J7155">
        <v>0.2417613389914221</v>
      </c>
      <c r="K7155">
        <v>0.14990953037487359</v>
      </c>
      <c r="L7155">
        <v>0.16915656368618959</v>
      </c>
      <c r="M7155">
        <v>0.23866877770656081</v>
      </c>
      <c r="N7155">
        <v>0.17662509390531911</v>
      </c>
      <c r="O7155">
        <v>0.1833555353575719</v>
      </c>
      <c r="P7155">
        <v>0.2227796454326868</v>
      </c>
      <c r="Q7155">
        <v>0.18557104659216769</v>
      </c>
      <c r="R7155">
        <v>0.20044075480236889</v>
      </c>
      <c r="S7155">
        <v>0.18390628334600581</v>
      </c>
      <c r="T7155">
        <v>0.20357785736208861</v>
      </c>
      <c r="U7155">
        <v>0.15939778059508389</v>
      </c>
      <c r="V7155">
        <v>0.1690690545456407</v>
      </c>
      <c r="W7155">
        <v>0.17401000913999301</v>
      </c>
      <c r="X7155">
        <v>0.1814365268349688</v>
      </c>
      <c r="Y7155">
        <v>0.19862943529249871</v>
      </c>
      <c r="Z7155">
        <v>0.18998201209387311</v>
      </c>
      <c r="AA7155">
        <v>0.19442782265802799</v>
      </c>
      <c r="AB7155">
        <v>0.19612254548710309</v>
      </c>
      <c r="AC7155">
        <v>0.15953978990837819</v>
      </c>
    </row>
    <row r="7156" spans="1:29" x14ac:dyDescent="0.25">
      <c r="A7156" s="1">
        <v>40758</v>
      </c>
      <c r="B7156">
        <v>0.1463653005948849</v>
      </c>
      <c r="C7156">
        <v>0.23069263183818459</v>
      </c>
      <c r="D7156">
        <v>0.13089221387718561</v>
      </c>
      <c r="E7156">
        <v>0.20483503896273161</v>
      </c>
      <c r="F7156">
        <v>0.2190538040206893</v>
      </c>
      <c r="G7156">
        <v>0.13907125030395731</v>
      </c>
      <c r="H7156">
        <v>0.17830832595543319</v>
      </c>
      <c r="I7156">
        <v>0.12628774238803309</v>
      </c>
      <c r="J7156">
        <v>0.23746319228999149</v>
      </c>
      <c r="K7156">
        <v>0.15420982050109749</v>
      </c>
      <c r="L7156">
        <v>0.17480932778408159</v>
      </c>
      <c r="M7156">
        <v>0.23546070487547691</v>
      </c>
      <c r="N7156">
        <v>0.17680156557294779</v>
      </c>
      <c r="O7156">
        <v>0.18452804613310489</v>
      </c>
      <c r="P7156">
        <v>0.22030808171000471</v>
      </c>
      <c r="Q7156">
        <v>0.1840258040929697</v>
      </c>
      <c r="R7156">
        <v>0.21059172249653241</v>
      </c>
      <c r="S7156">
        <v>0.1826245052428406</v>
      </c>
      <c r="T7156">
        <v>0.2052929061155789</v>
      </c>
      <c r="U7156">
        <v>0.15933344238076569</v>
      </c>
      <c r="V7156">
        <v>0.17681866343593081</v>
      </c>
      <c r="W7156">
        <v>0.1747970110954363</v>
      </c>
      <c r="X7156">
        <v>0.18914421547836879</v>
      </c>
      <c r="Y7156">
        <v>0.1985493210737137</v>
      </c>
      <c r="Z7156">
        <v>0.18973126289063089</v>
      </c>
      <c r="AA7156">
        <v>0.19971867526374151</v>
      </c>
      <c r="AB7156">
        <v>0.2030408941869366</v>
      </c>
      <c r="AC7156">
        <v>0.1588218898698687</v>
      </c>
    </row>
    <row r="7157" spans="1:29" x14ac:dyDescent="0.25">
      <c r="A7157" s="1">
        <v>40759</v>
      </c>
      <c r="B7157">
        <v>0.15266601738662969</v>
      </c>
      <c r="C7157">
        <v>0.2369716783522306</v>
      </c>
      <c r="D7157">
        <v>0.1337955806691227</v>
      </c>
      <c r="E7157">
        <v>0.20396596210788809</v>
      </c>
      <c r="F7157">
        <v>0.22895193281386991</v>
      </c>
      <c r="G7157">
        <v>0.1434498249766005</v>
      </c>
      <c r="H7157">
        <v>0.17927665103405691</v>
      </c>
      <c r="I7157">
        <v>0.12545104332494589</v>
      </c>
      <c r="J7157">
        <v>0.2351079118801741</v>
      </c>
      <c r="K7157">
        <v>0.15756862077860781</v>
      </c>
      <c r="L7157">
        <v>0.18382220254891601</v>
      </c>
      <c r="M7157">
        <v>0.23233059026545511</v>
      </c>
      <c r="N7157">
        <v>0.18160612678470689</v>
      </c>
      <c r="O7157">
        <v>0.1894348849452413</v>
      </c>
      <c r="P7157">
        <v>0.21825601369024361</v>
      </c>
      <c r="Q7157">
        <v>0.18733502409064839</v>
      </c>
      <c r="R7157">
        <v>0.2135425259662514</v>
      </c>
      <c r="S7157">
        <v>0.18248660341000569</v>
      </c>
      <c r="T7157">
        <v>0.2074232328462704</v>
      </c>
      <c r="U7157">
        <v>0.15831909083240139</v>
      </c>
      <c r="V7157">
        <v>0.17945785014416529</v>
      </c>
      <c r="W7157">
        <v>0.17877120565611321</v>
      </c>
      <c r="X7157">
        <v>0.19092995828881709</v>
      </c>
      <c r="Y7157">
        <v>0.19914924791955249</v>
      </c>
      <c r="Z7157">
        <v>0.19382901559519011</v>
      </c>
      <c r="AA7157">
        <v>0.2039623469986829</v>
      </c>
      <c r="AB7157">
        <v>0.20845577117712291</v>
      </c>
      <c r="AC7157">
        <v>0.16735437818167709</v>
      </c>
    </row>
    <row r="7158" spans="1:29" x14ac:dyDescent="0.25">
      <c r="A7158" s="1">
        <v>40760</v>
      </c>
      <c r="B7158">
        <v>0.15160921369034719</v>
      </c>
      <c r="C7158">
        <v>0.23385979984820751</v>
      </c>
      <c r="D7158">
        <v>0.13301998671753409</v>
      </c>
      <c r="E7158">
        <v>0.2030954042473421</v>
      </c>
      <c r="F7158">
        <v>0.22897257483031611</v>
      </c>
      <c r="G7158">
        <v>0.1448869067056128</v>
      </c>
      <c r="H7158">
        <v>0.17856934887866369</v>
      </c>
      <c r="I7158">
        <v>0.1244640020807482</v>
      </c>
      <c r="J7158">
        <v>0.23345407604644869</v>
      </c>
      <c r="K7158">
        <v>0.15862452180043249</v>
      </c>
      <c r="L7158">
        <v>0.18801859312823899</v>
      </c>
      <c r="M7158">
        <v>0.22980973586780501</v>
      </c>
      <c r="N7158">
        <v>0.18807180659987741</v>
      </c>
      <c r="O7158">
        <v>0.1885782600330369</v>
      </c>
      <c r="P7158">
        <v>0.2171125566482715</v>
      </c>
      <c r="Q7158">
        <v>0.18579774239115149</v>
      </c>
      <c r="R7158">
        <v>0.21210010491447059</v>
      </c>
      <c r="S7158">
        <v>0.18110925645867901</v>
      </c>
      <c r="T7158">
        <v>0.20836303662469599</v>
      </c>
      <c r="U7158">
        <v>0.15737586954353119</v>
      </c>
      <c r="V7158">
        <v>0.1785522274323714</v>
      </c>
      <c r="W7158">
        <v>0.1787203018398292</v>
      </c>
      <c r="X7158">
        <v>0.18944981595837651</v>
      </c>
      <c r="Y7158">
        <v>0.19766657809847921</v>
      </c>
      <c r="Z7158">
        <v>0.19425991546420479</v>
      </c>
      <c r="AA7158">
        <v>0.20209405488966201</v>
      </c>
      <c r="AB7158">
        <v>0.20752713452176921</v>
      </c>
      <c r="AC7158">
        <v>0.16697864168044571</v>
      </c>
    </row>
    <row r="7159" spans="1:29" x14ac:dyDescent="0.25">
      <c r="A7159" s="1">
        <v>40761</v>
      </c>
      <c r="B7159">
        <v>0.15199233112030611</v>
      </c>
      <c r="C7159">
        <v>0.2325572486426582</v>
      </c>
      <c r="D7159">
        <v>0.13242670392619191</v>
      </c>
      <c r="E7159">
        <v>0.20372412599953699</v>
      </c>
      <c r="F7159">
        <v>0.22682034227576059</v>
      </c>
      <c r="G7159">
        <v>0.14522503823375221</v>
      </c>
      <c r="H7159">
        <v>0.1835101230590783</v>
      </c>
      <c r="I7159">
        <v>0.1242390982143379</v>
      </c>
      <c r="J7159">
        <v>0.23154454370823821</v>
      </c>
      <c r="K7159">
        <v>0.15888916424668159</v>
      </c>
      <c r="L7159">
        <v>0.18945243580790469</v>
      </c>
      <c r="M7159">
        <v>0.23020756296282691</v>
      </c>
      <c r="N7159">
        <v>0.1903269916845205</v>
      </c>
      <c r="O7159">
        <v>0.19098830178749909</v>
      </c>
      <c r="P7159">
        <v>0.21812283072181041</v>
      </c>
      <c r="Q7159">
        <v>0.1840027913892652</v>
      </c>
      <c r="R7159">
        <v>0.21148697501972721</v>
      </c>
      <c r="S7159">
        <v>0.18270870656725979</v>
      </c>
      <c r="T7159">
        <v>0.20697774774628769</v>
      </c>
      <c r="U7159">
        <v>0.15554308749214851</v>
      </c>
      <c r="V7159">
        <v>0.17975095861743209</v>
      </c>
      <c r="W7159">
        <v>0.17903929850247521</v>
      </c>
      <c r="X7159">
        <v>0.19134208742103931</v>
      </c>
      <c r="Y7159">
        <v>0.19797053482873939</v>
      </c>
      <c r="Z7159">
        <v>0.19377746357087389</v>
      </c>
      <c r="AA7159">
        <v>0.2008969165226844</v>
      </c>
      <c r="AB7159">
        <v>0.20972819740062551</v>
      </c>
      <c r="AC7159">
        <v>0.1666913620376349</v>
      </c>
    </row>
    <row r="7160" spans="1:29" x14ac:dyDescent="0.25">
      <c r="A7160" s="1">
        <v>40762</v>
      </c>
      <c r="B7160">
        <v>0.14976541089176779</v>
      </c>
      <c r="C7160">
        <v>0.22800391088843461</v>
      </c>
      <c r="D7160">
        <v>0.13109108542492309</v>
      </c>
      <c r="E7160">
        <v>0.20087148761718651</v>
      </c>
      <c r="F7160">
        <v>0.2228238302959242</v>
      </c>
      <c r="G7160">
        <v>0.1415331569541059</v>
      </c>
      <c r="H7160">
        <v>0.18285618232585529</v>
      </c>
      <c r="I7160">
        <v>0.1234484237464069</v>
      </c>
      <c r="J7160">
        <v>0.23003212756685601</v>
      </c>
      <c r="K7160">
        <v>0.15717501892444569</v>
      </c>
      <c r="L7160">
        <v>0.18640155750952739</v>
      </c>
      <c r="M7160">
        <v>0.22827119386729661</v>
      </c>
      <c r="N7160">
        <v>0.1989014723101272</v>
      </c>
      <c r="O7160">
        <v>0.18866501020862811</v>
      </c>
      <c r="P7160">
        <v>0.2168836002367015</v>
      </c>
      <c r="Q7160">
        <v>0.1812142588510062</v>
      </c>
      <c r="R7160">
        <v>0.20817665595633181</v>
      </c>
      <c r="S7160">
        <v>0.18369879361757319</v>
      </c>
      <c r="T7160">
        <v>0.2050652359821997</v>
      </c>
      <c r="U7160">
        <v>0.15391430417744659</v>
      </c>
      <c r="V7160">
        <v>0.17764729086908121</v>
      </c>
      <c r="W7160">
        <v>0.1775029059620335</v>
      </c>
      <c r="X7160">
        <v>0.18894467580638261</v>
      </c>
      <c r="Y7160">
        <v>0.19583210349789271</v>
      </c>
      <c r="Z7160">
        <v>0.1918214703653196</v>
      </c>
      <c r="AA7160">
        <v>0.19873256529523831</v>
      </c>
      <c r="AB7160">
        <v>0.20817096357490139</v>
      </c>
      <c r="AC7160">
        <v>0.16470224570355649</v>
      </c>
    </row>
    <row r="7161" spans="1:29" x14ac:dyDescent="0.25">
      <c r="A7161" s="1">
        <v>40763</v>
      </c>
      <c r="B7161">
        <v>0.14778377635081949</v>
      </c>
      <c r="C7161">
        <v>0.22405128068138069</v>
      </c>
      <c r="D7161">
        <v>0.130714383294812</v>
      </c>
      <c r="E7161">
        <v>0.19837192615791291</v>
      </c>
      <c r="F7161">
        <v>0.2188041582100031</v>
      </c>
      <c r="G7161">
        <v>0.13945691900528451</v>
      </c>
      <c r="H7161">
        <v>0.18086228803315191</v>
      </c>
      <c r="I7161">
        <v>0.12505956395957371</v>
      </c>
      <c r="J7161">
        <v>0.22733573861748821</v>
      </c>
      <c r="K7161">
        <v>0.1551642521978788</v>
      </c>
      <c r="L7161">
        <v>0.18175791605325539</v>
      </c>
      <c r="M7161">
        <v>0.22590357477176651</v>
      </c>
      <c r="N7161">
        <v>0.20212928733509339</v>
      </c>
      <c r="O7161">
        <v>0.1862833852964236</v>
      </c>
      <c r="P7161">
        <v>0.21543373145372019</v>
      </c>
      <c r="Q7161">
        <v>0.17877328257844169</v>
      </c>
      <c r="R7161">
        <v>0.20461674016798251</v>
      </c>
      <c r="S7161">
        <v>0.18276456251124229</v>
      </c>
      <c r="T7161">
        <v>0.2026864129904698</v>
      </c>
      <c r="U7161">
        <v>0.15239339046921449</v>
      </c>
      <c r="V7161">
        <v>0.17475325841001951</v>
      </c>
      <c r="W7161">
        <v>0.17564623800697951</v>
      </c>
      <c r="X7161">
        <v>0.18649243643591151</v>
      </c>
      <c r="Y7161">
        <v>0.19397224359561741</v>
      </c>
      <c r="Z7161">
        <v>0.18951911211983211</v>
      </c>
      <c r="AA7161">
        <v>0.19619786564285011</v>
      </c>
      <c r="AB7161">
        <v>0.2054052478537417</v>
      </c>
      <c r="AC7161">
        <v>0.16288812936947811</v>
      </c>
    </row>
    <row r="7162" spans="1:29" x14ac:dyDescent="0.25">
      <c r="A7162" s="1">
        <v>40764</v>
      </c>
      <c r="B7162">
        <v>0.1453427824051762</v>
      </c>
      <c r="C7162">
        <v>0.21852603171457791</v>
      </c>
      <c r="D7162">
        <v>0.12995342021906889</v>
      </c>
      <c r="E7162">
        <v>0.1945591233031275</v>
      </c>
      <c r="F7162">
        <v>0.21488672576573031</v>
      </c>
      <c r="G7162">
        <v>0.13789679625247009</v>
      </c>
      <c r="H7162">
        <v>0.1787616730636814</v>
      </c>
      <c r="I7162">
        <v>0.1250541280415996</v>
      </c>
      <c r="J7162">
        <v>0.22206248073936741</v>
      </c>
      <c r="K7162">
        <v>0.1533418724008378</v>
      </c>
      <c r="L7162">
        <v>0.1764732968353466</v>
      </c>
      <c r="M7162">
        <v>0.22287753999765589</v>
      </c>
      <c r="N7162">
        <v>0.1984551737084802</v>
      </c>
      <c r="O7162">
        <v>0.1836821119227251</v>
      </c>
      <c r="P7162">
        <v>0.21330289678008291</v>
      </c>
      <c r="Q7162">
        <v>0.1752297404513482</v>
      </c>
      <c r="R7162">
        <v>0.20076101251722159</v>
      </c>
      <c r="S7162">
        <v>0.1813241792812807</v>
      </c>
      <c r="T7162">
        <v>0.1998342414678389</v>
      </c>
      <c r="U7162">
        <v>0.15007724137366449</v>
      </c>
      <c r="V7162">
        <v>0.17189981299404741</v>
      </c>
      <c r="W7162">
        <v>0.17332183813394569</v>
      </c>
      <c r="X7162">
        <v>0.18370401562163699</v>
      </c>
      <c r="Y7162">
        <v>0.19100554396587241</v>
      </c>
      <c r="Z7162">
        <v>0.18588137930641249</v>
      </c>
      <c r="AA7162">
        <v>0.1934801233883742</v>
      </c>
      <c r="AB7162">
        <v>0.2014544437863991</v>
      </c>
      <c r="AC7162">
        <v>0.15993717800567561</v>
      </c>
    </row>
    <row r="7163" spans="1:29" x14ac:dyDescent="0.25">
      <c r="A7163" s="1">
        <v>40765</v>
      </c>
      <c r="B7163">
        <v>0.1430205883319465</v>
      </c>
      <c r="C7163">
        <v>0.21473688533676261</v>
      </c>
      <c r="D7163">
        <v>0.12877817198258559</v>
      </c>
      <c r="E7163">
        <v>0.19130539403318211</v>
      </c>
      <c r="F7163">
        <v>0.21089711656943</v>
      </c>
      <c r="G7163">
        <v>0.1352600314618066</v>
      </c>
      <c r="H7163">
        <v>0.17815247709391141</v>
      </c>
      <c r="I7163">
        <v>0.1239066916791704</v>
      </c>
      <c r="J7163">
        <v>0.2204351180665069</v>
      </c>
      <c r="K7163">
        <v>0.15126040700757651</v>
      </c>
      <c r="L7163">
        <v>0.17135376119648871</v>
      </c>
      <c r="M7163">
        <v>0.2203943400662858</v>
      </c>
      <c r="N7163">
        <v>0.19487543456697931</v>
      </c>
      <c r="O7163">
        <v>0.18147351751321281</v>
      </c>
      <c r="P7163">
        <v>0.22360013580272339</v>
      </c>
      <c r="Q7163">
        <v>0.17248535881826749</v>
      </c>
      <c r="R7163">
        <v>0.1973489389246581</v>
      </c>
      <c r="S7163">
        <v>0.17980505563813909</v>
      </c>
      <c r="T7163">
        <v>0.1976224636577846</v>
      </c>
      <c r="U7163">
        <v>0.14825036437452641</v>
      </c>
      <c r="V7163">
        <v>0.16979257312525811</v>
      </c>
      <c r="W7163">
        <v>0.1711194343756558</v>
      </c>
      <c r="X7163">
        <v>0.1827689567025142</v>
      </c>
      <c r="Y7163">
        <v>0.18910228372372889</v>
      </c>
      <c r="Z7163">
        <v>0.18280564677573699</v>
      </c>
      <c r="AA7163">
        <v>0.19118205008771949</v>
      </c>
      <c r="AB7163">
        <v>0.19789842429266641</v>
      </c>
      <c r="AC7163">
        <v>0.15796765502721841</v>
      </c>
    </row>
    <row r="7164" spans="1:29" x14ac:dyDescent="0.25">
      <c r="A7164" s="1">
        <v>40766</v>
      </c>
      <c r="B7164">
        <v>0.143879891077107</v>
      </c>
      <c r="C7164">
        <v>0.21416746184815341</v>
      </c>
      <c r="D7164">
        <v>0.12824245875258231</v>
      </c>
      <c r="E7164">
        <v>0.19853837536867891</v>
      </c>
      <c r="F7164">
        <v>0.20811886178266081</v>
      </c>
      <c r="G7164">
        <v>0.13622847928949269</v>
      </c>
      <c r="H7164">
        <v>0.17717973156965891</v>
      </c>
      <c r="I7164">
        <v>0.12362306597871819</v>
      </c>
      <c r="J7164">
        <v>0.2194389736677583</v>
      </c>
      <c r="K7164">
        <v>0.1522318206746448</v>
      </c>
      <c r="L7164">
        <v>0.16831913257302461</v>
      </c>
      <c r="M7164">
        <v>0.21828351994702991</v>
      </c>
      <c r="N7164">
        <v>0.19267754921778449</v>
      </c>
      <c r="O7164">
        <v>0.18082051322948339</v>
      </c>
      <c r="P7164">
        <v>0.22319253355054131</v>
      </c>
      <c r="Q7164">
        <v>0.17597179493506401</v>
      </c>
      <c r="R7164">
        <v>0.19495900284260001</v>
      </c>
      <c r="S7164">
        <v>0.1786486300692639</v>
      </c>
      <c r="T7164">
        <v>0.1960173917967912</v>
      </c>
      <c r="U7164">
        <v>0.14904798143946801</v>
      </c>
      <c r="V7164">
        <v>0.1694327332549474</v>
      </c>
      <c r="W7164">
        <v>0.17131568009781969</v>
      </c>
      <c r="X7164">
        <v>0.18232368812047309</v>
      </c>
      <c r="Y7164">
        <v>0.18712488068926661</v>
      </c>
      <c r="Z7164">
        <v>0.18148832351552369</v>
      </c>
      <c r="AA7164">
        <v>0.1890700714762126</v>
      </c>
      <c r="AB7164">
        <v>0.19703086571165171</v>
      </c>
      <c r="AC7164">
        <v>0.15895121524558981</v>
      </c>
    </row>
    <row r="7165" spans="1:29" x14ac:dyDescent="0.25">
      <c r="A7165" s="1">
        <v>40767</v>
      </c>
      <c r="B7165">
        <v>0.142967451481323</v>
      </c>
      <c r="C7165">
        <v>0.2182629175030846</v>
      </c>
      <c r="D7165">
        <v>0.1320452968768199</v>
      </c>
      <c r="E7165">
        <v>0.20520939081781109</v>
      </c>
      <c r="F7165">
        <v>0.20884549080260401</v>
      </c>
      <c r="G7165">
        <v>0.13854997441534991</v>
      </c>
      <c r="H7165">
        <v>0.18004691007346499</v>
      </c>
      <c r="I7165">
        <v>0.12549800249984361</v>
      </c>
      <c r="J7165">
        <v>0.22264914950429601</v>
      </c>
      <c r="K7165">
        <v>0.15201917659579631</v>
      </c>
      <c r="L7165">
        <v>0.16646149148879269</v>
      </c>
      <c r="M7165">
        <v>0.2202523390233572</v>
      </c>
      <c r="N7165">
        <v>0.19196717819997691</v>
      </c>
      <c r="O7165">
        <v>0.18040681437457201</v>
      </c>
      <c r="P7165">
        <v>0.22270592879577339</v>
      </c>
      <c r="Q7165">
        <v>0.17851897666675609</v>
      </c>
      <c r="R7165">
        <v>0.1971363836300008</v>
      </c>
      <c r="S7165">
        <v>0.18056104909002699</v>
      </c>
      <c r="T7165">
        <v>0.19521753230420341</v>
      </c>
      <c r="U7165">
        <v>0.14892218653448941</v>
      </c>
      <c r="V7165">
        <v>0.17050018579023191</v>
      </c>
      <c r="W7165">
        <v>0.1722095913965854</v>
      </c>
      <c r="X7165">
        <v>0.18219503273699231</v>
      </c>
      <c r="Y7165">
        <v>0.18519458426647589</v>
      </c>
      <c r="Z7165">
        <v>0.18804328052626151</v>
      </c>
      <c r="AA7165">
        <v>0.18895939380071891</v>
      </c>
      <c r="AB7165">
        <v>0.1962085436578884</v>
      </c>
      <c r="AC7165">
        <v>0.1582528834353763</v>
      </c>
    </row>
    <row r="7166" spans="1:29" x14ac:dyDescent="0.25">
      <c r="A7166" s="1">
        <v>40768</v>
      </c>
      <c r="B7166">
        <v>0.14159786902839619</v>
      </c>
      <c r="C7166">
        <v>0.22469789362253709</v>
      </c>
      <c r="D7166">
        <v>0.13177235397199369</v>
      </c>
      <c r="E7166">
        <v>0.20180442046192709</v>
      </c>
      <c r="F7166">
        <v>0.20569999483256021</v>
      </c>
      <c r="G7166">
        <v>0.1379428272434958</v>
      </c>
      <c r="H7166">
        <v>0.1866806097967007</v>
      </c>
      <c r="I7166">
        <v>0.13379347079592621</v>
      </c>
      <c r="J7166">
        <v>0.2407531047702117</v>
      </c>
      <c r="K7166">
        <v>0.15224229498004491</v>
      </c>
      <c r="L7166">
        <v>0.16998705763979591</v>
      </c>
      <c r="M7166">
        <v>0.2211425122663512</v>
      </c>
      <c r="N7166">
        <v>0.1933096293870693</v>
      </c>
      <c r="O7166">
        <v>0.1792597821863271</v>
      </c>
      <c r="P7166">
        <v>0.2227890048920694</v>
      </c>
      <c r="Q7166">
        <v>0.17585130971500251</v>
      </c>
      <c r="R7166">
        <v>0.19588949063786781</v>
      </c>
      <c r="S7166">
        <v>0.18205303151889091</v>
      </c>
      <c r="T7166">
        <v>0.19419476690387821</v>
      </c>
      <c r="U7166">
        <v>0.14767964369869491</v>
      </c>
      <c r="V7166">
        <v>0.17042003579282011</v>
      </c>
      <c r="W7166">
        <v>0.17118238200569591</v>
      </c>
      <c r="X7166">
        <v>0.18123830728733381</v>
      </c>
      <c r="Y7166">
        <v>0.20479885507976189</v>
      </c>
      <c r="Z7166">
        <v>0.19321019448556789</v>
      </c>
      <c r="AA7166">
        <v>0.1878170674226364</v>
      </c>
      <c r="AB7166">
        <v>0.19501506176943401</v>
      </c>
      <c r="AC7166">
        <v>0.15693249280163349</v>
      </c>
    </row>
    <row r="7167" spans="1:29" x14ac:dyDescent="0.25">
      <c r="A7167" s="1">
        <v>40769</v>
      </c>
      <c r="B7167">
        <v>0.14304638947015</v>
      </c>
      <c r="C7167">
        <v>0.23217855975898449</v>
      </c>
      <c r="D7167">
        <v>0.13123418859773861</v>
      </c>
      <c r="E7167">
        <v>0.2036848097805313</v>
      </c>
      <c r="F7167">
        <v>0.209802664510678</v>
      </c>
      <c r="G7167">
        <v>0.13937219602244569</v>
      </c>
      <c r="H7167">
        <v>0.18917877337527589</v>
      </c>
      <c r="I7167">
        <v>0.13322946862614141</v>
      </c>
      <c r="J7167">
        <v>0.24642316743228301</v>
      </c>
      <c r="K7167">
        <v>0.15734607846925699</v>
      </c>
      <c r="L7167">
        <v>0.1804289709526796</v>
      </c>
      <c r="M7167">
        <v>0.22569022987987611</v>
      </c>
      <c r="N7167">
        <v>0.1950064924895073</v>
      </c>
      <c r="O7167">
        <v>0.1866203113825334</v>
      </c>
      <c r="P7167">
        <v>0.22627998074528219</v>
      </c>
      <c r="Q7167">
        <v>0.1830887860116801</v>
      </c>
      <c r="R7167">
        <v>0.20565436848988811</v>
      </c>
      <c r="S7167">
        <v>0.18335556879666279</v>
      </c>
      <c r="T7167">
        <v>0.19401015762616941</v>
      </c>
      <c r="U7167">
        <v>0.14702464507433441</v>
      </c>
      <c r="V7167">
        <v>0.18254119856560541</v>
      </c>
      <c r="W7167">
        <v>0.17561902990112829</v>
      </c>
      <c r="X7167">
        <v>0.1866065703246628</v>
      </c>
      <c r="Y7167">
        <v>0.21099859380078911</v>
      </c>
      <c r="Z7167">
        <v>0.1936647928342739</v>
      </c>
      <c r="AA7167">
        <v>0.1896333682713757</v>
      </c>
      <c r="AB7167">
        <v>0.19479229494150671</v>
      </c>
      <c r="AC7167">
        <v>0.15854887901250861</v>
      </c>
    </row>
    <row r="7168" spans="1:29" x14ac:dyDescent="0.25">
      <c r="A7168" s="1">
        <v>40770</v>
      </c>
      <c r="B7168">
        <v>0.14180656174677719</v>
      </c>
      <c r="C7168">
        <v>0.2263904063609542</v>
      </c>
      <c r="D7168">
        <v>0.130296017089641</v>
      </c>
      <c r="E7168">
        <v>0.20100247993672141</v>
      </c>
      <c r="F7168">
        <v>0.20574944817265939</v>
      </c>
      <c r="G7168">
        <v>0.1380762492006804</v>
      </c>
      <c r="H7168">
        <v>0.1863288955138882</v>
      </c>
      <c r="I7168">
        <v>0.13204488108980739</v>
      </c>
      <c r="J7168">
        <v>0.23940602941604061</v>
      </c>
      <c r="K7168">
        <v>0.15521027087424449</v>
      </c>
      <c r="L7168">
        <v>0.17336035794977381</v>
      </c>
      <c r="M7168">
        <v>0.22446061657880539</v>
      </c>
      <c r="N7168">
        <v>0.192056231150736</v>
      </c>
      <c r="O7168">
        <v>0.18454520532954169</v>
      </c>
      <c r="P7168">
        <v>0.22479743853237161</v>
      </c>
      <c r="Q7168">
        <v>0.18046409909673561</v>
      </c>
      <c r="R7168">
        <v>0.2016494971306152</v>
      </c>
      <c r="S7168">
        <v>0.18113602393643921</v>
      </c>
      <c r="T7168">
        <v>0.19257235276312989</v>
      </c>
      <c r="U7168">
        <v>0.1465455816571247</v>
      </c>
      <c r="V7168">
        <v>0.17792970320326981</v>
      </c>
      <c r="W7168">
        <v>0.17386957075170811</v>
      </c>
      <c r="X7168">
        <v>0.18438169892885101</v>
      </c>
      <c r="Y7168">
        <v>0.20641932248284769</v>
      </c>
      <c r="Z7168">
        <v>0.19012482297008029</v>
      </c>
      <c r="AA7168">
        <v>0.18756942187062831</v>
      </c>
      <c r="AB7168">
        <v>0.1922839411600214</v>
      </c>
      <c r="AC7168">
        <v>0.15640062624102649</v>
      </c>
    </row>
    <row r="7169" spans="1:29" x14ac:dyDescent="0.25">
      <c r="A7169" s="1">
        <v>40771</v>
      </c>
      <c r="B7169">
        <v>0.14042687192658529</v>
      </c>
      <c r="C7169">
        <v>0.23119722754247249</v>
      </c>
      <c r="D7169">
        <v>0.12894838515050111</v>
      </c>
      <c r="E7169">
        <v>0.19942320806530331</v>
      </c>
      <c r="F7169">
        <v>0.2035420515448283</v>
      </c>
      <c r="G7169">
        <v>0.13601681971391641</v>
      </c>
      <c r="H7169">
        <v>0.19892162950371969</v>
      </c>
      <c r="I7169">
        <v>0.132857816527953</v>
      </c>
      <c r="J7169">
        <v>0.2428091481909975</v>
      </c>
      <c r="K7169">
        <v>0.15401877839994371</v>
      </c>
      <c r="L7169">
        <v>0.16889949665059581</v>
      </c>
      <c r="M7169">
        <v>0.2301173407296932</v>
      </c>
      <c r="N7169">
        <v>0.19329903513097679</v>
      </c>
      <c r="O7169">
        <v>0.1867307581079572</v>
      </c>
      <c r="P7169">
        <v>0.22429004856757531</v>
      </c>
      <c r="Q7169">
        <v>0.1776640326393851</v>
      </c>
      <c r="R7169">
        <v>0.1986933059982991</v>
      </c>
      <c r="S7169">
        <v>0.18460777748273721</v>
      </c>
      <c r="T7169">
        <v>0.19167434304815231</v>
      </c>
      <c r="U7169">
        <v>0.14545343966689231</v>
      </c>
      <c r="V7169">
        <v>0.17528841070379081</v>
      </c>
      <c r="W7169">
        <v>0.17216153247971089</v>
      </c>
      <c r="X7169">
        <v>0.1828306038771943</v>
      </c>
      <c r="Y7169">
        <v>0.21550617285229681</v>
      </c>
      <c r="Z7169">
        <v>0.19475360733427449</v>
      </c>
      <c r="AA7169">
        <v>0.1861685640897254</v>
      </c>
      <c r="AB7169">
        <v>0.1911404574856807</v>
      </c>
      <c r="AC7169">
        <v>0.1550808938576444</v>
      </c>
    </row>
    <row r="7170" spans="1:29" x14ac:dyDescent="0.25">
      <c r="A7170" s="1">
        <v>40772</v>
      </c>
      <c r="B7170">
        <v>0.13935402024764151</v>
      </c>
      <c r="C7170">
        <v>0.22807178667390049</v>
      </c>
      <c r="D7170">
        <v>0.1333141754828297</v>
      </c>
      <c r="E7170">
        <v>0.19646052401523201</v>
      </c>
      <c r="F7170">
        <v>0.20238627944555729</v>
      </c>
      <c r="G7170">
        <v>0.1393395355583652</v>
      </c>
      <c r="H7170">
        <v>0.1959495601013386</v>
      </c>
      <c r="I7170">
        <v>0.13552400941548809</v>
      </c>
      <c r="J7170">
        <v>0.2391966197685732</v>
      </c>
      <c r="K7170">
        <v>0.1551502469285661</v>
      </c>
      <c r="L7170">
        <v>0.1702922700957302</v>
      </c>
      <c r="M7170">
        <v>0.2322747561682286</v>
      </c>
      <c r="N7170">
        <v>0.19391240405393409</v>
      </c>
      <c r="O7170">
        <v>0.1866400249240463</v>
      </c>
      <c r="P7170">
        <v>0.22322507001177261</v>
      </c>
      <c r="Q7170">
        <v>0.17509078305082609</v>
      </c>
      <c r="R7170">
        <v>0.1977820572769669</v>
      </c>
      <c r="S7170">
        <v>0.18365481367854891</v>
      </c>
      <c r="T7170">
        <v>0.1905855117907323</v>
      </c>
      <c r="U7170">
        <v>0.14423821563557751</v>
      </c>
      <c r="V7170">
        <v>0.17403726918473669</v>
      </c>
      <c r="W7170">
        <v>0.1715902831483718</v>
      </c>
      <c r="X7170">
        <v>0.1812251839114486</v>
      </c>
      <c r="Y7170">
        <v>0.2106368660812909</v>
      </c>
      <c r="Z7170">
        <v>0.19227495092108279</v>
      </c>
      <c r="AA7170">
        <v>0.18593630207858569</v>
      </c>
      <c r="AB7170">
        <v>0.19041846200602849</v>
      </c>
      <c r="AC7170">
        <v>0.1546966727581372</v>
      </c>
    </row>
    <row r="7171" spans="1:29" x14ac:dyDescent="0.25">
      <c r="A7171" s="1">
        <v>40773</v>
      </c>
      <c r="B7171">
        <v>0.14773191898693699</v>
      </c>
      <c r="C7171">
        <v>0.2301823385612885</v>
      </c>
      <c r="D7171">
        <v>0.13430708771528871</v>
      </c>
      <c r="E7171">
        <v>0.19894706145175939</v>
      </c>
      <c r="F7171">
        <v>0.20077435449700309</v>
      </c>
      <c r="G7171">
        <v>0.13747405456685111</v>
      </c>
      <c r="H7171">
        <v>0.19558780288994229</v>
      </c>
      <c r="I7171">
        <v>0.1371192505660874</v>
      </c>
      <c r="J7171">
        <v>0.23941221741782309</v>
      </c>
      <c r="K7171">
        <v>0.15776245501935821</v>
      </c>
      <c r="L7171">
        <v>0.16827432583184249</v>
      </c>
      <c r="M7171">
        <v>0.22976908510600219</v>
      </c>
      <c r="N7171">
        <v>0.1938173282807997</v>
      </c>
      <c r="O7171">
        <v>0.18639795673705209</v>
      </c>
      <c r="P7171">
        <v>0.22263294972517639</v>
      </c>
      <c r="Q7171">
        <v>0.1789314310827145</v>
      </c>
      <c r="R7171">
        <v>0.19685535802782181</v>
      </c>
      <c r="S7171">
        <v>0.1850091879058253</v>
      </c>
      <c r="T7171">
        <v>0.19253310884787511</v>
      </c>
      <c r="U7171">
        <v>0.14412029259925721</v>
      </c>
      <c r="V7171">
        <v>0.1751795548227319</v>
      </c>
      <c r="W7171">
        <v>0.17882910539490671</v>
      </c>
      <c r="X7171">
        <v>0.1862739689159478</v>
      </c>
      <c r="Y7171">
        <v>0.21218379626848999</v>
      </c>
      <c r="Z7171">
        <v>0.19563382310658051</v>
      </c>
      <c r="AA7171">
        <v>0.1856061046792547</v>
      </c>
      <c r="AB7171">
        <v>0.19581203844702211</v>
      </c>
      <c r="AC7171">
        <v>0.16145893593211619</v>
      </c>
    </row>
    <row r="7172" spans="1:29" x14ac:dyDescent="0.25">
      <c r="A7172" s="1">
        <v>40774</v>
      </c>
      <c r="B7172">
        <v>0.14941452936528929</v>
      </c>
      <c r="C7172">
        <v>0.23342022960668901</v>
      </c>
      <c r="D7172">
        <v>0.13330368900173631</v>
      </c>
      <c r="E7172">
        <v>0.20011572996075691</v>
      </c>
      <c r="F7172">
        <v>0.19865630666156961</v>
      </c>
      <c r="G7172">
        <v>0.13572334732763239</v>
      </c>
      <c r="H7172">
        <v>0.1981414013000882</v>
      </c>
      <c r="I7172">
        <v>0.1354740411834584</v>
      </c>
      <c r="J7172">
        <v>0.24279468860587339</v>
      </c>
      <c r="K7172">
        <v>0.15708912083984419</v>
      </c>
      <c r="L7172">
        <v>0.1663777445537388</v>
      </c>
      <c r="M7172">
        <v>0.23495313844161211</v>
      </c>
      <c r="N7172">
        <v>0.1940127713984886</v>
      </c>
      <c r="O7172">
        <v>0.18639115625002109</v>
      </c>
      <c r="P7172">
        <v>0.22984614329440281</v>
      </c>
      <c r="Q7172">
        <v>0.17909435261511319</v>
      </c>
      <c r="R7172">
        <v>0.19421803034169199</v>
      </c>
      <c r="S7172">
        <v>0.18642121367471909</v>
      </c>
      <c r="T7172">
        <v>0.19187557635123831</v>
      </c>
      <c r="U7172">
        <v>0.1437372035150537</v>
      </c>
      <c r="V7172">
        <v>0.1732914377634481</v>
      </c>
      <c r="W7172">
        <v>0.1800764009173938</v>
      </c>
      <c r="X7172">
        <v>0.18523418770500899</v>
      </c>
      <c r="Y7172">
        <v>0.21260775505838109</v>
      </c>
      <c r="Z7172">
        <v>0.19777478197758641</v>
      </c>
      <c r="AA7172">
        <v>0.18466790320805901</v>
      </c>
      <c r="AB7172">
        <v>0.19733169833245279</v>
      </c>
      <c r="AC7172">
        <v>0.1620293170548347</v>
      </c>
    </row>
    <row r="7173" spans="1:29" x14ac:dyDescent="0.25">
      <c r="A7173" s="1">
        <v>40775</v>
      </c>
      <c r="B7173">
        <v>0.1502850407748044</v>
      </c>
      <c r="C7173">
        <v>0.23784334447938621</v>
      </c>
      <c r="D7173">
        <v>0.13264227835137671</v>
      </c>
      <c r="E7173">
        <v>0.20446232871302381</v>
      </c>
      <c r="F7173">
        <v>0.20033582106885159</v>
      </c>
      <c r="G7173">
        <v>0.1394333675308306</v>
      </c>
      <c r="H7173">
        <v>0.1991428245563405</v>
      </c>
      <c r="I7173">
        <v>0.13398095706739019</v>
      </c>
      <c r="J7173">
        <v>0.240324545181791</v>
      </c>
      <c r="K7173">
        <v>0.16357856881816041</v>
      </c>
      <c r="L7173">
        <v>0.17283782901860351</v>
      </c>
      <c r="M7173">
        <v>0.2297309417772222</v>
      </c>
      <c r="N7173">
        <v>0.19654798837139681</v>
      </c>
      <c r="O7173">
        <v>0.20436705888531301</v>
      </c>
      <c r="P7173">
        <v>0.22771260569224641</v>
      </c>
      <c r="Q7173">
        <v>0.18341439750221139</v>
      </c>
      <c r="R7173">
        <v>0.19777273699911219</v>
      </c>
      <c r="S7173">
        <v>0.18582030749517031</v>
      </c>
      <c r="T7173">
        <v>0.19426504358334701</v>
      </c>
      <c r="U7173">
        <v>0.14311369579092839</v>
      </c>
      <c r="V7173">
        <v>0.17809305885660309</v>
      </c>
      <c r="W7173">
        <v>0.1847279726699298</v>
      </c>
      <c r="X7173">
        <v>0.1929985229443717</v>
      </c>
      <c r="Y7173">
        <v>0.21187927556325711</v>
      </c>
      <c r="Z7173">
        <v>0.19859347740830499</v>
      </c>
      <c r="AA7173">
        <v>0.18425857958151631</v>
      </c>
      <c r="AB7173">
        <v>0.20025701620120959</v>
      </c>
      <c r="AC7173">
        <v>0.162352383911711</v>
      </c>
    </row>
    <row r="7174" spans="1:29" x14ac:dyDescent="0.25">
      <c r="A7174" s="1">
        <v>40776</v>
      </c>
      <c r="B7174">
        <v>0.1592667559679497</v>
      </c>
      <c r="C7174">
        <v>0.2388943679538344</v>
      </c>
      <c r="D7174">
        <v>0.13259796073889091</v>
      </c>
      <c r="E7174">
        <v>0.21788558001259931</v>
      </c>
      <c r="F7174">
        <v>0.20528115444990949</v>
      </c>
      <c r="G7174">
        <v>0.1403349364463973</v>
      </c>
      <c r="H7174">
        <v>0.19655141810916049</v>
      </c>
      <c r="I7174">
        <v>0.13293127738625821</v>
      </c>
      <c r="J7174">
        <v>0.244324935254919</v>
      </c>
      <c r="K7174">
        <v>0.16809164246704961</v>
      </c>
      <c r="L7174">
        <v>0.18595233951580789</v>
      </c>
      <c r="M7174">
        <v>0.22857542237887229</v>
      </c>
      <c r="N7174">
        <v>0.1983196511684181</v>
      </c>
      <c r="O7174">
        <v>0.21156368227692349</v>
      </c>
      <c r="P7174">
        <v>0.22722362099666771</v>
      </c>
      <c r="Q7174">
        <v>0.18973889064464641</v>
      </c>
      <c r="R7174">
        <v>0.2060483264492399</v>
      </c>
      <c r="S7174">
        <v>0.18384619546766789</v>
      </c>
      <c r="T7174">
        <v>0.20488931415602729</v>
      </c>
      <c r="U7174">
        <v>0.14727269635823839</v>
      </c>
      <c r="V7174">
        <v>0.1862758403022757</v>
      </c>
      <c r="W7174">
        <v>0.1916605161255438</v>
      </c>
      <c r="X7174">
        <v>0.2061207329835367</v>
      </c>
      <c r="Y7174">
        <v>0.21085421653187231</v>
      </c>
      <c r="Z7174">
        <v>0.19957141182979479</v>
      </c>
      <c r="AA7174">
        <v>0.19025744923509089</v>
      </c>
      <c r="AB7174">
        <v>0.20778698288175451</v>
      </c>
      <c r="AC7174">
        <v>0.16466494604887091</v>
      </c>
    </row>
    <row r="7175" spans="1:29" x14ac:dyDescent="0.25">
      <c r="A7175" s="1">
        <v>40777</v>
      </c>
      <c r="B7175">
        <v>0.17077531419715869</v>
      </c>
      <c r="C7175">
        <v>0.23856146935489481</v>
      </c>
      <c r="D7175">
        <v>0.13271617418054249</v>
      </c>
      <c r="E7175">
        <v>0.21996494506209979</v>
      </c>
      <c r="F7175">
        <v>0.21530379584468159</v>
      </c>
      <c r="G7175">
        <v>0.1457071546895285</v>
      </c>
      <c r="H7175">
        <v>0.19469829783424339</v>
      </c>
      <c r="I7175">
        <v>0.13242137113490299</v>
      </c>
      <c r="J7175">
        <v>0.23980549687317379</v>
      </c>
      <c r="K7175">
        <v>0.1760492772260229</v>
      </c>
      <c r="L7175">
        <v>0.20253638823238379</v>
      </c>
      <c r="M7175">
        <v>0.22644369704826431</v>
      </c>
      <c r="N7175">
        <v>0.20724067899390039</v>
      </c>
      <c r="O7175">
        <v>0.24572062787094989</v>
      </c>
      <c r="P7175">
        <v>0.2254519417924272</v>
      </c>
      <c r="Q7175">
        <v>0.19274094208031881</v>
      </c>
      <c r="R7175">
        <v>0.22402104914644411</v>
      </c>
      <c r="S7175">
        <v>0.18571518328749481</v>
      </c>
      <c r="T7175">
        <v>0.2211159390625704</v>
      </c>
      <c r="U7175">
        <v>0.1474555021090973</v>
      </c>
      <c r="V7175">
        <v>0.2038974566273617</v>
      </c>
      <c r="W7175">
        <v>0.2034256073052178</v>
      </c>
      <c r="X7175">
        <v>0.22028133376953321</v>
      </c>
      <c r="Y7175">
        <v>0.2112980704846131</v>
      </c>
      <c r="Z7175">
        <v>0.20577584461536119</v>
      </c>
      <c r="AA7175">
        <v>0.19509396859003431</v>
      </c>
      <c r="AB7175">
        <v>0.2207478093515941</v>
      </c>
      <c r="AC7175">
        <v>0.17525252897979909</v>
      </c>
    </row>
    <row r="7176" spans="1:29" x14ac:dyDescent="0.25">
      <c r="A7176" s="1">
        <v>40778</v>
      </c>
      <c r="B7176">
        <v>0.16678501303257889</v>
      </c>
      <c r="C7176">
        <v>0.2372284075172495</v>
      </c>
      <c r="D7176">
        <v>0.13126792799650361</v>
      </c>
      <c r="E7176">
        <v>0.21699266348018509</v>
      </c>
      <c r="F7176">
        <v>0.21395472073326191</v>
      </c>
      <c r="G7176">
        <v>0.1442422493889082</v>
      </c>
      <c r="H7176">
        <v>0.1929269598068922</v>
      </c>
      <c r="I7176">
        <v>0.13123332835350571</v>
      </c>
      <c r="J7176">
        <v>0.23641503024872931</v>
      </c>
      <c r="K7176">
        <v>0.1735665020081851</v>
      </c>
      <c r="L7176">
        <v>0.19570160591761521</v>
      </c>
      <c r="M7176">
        <v>0.22321801216373011</v>
      </c>
      <c r="N7176">
        <v>0.20347588819749859</v>
      </c>
      <c r="O7176">
        <v>0.24048590679830961</v>
      </c>
      <c r="P7176">
        <v>0.22306021102863091</v>
      </c>
      <c r="Q7176">
        <v>0.1903721457860848</v>
      </c>
      <c r="R7176">
        <v>0.220714912567229</v>
      </c>
      <c r="S7176">
        <v>0.18376967883426321</v>
      </c>
      <c r="T7176">
        <v>0.22277948893584509</v>
      </c>
      <c r="U7176">
        <v>0.14747328477123239</v>
      </c>
      <c r="V7176">
        <v>0.19990541689795979</v>
      </c>
      <c r="W7176">
        <v>0.20166842712399041</v>
      </c>
      <c r="X7176">
        <v>0.21548399193626169</v>
      </c>
      <c r="Y7176">
        <v>0.20909243190004201</v>
      </c>
      <c r="Z7176">
        <v>0.20140956101777291</v>
      </c>
      <c r="AA7176">
        <v>0.19896346877294091</v>
      </c>
      <c r="AB7176">
        <v>0.21585091775511731</v>
      </c>
      <c r="AC7176">
        <v>0.17244473720175491</v>
      </c>
    </row>
    <row r="7177" spans="1:29" x14ac:dyDescent="0.25">
      <c r="A7177" s="1">
        <v>40779</v>
      </c>
      <c r="B7177">
        <v>0.1621488176264913</v>
      </c>
      <c r="C7177">
        <v>0.23613827517225411</v>
      </c>
      <c r="D7177">
        <v>0.1300892738047639</v>
      </c>
      <c r="E7177">
        <v>0.2130848214403101</v>
      </c>
      <c r="F7177">
        <v>0.21089992980856789</v>
      </c>
      <c r="G7177">
        <v>0.14176216044789991</v>
      </c>
      <c r="H7177">
        <v>0.19002062585274859</v>
      </c>
      <c r="I7177">
        <v>0.13138547692218769</v>
      </c>
      <c r="J7177">
        <v>0.2370447439116363</v>
      </c>
      <c r="K7177">
        <v>0.17139404952578971</v>
      </c>
      <c r="L7177">
        <v>0.190757764490223</v>
      </c>
      <c r="M7177">
        <v>0.2262949244418149</v>
      </c>
      <c r="N7177">
        <v>0.20014722843535379</v>
      </c>
      <c r="O7177">
        <v>0.23120951905900269</v>
      </c>
      <c r="P7177">
        <v>0.2215361585553558</v>
      </c>
      <c r="Q7177">
        <v>0.18730280300295829</v>
      </c>
      <c r="R7177">
        <v>0.21630053999291379</v>
      </c>
      <c r="S7177">
        <v>0.1818532562985915</v>
      </c>
      <c r="T7177">
        <v>0.219640955158379</v>
      </c>
      <c r="U7177">
        <v>0.1458844616257437</v>
      </c>
      <c r="V7177">
        <v>0.1966968846722556</v>
      </c>
      <c r="W7177">
        <v>0.19891887300916791</v>
      </c>
      <c r="X7177">
        <v>0.21188777485346749</v>
      </c>
      <c r="Y7177">
        <v>0.20623394244994031</v>
      </c>
      <c r="Z7177">
        <v>0.1974069335155216</v>
      </c>
      <c r="AA7177">
        <v>0.1967978733770312</v>
      </c>
      <c r="AB7177">
        <v>0.21200754457686891</v>
      </c>
      <c r="AC7177">
        <v>0.16716436621785449</v>
      </c>
    </row>
    <row r="7178" spans="1:29" x14ac:dyDescent="0.25">
      <c r="A7178" s="1">
        <v>40780</v>
      </c>
      <c r="B7178">
        <v>0.17150743482575381</v>
      </c>
      <c r="C7178">
        <v>0.23922932809879849</v>
      </c>
      <c r="D7178">
        <v>0.12931513889808</v>
      </c>
      <c r="E7178">
        <v>0.22386631115147201</v>
      </c>
      <c r="F7178">
        <v>0.2094801903959041</v>
      </c>
      <c r="G7178">
        <v>0.14066233236411241</v>
      </c>
      <c r="H7178">
        <v>0.190452495489975</v>
      </c>
      <c r="I7178">
        <v>0.1303803231687225</v>
      </c>
      <c r="J7178">
        <v>0.24036908268863871</v>
      </c>
      <c r="K7178">
        <v>0.17066366922456919</v>
      </c>
      <c r="L7178">
        <v>0.18679766565514239</v>
      </c>
      <c r="M7178">
        <v>0.22565336754438681</v>
      </c>
      <c r="N7178">
        <v>0.19765218591700051</v>
      </c>
      <c r="O7178">
        <v>0.22616362298538609</v>
      </c>
      <c r="P7178">
        <v>0.2212485615951395</v>
      </c>
      <c r="Q7178">
        <v>0.19211274137184139</v>
      </c>
      <c r="R7178">
        <v>0.21420101461419841</v>
      </c>
      <c r="S7178">
        <v>0.17994497949172261</v>
      </c>
      <c r="T7178">
        <v>0.21915999671542261</v>
      </c>
      <c r="U7178">
        <v>0.1457827222426597</v>
      </c>
      <c r="V7178">
        <v>0.19446562577348631</v>
      </c>
      <c r="W7178">
        <v>0.2005404426519875</v>
      </c>
      <c r="X7178">
        <v>0.21316729871736911</v>
      </c>
      <c r="Y7178">
        <v>0.21783216114853951</v>
      </c>
      <c r="Z7178">
        <v>0.2005290999160505</v>
      </c>
      <c r="AA7178">
        <v>0.19611708161687341</v>
      </c>
      <c r="AB7178">
        <v>0.21439269792726159</v>
      </c>
      <c r="AC7178">
        <v>0.17686541492771701</v>
      </c>
    </row>
    <row r="7179" spans="1:29" x14ac:dyDescent="0.25">
      <c r="A7179" s="1">
        <v>40781</v>
      </c>
      <c r="B7179">
        <v>0.17292915558152311</v>
      </c>
      <c r="C7179">
        <v>0.23795657879615939</v>
      </c>
      <c r="D7179">
        <v>0.1287872805871409</v>
      </c>
      <c r="E7179">
        <v>0.22616737359047351</v>
      </c>
      <c r="F7179">
        <v>0.2067649964007813</v>
      </c>
      <c r="G7179">
        <v>0.14118750428032481</v>
      </c>
      <c r="H7179">
        <v>0.18932585330611751</v>
      </c>
      <c r="I7179">
        <v>0.12947994882702199</v>
      </c>
      <c r="J7179">
        <v>0.23634517505158401</v>
      </c>
      <c r="K7179">
        <v>0.17109161517759211</v>
      </c>
      <c r="L7179">
        <v>0.18374677734637751</v>
      </c>
      <c r="M7179">
        <v>0.22280720740666971</v>
      </c>
      <c r="N7179">
        <v>0.19516268066663769</v>
      </c>
      <c r="O7179">
        <v>0.2232343935784363</v>
      </c>
      <c r="P7179">
        <v>0.21971025223561541</v>
      </c>
      <c r="Q7179">
        <v>0.1945093979585264</v>
      </c>
      <c r="R7179">
        <v>0.21347948353013979</v>
      </c>
      <c r="S7179">
        <v>0.18017597296819821</v>
      </c>
      <c r="T7179">
        <v>0.21805665524817011</v>
      </c>
      <c r="U7179">
        <v>0.14551849093155081</v>
      </c>
      <c r="V7179">
        <v>0.19514108258592419</v>
      </c>
      <c r="W7179">
        <v>0.20116357555357389</v>
      </c>
      <c r="X7179">
        <v>0.21395099186359401</v>
      </c>
      <c r="Y7179">
        <v>0.21434069882823731</v>
      </c>
      <c r="Z7179">
        <v>0.19791541192439391</v>
      </c>
      <c r="AA7179">
        <v>0.19468154102358751</v>
      </c>
      <c r="AB7179">
        <v>0.21309984722432079</v>
      </c>
      <c r="AC7179">
        <v>0.17576485665222899</v>
      </c>
    </row>
    <row r="7180" spans="1:29" x14ac:dyDescent="0.25">
      <c r="A7180" s="1">
        <v>40782</v>
      </c>
      <c r="B7180">
        <v>0.16898431629798799</v>
      </c>
      <c r="C7180">
        <v>0.23375254966931061</v>
      </c>
      <c r="D7180">
        <v>0.12735386851231709</v>
      </c>
      <c r="E7180">
        <v>0.2236777840437571</v>
      </c>
      <c r="F7180">
        <v>0.2062373071342625</v>
      </c>
      <c r="G7180">
        <v>0.1391497796824453</v>
      </c>
      <c r="H7180">
        <v>0.18729219202985109</v>
      </c>
      <c r="I7180">
        <v>0.12795762980695491</v>
      </c>
      <c r="J7180">
        <v>0.23285250886775921</v>
      </c>
      <c r="K7180">
        <v>0.16936239721440249</v>
      </c>
      <c r="L7180">
        <v>0.1795053393709885</v>
      </c>
      <c r="M7180">
        <v>0.22004906893690321</v>
      </c>
      <c r="N7180">
        <v>0.19232207734081599</v>
      </c>
      <c r="O7180">
        <v>0.21964833047112409</v>
      </c>
      <c r="P7180">
        <v>0.21743366366654371</v>
      </c>
      <c r="Q7180">
        <v>0.1959266172002205</v>
      </c>
      <c r="R7180">
        <v>0.21111208478004251</v>
      </c>
      <c r="S7180">
        <v>0.1785102292811771</v>
      </c>
      <c r="T7180">
        <v>0.21856593937302621</v>
      </c>
      <c r="U7180">
        <v>0.14682970197689041</v>
      </c>
      <c r="V7180">
        <v>0.1923992462947399</v>
      </c>
      <c r="W7180">
        <v>0.19879453842067779</v>
      </c>
      <c r="X7180">
        <v>0.2109127520858288</v>
      </c>
      <c r="Y7180">
        <v>0.21092237386673371</v>
      </c>
      <c r="Z7180">
        <v>0.19465363246179659</v>
      </c>
      <c r="AA7180">
        <v>0.19673534109263291</v>
      </c>
      <c r="AB7180">
        <v>0.20928289816024831</v>
      </c>
      <c r="AC7180">
        <v>0.17269680884999369</v>
      </c>
    </row>
    <row r="7181" spans="1:29" x14ac:dyDescent="0.25">
      <c r="A7181" s="1">
        <v>40783</v>
      </c>
      <c r="B7181">
        <v>0.16569948113904001</v>
      </c>
      <c r="C7181">
        <v>0.23131679660643559</v>
      </c>
      <c r="D7181">
        <v>0.1260285603395534</v>
      </c>
      <c r="E7181">
        <v>0.21914591232714609</v>
      </c>
      <c r="F7181">
        <v>0.2077773195950465</v>
      </c>
      <c r="G7181">
        <v>0.13733887737036241</v>
      </c>
      <c r="H7181">
        <v>0.1849458129308594</v>
      </c>
      <c r="I7181">
        <v>0.1270919107484812</v>
      </c>
      <c r="J7181">
        <v>0.22906193860393531</v>
      </c>
      <c r="K7181">
        <v>0.16892910935255209</v>
      </c>
      <c r="L7181">
        <v>0.17615134152076009</v>
      </c>
      <c r="M7181">
        <v>0.21753010907056469</v>
      </c>
      <c r="N7181">
        <v>0.1902646335242334</v>
      </c>
      <c r="O7181">
        <v>0.21737998639267669</v>
      </c>
      <c r="P7181">
        <v>0.21517212474579309</v>
      </c>
      <c r="Q7181">
        <v>0.1931541773963284</v>
      </c>
      <c r="R7181">
        <v>0.21174675032137091</v>
      </c>
      <c r="S7181">
        <v>0.17678710171590531</v>
      </c>
      <c r="T7181">
        <v>0.21874714918455451</v>
      </c>
      <c r="U7181">
        <v>0.14708283229504579</v>
      </c>
      <c r="V7181">
        <v>0.19107904076711629</v>
      </c>
      <c r="W7181">
        <v>0.1971769921148234</v>
      </c>
      <c r="X7181">
        <v>0.2088249765318777</v>
      </c>
      <c r="Y7181">
        <v>0.20754046494991379</v>
      </c>
      <c r="Z7181">
        <v>0.19241813816678061</v>
      </c>
      <c r="AA7181">
        <v>0.19992420925606691</v>
      </c>
      <c r="AB7181">
        <v>0.20670059362848761</v>
      </c>
      <c r="AC7181">
        <v>0.17066695834930859</v>
      </c>
    </row>
    <row r="7182" spans="1:29" x14ac:dyDescent="0.25">
      <c r="A7182" s="1">
        <v>40784</v>
      </c>
      <c r="B7182">
        <v>0.1644429037174289</v>
      </c>
      <c r="C7182">
        <v>0.23032323593663481</v>
      </c>
      <c r="D7182">
        <v>0.12507180380992949</v>
      </c>
      <c r="E7182">
        <v>0.21665979844737379</v>
      </c>
      <c r="F7182">
        <v>0.21494842577114201</v>
      </c>
      <c r="G7182">
        <v>0.1359124041339505</v>
      </c>
      <c r="H7182">
        <v>0.182901303483264</v>
      </c>
      <c r="I7182">
        <v>0.12608144174141689</v>
      </c>
      <c r="J7182">
        <v>0.22736896079620039</v>
      </c>
      <c r="K7182">
        <v>0.16955506632191511</v>
      </c>
      <c r="L7182">
        <v>0.17887802660661339</v>
      </c>
      <c r="M7182">
        <v>0.21520131522720731</v>
      </c>
      <c r="N7182">
        <v>0.1887926536973413</v>
      </c>
      <c r="O7182">
        <v>0.22120330898089599</v>
      </c>
      <c r="P7182">
        <v>0.2134418471034987</v>
      </c>
      <c r="Q7182">
        <v>0.19260342943193151</v>
      </c>
      <c r="R7182">
        <v>0.21075968581436449</v>
      </c>
      <c r="S7182">
        <v>0.1751622356439094</v>
      </c>
      <c r="T7182">
        <v>0.21769932640281051</v>
      </c>
      <c r="U7182">
        <v>0.14847112498598619</v>
      </c>
      <c r="V7182">
        <v>0.19178637761753109</v>
      </c>
      <c r="W7182">
        <v>0.20019731850206229</v>
      </c>
      <c r="X7182">
        <v>0.21084727980976031</v>
      </c>
      <c r="Y7182">
        <v>0.20542514691087971</v>
      </c>
      <c r="Z7182">
        <v>0.19032865532803669</v>
      </c>
      <c r="AA7182">
        <v>0.19930283397701101</v>
      </c>
      <c r="AB7182">
        <v>0.20588514029588389</v>
      </c>
      <c r="AC7182">
        <v>0.1676282156033812</v>
      </c>
    </row>
    <row r="7183" spans="1:29" x14ac:dyDescent="0.25">
      <c r="A7183" s="1">
        <v>40785</v>
      </c>
      <c r="B7183">
        <v>0.1682874750538971</v>
      </c>
      <c r="C7183">
        <v>0.2365115756546691</v>
      </c>
      <c r="D7183">
        <v>0.1247652106822944</v>
      </c>
      <c r="E7183">
        <v>0.2144859656552614</v>
      </c>
      <c r="F7183">
        <v>0.22985920500066681</v>
      </c>
      <c r="G7183">
        <v>0.13698742423934221</v>
      </c>
      <c r="H7183">
        <v>0.18136518830215961</v>
      </c>
      <c r="I7183">
        <v>0.12573179714932631</v>
      </c>
      <c r="J7183">
        <v>0.22668974359738281</v>
      </c>
      <c r="K7183">
        <v>0.16903299635617669</v>
      </c>
      <c r="L7183">
        <v>0.18577303231796949</v>
      </c>
      <c r="M7183">
        <v>0.21401836934594021</v>
      </c>
      <c r="N7183">
        <v>0.18697236571195389</v>
      </c>
      <c r="O7183">
        <v>0.21807221433835791</v>
      </c>
      <c r="P7183">
        <v>0.21195540280156569</v>
      </c>
      <c r="Q7183">
        <v>0.19191560108926611</v>
      </c>
      <c r="R7183">
        <v>0.21600854566956809</v>
      </c>
      <c r="S7183">
        <v>0.17383506034663981</v>
      </c>
      <c r="T7183">
        <v>0.21968109892147039</v>
      </c>
      <c r="U7183">
        <v>0.14806931471637369</v>
      </c>
      <c r="V7183">
        <v>0.1901927882111219</v>
      </c>
      <c r="W7183">
        <v>0.2028616811080374</v>
      </c>
      <c r="X7183">
        <v>0.21039017890411671</v>
      </c>
      <c r="Y7183">
        <v>0.20630304473503991</v>
      </c>
      <c r="Z7183">
        <v>0.2011197791359374</v>
      </c>
      <c r="AA7183">
        <v>0.2064801441091135</v>
      </c>
      <c r="AB7183">
        <v>0.2041514186048336</v>
      </c>
      <c r="AC7183">
        <v>0.17265627552091939</v>
      </c>
    </row>
    <row r="7184" spans="1:29" x14ac:dyDescent="0.25">
      <c r="A7184" s="1">
        <v>40786</v>
      </c>
      <c r="B7184">
        <v>0.16454327620179249</v>
      </c>
      <c r="C7184">
        <v>0.2332530554796719</v>
      </c>
      <c r="D7184">
        <v>0.12497684825147989</v>
      </c>
      <c r="E7184">
        <v>0.21086948231846961</v>
      </c>
      <c r="F7184">
        <v>0.22481596860778291</v>
      </c>
      <c r="G7184">
        <v>0.13657270358891371</v>
      </c>
      <c r="H7184">
        <v>0.17956637746043411</v>
      </c>
      <c r="I7184">
        <v>0.12823215255723561</v>
      </c>
      <c r="J7184">
        <v>0.22395769848308389</v>
      </c>
      <c r="K7184">
        <v>0.16727920772645119</v>
      </c>
      <c r="L7184">
        <v>0.1804936959240625</v>
      </c>
      <c r="M7184">
        <v>0.21177920105104159</v>
      </c>
      <c r="N7184">
        <v>0.18669080292827919</v>
      </c>
      <c r="O7184">
        <v>0.21428278636248629</v>
      </c>
      <c r="P7184">
        <v>0.2105793292624264</v>
      </c>
      <c r="Q7184">
        <v>0.18938376274407551</v>
      </c>
      <c r="R7184">
        <v>0.21225898613148839</v>
      </c>
      <c r="S7184">
        <v>0.17386544648808669</v>
      </c>
      <c r="T7184">
        <v>0.21720417071257339</v>
      </c>
      <c r="U7184">
        <v>0.14774262930032389</v>
      </c>
      <c r="V7184">
        <v>0.1875548557843385</v>
      </c>
      <c r="W7184">
        <v>0.1991313479379381</v>
      </c>
      <c r="X7184">
        <v>0.20721141228416801</v>
      </c>
      <c r="Y7184">
        <v>0.2037427633997525</v>
      </c>
      <c r="Z7184">
        <v>0.19529874133132979</v>
      </c>
      <c r="AA7184">
        <v>0.2031980608082524</v>
      </c>
      <c r="AB7184">
        <v>0.2013786519736637</v>
      </c>
      <c r="AC7184">
        <v>0.1701629230296865</v>
      </c>
    </row>
    <row r="7185" spans="1:29" x14ac:dyDescent="0.25">
      <c r="A7185" s="1">
        <v>40787</v>
      </c>
      <c r="B7185">
        <v>0.16373547921257839</v>
      </c>
      <c r="C7185">
        <v>0.23578893866566261</v>
      </c>
      <c r="D7185">
        <v>0.12364886622450789</v>
      </c>
      <c r="E7185">
        <v>0.21215792196553629</v>
      </c>
      <c r="F7185">
        <v>0.22136435292366291</v>
      </c>
      <c r="G7185">
        <v>0.1342675044323044</v>
      </c>
      <c r="H7185">
        <v>0.17788901137812341</v>
      </c>
      <c r="I7185">
        <v>0.12687997812630991</v>
      </c>
      <c r="J7185">
        <v>0.22436889215370831</v>
      </c>
      <c r="K7185">
        <v>0.16503040419510751</v>
      </c>
      <c r="L7185">
        <v>0.177243469400403</v>
      </c>
      <c r="M7185">
        <v>0.21122407629920381</v>
      </c>
      <c r="N7185">
        <v>0.1856197482490837</v>
      </c>
      <c r="O7185">
        <v>0.2103761796819501</v>
      </c>
      <c r="P7185">
        <v>0.20881666723140579</v>
      </c>
      <c r="Q7185">
        <v>0.19050477923765671</v>
      </c>
      <c r="R7185">
        <v>0.20852783502760899</v>
      </c>
      <c r="S7185">
        <v>0.17269538984215391</v>
      </c>
      <c r="T7185">
        <v>0.21521354142015781</v>
      </c>
      <c r="U7185">
        <v>0.14954617023243999</v>
      </c>
      <c r="V7185">
        <v>0.1846146885480483</v>
      </c>
      <c r="W7185">
        <v>0.19660830805991741</v>
      </c>
      <c r="X7185">
        <v>0.20622420177305911</v>
      </c>
      <c r="Y7185">
        <v>0.20329681016466089</v>
      </c>
      <c r="Z7185">
        <v>0.1929824447793673</v>
      </c>
      <c r="AA7185">
        <v>0.2010505608802719</v>
      </c>
      <c r="AB7185">
        <v>0.20018395994000021</v>
      </c>
      <c r="AC7185">
        <v>0.1682339036950895</v>
      </c>
    </row>
    <row r="7186" spans="1:29" x14ac:dyDescent="0.25">
      <c r="A7186" s="1">
        <v>40788</v>
      </c>
      <c r="B7186">
        <v>0.16535210881863471</v>
      </c>
      <c r="C7186">
        <v>0.2364897225212467</v>
      </c>
      <c r="D7186">
        <v>0.12262812535203001</v>
      </c>
      <c r="E7186">
        <v>0.21458559696395749</v>
      </c>
      <c r="F7186">
        <v>0.2216404904054402</v>
      </c>
      <c r="G7186">
        <v>0.13194821976405691</v>
      </c>
      <c r="H7186">
        <v>0.1764011078837342</v>
      </c>
      <c r="I7186">
        <v>0.1260873346434831</v>
      </c>
      <c r="J7186">
        <v>0.22284274337324991</v>
      </c>
      <c r="K7186">
        <v>0.16287429681091031</v>
      </c>
      <c r="L7186">
        <v>0.1725947093677318</v>
      </c>
      <c r="M7186">
        <v>0.20865890003488821</v>
      </c>
      <c r="N7186">
        <v>0.1838052613343773</v>
      </c>
      <c r="O7186">
        <v>0.21320376007541389</v>
      </c>
      <c r="P7186">
        <v>0.2074096333394112</v>
      </c>
      <c r="Q7186">
        <v>0.19710564358868909</v>
      </c>
      <c r="R7186">
        <v>0.20792255325485279</v>
      </c>
      <c r="S7186">
        <v>0.1711449536164075</v>
      </c>
      <c r="T7186">
        <v>0.21803083247907659</v>
      </c>
      <c r="U7186">
        <v>0.15746062244329551</v>
      </c>
      <c r="V7186">
        <v>0.1822960795624152</v>
      </c>
      <c r="W7186">
        <v>0.19787035942082071</v>
      </c>
      <c r="X7186">
        <v>0.2056006995231959</v>
      </c>
      <c r="Y7186">
        <v>0.200671713403554</v>
      </c>
      <c r="Z7186">
        <v>0.19243975237801339</v>
      </c>
      <c r="AA7186">
        <v>0.20770969511844681</v>
      </c>
      <c r="AB7186">
        <v>0.19966008984846351</v>
      </c>
      <c r="AC7186">
        <v>0.17236246192875029</v>
      </c>
    </row>
    <row r="7187" spans="1:29" x14ac:dyDescent="0.25">
      <c r="A7187" s="1">
        <v>40789</v>
      </c>
      <c r="B7187">
        <v>0.1624964205687795</v>
      </c>
      <c r="C7187">
        <v>0.2339006270826724</v>
      </c>
      <c r="D7187">
        <v>0.1227851924453638</v>
      </c>
      <c r="E7187">
        <v>0.2128130620570893</v>
      </c>
      <c r="F7187">
        <v>0.22049384443456641</v>
      </c>
      <c r="G7187">
        <v>0.13466122448699341</v>
      </c>
      <c r="H7187">
        <v>0.1750667472176699</v>
      </c>
      <c r="I7187">
        <v>0.12564823480263529</v>
      </c>
      <c r="J7187">
        <v>0.22015209278556011</v>
      </c>
      <c r="K7187">
        <v>0.16058937009669769</v>
      </c>
      <c r="L7187">
        <v>0.16415563996122831</v>
      </c>
      <c r="M7187">
        <v>0.2068073775179477</v>
      </c>
      <c r="N7187">
        <v>0.18224140071237041</v>
      </c>
      <c r="O7187">
        <v>0.21300634046887759</v>
      </c>
      <c r="P7187">
        <v>0.20637042675687359</v>
      </c>
      <c r="Q7187">
        <v>0.19497806793655051</v>
      </c>
      <c r="R7187">
        <v>0.20701809808665861</v>
      </c>
      <c r="S7187">
        <v>0.17007209942464299</v>
      </c>
      <c r="T7187">
        <v>0.2160713503652025</v>
      </c>
      <c r="U7187">
        <v>0.15611778356151129</v>
      </c>
      <c r="V7187">
        <v>0.1774583854790312</v>
      </c>
      <c r="W7187">
        <v>0.19605456477605829</v>
      </c>
      <c r="X7187">
        <v>0.2033728733911023</v>
      </c>
      <c r="Y7187">
        <v>0.19841954080015639</v>
      </c>
      <c r="Z7187">
        <v>0.19001384901078919</v>
      </c>
      <c r="AA7187">
        <v>0.20677005777442109</v>
      </c>
      <c r="AB7187">
        <v>0.19686157056421219</v>
      </c>
      <c r="AC7187">
        <v>0.17069248397394191</v>
      </c>
    </row>
    <row r="7188" spans="1:29" x14ac:dyDescent="0.25">
      <c r="A7188" s="1">
        <v>40790</v>
      </c>
      <c r="B7188">
        <v>0.16064186681067999</v>
      </c>
      <c r="C7188">
        <v>0.2321389765514045</v>
      </c>
      <c r="D7188">
        <v>0.1235134344828157</v>
      </c>
      <c r="E7188">
        <v>0.21269473797053551</v>
      </c>
      <c r="F7188">
        <v>0.22323289663836801</v>
      </c>
      <c r="G7188">
        <v>0.1419597047321037</v>
      </c>
      <c r="H7188">
        <v>0.1756546860907231</v>
      </c>
      <c r="I7188">
        <v>0.12548781143237581</v>
      </c>
      <c r="J7188">
        <v>0.21789820179318969</v>
      </c>
      <c r="K7188">
        <v>0.17027551765568591</v>
      </c>
      <c r="L7188">
        <v>0.19427566813824709</v>
      </c>
      <c r="M7188">
        <v>0.20603560317629421</v>
      </c>
      <c r="N7188">
        <v>0.18773630449636799</v>
      </c>
      <c r="O7188">
        <v>0.2099287819412417</v>
      </c>
      <c r="P7188">
        <v>0.205456775893124</v>
      </c>
      <c r="Q7188">
        <v>0.19354302441077259</v>
      </c>
      <c r="R7188">
        <v>0.21883716735732001</v>
      </c>
      <c r="S7188">
        <v>0.16976082975184531</v>
      </c>
      <c r="T7188">
        <v>0.21528564844492831</v>
      </c>
      <c r="U7188">
        <v>0.15447530911188481</v>
      </c>
      <c r="V7188">
        <v>0.19321513680036331</v>
      </c>
      <c r="W7188">
        <v>0.19519373188122399</v>
      </c>
      <c r="X7188">
        <v>0.20300767800595329</v>
      </c>
      <c r="Y7188">
        <v>0.1979012067480273</v>
      </c>
      <c r="Z7188">
        <v>0.19342872342400469</v>
      </c>
      <c r="AA7188">
        <v>0.2099386755352132</v>
      </c>
      <c r="AB7188">
        <v>0.20109853513468079</v>
      </c>
      <c r="AC7188">
        <v>0.16953301035266391</v>
      </c>
    </row>
    <row r="7189" spans="1:29" x14ac:dyDescent="0.25">
      <c r="A7189" s="1">
        <v>40791</v>
      </c>
      <c r="B7189">
        <v>0.1594903029439548</v>
      </c>
      <c r="C7189">
        <v>0.23694854570874549</v>
      </c>
      <c r="D7189">
        <v>0.13028816400666329</v>
      </c>
      <c r="E7189">
        <v>0.2291543623774942</v>
      </c>
      <c r="F7189">
        <v>0.2213386290934368</v>
      </c>
      <c r="G7189">
        <v>0.1579127050775995</v>
      </c>
      <c r="H7189">
        <v>0.17563148273414361</v>
      </c>
      <c r="I7189">
        <v>0.1295946415643324</v>
      </c>
      <c r="J7189">
        <v>0.21926939972309151</v>
      </c>
      <c r="K7189">
        <v>0.17362105768196609</v>
      </c>
      <c r="L7189">
        <v>0.18888419025074479</v>
      </c>
      <c r="M7189">
        <v>0.20442018738615109</v>
      </c>
      <c r="N7189">
        <v>0.19317925278123119</v>
      </c>
      <c r="O7189">
        <v>0.22710955674693911</v>
      </c>
      <c r="P7189">
        <v>0.20436067268191591</v>
      </c>
      <c r="Q7189">
        <v>0.19644728883207341</v>
      </c>
      <c r="R7189">
        <v>0.22070686258359981</v>
      </c>
      <c r="S7189">
        <v>0.1700786996390409</v>
      </c>
      <c r="T7189">
        <v>0.22786289888876621</v>
      </c>
      <c r="U7189">
        <v>0.15450428335573421</v>
      </c>
      <c r="V7189">
        <v>0.19450686140157161</v>
      </c>
      <c r="W7189">
        <v>0.19905402441466449</v>
      </c>
      <c r="X7189">
        <v>0.20649752629944251</v>
      </c>
      <c r="Y7189">
        <v>0.20432096177194281</v>
      </c>
      <c r="Z7189">
        <v>0.19809930209818641</v>
      </c>
      <c r="AA7189">
        <v>0.21721613697516559</v>
      </c>
      <c r="AB7189">
        <v>0.20270655820744329</v>
      </c>
      <c r="AC7189">
        <v>0.17009174798728069</v>
      </c>
    </row>
    <row r="7190" spans="1:29" x14ac:dyDescent="0.25">
      <c r="A7190" s="1">
        <v>40792</v>
      </c>
      <c r="B7190">
        <v>0.1577322850385052</v>
      </c>
      <c r="C7190">
        <v>0.23261652057183049</v>
      </c>
      <c r="D7190">
        <v>0.12906279140641039</v>
      </c>
      <c r="E7190">
        <v>0.22205367301190809</v>
      </c>
      <c r="F7190">
        <v>0.21812297746701911</v>
      </c>
      <c r="G7190">
        <v>0.15648448846670029</v>
      </c>
      <c r="H7190">
        <v>0.1743299448504648</v>
      </c>
      <c r="I7190">
        <v>0.1283817358837292</v>
      </c>
      <c r="J7190">
        <v>0.21719942135661929</v>
      </c>
      <c r="K7190">
        <v>0.1714951826576824</v>
      </c>
      <c r="L7190">
        <v>0.18318963147247791</v>
      </c>
      <c r="M7190">
        <v>0.20295659481262771</v>
      </c>
      <c r="N7190">
        <v>0.1912267153718267</v>
      </c>
      <c r="O7190">
        <v>0.22530203592520859</v>
      </c>
      <c r="P7190">
        <v>0.20296121661492841</v>
      </c>
      <c r="Q7190">
        <v>0.1949347682534727</v>
      </c>
      <c r="R7190">
        <v>0.21856244491917029</v>
      </c>
      <c r="S7190">
        <v>0.16904250355031089</v>
      </c>
      <c r="T7190">
        <v>0.2250182694515224</v>
      </c>
      <c r="U7190">
        <v>0.15455861270053381</v>
      </c>
      <c r="V7190">
        <v>0.19159742894716089</v>
      </c>
      <c r="W7190">
        <v>0.1970399613776545</v>
      </c>
      <c r="X7190">
        <v>0.20436895082393469</v>
      </c>
      <c r="Y7190">
        <v>0.20256097531692491</v>
      </c>
      <c r="Z7190">
        <v>0.19487354660239409</v>
      </c>
      <c r="AA7190">
        <v>0.21496549551432501</v>
      </c>
      <c r="AB7190">
        <v>0.2001578107553274</v>
      </c>
      <c r="AC7190">
        <v>0.16804441558362859</v>
      </c>
    </row>
    <row r="7191" spans="1:29" x14ac:dyDescent="0.25">
      <c r="A7191" s="1">
        <v>40793</v>
      </c>
      <c r="B7191">
        <v>0.15986063752221591</v>
      </c>
      <c r="C7191">
        <v>0.23822836296464869</v>
      </c>
      <c r="D7191">
        <v>0.12752139252348851</v>
      </c>
      <c r="E7191">
        <v>0.23186311960040959</v>
      </c>
      <c r="F7191">
        <v>0.21629706317030031</v>
      </c>
      <c r="G7191">
        <v>0.1538154414065972</v>
      </c>
      <c r="H7191">
        <v>0.17240519742234631</v>
      </c>
      <c r="I7191">
        <v>0.12747556627275489</v>
      </c>
      <c r="J7191">
        <v>0.21491764991080109</v>
      </c>
      <c r="K7191">
        <v>0.16950564299507481</v>
      </c>
      <c r="L7191">
        <v>0.17884762589646999</v>
      </c>
      <c r="M7191">
        <v>0.2008547094790929</v>
      </c>
      <c r="N7191">
        <v>0.18905004181275389</v>
      </c>
      <c r="O7191">
        <v>0.22189377107106559</v>
      </c>
      <c r="P7191">
        <v>0.20181942475602141</v>
      </c>
      <c r="Q7191">
        <v>0.198232106708016</v>
      </c>
      <c r="R7191">
        <v>0.216050697886115</v>
      </c>
      <c r="S7191">
        <v>0.1677449140383834</v>
      </c>
      <c r="T7191">
        <v>0.2236099542389752</v>
      </c>
      <c r="U7191">
        <v>0.15422138359869039</v>
      </c>
      <c r="V7191">
        <v>0.18889600663006681</v>
      </c>
      <c r="W7191">
        <v>0.19585807373606981</v>
      </c>
      <c r="X7191">
        <v>0.20211653920228159</v>
      </c>
      <c r="Y7191">
        <v>0.20077865113382309</v>
      </c>
      <c r="Z7191">
        <v>0.19665498102121981</v>
      </c>
      <c r="AA7191">
        <v>0.21525538455923421</v>
      </c>
      <c r="AB7191">
        <v>0.1977001223071875</v>
      </c>
      <c r="AC7191">
        <v>0.17015985709192921</v>
      </c>
    </row>
    <row r="7192" spans="1:29" x14ac:dyDescent="0.25">
      <c r="A7192" s="1">
        <v>40794</v>
      </c>
      <c r="B7192">
        <v>0.16235138892789189</v>
      </c>
      <c r="C7192">
        <v>0.24014093124754141</v>
      </c>
      <c r="D7192">
        <v>0.12647587293445731</v>
      </c>
      <c r="E7192">
        <v>0.2316466407802186</v>
      </c>
      <c r="F7192">
        <v>0.22922307750116461</v>
      </c>
      <c r="G7192">
        <v>0.1531728208216499</v>
      </c>
      <c r="H7192">
        <v>0.17332334869196339</v>
      </c>
      <c r="I7192">
        <v>0.12595583134187399</v>
      </c>
      <c r="J7192">
        <v>0.21302321637694821</v>
      </c>
      <c r="K7192">
        <v>0.17045812039706079</v>
      </c>
      <c r="L7192">
        <v>0.17546382874130159</v>
      </c>
      <c r="M7192">
        <v>0.20065467619300431</v>
      </c>
      <c r="N7192">
        <v>0.1890873718970737</v>
      </c>
      <c r="O7192">
        <v>0.22521139044416469</v>
      </c>
      <c r="P7192">
        <v>0.2011083842458487</v>
      </c>
      <c r="Q7192">
        <v>0.19575872173383921</v>
      </c>
      <c r="R7192">
        <v>0.216586313146476</v>
      </c>
      <c r="S7192">
        <v>0.16692648856854961</v>
      </c>
      <c r="T7192">
        <v>0.2218265112178818</v>
      </c>
      <c r="U7192">
        <v>0.15282684240812849</v>
      </c>
      <c r="V7192">
        <v>0.1875438787096125</v>
      </c>
      <c r="W7192">
        <v>0.19519675190220651</v>
      </c>
      <c r="X7192">
        <v>0.20320638101065611</v>
      </c>
      <c r="Y7192">
        <v>0.20373968697672579</v>
      </c>
      <c r="Z7192">
        <v>0.1989709287567781</v>
      </c>
      <c r="AA7192">
        <v>0.22387497867000519</v>
      </c>
      <c r="AB7192">
        <v>0.1994820921660044</v>
      </c>
      <c r="AC7192">
        <v>0.17250418793509731</v>
      </c>
    </row>
    <row r="7193" spans="1:29" x14ac:dyDescent="0.25">
      <c r="A7193" s="1">
        <v>40795</v>
      </c>
      <c r="B7193">
        <v>0.15932494107929951</v>
      </c>
      <c r="C7193">
        <v>0.2399609783307782</v>
      </c>
      <c r="D7193">
        <v>0.12509785837024551</v>
      </c>
      <c r="E7193">
        <v>0.23316718665718419</v>
      </c>
      <c r="F7193">
        <v>0.23913870108224319</v>
      </c>
      <c r="G7193">
        <v>0.15130396766870169</v>
      </c>
      <c r="H7193">
        <v>0.17314949701418819</v>
      </c>
      <c r="I7193">
        <v>0.12582495622411841</v>
      </c>
      <c r="J7193">
        <v>0.2105830770747523</v>
      </c>
      <c r="K7193">
        <v>0.17018027271241939</v>
      </c>
      <c r="L7193">
        <v>0.18419423416967029</v>
      </c>
      <c r="M7193">
        <v>0.1995657905730378</v>
      </c>
      <c r="N7193">
        <v>0.18667377469304361</v>
      </c>
      <c r="O7193">
        <v>0.22035512675932151</v>
      </c>
      <c r="P7193">
        <v>0.20062795277264969</v>
      </c>
      <c r="Q7193">
        <v>0.1943439919147226</v>
      </c>
      <c r="R7193">
        <v>0.22567005525060441</v>
      </c>
      <c r="S7193">
        <v>0.165817158798022</v>
      </c>
      <c r="T7193">
        <v>0.22758063171622739</v>
      </c>
      <c r="U7193">
        <v>0.15121589316726211</v>
      </c>
      <c r="V7193">
        <v>0.18945936825248039</v>
      </c>
      <c r="W7193">
        <v>0.1930195630397373</v>
      </c>
      <c r="X7193">
        <v>0.20172564114217739</v>
      </c>
      <c r="Y7193">
        <v>0.2016311410085046</v>
      </c>
      <c r="Z7193">
        <v>0.1966831726340949</v>
      </c>
      <c r="AA7193">
        <v>0.23681900938400549</v>
      </c>
      <c r="AB7193">
        <v>0.1975037174371761</v>
      </c>
      <c r="AC7193">
        <v>0.1695902990155975</v>
      </c>
    </row>
    <row r="7194" spans="1:29" x14ac:dyDescent="0.25">
      <c r="A7194" s="1">
        <v>40796</v>
      </c>
      <c r="B7194">
        <v>0.16111337555937841</v>
      </c>
      <c r="C7194">
        <v>0.24175148815055969</v>
      </c>
      <c r="D7194">
        <v>0.12390332785669569</v>
      </c>
      <c r="E7194">
        <v>0.23484295881412151</v>
      </c>
      <c r="F7194">
        <v>0.23598520153259761</v>
      </c>
      <c r="G7194">
        <v>0.15006631313262911</v>
      </c>
      <c r="H7194">
        <v>0.1715588988277833</v>
      </c>
      <c r="I7194">
        <v>0.12661117993541149</v>
      </c>
      <c r="J7194">
        <v>0.212524415181604</v>
      </c>
      <c r="K7194">
        <v>0.17092489534072011</v>
      </c>
      <c r="L7194">
        <v>0.18188953070633801</v>
      </c>
      <c r="M7194">
        <v>0.20308997673646051</v>
      </c>
      <c r="N7194">
        <v>0.18624548654273951</v>
      </c>
      <c r="O7194">
        <v>0.23818219640781149</v>
      </c>
      <c r="P7194">
        <v>0.19992195731787851</v>
      </c>
      <c r="Q7194">
        <v>0.1996248936996978</v>
      </c>
      <c r="R7194">
        <v>0.23265295410590689</v>
      </c>
      <c r="S7194">
        <v>0.16496913658868831</v>
      </c>
      <c r="T7194">
        <v>0.24247783181848959</v>
      </c>
      <c r="U7194">
        <v>0.15557278819465459</v>
      </c>
      <c r="V7194">
        <v>0.1925731730826806</v>
      </c>
      <c r="W7194">
        <v>0.20378989922812679</v>
      </c>
      <c r="X7194">
        <v>0.20701177137619839</v>
      </c>
      <c r="Y7194">
        <v>0.19970704952575979</v>
      </c>
      <c r="Z7194">
        <v>0.19765748538968519</v>
      </c>
      <c r="AA7194">
        <v>0.24156658291275951</v>
      </c>
      <c r="AB7194">
        <v>0.2013320987513382</v>
      </c>
      <c r="AC7194">
        <v>0.16891024164769369</v>
      </c>
    </row>
    <row r="7195" spans="1:29" x14ac:dyDescent="0.25">
      <c r="A7195" s="1">
        <v>40797</v>
      </c>
      <c r="B7195">
        <v>0.1625846318272173</v>
      </c>
      <c r="C7195">
        <v>0.24755842265890141</v>
      </c>
      <c r="D7195">
        <v>0.1229808545174996</v>
      </c>
      <c r="E7195">
        <v>0.23169199407087629</v>
      </c>
      <c r="F7195">
        <v>0.2315647096051173</v>
      </c>
      <c r="G7195">
        <v>0.1496464304993981</v>
      </c>
      <c r="H7195">
        <v>0.1707104749336619</v>
      </c>
      <c r="I7195">
        <v>0.12567870093410319</v>
      </c>
      <c r="J7195">
        <v>0.2205779992341825</v>
      </c>
      <c r="K7195">
        <v>0.1770978930072363</v>
      </c>
      <c r="L7195">
        <v>0.18115828611816101</v>
      </c>
      <c r="M7195">
        <v>0.20813194965230389</v>
      </c>
      <c r="N7195">
        <v>0.18502960315048289</v>
      </c>
      <c r="O7195">
        <v>0.24362593272296831</v>
      </c>
      <c r="P7195">
        <v>0.20104327194255889</v>
      </c>
      <c r="Q7195">
        <v>0.200468345764062</v>
      </c>
      <c r="R7195">
        <v>0.23794987457303021</v>
      </c>
      <c r="S7195">
        <v>0.1641651285936071</v>
      </c>
      <c r="T7195">
        <v>0.24633242130020119</v>
      </c>
      <c r="U7195">
        <v>0.1623240822897879</v>
      </c>
      <c r="V7195">
        <v>0.20256897393605211</v>
      </c>
      <c r="W7195">
        <v>0.20655096337698881</v>
      </c>
      <c r="X7195">
        <v>0.21174342678513169</v>
      </c>
      <c r="Y7195">
        <v>0.20141089737870041</v>
      </c>
      <c r="Z7195">
        <v>0.19811141060172199</v>
      </c>
      <c r="AA7195">
        <v>0.23975981207912639</v>
      </c>
      <c r="AB7195">
        <v>0.20296115701665679</v>
      </c>
      <c r="AC7195">
        <v>0.17007682039239799</v>
      </c>
    </row>
    <row r="7196" spans="1:29" x14ac:dyDescent="0.25">
      <c r="A7196" s="1">
        <v>40798</v>
      </c>
      <c r="B7196">
        <v>0.16191389449599569</v>
      </c>
      <c r="C7196">
        <v>0.24893157880705369</v>
      </c>
      <c r="D7196">
        <v>0.1222876677184852</v>
      </c>
      <c r="E7196">
        <v>0.23435286138109851</v>
      </c>
      <c r="F7196">
        <v>0.22756473167380259</v>
      </c>
      <c r="G7196">
        <v>0.14787829508456571</v>
      </c>
      <c r="H7196">
        <v>0.16961695901755541</v>
      </c>
      <c r="I7196">
        <v>0.1251178165839765</v>
      </c>
      <c r="J7196">
        <v>0.2241427089004861</v>
      </c>
      <c r="K7196">
        <v>0.1751010418840093</v>
      </c>
      <c r="L7196">
        <v>0.17871722897857051</v>
      </c>
      <c r="M7196">
        <v>0.2077662943919952</v>
      </c>
      <c r="N7196">
        <v>0.18294929026611331</v>
      </c>
      <c r="O7196">
        <v>0.2357613357047918</v>
      </c>
      <c r="P7196">
        <v>0.20112601798129079</v>
      </c>
      <c r="Q7196">
        <v>0.20266107795514471</v>
      </c>
      <c r="R7196">
        <v>0.2337454211307789</v>
      </c>
      <c r="S7196">
        <v>0.16307129344010171</v>
      </c>
      <c r="T7196">
        <v>0.24224114095967109</v>
      </c>
      <c r="U7196">
        <v>0.16471934934796781</v>
      </c>
      <c r="V7196">
        <v>0.20000691516595639</v>
      </c>
      <c r="W7196">
        <v>0.20455770710868859</v>
      </c>
      <c r="X7196">
        <v>0.20973355703105731</v>
      </c>
      <c r="Y7196">
        <v>0.2037372642279025</v>
      </c>
      <c r="Z7196">
        <v>0.19815861445930119</v>
      </c>
      <c r="AA7196">
        <v>0.2357688312090539</v>
      </c>
      <c r="AB7196">
        <v>0.20066022091898911</v>
      </c>
      <c r="AC7196">
        <v>0.16958717592577419</v>
      </c>
    </row>
    <row r="7197" spans="1:29" x14ac:dyDescent="0.25">
      <c r="A7197" s="1">
        <v>40799</v>
      </c>
      <c r="B7197">
        <v>0.16108291574432759</v>
      </c>
      <c r="C7197">
        <v>0.2471513754330153</v>
      </c>
      <c r="D7197">
        <v>0.121512662652452</v>
      </c>
      <c r="E7197">
        <v>0.2325622485118862</v>
      </c>
      <c r="F7197">
        <v>0.22351647040479611</v>
      </c>
      <c r="G7197">
        <v>0.14599145739013961</v>
      </c>
      <c r="H7197">
        <v>0.1689966992495405</v>
      </c>
      <c r="I7197">
        <v>0.1241262029104504</v>
      </c>
      <c r="J7197">
        <v>0.22570855876517301</v>
      </c>
      <c r="K7197">
        <v>0.17239281926069819</v>
      </c>
      <c r="L7197">
        <v>0.17495585845222841</v>
      </c>
      <c r="M7197">
        <v>0.20759818536369401</v>
      </c>
      <c r="N7197">
        <v>0.18079606688167499</v>
      </c>
      <c r="O7197">
        <v>0.2310825682001891</v>
      </c>
      <c r="P7197">
        <v>0.2006140555226063</v>
      </c>
      <c r="Q7197">
        <v>0.20747053116768699</v>
      </c>
      <c r="R7197">
        <v>0.22891813057318461</v>
      </c>
      <c r="S7197">
        <v>0.16213644428463081</v>
      </c>
      <c r="T7197">
        <v>0.23978383478326359</v>
      </c>
      <c r="U7197">
        <v>0.16713453839999931</v>
      </c>
      <c r="V7197">
        <v>0.19640615003219219</v>
      </c>
      <c r="W7197">
        <v>0.20266562522670259</v>
      </c>
      <c r="X7197">
        <v>0.20710809672538311</v>
      </c>
      <c r="Y7197">
        <v>0.20165633804561081</v>
      </c>
      <c r="Z7197">
        <v>0.19677365658593279</v>
      </c>
      <c r="AA7197">
        <v>0.23216669012550389</v>
      </c>
      <c r="AB7197">
        <v>0.1980020477068975</v>
      </c>
      <c r="AC7197">
        <v>0.16914333652784719</v>
      </c>
    </row>
    <row r="7198" spans="1:29" x14ac:dyDescent="0.25">
      <c r="A7198" s="1">
        <v>40800</v>
      </c>
      <c r="B7198">
        <v>0.16085204203758921</v>
      </c>
      <c r="C7198">
        <v>0.25116277554241789</v>
      </c>
      <c r="D7198">
        <v>0.12102963472386941</v>
      </c>
      <c r="E7198">
        <v>0.22982381858861281</v>
      </c>
      <c r="F7198">
        <v>0.2274095459592165</v>
      </c>
      <c r="G7198">
        <v>0.14449373142264491</v>
      </c>
      <c r="H7198">
        <v>0.16932438862574911</v>
      </c>
      <c r="I7198">
        <v>0.12365699348611919</v>
      </c>
      <c r="J7198">
        <v>0.22513975828457641</v>
      </c>
      <c r="K7198">
        <v>0.17032686068896191</v>
      </c>
      <c r="L7198">
        <v>0.1792781746293037</v>
      </c>
      <c r="M7198">
        <v>0.20820169481561709</v>
      </c>
      <c r="N7198">
        <v>0.17984499115684649</v>
      </c>
      <c r="O7198">
        <v>0.22663176902959101</v>
      </c>
      <c r="P7198">
        <v>0.20059353401045019</v>
      </c>
      <c r="Q7198">
        <v>0.20392684598254479</v>
      </c>
      <c r="R7198">
        <v>0.22710738571700781</v>
      </c>
      <c r="S7198">
        <v>0.16128689973506791</v>
      </c>
      <c r="T7198">
        <v>0.23710681113347951</v>
      </c>
      <c r="U7198">
        <v>0.16706140321657381</v>
      </c>
      <c r="V7198">
        <v>0.19371302654061329</v>
      </c>
      <c r="W7198">
        <v>0.20035706395542999</v>
      </c>
      <c r="X7198">
        <v>0.2051073217010615</v>
      </c>
      <c r="Y7198">
        <v>0.20074354533659</v>
      </c>
      <c r="Z7198">
        <v>0.19843048192057411</v>
      </c>
      <c r="AA7198">
        <v>0.23270511221710269</v>
      </c>
      <c r="AB7198">
        <v>0.1963122716952567</v>
      </c>
      <c r="AC7198">
        <v>0.1686742931470622</v>
      </c>
    </row>
    <row r="7199" spans="1:29" x14ac:dyDescent="0.25">
      <c r="A7199" s="1">
        <v>40801</v>
      </c>
      <c r="B7199">
        <v>0.16579338621656159</v>
      </c>
      <c r="C7199">
        <v>0.25470842487041712</v>
      </c>
      <c r="D7199">
        <v>0.13383483563446719</v>
      </c>
      <c r="E7199">
        <v>0.2347504524881204</v>
      </c>
      <c r="F7199">
        <v>0.24827021586519041</v>
      </c>
      <c r="G7199">
        <v>0.1570700280312185</v>
      </c>
      <c r="H7199">
        <v>0.18545941494914961</v>
      </c>
      <c r="I7199">
        <v>0.1293509672341365</v>
      </c>
      <c r="J7199">
        <v>0.22683151618050151</v>
      </c>
      <c r="K7199">
        <v>0.18063699905962441</v>
      </c>
      <c r="L7199">
        <v>0.21511510156868069</v>
      </c>
      <c r="M7199">
        <v>0.20948868291410691</v>
      </c>
      <c r="N7199">
        <v>0.185773508213077</v>
      </c>
      <c r="O7199">
        <v>0.22734421263661669</v>
      </c>
      <c r="P7199">
        <v>0.20528398433513181</v>
      </c>
      <c r="Q7199">
        <v>0.21696215333561061</v>
      </c>
      <c r="R7199">
        <v>0.23778824960626069</v>
      </c>
      <c r="S7199">
        <v>0.1705592837458369</v>
      </c>
      <c r="T7199">
        <v>0.24860512411906699</v>
      </c>
      <c r="U7199">
        <v>0.17919619392365391</v>
      </c>
      <c r="V7199">
        <v>0.20971384216824451</v>
      </c>
      <c r="W7199">
        <v>0.21278437943797929</v>
      </c>
      <c r="X7199">
        <v>0.20817315038125331</v>
      </c>
      <c r="Y7199">
        <v>0.2034174498058815</v>
      </c>
      <c r="Z7199">
        <v>0.207063308177801</v>
      </c>
      <c r="AA7199">
        <v>0.2359371702940441</v>
      </c>
      <c r="AB7199">
        <v>0.20593345511676481</v>
      </c>
      <c r="AC7199">
        <v>0.17881736162172249</v>
      </c>
    </row>
    <row r="7200" spans="1:29" x14ac:dyDescent="0.25">
      <c r="A7200" s="1">
        <v>40802</v>
      </c>
      <c r="B7200">
        <v>0.16464782563362909</v>
      </c>
      <c r="C7200">
        <v>0.25278154320441543</v>
      </c>
      <c r="D7200">
        <v>0.16230326541091181</v>
      </c>
      <c r="E7200">
        <v>0.23422618135866111</v>
      </c>
      <c r="F7200">
        <v>0.25083180622857082</v>
      </c>
      <c r="G7200">
        <v>0.16812001490543091</v>
      </c>
      <c r="H7200">
        <v>0.192721254514582</v>
      </c>
      <c r="I7200">
        <v>0.1714537096663824</v>
      </c>
      <c r="J7200">
        <v>0.24562568727613079</v>
      </c>
      <c r="K7200">
        <v>0.19156903006475601</v>
      </c>
      <c r="L7200">
        <v>0.21812498970502001</v>
      </c>
      <c r="M7200">
        <v>0.21896204702720901</v>
      </c>
      <c r="N7200">
        <v>0.19382274814143091</v>
      </c>
      <c r="O7200">
        <v>0.23635665624364249</v>
      </c>
      <c r="P7200">
        <v>0.21258094567196259</v>
      </c>
      <c r="Q7200">
        <v>0.21986437847584081</v>
      </c>
      <c r="R7200">
        <v>0.23853921828057281</v>
      </c>
      <c r="S7200">
        <v>0.19433246180753111</v>
      </c>
      <c r="T7200">
        <v>0.25116638135286479</v>
      </c>
      <c r="U7200">
        <v>0.18476934203453849</v>
      </c>
      <c r="V7200">
        <v>0.2132197729083754</v>
      </c>
      <c r="W7200">
        <v>0.2198097715719935</v>
      </c>
      <c r="X7200">
        <v>0.20882320710889529</v>
      </c>
      <c r="Y7200">
        <v>0.21226241923067349</v>
      </c>
      <c r="Z7200">
        <v>0.20455632484228209</v>
      </c>
      <c r="AA7200">
        <v>0.23602490653670649</v>
      </c>
      <c r="AB7200">
        <v>0.20618855550095361</v>
      </c>
      <c r="AC7200">
        <v>0.17866043009638291</v>
      </c>
    </row>
    <row r="7201" spans="1:29" x14ac:dyDescent="0.25">
      <c r="A7201" s="1">
        <v>40803</v>
      </c>
      <c r="B7201">
        <v>0.16463116001598069</v>
      </c>
      <c r="C7201">
        <v>0.249935736095133</v>
      </c>
      <c r="D7201">
        <v>0.1646948515051791</v>
      </c>
      <c r="E7201">
        <v>0.23149087375286739</v>
      </c>
      <c r="F7201">
        <v>0.24588213688617491</v>
      </c>
      <c r="G7201">
        <v>0.17044555388961449</v>
      </c>
      <c r="H7201">
        <v>0.1925411923988003</v>
      </c>
      <c r="I7201">
        <v>0.18374647823168741</v>
      </c>
      <c r="J7201">
        <v>0.24142872879844521</v>
      </c>
      <c r="K7201">
        <v>0.19272094101132861</v>
      </c>
      <c r="L7201">
        <v>0.20932383284414049</v>
      </c>
      <c r="M7201">
        <v>0.219428224321052</v>
      </c>
      <c r="N7201">
        <v>0.19365357230408109</v>
      </c>
      <c r="O7201">
        <v>0.23668232466278491</v>
      </c>
      <c r="P7201">
        <v>0.21369310753132201</v>
      </c>
      <c r="Q7201">
        <v>0.21921470054215739</v>
      </c>
      <c r="R7201">
        <v>0.23600256770965791</v>
      </c>
      <c r="S7201">
        <v>0.19435545166104701</v>
      </c>
      <c r="T7201">
        <v>0.2550597855025471</v>
      </c>
      <c r="U7201">
        <v>0.18637401198681711</v>
      </c>
      <c r="V7201">
        <v>0.21131371363170581</v>
      </c>
      <c r="W7201">
        <v>0.21990336324362469</v>
      </c>
      <c r="X7201">
        <v>0.20922238290038939</v>
      </c>
      <c r="Y7201">
        <v>0.2134412700109635</v>
      </c>
      <c r="Z7201">
        <v>0.20571326382001001</v>
      </c>
      <c r="AA7201">
        <v>0.2380025701369787</v>
      </c>
      <c r="AB7201">
        <v>0.20477038960760269</v>
      </c>
      <c r="AC7201">
        <v>0.17722748020634449</v>
      </c>
    </row>
    <row r="7202" spans="1:29" x14ac:dyDescent="0.25">
      <c r="A7202" s="1">
        <v>40804</v>
      </c>
      <c r="B7202">
        <v>0.16338139956759401</v>
      </c>
      <c r="C7202">
        <v>0.24669454606710561</v>
      </c>
      <c r="D7202">
        <v>0.16495666435821879</v>
      </c>
      <c r="E7202">
        <v>0.2304259442160487</v>
      </c>
      <c r="F7202">
        <v>0.24113429598364941</v>
      </c>
      <c r="G7202">
        <v>0.16972354189089101</v>
      </c>
      <c r="H7202">
        <v>0.1902100158778221</v>
      </c>
      <c r="I7202">
        <v>0.18055651752366711</v>
      </c>
      <c r="J7202">
        <v>0.23532289924652339</v>
      </c>
      <c r="K7202">
        <v>0.19125547149517111</v>
      </c>
      <c r="L7202">
        <v>0.20545754440431349</v>
      </c>
      <c r="M7202">
        <v>0.21700567905935719</v>
      </c>
      <c r="N7202">
        <v>0.19269947154197251</v>
      </c>
      <c r="O7202">
        <v>0.23560256298087751</v>
      </c>
      <c r="P7202">
        <v>0.21223539008662351</v>
      </c>
      <c r="Q7202">
        <v>0.2177656683392864</v>
      </c>
      <c r="R7202">
        <v>0.23255775697785139</v>
      </c>
      <c r="S7202">
        <v>0.19180089243095519</v>
      </c>
      <c r="T7202">
        <v>0.25452092483298999</v>
      </c>
      <c r="U7202">
        <v>0.18710242328073609</v>
      </c>
      <c r="V7202">
        <v>0.20838091325818761</v>
      </c>
      <c r="W7202">
        <v>0.21852522156714849</v>
      </c>
      <c r="X7202">
        <v>0.20768754000687811</v>
      </c>
      <c r="Y7202">
        <v>0.21010963851449779</v>
      </c>
      <c r="Z7202">
        <v>0.2033355905370762</v>
      </c>
      <c r="AA7202">
        <v>0.23607158885507901</v>
      </c>
      <c r="AB7202">
        <v>0.2038594352527133</v>
      </c>
      <c r="AC7202">
        <v>0.17702714096623351</v>
      </c>
    </row>
    <row r="7203" spans="1:29" x14ac:dyDescent="0.25">
      <c r="A7203" s="1">
        <v>40805</v>
      </c>
      <c r="B7203">
        <v>0.16036956552311349</v>
      </c>
      <c r="C7203">
        <v>0.24224167594949539</v>
      </c>
      <c r="D7203">
        <v>0.1625208679669583</v>
      </c>
      <c r="E7203">
        <v>0.22673890246434339</v>
      </c>
      <c r="F7203">
        <v>0.2375667558275896</v>
      </c>
      <c r="G7203">
        <v>0.16656304113675971</v>
      </c>
      <c r="H7203">
        <v>0.18774757303296541</v>
      </c>
      <c r="I7203">
        <v>0.17737683847177679</v>
      </c>
      <c r="J7203">
        <v>0.23112631674942299</v>
      </c>
      <c r="K7203">
        <v>0.18877542452986509</v>
      </c>
      <c r="L7203">
        <v>0.20134408176717331</v>
      </c>
      <c r="M7203">
        <v>0.21486391971367341</v>
      </c>
      <c r="N7203">
        <v>0.19076274539243959</v>
      </c>
      <c r="O7203">
        <v>0.23243003592270131</v>
      </c>
      <c r="P7203">
        <v>0.21067509551266311</v>
      </c>
      <c r="Q7203">
        <v>0.21357812637288459</v>
      </c>
      <c r="R7203">
        <v>0.2286880932691428</v>
      </c>
      <c r="S7203">
        <v>0.19054729585472591</v>
      </c>
      <c r="T7203">
        <v>0.25147992429092209</v>
      </c>
      <c r="U7203">
        <v>0.1850738377703828</v>
      </c>
      <c r="V7203">
        <v>0.20515937194080949</v>
      </c>
      <c r="W7203">
        <v>0.21471477715213799</v>
      </c>
      <c r="X7203">
        <v>0.2052688883602472</v>
      </c>
      <c r="Y7203">
        <v>0.20711177582372259</v>
      </c>
      <c r="Z7203">
        <v>0.19980705703634449</v>
      </c>
      <c r="AA7203">
        <v>0.23301229021208791</v>
      </c>
      <c r="AB7203">
        <v>0.20117478707638189</v>
      </c>
      <c r="AC7203">
        <v>0.1741591682357036</v>
      </c>
    </row>
    <row r="7204" spans="1:29" x14ac:dyDescent="0.25">
      <c r="A7204" s="1">
        <v>40806</v>
      </c>
      <c r="B7204">
        <v>0.15773217956070559</v>
      </c>
      <c r="C7204">
        <v>0.23811689409901171</v>
      </c>
      <c r="D7204">
        <v>0.15937380663576459</v>
      </c>
      <c r="E7204">
        <v>0.22323407799735201</v>
      </c>
      <c r="F7204">
        <v>0.2333768239692042</v>
      </c>
      <c r="G7204">
        <v>0.16292816748996061</v>
      </c>
      <c r="H7204">
        <v>0.18554586866624229</v>
      </c>
      <c r="I7204">
        <v>0.17449087639788799</v>
      </c>
      <c r="J7204">
        <v>0.22719201155400079</v>
      </c>
      <c r="K7204">
        <v>0.18615401004336349</v>
      </c>
      <c r="L7204">
        <v>0.1958561914319713</v>
      </c>
      <c r="M7204">
        <v>0.21252187661154351</v>
      </c>
      <c r="N7204">
        <v>0.1886672987765973</v>
      </c>
      <c r="O7204">
        <v>0.22860465001454669</v>
      </c>
      <c r="P7204">
        <v>0.20931236216329219</v>
      </c>
      <c r="Q7204">
        <v>0.20976988251540771</v>
      </c>
      <c r="R7204">
        <v>0.2239500399191614</v>
      </c>
      <c r="S7204">
        <v>0.18882894643422041</v>
      </c>
      <c r="T7204">
        <v>0.2479290921187792</v>
      </c>
      <c r="U7204">
        <v>0.18244350537308249</v>
      </c>
      <c r="V7204">
        <v>0.20153064277342431</v>
      </c>
      <c r="W7204">
        <v>0.21132994698962551</v>
      </c>
      <c r="X7204">
        <v>0.20245482672083459</v>
      </c>
      <c r="Y7204">
        <v>0.20426240031743809</v>
      </c>
      <c r="Z7204">
        <v>0.1966455837279987</v>
      </c>
      <c r="AA7204">
        <v>0.2303543420937442</v>
      </c>
      <c r="AB7204">
        <v>0.19816360631107729</v>
      </c>
      <c r="AC7204">
        <v>0.1722269873681562</v>
      </c>
    </row>
    <row r="7205" spans="1:29" x14ac:dyDescent="0.25">
      <c r="A7205" s="1">
        <v>40807</v>
      </c>
      <c r="B7205">
        <v>0.15576619625312541</v>
      </c>
      <c r="C7205">
        <v>0.23460979059111681</v>
      </c>
      <c r="D7205">
        <v>0.15562885933570211</v>
      </c>
      <c r="E7205">
        <v>0.2205585854633858</v>
      </c>
      <c r="F7205">
        <v>0.22966064116418641</v>
      </c>
      <c r="G7205">
        <v>0.15870142599200271</v>
      </c>
      <c r="H7205">
        <v>0.18352097423420191</v>
      </c>
      <c r="I7205">
        <v>0.17181286091832751</v>
      </c>
      <c r="J7205">
        <v>0.2234484638940322</v>
      </c>
      <c r="K7205">
        <v>0.18291899236543299</v>
      </c>
      <c r="L7205">
        <v>0.1907263313710684</v>
      </c>
      <c r="M7205">
        <v>0.20994108759923311</v>
      </c>
      <c r="N7205">
        <v>0.186455844706929</v>
      </c>
      <c r="O7205">
        <v>0.22526259743972549</v>
      </c>
      <c r="P7205">
        <v>0.20793472489818421</v>
      </c>
      <c r="Q7205">
        <v>0.20674498563142041</v>
      </c>
      <c r="R7205">
        <v>0.21976072758719581</v>
      </c>
      <c r="S7205">
        <v>0.18696645385152169</v>
      </c>
      <c r="T7205">
        <v>0.2442467432964805</v>
      </c>
      <c r="U7205">
        <v>0.17980542061252111</v>
      </c>
      <c r="V7205">
        <v>0.19793108118176031</v>
      </c>
      <c r="W7205">
        <v>0.20811114174541459</v>
      </c>
      <c r="X7205">
        <v>0.19992993055479821</v>
      </c>
      <c r="Y7205">
        <v>0.20169081571154659</v>
      </c>
      <c r="Z7205">
        <v>0.19387326428713189</v>
      </c>
      <c r="AA7205">
        <v>0.22748547586703349</v>
      </c>
      <c r="AB7205">
        <v>0.195573377034364</v>
      </c>
      <c r="AC7205">
        <v>0.17011417277174309</v>
      </c>
    </row>
    <row r="7206" spans="1:29" x14ac:dyDescent="0.25">
      <c r="A7206" s="1">
        <v>40808</v>
      </c>
      <c r="B7206">
        <v>0.1539818095867542</v>
      </c>
      <c r="C7206">
        <v>0.23104557142308799</v>
      </c>
      <c r="D7206">
        <v>0.15245970315493201</v>
      </c>
      <c r="E7206">
        <v>0.2174910256537162</v>
      </c>
      <c r="F7206">
        <v>0.22679502106004409</v>
      </c>
      <c r="G7206">
        <v>0.15504342369798699</v>
      </c>
      <c r="H7206">
        <v>0.1817943450150471</v>
      </c>
      <c r="I7206">
        <v>0.1683298221956854</v>
      </c>
      <c r="J7206">
        <v>0.2201576640755542</v>
      </c>
      <c r="K7206">
        <v>0.1801115556492246</v>
      </c>
      <c r="L7206">
        <v>0.18614236231351489</v>
      </c>
      <c r="M7206">
        <v>0.2082169870835596</v>
      </c>
      <c r="N7206">
        <v>0.18484716069580201</v>
      </c>
      <c r="O7206">
        <v>0.22188837815794429</v>
      </c>
      <c r="P7206">
        <v>0.20663356097687799</v>
      </c>
      <c r="Q7206">
        <v>0.20366192299948921</v>
      </c>
      <c r="R7206">
        <v>0.21628408654804041</v>
      </c>
      <c r="S7206">
        <v>0.18519508657851341</v>
      </c>
      <c r="T7206">
        <v>0.2409375742022469</v>
      </c>
      <c r="U7206">
        <v>0.17745348807446021</v>
      </c>
      <c r="V7206">
        <v>0.1949219797713915</v>
      </c>
      <c r="W7206">
        <v>0.2053721416520391</v>
      </c>
      <c r="X7206">
        <v>0.19774222743784201</v>
      </c>
      <c r="Y7206">
        <v>0.1993837914801469</v>
      </c>
      <c r="Z7206">
        <v>0.19163504030198769</v>
      </c>
      <c r="AA7206">
        <v>0.22483406599700409</v>
      </c>
      <c r="AB7206">
        <v>0.1935231322673534</v>
      </c>
      <c r="AC7206">
        <v>0.16861960314749019</v>
      </c>
    </row>
    <row r="7207" spans="1:29" x14ac:dyDescent="0.25">
      <c r="A7207" s="1">
        <v>40809</v>
      </c>
      <c r="B7207">
        <v>0.1524462324441925</v>
      </c>
      <c r="C7207">
        <v>0.2279837107456256</v>
      </c>
      <c r="D7207">
        <v>0.15027105847811709</v>
      </c>
      <c r="E7207">
        <v>0.21514423507481589</v>
      </c>
      <c r="F7207">
        <v>0.22410629020342809</v>
      </c>
      <c r="G7207">
        <v>0.15218964676619301</v>
      </c>
      <c r="H7207">
        <v>0.18039707823162909</v>
      </c>
      <c r="I7207">
        <v>0.16593190082614259</v>
      </c>
      <c r="J7207">
        <v>0.21762205155131689</v>
      </c>
      <c r="K7207">
        <v>0.17812625863643841</v>
      </c>
      <c r="L7207">
        <v>0.1824986317039258</v>
      </c>
      <c r="M7207">
        <v>0.20705642823455259</v>
      </c>
      <c r="N7207">
        <v>0.18324694433543401</v>
      </c>
      <c r="O7207">
        <v>0.2192641588761633</v>
      </c>
      <c r="P7207">
        <v>0.20564250343855039</v>
      </c>
      <c r="Q7207">
        <v>0.20142197483374549</v>
      </c>
      <c r="R7207">
        <v>0.21342696389687929</v>
      </c>
      <c r="S7207">
        <v>0.18363192044522511</v>
      </c>
      <c r="T7207">
        <v>0.23834653576051651</v>
      </c>
      <c r="U7207">
        <v>0.17542453081462911</v>
      </c>
      <c r="V7207">
        <v>0.1924471629081819</v>
      </c>
      <c r="W7207">
        <v>0.20327538293797401</v>
      </c>
      <c r="X7207">
        <v>0.19599504156226499</v>
      </c>
      <c r="Y7207">
        <v>0.1974046243916045</v>
      </c>
      <c r="Z7207">
        <v>0.1896600906531267</v>
      </c>
      <c r="AA7207">
        <v>0.22271576423508299</v>
      </c>
      <c r="AB7207">
        <v>0.19177529134649671</v>
      </c>
      <c r="AC7207">
        <v>0.167342680582061</v>
      </c>
    </row>
    <row r="7208" spans="1:29" x14ac:dyDescent="0.25">
      <c r="A7208" s="1">
        <v>40810</v>
      </c>
      <c r="B7208">
        <v>0.15064732632773389</v>
      </c>
      <c r="C7208">
        <v>0.2248897568999558</v>
      </c>
      <c r="D7208">
        <v>0.14773798046909981</v>
      </c>
      <c r="E7208">
        <v>0.21247715175468049</v>
      </c>
      <c r="F7208">
        <v>0.22093924936464959</v>
      </c>
      <c r="G7208">
        <v>0.14947896649138981</v>
      </c>
      <c r="H7208">
        <v>0.17865850887196399</v>
      </c>
      <c r="I7208">
        <v>0.16309426574644109</v>
      </c>
      <c r="J7208">
        <v>0.21498720460623791</v>
      </c>
      <c r="K7208">
        <v>0.17581867005630619</v>
      </c>
      <c r="L7208">
        <v>0.1790586834964657</v>
      </c>
      <c r="M7208">
        <v>0.20543884577609051</v>
      </c>
      <c r="N7208">
        <v>0.1817149960488007</v>
      </c>
      <c r="O7208">
        <v>0.2156992826891887</v>
      </c>
      <c r="P7208">
        <v>0.20437459288153079</v>
      </c>
      <c r="Q7208">
        <v>0.19844713825129009</v>
      </c>
      <c r="R7208">
        <v>0.20953934308565891</v>
      </c>
      <c r="S7208">
        <v>0.18176246517776931</v>
      </c>
      <c r="T7208">
        <v>0.23513238169260409</v>
      </c>
      <c r="U7208">
        <v>0.17308300497940571</v>
      </c>
      <c r="V7208">
        <v>0.18959531720010109</v>
      </c>
      <c r="W7208">
        <v>0.20069037478338889</v>
      </c>
      <c r="X7208">
        <v>0.19372023035678629</v>
      </c>
      <c r="Y7208">
        <v>0.1951697345357446</v>
      </c>
      <c r="Z7208">
        <v>0.18746039206925391</v>
      </c>
      <c r="AA7208">
        <v>0.21980761473502169</v>
      </c>
      <c r="AB7208">
        <v>0.1894581531330371</v>
      </c>
      <c r="AC7208">
        <v>0.16604893753766739</v>
      </c>
    </row>
    <row r="7209" spans="1:29" x14ac:dyDescent="0.25">
      <c r="A7209" s="1">
        <v>40811</v>
      </c>
      <c r="B7209">
        <v>0.14875489429571559</v>
      </c>
      <c r="C7209">
        <v>0.22201365036602461</v>
      </c>
      <c r="D7209">
        <v>0.14518593467292201</v>
      </c>
      <c r="E7209">
        <v>0.20993908766904951</v>
      </c>
      <c r="F7209">
        <v>0.21796399590935209</v>
      </c>
      <c r="G7209">
        <v>0.14637674068184239</v>
      </c>
      <c r="H7209">
        <v>0.176846198209476</v>
      </c>
      <c r="I7209">
        <v>0.1600447147506518</v>
      </c>
      <c r="J7209">
        <v>0.21260497889954849</v>
      </c>
      <c r="K7209">
        <v>0.17337819348811109</v>
      </c>
      <c r="L7209">
        <v>0.17545824747282801</v>
      </c>
      <c r="M7209">
        <v>0.20380255738533459</v>
      </c>
      <c r="N7209">
        <v>0.1798159260666953</v>
      </c>
      <c r="O7209">
        <v>0.213145601365646</v>
      </c>
      <c r="P7209">
        <v>0.2031938108134167</v>
      </c>
      <c r="Q7209">
        <v>0.19579742895381461</v>
      </c>
      <c r="R7209">
        <v>0.20572815706212</v>
      </c>
      <c r="S7209">
        <v>0.18003516808282541</v>
      </c>
      <c r="T7209">
        <v>0.23213174973192841</v>
      </c>
      <c r="U7209">
        <v>0.17089924435367279</v>
      </c>
      <c r="V7209">
        <v>0.18664998243931191</v>
      </c>
      <c r="W7209">
        <v>0.1983054565936499</v>
      </c>
      <c r="X7209">
        <v>0.19159619902368699</v>
      </c>
      <c r="Y7209">
        <v>0.1932230049674791</v>
      </c>
      <c r="Z7209">
        <v>0.18526895912003619</v>
      </c>
      <c r="AA7209">
        <v>0.2170040503011012</v>
      </c>
      <c r="AB7209">
        <v>0.1868997944064465</v>
      </c>
      <c r="AC7209">
        <v>0.16448382008824181</v>
      </c>
    </row>
    <row r="7210" spans="1:29" x14ac:dyDescent="0.25">
      <c r="A7210" s="1">
        <v>40812</v>
      </c>
      <c r="B7210">
        <v>0.14688631290725171</v>
      </c>
      <c r="C7210">
        <v>0.218754584206134</v>
      </c>
      <c r="D7210">
        <v>0.14277983355522261</v>
      </c>
      <c r="E7210">
        <v>0.20700810175254869</v>
      </c>
      <c r="F7210">
        <v>0.2153350101419805</v>
      </c>
      <c r="G7210">
        <v>0.14286407513255259</v>
      </c>
      <c r="H7210">
        <v>0.17600983697672121</v>
      </c>
      <c r="I7210">
        <v>0.1576935080572891</v>
      </c>
      <c r="J7210">
        <v>0.20992525619084629</v>
      </c>
      <c r="K7210">
        <v>0.17082405172970869</v>
      </c>
      <c r="L7210">
        <v>0.17333390206203991</v>
      </c>
      <c r="M7210">
        <v>0.20214784829067969</v>
      </c>
      <c r="N7210">
        <v>0.178352249738641</v>
      </c>
      <c r="O7210">
        <v>0.21086692004210331</v>
      </c>
      <c r="P7210">
        <v>0.20217493326315841</v>
      </c>
      <c r="Q7210">
        <v>0.19309216809949439</v>
      </c>
      <c r="R7210">
        <v>0.2023873115397623</v>
      </c>
      <c r="S7210">
        <v>0.17863926810849501</v>
      </c>
      <c r="T7210">
        <v>0.22914724456288599</v>
      </c>
      <c r="U7210">
        <v>0.1687089539515183</v>
      </c>
      <c r="V7210">
        <v>0.1840469596135654</v>
      </c>
      <c r="W7210">
        <v>0.19588620857280359</v>
      </c>
      <c r="X7210">
        <v>0.18968127519470551</v>
      </c>
      <c r="Y7210">
        <v>0.19115632301309929</v>
      </c>
      <c r="Z7210">
        <v>0.18316421174987429</v>
      </c>
      <c r="AA7210">
        <v>0.2142865558718591</v>
      </c>
      <c r="AB7210">
        <v>0.18474444244124649</v>
      </c>
      <c r="AC7210">
        <v>0.1629037610211102</v>
      </c>
    </row>
    <row r="7211" spans="1:29" x14ac:dyDescent="0.25">
      <c r="A7211" s="1">
        <v>40813</v>
      </c>
      <c r="B7211">
        <v>0.14535722918501609</v>
      </c>
      <c r="C7211">
        <v>0.21642467457207451</v>
      </c>
      <c r="D7211">
        <v>0.1408237112579501</v>
      </c>
      <c r="E7211">
        <v>0.20452039397608909</v>
      </c>
      <c r="F7211">
        <v>0.2135264567571831</v>
      </c>
      <c r="G7211">
        <v>0.1406102745701269</v>
      </c>
      <c r="H7211">
        <v>0.17476490218062771</v>
      </c>
      <c r="I7211">
        <v>0.15538012428839151</v>
      </c>
      <c r="J7211">
        <v>0.20757811752683869</v>
      </c>
      <c r="K7211">
        <v>0.16866345015237089</v>
      </c>
      <c r="L7211">
        <v>0.1716372303584307</v>
      </c>
      <c r="M7211">
        <v>0.20050213102330131</v>
      </c>
      <c r="N7211">
        <v>0.17679904790145681</v>
      </c>
      <c r="O7211">
        <v>0.20860181010520629</v>
      </c>
      <c r="P7211">
        <v>0.20104325370348461</v>
      </c>
      <c r="Q7211">
        <v>0.1905801300767688</v>
      </c>
      <c r="R7211">
        <v>0.20021699800861431</v>
      </c>
      <c r="S7211">
        <v>0.1770809327748212</v>
      </c>
      <c r="T7211">
        <v>0.22655394664262249</v>
      </c>
      <c r="U7211">
        <v>0.16617894768331731</v>
      </c>
      <c r="V7211">
        <v>0.1818362146870694</v>
      </c>
      <c r="W7211">
        <v>0.19358512910648201</v>
      </c>
      <c r="X7211">
        <v>0.18760458517601189</v>
      </c>
      <c r="Y7211">
        <v>0.1892567815900103</v>
      </c>
      <c r="Z7211">
        <v>0.180944428923903</v>
      </c>
      <c r="AA7211">
        <v>0.2119726708747664</v>
      </c>
      <c r="AB7211">
        <v>0.1824554478914274</v>
      </c>
      <c r="AC7211">
        <v>0.1613859318767952</v>
      </c>
    </row>
    <row r="7212" spans="1:29" x14ac:dyDescent="0.25">
      <c r="A7212" s="1">
        <v>40814</v>
      </c>
      <c r="B7212">
        <v>0.1450801681844229</v>
      </c>
      <c r="C7212">
        <v>0.2142223399186359</v>
      </c>
      <c r="D7212">
        <v>0.1392086702827485</v>
      </c>
      <c r="E7212">
        <v>0.20242966158422199</v>
      </c>
      <c r="F7212">
        <v>0.2121461754980338</v>
      </c>
      <c r="G7212">
        <v>0.13965025250160309</v>
      </c>
      <c r="H7212">
        <v>0.1740902649605171</v>
      </c>
      <c r="I7212">
        <v>0.153624524245668</v>
      </c>
      <c r="J7212">
        <v>0.20565989544521629</v>
      </c>
      <c r="K7212">
        <v>0.16738898977908831</v>
      </c>
      <c r="L7212">
        <v>0.1754402164010864</v>
      </c>
      <c r="M7212">
        <v>0.20026418888909669</v>
      </c>
      <c r="N7212">
        <v>0.17550328860657341</v>
      </c>
      <c r="O7212">
        <v>0.2081283668349759</v>
      </c>
      <c r="P7212">
        <v>0.20023351292213251</v>
      </c>
      <c r="Q7212">
        <v>0.18853579368135159</v>
      </c>
      <c r="R7212">
        <v>0.19846658187583899</v>
      </c>
      <c r="S7212">
        <v>0.17588490900669951</v>
      </c>
      <c r="T7212">
        <v>0.2248810418203738</v>
      </c>
      <c r="U7212">
        <v>0.16446516955236459</v>
      </c>
      <c r="V7212">
        <v>0.1801502206431255</v>
      </c>
      <c r="W7212">
        <v>0.19222750069225389</v>
      </c>
      <c r="X7212">
        <v>0.18771643663837501</v>
      </c>
      <c r="Y7212">
        <v>0.187977565484516</v>
      </c>
      <c r="Z7212">
        <v>0.1805818326659627</v>
      </c>
      <c r="AA7212">
        <v>0.2107464092057916</v>
      </c>
      <c r="AB7212">
        <v>0.182593406778634</v>
      </c>
      <c r="AC7212">
        <v>0.1606962772526451</v>
      </c>
    </row>
    <row r="7213" spans="1:29" x14ac:dyDescent="0.25">
      <c r="A7213" s="1">
        <v>40815</v>
      </c>
      <c r="B7213">
        <v>0.1437657426556565</v>
      </c>
      <c r="C7213">
        <v>0.21193944607478629</v>
      </c>
      <c r="D7213">
        <v>0.13729568111875409</v>
      </c>
      <c r="E7213">
        <v>0.2005654991961206</v>
      </c>
      <c r="F7213">
        <v>0.20962903618294509</v>
      </c>
      <c r="G7213">
        <v>0.13730383166157931</v>
      </c>
      <c r="H7213">
        <v>0.17316601132233561</v>
      </c>
      <c r="I7213">
        <v>0.1517766750906224</v>
      </c>
      <c r="J7213">
        <v>0.20394638271667059</v>
      </c>
      <c r="K7213">
        <v>0.16516429225191909</v>
      </c>
      <c r="L7213">
        <v>0.17255109309862979</v>
      </c>
      <c r="M7213">
        <v>0.19955181828935931</v>
      </c>
      <c r="N7213">
        <v>0.17410348745146889</v>
      </c>
      <c r="O7213">
        <v>0.20616325689807879</v>
      </c>
      <c r="P7213">
        <v>0.19916100145907711</v>
      </c>
      <c r="Q7213">
        <v>0.18639344881962511</v>
      </c>
      <c r="R7213">
        <v>0.19582740200463611</v>
      </c>
      <c r="S7213">
        <v>0.1747945632905071</v>
      </c>
      <c r="T7213">
        <v>0.22270905965711851</v>
      </c>
      <c r="U7213">
        <v>0.16272560862116281</v>
      </c>
      <c r="V7213">
        <v>0.17784873163571521</v>
      </c>
      <c r="W7213">
        <v>0.19034494068728999</v>
      </c>
      <c r="X7213">
        <v>0.18612900600808979</v>
      </c>
      <c r="Y7213">
        <v>0.1863790418598672</v>
      </c>
      <c r="Z7213">
        <v>0.17904269971078421</v>
      </c>
      <c r="AA7213">
        <v>0.20856139755865319</v>
      </c>
      <c r="AB7213">
        <v>0.1808036341138973</v>
      </c>
      <c r="AC7213">
        <v>0.15914972366482219</v>
      </c>
    </row>
    <row r="7214" spans="1:29" x14ac:dyDescent="0.25">
      <c r="A7214" s="1">
        <v>40816</v>
      </c>
      <c r="B7214">
        <v>0.14277698437413011</v>
      </c>
      <c r="C7214">
        <v>0.20991346306704611</v>
      </c>
      <c r="D7214">
        <v>0.13674827454694519</v>
      </c>
      <c r="E7214">
        <v>0.19889306887871469</v>
      </c>
      <c r="F7214">
        <v>0.20719373402861879</v>
      </c>
      <c r="G7214">
        <v>0.1352946118461395</v>
      </c>
      <c r="H7214">
        <v>0.17148666197932111</v>
      </c>
      <c r="I7214">
        <v>0.15031247700584999</v>
      </c>
      <c r="J7214">
        <v>0.2027558637611856</v>
      </c>
      <c r="K7214">
        <v>0.16282664577123279</v>
      </c>
      <c r="L7214">
        <v>0.16876733592520071</v>
      </c>
      <c r="M7214">
        <v>0.19816706433727499</v>
      </c>
      <c r="N7214">
        <v>0.17254182327158349</v>
      </c>
      <c r="O7214">
        <v>0.20452396995927299</v>
      </c>
      <c r="P7214">
        <v>0.19830311132294259</v>
      </c>
      <c r="Q7214">
        <v>0.1846505020752944</v>
      </c>
      <c r="R7214">
        <v>0.19299557766062519</v>
      </c>
      <c r="S7214">
        <v>0.17312877390313411</v>
      </c>
      <c r="T7214">
        <v>0.22051848239119529</v>
      </c>
      <c r="U7214">
        <v>0.16145232394328901</v>
      </c>
      <c r="V7214">
        <v>0.17537786735946989</v>
      </c>
      <c r="W7214">
        <v>0.18854331262709029</v>
      </c>
      <c r="X7214">
        <v>0.18467215604188419</v>
      </c>
      <c r="Y7214">
        <v>0.18471192801168529</v>
      </c>
      <c r="Z7214">
        <v>0.17746437544002419</v>
      </c>
      <c r="AA7214">
        <v>0.20665126964485239</v>
      </c>
      <c r="AB7214">
        <v>0.1791326285434125</v>
      </c>
      <c r="AC7214">
        <v>0.1582773813417781</v>
      </c>
    </row>
    <row r="7215" spans="1:29" x14ac:dyDescent="0.25">
      <c r="A7215" s="1">
        <v>40817</v>
      </c>
      <c r="B7215">
        <v>0.1414890432898194</v>
      </c>
      <c r="C7215">
        <v>0.20725931131860001</v>
      </c>
      <c r="D7215">
        <v>0.1350721563936774</v>
      </c>
      <c r="E7215">
        <v>0.19653913079485949</v>
      </c>
      <c r="F7215">
        <v>0.2050780281163988</v>
      </c>
      <c r="G7215">
        <v>0.13315253543583491</v>
      </c>
      <c r="H7215">
        <v>0.17023778358215549</v>
      </c>
      <c r="I7215">
        <v>0.1481949534119299</v>
      </c>
      <c r="J7215">
        <v>0.2007502525620197</v>
      </c>
      <c r="K7215">
        <v>0.16089477156293369</v>
      </c>
      <c r="L7215">
        <v>0.16632750084021561</v>
      </c>
      <c r="M7215">
        <v>0.19675939637364551</v>
      </c>
      <c r="N7215">
        <v>0.17099651799141649</v>
      </c>
      <c r="O7215">
        <v>0.20236557722004159</v>
      </c>
      <c r="P7215">
        <v>0.19717033234766701</v>
      </c>
      <c r="Q7215">
        <v>0.18266200550069769</v>
      </c>
      <c r="R7215">
        <v>0.19020845869015479</v>
      </c>
      <c r="S7215">
        <v>0.17167113637920731</v>
      </c>
      <c r="T7215">
        <v>0.21791695119976409</v>
      </c>
      <c r="U7215">
        <v>0.16028818721967261</v>
      </c>
      <c r="V7215">
        <v>0.17314607077248789</v>
      </c>
      <c r="W7215">
        <v>0.18678211769168601</v>
      </c>
      <c r="X7215">
        <v>0.18262998862356461</v>
      </c>
      <c r="Y7215">
        <v>0.18322152642583389</v>
      </c>
      <c r="Z7215">
        <v>0.17559300104383771</v>
      </c>
      <c r="AA7215">
        <v>0.20394637601180771</v>
      </c>
      <c r="AB7215">
        <v>0.1777452778674487</v>
      </c>
      <c r="AC7215">
        <v>0.15707330377137541</v>
      </c>
    </row>
    <row r="7216" spans="1:29" x14ac:dyDescent="0.25">
      <c r="A7216" s="1">
        <v>40818</v>
      </c>
      <c r="B7216">
        <v>0.14026404974070769</v>
      </c>
      <c r="C7216">
        <v>0.20564512157400111</v>
      </c>
      <c r="D7216">
        <v>0.1336630496948624</v>
      </c>
      <c r="E7216">
        <v>0.19462682473445961</v>
      </c>
      <c r="F7216">
        <v>0.20320537462797431</v>
      </c>
      <c r="G7216">
        <v>0.1320616940001535</v>
      </c>
      <c r="H7216">
        <v>0.16933026428693079</v>
      </c>
      <c r="I7216">
        <v>0.1484229054754293</v>
      </c>
      <c r="J7216">
        <v>0.1996161168718556</v>
      </c>
      <c r="K7216">
        <v>0.1594804240907344</v>
      </c>
      <c r="L7216">
        <v>0.16431294051452761</v>
      </c>
      <c r="M7216">
        <v>0.197124314533133</v>
      </c>
      <c r="N7216">
        <v>0.16961529686839491</v>
      </c>
      <c r="O7216">
        <v>0.19997689706999261</v>
      </c>
      <c r="P7216">
        <v>0.19519949614777291</v>
      </c>
      <c r="Q7216">
        <v>0.18090580384257179</v>
      </c>
      <c r="R7216">
        <v>0.18807066148228199</v>
      </c>
      <c r="S7216">
        <v>0.17056557610001361</v>
      </c>
      <c r="T7216">
        <v>0.21614803146052541</v>
      </c>
      <c r="U7216">
        <v>0.1587474298457289</v>
      </c>
      <c r="V7216">
        <v>0.17130388315955911</v>
      </c>
      <c r="W7216">
        <v>0.18530637565883451</v>
      </c>
      <c r="X7216">
        <v>0.1808831601260705</v>
      </c>
      <c r="Y7216">
        <v>0.18193362773859209</v>
      </c>
      <c r="Z7216">
        <v>0.17390175150627629</v>
      </c>
      <c r="AA7216">
        <v>0.20289089613069999</v>
      </c>
      <c r="AB7216">
        <v>0.17620225206585219</v>
      </c>
      <c r="AC7216">
        <v>0.1560096609853415</v>
      </c>
    </row>
    <row r="7217" spans="1:29" x14ac:dyDescent="0.25">
      <c r="A7217" s="1">
        <v>40819</v>
      </c>
      <c r="B7217">
        <v>0.13890642389503041</v>
      </c>
      <c r="C7217">
        <v>0.21021516936782081</v>
      </c>
      <c r="D7217">
        <v>0.13239225954470649</v>
      </c>
      <c r="E7217">
        <v>0.19863003809660559</v>
      </c>
      <c r="F7217">
        <v>0.20116057385376671</v>
      </c>
      <c r="G7217">
        <v>0.13114222465459749</v>
      </c>
      <c r="H7217">
        <v>0.1714851004270409</v>
      </c>
      <c r="I7217">
        <v>0.14694773250221249</v>
      </c>
      <c r="J7217">
        <v>0.20568169000407249</v>
      </c>
      <c r="K7217">
        <v>0.15801327469680879</v>
      </c>
      <c r="L7217">
        <v>0.16194067486306529</v>
      </c>
      <c r="M7217">
        <v>0.19975161332837529</v>
      </c>
      <c r="N7217">
        <v>0.16843736480980359</v>
      </c>
      <c r="O7217">
        <v>0.19809342589621151</v>
      </c>
      <c r="P7217">
        <v>0.2082224042388518</v>
      </c>
      <c r="Q7217">
        <v>0.1862772342473985</v>
      </c>
      <c r="R7217">
        <v>0.18545433733670211</v>
      </c>
      <c r="S7217">
        <v>0.16948545583605151</v>
      </c>
      <c r="T7217">
        <v>0.21399046711796521</v>
      </c>
      <c r="U7217">
        <v>0.1588357291878596</v>
      </c>
      <c r="V7217">
        <v>0.16908261781920519</v>
      </c>
      <c r="W7217">
        <v>0.18395920642204749</v>
      </c>
      <c r="X7217">
        <v>0.17908862886748589</v>
      </c>
      <c r="Y7217">
        <v>0.18799624861956049</v>
      </c>
      <c r="Z7217">
        <v>0.17631888653219441</v>
      </c>
      <c r="AA7217">
        <v>0.20072479916402189</v>
      </c>
      <c r="AB7217">
        <v>0.17466370996554709</v>
      </c>
      <c r="AC7217">
        <v>0.15486231204737841</v>
      </c>
    </row>
    <row r="7218" spans="1:29" x14ac:dyDescent="0.25">
      <c r="A7218" s="1">
        <v>40820</v>
      </c>
      <c r="B7218">
        <v>0.1388820102310187</v>
      </c>
      <c r="C7218">
        <v>0.213990316125485</v>
      </c>
      <c r="D7218">
        <v>0.13061175553264989</v>
      </c>
      <c r="E7218">
        <v>0.1953822864467904</v>
      </c>
      <c r="F7218">
        <v>0.20032212117197831</v>
      </c>
      <c r="G7218">
        <v>0.1286741152690794</v>
      </c>
      <c r="H7218">
        <v>0.17167160284884589</v>
      </c>
      <c r="I7218">
        <v>0.14520312027229151</v>
      </c>
      <c r="J7218">
        <v>0.20740184202274151</v>
      </c>
      <c r="K7218">
        <v>0.1560752033543622</v>
      </c>
      <c r="L7218">
        <v>0.15987444584322391</v>
      </c>
      <c r="M7218">
        <v>0.20291307304159081</v>
      </c>
      <c r="N7218">
        <v>0.16826417407809779</v>
      </c>
      <c r="O7218">
        <v>0.19677662138909721</v>
      </c>
      <c r="P7218">
        <v>0.20829349947208739</v>
      </c>
      <c r="Q7218">
        <v>0.184458634569615</v>
      </c>
      <c r="R7218">
        <v>0.18508935765462489</v>
      </c>
      <c r="S7218">
        <v>0.16897197069930139</v>
      </c>
      <c r="T7218">
        <v>0.21246823541574841</v>
      </c>
      <c r="U7218">
        <v>0.15776175289554431</v>
      </c>
      <c r="V7218">
        <v>0.1685347071662015</v>
      </c>
      <c r="W7218">
        <v>0.18194224853514629</v>
      </c>
      <c r="X7218">
        <v>0.1774538863712638</v>
      </c>
      <c r="Y7218">
        <v>0.18898549179578061</v>
      </c>
      <c r="Z7218">
        <v>0.17553125788387389</v>
      </c>
      <c r="AA7218">
        <v>0.20111309042832229</v>
      </c>
      <c r="AB7218">
        <v>0.1720214865731837</v>
      </c>
      <c r="AC7218">
        <v>0.150219882270821</v>
      </c>
    </row>
    <row r="7219" spans="1:29" x14ac:dyDescent="0.25">
      <c r="A7219" s="1">
        <v>40821</v>
      </c>
      <c r="B7219">
        <v>0.1647981838701455</v>
      </c>
      <c r="C7219">
        <v>0.2435808168608655</v>
      </c>
      <c r="D7219">
        <v>0.13363358450277371</v>
      </c>
      <c r="E7219">
        <v>0.23225570727462899</v>
      </c>
      <c r="F7219">
        <v>0.20150452966881241</v>
      </c>
      <c r="G7219">
        <v>0.12977501052495199</v>
      </c>
      <c r="H7219">
        <v>0.17224549410724391</v>
      </c>
      <c r="I7219">
        <v>0.14572476196125159</v>
      </c>
      <c r="J7219">
        <v>0.22253597704050099</v>
      </c>
      <c r="K7219">
        <v>0.15980538193007371</v>
      </c>
      <c r="L7219">
        <v>0.1597213747181192</v>
      </c>
      <c r="M7219">
        <v>0.20460859313112051</v>
      </c>
      <c r="N7219">
        <v>0.17737701541649489</v>
      </c>
      <c r="O7219">
        <v>0.2298272648468567</v>
      </c>
      <c r="P7219">
        <v>0.21293460384421889</v>
      </c>
      <c r="Q7219">
        <v>0.20860244319379079</v>
      </c>
      <c r="R7219">
        <v>0.19201825749442331</v>
      </c>
      <c r="S7219">
        <v>0.1715624459585908</v>
      </c>
      <c r="T7219">
        <v>0.23788111700002099</v>
      </c>
      <c r="U7219">
        <v>0.17712990481182131</v>
      </c>
      <c r="V7219">
        <v>0.17792461111262869</v>
      </c>
      <c r="W7219">
        <v>0.20861184457213039</v>
      </c>
      <c r="X7219">
        <v>0.19944098816143541</v>
      </c>
      <c r="Y7219">
        <v>0.19891611799548001</v>
      </c>
      <c r="Z7219">
        <v>0.19708810427228921</v>
      </c>
      <c r="AA7219">
        <v>0.20839479185062831</v>
      </c>
      <c r="AB7219">
        <v>0.19277378039734619</v>
      </c>
      <c r="AC7219">
        <v>0.1737434123150168</v>
      </c>
    </row>
    <row r="7220" spans="1:29" x14ac:dyDescent="0.25">
      <c r="A7220" s="1">
        <v>40822</v>
      </c>
      <c r="B7220">
        <v>0.17756357724494509</v>
      </c>
      <c r="C7220">
        <v>0.24060855250769139</v>
      </c>
      <c r="D7220">
        <v>0.14160539340784581</v>
      </c>
      <c r="E7220">
        <v>0.23321042630957359</v>
      </c>
      <c r="F7220">
        <v>0.20165698109957789</v>
      </c>
      <c r="G7220">
        <v>0.16088205114203161</v>
      </c>
      <c r="H7220">
        <v>0.1724612559079019</v>
      </c>
      <c r="I7220">
        <v>0.14604323555163259</v>
      </c>
      <c r="J7220">
        <v>0.2232698311508764</v>
      </c>
      <c r="K7220">
        <v>0.17611046666180349</v>
      </c>
      <c r="L7220">
        <v>0.1684244240912994</v>
      </c>
      <c r="M7220">
        <v>0.20320145546967311</v>
      </c>
      <c r="N7220">
        <v>0.18858483373508719</v>
      </c>
      <c r="O7220">
        <v>0.23340290830461621</v>
      </c>
      <c r="P7220">
        <v>0.21405925257147271</v>
      </c>
      <c r="Q7220">
        <v>0.21241914363122941</v>
      </c>
      <c r="R7220">
        <v>0.1949135155659287</v>
      </c>
      <c r="S7220">
        <v>0.17338619886079951</v>
      </c>
      <c r="T7220">
        <v>0.23946905328988771</v>
      </c>
      <c r="U7220">
        <v>0.18007830767897509</v>
      </c>
      <c r="V7220">
        <v>0.18570073225304071</v>
      </c>
      <c r="W7220">
        <v>0.21730619745707991</v>
      </c>
      <c r="X7220">
        <v>0.2119826739557667</v>
      </c>
      <c r="Y7220">
        <v>0.20188883897803331</v>
      </c>
      <c r="Z7220">
        <v>0.2002804385943093</v>
      </c>
      <c r="AA7220">
        <v>0.21087042372102749</v>
      </c>
      <c r="AB7220">
        <v>0.2066670412544365</v>
      </c>
      <c r="AC7220">
        <v>0.1861140129956011</v>
      </c>
    </row>
    <row r="7221" spans="1:29" x14ac:dyDescent="0.25">
      <c r="A7221" s="1">
        <v>40823</v>
      </c>
      <c r="B7221">
        <v>0.1696221031777054</v>
      </c>
      <c r="C7221">
        <v>0.23678179929908971</v>
      </c>
      <c r="D7221">
        <v>0.14050832652229051</v>
      </c>
      <c r="E7221">
        <v>0.23277536590563011</v>
      </c>
      <c r="F7221">
        <v>0.19890927973860689</v>
      </c>
      <c r="G7221">
        <v>0.16076015507681821</v>
      </c>
      <c r="H7221">
        <v>0.17047181925056229</v>
      </c>
      <c r="I7221">
        <v>0.1446962082949734</v>
      </c>
      <c r="J7221">
        <v>0.22029130458805599</v>
      </c>
      <c r="K7221">
        <v>0.1763391630354304</v>
      </c>
      <c r="L7221">
        <v>0.1648227271869219</v>
      </c>
      <c r="M7221">
        <v>0.2014423860659374</v>
      </c>
      <c r="N7221">
        <v>0.18705756630965231</v>
      </c>
      <c r="O7221">
        <v>0.22739763810052999</v>
      </c>
      <c r="P7221">
        <v>0.2117455221044594</v>
      </c>
      <c r="Q7221">
        <v>0.2158516061779302</v>
      </c>
      <c r="R7221">
        <v>0.19243840577197191</v>
      </c>
      <c r="S7221">
        <v>0.17160360423217699</v>
      </c>
      <c r="T7221">
        <v>0.24444102764764511</v>
      </c>
      <c r="U7221">
        <v>0.19209994219962689</v>
      </c>
      <c r="V7221">
        <v>0.18335315852688089</v>
      </c>
      <c r="W7221">
        <v>0.2155256437702022</v>
      </c>
      <c r="X7221">
        <v>0.2064210864934124</v>
      </c>
      <c r="Y7221">
        <v>0.19804120725045449</v>
      </c>
      <c r="Z7221">
        <v>0.19693517093256149</v>
      </c>
      <c r="AA7221">
        <v>0.20987163427288491</v>
      </c>
      <c r="AB7221">
        <v>0.20318130825023789</v>
      </c>
      <c r="AC7221">
        <v>0.17981175104291211</v>
      </c>
    </row>
    <row r="7222" spans="1:29" x14ac:dyDescent="0.25">
      <c r="A7222" s="1">
        <v>40824</v>
      </c>
      <c r="B7222">
        <v>0.19413896244379891</v>
      </c>
      <c r="C7222">
        <v>0.23423940979665289</v>
      </c>
      <c r="D7222">
        <v>0.13921309874588461</v>
      </c>
      <c r="E7222">
        <v>0.23168114277946819</v>
      </c>
      <c r="F7222">
        <v>0.21025298462763611</v>
      </c>
      <c r="G7222">
        <v>0.16029974943952199</v>
      </c>
      <c r="H7222">
        <v>0.170894175046053</v>
      </c>
      <c r="I7222">
        <v>0.14325624074413579</v>
      </c>
      <c r="J7222">
        <v>0.21880359797939961</v>
      </c>
      <c r="K7222">
        <v>0.17672196265752499</v>
      </c>
      <c r="L7222">
        <v>0.16766050396675489</v>
      </c>
      <c r="M7222">
        <v>0.20048041887580531</v>
      </c>
      <c r="N7222">
        <v>0.18793607787376859</v>
      </c>
      <c r="O7222">
        <v>0.25783084229305198</v>
      </c>
      <c r="P7222">
        <v>0.2116759405736163</v>
      </c>
      <c r="Q7222">
        <v>0.2145743778109791</v>
      </c>
      <c r="R7222">
        <v>0.20429417833095639</v>
      </c>
      <c r="S7222">
        <v>0.1709870347075266</v>
      </c>
      <c r="T7222">
        <v>0.25591264428788257</v>
      </c>
      <c r="U7222">
        <v>0.19069825815934349</v>
      </c>
      <c r="V7222">
        <v>0.1895316252721356</v>
      </c>
      <c r="W7222">
        <v>0.22783517557546801</v>
      </c>
      <c r="X7222">
        <v>0.23421984385864439</v>
      </c>
      <c r="Y7222">
        <v>0.20211714695144711</v>
      </c>
      <c r="Z7222">
        <v>0.20491863800649571</v>
      </c>
      <c r="AA7222">
        <v>0.24314649347339079</v>
      </c>
      <c r="AB7222">
        <v>0.21679894063065469</v>
      </c>
      <c r="AC7222">
        <v>0.19832419497257611</v>
      </c>
    </row>
    <row r="7223" spans="1:29" x14ac:dyDescent="0.25">
      <c r="A7223" s="1">
        <v>40825</v>
      </c>
      <c r="B7223">
        <v>0.1874672960493047</v>
      </c>
      <c r="C7223">
        <v>0.2317683390773469</v>
      </c>
      <c r="D7223">
        <v>0.13648009535354411</v>
      </c>
      <c r="E7223">
        <v>0.2279412060016944</v>
      </c>
      <c r="F7223">
        <v>0.20941564539025331</v>
      </c>
      <c r="G7223">
        <v>0.1554801502869847</v>
      </c>
      <c r="H7223">
        <v>0.17117277046614279</v>
      </c>
      <c r="I7223">
        <v>0.14096740392905011</v>
      </c>
      <c r="J7223">
        <v>0.2157514879698379</v>
      </c>
      <c r="K7223">
        <v>0.17379176940102919</v>
      </c>
      <c r="L7223">
        <v>0.16725080305720341</v>
      </c>
      <c r="M7223">
        <v>0.1991946851683381</v>
      </c>
      <c r="N7223">
        <v>0.1859467325919715</v>
      </c>
      <c r="O7223">
        <v>0.25098904648557391</v>
      </c>
      <c r="P7223">
        <v>0.21093711713359031</v>
      </c>
      <c r="Q7223">
        <v>0.2114106649292978</v>
      </c>
      <c r="R7223">
        <v>0.20148829169875171</v>
      </c>
      <c r="S7223">
        <v>0.17015043125591631</v>
      </c>
      <c r="T7223">
        <v>0.25489068447674651</v>
      </c>
      <c r="U7223">
        <v>0.18804742135613589</v>
      </c>
      <c r="V7223">
        <v>0.18577307969857279</v>
      </c>
      <c r="W7223">
        <v>0.2238173268908511</v>
      </c>
      <c r="X7223">
        <v>0.22901586204195271</v>
      </c>
      <c r="Y7223">
        <v>0.2010523393120722</v>
      </c>
      <c r="Z7223">
        <v>0.20245245971054479</v>
      </c>
      <c r="AA7223">
        <v>0.2396460754628732</v>
      </c>
      <c r="AB7223">
        <v>0.21371520335114991</v>
      </c>
      <c r="AC7223">
        <v>0.19426879519067591</v>
      </c>
    </row>
    <row r="7224" spans="1:29" x14ac:dyDescent="0.25">
      <c r="A7224" s="1">
        <v>40826</v>
      </c>
      <c r="B7224">
        <v>0.1837039629881437</v>
      </c>
      <c r="C7224">
        <v>0.2289676313138217</v>
      </c>
      <c r="D7224">
        <v>0.1343971210092649</v>
      </c>
      <c r="E7224">
        <v>0.22412049999315131</v>
      </c>
      <c r="F7224">
        <v>0.20844877265066131</v>
      </c>
      <c r="G7224">
        <v>0.15160075621341931</v>
      </c>
      <c r="H7224">
        <v>0.1697358754755445</v>
      </c>
      <c r="I7224">
        <v>0.14024684959652001</v>
      </c>
      <c r="J7224">
        <v>0.21403152081741911</v>
      </c>
      <c r="K7224">
        <v>0.17126541032955259</v>
      </c>
      <c r="L7224">
        <v>0.16470949705345031</v>
      </c>
      <c r="M7224">
        <v>0.19816155562753759</v>
      </c>
      <c r="N7224">
        <v>0.18421887283146249</v>
      </c>
      <c r="O7224">
        <v>0.24413891734476251</v>
      </c>
      <c r="P7224">
        <v>0.20987276177867081</v>
      </c>
      <c r="Q7224">
        <v>0.20848581869943819</v>
      </c>
      <c r="R7224">
        <v>0.20009598157339789</v>
      </c>
      <c r="S7224">
        <v>0.16936838113372599</v>
      </c>
      <c r="T7224">
        <v>0.25155552332503522</v>
      </c>
      <c r="U7224">
        <v>0.1861683729039901</v>
      </c>
      <c r="V7224">
        <v>0.18313481560924449</v>
      </c>
      <c r="W7224">
        <v>0.2198766333786481</v>
      </c>
      <c r="X7224">
        <v>0.22394291470801961</v>
      </c>
      <c r="Y7224">
        <v>0.19916503167269731</v>
      </c>
      <c r="Z7224">
        <v>0.2000845097554666</v>
      </c>
      <c r="AA7224">
        <v>0.237730005405103</v>
      </c>
      <c r="AB7224">
        <v>0.2111328227395203</v>
      </c>
      <c r="AC7224">
        <v>0.19221486599701099</v>
      </c>
    </row>
    <row r="7225" spans="1:29" x14ac:dyDescent="0.25">
      <c r="A7225" s="1">
        <v>40827</v>
      </c>
      <c r="B7225">
        <v>0.18080123584527569</v>
      </c>
      <c r="C7225">
        <v>0.22661368667884019</v>
      </c>
      <c r="D7225">
        <v>0.1339443762294053</v>
      </c>
      <c r="E7225">
        <v>0.22140363394711829</v>
      </c>
      <c r="F7225">
        <v>0.20678922696344201</v>
      </c>
      <c r="G7225">
        <v>0.15140273795243539</v>
      </c>
      <c r="H7225">
        <v>0.16858534960873151</v>
      </c>
      <c r="I7225">
        <v>0.13994876966767461</v>
      </c>
      <c r="J7225">
        <v>0.21197860022716519</v>
      </c>
      <c r="K7225">
        <v>0.1700156915992643</v>
      </c>
      <c r="L7225">
        <v>0.1628307786475913</v>
      </c>
      <c r="M7225">
        <v>0.19708530395326609</v>
      </c>
      <c r="N7225">
        <v>0.1829037564160523</v>
      </c>
      <c r="O7225">
        <v>0.23876378820395119</v>
      </c>
      <c r="P7225">
        <v>0.2086965594981228</v>
      </c>
      <c r="Q7225">
        <v>0.20655856923854499</v>
      </c>
      <c r="R7225">
        <v>0.19812431232598979</v>
      </c>
      <c r="S7225">
        <v>0.1687548911029299</v>
      </c>
      <c r="T7225">
        <v>0.24869002653773981</v>
      </c>
      <c r="U7225">
        <v>0.18513877142739329</v>
      </c>
      <c r="V7225">
        <v>0.18105160561971481</v>
      </c>
      <c r="W7225">
        <v>0.21741917934373811</v>
      </c>
      <c r="X7225">
        <v>0.2210706081720426</v>
      </c>
      <c r="Y7225">
        <v>0.1972221786297769</v>
      </c>
      <c r="Z7225">
        <v>0.19834224258905589</v>
      </c>
      <c r="AA7225">
        <v>0.23670898700030479</v>
      </c>
      <c r="AB7225">
        <v>0.2094711093430334</v>
      </c>
      <c r="AC7225">
        <v>0.19094166346583799</v>
      </c>
    </row>
    <row r="7226" spans="1:29" x14ac:dyDescent="0.25">
      <c r="A7226" s="1">
        <v>40828</v>
      </c>
      <c r="B7226">
        <v>0.17654270294257071</v>
      </c>
      <c r="C7226">
        <v>0.22387143206235999</v>
      </c>
      <c r="D7226">
        <v>0.1333305155584332</v>
      </c>
      <c r="E7226">
        <v>0.2183624433757041</v>
      </c>
      <c r="F7226">
        <v>0.20500678970459901</v>
      </c>
      <c r="G7226">
        <v>0.15157860431334569</v>
      </c>
      <c r="H7226">
        <v>0.16716901467200121</v>
      </c>
      <c r="I7226">
        <v>0.1391569706876658</v>
      </c>
      <c r="J7226">
        <v>0.20873833066312661</v>
      </c>
      <c r="K7226">
        <v>0.16884462209757839</v>
      </c>
      <c r="L7226">
        <v>0.16101405559919241</v>
      </c>
      <c r="M7226">
        <v>0.19550697145842719</v>
      </c>
      <c r="N7226">
        <v>0.1810596024344758</v>
      </c>
      <c r="O7226">
        <v>0.2336803257298064</v>
      </c>
      <c r="P7226">
        <v>0.207174932513606</v>
      </c>
      <c r="Q7226">
        <v>0.20356382474963261</v>
      </c>
      <c r="R7226">
        <v>0.19617621936819321</v>
      </c>
      <c r="S7226">
        <v>0.16760956234870869</v>
      </c>
      <c r="T7226">
        <v>0.24530040056124841</v>
      </c>
      <c r="U7226">
        <v>0.1827702024900357</v>
      </c>
      <c r="V7226">
        <v>0.17878103763191011</v>
      </c>
      <c r="W7226">
        <v>0.21397619418290489</v>
      </c>
      <c r="X7226">
        <v>0.21707044920554969</v>
      </c>
      <c r="Y7226">
        <v>0.19488465463218749</v>
      </c>
      <c r="Z7226">
        <v>0.1957794913841453</v>
      </c>
      <c r="AA7226">
        <v>0.23464995358645349</v>
      </c>
      <c r="AB7226">
        <v>0.20646190585061189</v>
      </c>
      <c r="AC7226">
        <v>0.18802758841337491</v>
      </c>
    </row>
    <row r="7227" spans="1:29" x14ac:dyDescent="0.25">
      <c r="A7227" s="1">
        <v>40829</v>
      </c>
      <c r="B7227">
        <v>0.17307865125262531</v>
      </c>
      <c r="C7227">
        <v>0.22132380229162751</v>
      </c>
      <c r="D7227">
        <v>0.13215559184955281</v>
      </c>
      <c r="E7227">
        <v>0.21570664904748191</v>
      </c>
      <c r="F7227">
        <v>0.20324974307075611</v>
      </c>
      <c r="G7227">
        <v>0.15034209220488401</v>
      </c>
      <c r="H7227">
        <v>0.16587790248856629</v>
      </c>
      <c r="I7227">
        <v>0.1378767447855245</v>
      </c>
      <c r="J7227">
        <v>0.20657171201668001</v>
      </c>
      <c r="K7227">
        <v>0.16732822414097989</v>
      </c>
      <c r="L7227">
        <v>0.15909903168051859</v>
      </c>
      <c r="M7227">
        <v>0.1943896454349533</v>
      </c>
      <c r="N7227">
        <v>0.17962616595996389</v>
      </c>
      <c r="O7227">
        <v>0.2301218632556617</v>
      </c>
      <c r="P7227">
        <v>0.2059832676057958</v>
      </c>
      <c r="Q7227">
        <v>0.2008348941720022</v>
      </c>
      <c r="R7227">
        <v>0.19392224405745559</v>
      </c>
      <c r="S7227">
        <v>0.1666827907557227</v>
      </c>
      <c r="T7227">
        <v>0.2424546144104546</v>
      </c>
      <c r="U7227">
        <v>0.18065683007690861</v>
      </c>
      <c r="V7227">
        <v>0.1767207524033923</v>
      </c>
      <c r="W7227">
        <v>0.21135805681350109</v>
      </c>
      <c r="X7227">
        <v>0.2140806350666431</v>
      </c>
      <c r="Y7227">
        <v>0.19279161347459131</v>
      </c>
      <c r="Z7227">
        <v>0.19343937773781469</v>
      </c>
      <c r="AA7227">
        <v>0.23202673098341281</v>
      </c>
      <c r="AB7227">
        <v>0.20432481774280581</v>
      </c>
      <c r="AC7227">
        <v>0.1859282192432648</v>
      </c>
    </row>
    <row r="7228" spans="1:29" x14ac:dyDescent="0.25">
      <c r="A7228" s="1">
        <v>40830</v>
      </c>
      <c r="B7228">
        <v>0.17105885178535121</v>
      </c>
      <c r="C7228">
        <v>0.2190204687948886</v>
      </c>
      <c r="D7228">
        <v>0.13039623865776701</v>
      </c>
      <c r="E7228">
        <v>0.2135009763088952</v>
      </c>
      <c r="F7228">
        <v>0.20107819416509801</v>
      </c>
      <c r="G7228">
        <v>0.14741646712888759</v>
      </c>
      <c r="H7228">
        <v>0.16501875143911771</v>
      </c>
      <c r="I7228">
        <v>0.1366237474081278</v>
      </c>
      <c r="J7228">
        <v>0.2044731541720273</v>
      </c>
      <c r="K7228">
        <v>0.16560052246174409</v>
      </c>
      <c r="L7228">
        <v>0.1573826277649342</v>
      </c>
      <c r="M7228">
        <v>0.1934403703355034</v>
      </c>
      <c r="N7228">
        <v>0.17812612821272439</v>
      </c>
      <c r="O7228">
        <v>0.2266800674481837</v>
      </c>
      <c r="P7228">
        <v>0.20497819417229801</v>
      </c>
      <c r="Q7228">
        <v>0.19869903995855881</v>
      </c>
      <c r="R7228">
        <v>0.1913754651452102</v>
      </c>
      <c r="S7228">
        <v>0.16609363789084969</v>
      </c>
      <c r="T7228">
        <v>0.23967565578388961</v>
      </c>
      <c r="U7228">
        <v>0.17894664514075981</v>
      </c>
      <c r="V7228">
        <v>0.17472351601412181</v>
      </c>
      <c r="W7228">
        <v>0.2090974000998366</v>
      </c>
      <c r="X7228">
        <v>0.21139612000046029</v>
      </c>
      <c r="Y7228">
        <v>0.19135162310660711</v>
      </c>
      <c r="Z7228">
        <v>0.19175511031907941</v>
      </c>
      <c r="AA7228">
        <v>0.2290463596895142</v>
      </c>
      <c r="AB7228">
        <v>0.20201668469669309</v>
      </c>
      <c r="AC7228">
        <v>0.18435214925355081</v>
      </c>
    </row>
    <row r="7229" spans="1:29" x14ac:dyDescent="0.25">
      <c r="A7229" s="1">
        <v>40831</v>
      </c>
      <c r="B7229">
        <v>0.16739427032385079</v>
      </c>
      <c r="C7229">
        <v>0.21671320196908689</v>
      </c>
      <c r="D7229">
        <v>0.1286965329655789</v>
      </c>
      <c r="E7229">
        <v>0.21111997947160641</v>
      </c>
      <c r="F7229">
        <v>0.199078928960783</v>
      </c>
      <c r="G7229">
        <v>0.1450544048768134</v>
      </c>
      <c r="H7229">
        <v>0.16415822293915641</v>
      </c>
      <c r="I7229">
        <v>0.13566087031476509</v>
      </c>
      <c r="J7229">
        <v>0.20220521821731141</v>
      </c>
      <c r="K7229">
        <v>0.16360207048906039</v>
      </c>
      <c r="L7229">
        <v>0.15580683596763431</v>
      </c>
      <c r="M7229">
        <v>0.19256478823392839</v>
      </c>
      <c r="N7229">
        <v>0.17668251428205889</v>
      </c>
      <c r="O7229">
        <v>0.22346327164070559</v>
      </c>
      <c r="P7229">
        <v>0.20405444137867171</v>
      </c>
      <c r="Q7229">
        <v>0.1962637614541167</v>
      </c>
      <c r="R7229">
        <v>0.18907602293974399</v>
      </c>
      <c r="S7229">
        <v>0.1655767334493031</v>
      </c>
      <c r="T7229">
        <v>0.23689809863738551</v>
      </c>
      <c r="U7229">
        <v>0.17720535340800639</v>
      </c>
      <c r="V7229">
        <v>0.17276544198525859</v>
      </c>
      <c r="W7229">
        <v>0.20669792726366409</v>
      </c>
      <c r="X7229">
        <v>0.20836775470385849</v>
      </c>
      <c r="Y7229">
        <v>0.18969455767045951</v>
      </c>
      <c r="Z7229">
        <v>0.18912762383980269</v>
      </c>
      <c r="AA7229">
        <v>0.22601936677399401</v>
      </c>
      <c r="AB7229">
        <v>0.1990846904827068</v>
      </c>
      <c r="AC7229">
        <v>0.18151844767953901</v>
      </c>
    </row>
    <row r="7230" spans="1:29" x14ac:dyDescent="0.25">
      <c r="A7230" s="1">
        <v>40832</v>
      </c>
      <c r="B7230">
        <v>0.16495813829220041</v>
      </c>
      <c r="C7230">
        <v>0.21480445409460461</v>
      </c>
      <c r="D7230">
        <v>0.1283516166595095</v>
      </c>
      <c r="E7230">
        <v>0.20931263334835831</v>
      </c>
      <c r="F7230">
        <v>0.19751110673873351</v>
      </c>
      <c r="G7230">
        <v>0.1446321129289746</v>
      </c>
      <c r="H7230">
        <v>0.16344087581904301</v>
      </c>
      <c r="I7230">
        <v>0.1351326479571974</v>
      </c>
      <c r="J7230">
        <v>0.2006048057153062</v>
      </c>
      <c r="K7230">
        <v>0.16207219497306399</v>
      </c>
      <c r="L7230">
        <v>0.15430967915970259</v>
      </c>
      <c r="M7230">
        <v>0.19171353064257909</v>
      </c>
      <c r="N7230">
        <v>0.17537937134645859</v>
      </c>
      <c r="O7230">
        <v>0.22097147583322749</v>
      </c>
      <c r="P7230">
        <v>0.2032795264237085</v>
      </c>
      <c r="Q7230">
        <v>0.19427957784572281</v>
      </c>
      <c r="R7230">
        <v>0.18667816510994981</v>
      </c>
      <c r="S7230">
        <v>0.16528646891671631</v>
      </c>
      <c r="T7230">
        <v>0.23456770428527751</v>
      </c>
      <c r="U7230">
        <v>0.1756751675318291</v>
      </c>
      <c r="V7230">
        <v>0.170741731182882</v>
      </c>
      <c r="W7230">
        <v>0.2048838569161841</v>
      </c>
      <c r="X7230">
        <v>0.20614191037667881</v>
      </c>
      <c r="Y7230">
        <v>0.18841629232724391</v>
      </c>
      <c r="Z7230">
        <v>0.1871782663036588</v>
      </c>
      <c r="AA7230">
        <v>0.2236149924537475</v>
      </c>
      <c r="AB7230">
        <v>0.19634430742157929</v>
      </c>
      <c r="AC7230">
        <v>0.17930507515365879</v>
      </c>
    </row>
    <row r="7231" spans="1:29" x14ac:dyDescent="0.25">
      <c r="A7231" s="1">
        <v>40833</v>
      </c>
      <c r="B7231">
        <v>0.16249323761998291</v>
      </c>
      <c r="C7231">
        <v>0.21268628074736151</v>
      </c>
      <c r="D7231">
        <v>0.1269768009908987</v>
      </c>
      <c r="E7231">
        <v>0.207091689607487</v>
      </c>
      <c r="F7231">
        <v>0.19595239798446951</v>
      </c>
      <c r="G7231">
        <v>0.14306030395561831</v>
      </c>
      <c r="H7231">
        <v>0.16232134858169359</v>
      </c>
      <c r="I7231">
        <v>0.1342114485870361</v>
      </c>
      <c r="J7231">
        <v>0.19847800894068771</v>
      </c>
      <c r="K7231">
        <v>0.16044902649612719</v>
      </c>
      <c r="L7231">
        <v>0.15169851473986509</v>
      </c>
      <c r="M7231">
        <v>0.1905507448056819</v>
      </c>
      <c r="N7231">
        <v>0.1736947747975941</v>
      </c>
      <c r="O7231">
        <v>0.2182046800257495</v>
      </c>
      <c r="P7231">
        <v>0.20212541383917559</v>
      </c>
      <c r="Q7231">
        <v>0.1919841162054686</v>
      </c>
      <c r="R7231">
        <v>0.18385295852872671</v>
      </c>
      <c r="S7231">
        <v>0.16377748468703429</v>
      </c>
      <c r="T7231">
        <v>0.231669352845293</v>
      </c>
      <c r="U7231">
        <v>0.17388838893187911</v>
      </c>
      <c r="V7231">
        <v>0.1687145544449945</v>
      </c>
      <c r="W7231">
        <v>0.2021071134117102</v>
      </c>
      <c r="X7231">
        <v>0.20313900055370859</v>
      </c>
      <c r="Y7231">
        <v>0.18654153423115691</v>
      </c>
      <c r="Z7231">
        <v>0.18475922011986179</v>
      </c>
      <c r="AA7231">
        <v>0.21951633327125589</v>
      </c>
      <c r="AB7231">
        <v>0.19396039881324989</v>
      </c>
      <c r="AC7231">
        <v>0.17633566757907759</v>
      </c>
    </row>
    <row r="7232" spans="1:29" x14ac:dyDescent="0.25">
      <c r="A7232" s="1">
        <v>40834</v>
      </c>
      <c r="B7232">
        <v>0.16013678595105871</v>
      </c>
      <c r="C7232">
        <v>0.21014049022792949</v>
      </c>
      <c r="D7232">
        <v>0.12560716355297721</v>
      </c>
      <c r="E7232">
        <v>0.20480453715989341</v>
      </c>
      <c r="F7232">
        <v>0.1940840390974003</v>
      </c>
      <c r="G7232">
        <v>0.14160110568174211</v>
      </c>
      <c r="H7232">
        <v>0.16130583512951069</v>
      </c>
      <c r="I7232">
        <v>0.13326342758045481</v>
      </c>
      <c r="J7232">
        <v>0.196422654252811</v>
      </c>
      <c r="K7232">
        <v>0.1588325757056302</v>
      </c>
      <c r="L7232">
        <v>0.1499354897064103</v>
      </c>
      <c r="M7232">
        <v>0.1894241605864013</v>
      </c>
      <c r="N7232">
        <v>0.172031356710553</v>
      </c>
      <c r="O7232">
        <v>0.21580455088493811</v>
      </c>
      <c r="P7232">
        <v>0.20078819492094921</v>
      </c>
      <c r="Q7232">
        <v>0.18973555406318801</v>
      </c>
      <c r="R7232">
        <v>0.18116584871060201</v>
      </c>
      <c r="S7232">
        <v>0.16266647355712019</v>
      </c>
      <c r="T7232">
        <v>0.2288267386571865</v>
      </c>
      <c r="U7232">
        <v>0.1717889999496077</v>
      </c>
      <c r="V7232">
        <v>0.16655802099029299</v>
      </c>
      <c r="W7232">
        <v>0.19959282698715819</v>
      </c>
      <c r="X7232">
        <v>0.2004659413515604</v>
      </c>
      <c r="Y7232">
        <v>0.18462331742462251</v>
      </c>
      <c r="Z7232">
        <v>0.18217232378201609</v>
      </c>
      <c r="AA7232">
        <v>0.21632656613429299</v>
      </c>
      <c r="AB7232">
        <v>0.19136411794213479</v>
      </c>
      <c r="AC7232">
        <v>0.1741586576361415</v>
      </c>
    </row>
    <row r="7233" spans="1:29" x14ac:dyDescent="0.25">
      <c r="A7233" s="1">
        <v>40835</v>
      </c>
      <c r="B7233">
        <v>0.15758251422422589</v>
      </c>
      <c r="C7233">
        <v>0.2085961032648562</v>
      </c>
      <c r="D7233">
        <v>0.1263386574622978</v>
      </c>
      <c r="E7233">
        <v>0.20333760007359991</v>
      </c>
      <c r="F7233">
        <v>0.1929587928240801</v>
      </c>
      <c r="G7233">
        <v>0.14116730423043181</v>
      </c>
      <c r="H7233">
        <v>0.16037078030995269</v>
      </c>
      <c r="I7233">
        <v>0.13351905102955011</v>
      </c>
      <c r="J7233">
        <v>0.19478998707107409</v>
      </c>
      <c r="K7233">
        <v>0.1582082170372989</v>
      </c>
      <c r="L7233">
        <v>0.14853830616406519</v>
      </c>
      <c r="M7233">
        <v>0.18855643053378751</v>
      </c>
      <c r="N7233">
        <v>0.17069695376787961</v>
      </c>
      <c r="O7233">
        <v>0.21415442174412669</v>
      </c>
      <c r="P7233">
        <v>0.199878107239221</v>
      </c>
      <c r="Q7233">
        <v>0.18827878006780921</v>
      </c>
      <c r="R7233">
        <v>0.17956591551384299</v>
      </c>
      <c r="S7233">
        <v>0.16194476709226471</v>
      </c>
      <c r="T7233">
        <v>0.2267079064597568</v>
      </c>
      <c r="U7233">
        <v>0.17051337683624629</v>
      </c>
      <c r="V7233">
        <v>0.16610493053345721</v>
      </c>
      <c r="W7233">
        <v>0.19738455053156981</v>
      </c>
      <c r="X7233">
        <v>0.1984131414432786</v>
      </c>
      <c r="Y7233">
        <v>0.1834464099077823</v>
      </c>
      <c r="Z7233">
        <v>0.18054236479412139</v>
      </c>
      <c r="AA7233">
        <v>0.21447839948780659</v>
      </c>
      <c r="AB7233">
        <v>0.1889173176845074</v>
      </c>
      <c r="AC7233">
        <v>0.1724668594623659</v>
      </c>
    </row>
    <row r="7234" spans="1:29" x14ac:dyDescent="0.25">
      <c r="A7234" s="1">
        <v>40836</v>
      </c>
      <c r="B7234">
        <v>0.15538046232593469</v>
      </c>
      <c r="C7234">
        <v>0.20683755375974719</v>
      </c>
      <c r="D7234">
        <v>0.12429639092269359</v>
      </c>
      <c r="E7234">
        <v>0.2013316177061443</v>
      </c>
      <c r="F7234">
        <v>0.19164402200283739</v>
      </c>
      <c r="G7234">
        <v>0.13880963462677851</v>
      </c>
      <c r="H7234">
        <v>0.15941797333885441</v>
      </c>
      <c r="I7234">
        <v>0.13195324250583551</v>
      </c>
      <c r="J7234">
        <v>0.19300151252347511</v>
      </c>
      <c r="K7234">
        <v>0.1565497089665516</v>
      </c>
      <c r="L7234">
        <v>0.14736371167828941</v>
      </c>
      <c r="M7234">
        <v>0.18763492213475569</v>
      </c>
      <c r="N7234">
        <v>0.1693209860249747</v>
      </c>
      <c r="O7234">
        <v>0.21251262593664871</v>
      </c>
      <c r="P7234">
        <v>0.1991378125020152</v>
      </c>
      <c r="Q7234">
        <v>0.1864118166520374</v>
      </c>
      <c r="R7234">
        <v>0.17792148767608429</v>
      </c>
      <c r="S7234">
        <v>0.16127270794774279</v>
      </c>
      <c r="T7234">
        <v>0.22464784529987</v>
      </c>
      <c r="U7234">
        <v>0.16929009144165699</v>
      </c>
      <c r="V7234">
        <v>0.1641908834681671</v>
      </c>
      <c r="W7234">
        <v>0.19553288710208599</v>
      </c>
      <c r="X7234">
        <v>0.19581459123267261</v>
      </c>
      <c r="Y7234">
        <v>0.1820336985157574</v>
      </c>
      <c r="Z7234">
        <v>0.17870166153343189</v>
      </c>
      <c r="AA7234">
        <v>0.21280811157545049</v>
      </c>
      <c r="AB7234">
        <v>0.1866799689821762</v>
      </c>
      <c r="AC7234">
        <v>0.17087021778383751</v>
      </c>
    </row>
    <row r="7235" spans="1:29" x14ac:dyDescent="0.25">
      <c r="A7235" s="1">
        <v>40837</v>
      </c>
      <c r="B7235">
        <v>0.1540859819566853</v>
      </c>
      <c r="C7235">
        <v>0.2050045621575004</v>
      </c>
      <c r="D7235">
        <v>0.123777160842076</v>
      </c>
      <c r="E7235">
        <v>0.1992668317183926</v>
      </c>
      <c r="F7235">
        <v>0.19016189068756559</v>
      </c>
      <c r="G7235">
        <v>0.13795154121931219</v>
      </c>
      <c r="H7235">
        <v>0.15850699997057191</v>
      </c>
      <c r="I7235">
        <v>0.13141182494513351</v>
      </c>
      <c r="J7235">
        <v>0.192107848342459</v>
      </c>
      <c r="K7235">
        <v>0.1551556131985973</v>
      </c>
      <c r="L7235">
        <v>0.14636745718548011</v>
      </c>
      <c r="M7235">
        <v>0.1870405615108203</v>
      </c>
      <c r="N7235">
        <v>0.16768181520146391</v>
      </c>
      <c r="O7235">
        <v>0.21071249679583731</v>
      </c>
      <c r="P7235">
        <v>0.1985578666014958</v>
      </c>
      <c r="Q7235">
        <v>0.18440210914408031</v>
      </c>
      <c r="R7235">
        <v>0.1761106080382816</v>
      </c>
      <c r="S7235">
        <v>0.16060276424384401</v>
      </c>
      <c r="T7235">
        <v>0.22289203911188199</v>
      </c>
      <c r="U7235">
        <v>0.16807192371820581</v>
      </c>
      <c r="V7235">
        <v>0.16249803068522281</v>
      </c>
      <c r="W7235">
        <v>0.19377139087032991</v>
      </c>
      <c r="X7235">
        <v>0.19319314411748079</v>
      </c>
      <c r="Y7235">
        <v>0.18104231143545529</v>
      </c>
      <c r="Z7235">
        <v>0.1770908705625317</v>
      </c>
      <c r="AA7235">
        <v>0.2111155010569844</v>
      </c>
      <c r="AB7235">
        <v>0.18417911714418861</v>
      </c>
      <c r="AC7235">
        <v>0.16949789039497651</v>
      </c>
    </row>
    <row r="7236" spans="1:29" x14ac:dyDescent="0.25">
      <c r="A7236" s="1">
        <v>40838</v>
      </c>
      <c r="B7236">
        <v>0.15221621614050729</v>
      </c>
      <c r="C7236">
        <v>0.20276028304872629</v>
      </c>
      <c r="D7236">
        <v>0.1228856552742691</v>
      </c>
      <c r="E7236">
        <v>0.19687616159676141</v>
      </c>
      <c r="F7236">
        <v>0.18927450990799799</v>
      </c>
      <c r="G7236">
        <v>0.13690595854564069</v>
      </c>
      <c r="H7236">
        <v>0.15779578398762409</v>
      </c>
      <c r="I7236">
        <v>0.13076231161922569</v>
      </c>
      <c r="J7236">
        <v>0.19034734287657359</v>
      </c>
      <c r="K7236">
        <v>0.1542170177295881</v>
      </c>
      <c r="L7236">
        <v>0.1449571282001145</v>
      </c>
      <c r="M7236">
        <v>0.1862471811118683</v>
      </c>
      <c r="N7236">
        <v>0.1663755685521999</v>
      </c>
      <c r="O7236">
        <v>0.20897903432169249</v>
      </c>
      <c r="P7236">
        <v>0.19748734545018229</v>
      </c>
      <c r="Q7236">
        <v>0.18242794295672199</v>
      </c>
      <c r="R7236">
        <v>0.17468032563057759</v>
      </c>
      <c r="S7236">
        <v>0.15992292166041799</v>
      </c>
      <c r="T7236">
        <v>0.2209855751707491</v>
      </c>
      <c r="U7236">
        <v>0.16659562454760349</v>
      </c>
      <c r="V7236">
        <v>0.16093490257649801</v>
      </c>
      <c r="W7236">
        <v>0.19162334256081279</v>
      </c>
      <c r="X7236">
        <v>0.19025748554991459</v>
      </c>
      <c r="Y7236">
        <v>0.17959179670873279</v>
      </c>
      <c r="Z7236">
        <v>0.1751403958300024</v>
      </c>
      <c r="AA7236">
        <v>0.2089732960391987</v>
      </c>
      <c r="AB7236">
        <v>0.18200100619245821</v>
      </c>
      <c r="AC7236">
        <v>0.16749284722737739</v>
      </c>
    </row>
    <row r="7237" spans="1:29" x14ac:dyDescent="0.25">
      <c r="A7237" s="1">
        <v>40839</v>
      </c>
      <c r="B7237">
        <v>0.15066621914940831</v>
      </c>
      <c r="C7237">
        <v>0.20110612973350889</v>
      </c>
      <c r="D7237">
        <v>0.12152986726766481</v>
      </c>
      <c r="E7237">
        <v>0.1998595898046476</v>
      </c>
      <c r="F7237">
        <v>0.1880924804447745</v>
      </c>
      <c r="G7237">
        <v>0.13525811871757701</v>
      </c>
      <c r="H7237">
        <v>0.1568603520463627</v>
      </c>
      <c r="I7237">
        <v>0.1295728787168991</v>
      </c>
      <c r="J7237">
        <v>0.1892534975643255</v>
      </c>
      <c r="K7237">
        <v>0.15265384916577929</v>
      </c>
      <c r="L7237">
        <v>0.14332032513327009</v>
      </c>
      <c r="M7237">
        <v>0.18561965816884249</v>
      </c>
      <c r="N7237">
        <v>0.16519519648917241</v>
      </c>
      <c r="O7237">
        <v>0.20619167768535601</v>
      </c>
      <c r="P7237">
        <v>0.19680206549522189</v>
      </c>
      <c r="Q7237">
        <v>0.18207437834717871</v>
      </c>
      <c r="R7237">
        <v>0.17329512882675571</v>
      </c>
      <c r="S7237">
        <v>0.1587426123887283</v>
      </c>
      <c r="T7237">
        <v>0.21930844340476971</v>
      </c>
      <c r="U7237">
        <v>0.1654332472808403</v>
      </c>
      <c r="V7237">
        <v>0.159301152505819</v>
      </c>
      <c r="W7237">
        <v>0.18975131026217501</v>
      </c>
      <c r="X7237">
        <v>0.1881169017055293</v>
      </c>
      <c r="Y7237">
        <v>0.17847069198804441</v>
      </c>
      <c r="Z7237">
        <v>0.17358940865980871</v>
      </c>
      <c r="AA7237">
        <v>0.20737236973571779</v>
      </c>
      <c r="AB7237">
        <v>0.18007934193166911</v>
      </c>
      <c r="AC7237">
        <v>0.16614682176580389</v>
      </c>
    </row>
    <row r="7238" spans="1:29" x14ac:dyDescent="0.25">
      <c r="A7238" s="1">
        <v>40840</v>
      </c>
      <c r="B7238">
        <v>0.14938407930116651</v>
      </c>
      <c r="C7238">
        <v>0.19969041981451799</v>
      </c>
      <c r="D7238">
        <v>0.1217113988445046</v>
      </c>
      <c r="E7238">
        <v>0.19906032570484161</v>
      </c>
      <c r="F7238">
        <v>0.18694394630679631</v>
      </c>
      <c r="G7238">
        <v>0.13688627712575341</v>
      </c>
      <c r="H7238">
        <v>0.15610787004652249</v>
      </c>
      <c r="I7238">
        <v>0.13053291520566249</v>
      </c>
      <c r="J7238">
        <v>0.18820938379636731</v>
      </c>
      <c r="K7238">
        <v>0.1525032145828347</v>
      </c>
      <c r="L7238">
        <v>0.1438578735856611</v>
      </c>
      <c r="M7238">
        <v>0.1850822393924835</v>
      </c>
      <c r="N7238">
        <v>0.1639531098581023</v>
      </c>
      <c r="O7238">
        <v>0.20377098771568619</v>
      </c>
      <c r="P7238">
        <v>0.1962545514977084</v>
      </c>
      <c r="Q7238">
        <v>0.1819992662311867</v>
      </c>
      <c r="R7238">
        <v>0.17218645158658721</v>
      </c>
      <c r="S7238">
        <v>0.1581185798839618</v>
      </c>
      <c r="T7238">
        <v>0.21794732651385831</v>
      </c>
      <c r="U7238">
        <v>0.16464204078825631</v>
      </c>
      <c r="V7238">
        <v>0.15886445775997821</v>
      </c>
      <c r="W7238">
        <v>0.1882185021014684</v>
      </c>
      <c r="X7238">
        <v>0.18601638372739321</v>
      </c>
      <c r="Y7238">
        <v>0.17752923012449889</v>
      </c>
      <c r="Z7238">
        <v>0.17227708094523941</v>
      </c>
      <c r="AA7238">
        <v>0.2058767873087608</v>
      </c>
      <c r="AB7238">
        <v>0.17842417957417411</v>
      </c>
      <c r="AC7238">
        <v>0.16501256101011269</v>
      </c>
    </row>
    <row r="7239" spans="1:29" x14ac:dyDescent="0.25">
      <c r="A7239" s="1">
        <v>40841</v>
      </c>
      <c r="B7239">
        <v>0.14787893576413411</v>
      </c>
      <c r="C7239">
        <v>0.1981236730470233</v>
      </c>
      <c r="D7239">
        <v>0.12134364402050229</v>
      </c>
      <c r="E7239">
        <v>0.2001615251678642</v>
      </c>
      <c r="F7239">
        <v>0.18600542830906699</v>
      </c>
      <c r="G7239">
        <v>0.13622529626808999</v>
      </c>
      <c r="H7239">
        <v>0.15653379682983329</v>
      </c>
      <c r="I7239">
        <v>0.13015307867817799</v>
      </c>
      <c r="J7239">
        <v>0.18761847837897</v>
      </c>
      <c r="K7239">
        <v>0.15203078785933549</v>
      </c>
      <c r="L7239">
        <v>0.14427766241493831</v>
      </c>
      <c r="M7239">
        <v>0.18777920105379731</v>
      </c>
      <c r="N7239">
        <v>0.16347534579862349</v>
      </c>
      <c r="O7239">
        <v>0.200287410927837</v>
      </c>
      <c r="P7239">
        <v>0.1968154204558378</v>
      </c>
      <c r="Q7239">
        <v>0.1807852329554816</v>
      </c>
      <c r="R7239">
        <v>0.1710768288941836</v>
      </c>
      <c r="S7239">
        <v>0.15731068440603099</v>
      </c>
      <c r="T7239">
        <v>0.21641207632613399</v>
      </c>
      <c r="U7239">
        <v>0.16347907766707009</v>
      </c>
      <c r="V7239">
        <v>0.15845798460346339</v>
      </c>
      <c r="W7239">
        <v>0.18633539680377439</v>
      </c>
      <c r="X7239">
        <v>0.18365970522873651</v>
      </c>
      <c r="Y7239">
        <v>0.1766556470048164</v>
      </c>
      <c r="Z7239">
        <v>0.17082531499830039</v>
      </c>
      <c r="AA7239">
        <v>0.2037801217024689</v>
      </c>
      <c r="AB7239">
        <v>0.1770129137162034</v>
      </c>
      <c r="AC7239">
        <v>0.16394101061788691</v>
      </c>
    </row>
    <row r="7240" spans="1:29" x14ac:dyDescent="0.25">
      <c r="A7240" s="1">
        <v>40842</v>
      </c>
      <c r="B7240">
        <v>0.1469066791599363</v>
      </c>
      <c r="C7240">
        <v>0.19665041714492651</v>
      </c>
      <c r="D7240">
        <v>0.12082401857937571</v>
      </c>
      <c r="E7240">
        <v>0.2019926229597831</v>
      </c>
      <c r="F7240">
        <v>0.18345354322939431</v>
      </c>
      <c r="G7240">
        <v>0.13621830358834131</v>
      </c>
      <c r="H7240">
        <v>0.15582133447008981</v>
      </c>
      <c r="I7240">
        <v>0.12997677061698529</v>
      </c>
      <c r="J7240">
        <v>0.18635474236271449</v>
      </c>
      <c r="K7240">
        <v>0.15108414759045871</v>
      </c>
      <c r="L7240">
        <v>0.14503526866738159</v>
      </c>
      <c r="M7240">
        <v>0.18779543354844441</v>
      </c>
      <c r="N7240">
        <v>0.16172942566033671</v>
      </c>
      <c r="O7240">
        <v>0.1976230489471538</v>
      </c>
      <c r="P7240">
        <v>0.19553503982073989</v>
      </c>
      <c r="Q7240">
        <v>0.1863090947310935</v>
      </c>
      <c r="R7240">
        <v>0.16925500075960381</v>
      </c>
      <c r="S7240">
        <v>0.1563914866394209</v>
      </c>
      <c r="T7240">
        <v>0.22247387338895611</v>
      </c>
      <c r="U7240">
        <v>0.16982147913736939</v>
      </c>
      <c r="V7240">
        <v>0.15730681438203201</v>
      </c>
      <c r="W7240">
        <v>0.19067238433199771</v>
      </c>
      <c r="X7240">
        <v>0.18182416545026539</v>
      </c>
      <c r="Y7240">
        <v>0.17567268594078569</v>
      </c>
      <c r="Z7240">
        <v>0.1693389986149233</v>
      </c>
      <c r="AA7240">
        <v>0.20046728244028089</v>
      </c>
      <c r="AB7240">
        <v>0.17507045310429281</v>
      </c>
      <c r="AC7240">
        <v>0.16337375335281759</v>
      </c>
    </row>
    <row r="7241" spans="1:29" x14ac:dyDescent="0.25">
      <c r="A7241" s="1">
        <v>40843</v>
      </c>
      <c r="B7241">
        <v>0.15396261472780121</v>
      </c>
      <c r="C7241">
        <v>0.19622465155595981</v>
      </c>
      <c r="D7241">
        <v>0.13278418123502531</v>
      </c>
      <c r="E7241">
        <v>0.2056203230227252</v>
      </c>
      <c r="F7241">
        <v>0.20340328712998379</v>
      </c>
      <c r="G7241">
        <v>0.1457870388998114</v>
      </c>
      <c r="H7241">
        <v>0.15788500091459151</v>
      </c>
      <c r="I7241">
        <v>0.13283475124547769</v>
      </c>
      <c r="J7241">
        <v>0.18568508885608159</v>
      </c>
      <c r="K7241">
        <v>0.15528711894803951</v>
      </c>
      <c r="L7241">
        <v>0.1494786476979206</v>
      </c>
      <c r="M7241">
        <v>0.18714699317487499</v>
      </c>
      <c r="N7241">
        <v>0.17392490954905879</v>
      </c>
      <c r="O7241">
        <v>0.22187535363313729</v>
      </c>
      <c r="P7241">
        <v>0.19831689322819501</v>
      </c>
      <c r="Q7241">
        <v>0.19324331352683449</v>
      </c>
      <c r="R7241">
        <v>0.18302459490782119</v>
      </c>
      <c r="S7241">
        <v>0.16399369286463111</v>
      </c>
      <c r="T7241">
        <v>0.24447563184491169</v>
      </c>
      <c r="U7241">
        <v>0.19065688105940851</v>
      </c>
      <c r="V7241">
        <v>0.1634738510364874</v>
      </c>
      <c r="W7241">
        <v>0.2055421660030311</v>
      </c>
      <c r="X7241">
        <v>0.1950195439524614</v>
      </c>
      <c r="Y7241">
        <v>0.17588235077007949</v>
      </c>
      <c r="Z7241">
        <v>0.17219007911879541</v>
      </c>
      <c r="AA7241">
        <v>0.23578338287125139</v>
      </c>
      <c r="AB7241">
        <v>0.18166001376355789</v>
      </c>
      <c r="AC7241">
        <v>0.16540771542883359</v>
      </c>
    </row>
    <row r="7242" spans="1:29" x14ac:dyDescent="0.25">
      <c r="A7242" s="1">
        <v>40844</v>
      </c>
      <c r="B7242">
        <v>0.15679134177747059</v>
      </c>
      <c r="C7242">
        <v>0.19593446053167821</v>
      </c>
      <c r="D7242">
        <v>0.14981334995050391</v>
      </c>
      <c r="E7242">
        <v>0.20824955399291689</v>
      </c>
      <c r="F7242">
        <v>0.2095624332788168</v>
      </c>
      <c r="G7242">
        <v>0.17489937809415079</v>
      </c>
      <c r="H7242">
        <v>0.15960319317392391</v>
      </c>
      <c r="I7242">
        <v>0.14705786966700279</v>
      </c>
      <c r="J7242">
        <v>0.18510446700568861</v>
      </c>
      <c r="K7242">
        <v>0.17445164820041709</v>
      </c>
      <c r="L7242">
        <v>0.16465038430167189</v>
      </c>
      <c r="M7242">
        <v>0.18681132749974411</v>
      </c>
      <c r="N7242">
        <v>0.18272734246835609</v>
      </c>
      <c r="O7242">
        <v>0.2254139628296829</v>
      </c>
      <c r="P7242">
        <v>0.19899433471108091</v>
      </c>
      <c r="Q7242">
        <v>0.19311574178760199</v>
      </c>
      <c r="R7242">
        <v>0.19061180582481119</v>
      </c>
      <c r="S7242">
        <v>0.17379243287390611</v>
      </c>
      <c r="T7242">
        <v>0.24378145585941211</v>
      </c>
      <c r="U7242">
        <v>0.1895567853530068</v>
      </c>
      <c r="V7242">
        <v>0.17421707130812439</v>
      </c>
      <c r="W7242">
        <v>0.2072717526851709</v>
      </c>
      <c r="X7242">
        <v>0.20114049803204431</v>
      </c>
      <c r="Y7242">
        <v>0.1781104300906062</v>
      </c>
      <c r="Z7242">
        <v>0.1751723246453577</v>
      </c>
      <c r="AA7242">
        <v>0.23696162462515941</v>
      </c>
      <c r="AB7242">
        <v>0.18889447320529781</v>
      </c>
      <c r="AC7242">
        <v>0.16987292473467239</v>
      </c>
    </row>
    <row r="7243" spans="1:29" x14ac:dyDescent="0.25">
      <c r="A7243" s="1">
        <v>40845</v>
      </c>
      <c r="B7243">
        <v>0.15686315007420359</v>
      </c>
      <c r="C7243">
        <v>0.1950299644179373</v>
      </c>
      <c r="D7243">
        <v>0.14755820010409379</v>
      </c>
      <c r="E7243">
        <v>0.21129811414252819</v>
      </c>
      <c r="F7243">
        <v>0.2100370447362086</v>
      </c>
      <c r="G7243">
        <v>0.17338875442306501</v>
      </c>
      <c r="H7243">
        <v>0.15883985404402429</v>
      </c>
      <c r="I7243">
        <v>0.14739069250331421</v>
      </c>
      <c r="J7243">
        <v>0.1841468799269825</v>
      </c>
      <c r="K7243">
        <v>0.17529991971639461</v>
      </c>
      <c r="L7243">
        <v>0.16313998544224781</v>
      </c>
      <c r="M7243">
        <v>0.18603760689232329</v>
      </c>
      <c r="N7243">
        <v>0.18251538909118289</v>
      </c>
      <c r="O7243">
        <v>0.22284423869289521</v>
      </c>
      <c r="P7243">
        <v>0.19833841611651071</v>
      </c>
      <c r="Q7243">
        <v>0.19641103570912949</v>
      </c>
      <c r="R7243">
        <v>0.19121712787579459</v>
      </c>
      <c r="S7243">
        <v>0.17292872297884529</v>
      </c>
      <c r="T7243">
        <v>0.24240471750914511</v>
      </c>
      <c r="U7243">
        <v>0.1879721099240966</v>
      </c>
      <c r="V7243">
        <v>0.1750706399305508</v>
      </c>
      <c r="W7243">
        <v>0.20741159308074639</v>
      </c>
      <c r="X7243">
        <v>0.2002756200966834</v>
      </c>
      <c r="Y7243">
        <v>0.17717545167884771</v>
      </c>
      <c r="Z7243">
        <v>0.174314470682606</v>
      </c>
      <c r="AA7243">
        <v>0.2361740291780326</v>
      </c>
      <c r="AB7243">
        <v>0.19015333160186229</v>
      </c>
      <c r="AC7243">
        <v>0.16970932313154999</v>
      </c>
    </row>
    <row r="7244" spans="1:29" x14ac:dyDescent="0.25">
      <c r="A7244" s="1">
        <v>40846</v>
      </c>
      <c r="B7244">
        <v>0.15435899346937951</v>
      </c>
      <c r="C7244">
        <v>0.1939866180419344</v>
      </c>
      <c r="D7244">
        <v>0.14587757342100349</v>
      </c>
      <c r="E7244">
        <v>0.20890663615882321</v>
      </c>
      <c r="F7244">
        <v>0.20961003364783151</v>
      </c>
      <c r="G7244">
        <v>0.17158229741864589</v>
      </c>
      <c r="H7244">
        <v>0.15790657976967601</v>
      </c>
      <c r="I7244">
        <v>0.1447955129837574</v>
      </c>
      <c r="J7244">
        <v>0.18341996592818369</v>
      </c>
      <c r="K7244">
        <v>0.17512054185116821</v>
      </c>
      <c r="L7244">
        <v>0.16156290935003889</v>
      </c>
      <c r="M7244">
        <v>0.18544704594802611</v>
      </c>
      <c r="N7244">
        <v>0.18182714563919719</v>
      </c>
      <c r="O7244">
        <v>0.21985784788944079</v>
      </c>
      <c r="P7244">
        <v>0.1976399154715609</v>
      </c>
      <c r="Q7244">
        <v>0.19437199685332271</v>
      </c>
      <c r="R7244">
        <v>0.19042779180876271</v>
      </c>
      <c r="S7244">
        <v>0.17205734146197171</v>
      </c>
      <c r="T7244">
        <v>0.2403198705764984</v>
      </c>
      <c r="U7244">
        <v>0.1863720681015118</v>
      </c>
      <c r="V7244">
        <v>0.17465308273040911</v>
      </c>
      <c r="W7244">
        <v>0.20500839940820789</v>
      </c>
      <c r="X7244">
        <v>0.19831535209697199</v>
      </c>
      <c r="Y7244">
        <v>0.17622716801650981</v>
      </c>
      <c r="Z7244">
        <v>0.17296475597487479</v>
      </c>
      <c r="AA7244">
        <v>0.23539638197131041</v>
      </c>
      <c r="AB7244">
        <v>0.1901705721056661</v>
      </c>
      <c r="AC7244">
        <v>0.16802229341516459</v>
      </c>
    </row>
    <row r="7245" spans="1:29" x14ac:dyDescent="0.25">
      <c r="A7245" s="1">
        <v>40847</v>
      </c>
      <c r="B7245">
        <v>0.15308580316153131</v>
      </c>
      <c r="C7245">
        <v>0.19308596034517661</v>
      </c>
      <c r="D7245">
        <v>0.14499006112536891</v>
      </c>
      <c r="E7245">
        <v>0.20687618642925479</v>
      </c>
      <c r="F7245">
        <v>0.20882825337352931</v>
      </c>
      <c r="G7245">
        <v>0.17046102292322349</v>
      </c>
      <c r="H7245">
        <v>0.15728146177421301</v>
      </c>
      <c r="I7245">
        <v>0.14470337373408501</v>
      </c>
      <c r="J7245">
        <v>0.18267797256430529</v>
      </c>
      <c r="K7245">
        <v>0.17484884010662249</v>
      </c>
      <c r="L7245">
        <v>0.15990441931737351</v>
      </c>
      <c r="M7245">
        <v>0.1848377350037288</v>
      </c>
      <c r="N7245">
        <v>0.18096788005868669</v>
      </c>
      <c r="O7245">
        <v>0.2175297904193198</v>
      </c>
      <c r="P7245">
        <v>0.196923329720228</v>
      </c>
      <c r="Q7245">
        <v>0.19276129548797249</v>
      </c>
      <c r="R7245">
        <v>0.18955743978667031</v>
      </c>
      <c r="S7245">
        <v>0.17132775782229359</v>
      </c>
      <c r="T7245">
        <v>0.23866597308526061</v>
      </c>
      <c r="U7245">
        <v>0.1850941696441448</v>
      </c>
      <c r="V7245">
        <v>0.17387109930146069</v>
      </c>
      <c r="W7245">
        <v>0.20318547215141239</v>
      </c>
      <c r="X7245">
        <v>0.19682005940968961</v>
      </c>
      <c r="Y7245">
        <v>0.17532263477096291</v>
      </c>
      <c r="Z7245">
        <v>0.17188803518624199</v>
      </c>
      <c r="AA7245">
        <v>0.2347011662135095</v>
      </c>
      <c r="AB7245">
        <v>0.18934822066421289</v>
      </c>
      <c r="AC7245">
        <v>0.16692695482561939</v>
      </c>
    </row>
    <row r="7246" spans="1:29" x14ac:dyDescent="0.25">
      <c r="A7246" s="1">
        <v>40848</v>
      </c>
      <c r="B7246">
        <v>0.1512452736642573</v>
      </c>
      <c r="C7246">
        <v>0.19206585269075679</v>
      </c>
      <c r="D7246">
        <v>0.1439460359260111</v>
      </c>
      <c r="E7246">
        <v>0.20471827801698481</v>
      </c>
      <c r="F7246">
        <v>0.20783162934922711</v>
      </c>
      <c r="G7246">
        <v>0.169233498427801</v>
      </c>
      <c r="H7246">
        <v>0.15656063349235549</v>
      </c>
      <c r="I7246">
        <v>0.1428715442827671</v>
      </c>
      <c r="J7246">
        <v>0.18187024061384471</v>
      </c>
      <c r="K7246">
        <v>0.17435563836207679</v>
      </c>
      <c r="L7246">
        <v>0.15815185033733969</v>
      </c>
      <c r="M7246">
        <v>0.18425186155943149</v>
      </c>
      <c r="N7246">
        <v>0.18003052805842309</v>
      </c>
      <c r="O7246">
        <v>0.21498506628253211</v>
      </c>
      <c r="P7246">
        <v>0.19637208777184609</v>
      </c>
      <c r="Q7246">
        <v>0.19102750109900729</v>
      </c>
      <c r="R7246">
        <v>0.18850326423516611</v>
      </c>
      <c r="S7246">
        <v>0.17052905377800651</v>
      </c>
      <c r="T7246">
        <v>0.23690511683113649</v>
      </c>
      <c r="U7246">
        <v>0.18437661491061191</v>
      </c>
      <c r="V7246">
        <v>0.17288197301536951</v>
      </c>
      <c r="W7246">
        <v>0.20134474331119029</v>
      </c>
      <c r="X7246">
        <v>0.1950523529293037</v>
      </c>
      <c r="Y7246">
        <v>0.1746405697091509</v>
      </c>
      <c r="Z7246">
        <v>0.1708340324007783</v>
      </c>
      <c r="AA7246">
        <v>0.2335404099151682</v>
      </c>
      <c r="AB7246">
        <v>0.1883018307612212</v>
      </c>
      <c r="AC7246">
        <v>0.16615164524651349</v>
      </c>
    </row>
    <row r="7247" spans="1:29" x14ac:dyDescent="0.25">
      <c r="A7247" s="1">
        <v>40849</v>
      </c>
      <c r="B7247">
        <v>0.1502292796601917</v>
      </c>
      <c r="C7247">
        <v>0.19072028254451279</v>
      </c>
      <c r="D7247">
        <v>0.1430075863327793</v>
      </c>
      <c r="E7247">
        <v>0.2022969810138408</v>
      </c>
      <c r="F7247">
        <v>0.20703586445775779</v>
      </c>
      <c r="G7247">
        <v>0.1682123944588152</v>
      </c>
      <c r="H7247">
        <v>0.15615030894619761</v>
      </c>
      <c r="I7247">
        <v>0.14168282436975119</v>
      </c>
      <c r="J7247">
        <v>0.18093648976666929</v>
      </c>
      <c r="K7247">
        <v>0.17322478420150439</v>
      </c>
      <c r="L7247">
        <v>0.15700374834595049</v>
      </c>
      <c r="M7247">
        <v>0.18354626674603611</v>
      </c>
      <c r="N7247">
        <v>0.17894106620420741</v>
      </c>
      <c r="O7247">
        <v>0.2124486754790777</v>
      </c>
      <c r="P7247">
        <v>0.1958329053603447</v>
      </c>
      <c r="Q7247">
        <v>0.18887383365580601</v>
      </c>
      <c r="R7247">
        <v>0.18804985680759281</v>
      </c>
      <c r="S7247">
        <v>0.1697614770245216</v>
      </c>
      <c r="T7247">
        <v>0.23485738205698281</v>
      </c>
      <c r="U7247">
        <v>0.18337955418075461</v>
      </c>
      <c r="V7247">
        <v>0.17161126929084369</v>
      </c>
      <c r="W7247">
        <v>0.19932245270237919</v>
      </c>
      <c r="X7247">
        <v>0.1934256977850097</v>
      </c>
      <c r="Y7247">
        <v>0.17387693307207569</v>
      </c>
      <c r="Z7247">
        <v>0.16973514268751119</v>
      </c>
      <c r="AA7247">
        <v>0.2322607797790093</v>
      </c>
      <c r="AB7247">
        <v>0.18715158729604861</v>
      </c>
      <c r="AC7247">
        <v>0.16547785877441501</v>
      </c>
    </row>
    <row r="7248" spans="1:29" x14ac:dyDescent="0.25">
      <c r="A7248" s="1">
        <v>40850</v>
      </c>
      <c r="B7248">
        <v>0.14883777896134179</v>
      </c>
      <c r="C7248">
        <v>0.18978557704887949</v>
      </c>
      <c r="D7248">
        <v>0.1411372912314143</v>
      </c>
      <c r="E7248">
        <v>0.20500427923224959</v>
      </c>
      <c r="F7248">
        <v>0.206594663830688</v>
      </c>
      <c r="G7248">
        <v>0.16566712250119911</v>
      </c>
      <c r="H7248">
        <v>0.15543297274008661</v>
      </c>
      <c r="I7248">
        <v>0.14021134448205161</v>
      </c>
      <c r="J7248">
        <v>0.17993716507531449</v>
      </c>
      <c r="K7248">
        <v>0.17064698273859971</v>
      </c>
      <c r="L7248">
        <v>0.15483003127392439</v>
      </c>
      <c r="M7248">
        <v>0.18276573225067261</v>
      </c>
      <c r="N7248">
        <v>0.17683281304486989</v>
      </c>
      <c r="O7248">
        <v>0.2112872846756233</v>
      </c>
      <c r="P7248">
        <v>0.19499548250978049</v>
      </c>
      <c r="Q7248">
        <v>0.18919768548653801</v>
      </c>
      <c r="R7248">
        <v>0.18757568671676439</v>
      </c>
      <c r="S7248">
        <v>0.16819740096491631</v>
      </c>
      <c r="T7248">
        <v>0.23350254869982481</v>
      </c>
      <c r="U7248">
        <v>0.180976962596339</v>
      </c>
      <c r="V7248">
        <v>0.16951134660017511</v>
      </c>
      <c r="W7248">
        <v>0.19779482982870239</v>
      </c>
      <c r="X7248">
        <v>0.19195703222247451</v>
      </c>
      <c r="Y7248">
        <v>0.1724753249938904</v>
      </c>
      <c r="Z7248">
        <v>0.16782355490966619</v>
      </c>
      <c r="AA7248">
        <v>0.23098607460247139</v>
      </c>
      <c r="AB7248">
        <v>0.18523765395709341</v>
      </c>
      <c r="AC7248">
        <v>0.16392788934700631</v>
      </c>
    </row>
    <row r="7249" spans="1:29" x14ac:dyDescent="0.25">
      <c r="A7249" s="1">
        <v>40851</v>
      </c>
      <c r="B7249">
        <v>0.1479091341955335</v>
      </c>
      <c r="C7249">
        <v>0.18925155761911541</v>
      </c>
      <c r="D7249">
        <v>0.1377796163252599</v>
      </c>
      <c r="E7249">
        <v>0.20431783524341779</v>
      </c>
      <c r="F7249">
        <v>0.20682093321521169</v>
      </c>
      <c r="G7249">
        <v>0.16189264472798059</v>
      </c>
      <c r="H7249">
        <v>0.1553513758695792</v>
      </c>
      <c r="I7249">
        <v>0.13773056446855561</v>
      </c>
      <c r="J7249">
        <v>0.17898854061651009</v>
      </c>
      <c r="K7249">
        <v>0.16819431461495779</v>
      </c>
      <c r="L7249">
        <v>0.15317141351054209</v>
      </c>
      <c r="M7249">
        <v>0.18179120888898559</v>
      </c>
      <c r="N7249">
        <v>0.17498810147241881</v>
      </c>
      <c r="O7249">
        <v>0.2100925605388356</v>
      </c>
      <c r="P7249">
        <v>0.1945704303183734</v>
      </c>
      <c r="Q7249">
        <v>0.18883870687125431</v>
      </c>
      <c r="R7249">
        <v>0.1859563990016902</v>
      </c>
      <c r="S7249">
        <v>0.1678780704828749</v>
      </c>
      <c r="T7249">
        <v>0.23230547609276561</v>
      </c>
      <c r="U7249">
        <v>0.18000931924451241</v>
      </c>
      <c r="V7249">
        <v>0.16723365682081781</v>
      </c>
      <c r="W7249">
        <v>0.19651829752098229</v>
      </c>
      <c r="X7249">
        <v>0.19068550087230651</v>
      </c>
      <c r="Y7249">
        <v>0.17191421259557349</v>
      </c>
      <c r="Z7249">
        <v>0.16697838295387579</v>
      </c>
      <c r="AA7249">
        <v>0.23011749947219051</v>
      </c>
      <c r="AB7249">
        <v>0.18337546531401619</v>
      </c>
      <c r="AC7249">
        <v>0.16323120734426941</v>
      </c>
    </row>
    <row r="7250" spans="1:29" x14ac:dyDescent="0.25">
      <c r="A7250" s="1">
        <v>40852</v>
      </c>
      <c r="B7250">
        <v>0.1466267697243536</v>
      </c>
      <c r="C7250">
        <v>0.18801494384972839</v>
      </c>
      <c r="D7250">
        <v>0.1365353575037489</v>
      </c>
      <c r="E7250">
        <v>0.20253800643945591</v>
      </c>
      <c r="F7250">
        <v>0.20614184461306129</v>
      </c>
      <c r="G7250">
        <v>0.16048148389888681</v>
      </c>
      <c r="H7250">
        <v>0.15519883244487279</v>
      </c>
      <c r="I7250">
        <v>0.13654886625717719</v>
      </c>
      <c r="J7250">
        <v>0.17799031298310239</v>
      </c>
      <c r="K7250">
        <v>0.1667918507614243</v>
      </c>
      <c r="L7250">
        <v>0.1521439842338807</v>
      </c>
      <c r="M7250">
        <v>0.18088126886063191</v>
      </c>
      <c r="N7250">
        <v>0.17363404553401951</v>
      </c>
      <c r="O7250">
        <v>0.20876450306871461</v>
      </c>
      <c r="P7250">
        <v>0.1942698462120728</v>
      </c>
      <c r="Q7250">
        <v>0.18695170627794841</v>
      </c>
      <c r="R7250">
        <v>0.18465128500604261</v>
      </c>
      <c r="S7250">
        <v>0.16727030213772981</v>
      </c>
      <c r="T7250">
        <v>0.23227829884489079</v>
      </c>
      <c r="U7250">
        <v>0.17821583319605661</v>
      </c>
      <c r="V7250">
        <v>0.1656705380102379</v>
      </c>
      <c r="W7250">
        <v>0.19498706128670609</v>
      </c>
      <c r="X7250">
        <v>0.19002209438638751</v>
      </c>
      <c r="Y7250">
        <v>0.171226671625828</v>
      </c>
      <c r="Z7250">
        <v>0.16600519952732229</v>
      </c>
      <c r="AA7250">
        <v>0.2291197315855896</v>
      </c>
      <c r="AB7250">
        <v>0.18220124847215549</v>
      </c>
      <c r="AC7250">
        <v>0.16233553798809131</v>
      </c>
    </row>
    <row r="7251" spans="1:29" x14ac:dyDescent="0.25">
      <c r="A7251" s="1">
        <v>40853</v>
      </c>
      <c r="B7251">
        <v>0.15114671245878389</v>
      </c>
      <c r="C7251">
        <v>0.19305477516363201</v>
      </c>
      <c r="D7251">
        <v>0.1356248752779827</v>
      </c>
      <c r="E7251">
        <v>0.20601127760174831</v>
      </c>
      <c r="F7251">
        <v>0.20689009976091111</v>
      </c>
      <c r="G7251">
        <v>0.15927379529201521</v>
      </c>
      <c r="H7251">
        <v>0.15475471056970089</v>
      </c>
      <c r="I7251">
        <v>0.13569878569285751</v>
      </c>
      <c r="J7251">
        <v>0.1820761798551572</v>
      </c>
      <c r="K7251">
        <v>0.16609738690789069</v>
      </c>
      <c r="L7251">
        <v>0.15075931811511389</v>
      </c>
      <c r="M7251">
        <v>0.18401869923801939</v>
      </c>
      <c r="N7251">
        <v>0.17253955749685471</v>
      </c>
      <c r="O7251">
        <v>0.21299477893192689</v>
      </c>
      <c r="P7251">
        <v>0.1938522408291764</v>
      </c>
      <c r="Q7251">
        <v>0.19049490243791209</v>
      </c>
      <c r="R7251">
        <v>0.18521675924568909</v>
      </c>
      <c r="S7251">
        <v>0.1665570882480302</v>
      </c>
      <c r="T7251">
        <v>0.2371133130139029</v>
      </c>
      <c r="U7251">
        <v>0.1834727313011956</v>
      </c>
      <c r="V7251">
        <v>0.16586780881004751</v>
      </c>
      <c r="W7251">
        <v>0.19986832505242991</v>
      </c>
      <c r="X7251">
        <v>0.1938767913487445</v>
      </c>
      <c r="Y7251">
        <v>0.17179877351322539</v>
      </c>
      <c r="Z7251">
        <v>0.16651658708707781</v>
      </c>
      <c r="AA7251">
        <v>0.23287804478006971</v>
      </c>
      <c r="AB7251">
        <v>0.18308280086106429</v>
      </c>
      <c r="AC7251">
        <v>0.16605074504795109</v>
      </c>
    </row>
    <row r="7252" spans="1:29" x14ac:dyDescent="0.25">
      <c r="A7252" s="1">
        <v>40854</v>
      </c>
      <c r="B7252">
        <v>0.15178824939501451</v>
      </c>
      <c r="C7252">
        <v>0.19337518837155049</v>
      </c>
      <c r="D7252">
        <v>0.13299532128300851</v>
      </c>
      <c r="E7252">
        <v>0.2054106908618851</v>
      </c>
      <c r="F7252">
        <v>0.20588858300943461</v>
      </c>
      <c r="G7252">
        <v>0.1552389845257803</v>
      </c>
      <c r="H7252">
        <v>0.15476875978737309</v>
      </c>
      <c r="I7252">
        <v>0.13389114538434799</v>
      </c>
      <c r="J7252">
        <v>0.1824469907719527</v>
      </c>
      <c r="K7252">
        <v>0.16352357389273989</v>
      </c>
      <c r="L7252">
        <v>0.14906138023451901</v>
      </c>
      <c r="M7252">
        <v>0.18403835230885349</v>
      </c>
      <c r="N7252">
        <v>0.17135190192259819</v>
      </c>
      <c r="O7252">
        <v>0.2122583881284725</v>
      </c>
      <c r="P7252">
        <v>0.19405216659497451</v>
      </c>
      <c r="Q7252">
        <v>0.1903100310567124</v>
      </c>
      <c r="R7252">
        <v>0.18356295904400341</v>
      </c>
      <c r="S7252">
        <v>0.16617170230918871</v>
      </c>
      <c r="T7252">
        <v>0.23678882337953189</v>
      </c>
      <c r="U7252">
        <v>0.18286466820969971</v>
      </c>
      <c r="V7252">
        <v>0.1634700317293879</v>
      </c>
      <c r="W7252">
        <v>0.19954819237581531</v>
      </c>
      <c r="X7252">
        <v>0.19282703976849511</v>
      </c>
      <c r="Y7252">
        <v>0.1719440816210723</v>
      </c>
      <c r="Z7252">
        <v>0.16621959576506989</v>
      </c>
      <c r="AA7252">
        <v>0.2327577458285521</v>
      </c>
      <c r="AB7252">
        <v>0.18184017841509381</v>
      </c>
      <c r="AC7252">
        <v>0.1661939098530095</v>
      </c>
    </row>
    <row r="7253" spans="1:29" x14ac:dyDescent="0.25">
      <c r="A7253" s="1">
        <v>40855</v>
      </c>
      <c r="B7253">
        <v>0.1517399135367698</v>
      </c>
      <c r="C7253">
        <v>0.19473303814566539</v>
      </c>
      <c r="D7253">
        <v>0.1320425820148938</v>
      </c>
      <c r="E7253">
        <v>0.20664893518478389</v>
      </c>
      <c r="F7253">
        <v>0.20630260121044711</v>
      </c>
      <c r="G7253">
        <v>0.15386554908174541</v>
      </c>
      <c r="H7253">
        <v>0.15442433787831319</v>
      </c>
      <c r="I7253">
        <v>0.13327925393774401</v>
      </c>
      <c r="J7253">
        <v>0.18306468576339369</v>
      </c>
      <c r="K7253">
        <v>0.16237969343648809</v>
      </c>
      <c r="L7253">
        <v>0.15004546293571511</v>
      </c>
      <c r="M7253">
        <v>0.18416152443685421</v>
      </c>
      <c r="N7253">
        <v>0.17046702931812049</v>
      </c>
      <c r="O7253">
        <v>0.21185533065835149</v>
      </c>
      <c r="P7253">
        <v>0.19359753287103379</v>
      </c>
      <c r="Q7253">
        <v>0.19326422925954909</v>
      </c>
      <c r="R7253">
        <v>0.18432762294947391</v>
      </c>
      <c r="S7253">
        <v>0.16577047478618889</v>
      </c>
      <c r="T7253">
        <v>0.2402992126825968</v>
      </c>
      <c r="U7253">
        <v>0.18803195524171731</v>
      </c>
      <c r="V7253">
        <v>0.16288440395346601</v>
      </c>
      <c r="W7253">
        <v>0.19959932732751631</v>
      </c>
      <c r="X7253">
        <v>0.1935881465499158</v>
      </c>
      <c r="Y7253">
        <v>0.1721140526693471</v>
      </c>
      <c r="Z7253">
        <v>0.16581666412185869</v>
      </c>
      <c r="AA7253">
        <v>0.23392646006614351</v>
      </c>
      <c r="AB7253">
        <v>0.1810657075834084</v>
      </c>
      <c r="AC7253">
        <v>0.16645472584536239</v>
      </c>
    </row>
    <row r="7254" spans="1:29" x14ac:dyDescent="0.25">
      <c r="A7254" s="1">
        <v>40856</v>
      </c>
      <c r="B7254">
        <v>0.15079648078053101</v>
      </c>
      <c r="C7254">
        <v>0.19467648801934831</v>
      </c>
      <c r="D7254">
        <v>0.1306701806159247</v>
      </c>
      <c r="E7254">
        <v>0.2061126878242234</v>
      </c>
      <c r="F7254">
        <v>0.21339072955917951</v>
      </c>
      <c r="G7254">
        <v>0.15272622539171241</v>
      </c>
      <c r="H7254">
        <v>0.15432404373558131</v>
      </c>
      <c r="I7254">
        <v>0.13163211926453641</v>
      </c>
      <c r="J7254">
        <v>0.1830288753672927</v>
      </c>
      <c r="K7254">
        <v>0.16107006375436991</v>
      </c>
      <c r="L7254">
        <v>0.15304676553425101</v>
      </c>
      <c r="M7254">
        <v>0.18385050337441991</v>
      </c>
      <c r="N7254">
        <v>0.16853219985863521</v>
      </c>
      <c r="O7254">
        <v>0.2125439398548972</v>
      </c>
      <c r="P7254">
        <v>0.1934484426669853</v>
      </c>
      <c r="Q7254">
        <v>0.19379303857323571</v>
      </c>
      <c r="R7254">
        <v>0.18725326889412061</v>
      </c>
      <c r="S7254">
        <v>0.16493785261560159</v>
      </c>
      <c r="T7254">
        <v>0.24121610076988231</v>
      </c>
      <c r="U7254">
        <v>0.1884032662654877</v>
      </c>
      <c r="V7254">
        <v>0.16165102784388249</v>
      </c>
      <c r="W7254">
        <v>0.2019348104472995</v>
      </c>
      <c r="X7254">
        <v>0.1931895030319177</v>
      </c>
      <c r="Y7254">
        <v>0.1717390376393608</v>
      </c>
      <c r="Z7254">
        <v>0.1650923474503749</v>
      </c>
      <c r="AA7254">
        <v>0.23546178111557139</v>
      </c>
      <c r="AB7254">
        <v>0.18015698665797661</v>
      </c>
      <c r="AC7254">
        <v>0.16541952611278199</v>
      </c>
    </row>
    <row r="7255" spans="1:29" x14ac:dyDescent="0.25">
      <c r="A7255" s="1">
        <v>40857</v>
      </c>
      <c r="B7255">
        <v>0.1505006670719114</v>
      </c>
      <c r="C7255">
        <v>0.19451828694963519</v>
      </c>
      <c r="D7255">
        <v>0.12971167758992391</v>
      </c>
      <c r="E7255">
        <v>0.2055875943098166</v>
      </c>
      <c r="F7255">
        <v>0.21549236603558761</v>
      </c>
      <c r="G7255">
        <v>0.15183674346682641</v>
      </c>
      <c r="H7255">
        <v>0.1541204206279298</v>
      </c>
      <c r="I7255">
        <v>0.13084377256317109</v>
      </c>
      <c r="J7255">
        <v>0.18228473163785819</v>
      </c>
      <c r="K7255">
        <v>0.1602261259192081</v>
      </c>
      <c r="L7255">
        <v>0.15254929583856591</v>
      </c>
      <c r="M7255">
        <v>0.1832155239786521</v>
      </c>
      <c r="N7255">
        <v>0.16757622777786571</v>
      </c>
      <c r="O7255">
        <v>0.21196588238477609</v>
      </c>
      <c r="P7255">
        <v>0.19327435246293681</v>
      </c>
      <c r="Q7255">
        <v>0.19427954019461471</v>
      </c>
      <c r="R7255">
        <v>0.18757039537587389</v>
      </c>
      <c r="S7255">
        <v>0.16461511801122319</v>
      </c>
      <c r="T7255">
        <v>0.24130987229968989</v>
      </c>
      <c r="U7255">
        <v>0.18850856605330341</v>
      </c>
      <c r="V7255">
        <v>0.16061433055318761</v>
      </c>
      <c r="W7255">
        <v>0.20181727632570329</v>
      </c>
      <c r="X7255">
        <v>0.1925603097790391</v>
      </c>
      <c r="Y7255">
        <v>0.17137652260937439</v>
      </c>
      <c r="Z7255">
        <v>0.16458979150199521</v>
      </c>
      <c r="AA7255">
        <v>0.2362875219155168</v>
      </c>
      <c r="AB7255">
        <v>0.179120006452028</v>
      </c>
      <c r="AC7255">
        <v>0.16513579696843689</v>
      </c>
    </row>
    <row r="7256" spans="1:29" x14ac:dyDescent="0.25">
      <c r="A7256" s="1">
        <v>40858</v>
      </c>
      <c r="B7256">
        <v>0.149762429890164</v>
      </c>
      <c r="C7256">
        <v>0.1941580714596432</v>
      </c>
      <c r="D7256">
        <v>0.12875716392562531</v>
      </c>
      <c r="E7256">
        <v>0.20503762263595399</v>
      </c>
      <c r="F7256">
        <v>0.2184447837619958</v>
      </c>
      <c r="G7256">
        <v>0.15072295598638499</v>
      </c>
      <c r="H7256">
        <v>0.1539460428032971</v>
      </c>
      <c r="I7256">
        <v>0.13010505821474691</v>
      </c>
      <c r="J7256">
        <v>0.1809244919767542</v>
      </c>
      <c r="K7256">
        <v>0.15916318808404639</v>
      </c>
      <c r="L7256">
        <v>0.15201498403761771</v>
      </c>
      <c r="M7256">
        <v>0.18287784726080239</v>
      </c>
      <c r="N7256">
        <v>0.1665628482896887</v>
      </c>
      <c r="O7256">
        <v>0.21156282491465511</v>
      </c>
      <c r="P7256">
        <v>0.19292962039619671</v>
      </c>
      <c r="Q7256">
        <v>0.19406618318586741</v>
      </c>
      <c r="R7256">
        <v>0.18774634538703891</v>
      </c>
      <c r="S7256">
        <v>0.16435772994149839</v>
      </c>
      <c r="T7256">
        <v>0.2417150388712522</v>
      </c>
      <c r="U7256">
        <v>0.1886232394766289</v>
      </c>
      <c r="V7256">
        <v>0.15944873715859659</v>
      </c>
      <c r="W7256">
        <v>0.20136030261033311</v>
      </c>
      <c r="X7256">
        <v>0.1918319785951261</v>
      </c>
      <c r="Y7256">
        <v>0.17091213487680959</v>
      </c>
      <c r="Z7256">
        <v>0.16411470860595179</v>
      </c>
      <c r="AA7256">
        <v>0.23731731676951631</v>
      </c>
      <c r="AB7256">
        <v>0.177967160861464</v>
      </c>
      <c r="AC7256">
        <v>0.16500942076526831</v>
      </c>
    </row>
    <row r="7257" spans="1:29" x14ac:dyDescent="0.25">
      <c r="A7257" s="1">
        <v>40859</v>
      </c>
      <c r="B7257">
        <v>0.15007679858712661</v>
      </c>
      <c r="C7257">
        <v>0.19420795770799301</v>
      </c>
      <c r="D7257">
        <v>0.1274599829223888</v>
      </c>
      <c r="E7257">
        <v>0.20441303926661289</v>
      </c>
      <c r="F7257">
        <v>0.22139068303108209</v>
      </c>
      <c r="G7257">
        <v>0.1483491122528322</v>
      </c>
      <c r="H7257">
        <v>0.1540707282563703</v>
      </c>
      <c r="I7257">
        <v>0.13007906555016471</v>
      </c>
      <c r="J7257">
        <v>0.18008181287864239</v>
      </c>
      <c r="K7257">
        <v>0.15810346801509681</v>
      </c>
      <c r="L7257">
        <v>0.15146757036108471</v>
      </c>
      <c r="M7257">
        <v>0.18292257682273</v>
      </c>
      <c r="N7257">
        <v>0.16599185661711921</v>
      </c>
      <c r="O7257">
        <v>0.21137643411120069</v>
      </c>
      <c r="P7257">
        <v>0.19283026552471499</v>
      </c>
      <c r="Q7257">
        <v>0.19390113140040949</v>
      </c>
      <c r="R7257">
        <v>0.18824905382322241</v>
      </c>
      <c r="S7257">
        <v>0.16414862514581591</v>
      </c>
      <c r="T7257">
        <v>0.24345814475917921</v>
      </c>
      <c r="U7257">
        <v>0.18896024350729801</v>
      </c>
      <c r="V7257">
        <v>0.15876325708491479</v>
      </c>
      <c r="W7257">
        <v>0.20121481833872701</v>
      </c>
      <c r="X7257">
        <v>0.19150523367653699</v>
      </c>
      <c r="Y7257">
        <v>0.17074662615648201</v>
      </c>
      <c r="Z7257">
        <v>0.16404117741752899</v>
      </c>
      <c r="AA7257">
        <v>0.23905536008280409</v>
      </c>
      <c r="AB7257">
        <v>0.1774362098600579</v>
      </c>
      <c r="AC7257">
        <v>0.1652861326966048</v>
      </c>
    </row>
    <row r="7258" spans="1:29" x14ac:dyDescent="0.25">
      <c r="A7258" s="1">
        <v>40860</v>
      </c>
      <c r="B7258">
        <v>0.14914116728408899</v>
      </c>
      <c r="C7258">
        <v>0.19321408011259611</v>
      </c>
      <c r="D7258">
        <v>0.12698080392831609</v>
      </c>
      <c r="E7258">
        <v>0.20275685165866519</v>
      </c>
      <c r="F7258">
        <v>0.22367232273814039</v>
      </c>
      <c r="G7258">
        <v>0.14767234057277609</v>
      </c>
      <c r="H7258">
        <v>0.15375154578491521</v>
      </c>
      <c r="I7258">
        <v>0.13010711700322941</v>
      </c>
      <c r="J7258">
        <v>0.1794150660858658</v>
      </c>
      <c r="K7258">
        <v>0.1571510813273847</v>
      </c>
      <c r="L7258">
        <v>0.15063959106945549</v>
      </c>
      <c r="M7258">
        <v>0.18323061204812691</v>
      </c>
      <c r="N7258">
        <v>0.16516654395689509</v>
      </c>
      <c r="O7258">
        <v>0.210581709974413</v>
      </c>
      <c r="P7258">
        <v>0.19246761278089269</v>
      </c>
      <c r="Q7258">
        <v>0.19226268105234551</v>
      </c>
      <c r="R7258">
        <v>0.18907146530365329</v>
      </c>
      <c r="S7258">
        <v>0.16348754015211359</v>
      </c>
      <c r="T7258">
        <v>0.24397613851835739</v>
      </c>
      <c r="U7258">
        <v>0.18933748890049329</v>
      </c>
      <c r="V7258">
        <v>0.1581104130684198</v>
      </c>
      <c r="W7258">
        <v>0.20030209268781049</v>
      </c>
      <c r="X7258">
        <v>0.1905164197924307</v>
      </c>
      <c r="Y7258">
        <v>0.1701539745790113</v>
      </c>
      <c r="Z7258">
        <v>0.16337870817600919</v>
      </c>
      <c r="AA7258">
        <v>0.2401055655582541</v>
      </c>
      <c r="AB7258">
        <v>0.17653650885865191</v>
      </c>
      <c r="AC7258">
        <v>0.1646643152161765</v>
      </c>
    </row>
    <row r="7259" spans="1:29" x14ac:dyDescent="0.25">
      <c r="A7259" s="1">
        <v>40861</v>
      </c>
      <c r="B7259">
        <v>0.1492038203814266</v>
      </c>
      <c r="C7259">
        <v>0.19451045107912951</v>
      </c>
      <c r="D7259">
        <v>0.12730412571166391</v>
      </c>
      <c r="E7259">
        <v>0.20453157026388841</v>
      </c>
      <c r="F7259">
        <v>0.22710400149951959</v>
      </c>
      <c r="G7259">
        <v>0.14780148840168469</v>
      </c>
      <c r="H7259">
        <v>0.1539702621547594</v>
      </c>
      <c r="I7259">
        <v>0.12982788455746169</v>
      </c>
      <c r="J7259">
        <v>0.18022780846384051</v>
      </c>
      <c r="K7259">
        <v>0.1562927997895448</v>
      </c>
      <c r="L7259">
        <v>0.15015108510172859</v>
      </c>
      <c r="M7259">
        <v>0.1872499934783883</v>
      </c>
      <c r="N7259">
        <v>0.16537658474386499</v>
      </c>
      <c r="O7259">
        <v>0.216628652504292</v>
      </c>
      <c r="P7259">
        <v>0.19302113060946949</v>
      </c>
      <c r="Q7259">
        <v>0.1965948585491209</v>
      </c>
      <c r="R7259">
        <v>0.19118122645515409</v>
      </c>
      <c r="S7259">
        <v>0.1638927049099039</v>
      </c>
      <c r="T7259">
        <v>0.25443901700010391</v>
      </c>
      <c r="U7259">
        <v>0.19727752327475251</v>
      </c>
      <c r="V7259">
        <v>0.15786914578880629</v>
      </c>
      <c r="W7259">
        <v>0.2102473353502361</v>
      </c>
      <c r="X7259">
        <v>0.1917378994128108</v>
      </c>
      <c r="Y7259">
        <v>0.1703291484838497</v>
      </c>
      <c r="Z7259">
        <v>0.16367344577851581</v>
      </c>
      <c r="AA7259">
        <v>0.24629974987795869</v>
      </c>
      <c r="AB7259">
        <v>0.17592366649905111</v>
      </c>
      <c r="AC7259">
        <v>0.16483370988122939</v>
      </c>
    </row>
    <row r="7260" spans="1:29" x14ac:dyDescent="0.25">
      <c r="A7260" s="1">
        <v>40862</v>
      </c>
      <c r="B7260">
        <v>0.1479883690983054</v>
      </c>
      <c r="C7260">
        <v>0.19389131830074241</v>
      </c>
      <c r="D7260">
        <v>0.1265526484057608</v>
      </c>
      <c r="E7260">
        <v>0.20314561999246419</v>
      </c>
      <c r="F7260">
        <v>0.22810421144639531</v>
      </c>
      <c r="G7260">
        <v>0.14671569629124051</v>
      </c>
      <c r="H7260">
        <v>0.15421474080228181</v>
      </c>
      <c r="I7260">
        <v>0.129234403397295</v>
      </c>
      <c r="J7260">
        <v>0.18011396384263301</v>
      </c>
      <c r="K7260">
        <v>0.1555372807717543</v>
      </c>
      <c r="L7260">
        <v>0.14947842917325979</v>
      </c>
      <c r="M7260">
        <v>0.18845336468434609</v>
      </c>
      <c r="N7260">
        <v>0.16478042444312321</v>
      </c>
      <c r="O7260">
        <v>0.2173505950341709</v>
      </c>
      <c r="P7260">
        <v>0.19318064507637661</v>
      </c>
      <c r="Q7260">
        <v>0.19534850307473531</v>
      </c>
      <c r="R7260">
        <v>0.1916596675389835</v>
      </c>
      <c r="S7260">
        <v>0.1637270587183359</v>
      </c>
      <c r="T7260">
        <v>0.25536580787862678</v>
      </c>
      <c r="U7260">
        <v>0.19455839156304441</v>
      </c>
      <c r="V7260">
        <v>0.1569757388663337</v>
      </c>
      <c r="W7260">
        <v>0.21313361718109841</v>
      </c>
      <c r="X7260">
        <v>0.19228098399952279</v>
      </c>
      <c r="Y7260">
        <v>0.16961359485273941</v>
      </c>
      <c r="Z7260">
        <v>0.1637479624480522</v>
      </c>
      <c r="AA7260">
        <v>0.2474667516786484</v>
      </c>
      <c r="AB7260">
        <v>0.17535260658583901</v>
      </c>
      <c r="AC7260">
        <v>0.16422997425864169</v>
      </c>
    </row>
    <row r="7261" spans="1:29" x14ac:dyDescent="0.25">
      <c r="A7261" s="1">
        <v>40863</v>
      </c>
      <c r="B7261">
        <v>0.14687008210221669</v>
      </c>
      <c r="C7261">
        <v>0.19317813584274179</v>
      </c>
      <c r="D7261">
        <v>0.1256405328019855</v>
      </c>
      <c r="E7261">
        <v>0.20197659593329309</v>
      </c>
      <c r="F7261">
        <v>0.22852043701827079</v>
      </c>
      <c r="G7261">
        <v>0.14544657084746279</v>
      </c>
      <c r="H7261">
        <v>0.1535514247308537</v>
      </c>
      <c r="I7261">
        <v>0.12845342223712841</v>
      </c>
      <c r="J7261">
        <v>0.18042270531634411</v>
      </c>
      <c r="K7261">
        <v>0.15467026175396381</v>
      </c>
      <c r="L7261">
        <v>0.14911695745531739</v>
      </c>
      <c r="M7261">
        <v>0.18812916124051049</v>
      </c>
      <c r="N7261">
        <v>0.16406416368914811</v>
      </c>
      <c r="O7261">
        <v>0.21663920423071659</v>
      </c>
      <c r="P7261">
        <v>0.19310299955407731</v>
      </c>
      <c r="Q7261">
        <v>0.19433091019931031</v>
      </c>
      <c r="R7261">
        <v>0.1914638439169305</v>
      </c>
      <c r="S7261">
        <v>0.1631816042492627</v>
      </c>
      <c r="T7261">
        <v>0.25512489494649848</v>
      </c>
      <c r="U7261">
        <v>0.1932714400075651</v>
      </c>
      <c r="V7261">
        <v>0.1560401241516533</v>
      </c>
      <c r="W7261">
        <v>0.212076045925606</v>
      </c>
      <c r="X7261">
        <v>0.19162062031037269</v>
      </c>
      <c r="Y7261">
        <v>0.16886897206624171</v>
      </c>
      <c r="Z7261">
        <v>0.16296153106539549</v>
      </c>
      <c r="AA7261">
        <v>0.24799737727222079</v>
      </c>
      <c r="AB7261">
        <v>0.17441141652374079</v>
      </c>
      <c r="AC7261">
        <v>0.16362059654765779</v>
      </c>
    </row>
    <row r="7262" spans="1:29" x14ac:dyDescent="0.25">
      <c r="A7262" s="1">
        <v>40864</v>
      </c>
      <c r="B7262">
        <v>0.14581335078312241</v>
      </c>
      <c r="C7262">
        <v>0.19267532889503711</v>
      </c>
      <c r="D7262">
        <v>0.1252363456377876</v>
      </c>
      <c r="E7262">
        <v>0.20096965223720009</v>
      </c>
      <c r="F7262">
        <v>0.228617783071003</v>
      </c>
      <c r="G7262">
        <v>0.1443694193345807</v>
      </c>
      <c r="H7262">
        <v>0.15274264919088049</v>
      </c>
      <c r="I7262">
        <v>0.1281313913838672</v>
      </c>
      <c r="J7262">
        <v>0.17940942679751559</v>
      </c>
      <c r="K7262">
        <v>0.15401681846809659</v>
      </c>
      <c r="L7262">
        <v>0.14849917230963</v>
      </c>
      <c r="M7262">
        <v>0.18715385575928209</v>
      </c>
      <c r="N7262">
        <v>0.16363565979833031</v>
      </c>
      <c r="O7262">
        <v>0.21584448009392879</v>
      </c>
      <c r="P7262">
        <v>0.19274895206878129</v>
      </c>
      <c r="Q7262">
        <v>0.19377770605012251</v>
      </c>
      <c r="R7262">
        <v>0.19133802007769171</v>
      </c>
      <c r="S7262">
        <v>0.16254227589139239</v>
      </c>
      <c r="T7262">
        <v>0.25474567912429119</v>
      </c>
      <c r="U7262">
        <v>0.1925540902634254</v>
      </c>
      <c r="V7262">
        <v>0.1554352917452137</v>
      </c>
      <c r="W7262">
        <v>0.21085153957449171</v>
      </c>
      <c r="X7262">
        <v>0.19094923351746951</v>
      </c>
      <c r="Y7262">
        <v>0.16811273400224819</v>
      </c>
      <c r="Z7262">
        <v>0.1622749605094661</v>
      </c>
      <c r="AA7262">
        <v>0.2480444552629924</v>
      </c>
      <c r="AB7262">
        <v>0.17373883373086099</v>
      </c>
      <c r="AC7262">
        <v>0.1631884789076975</v>
      </c>
    </row>
    <row r="7263" spans="1:29" x14ac:dyDescent="0.25">
      <c r="A7263" s="1">
        <v>40865</v>
      </c>
      <c r="B7263">
        <v>0.14573557129155509</v>
      </c>
      <c r="C7263">
        <v>0.1922195089393976</v>
      </c>
      <c r="D7263">
        <v>0.1248720520906109</v>
      </c>
      <c r="E7263">
        <v>0.20043795489380251</v>
      </c>
      <c r="F7263">
        <v>0.22904364474873509</v>
      </c>
      <c r="G7263">
        <v>0.14325546226614291</v>
      </c>
      <c r="H7263">
        <v>0.15205579792822921</v>
      </c>
      <c r="I7263">
        <v>0.12785127229531201</v>
      </c>
      <c r="J7263">
        <v>0.17928481265653479</v>
      </c>
      <c r="K7263">
        <v>0.15330787518222941</v>
      </c>
      <c r="L7263">
        <v>0.14870158561475011</v>
      </c>
      <c r="M7263">
        <v>0.1864592385044144</v>
      </c>
      <c r="N7263">
        <v>0.16329904164478129</v>
      </c>
      <c r="O7263">
        <v>0.2152497559571411</v>
      </c>
      <c r="P7263">
        <v>0.19239245647861089</v>
      </c>
      <c r="Q7263">
        <v>0.19383794380844971</v>
      </c>
      <c r="R7263">
        <v>0.1912276374149236</v>
      </c>
      <c r="S7263">
        <v>0.16213173898325581</v>
      </c>
      <c r="T7263">
        <v>0.25462136020930032</v>
      </c>
      <c r="U7263">
        <v>0.1928493224362674</v>
      </c>
      <c r="V7263">
        <v>0.15496527514954</v>
      </c>
      <c r="W7263">
        <v>0.21018681057247179</v>
      </c>
      <c r="X7263">
        <v>0.19039853637973861</v>
      </c>
      <c r="Y7263">
        <v>0.1674471308492215</v>
      </c>
      <c r="Z7263">
        <v>0.16194743880339441</v>
      </c>
      <c r="AA7263">
        <v>0.24821450622673699</v>
      </c>
      <c r="AB7263">
        <v>0.1731998622430195</v>
      </c>
      <c r="AC7263">
        <v>0.1635920958717981</v>
      </c>
    </row>
    <row r="7264" spans="1:29" x14ac:dyDescent="0.25">
      <c r="A7264" s="1">
        <v>40866</v>
      </c>
      <c r="B7264">
        <v>0.1465343315674546</v>
      </c>
      <c r="C7264">
        <v>0.19161842755053579</v>
      </c>
      <c r="D7264">
        <v>0.12611653462695449</v>
      </c>
      <c r="E7264">
        <v>0.19945753073164529</v>
      </c>
      <c r="F7264">
        <v>0.22947056472906549</v>
      </c>
      <c r="G7264">
        <v>0.1441142469424935</v>
      </c>
      <c r="H7264">
        <v>0.152245070964735</v>
      </c>
      <c r="I7264">
        <v>0.128360075574767</v>
      </c>
      <c r="J7264">
        <v>0.17865577355066489</v>
      </c>
      <c r="K7264">
        <v>0.15299410054351081</v>
      </c>
      <c r="L7264">
        <v>0.1490984182369797</v>
      </c>
      <c r="M7264">
        <v>0.1862295836847758</v>
      </c>
      <c r="N7264">
        <v>0.1629841294279685</v>
      </c>
      <c r="O7264">
        <v>0.21463003182035351</v>
      </c>
      <c r="P7264">
        <v>0.19256703878771189</v>
      </c>
      <c r="Q7264">
        <v>0.19309382872866129</v>
      </c>
      <c r="R7264">
        <v>0.19127684685032911</v>
      </c>
      <c r="S7264">
        <v>0.16223839921349659</v>
      </c>
      <c r="T7264">
        <v>0.25449461892635539</v>
      </c>
      <c r="U7264">
        <v>0.19240847128120139</v>
      </c>
      <c r="V7264">
        <v>0.1546647824490554</v>
      </c>
      <c r="W7264">
        <v>0.20941492777758389</v>
      </c>
      <c r="X7264">
        <v>0.18989930822694859</v>
      </c>
      <c r="Y7264">
        <v>0.16740138263560581</v>
      </c>
      <c r="Z7264">
        <v>0.16180041061365949</v>
      </c>
      <c r="AA7264">
        <v>0.24835685448777881</v>
      </c>
      <c r="AB7264">
        <v>0.1727985310670466</v>
      </c>
      <c r="AC7264">
        <v>0.16411037545737681</v>
      </c>
    </row>
    <row r="7265" spans="1:29" x14ac:dyDescent="0.25">
      <c r="A7265" s="1">
        <v>40867</v>
      </c>
      <c r="B7265">
        <v>0.14636698802432249</v>
      </c>
      <c r="C7265">
        <v>0.1910305389777589</v>
      </c>
      <c r="D7265">
        <v>0.1262158699206577</v>
      </c>
      <c r="E7265">
        <v>0.19866662179107311</v>
      </c>
      <c r="F7265">
        <v>0.22924495734555611</v>
      </c>
      <c r="G7265">
        <v>0.144292905337117</v>
      </c>
      <c r="H7265">
        <v>0.152074013567601</v>
      </c>
      <c r="I7265">
        <v>0.12807910666175479</v>
      </c>
      <c r="J7265">
        <v>0.17760715006830269</v>
      </c>
      <c r="K7265">
        <v>0.15237079704713469</v>
      </c>
      <c r="L7265">
        <v>0.14841219573990219</v>
      </c>
      <c r="M7265">
        <v>0.18536573787933919</v>
      </c>
      <c r="N7265">
        <v>0.16202036825140451</v>
      </c>
      <c r="O7265">
        <v>0.2140436410168991</v>
      </c>
      <c r="P7265">
        <v>0.1922342826280086</v>
      </c>
      <c r="Q7265">
        <v>0.19243542303823921</v>
      </c>
      <c r="R7265">
        <v>0.1909404281510903</v>
      </c>
      <c r="S7265">
        <v>0.16187473207363279</v>
      </c>
      <c r="T7265">
        <v>0.25391703932960619</v>
      </c>
      <c r="U7265">
        <v>0.19176995899266899</v>
      </c>
      <c r="V7265">
        <v>0.15410428383007921</v>
      </c>
      <c r="W7265">
        <v>0.20875130362065111</v>
      </c>
      <c r="X7265">
        <v>0.18917807085009769</v>
      </c>
      <c r="Y7265">
        <v>0.16704604315513361</v>
      </c>
      <c r="Z7265">
        <v>0.16119657103081919</v>
      </c>
      <c r="AA7265">
        <v>0.24721610807301</v>
      </c>
      <c r="AB7265">
        <v>0.17186860348337629</v>
      </c>
      <c r="AC7265">
        <v>0.1638950158471093</v>
      </c>
    </row>
    <row r="7266" spans="1:29" x14ac:dyDescent="0.25">
      <c r="A7266" s="1">
        <v>40868</v>
      </c>
      <c r="B7266">
        <v>0.14563617611626281</v>
      </c>
      <c r="C7266">
        <v>0.19074388826557909</v>
      </c>
      <c r="D7266">
        <v>0.12590695078185851</v>
      </c>
      <c r="E7266">
        <v>0.19758103007363501</v>
      </c>
      <c r="F7266">
        <v>0.22870936218959809</v>
      </c>
      <c r="G7266">
        <v>0.14385867898764149</v>
      </c>
      <c r="H7266">
        <v>0.1515486316164934</v>
      </c>
      <c r="I7266">
        <v>0.12821965812037789</v>
      </c>
      <c r="J7266">
        <v>0.17769631286012391</v>
      </c>
      <c r="K7266">
        <v>0.15171347338994359</v>
      </c>
      <c r="L7266">
        <v>0.14728995521033811</v>
      </c>
      <c r="M7266">
        <v>0.1849860050048901</v>
      </c>
      <c r="N7266">
        <v>0.1619816138223503</v>
      </c>
      <c r="O7266">
        <v>0.2133572502134447</v>
      </c>
      <c r="P7266">
        <v>0.19193664385577511</v>
      </c>
      <c r="Q7266">
        <v>0.19154385036084479</v>
      </c>
      <c r="R7266">
        <v>0.1893803207099361</v>
      </c>
      <c r="S7266">
        <v>0.1614684054116616</v>
      </c>
      <c r="T7266">
        <v>0.25365889082036042</v>
      </c>
      <c r="U7266">
        <v>0.19090167142323769</v>
      </c>
      <c r="V7266">
        <v>0.15324248723239131</v>
      </c>
      <c r="W7266">
        <v>0.20784098367624071</v>
      </c>
      <c r="X7266">
        <v>0.18851011019369171</v>
      </c>
      <c r="Y7266">
        <v>0.16620297981852539</v>
      </c>
      <c r="Z7266">
        <v>0.16064403923633419</v>
      </c>
      <c r="AA7266">
        <v>0.24745992817605059</v>
      </c>
      <c r="AB7266">
        <v>0.17086868876031661</v>
      </c>
      <c r="AC7266">
        <v>0.16361414067918231</v>
      </c>
    </row>
    <row r="7267" spans="1:29" x14ac:dyDescent="0.25">
      <c r="A7267" s="1">
        <v>40869</v>
      </c>
      <c r="B7267">
        <v>0.1452232148633551</v>
      </c>
      <c r="C7267">
        <v>0.1924684421728472</v>
      </c>
      <c r="D7267">
        <v>0.12585505684023221</v>
      </c>
      <c r="E7267">
        <v>0.19923767707211251</v>
      </c>
      <c r="F7267">
        <v>0.22905854349458041</v>
      </c>
      <c r="G7267">
        <v>0.143258825937123</v>
      </c>
      <c r="H7267">
        <v>0.1532268835819946</v>
      </c>
      <c r="I7267">
        <v>0.12823479145815209</v>
      </c>
      <c r="J7267">
        <v>0.1814220695023552</v>
      </c>
      <c r="K7267">
        <v>0.15156081011348399</v>
      </c>
      <c r="L7267">
        <v>0.1477446042518494</v>
      </c>
      <c r="M7267">
        <v>0.18611312247845641</v>
      </c>
      <c r="N7267">
        <v>0.1630401290471325</v>
      </c>
      <c r="O7267">
        <v>0.213212526076657</v>
      </c>
      <c r="P7267">
        <v>0.19606975503929541</v>
      </c>
      <c r="Q7267">
        <v>0.1937599699911427</v>
      </c>
      <c r="R7267">
        <v>0.18915975514360309</v>
      </c>
      <c r="S7267">
        <v>0.16498843991013001</v>
      </c>
      <c r="T7267">
        <v>0.25467032993998062</v>
      </c>
      <c r="U7267">
        <v>0.195376923179649</v>
      </c>
      <c r="V7267">
        <v>0.15336696309911829</v>
      </c>
      <c r="W7267">
        <v>0.20745365953101519</v>
      </c>
      <c r="X7267">
        <v>0.1880871325217886</v>
      </c>
      <c r="Y7267">
        <v>0.17014632604720659</v>
      </c>
      <c r="Z7267">
        <v>0.1611404608008232</v>
      </c>
      <c r="AA7267">
        <v>0.24903415368449669</v>
      </c>
      <c r="AB7267">
        <v>0.1703397643731584</v>
      </c>
      <c r="AC7267">
        <v>0.1633173970661827</v>
      </c>
    </row>
    <row r="7268" spans="1:29" x14ac:dyDescent="0.25">
      <c r="A7268" s="1">
        <v>40870</v>
      </c>
      <c r="B7268">
        <v>0.14449755411449361</v>
      </c>
      <c r="C7268">
        <v>0.19198273384322759</v>
      </c>
      <c r="D7268">
        <v>0.12519276687486899</v>
      </c>
      <c r="E7268">
        <v>0.1983953708908518</v>
      </c>
      <c r="F7268">
        <v>0.2291026784803912</v>
      </c>
      <c r="G7268">
        <v>0.1425318895532712</v>
      </c>
      <c r="H7268">
        <v>0.1525211959649877</v>
      </c>
      <c r="I7268">
        <v>0.12757915347616039</v>
      </c>
      <c r="J7268">
        <v>0.1817803949717183</v>
      </c>
      <c r="K7268">
        <v>0.15107771801683351</v>
      </c>
      <c r="L7268">
        <v>0.14702162171441341</v>
      </c>
      <c r="M7268">
        <v>0.18547568831650529</v>
      </c>
      <c r="N7268">
        <v>0.16225203933364321</v>
      </c>
      <c r="O7268">
        <v>0.21260946860653601</v>
      </c>
      <c r="P7268">
        <v>0.1953691379962271</v>
      </c>
      <c r="Q7268">
        <v>0.19268617012891129</v>
      </c>
      <c r="R7268">
        <v>0.18870168957727021</v>
      </c>
      <c r="S7268">
        <v>0.16431391995315281</v>
      </c>
      <c r="T7268">
        <v>0.25428666596681743</v>
      </c>
      <c r="U7268">
        <v>0.1938260938949373</v>
      </c>
      <c r="V7268">
        <v>0.1528448118371494</v>
      </c>
      <c r="W7268">
        <v>0.20675043571691709</v>
      </c>
      <c r="X7268">
        <v>0.1876505134303447</v>
      </c>
      <c r="Y7268">
        <v>0.1698535895275434</v>
      </c>
      <c r="Z7268">
        <v>0.1607473083670039</v>
      </c>
      <c r="AA7268">
        <v>0.249299595409159</v>
      </c>
      <c r="AB7268">
        <v>0.16974916869536921</v>
      </c>
      <c r="AC7268">
        <v>0.16301106719267569</v>
      </c>
    </row>
    <row r="7269" spans="1:29" x14ac:dyDescent="0.25">
      <c r="A7269" s="1">
        <v>40871</v>
      </c>
      <c r="B7269">
        <v>0.14583153880540811</v>
      </c>
      <c r="C7269">
        <v>0.19172781032230901</v>
      </c>
      <c r="D7269">
        <v>0.1249102075222959</v>
      </c>
      <c r="E7269">
        <v>0.1979851940876223</v>
      </c>
      <c r="F7269">
        <v>0.2294180433096554</v>
      </c>
      <c r="G7269">
        <v>0.14241786664384909</v>
      </c>
      <c r="H7269">
        <v>0.1528374672338845</v>
      </c>
      <c r="I7269">
        <v>0.12719405990561661</v>
      </c>
      <c r="J7269">
        <v>0.1818136946745075</v>
      </c>
      <c r="K7269">
        <v>0.15018782071163539</v>
      </c>
      <c r="L7269">
        <v>0.14663722065190729</v>
      </c>
      <c r="M7269">
        <v>0.1846856499878875</v>
      </c>
      <c r="N7269">
        <v>0.16163817314610809</v>
      </c>
      <c r="O7269">
        <v>0.2123480778030816</v>
      </c>
      <c r="P7269">
        <v>0.1940781497907561</v>
      </c>
      <c r="Q7269">
        <v>0.19280072241639701</v>
      </c>
      <c r="R7269">
        <v>0.18904574991994191</v>
      </c>
      <c r="S7269">
        <v>0.16399052876652251</v>
      </c>
      <c r="T7269">
        <v>0.25418985766375729</v>
      </c>
      <c r="U7269">
        <v>0.19364826747528699</v>
      </c>
      <c r="V7269">
        <v>0.15236196458710541</v>
      </c>
      <c r="W7269">
        <v>0.2066488410545102</v>
      </c>
      <c r="X7269">
        <v>0.18754036967324969</v>
      </c>
      <c r="Y7269">
        <v>0.17007291217818971</v>
      </c>
      <c r="Z7269">
        <v>0.1607553994079286</v>
      </c>
      <c r="AA7269">
        <v>0.24983316157148111</v>
      </c>
      <c r="AB7269">
        <v>0.169180941904024</v>
      </c>
      <c r="AC7269">
        <v>0.16402532730486821</v>
      </c>
    </row>
    <row r="7270" spans="1:29" x14ac:dyDescent="0.25">
      <c r="A7270" s="1">
        <v>40872</v>
      </c>
      <c r="B7270">
        <v>0.1461515477528306</v>
      </c>
      <c r="C7270">
        <v>0.19439108174406039</v>
      </c>
      <c r="D7270">
        <v>0.1251338078339907</v>
      </c>
      <c r="E7270">
        <v>0.19763298390187309</v>
      </c>
      <c r="F7270">
        <v>0.2297068456389196</v>
      </c>
      <c r="G7270">
        <v>0.1420561924212411</v>
      </c>
      <c r="H7270">
        <v>0.1548583284747389</v>
      </c>
      <c r="I7270">
        <v>0.126957115785508</v>
      </c>
      <c r="J7270">
        <v>0.19343337692319959</v>
      </c>
      <c r="K7270">
        <v>0.1499645858019471</v>
      </c>
      <c r="L7270">
        <v>0.14657965054796451</v>
      </c>
      <c r="M7270">
        <v>0.21572625259387029</v>
      </c>
      <c r="N7270">
        <v>0.1633473104472116</v>
      </c>
      <c r="O7270">
        <v>0.21197835366629389</v>
      </c>
      <c r="P7270">
        <v>0.21641867829426689</v>
      </c>
      <c r="Q7270">
        <v>0.19285793315588071</v>
      </c>
      <c r="R7270">
        <v>0.18919283911808471</v>
      </c>
      <c r="S7270">
        <v>0.16414053681561139</v>
      </c>
      <c r="T7270">
        <v>0.25382052149418072</v>
      </c>
      <c r="U7270">
        <v>0.19342545545666279</v>
      </c>
      <c r="V7270">
        <v>0.15193806494885009</v>
      </c>
      <c r="W7270">
        <v>0.20626620097974069</v>
      </c>
      <c r="X7270">
        <v>0.18609963043205219</v>
      </c>
      <c r="Y7270">
        <v>0.17382431683324651</v>
      </c>
      <c r="Z7270">
        <v>0.1624712664872924</v>
      </c>
      <c r="AA7270">
        <v>0.2494315403903698</v>
      </c>
      <c r="AB7270">
        <v>0.16943126810281739</v>
      </c>
      <c r="AC7270">
        <v>0.1646914489077243</v>
      </c>
    </row>
    <row r="7271" spans="1:29" x14ac:dyDescent="0.25">
      <c r="A7271" s="1">
        <v>40873</v>
      </c>
      <c r="B7271">
        <v>0.1499681519905138</v>
      </c>
      <c r="C7271">
        <v>0.2040016290755238</v>
      </c>
      <c r="D7271">
        <v>0.13058708966063959</v>
      </c>
      <c r="E7271">
        <v>0.20504101976260461</v>
      </c>
      <c r="F7271">
        <v>0.2318560418431368</v>
      </c>
      <c r="G7271">
        <v>0.14746522074894969</v>
      </c>
      <c r="H7271">
        <v>0.16649007956535411</v>
      </c>
      <c r="I7271">
        <v>0.12892399889932499</v>
      </c>
      <c r="J7271">
        <v>0.20715807171152989</v>
      </c>
      <c r="K7271">
        <v>0.1527085618842895</v>
      </c>
      <c r="L7271">
        <v>0.15122191240257679</v>
      </c>
      <c r="M7271">
        <v>0.2271030881185869</v>
      </c>
      <c r="N7271">
        <v>0.1693787886092806</v>
      </c>
      <c r="O7271">
        <v>0.2212252961961729</v>
      </c>
      <c r="P7271">
        <v>0.2348828704230205</v>
      </c>
      <c r="Q7271">
        <v>0.20085831340585039</v>
      </c>
      <c r="R7271">
        <v>0.191971668859381</v>
      </c>
      <c r="S7271">
        <v>0.173422893171019</v>
      </c>
      <c r="T7271">
        <v>0.26548848027765642</v>
      </c>
      <c r="U7271">
        <v>0.19680762018852449</v>
      </c>
      <c r="V7271">
        <v>0.15382719307079021</v>
      </c>
      <c r="W7271">
        <v>0.2206216781805134</v>
      </c>
      <c r="X7271">
        <v>0.1924970270441303</v>
      </c>
      <c r="Y7271">
        <v>0.18557549136963061</v>
      </c>
      <c r="Z7271">
        <v>0.1668287861804125</v>
      </c>
      <c r="AA7271">
        <v>0.25483269974230471</v>
      </c>
      <c r="AB7271">
        <v>0.17272719466200809</v>
      </c>
      <c r="AC7271">
        <v>0.1658472004604489</v>
      </c>
    </row>
    <row r="7272" spans="1:29" x14ac:dyDescent="0.25">
      <c r="A7272" s="1">
        <v>40874</v>
      </c>
      <c r="B7272">
        <v>0.149180885982172</v>
      </c>
      <c r="C7272">
        <v>0.20292467640698719</v>
      </c>
      <c r="D7272">
        <v>0.12946575304991459</v>
      </c>
      <c r="E7272">
        <v>0.20407405562333611</v>
      </c>
      <c r="F7272">
        <v>0.2324023550657531</v>
      </c>
      <c r="G7272">
        <v>0.1459162380485978</v>
      </c>
      <c r="H7272">
        <v>0.1646354185724527</v>
      </c>
      <c r="I7272">
        <v>0.12848013614663459</v>
      </c>
      <c r="J7272">
        <v>0.20385732240695931</v>
      </c>
      <c r="K7272">
        <v>0.1518798079418533</v>
      </c>
      <c r="L7272">
        <v>0.15104374337976961</v>
      </c>
      <c r="M7272">
        <v>0.2241914611582691</v>
      </c>
      <c r="N7272">
        <v>0.16892858680004461</v>
      </c>
      <c r="O7272">
        <v>0.22041390539271849</v>
      </c>
      <c r="P7272">
        <v>0.23198740676125151</v>
      </c>
      <c r="Q7272">
        <v>0.19995374860087531</v>
      </c>
      <c r="R7272">
        <v>0.1921651545725295</v>
      </c>
      <c r="S7272">
        <v>0.1729797008584906</v>
      </c>
      <c r="T7272">
        <v>0.26485707263584363</v>
      </c>
      <c r="U7272">
        <v>0.19588472874061089</v>
      </c>
      <c r="V7272">
        <v>0.15332242909457719</v>
      </c>
      <c r="W7272">
        <v>0.2188281724155276</v>
      </c>
      <c r="X7272">
        <v>0.19163762574323551</v>
      </c>
      <c r="Y7272">
        <v>0.1841171009452881</v>
      </c>
      <c r="Z7272">
        <v>0.16637734624338529</v>
      </c>
      <c r="AA7272">
        <v>0.25478824140615741</v>
      </c>
      <c r="AB7272">
        <v>0.17215840420329651</v>
      </c>
      <c r="AC7272">
        <v>0.16531553453814651</v>
      </c>
    </row>
    <row r="7273" spans="1:29" x14ac:dyDescent="0.25">
      <c r="A7273" s="1">
        <v>40875</v>
      </c>
      <c r="B7273">
        <v>0.14960314378335379</v>
      </c>
      <c r="C7273">
        <v>0.20244777521951679</v>
      </c>
      <c r="D7273">
        <v>0.12848598514540141</v>
      </c>
      <c r="E7273">
        <v>0.20380839060587411</v>
      </c>
      <c r="F7273">
        <v>0.2332935901633694</v>
      </c>
      <c r="G7273">
        <v>0.14481031090380139</v>
      </c>
      <c r="H7273">
        <v>0.16360112021735981</v>
      </c>
      <c r="I7273">
        <v>0.12789901120809449</v>
      </c>
      <c r="J7273">
        <v>0.2028553107013793</v>
      </c>
      <c r="K7273">
        <v>0.15128715251618091</v>
      </c>
      <c r="L7273">
        <v>0.15125307435696239</v>
      </c>
      <c r="M7273">
        <v>0.22248351199394689</v>
      </c>
      <c r="N7273">
        <v>0.1681200902067149</v>
      </c>
      <c r="O7273">
        <v>0.22019418125593079</v>
      </c>
      <c r="P7273">
        <v>0.23102170643894021</v>
      </c>
      <c r="Q7273">
        <v>0.20031783679279669</v>
      </c>
      <c r="R7273">
        <v>0.19264834616803089</v>
      </c>
      <c r="S7273">
        <v>0.17268600448673441</v>
      </c>
      <c r="T7273">
        <v>0.26478313922083491</v>
      </c>
      <c r="U7273">
        <v>0.19628964628146131</v>
      </c>
      <c r="V7273">
        <v>0.15303025839272391</v>
      </c>
      <c r="W7273">
        <v>0.2178320804436453</v>
      </c>
      <c r="X7273">
        <v>0.19113339685613381</v>
      </c>
      <c r="Y7273">
        <v>0.18396385807009111</v>
      </c>
      <c r="Z7273">
        <v>0.1658781105970159</v>
      </c>
      <c r="AA7273">
        <v>0.25510662090784803</v>
      </c>
      <c r="AB7273">
        <v>0.17133900581974251</v>
      </c>
      <c r="AC7273">
        <v>0.16536765734030889</v>
      </c>
    </row>
    <row r="7274" spans="1:29" x14ac:dyDescent="0.25">
      <c r="A7274" s="1">
        <v>40876</v>
      </c>
      <c r="B7274">
        <v>0.14964921110834531</v>
      </c>
      <c r="C7274">
        <v>0.20185460044714049</v>
      </c>
      <c r="D7274">
        <v>0.12841825213616961</v>
      </c>
      <c r="E7274">
        <v>0.2034700332807198</v>
      </c>
      <c r="F7274">
        <v>0.23406402006036581</v>
      </c>
      <c r="G7274">
        <v>0.1450932331086173</v>
      </c>
      <c r="H7274">
        <v>0.163405437515733</v>
      </c>
      <c r="I7274">
        <v>0.12745835618428489</v>
      </c>
      <c r="J7274">
        <v>0.2018195688370692</v>
      </c>
      <c r="K7274">
        <v>0.1509824961551422</v>
      </c>
      <c r="L7274">
        <v>0.15144313490242131</v>
      </c>
      <c r="M7274">
        <v>0.22103702116295809</v>
      </c>
      <c r="N7274">
        <v>0.16763666104040109</v>
      </c>
      <c r="O7274">
        <v>0.22009112378580981</v>
      </c>
      <c r="P7274">
        <v>0.23042568696769269</v>
      </c>
      <c r="Q7274">
        <v>0.20010802388581689</v>
      </c>
      <c r="R7274">
        <v>0.19336139128982791</v>
      </c>
      <c r="S7274">
        <v>0.17255910045102879</v>
      </c>
      <c r="T7274">
        <v>0.26492518518726949</v>
      </c>
      <c r="U7274">
        <v>0.19634119303579481</v>
      </c>
      <c r="V7274">
        <v>0.1525550421258309</v>
      </c>
      <c r="W7274">
        <v>0.2169834022648664</v>
      </c>
      <c r="X7274">
        <v>0.1907502983456531</v>
      </c>
      <c r="Y7274">
        <v>0.1837831151948941</v>
      </c>
      <c r="Z7274">
        <v>0.16568881309624819</v>
      </c>
      <c r="AA7274">
        <v>0.2555533787879169</v>
      </c>
      <c r="AB7274">
        <v>0.17099942101665719</v>
      </c>
      <c r="AC7274">
        <v>0.1654287072643463</v>
      </c>
    </row>
    <row r="7275" spans="1:29" x14ac:dyDescent="0.25">
      <c r="A7275" s="1">
        <v>40877</v>
      </c>
      <c r="B7275">
        <v>0.1494835225821482</v>
      </c>
      <c r="C7275">
        <v>0.20137298227853789</v>
      </c>
      <c r="D7275">
        <v>0.1271873274362873</v>
      </c>
      <c r="E7275">
        <v>0.20316629134018099</v>
      </c>
      <c r="F7275">
        <v>0.23454890308236209</v>
      </c>
      <c r="G7275">
        <v>0.14345424893719169</v>
      </c>
      <c r="H7275">
        <v>0.16315645292731371</v>
      </c>
      <c r="I7275">
        <v>0.126688272602269</v>
      </c>
      <c r="J7275">
        <v>0.20075168411561611</v>
      </c>
      <c r="K7275">
        <v>0.1501067191534203</v>
      </c>
      <c r="L7275">
        <v>0.15087642561457759</v>
      </c>
      <c r="M7275">
        <v>0.21976500949863589</v>
      </c>
      <c r="N7275">
        <v>0.1670344476155646</v>
      </c>
      <c r="O7275">
        <v>0.22010473298235539</v>
      </c>
      <c r="P7275">
        <v>0.22982753983687079</v>
      </c>
      <c r="Q7275">
        <v>0.1996138372285112</v>
      </c>
      <c r="R7275">
        <v>0.19388987758809539</v>
      </c>
      <c r="S7275">
        <v>0.17270363053889179</v>
      </c>
      <c r="T7275">
        <v>0.26500382909184839</v>
      </c>
      <c r="U7275">
        <v>0.1955743957679367</v>
      </c>
      <c r="V7275">
        <v>0.15201770885823179</v>
      </c>
      <c r="W7275">
        <v>0.21618601718953581</v>
      </c>
      <c r="X7275">
        <v>0.19035944121448289</v>
      </c>
      <c r="Y7275">
        <v>0.1836338008911256</v>
      </c>
      <c r="Z7275">
        <v>0.16542177010973691</v>
      </c>
      <c r="AA7275">
        <v>0.25593932585717499</v>
      </c>
      <c r="AB7275">
        <v>0.17065469595663871</v>
      </c>
      <c r="AC7275">
        <v>0.1653176983648543</v>
      </c>
    </row>
    <row r="7276" spans="1:29" x14ac:dyDescent="0.25">
      <c r="A7276" s="1">
        <v>40878</v>
      </c>
      <c r="B7276">
        <v>0.15053492124555271</v>
      </c>
      <c r="C7276">
        <v>0.20109284178103121</v>
      </c>
      <c r="D7276">
        <v>0.1266076798355151</v>
      </c>
      <c r="E7276">
        <v>0.20292219393743499</v>
      </c>
      <c r="F7276">
        <v>0.23454119988405059</v>
      </c>
      <c r="G7276">
        <v>0.14218848272182391</v>
      </c>
      <c r="H7276">
        <v>0.1635224889940195</v>
      </c>
      <c r="I7276">
        <v>0.12629934692393391</v>
      </c>
      <c r="J7276">
        <v>0.2003340589472955</v>
      </c>
      <c r="K7276">
        <v>0.14960605110575109</v>
      </c>
      <c r="L7276">
        <v>0.1505472472309641</v>
      </c>
      <c r="M7276">
        <v>0.21915531221105539</v>
      </c>
      <c r="N7276">
        <v>0.16655729187887161</v>
      </c>
      <c r="O7276">
        <v>0.22009334217890111</v>
      </c>
      <c r="P7276">
        <v>0.22979996924647281</v>
      </c>
      <c r="Q7276">
        <v>0.1992506922824093</v>
      </c>
      <c r="R7276">
        <v>0.1931790047803727</v>
      </c>
      <c r="S7276">
        <v>0.17278679245546871</v>
      </c>
      <c r="T7276">
        <v>0.26476302167869847</v>
      </c>
      <c r="U7276">
        <v>0.1949257451352058</v>
      </c>
      <c r="V7276">
        <v>0.15182704668435529</v>
      </c>
      <c r="W7276">
        <v>0.21614050567245149</v>
      </c>
      <c r="X7276">
        <v>0.190341352852648</v>
      </c>
      <c r="Y7276">
        <v>0.18432054318695201</v>
      </c>
      <c r="Z7276">
        <v>0.16557946205866331</v>
      </c>
      <c r="AA7276">
        <v>0.25480389929497438</v>
      </c>
      <c r="AB7276">
        <v>0.17035241384513869</v>
      </c>
      <c r="AC7276">
        <v>0.16582135959572861</v>
      </c>
    </row>
    <row r="7277" spans="1:29" x14ac:dyDescent="0.25">
      <c r="A7277" s="1">
        <v>40879</v>
      </c>
      <c r="B7277">
        <v>0.14920940466449401</v>
      </c>
      <c r="C7277">
        <v>0.2003721737865537</v>
      </c>
      <c r="D7277">
        <v>0.126649408297976</v>
      </c>
      <c r="E7277">
        <v>0.2020442481488913</v>
      </c>
      <c r="F7277">
        <v>0.2335253494373235</v>
      </c>
      <c r="G7277">
        <v>0.1419034486923817</v>
      </c>
      <c r="H7277">
        <v>0.16239950410933651</v>
      </c>
      <c r="I7277">
        <v>0.12610496734756599</v>
      </c>
      <c r="J7277">
        <v>0.19860946369394411</v>
      </c>
      <c r="K7277">
        <v>0.14853928086940249</v>
      </c>
      <c r="L7277">
        <v>0.15054743985000391</v>
      </c>
      <c r="M7277">
        <v>0.21669284266907651</v>
      </c>
      <c r="N7277">
        <v>0.1654791891408349</v>
      </c>
      <c r="O7277">
        <v>0.21972361804211341</v>
      </c>
      <c r="P7277">
        <v>0.22825286150365651</v>
      </c>
      <c r="Q7277">
        <v>0.19869175398751529</v>
      </c>
      <c r="R7277">
        <v>0.19235736449349891</v>
      </c>
      <c r="S7277">
        <v>0.17209476155107889</v>
      </c>
      <c r="T7277">
        <v>0.26440986253664378</v>
      </c>
      <c r="U7277">
        <v>0.19534427614118841</v>
      </c>
      <c r="V7277">
        <v>0.151449427324854</v>
      </c>
      <c r="W7277">
        <v>0.2149983115268842</v>
      </c>
      <c r="X7277">
        <v>0.18960891424492299</v>
      </c>
      <c r="Y7277">
        <v>0.18246767496269059</v>
      </c>
      <c r="Z7277">
        <v>0.16513910307439561</v>
      </c>
      <c r="AA7277">
        <v>0.25484497923347571</v>
      </c>
      <c r="AB7277">
        <v>0.16931370497941919</v>
      </c>
      <c r="AC7277">
        <v>0.164843853339943</v>
      </c>
    </row>
    <row r="7278" spans="1:29" x14ac:dyDescent="0.25">
      <c r="A7278" s="1">
        <v>40880</v>
      </c>
      <c r="B7278">
        <v>0.14960758525302451</v>
      </c>
      <c r="C7278">
        <v>0.20168796319561369</v>
      </c>
      <c r="D7278">
        <v>0.12837575999921749</v>
      </c>
      <c r="E7278">
        <v>0.20159891157231949</v>
      </c>
      <c r="F7278">
        <v>0.2336701615847217</v>
      </c>
      <c r="G7278">
        <v>0.14238930860512969</v>
      </c>
      <c r="H7278">
        <v>0.17990637305909959</v>
      </c>
      <c r="I7278">
        <v>0.12757586634792589</v>
      </c>
      <c r="J7278">
        <v>0.20854263241580551</v>
      </c>
      <c r="K7278">
        <v>0.15024815905887409</v>
      </c>
      <c r="L7278">
        <v>0.1499448558500005</v>
      </c>
      <c r="M7278">
        <v>0.2401716196296364</v>
      </c>
      <c r="N7278">
        <v>0.16638856236863669</v>
      </c>
      <c r="O7278">
        <v>0.2198122272386589</v>
      </c>
      <c r="P7278">
        <v>0.24576989404849589</v>
      </c>
      <c r="Q7278">
        <v>0.19813972555148551</v>
      </c>
      <c r="R7278">
        <v>0.1922572662207615</v>
      </c>
      <c r="S7278">
        <v>0.1801768772715148</v>
      </c>
      <c r="T7278">
        <v>0.26450309514716608</v>
      </c>
      <c r="U7278">
        <v>0.19539567231571031</v>
      </c>
      <c r="V7278">
        <v>0.15220253857447541</v>
      </c>
      <c r="W7278">
        <v>0.21467618242303249</v>
      </c>
      <c r="X7278">
        <v>0.19125408038456709</v>
      </c>
      <c r="Y7278">
        <v>0.1976950227232388</v>
      </c>
      <c r="Z7278">
        <v>0.16836345261296379</v>
      </c>
      <c r="AA7278">
        <v>0.25505835646927438</v>
      </c>
      <c r="AB7278">
        <v>0.17174050394538701</v>
      </c>
      <c r="AC7278">
        <v>0.16582426019105001</v>
      </c>
    </row>
    <row r="7279" spans="1:29" x14ac:dyDescent="0.25">
      <c r="A7279" s="1">
        <v>40881</v>
      </c>
      <c r="B7279">
        <v>0.15438909917488841</v>
      </c>
      <c r="C7279">
        <v>0.20230634694429619</v>
      </c>
      <c r="D7279">
        <v>0.13483914175529679</v>
      </c>
      <c r="E7279">
        <v>0.20310934422651691</v>
      </c>
      <c r="F7279">
        <v>0.23426896794665289</v>
      </c>
      <c r="G7279">
        <v>0.15412990809284099</v>
      </c>
      <c r="H7279">
        <v>0.18576382721511089</v>
      </c>
      <c r="I7279">
        <v>0.1346131065802762</v>
      </c>
      <c r="J7279">
        <v>0.2105297693916352</v>
      </c>
      <c r="K7279">
        <v>0.15824069423482889</v>
      </c>
      <c r="L7279">
        <v>0.15993226232638549</v>
      </c>
      <c r="M7279">
        <v>0.23473685492352969</v>
      </c>
      <c r="N7279">
        <v>0.17132319721313699</v>
      </c>
      <c r="O7279">
        <v>0.22120083643520461</v>
      </c>
      <c r="P7279">
        <v>0.2414693734018459</v>
      </c>
      <c r="Q7279">
        <v>0.19931571909347781</v>
      </c>
      <c r="R7279">
        <v>0.19373250342379891</v>
      </c>
      <c r="S7279">
        <v>0.18648545265484201</v>
      </c>
      <c r="T7279">
        <v>0.2649367916752145</v>
      </c>
      <c r="U7279">
        <v>0.19838133815315359</v>
      </c>
      <c r="V7279">
        <v>0.15680145057231881</v>
      </c>
      <c r="W7279">
        <v>0.21714974297435341</v>
      </c>
      <c r="X7279">
        <v>0.19413116347172221</v>
      </c>
      <c r="Y7279">
        <v>0.2008680847695013</v>
      </c>
      <c r="Z7279">
        <v>0.16910508601076121</v>
      </c>
      <c r="AA7279">
        <v>0.25565957154291091</v>
      </c>
      <c r="AB7279">
        <v>0.17694353255198961</v>
      </c>
      <c r="AC7279">
        <v>0.16946001264863261</v>
      </c>
    </row>
    <row r="7280" spans="1:29" x14ac:dyDescent="0.25">
      <c r="A7280" s="1">
        <v>40882</v>
      </c>
      <c r="B7280">
        <v>0.15635394643008571</v>
      </c>
      <c r="C7280">
        <v>0.20452745241464221</v>
      </c>
      <c r="D7280">
        <v>0.1412865660645676</v>
      </c>
      <c r="E7280">
        <v>0.20448746918840649</v>
      </c>
      <c r="F7280">
        <v>0.23495683680858431</v>
      </c>
      <c r="G7280">
        <v>0.15839342424721889</v>
      </c>
      <c r="H7280">
        <v>0.1843260561611185</v>
      </c>
      <c r="I7280">
        <v>0.14079042034203809</v>
      </c>
      <c r="J7280">
        <v>0.21107261468224461</v>
      </c>
      <c r="K7280">
        <v>0.1605147294107836</v>
      </c>
      <c r="L7280">
        <v>0.16079795827645471</v>
      </c>
      <c r="M7280">
        <v>0.23256635467571399</v>
      </c>
      <c r="N7280">
        <v>0.17341153576134119</v>
      </c>
      <c r="O7280">
        <v>0.2223394456317502</v>
      </c>
      <c r="P7280">
        <v>0.2372566187126427</v>
      </c>
      <c r="Q7280">
        <v>0.20288418006779019</v>
      </c>
      <c r="R7280">
        <v>0.19428568180330669</v>
      </c>
      <c r="S7280">
        <v>0.1882007112064859</v>
      </c>
      <c r="T7280">
        <v>0.26523698304862359</v>
      </c>
      <c r="U7280">
        <v>0.2009008812603465</v>
      </c>
      <c r="V7280">
        <v>0.1578639989337986</v>
      </c>
      <c r="W7280">
        <v>0.218152182836019</v>
      </c>
      <c r="X7280">
        <v>0.19482721207611881</v>
      </c>
      <c r="Y7280">
        <v>0.20053186110147811</v>
      </c>
      <c r="Z7280">
        <v>0.1728166309129831</v>
      </c>
      <c r="AA7280">
        <v>0.25594862445438521</v>
      </c>
      <c r="AB7280">
        <v>0.17941723423551539</v>
      </c>
      <c r="AC7280">
        <v>0.1718928239297447</v>
      </c>
    </row>
    <row r="7281" spans="1:29" x14ac:dyDescent="0.25">
      <c r="A7281" s="1">
        <v>40883</v>
      </c>
      <c r="B7281">
        <v>0.15838113497419809</v>
      </c>
      <c r="C7281">
        <v>0.2052675211810705</v>
      </c>
      <c r="D7281">
        <v>0.14613667227726401</v>
      </c>
      <c r="E7281">
        <v>0.20613998484403639</v>
      </c>
      <c r="F7281">
        <v>0.2356493931705157</v>
      </c>
      <c r="G7281">
        <v>0.1643313020992363</v>
      </c>
      <c r="H7281">
        <v>0.18350089657030949</v>
      </c>
      <c r="I7281">
        <v>0.14454517028499439</v>
      </c>
      <c r="J7281">
        <v>0.2112469634475764</v>
      </c>
      <c r="K7281">
        <v>0.16251189092799859</v>
      </c>
      <c r="L7281">
        <v>0.16309066060043981</v>
      </c>
      <c r="M7281">
        <v>0.23149970584768739</v>
      </c>
      <c r="N7281">
        <v>0.17366040043288539</v>
      </c>
      <c r="O7281">
        <v>0.2229697214949625</v>
      </c>
      <c r="P7281">
        <v>0.23701075553748341</v>
      </c>
      <c r="Q7281">
        <v>0.20689784222833491</v>
      </c>
      <c r="R7281">
        <v>0.1946969484181087</v>
      </c>
      <c r="S7281">
        <v>0.18759393740870911</v>
      </c>
      <c r="T7281">
        <v>0.2655015762488549</v>
      </c>
      <c r="U7281">
        <v>0.20388175572775169</v>
      </c>
      <c r="V7281">
        <v>0.158689650893824</v>
      </c>
      <c r="W7281">
        <v>0.21899020716352649</v>
      </c>
      <c r="X7281">
        <v>0.19511032964603259</v>
      </c>
      <c r="Y7281">
        <v>0.19932407182166009</v>
      </c>
      <c r="Z7281">
        <v>0.1731151482192361</v>
      </c>
      <c r="AA7281">
        <v>0.25624713682531891</v>
      </c>
      <c r="AB7281">
        <v>0.17968621281138911</v>
      </c>
      <c r="AC7281">
        <v>0.17217122344615091</v>
      </c>
    </row>
    <row r="7282" spans="1:29" x14ac:dyDescent="0.25">
      <c r="A7282" s="1">
        <v>40884</v>
      </c>
      <c r="B7282">
        <v>0.1647209750217665</v>
      </c>
      <c r="C7282">
        <v>0.2069010298674677</v>
      </c>
      <c r="D7282">
        <v>0.1480860283903582</v>
      </c>
      <c r="E7282">
        <v>0.208352403793237</v>
      </c>
      <c r="F7282">
        <v>0.23649917207496379</v>
      </c>
      <c r="G7282">
        <v>0.16501612307632041</v>
      </c>
      <c r="H7282">
        <v>0.182156306013501</v>
      </c>
      <c r="I7282">
        <v>0.14575034761478059</v>
      </c>
      <c r="J7282">
        <v>0.21113643723018069</v>
      </c>
      <c r="K7282">
        <v>0.164094845664529</v>
      </c>
      <c r="L7282">
        <v>0.1650188650139687</v>
      </c>
      <c r="M7282">
        <v>0.22992960238030949</v>
      </c>
      <c r="N7282">
        <v>0.17385476510389439</v>
      </c>
      <c r="O7282">
        <v>0.22405833069150821</v>
      </c>
      <c r="P7282">
        <v>0.23539201908810739</v>
      </c>
      <c r="Q7282">
        <v>0.21277601327182169</v>
      </c>
      <c r="R7282">
        <v>0.19540260979852689</v>
      </c>
      <c r="S7282">
        <v>0.188204486213915</v>
      </c>
      <c r="T7282">
        <v>0.26582359279051287</v>
      </c>
      <c r="U7282">
        <v>0.2086326729989989</v>
      </c>
      <c r="V7282">
        <v>0.15953026888692501</v>
      </c>
      <c r="W7282">
        <v>0.22051664441135141</v>
      </c>
      <c r="X7282">
        <v>0.1958193092849119</v>
      </c>
      <c r="Y7282">
        <v>0.1983645655078673</v>
      </c>
      <c r="Z7282">
        <v>0.17402763548285791</v>
      </c>
      <c r="AA7282">
        <v>0.25670037892598241</v>
      </c>
      <c r="AB7282">
        <v>0.18069317215649361</v>
      </c>
      <c r="AC7282">
        <v>0.17639420046264959</v>
      </c>
    </row>
    <row r="7283" spans="1:29" x14ac:dyDescent="0.25">
      <c r="A7283" s="1">
        <v>40885</v>
      </c>
      <c r="B7283">
        <v>0.17123462459314451</v>
      </c>
      <c r="C7283">
        <v>0.2097743970444311</v>
      </c>
      <c r="D7283">
        <v>0.15199282634240421</v>
      </c>
      <c r="E7283">
        <v>0.2110117458193608</v>
      </c>
      <c r="F7283">
        <v>0.23802941972941211</v>
      </c>
      <c r="G7283">
        <v>0.16842384565772389</v>
      </c>
      <c r="H7283">
        <v>0.18216952716744819</v>
      </c>
      <c r="I7283">
        <v>0.14714853237871309</v>
      </c>
      <c r="J7283">
        <v>0.21180305418811149</v>
      </c>
      <c r="K7283">
        <v>0.16777791051384</v>
      </c>
      <c r="L7283">
        <v>0.16878394117986251</v>
      </c>
      <c r="M7283">
        <v>0.22910175944598951</v>
      </c>
      <c r="N7283">
        <v>0.17669407866478229</v>
      </c>
      <c r="O7283">
        <v>0.22564693988805379</v>
      </c>
      <c r="P7283">
        <v>0.23543168780046431</v>
      </c>
      <c r="Q7283">
        <v>0.2179808326669567</v>
      </c>
      <c r="R7283">
        <v>0.19666562412012159</v>
      </c>
      <c r="S7283">
        <v>0.18883826047510591</v>
      </c>
      <c r="T7283">
        <v>0.26649535160021193</v>
      </c>
      <c r="U7283">
        <v>0.2147762868994598</v>
      </c>
      <c r="V7283">
        <v>0.1616949073498089</v>
      </c>
      <c r="W7283">
        <v>0.22263237970816099</v>
      </c>
      <c r="X7283">
        <v>0.19726880616517059</v>
      </c>
      <c r="Y7283">
        <v>0.19813410625798741</v>
      </c>
      <c r="Z7283">
        <v>0.1758782742296271</v>
      </c>
      <c r="AA7283">
        <v>0.25753267508069999</v>
      </c>
      <c r="AB7283">
        <v>0.1832816972901942</v>
      </c>
      <c r="AC7283">
        <v>0.18131129512620731</v>
      </c>
    </row>
    <row r="7284" spans="1:29" x14ac:dyDescent="0.25">
      <c r="A7284" s="1">
        <v>40886</v>
      </c>
      <c r="B7284">
        <v>0.17603279797404631</v>
      </c>
      <c r="C7284">
        <v>0.2117840849761114</v>
      </c>
      <c r="D7284">
        <v>0.1534350657893474</v>
      </c>
      <c r="E7284">
        <v>0.2132418570762537</v>
      </c>
      <c r="F7284">
        <v>0.2390092767588603</v>
      </c>
      <c r="G7284">
        <v>0.16987431390938079</v>
      </c>
      <c r="H7284">
        <v>0.1822261445478105</v>
      </c>
      <c r="I7284">
        <v>0.14694826608648609</v>
      </c>
      <c r="J7284">
        <v>0.21235697273334381</v>
      </c>
      <c r="K7284">
        <v>0.16774180228582769</v>
      </c>
      <c r="L7284">
        <v>0.1697292099986793</v>
      </c>
      <c r="M7284">
        <v>0.22855204151166969</v>
      </c>
      <c r="N7284">
        <v>0.17727368417006761</v>
      </c>
      <c r="O7284">
        <v>0.2271355490845994</v>
      </c>
      <c r="P7284">
        <v>0.23567880332133179</v>
      </c>
      <c r="Q7284">
        <v>0.22183098173242141</v>
      </c>
      <c r="R7284">
        <v>0.1974962855005398</v>
      </c>
      <c r="S7284">
        <v>0.18933688622144521</v>
      </c>
      <c r="T7284">
        <v>0.26724932690475611</v>
      </c>
      <c r="U7284">
        <v>0.21994265360890941</v>
      </c>
      <c r="V7284">
        <v>0.16273161623359211</v>
      </c>
      <c r="W7284">
        <v>0.22452483914290189</v>
      </c>
      <c r="X7284">
        <v>0.1990467513212914</v>
      </c>
      <c r="Y7284">
        <v>0.19797543272239329</v>
      </c>
      <c r="Z7284">
        <v>0.17736875228075219</v>
      </c>
      <c r="AA7284">
        <v>0.25834537664082302</v>
      </c>
      <c r="AB7284">
        <v>0.18539913345890821</v>
      </c>
      <c r="AC7284">
        <v>0.18468574273094129</v>
      </c>
    </row>
    <row r="7285" spans="1:29" x14ac:dyDescent="0.25">
      <c r="A7285" s="1">
        <v>40887</v>
      </c>
      <c r="B7285">
        <v>0.1801321618311385</v>
      </c>
      <c r="C7285">
        <v>0.21319990498326341</v>
      </c>
      <c r="D7285">
        <v>0.1544866137469289</v>
      </c>
      <c r="E7285">
        <v>0.2149385067946851</v>
      </c>
      <c r="F7285">
        <v>0.23967858691330851</v>
      </c>
      <c r="G7285">
        <v>0.17125672660548211</v>
      </c>
      <c r="H7285">
        <v>0.18214313928666331</v>
      </c>
      <c r="I7285">
        <v>0.14666013214720031</v>
      </c>
      <c r="J7285">
        <v>0.21210328472357201</v>
      </c>
      <c r="K7285">
        <v>0.16751319405781531</v>
      </c>
      <c r="L7285">
        <v>0.1700303998701278</v>
      </c>
      <c r="M7285">
        <v>0.22779878132854689</v>
      </c>
      <c r="N7285">
        <v>0.1778332279469578</v>
      </c>
      <c r="O7285">
        <v>0.2283991582811451</v>
      </c>
      <c r="P7285">
        <v>0.23557810598396961</v>
      </c>
      <c r="Q7285">
        <v>0.22470255936931491</v>
      </c>
      <c r="R7285">
        <v>0.19816665276331111</v>
      </c>
      <c r="S7285">
        <v>0.1898100169182797</v>
      </c>
      <c r="T7285">
        <v>0.267787580559816</v>
      </c>
      <c r="U7285">
        <v>0.22469609897004431</v>
      </c>
      <c r="V7285">
        <v>0.16318780563685581</v>
      </c>
      <c r="W7285">
        <v>0.22606859168109081</v>
      </c>
      <c r="X7285">
        <v>0.20053331716706721</v>
      </c>
      <c r="Y7285">
        <v>0.19741231311349591</v>
      </c>
      <c r="Z7285">
        <v>0.178716088738957</v>
      </c>
      <c r="AA7285">
        <v>0.25885199711986479</v>
      </c>
      <c r="AB7285">
        <v>0.1868064734737761</v>
      </c>
      <c r="AC7285">
        <v>0.1874954844533224</v>
      </c>
    </row>
    <row r="7286" spans="1:29" x14ac:dyDescent="0.25">
      <c r="A7286" s="1">
        <v>40888</v>
      </c>
      <c r="B7286">
        <v>0.18395057330727829</v>
      </c>
      <c r="C7286">
        <v>0.21451053631116981</v>
      </c>
      <c r="D7286">
        <v>0.15535797336887619</v>
      </c>
      <c r="E7286">
        <v>0.21657938728234721</v>
      </c>
      <c r="F7286">
        <v>0.24032055331775681</v>
      </c>
      <c r="G7286">
        <v>0.17302745996271249</v>
      </c>
      <c r="H7286">
        <v>0.18247283920424101</v>
      </c>
      <c r="I7286">
        <v>0.1473408676496111</v>
      </c>
      <c r="J7286">
        <v>0.21072973369165371</v>
      </c>
      <c r="K7286">
        <v>0.16712022520878231</v>
      </c>
      <c r="L7286">
        <v>0.1702342519329208</v>
      </c>
      <c r="M7286">
        <v>0.22719134135697219</v>
      </c>
      <c r="N7286">
        <v>0.1779231030543211</v>
      </c>
      <c r="O7286">
        <v>0.2295794341443573</v>
      </c>
      <c r="P7286">
        <v>0.2355641880094386</v>
      </c>
      <c r="Q7286">
        <v>0.22713924689631801</v>
      </c>
      <c r="R7286">
        <v>0.1988605494378469</v>
      </c>
      <c r="S7286">
        <v>0.1903503883124642</v>
      </c>
      <c r="T7286">
        <v>0.26842712287466969</v>
      </c>
      <c r="U7286">
        <v>0.22873999376938151</v>
      </c>
      <c r="V7286">
        <v>0.16357965430367011</v>
      </c>
      <c r="W7286">
        <v>0.22753389594341791</v>
      </c>
      <c r="X7286">
        <v>0.20182764163353281</v>
      </c>
      <c r="Y7286">
        <v>0.19718228843442251</v>
      </c>
      <c r="Z7286">
        <v>0.18016118914158449</v>
      </c>
      <c r="AA7286">
        <v>0.25923632030160942</v>
      </c>
      <c r="AB7286">
        <v>0.1879166268870486</v>
      </c>
      <c r="AC7286">
        <v>0.19039199088158579</v>
      </c>
    </row>
    <row r="7287" spans="1:29" x14ac:dyDescent="0.25">
      <c r="A7287" s="1">
        <v>40889</v>
      </c>
      <c r="B7287">
        <v>0.18761898478341821</v>
      </c>
      <c r="C7287">
        <v>0.21568867295700589</v>
      </c>
      <c r="D7287">
        <v>0.15625385597055569</v>
      </c>
      <c r="E7287">
        <v>0.21795642161616319</v>
      </c>
      <c r="F7287">
        <v>0.2408816603472051</v>
      </c>
      <c r="G7287">
        <v>0.1748690266532763</v>
      </c>
      <c r="H7287">
        <v>0.18256001342637809</v>
      </c>
      <c r="I7287">
        <v>0.14801608844613981</v>
      </c>
      <c r="J7287">
        <v>0.20897258726690679</v>
      </c>
      <c r="K7287">
        <v>0.1667972563597494</v>
      </c>
      <c r="L7287">
        <v>0.17025915662729271</v>
      </c>
      <c r="M7287">
        <v>0.2264134583290269</v>
      </c>
      <c r="N7287">
        <v>0.17807655840859801</v>
      </c>
      <c r="O7287">
        <v>0.2306347100075696</v>
      </c>
      <c r="P7287">
        <v>0.23548795000175551</v>
      </c>
      <c r="Q7287">
        <v>0.2287742860716728</v>
      </c>
      <c r="R7287">
        <v>0.19954709317120639</v>
      </c>
      <c r="S7287">
        <v>0.19073432406308449</v>
      </c>
      <c r="T7287">
        <v>0.26886047962251303</v>
      </c>
      <c r="U7287">
        <v>0.23156759643388741</v>
      </c>
      <c r="V7287">
        <v>0.16419065881464021</v>
      </c>
      <c r="W7287">
        <v>0.22874402779195169</v>
      </c>
      <c r="X7287">
        <v>0.203509897134481</v>
      </c>
      <c r="Y7287">
        <v>0.19695327258019091</v>
      </c>
      <c r="Z7287">
        <v>0.1815248736150086</v>
      </c>
      <c r="AA7287">
        <v>0.25948280564551618</v>
      </c>
      <c r="AB7287">
        <v>0.18933831876185969</v>
      </c>
      <c r="AC7287">
        <v>0.1929840855451434</v>
      </c>
    </row>
    <row r="7288" spans="1:29" x14ac:dyDescent="0.25">
      <c r="A7288" s="1">
        <v>40890</v>
      </c>
      <c r="B7288">
        <v>0.19630882483098669</v>
      </c>
      <c r="C7288">
        <v>0.22256404639204799</v>
      </c>
      <c r="D7288">
        <v>0.15977140631960671</v>
      </c>
      <c r="E7288">
        <v>0.22359313250348009</v>
      </c>
      <c r="F7288">
        <v>0.24139568024681821</v>
      </c>
      <c r="G7288">
        <v>0.1799312785010472</v>
      </c>
      <c r="H7288">
        <v>0.18865463054438961</v>
      </c>
      <c r="I7288">
        <v>0.15066326609690131</v>
      </c>
      <c r="J7288">
        <v>0.23459965418750009</v>
      </c>
      <c r="K7288">
        <v>0.16960719769807839</v>
      </c>
      <c r="L7288">
        <v>0.17041692204860809</v>
      </c>
      <c r="M7288">
        <v>0.25819981810820641</v>
      </c>
      <c r="N7288">
        <v>0.17903670928257931</v>
      </c>
      <c r="O7288">
        <v>0.23375665253744859</v>
      </c>
      <c r="P7288">
        <v>0.25355234148809969</v>
      </c>
      <c r="Q7288">
        <v>0.2350964471532801</v>
      </c>
      <c r="R7288">
        <v>0.2009556957280951</v>
      </c>
      <c r="S7288">
        <v>0.193426453713193</v>
      </c>
      <c r="T7288">
        <v>0.27010388791674789</v>
      </c>
      <c r="U7288">
        <v>0.2343864912332245</v>
      </c>
      <c r="V7288">
        <v>0.16860792622491799</v>
      </c>
      <c r="W7288">
        <v>0.23416493550255449</v>
      </c>
      <c r="X7288">
        <v>0.20897146298025701</v>
      </c>
      <c r="Y7288">
        <v>0.22169429795183609</v>
      </c>
      <c r="Z7288">
        <v>0.18824863478033521</v>
      </c>
      <c r="AA7288">
        <v>0.2599346963948283</v>
      </c>
      <c r="AB7288">
        <v>0.19219161204329621</v>
      </c>
      <c r="AC7288">
        <v>0.19824382726752449</v>
      </c>
    </row>
    <row r="7289" spans="1:29" x14ac:dyDescent="0.25">
      <c r="A7289" s="1">
        <v>40891</v>
      </c>
      <c r="B7289">
        <v>0.20282961725950749</v>
      </c>
      <c r="C7289">
        <v>0.24780003303463721</v>
      </c>
      <c r="D7289">
        <v>0.1625800717585231</v>
      </c>
      <c r="E7289">
        <v>0.23255522800618161</v>
      </c>
      <c r="F7289">
        <v>0.24748377893222401</v>
      </c>
      <c r="G7289">
        <v>0.19131954230576839</v>
      </c>
      <c r="H7289">
        <v>0.2026811320897495</v>
      </c>
      <c r="I7289">
        <v>0.15158857051334421</v>
      </c>
      <c r="J7289">
        <v>0.26905132428269651</v>
      </c>
      <c r="K7289">
        <v>0.1949271536127993</v>
      </c>
      <c r="L7289">
        <v>0.20529459152988841</v>
      </c>
      <c r="M7289">
        <v>0.27911951122071932</v>
      </c>
      <c r="N7289">
        <v>0.20362042047009821</v>
      </c>
      <c r="O7289">
        <v>0.24700359506732761</v>
      </c>
      <c r="P7289">
        <v>0.27480130744252912</v>
      </c>
      <c r="Q7289">
        <v>0.23566888296016211</v>
      </c>
      <c r="R7289">
        <v>0.2079985965799323</v>
      </c>
      <c r="S7289">
        <v>0.20446217625671301</v>
      </c>
      <c r="T7289">
        <v>0.27439549208727171</v>
      </c>
      <c r="U7289">
        <v>0.23621774558312361</v>
      </c>
      <c r="V7289">
        <v>0.18242402569803981</v>
      </c>
      <c r="W7289">
        <v>0.23945437769591599</v>
      </c>
      <c r="X7289">
        <v>0.22355199434327419</v>
      </c>
      <c r="Y7289">
        <v>0.2486013947520527</v>
      </c>
      <c r="Z7289">
        <v>0.20202933336297241</v>
      </c>
      <c r="AA7289">
        <v>0.26149287006209199</v>
      </c>
      <c r="AB7289">
        <v>0.22134105917088651</v>
      </c>
      <c r="AC7289">
        <v>0.2012976866369644</v>
      </c>
    </row>
    <row r="7290" spans="1:29" x14ac:dyDescent="0.25">
      <c r="A7290" s="1">
        <v>40892</v>
      </c>
      <c r="B7290">
        <v>0.20507266472448191</v>
      </c>
      <c r="C7290">
        <v>0.24907721667283089</v>
      </c>
      <c r="D7290">
        <v>0.1625848823396959</v>
      </c>
      <c r="E7290">
        <v>0.23464397294473421</v>
      </c>
      <c r="F7290">
        <v>0.24830312761762971</v>
      </c>
      <c r="G7290">
        <v>0.1986661394438228</v>
      </c>
      <c r="H7290">
        <v>0.19991215752596381</v>
      </c>
      <c r="I7290">
        <v>0.14902487798654121</v>
      </c>
      <c r="J7290">
        <v>0.26663835567895011</v>
      </c>
      <c r="K7290">
        <v>0.1973091095275202</v>
      </c>
      <c r="L7290">
        <v>0.2008610768006423</v>
      </c>
      <c r="M7290">
        <v>0.26865426219326383</v>
      </c>
      <c r="N7290">
        <v>0.20183653906502441</v>
      </c>
      <c r="O7290">
        <v>0.25100887093053992</v>
      </c>
      <c r="P7290">
        <v>0.26476153541436692</v>
      </c>
      <c r="Q7290">
        <v>0.2373977509462499</v>
      </c>
      <c r="R7290">
        <v>0.2100414974317695</v>
      </c>
      <c r="S7290">
        <v>0.2033800770180548</v>
      </c>
      <c r="T7290">
        <v>0.27610359987511363</v>
      </c>
      <c r="U7290">
        <v>0.23640206824361709</v>
      </c>
      <c r="V7290">
        <v>0.18439077452181099</v>
      </c>
      <c r="W7290">
        <v>0.2446753704470277</v>
      </c>
      <c r="X7290">
        <v>0.22919026372676901</v>
      </c>
      <c r="Y7290">
        <v>0.24215192285508899</v>
      </c>
      <c r="Z7290">
        <v>0.20084919007028659</v>
      </c>
      <c r="AA7290">
        <v>0.2630391968354765</v>
      </c>
      <c r="AB7290">
        <v>0.2222436494877596</v>
      </c>
      <c r="AC7290">
        <v>0.1993956636534632</v>
      </c>
    </row>
    <row r="7291" spans="1:29" x14ac:dyDescent="0.25">
      <c r="A7291" s="1">
        <v>40893</v>
      </c>
      <c r="B7291">
        <v>0.2042349377657747</v>
      </c>
      <c r="C7291">
        <v>0.24961336257517519</v>
      </c>
      <c r="D7291">
        <v>0.15975644404615469</v>
      </c>
      <c r="E7291">
        <v>0.2355454101909791</v>
      </c>
      <c r="F7291">
        <v>0.2488838480874343</v>
      </c>
      <c r="G7291">
        <v>0.19406736490679061</v>
      </c>
      <c r="H7291">
        <v>0.19779518199157811</v>
      </c>
      <c r="I7291">
        <v>0.14760442412197461</v>
      </c>
      <c r="J7291">
        <v>0.26366538184212279</v>
      </c>
      <c r="K7291">
        <v>0.19475883153201479</v>
      </c>
      <c r="L7291">
        <v>0.1974380883871858</v>
      </c>
      <c r="M7291">
        <v>0.26480307566580819</v>
      </c>
      <c r="N7291">
        <v>0.20139950933387041</v>
      </c>
      <c r="O7291">
        <v>0.25141414679375218</v>
      </c>
      <c r="P7291">
        <v>0.26082388937788697</v>
      </c>
      <c r="Q7291">
        <v>0.23909563924939839</v>
      </c>
      <c r="R7291">
        <v>0.2103718982836067</v>
      </c>
      <c r="S7291">
        <v>0.20248564111153389</v>
      </c>
      <c r="T7291">
        <v>0.2762373178406709</v>
      </c>
      <c r="U7291">
        <v>0.23689060438725659</v>
      </c>
      <c r="V7291">
        <v>0.18358144720653341</v>
      </c>
      <c r="W7291">
        <v>0.24532427037367949</v>
      </c>
      <c r="X7291">
        <v>0.22938804191164849</v>
      </c>
      <c r="Y7291">
        <v>0.23744730755931279</v>
      </c>
      <c r="Z7291">
        <v>0.20018373356543959</v>
      </c>
      <c r="AA7291">
        <v>0.26318687496021231</v>
      </c>
      <c r="AB7291">
        <v>0.22216117141429029</v>
      </c>
      <c r="AC7291">
        <v>0.19805393478760899</v>
      </c>
    </row>
    <row r="7292" spans="1:29" x14ac:dyDescent="0.25">
      <c r="A7292" s="1">
        <v>40894</v>
      </c>
      <c r="B7292">
        <v>0.20571625842611499</v>
      </c>
      <c r="C7292">
        <v>0.25045634810016099</v>
      </c>
      <c r="D7292">
        <v>0.15736391000793259</v>
      </c>
      <c r="E7292">
        <v>0.2366668474372241</v>
      </c>
      <c r="F7292">
        <v>0.2496059748072389</v>
      </c>
      <c r="G7292">
        <v>0.18985261814753621</v>
      </c>
      <c r="H7292">
        <v>0.1960499045704</v>
      </c>
      <c r="I7292">
        <v>0.1461902202574083</v>
      </c>
      <c r="J7292">
        <v>0.26200093609129133</v>
      </c>
      <c r="K7292">
        <v>0.19259955353650951</v>
      </c>
      <c r="L7292">
        <v>0.1956447052368871</v>
      </c>
      <c r="M7292">
        <v>0.26169951805726988</v>
      </c>
      <c r="N7292">
        <v>0.20124766478790149</v>
      </c>
      <c r="O7292">
        <v>0.25199442265696448</v>
      </c>
      <c r="P7292">
        <v>0.25692807936235962</v>
      </c>
      <c r="Q7292">
        <v>0.24152366612697571</v>
      </c>
      <c r="R7292">
        <v>0.21087435795897319</v>
      </c>
      <c r="S7292">
        <v>0.2017966507495676</v>
      </c>
      <c r="T7292">
        <v>0.27653160281653733</v>
      </c>
      <c r="U7292">
        <v>0.23899796075561519</v>
      </c>
      <c r="V7292">
        <v>0.18307958742372349</v>
      </c>
      <c r="W7292">
        <v>0.2462986013348139</v>
      </c>
      <c r="X7292">
        <v>0.22975047526894171</v>
      </c>
      <c r="Y7292">
        <v>0.23399130890188949</v>
      </c>
      <c r="Z7292">
        <v>0.20021805582165489</v>
      </c>
      <c r="AA7292">
        <v>0.26346293146332672</v>
      </c>
      <c r="AB7292">
        <v>0.22253927026389789</v>
      </c>
      <c r="AC7292">
        <v>0.19869308827469601</v>
      </c>
    </row>
    <row r="7293" spans="1:29" x14ac:dyDescent="0.25">
      <c r="A7293" s="1">
        <v>40895</v>
      </c>
      <c r="B7293">
        <v>0.20775961232994211</v>
      </c>
      <c r="C7293">
        <v>0.25359107890816568</v>
      </c>
      <c r="D7293">
        <v>0.15658608108443409</v>
      </c>
      <c r="E7293">
        <v>0.2381763616065459</v>
      </c>
      <c r="F7293">
        <v>0.25013294271981928</v>
      </c>
      <c r="G7293">
        <v>0.18801442279007941</v>
      </c>
      <c r="H7293">
        <v>0.19434203485418899</v>
      </c>
      <c r="I7293">
        <v>0.1473770474477577</v>
      </c>
      <c r="J7293">
        <v>0.25988806111924129</v>
      </c>
      <c r="K7293">
        <v>0.19095232277263119</v>
      </c>
      <c r="L7293">
        <v>0.19434145366553579</v>
      </c>
      <c r="M7293">
        <v>0.2584851240715878</v>
      </c>
      <c r="N7293">
        <v>0.20118036528338429</v>
      </c>
      <c r="O7293">
        <v>0.25273303185351009</v>
      </c>
      <c r="P7293">
        <v>0.25218279888256828</v>
      </c>
      <c r="Q7293">
        <v>0.24361103366389381</v>
      </c>
      <c r="R7293">
        <v>0.21160843528139861</v>
      </c>
      <c r="S7293">
        <v>0.20116751100010841</v>
      </c>
      <c r="T7293">
        <v>0.27741892902951709</v>
      </c>
      <c r="U7293">
        <v>0.24104351937116489</v>
      </c>
      <c r="V7293">
        <v>0.18292368208702961</v>
      </c>
      <c r="W7293">
        <v>0.24827151478162729</v>
      </c>
      <c r="X7293">
        <v>0.23052497759175211</v>
      </c>
      <c r="Y7293">
        <v>0.23123070183994329</v>
      </c>
      <c r="Z7293">
        <v>0.20097910123295379</v>
      </c>
      <c r="AA7293">
        <v>0.26394979877725189</v>
      </c>
      <c r="AB7293">
        <v>0.22324978444558621</v>
      </c>
      <c r="AC7293">
        <v>0.1995631241147241</v>
      </c>
    </row>
    <row r="7294" spans="1:29" x14ac:dyDescent="0.25">
      <c r="A7294" s="1">
        <v>40896</v>
      </c>
      <c r="B7294">
        <v>0.2086184424242451</v>
      </c>
      <c r="C7294">
        <v>0.25668388523858382</v>
      </c>
      <c r="D7294">
        <v>0.1568983989755727</v>
      </c>
      <c r="E7294">
        <v>0.23978202962202169</v>
      </c>
      <c r="F7294">
        <v>0.25060991063239951</v>
      </c>
      <c r="G7294">
        <v>0.1870036831069673</v>
      </c>
      <c r="H7294">
        <v>0.20241360476622899</v>
      </c>
      <c r="I7294">
        <v>0.149163873442165</v>
      </c>
      <c r="J7294">
        <v>0.26531055010793181</v>
      </c>
      <c r="K7294">
        <v>0.19096209858164881</v>
      </c>
      <c r="L7294">
        <v>0.19817448035564</v>
      </c>
      <c r="M7294">
        <v>0.2607950654646406</v>
      </c>
      <c r="N7294">
        <v>0.20252513682914161</v>
      </c>
      <c r="O7294">
        <v>0.25335497438338911</v>
      </c>
      <c r="P7294">
        <v>0.25928161689506141</v>
      </c>
      <c r="Q7294">
        <v>0.24420010121230251</v>
      </c>
      <c r="R7294">
        <v>0.21225574789794169</v>
      </c>
      <c r="S7294">
        <v>0.2015673087642125</v>
      </c>
      <c r="T7294">
        <v>0.27838254390229072</v>
      </c>
      <c r="U7294">
        <v>0.241243572368737</v>
      </c>
      <c r="V7294">
        <v>0.18401488898699331</v>
      </c>
      <c r="W7294">
        <v>0.25015520409050962</v>
      </c>
      <c r="X7294">
        <v>0.23120465232835569</v>
      </c>
      <c r="Y7294">
        <v>0.23800507553804809</v>
      </c>
      <c r="Z7294">
        <v>0.20335018379058381</v>
      </c>
      <c r="AA7294">
        <v>0.26445693636144718</v>
      </c>
      <c r="AB7294">
        <v>0.2244718070534277</v>
      </c>
      <c r="AC7294">
        <v>0.19916404230769341</v>
      </c>
    </row>
    <row r="7295" spans="1:29" x14ac:dyDescent="0.25">
      <c r="A7295" s="1">
        <v>40897</v>
      </c>
      <c r="B7295">
        <v>0.23896880628102299</v>
      </c>
      <c r="C7295">
        <v>0.2600874435658026</v>
      </c>
      <c r="D7295">
        <v>0.1763269170013988</v>
      </c>
      <c r="E7295">
        <v>0.26072741103483399</v>
      </c>
      <c r="F7295">
        <v>0.25658556895804419</v>
      </c>
      <c r="G7295">
        <v>0.22235188231466721</v>
      </c>
      <c r="H7295">
        <v>0.21356497858790841</v>
      </c>
      <c r="I7295">
        <v>0.16193815089373129</v>
      </c>
      <c r="J7295">
        <v>0.27169130013117399</v>
      </c>
      <c r="K7295">
        <v>0.2069906065310298</v>
      </c>
      <c r="L7295">
        <v>0.24721916188660009</v>
      </c>
      <c r="M7295">
        <v>0.25752820668961462</v>
      </c>
      <c r="N7295">
        <v>0.20851558738724429</v>
      </c>
      <c r="O7295">
        <v>0.26016858357993472</v>
      </c>
      <c r="P7295">
        <v>0.25664081600997568</v>
      </c>
      <c r="Q7295">
        <v>0.25029310916369718</v>
      </c>
      <c r="R7295">
        <v>0.2163552695758206</v>
      </c>
      <c r="S7295">
        <v>0.2180953199673018</v>
      </c>
      <c r="T7295">
        <v>0.27945687259483931</v>
      </c>
      <c r="U7295">
        <v>0.2417467152539495</v>
      </c>
      <c r="V7295">
        <v>0.20083079703770029</v>
      </c>
      <c r="W7295">
        <v>0.26365986043205242</v>
      </c>
      <c r="X7295">
        <v>0.24847454890601289</v>
      </c>
      <c r="Y7295">
        <v>0.2528902127365461</v>
      </c>
      <c r="Z7295">
        <v>0.2152867142467442</v>
      </c>
      <c r="AA7295">
        <v>0.26538906425177611</v>
      </c>
      <c r="AB7295">
        <v>0.2506099083606465</v>
      </c>
      <c r="AC7295">
        <v>0.22924143108889811</v>
      </c>
    </row>
    <row r="7296" spans="1:29" x14ac:dyDescent="0.25">
      <c r="A7296" s="1">
        <v>40898</v>
      </c>
      <c r="B7296">
        <v>0.233658184451316</v>
      </c>
      <c r="C7296">
        <v>0.2636749641571724</v>
      </c>
      <c r="D7296">
        <v>0.1728348336997805</v>
      </c>
      <c r="E7296">
        <v>0.26747125398610799</v>
      </c>
      <c r="F7296">
        <v>0.25816396165868899</v>
      </c>
      <c r="G7296">
        <v>0.22043827596681151</v>
      </c>
      <c r="H7296">
        <v>0.2107623154107314</v>
      </c>
      <c r="I7296">
        <v>0.16000351607615521</v>
      </c>
      <c r="J7296">
        <v>0.26932244697981322</v>
      </c>
      <c r="K7296">
        <v>0.2068316144804109</v>
      </c>
      <c r="L7296">
        <v>0.23675134341756071</v>
      </c>
      <c r="M7296">
        <v>0.25532801458125531</v>
      </c>
      <c r="N7296">
        <v>0.20758659350090281</v>
      </c>
      <c r="O7296">
        <v>0.26390719277648028</v>
      </c>
      <c r="P7296">
        <v>0.25434629172063472</v>
      </c>
      <c r="Q7296">
        <v>0.25289243628676711</v>
      </c>
      <c r="R7296">
        <v>0.21714302654781709</v>
      </c>
      <c r="S7296">
        <v>0.21666944092377291</v>
      </c>
      <c r="T7296">
        <v>0.27996006726676909</v>
      </c>
      <c r="U7296">
        <v>0.24257832660156531</v>
      </c>
      <c r="V7296">
        <v>0.19903629723782901</v>
      </c>
      <c r="W7296">
        <v>0.26508598214116158</v>
      </c>
      <c r="X7296">
        <v>0.25162720410435968</v>
      </c>
      <c r="Y7296">
        <v>0.2446635642207583</v>
      </c>
      <c r="Z7296">
        <v>0.21465948568594739</v>
      </c>
      <c r="AA7296">
        <v>0.26571308403399713</v>
      </c>
      <c r="AB7296">
        <v>0.25140975668521148</v>
      </c>
      <c r="AC7296">
        <v>0.22454234928186731</v>
      </c>
    </row>
    <row r="7297" spans="1:29" x14ac:dyDescent="0.25">
      <c r="A7297" s="1">
        <v>40899</v>
      </c>
      <c r="B7297">
        <v>0.23125589595494231</v>
      </c>
      <c r="C7297">
        <v>0.26477828663533448</v>
      </c>
      <c r="D7297">
        <v>0.1698672184832685</v>
      </c>
      <c r="E7297">
        <v>0.26787971232199748</v>
      </c>
      <c r="F7297">
        <v>0.25890797935933352</v>
      </c>
      <c r="G7297">
        <v>0.21372536406340031</v>
      </c>
      <c r="H7297">
        <v>0.20794884522184781</v>
      </c>
      <c r="I7297">
        <v>0.15861042537622599</v>
      </c>
      <c r="J7297">
        <v>0.26709535196269651</v>
      </c>
      <c r="K7297">
        <v>0.20463862242979189</v>
      </c>
      <c r="L7297">
        <v>0.23254141968536321</v>
      </c>
      <c r="M7297">
        <v>0.25345296103021142</v>
      </c>
      <c r="N7297">
        <v>0.20691222924419081</v>
      </c>
      <c r="O7297">
        <v>0.26466246863969262</v>
      </c>
      <c r="P7297">
        <v>0.25233829728584062</v>
      </c>
      <c r="Q7297">
        <v>0.25289227219036781</v>
      </c>
      <c r="R7297">
        <v>0.21775063646098999</v>
      </c>
      <c r="S7297">
        <v>0.2147086608901447</v>
      </c>
      <c r="T7297">
        <v>0.27998980833045151</v>
      </c>
      <c r="U7297">
        <v>0.2427819776208496</v>
      </c>
      <c r="V7297">
        <v>0.1975015376976979</v>
      </c>
      <c r="W7297">
        <v>0.26495544457227271</v>
      </c>
      <c r="X7297">
        <v>0.2519315834406376</v>
      </c>
      <c r="Y7297">
        <v>0.2400734495787841</v>
      </c>
      <c r="Z7297">
        <v>0.21368127903027431</v>
      </c>
      <c r="AA7297">
        <v>0.26583304976216371</v>
      </c>
      <c r="AB7297">
        <v>0.25180941370511539</v>
      </c>
      <c r="AC7297">
        <v>0.22227267923954261</v>
      </c>
    </row>
    <row r="7298" spans="1:29" x14ac:dyDescent="0.25">
      <c r="A7298" s="1">
        <v>40900</v>
      </c>
      <c r="B7298">
        <v>0.2311607503157114</v>
      </c>
      <c r="C7298">
        <v>0.26539986436343432</v>
      </c>
      <c r="D7298">
        <v>0.1675229350660557</v>
      </c>
      <c r="E7298">
        <v>0.26832501436910611</v>
      </c>
      <c r="F7298">
        <v>0.25920824705997819</v>
      </c>
      <c r="G7298">
        <v>0.20742495215998899</v>
      </c>
      <c r="H7298">
        <v>0.2069128127472625</v>
      </c>
      <c r="I7298">
        <v>0.15788613745663199</v>
      </c>
      <c r="J7298">
        <v>0.2659012044449266</v>
      </c>
      <c r="K7298">
        <v>0.20396513037917299</v>
      </c>
      <c r="L7298">
        <v>0.22957425911106041</v>
      </c>
      <c r="M7298">
        <v>0.2523647191118023</v>
      </c>
      <c r="N7298">
        <v>0.2078973600995124</v>
      </c>
      <c r="O7298">
        <v>0.26527607783623819</v>
      </c>
      <c r="P7298">
        <v>0.25537264675373428</v>
      </c>
      <c r="Q7298">
        <v>0.25369893385305509</v>
      </c>
      <c r="R7298">
        <v>0.21818986402122181</v>
      </c>
      <c r="S7298">
        <v>0.21376255221139279</v>
      </c>
      <c r="T7298">
        <v>0.27996771613742671</v>
      </c>
      <c r="U7298">
        <v>0.24344232104610469</v>
      </c>
      <c r="V7298">
        <v>0.196141587095644</v>
      </c>
      <c r="W7298">
        <v>0.26538480983983281</v>
      </c>
      <c r="X7298">
        <v>0.25209113519070858</v>
      </c>
      <c r="Y7298">
        <v>0.2392377861055778</v>
      </c>
      <c r="Z7298">
        <v>0.21474727438201349</v>
      </c>
      <c r="AA7298">
        <v>0.26587396143627651</v>
      </c>
      <c r="AB7298">
        <v>0.25259621686986378</v>
      </c>
      <c r="AC7298">
        <v>0.22202065625604139</v>
      </c>
    </row>
    <row r="7299" spans="1:29" x14ac:dyDescent="0.25">
      <c r="A7299" s="1">
        <v>40901</v>
      </c>
      <c r="B7299">
        <v>0.23119298562886151</v>
      </c>
      <c r="C7299">
        <v>0.26572023201530282</v>
      </c>
      <c r="D7299">
        <v>0.17053316731812329</v>
      </c>
      <c r="E7299">
        <v>0.268813719719038</v>
      </c>
      <c r="F7299">
        <v>0.25969183003595592</v>
      </c>
      <c r="G7299">
        <v>0.20803319297701109</v>
      </c>
      <c r="H7299">
        <v>0.2117268551205139</v>
      </c>
      <c r="I7299">
        <v>0.16312805252511139</v>
      </c>
      <c r="J7299">
        <v>0.266176089845585</v>
      </c>
      <c r="K7299">
        <v>0.20302186281886489</v>
      </c>
      <c r="L7299">
        <v>0.22888982146930359</v>
      </c>
      <c r="M7299">
        <v>0.25243827087901222</v>
      </c>
      <c r="N7299">
        <v>0.20779690710833651</v>
      </c>
      <c r="O7299">
        <v>0.2658980203661172</v>
      </c>
      <c r="P7299">
        <v>0.2629101142732202</v>
      </c>
      <c r="Q7299">
        <v>0.25566015283794719</v>
      </c>
      <c r="R7299">
        <v>0.21874752254325169</v>
      </c>
      <c r="S7299">
        <v>0.21622316536581729</v>
      </c>
      <c r="T7299">
        <v>0.28021871136799381</v>
      </c>
      <c r="U7299">
        <v>0.24623354876287901</v>
      </c>
      <c r="V7299">
        <v>0.19593024046326049</v>
      </c>
      <c r="W7299">
        <v>0.26576532734785657</v>
      </c>
      <c r="X7299">
        <v>0.2522291352166417</v>
      </c>
      <c r="Y7299">
        <v>0.2447755198822566</v>
      </c>
      <c r="Z7299">
        <v>0.21541572456102309</v>
      </c>
      <c r="AA7299">
        <v>0.26596149473201081</v>
      </c>
      <c r="AB7299">
        <v>0.2528911931115353</v>
      </c>
      <c r="AC7299">
        <v>0.22078910371608149</v>
      </c>
    </row>
    <row r="7300" spans="1:29" x14ac:dyDescent="0.25">
      <c r="A7300" s="1">
        <v>40902</v>
      </c>
      <c r="B7300">
        <v>0.23449545903724961</v>
      </c>
      <c r="C7300">
        <v>0.26652456193132262</v>
      </c>
      <c r="D7300">
        <v>0.17350672918870449</v>
      </c>
      <c r="E7300">
        <v>0.26973973276127772</v>
      </c>
      <c r="F7300">
        <v>0.26044494426193349</v>
      </c>
      <c r="G7300">
        <v>0.209924198331675</v>
      </c>
      <c r="H7300">
        <v>0.21308878734885239</v>
      </c>
      <c r="I7300">
        <v>0.16913961902833469</v>
      </c>
      <c r="J7300">
        <v>0.266989008742128</v>
      </c>
      <c r="K7300">
        <v>0.2039820777701252</v>
      </c>
      <c r="L7300">
        <v>0.22945012066965209</v>
      </c>
      <c r="M7300">
        <v>0.25208839971857272</v>
      </c>
      <c r="N7300">
        <v>0.20747815922496191</v>
      </c>
      <c r="O7300">
        <v>0.26666996289599632</v>
      </c>
      <c r="P7300">
        <v>0.26227756138528519</v>
      </c>
      <c r="Q7300">
        <v>0.25791294850772251</v>
      </c>
      <c r="R7300">
        <v>0.2193691516535167</v>
      </c>
      <c r="S7300">
        <v>0.21593079385192759</v>
      </c>
      <c r="T7300">
        <v>0.28050630453670511</v>
      </c>
      <c r="U7300">
        <v>0.24929724838976561</v>
      </c>
      <c r="V7300">
        <v>0.196144681244493</v>
      </c>
      <c r="W7300">
        <v>0.26675403451105301</v>
      </c>
      <c r="X7300">
        <v>0.25286023869085061</v>
      </c>
      <c r="Y7300">
        <v>0.24465545667192459</v>
      </c>
      <c r="Z7300">
        <v>0.2154526811726197</v>
      </c>
      <c r="AA7300">
        <v>0.26610578478450192</v>
      </c>
      <c r="AB7300">
        <v>0.25330893083052203</v>
      </c>
      <c r="AC7300">
        <v>0.2231487276467099</v>
      </c>
    </row>
    <row r="7301" spans="1:29" x14ac:dyDescent="0.25">
      <c r="A7301" s="1">
        <v>40903</v>
      </c>
      <c r="B7301">
        <v>0.2376645991123045</v>
      </c>
      <c r="C7301">
        <v>0.26757087297941778</v>
      </c>
      <c r="D7301">
        <v>0.17452311020822189</v>
      </c>
      <c r="E7301">
        <v>0.27092574580351719</v>
      </c>
      <c r="F7301">
        <v>0.26102618348791101</v>
      </c>
      <c r="G7301">
        <v>0.20886659257522769</v>
      </c>
      <c r="H7301">
        <v>0.21243043655832289</v>
      </c>
      <c r="I7301">
        <v>0.1704335885111454</v>
      </c>
      <c r="J7301">
        <v>0.26750788001962322</v>
      </c>
      <c r="K7301">
        <v>0.20383279272138541</v>
      </c>
      <c r="L7301">
        <v>0.2302663409226321</v>
      </c>
      <c r="M7301">
        <v>0.25025884105813317</v>
      </c>
      <c r="N7301">
        <v>0.20714120146504411</v>
      </c>
      <c r="O7301">
        <v>0.26745857209254181</v>
      </c>
      <c r="P7301">
        <v>0.26123277445479709</v>
      </c>
      <c r="Q7301">
        <v>0.25967096395771738</v>
      </c>
      <c r="R7301">
        <v>0.21993195723437009</v>
      </c>
      <c r="S7301">
        <v>0.2163733233281365</v>
      </c>
      <c r="T7301">
        <v>0.28098900079819999</v>
      </c>
      <c r="U7301">
        <v>0.2515488693649669</v>
      </c>
      <c r="V7301">
        <v>0.19650327786988131</v>
      </c>
      <c r="W7301">
        <v>0.26809360374321473</v>
      </c>
      <c r="X7301">
        <v>0.25396979044092149</v>
      </c>
      <c r="Y7301">
        <v>0.2444100363187357</v>
      </c>
      <c r="Z7301">
        <v>0.21611377048391719</v>
      </c>
      <c r="AA7301">
        <v>0.266231155918074</v>
      </c>
      <c r="AB7301">
        <v>0.25355797398862301</v>
      </c>
      <c r="AC7301">
        <v>0.2260730574596912</v>
      </c>
    </row>
    <row r="7302" spans="1:29" x14ac:dyDescent="0.25">
      <c r="A7302" s="1">
        <v>40904</v>
      </c>
      <c r="B7302">
        <v>0.25387659633021642</v>
      </c>
      <c r="C7302">
        <v>0.26944171232939967</v>
      </c>
      <c r="D7302">
        <v>0.18208071463199471</v>
      </c>
      <c r="E7302">
        <v>0.27430252807652589</v>
      </c>
      <c r="F7302">
        <v>0.26216328208888873</v>
      </c>
      <c r="G7302">
        <v>0.2090319034854472</v>
      </c>
      <c r="H7302">
        <v>0.21303337363141669</v>
      </c>
      <c r="I7302">
        <v>0.17222829328807379</v>
      </c>
      <c r="J7302">
        <v>0.26901804874489649</v>
      </c>
      <c r="K7302">
        <v>0.20530950767264561</v>
      </c>
      <c r="L7302">
        <v>0.23032532433350689</v>
      </c>
      <c r="M7302">
        <v>0.24915713724431529</v>
      </c>
      <c r="N7302">
        <v>0.21081041654463259</v>
      </c>
      <c r="O7302">
        <v>0.26829718128908753</v>
      </c>
      <c r="P7302">
        <v>0.26072426240460339</v>
      </c>
      <c r="Q7302">
        <v>0.26081826512199818</v>
      </c>
      <c r="R7302">
        <v>0.2207374098740468</v>
      </c>
      <c r="S7302">
        <v>0.2177985706061619</v>
      </c>
      <c r="T7302">
        <v>0.28155185169887009</v>
      </c>
      <c r="U7302">
        <v>0.25287127685702232</v>
      </c>
      <c r="V7302">
        <v>0.19747875761215281</v>
      </c>
      <c r="W7302">
        <v>0.2708038626305489</v>
      </c>
      <c r="X7302">
        <v>0.25556296288064773</v>
      </c>
      <c r="Y7302">
        <v>0.246475330251261</v>
      </c>
      <c r="Z7302">
        <v>0.2181710749928816</v>
      </c>
      <c r="AA7302">
        <v>0.26657950002461922</v>
      </c>
      <c r="AB7302">
        <v>0.25521380971404201</v>
      </c>
      <c r="AC7302">
        <v>0.2431106225667902</v>
      </c>
    </row>
    <row r="7303" spans="1:29" x14ac:dyDescent="0.25">
      <c r="A7303" s="1">
        <v>40905</v>
      </c>
      <c r="B7303">
        <v>0.25530406973860459</v>
      </c>
      <c r="C7303">
        <v>0.27073991016994758</v>
      </c>
      <c r="D7303">
        <v>0.18442182969406529</v>
      </c>
      <c r="E7303">
        <v>0.27623738727261182</v>
      </c>
      <c r="F7303">
        <v>0.2635386619398663</v>
      </c>
      <c r="G7303">
        <v>0.2078270755067777</v>
      </c>
      <c r="H7303">
        <v>0.21260197115301921</v>
      </c>
      <c r="I7303">
        <v>0.1728633794380765</v>
      </c>
      <c r="J7303">
        <v>0.269600439692392</v>
      </c>
      <c r="K7303">
        <v>0.20666622262390591</v>
      </c>
      <c r="L7303">
        <v>0.23029812353385529</v>
      </c>
      <c r="M7303">
        <v>0.24815907926383091</v>
      </c>
      <c r="N7303">
        <v>0.21554259458718381</v>
      </c>
      <c r="O7303">
        <v>0.2693441238189665</v>
      </c>
      <c r="P7303">
        <v>0.26017372907781389</v>
      </c>
      <c r="Q7303">
        <v>0.26168369815441073</v>
      </c>
      <c r="R7303">
        <v>0.22141418604313551</v>
      </c>
      <c r="S7303">
        <v>0.21841656841987239</v>
      </c>
      <c r="T7303">
        <v>0.28207733146551989</v>
      </c>
      <c r="U7303">
        <v>0.25369902142772899</v>
      </c>
      <c r="V7303">
        <v>0.19813313345832051</v>
      </c>
      <c r="W7303">
        <v>0.27223524220753842</v>
      </c>
      <c r="X7303">
        <v>0.25695354911347718</v>
      </c>
      <c r="Y7303">
        <v>0.24713955275521479</v>
      </c>
      <c r="Z7303">
        <v>0.21934895691330311</v>
      </c>
      <c r="AA7303">
        <v>0.26678662791494812</v>
      </c>
      <c r="AB7303">
        <v>0.25965107698439199</v>
      </c>
      <c r="AC7303">
        <v>0.2438187759091833</v>
      </c>
    </row>
    <row r="7304" spans="1:29" x14ac:dyDescent="0.25">
      <c r="A7304" s="1">
        <v>40906</v>
      </c>
      <c r="B7304">
        <v>0.25758273362318318</v>
      </c>
      <c r="C7304">
        <v>0.27151853253879749</v>
      </c>
      <c r="D7304">
        <v>0.18339831709656149</v>
      </c>
      <c r="E7304">
        <v>0.27794109262254357</v>
      </c>
      <c r="F7304">
        <v>0.26524060429084401</v>
      </c>
      <c r="G7304">
        <v>0.20664863641699721</v>
      </c>
      <c r="H7304">
        <v>0.21177054826497971</v>
      </c>
      <c r="I7304">
        <v>0.1732256714704323</v>
      </c>
      <c r="J7304">
        <v>0.26958265477988941</v>
      </c>
      <c r="K7304">
        <v>0.20707893757516599</v>
      </c>
      <c r="L7304">
        <v>0.23006105431315119</v>
      </c>
      <c r="M7304">
        <v>0.24662835841406919</v>
      </c>
      <c r="N7304">
        <v>0.21875810596306849</v>
      </c>
      <c r="O7304">
        <v>0.27029106634884542</v>
      </c>
      <c r="P7304">
        <v>0.25958383404889668</v>
      </c>
      <c r="Q7304">
        <v>0.26222193338462563</v>
      </c>
      <c r="R7304">
        <v>0.22207772691810651</v>
      </c>
      <c r="S7304">
        <v>0.21844669494645441</v>
      </c>
      <c r="T7304">
        <v>0.28239997618062301</v>
      </c>
      <c r="U7304">
        <v>0.25413154127933502</v>
      </c>
      <c r="V7304">
        <v>0.19876348333046209</v>
      </c>
      <c r="W7304">
        <v>0.27320282868107948</v>
      </c>
      <c r="X7304">
        <v>0.25821913534630692</v>
      </c>
      <c r="Y7304">
        <v>0.2471952038305972</v>
      </c>
      <c r="Z7304">
        <v>0.22004365299301659</v>
      </c>
      <c r="AA7304">
        <v>0.26689172877825013</v>
      </c>
      <c r="AB7304">
        <v>0.26311719040858839</v>
      </c>
      <c r="AC7304">
        <v>0.2454828116045176</v>
      </c>
    </row>
    <row r="7305" spans="1:29" x14ac:dyDescent="0.25">
      <c r="A7305" s="1">
        <v>40907</v>
      </c>
      <c r="B7305">
        <v>0.26030068322204758</v>
      </c>
      <c r="C7305">
        <v>0.2721533022142657</v>
      </c>
      <c r="D7305">
        <v>0.1815790082329638</v>
      </c>
      <c r="E7305">
        <v>0.28181309151690148</v>
      </c>
      <c r="F7305">
        <v>0.26738321959041372</v>
      </c>
      <c r="G7305">
        <v>0.20581151785180571</v>
      </c>
      <c r="H7305">
        <v>0.21047365388188199</v>
      </c>
      <c r="I7305">
        <v>0.17297845578583851</v>
      </c>
      <c r="J7305">
        <v>0.26947527511857988</v>
      </c>
      <c r="K7305">
        <v>0.20696665252642629</v>
      </c>
      <c r="L7305">
        <v>0.2283577717186823</v>
      </c>
      <c r="M7305">
        <v>0.24517151505388479</v>
      </c>
      <c r="N7305">
        <v>0.21990762852071419</v>
      </c>
      <c r="O7305">
        <v>0.27233800887872428</v>
      </c>
      <c r="P7305">
        <v>0.25857436370690301</v>
      </c>
      <c r="Q7305">
        <v>0.26487402339459692</v>
      </c>
      <c r="R7305">
        <v>0.2228022972048421</v>
      </c>
      <c r="S7305">
        <v>0.218193399300605</v>
      </c>
      <c r="T7305">
        <v>0.28309530130809718</v>
      </c>
      <c r="U7305">
        <v>0.254299460505712</v>
      </c>
      <c r="V7305">
        <v>0.199727542540511</v>
      </c>
      <c r="W7305">
        <v>0.27597185772573718</v>
      </c>
      <c r="X7305">
        <v>0.25996144571706759</v>
      </c>
      <c r="Y7305">
        <v>0.24702037298773169</v>
      </c>
      <c r="Z7305">
        <v>0.22009472719982101</v>
      </c>
      <c r="AA7305">
        <v>0.26705223504695741</v>
      </c>
      <c r="AB7305">
        <v>0.26536653159661172</v>
      </c>
      <c r="AC7305">
        <v>0.24653214141749891</v>
      </c>
    </row>
    <row r="7306" spans="1:29" x14ac:dyDescent="0.25">
      <c r="A7306" s="1">
        <v>40908</v>
      </c>
      <c r="B7306">
        <v>0.26171387091615012</v>
      </c>
      <c r="C7306">
        <v>0.27233359075765839</v>
      </c>
      <c r="D7306">
        <v>0.17996710111140149</v>
      </c>
      <c r="E7306">
        <v>0.28530470579587458</v>
      </c>
      <c r="F7306">
        <v>0.26878395284063861</v>
      </c>
      <c r="G7306">
        <v>0.2032452616636532</v>
      </c>
      <c r="H7306">
        <v>0.208646570819539</v>
      </c>
      <c r="I7306">
        <v>0.17141883840501329</v>
      </c>
      <c r="J7306">
        <v>0.26841908593346081</v>
      </c>
      <c r="K7306">
        <v>0.20633995343149519</v>
      </c>
      <c r="L7306">
        <v>0.2263788723633107</v>
      </c>
      <c r="M7306">
        <v>0.24351935919370049</v>
      </c>
      <c r="N7306">
        <v>0.22059752407659411</v>
      </c>
      <c r="O7306">
        <v>0.27394328474193669</v>
      </c>
      <c r="P7306">
        <v>0.2571212763436328</v>
      </c>
      <c r="Q7306">
        <v>0.26752719409266718</v>
      </c>
      <c r="R7306">
        <v>0.224289179538499</v>
      </c>
      <c r="S7306">
        <v>0.21854300873569679</v>
      </c>
      <c r="T7306">
        <v>0.28353598726031398</v>
      </c>
      <c r="U7306">
        <v>0.25394187659441492</v>
      </c>
      <c r="V7306">
        <v>0.20027025820676669</v>
      </c>
      <c r="W7306">
        <v>0.27825280624240528</v>
      </c>
      <c r="X7306">
        <v>0.26064341126024188</v>
      </c>
      <c r="Y7306">
        <v>0.24605625643058049</v>
      </c>
      <c r="Z7306">
        <v>0.21955929698184659</v>
      </c>
      <c r="AA7306">
        <v>0.26721814672107008</v>
      </c>
      <c r="AB7306">
        <v>0.26643366124617368</v>
      </c>
      <c r="AC7306">
        <v>0.24584617711283319</v>
      </c>
    </row>
    <row r="7307" spans="1:29" x14ac:dyDescent="0.25">
      <c r="A7307" s="1">
        <v>40909</v>
      </c>
      <c r="B7307">
        <v>0.26155443956263341</v>
      </c>
      <c r="C7307">
        <v>0.27200798307463597</v>
      </c>
      <c r="D7307">
        <v>0.17865785356430719</v>
      </c>
      <c r="E7307">
        <v>0.28758670469023251</v>
      </c>
      <c r="F7307">
        <v>0.26975331814293818</v>
      </c>
      <c r="G7307">
        <v>0.20063317214216739</v>
      </c>
      <c r="H7307">
        <v>0.20691770029524861</v>
      </c>
      <c r="I7307">
        <v>0.17023422102418789</v>
      </c>
      <c r="J7307">
        <v>0.26641752352715359</v>
      </c>
      <c r="K7307">
        <v>0.20537525433656431</v>
      </c>
      <c r="L7307">
        <v>0.22409470985004409</v>
      </c>
      <c r="M7307">
        <v>0.24200384608964459</v>
      </c>
      <c r="N7307">
        <v>0.2202783313024482</v>
      </c>
      <c r="O7307">
        <v>0.27486522727181573</v>
      </c>
      <c r="P7307">
        <v>0.25572497148817558</v>
      </c>
      <c r="Q7307">
        <v>0.26888533496735811</v>
      </c>
      <c r="R7307">
        <v>0.224861047456583</v>
      </c>
      <c r="S7307">
        <v>0.21822812944402181</v>
      </c>
      <c r="T7307">
        <v>0.28347977065256419</v>
      </c>
      <c r="U7307">
        <v>0.25310367470558959</v>
      </c>
      <c r="V7307">
        <v>0.2001717770776589</v>
      </c>
      <c r="W7307">
        <v>0.27895946497458368</v>
      </c>
      <c r="X7307">
        <v>0.26057365266548521</v>
      </c>
      <c r="Y7307">
        <v>0.24461288370332709</v>
      </c>
      <c r="Z7307">
        <v>0.21941639793235959</v>
      </c>
      <c r="AA7307">
        <v>0.267101386865705</v>
      </c>
      <c r="AB7307">
        <v>0.26756853304684669</v>
      </c>
      <c r="AC7307">
        <v>0.24416756574934401</v>
      </c>
    </row>
    <row r="7308" spans="1:29" x14ac:dyDescent="0.25">
      <c r="A7308" s="1">
        <v>40910</v>
      </c>
      <c r="B7308">
        <v>0.26110572249483111</v>
      </c>
      <c r="C7308">
        <v>0.27172011124067008</v>
      </c>
      <c r="D7308">
        <v>0.17711802091083001</v>
      </c>
      <c r="E7308">
        <v>0.28871370358459042</v>
      </c>
      <c r="F7308">
        <v>0.27026052041062731</v>
      </c>
      <c r="G7308">
        <v>0.19787663817623721</v>
      </c>
      <c r="H7308">
        <v>0.20513703940080921</v>
      </c>
      <c r="I7308">
        <v>0.1680486787971415</v>
      </c>
      <c r="J7308">
        <v>0.26409889762878308</v>
      </c>
      <c r="K7308">
        <v>0.2040980552416333</v>
      </c>
      <c r="L7308">
        <v>0.22309541575783029</v>
      </c>
      <c r="M7308">
        <v>0.24034510381892199</v>
      </c>
      <c r="N7308">
        <v>0.2195295088986724</v>
      </c>
      <c r="O7308">
        <v>0.27492050313502792</v>
      </c>
      <c r="P7308">
        <v>0.25416058152633531</v>
      </c>
      <c r="Q7308">
        <v>0.2698129813365544</v>
      </c>
      <c r="R7308">
        <v>0.2256520330217259</v>
      </c>
      <c r="S7308">
        <v>0.2175454106150535</v>
      </c>
      <c r="T7308">
        <v>0.28350448187986632</v>
      </c>
      <c r="U7308">
        <v>0.25297670877182038</v>
      </c>
      <c r="V7308">
        <v>0.19992013006861289</v>
      </c>
      <c r="W7308">
        <v>0.27906933767997821</v>
      </c>
      <c r="X7308">
        <v>0.26038148027762531</v>
      </c>
      <c r="Y7308">
        <v>0.2428852252617881</v>
      </c>
      <c r="Z7308">
        <v>0.2187884795326418</v>
      </c>
      <c r="AA7308">
        <v>0.26702111349682639</v>
      </c>
      <c r="AB7308">
        <v>0.26776630546464147</v>
      </c>
      <c r="AC7308">
        <v>0.24279924850350179</v>
      </c>
    </row>
    <row r="7309" spans="1:29" x14ac:dyDescent="0.25">
      <c r="A7309" s="1">
        <v>40911</v>
      </c>
      <c r="B7309">
        <v>0.26137129114131452</v>
      </c>
      <c r="C7309">
        <v>0.27149969223689302</v>
      </c>
      <c r="D7309">
        <v>0.1759776563424591</v>
      </c>
      <c r="E7309">
        <v>0.28972041421139749</v>
      </c>
      <c r="F7309">
        <v>0.27094037892831652</v>
      </c>
      <c r="G7309">
        <v>0.19546732643252909</v>
      </c>
      <c r="H7309">
        <v>0.20363420869504911</v>
      </c>
      <c r="I7309">
        <v>0.16602232774656561</v>
      </c>
      <c r="J7309">
        <v>0.26170162997983032</v>
      </c>
      <c r="K7309">
        <v>0.20297235614670231</v>
      </c>
      <c r="L7309">
        <v>0.22308756903403751</v>
      </c>
      <c r="M7309">
        <v>0.2383396385239378</v>
      </c>
      <c r="N7309">
        <v>0.21895784698872389</v>
      </c>
      <c r="O7309">
        <v>0.27514244566490692</v>
      </c>
      <c r="P7309">
        <v>0.25296534050066533</v>
      </c>
      <c r="Q7309">
        <v>0.27101808925459381</v>
      </c>
      <c r="R7309">
        <v>0.22646948917510401</v>
      </c>
      <c r="S7309">
        <v>0.21682556307321429</v>
      </c>
      <c r="T7309">
        <v>0.28360522403500288</v>
      </c>
      <c r="U7309">
        <v>0.2531749386055292</v>
      </c>
      <c r="V7309">
        <v>0.19992108046216411</v>
      </c>
      <c r="W7309">
        <v>0.27941153797157958</v>
      </c>
      <c r="X7309">
        <v>0.26027379064838602</v>
      </c>
      <c r="Y7309">
        <v>0.24137720967739171</v>
      </c>
      <c r="Z7309">
        <v>0.21844197706212751</v>
      </c>
      <c r="AA7309">
        <v>0.26705435364146152</v>
      </c>
      <c r="AB7309">
        <v>0.26797128942089821</v>
      </c>
      <c r="AC7309">
        <v>0.24253387243413019</v>
      </c>
    </row>
    <row r="7310" spans="1:29" x14ac:dyDescent="0.25">
      <c r="A7310" s="1">
        <v>40912</v>
      </c>
      <c r="B7310">
        <v>0.26163566931160748</v>
      </c>
      <c r="C7310">
        <v>0.27120306466989103</v>
      </c>
      <c r="D7310">
        <v>0.17403908127045839</v>
      </c>
      <c r="E7310">
        <v>0.29075306699845982</v>
      </c>
      <c r="F7310">
        <v>0.27207528842734408</v>
      </c>
      <c r="G7310">
        <v>0.193854334402943</v>
      </c>
      <c r="H7310">
        <v>0.20261946427072131</v>
      </c>
      <c r="I7310">
        <v>0.16394039824856971</v>
      </c>
      <c r="J7310">
        <v>0.25990903620931011</v>
      </c>
      <c r="K7310">
        <v>0.20349515627803341</v>
      </c>
      <c r="L7310">
        <v>0.22320603809971831</v>
      </c>
      <c r="M7310">
        <v>0.23693416917657509</v>
      </c>
      <c r="N7310">
        <v>0.21846552959582999</v>
      </c>
      <c r="O7310">
        <v>0.27603938819478591</v>
      </c>
      <c r="P7310">
        <v>0.25194881551051002</v>
      </c>
      <c r="Q7310">
        <v>0.27199719472142248</v>
      </c>
      <c r="R7310">
        <v>0.22610176942627139</v>
      </c>
      <c r="S7310">
        <v>0.21618150554746479</v>
      </c>
      <c r="T7310">
        <v>0.28367761567467598</v>
      </c>
      <c r="U7310">
        <v>0.25327277914857571</v>
      </c>
      <c r="V7310">
        <v>0.20010144010174569</v>
      </c>
      <c r="W7310">
        <v>0.27963075004299098</v>
      </c>
      <c r="X7310">
        <v>0.26021351481225002</v>
      </c>
      <c r="Y7310">
        <v>0.2401299303090513</v>
      </c>
      <c r="Z7310">
        <v>0.21807964679010039</v>
      </c>
      <c r="AA7310">
        <v>0.26719367486717749</v>
      </c>
      <c r="AB7310">
        <v>0.26771376892639598</v>
      </c>
      <c r="AC7310">
        <v>0.24266849636475851</v>
      </c>
    </row>
    <row r="7311" spans="1:29" x14ac:dyDescent="0.25">
      <c r="A7311" s="1">
        <v>40913</v>
      </c>
      <c r="B7311">
        <v>0.26198457129142422</v>
      </c>
      <c r="C7311">
        <v>0.27082022780635701</v>
      </c>
      <c r="D7311">
        <v>0.1730406409111408</v>
      </c>
      <c r="E7311">
        <v>0.29122187363167568</v>
      </c>
      <c r="F7311">
        <v>0.27300917747589543</v>
      </c>
      <c r="G7311">
        <v>0.1921442692735211</v>
      </c>
      <c r="H7311">
        <v>0.20035007140081759</v>
      </c>
      <c r="I7311">
        <v>0.16218571059487069</v>
      </c>
      <c r="J7311">
        <v>0.2576943118988726</v>
      </c>
      <c r="K7311">
        <v>0.20309791148399259</v>
      </c>
      <c r="L7311">
        <v>0.22536182705288971</v>
      </c>
      <c r="M7311">
        <v>0.23474474656822841</v>
      </c>
      <c r="N7311">
        <v>0.21770584753192671</v>
      </c>
      <c r="O7311">
        <v>0.2766446640579982</v>
      </c>
      <c r="P7311">
        <v>0.2505973370063031</v>
      </c>
      <c r="Q7311">
        <v>0.27242931838478429</v>
      </c>
      <c r="R7311">
        <v>0.22679791580675379</v>
      </c>
      <c r="S7311">
        <v>0.215393839357369</v>
      </c>
      <c r="T7311">
        <v>0.28361211566276362</v>
      </c>
      <c r="U7311">
        <v>0.25325457728276568</v>
      </c>
      <c r="V7311">
        <v>0.20042399371755279</v>
      </c>
      <c r="W7311">
        <v>0.27974134142474699</v>
      </c>
      <c r="X7311">
        <v>0.26015496311404512</v>
      </c>
      <c r="Y7311">
        <v>0.2387318430681642</v>
      </c>
      <c r="Z7311">
        <v>0.2176115643056841</v>
      </c>
      <c r="AA7311">
        <v>0.26718462960333628</v>
      </c>
      <c r="AB7311">
        <v>0.26764143851457323</v>
      </c>
      <c r="AC7311">
        <v>0.2423942967659751</v>
      </c>
    </row>
    <row r="7312" spans="1:29" x14ac:dyDescent="0.25">
      <c r="A7312" s="1">
        <v>40914</v>
      </c>
      <c r="B7312">
        <v>0.26206895415912662</v>
      </c>
      <c r="C7312">
        <v>0.27054187207489838</v>
      </c>
      <c r="D7312">
        <v>0.17014411291757139</v>
      </c>
      <c r="E7312">
        <v>0.29147491103412249</v>
      </c>
      <c r="F7312">
        <v>0.27363966637383441</v>
      </c>
      <c r="G7312">
        <v>0.18979801922833339</v>
      </c>
      <c r="H7312">
        <v>0.1990164359668623</v>
      </c>
      <c r="I7312">
        <v>0.15904391532506271</v>
      </c>
      <c r="J7312">
        <v>0.25615856941659049</v>
      </c>
      <c r="K7312">
        <v>0.202683666689952</v>
      </c>
      <c r="L7312">
        <v>0.2252613161365136</v>
      </c>
      <c r="M7312">
        <v>0.23358285156663039</v>
      </c>
      <c r="N7312">
        <v>0.21778843673887049</v>
      </c>
      <c r="O7312">
        <v>0.27715827325454379</v>
      </c>
      <c r="P7312">
        <v>0.24967794427186729</v>
      </c>
      <c r="Q7312">
        <v>0.27276925464230878</v>
      </c>
      <c r="R7312">
        <v>0.22747886739702519</v>
      </c>
      <c r="S7312">
        <v>0.21484030865030229</v>
      </c>
      <c r="T7312">
        <v>0.28369919297043861</v>
      </c>
      <c r="U7312">
        <v>0.25328300463043868</v>
      </c>
      <c r="V7312">
        <v>0.20069438598944911</v>
      </c>
      <c r="W7312">
        <v>0.27977672137708842</v>
      </c>
      <c r="X7312">
        <v>0.26025404766687649</v>
      </c>
      <c r="Y7312">
        <v>0.23782363353702951</v>
      </c>
      <c r="Z7312">
        <v>0.21736103712809249</v>
      </c>
      <c r="AA7312">
        <v>0.26760261136652219</v>
      </c>
      <c r="AB7312">
        <v>0.26772532791695153</v>
      </c>
      <c r="AC7312">
        <v>0.24196568540248589</v>
      </c>
    </row>
    <row r="7313" spans="1:29" x14ac:dyDescent="0.25">
      <c r="A7313" s="1">
        <v>40915</v>
      </c>
      <c r="B7313">
        <v>0.26221405131254327</v>
      </c>
      <c r="C7313">
        <v>0.27013049747551537</v>
      </c>
      <c r="D7313">
        <v>0.16890034234937659</v>
      </c>
      <c r="E7313">
        <v>0.29166756382118458</v>
      </c>
      <c r="F7313">
        <v>0.27411007746263322</v>
      </c>
      <c r="G7313">
        <v>0.18885760498766449</v>
      </c>
      <c r="H7313">
        <v>0.1977356307215862</v>
      </c>
      <c r="I7313">
        <v>0.15697064614104719</v>
      </c>
      <c r="J7313">
        <v>0.25443552534700692</v>
      </c>
      <c r="K7313">
        <v>0.20228342189591109</v>
      </c>
      <c r="L7313">
        <v>0.22514238416750579</v>
      </c>
      <c r="M7313">
        <v>0.2322006440650323</v>
      </c>
      <c r="N7313">
        <v>0.21703771577978909</v>
      </c>
      <c r="O7313">
        <v>0.27779688245108952</v>
      </c>
      <c r="P7313">
        <v>0.24872876430338881</v>
      </c>
      <c r="Q7313">
        <v>0.27312732276796509</v>
      </c>
      <c r="R7313">
        <v>0.22803697337217779</v>
      </c>
      <c r="S7313">
        <v>0.21419073833927499</v>
      </c>
      <c r="T7313">
        <v>0.28369425996883552</v>
      </c>
      <c r="U7313">
        <v>0.25314513984328041</v>
      </c>
      <c r="V7313">
        <v>0.2008587825886898</v>
      </c>
      <c r="W7313">
        <v>0.27972201512253309</v>
      </c>
      <c r="X7313">
        <v>0.26027468394384579</v>
      </c>
      <c r="Y7313">
        <v>0.23695506686303769</v>
      </c>
      <c r="Z7313">
        <v>0.21700873193763751</v>
      </c>
      <c r="AA7313">
        <v>0.26775370123781622</v>
      </c>
      <c r="AB7313">
        <v>0.26787245068933518</v>
      </c>
      <c r="AC7313">
        <v>0.24127972109782031</v>
      </c>
    </row>
    <row r="7314" spans="1:29" x14ac:dyDescent="0.25">
      <c r="A7314" s="1">
        <v>40916</v>
      </c>
      <c r="B7314">
        <v>0.26169724370405523</v>
      </c>
      <c r="C7314">
        <v>0.26959530212141519</v>
      </c>
      <c r="D7314">
        <v>0.16743476327054349</v>
      </c>
      <c r="E7314">
        <v>0.29160060122363152</v>
      </c>
      <c r="F7314">
        <v>0.27430470730143219</v>
      </c>
      <c r="G7314">
        <v>0.18762482963588431</v>
      </c>
      <c r="H7314">
        <v>0.19616378774046109</v>
      </c>
      <c r="I7314">
        <v>0.154884141662914</v>
      </c>
      <c r="J7314">
        <v>0.252143672628664</v>
      </c>
      <c r="K7314">
        <v>0.20162517710187039</v>
      </c>
      <c r="L7314">
        <v>0.22468332061955049</v>
      </c>
      <c r="M7314">
        <v>0.23097846324430291</v>
      </c>
      <c r="N7314">
        <v>0.2162505750676211</v>
      </c>
      <c r="O7314">
        <v>0.27836882498096838</v>
      </c>
      <c r="P7314">
        <v>0.24724634858373501</v>
      </c>
      <c r="Q7314">
        <v>0.27323183898499642</v>
      </c>
      <c r="R7314">
        <v>0.2284186087590952</v>
      </c>
      <c r="S7314">
        <v>0.21338275218666361</v>
      </c>
      <c r="T7314">
        <v>0.28356381002484632</v>
      </c>
      <c r="U7314">
        <v>0.25272497168533559</v>
      </c>
      <c r="V7314">
        <v>0.20073259477234609</v>
      </c>
      <c r="W7314">
        <v>0.27952262833588859</v>
      </c>
      <c r="X7314">
        <v>0.25999876849667708</v>
      </c>
      <c r="Y7314">
        <v>0.235691717643187</v>
      </c>
      <c r="Z7314">
        <v>0.21645753294187281</v>
      </c>
      <c r="AA7314">
        <v>0.26762979110911023</v>
      </c>
      <c r="AB7314">
        <v>0.2679013042309496</v>
      </c>
      <c r="AC7314">
        <v>0.2399261097343309</v>
      </c>
    </row>
    <row r="7315" spans="1:29" x14ac:dyDescent="0.25">
      <c r="A7315" s="1">
        <v>40917</v>
      </c>
      <c r="B7315">
        <v>0.26030305514318608</v>
      </c>
      <c r="C7315">
        <v>0.26936870801202961</v>
      </c>
      <c r="D7315">
        <v>0.1659997692980934</v>
      </c>
      <c r="E7315">
        <v>0.29158950690643931</v>
      </c>
      <c r="F7315">
        <v>0.27458978989104271</v>
      </c>
      <c r="G7315">
        <v>0.1864094153952153</v>
      </c>
      <c r="H7315">
        <v>0.19786770916566979</v>
      </c>
      <c r="I7315">
        <v>0.15543477915270529</v>
      </c>
      <c r="J7315">
        <v>0.25021418992901412</v>
      </c>
      <c r="K7315">
        <v>0.2025279323078297</v>
      </c>
      <c r="L7315">
        <v>0.2250604412821216</v>
      </c>
      <c r="M7315">
        <v>0.23005505874281321</v>
      </c>
      <c r="N7315">
        <v>0.21620942200977419</v>
      </c>
      <c r="O7315">
        <v>0.28215743417751399</v>
      </c>
      <c r="P7315">
        <v>0.24649393782320489</v>
      </c>
      <c r="Q7315">
        <v>0.27330425622035709</v>
      </c>
      <c r="R7315">
        <v>0.22904877355777731</v>
      </c>
      <c r="S7315">
        <v>0.21668453513406741</v>
      </c>
      <c r="T7315">
        <v>0.2847124837921976</v>
      </c>
      <c r="U7315">
        <v>0.25177236182813251</v>
      </c>
      <c r="V7315">
        <v>0.20139205435543669</v>
      </c>
      <c r="W7315">
        <v>0.27988265038611487</v>
      </c>
      <c r="X7315">
        <v>0.26150043925640509</v>
      </c>
      <c r="Y7315">
        <v>0.2347689647440897</v>
      </c>
      <c r="Z7315">
        <v>0.2156437356814345</v>
      </c>
      <c r="AA7315">
        <v>0.26830858368310689</v>
      </c>
      <c r="AB7315">
        <v>0.26868353253765831</v>
      </c>
      <c r="AC7315">
        <v>0.23835926307672409</v>
      </c>
    </row>
    <row r="7316" spans="1:29" x14ac:dyDescent="0.25">
      <c r="A7316" s="1">
        <v>40918</v>
      </c>
      <c r="B7316">
        <v>0.25866106250944548</v>
      </c>
      <c r="C7316">
        <v>0.26930112050625832</v>
      </c>
      <c r="D7316">
        <v>0.1647740368223217</v>
      </c>
      <c r="E7316">
        <v>0.29200339570587919</v>
      </c>
      <c r="F7316">
        <v>0.27523590454370539</v>
      </c>
      <c r="G7316">
        <v>0.1829190225367425</v>
      </c>
      <c r="H7316">
        <v>0.20589590103510549</v>
      </c>
      <c r="I7316">
        <v>0.1596058455916414</v>
      </c>
      <c r="J7316">
        <v>0.24873541755292911</v>
      </c>
      <c r="K7316">
        <v>0.20066113350135459</v>
      </c>
      <c r="L7316">
        <v>0.2239388115654109</v>
      </c>
      <c r="M7316">
        <v>0.2302528362702406</v>
      </c>
      <c r="N7316">
        <v>0.2162762369766055</v>
      </c>
      <c r="O7316">
        <v>0.282779376707393</v>
      </c>
      <c r="P7316">
        <v>0.24788652054165161</v>
      </c>
      <c r="Q7316">
        <v>0.27349597020836902</v>
      </c>
      <c r="R7316">
        <v>0.23006715703896621</v>
      </c>
      <c r="S7316">
        <v>0.22185434704063539</v>
      </c>
      <c r="T7316">
        <v>0.28556347714717761</v>
      </c>
      <c r="U7316">
        <v>0.25207391042768512</v>
      </c>
      <c r="V7316">
        <v>0.2018431204886933</v>
      </c>
      <c r="W7316">
        <v>0.279741379332893</v>
      </c>
      <c r="X7316">
        <v>0.2616486617402709</v>
      </c>
      <c r="Y7316">
        <v>0.2347823575510247</v>
      </c>
      <c r="Z7316">
        <v>0.21518930018349119</v>
      </c>
      <c r="AA7316">
        <v>0.26877994382467107</v>
      </c>
      <c r="AB7316">
        <v>0.26909117353163192</v>
      </c>
      <c r="AC7316">
        <v>0.2364373704482674</v>
      </c>
    </row>
    <row r="7317" spans="1:29" x14ac:dyDescent="0.25">
      <c r="A7317" s="1">
        <v>40919</v>
      </c>
      <c r="B7317">
        <v>0.25805478416141941</v>
      </c>
      <c r="C7317">
        <v>0.26928730658539313</v>
      </c>
      <c r="D7317">
        <v>0.16292314152737511</v>
      </c>
      <c r="E7317">
        <v>0.29219305373608873</v>
      </c>
      <c r="F7317">
        <v>0.27597022085013029</v>
      </c>
      <c r="G7317">
        <v>0.18090745419786769</v>
      </c>
      <c r="H7317">
        <v>0.20488708930447391</v>
      </c>
      <c r="I7317">
        <v>0.16054836227636371</v>
      </c>
      <c r="J7317">
        <v>0.24702648370918159</v>
      </c>
      <c r="K7317">
        <v>0.19953986847316441</v>
      </c>
      <c r="L7317">
        <v>0.22351083693483881</v>
      </c>
      <c r="M7317">
        <v>0.22913698353780049</v>
      </c>
      <c r="N7317">
        <v>0.2153113334121344</v>
      </c>
      <c r="O7317">
        <v>0.28517631923727199</v>
      </c>
      <c r="P7317">
        <v>0.24680749121409429</v>
      </c>
      <c r="Q7317">
        <v>0.27352805377501521</v>
      </c>
      <c r="R7317">
        <v>0.2307686619796735</v>
      </c>
      <c r="S7317">
        <v>0.22091070560041939</v>
      </c>
      <c r="T7317">
        <v>0.28626782101762149</v>
      </c>
      <c r="U7317">
        <v>0.25216703206094532</v>
      </c>
      <c r="V7317">
        <v>0.2014769720886016</v>
      </c>
      <c r="W7317">
        <v>0.27970948308160998</v>
      </c>
      <c r="X7317">
        <v>0.2617624014655161</v>
      </c>
      <c r="Y7317">
        <v>0.23368268527154801</v>
      </c>
      <c r="Z7317">
        <v>0.21484579783254359</v>
      </c>
      <c r="AA7317">
        <v>0.26963846612839748</v>
      </c>
      <c r="AB7317">
        <v>0.26907208160668028</v>
      </c>
      <c r="AC7317">
        <v>0.23515959546686949</v>
      </c>
    </row>
    <row r="7318" spans="1:29" x14ac:dyDescent="0.25">
      <c r="A7318" s="1">
        <v>40920</v>
      </c>
      <c r="B7318">
        <v>0.25768541057529798</v>
      </c>
      <c r="C7318">
        <v>0.26893646436264068</v>
      </c>
      <c r="D7318">
        <v>0.160914588243185</v>
      </c>
      <c r="E7318">
        <v>0.29196271176629818</v>
      </c>
      <c r="F7318">
        <v>0.27638127647677191</v>
      </c>
      <c r="G7318">
        <v>0.17845716988731539</v>
      </c>
      <c r="H7318">
        <v>0.20401271153610639</v>
      </c>
      <c r="I7318">
        <v>0.15824988387645139</v>
      </c>
      <c r="J7318">
        <v>0.24518275281838331</v>
      </c>
      <c r="K7318">
        <v>0.19833207197982641</v>
      </c>
      <c r="L7318">
        <v>0.22232562546216131</v>
      </c>
      <c r="M7318">
        <v>0.22777060997202689</v>
      </c>
      <c r="N7318">
        <v>0.21406427743339931</v>
      </c>
      <c r="O7318">
        <v>0.28492326176715088</v>
      </c>
      <c r="P7318">
        <v>0.24562367465249441</v>
      </c>
      <c r="Q7318">
        <v>0.27324969778122149</v>
      </c>
      <c r="R7318">
        <v>0.23121354927332191</v>
      </c>
      <c r="S7318">
        <v>0.21978488594238149</v>
      </c>
      <c r="T7318">
        <v>0.28613092777466348</v>
      </c>
      <c r="U7318">
        <v>0.25207195144701472</v>
      </c>
      <c r="V7318">
        <v>0.20092056394825</v>
      </c>
      <c r="W7318">
        <v>0.27941594889929228</v>
      </c>
      <c r="X7318">
        <v>0.26135286532869229</v>
      </c>
      <c r="Y7318">
        <v>0.23249479870635709</v>
      </c>
      <c r="Z7318">
        <v>0.2142739768975252</v>
      </c>
      <c r="AA7318">
        <v>0.26954969113482657</v>
      </c>
      <c r="AB7318">
        <v>0.26892462429711339</v>
      </c>
      <c r="AC7318">
        <v>0.2340200557795894</v>
      </c>
    </row>
    <row r="7319" spans="1:29" x14ac:dyDescent="0.25">
      <c r="A7319" s="1">
        <v>40921</v>
      </c>
      <c r="B7319">
        <v>0.25796888488331382</v>
      </c>
      <c r="C7319">
        <v>0.26883798063045461</v>
      </c>
      <c r="D7319">
        <v>0.15922598176750569</v>
      </c>
      <c r="E7319">
        <v>0.29183198518112319</v>
      </c>
      <c r="F7319">
        <v>0.27672241022841348</v>
      </c>
      <c r="G7319">
        <v>0.17619994113231871</v>
      </c>
      <c r="H7319">
        <v>0.20197032962225331</v>
      </c>
      <c r="I7319">
        <v>0.15623228782948029</v>
      </c>
      <c r="J7319">
        <v>0.24327712520843081</v>
      </c>
      <c r="K7319">
        <v>0.19734477548648841</v>
      </c>
      <c r="L7319">
        <v>0.22149238767369431</v>
      </c>
      <c r="M7319">
        <v>0.226387331768056</v>
      </c>
      <c r="N7319">
        <v>0.21327462886207149</v>
      </c>
      <c r="O7319">
        <v>0.2848285376303632</v>
      </c>
      <c r="P7319">
        <v>0.24420599605289381</v>
      </c>
      <c r="Q7319">
        <v>0.27335608741438938</v>
      </c>
      <c r="R7319">
        <v>0.2317150542140291</v>
      </c>
      <c r="S7319">
        <v>0.21889817519523469</v>
      </c>
      <c r="T7319">
        <v>0.28604042628428272</v>
      </c>
      <c r="U7319">
        <v>0.25261788206903901</v>
      </c>
      <c r="V7319">
        <v>0.20047519476893749</v>
      </c>
      <c r="W7319">
        <v>0.27915814482625467</v>
      </c>
      <c r="X7319">
        <v>0.26151458910667852</v>
      </c>
      <c r="Y7319">
        <v>0.2307377923042494</v>
      </c>
      <c r="Z7319">
        <v>0.21399526272978611</v>
      </c>
      <c r="AA7319">
        <v>0.26942983506017459</v>
      </c>
      <c r="AB7319">
        <v>0.26897247466557561</v>
      </c>
      <c r="AC7319">
        <v>0.23382169256289739</v>
      </c>
    </row>
    <row r="7320" spans="1:29" x14ac:dyDescent="0.25">
      <c r="A7320" s="1">
        <v>40922</v>
      </c>
      <c r="B7320">
        <v>0.25890950204847252</v>
      </c>
      <c r="C7320">
        <v>0.2688083648227968</v>
      </c>
      <c r="D7320">
        <v>0.1582583043464568</v>
      </c>
      <c r="E7320">
        <v>0.2917662585959479</v>
      </c>
      <c r="F7320">
        <v>0.2771243905729936</v>
      </c>
      <c r="G7320">
        <v>0.1741184068217663</v>
      </c>
      <c r="H7320">
        <v>0.20066261521608689</v>
      </c>
      <c r="I7320">
        <v>0.15436386641898389</v>
      </c>
      <c r="J7320">
        <v>0.24164991124117821</v>
      </c>
      <c r="K7320">
        <v>0.19654497899315049</v>
      </c>
      <c r="L7320">
        <v>0.22235651830628009</v>
      </c>
      <c r="M7320">
        <v>0.22526967856408511</v>
      </c>
      <c r="N7320">
        <v>0.21280338659351941</v>
      </c>
      <c r="O7320">
        <v>0.28475048016024213</v>
      </c>
      <c r="P7320">
        <v>0.2430650595540762</v>
      </c>
      <c r="Q7320">
        <v>0.27355018944725651</v>
      </c>
      <c r="R7320">
        <v>0.23226802974297159</v>
      </c>
      <c r="S7320">
        <v>0.2179087668811914</v>
      </c>
      <c r="T7320">
        <v>0.28596281139184021</v>
      </c>
      <c r="U7320">
        <v>0.25335032954499581</v>
      </c>
      <c r="V7320">
        <v>0.20020190351170289</v>
      </c>
      <c r="W7320">
        <v>0.27914497918307418</v>
      </c>
      <c r="X7320">
        <v>0.26170476116052671</v>
      </c>
      <c r="Y7320">
        <v>0.22989691264870971</v>
      </c>
      <c r="Z7320">
        <v>0.21419294970195099</v>
      </c>
      <c r="AA7320">
        <v>0.26934241141795512</v>
      </c>
      <c r="AB7320">
        <v>0.26880273748131178</v>
      </c>
      <c r="AC7320">
        <v>0.23469832934620549</v>
      </c>
    </row>
    <row r="7321" spans="1:29" x14ac:dyDescent="0.25">
      <c r="A7321" s="1">
        <v>40923</v>
      </c>
      <c r="B7321">
        <v>0.25991678588029798</v>
      </c>
      <c r="C7321">
        <v>0.26871978675098801</v>
      </c>
      <c r="D7321">
        <v>0.1574095099041313</v>
      </c>
      <c r="E7321">
        <v>0.29163630124154211</v>
      </c>
      <c r="F7321">
        <v>0.27756106356460541</v>
      </c>
      <c r="G7321">
        <v>0.17221048362232519</v>
      </c>
      <c r="H7321">
        <v>0.19947716247983671</v>
      </c>
      <c r="I7321">
        <v>0.1527505920673112</v>
      </c>
      <c r="J7321">
        <v>0.24010884116472561</v>
      </c>
      <c r="K7321">
        <v>0.19604618249981251</v>
      </c>
      <c r="L7321">
        <v>0.22312591209676039</v>
      </c>
      <c r="M7321">
        <v>0.2240444494014926</v>
      </c>
      <c r="N7321">
        <v>0.21254726778175739</v>
      </c>
      <c r="O7321">
        <v>0.28493075602345452</v>
      </c>
      <c r="P7321">
        <v>0.24235282149767379</v>
      </c>
      <c r="Q7321">
        <v>0.27338314949556047</v>
      </c>
      <c r="R7321">
        <v>0.23287615233073769</v>
      </c>
      <c r="S7321">
        <v>0.21741218034932649</v>
      </c>
      <c r="T7321">
        <v>0.28604834082929442</v>
      </c>
      <c r="U7321">
        <v>0.25363558600971692</v>
      </c>
      <c r="V7321">
        <v>0.2000821836830397</v>
      </c>
      <c r="W7321">
        <v>0.27919776181575551</v>
      </c>
      <c r="X7321">
        <v>0.26194838149023691</v>
      </c>
      <c r="Y7321">
        <v>0.2293599229458837</v>
      </c>
      <c r="Z7321">
        <v>0.2145070083555318</v>
      </c>
      <c r="AA7321">
        <v>0.26954147426222202</v>
      </c>
      <c r="AB7321">
        <v>0.26869934645089449</v>
      </c>
      <c r="AC7321">
        <v>0.2358661426001018</v>
      </c>
    </row>
    <row r="7322" spans="1:29" x14ac:dyDescent="0.25">
      <c r="A7322" s="1">
        <v>40924</v>
      </c>
      <c r="B7322">
        <v>0.25993597447402811</v>
      </c>
      <c r="C7322">
        <v>0.26833451056597157</v>
      </c>
      <c r="D7322">
        <v>0.15639125213174199</v>
      </c>
      <c r="E7322">
        <v>0.29141903619482828</v>
      </c>
      <c r="F7322">
        <v>0.27777755142208271</v>
      </c>
      <c r="G7322">
        <v>0.16797324531482399</v>
      </c>
      <c r="H7322">
        <v>0.1985917905896035</v>
      </c>
      <c r="I7322">
        <v>0.15271891657301309</v>
      </c>
      <c r="J7322">
        <v>0.24122152926378779</v>
      </c>
      <c r="K7322">
        <v>0.19447929402681019</v>
      </c>
      <c r="L7322">
        <v>0.22189773502143259</v>
      </c>
      <c r="M7322">
        <v>0.22364915322497661</v>
      </c>
      <c r="N7322">
        <v>0.21282509015068271</v>
      </c>
      <c r="O7322">
        <v>0.2851860318866668</v>
      </c>
      <c r="P7322">
        <v>0.24159371412266001</v>
      </c>
      <c r="Q7322">
        <v>0.2726343381174729</v>
      </c>
      <c r="R7322">
        <v>0.2336680878490868</v>
      </c>
      <c r="S7322">
        <v>0.21691113300886841</v>
      </c>
      <c r="T7322">
        <v>0.28602794243169732</v>
      </c>
      <c r="U7322">
        <v>0.25326073011488742</v>
      </c>
      <c r="V7322">
        <v>0.1989267056664408</v>
      </c>
      <c r="W7322">
        <v>0.27905830306912671</v>
      </c>
      <c r="X7322">
        <v>0.26206700181994708</v>
      </c>
      <c r="Y7322">
        <v>0.22873996037345631</v>
      </c>
      <c r="Z7322">
        <v>0.21460493916710791</v>
      </c>
      <c r="AA7322">
        <v>0.26978378034973222</v>
      </c>
      <c r="AB7322">
        <v>0.26874104989439279</v>
      </c>
      <c r="AC7322">
        <v>0.23576483820693919</v>
      </c>
    </row>
    <row r="7323" spans="1:29" x14ac:dyDescent="0.25">
      <c r="A7323" s="1">
        <v>40925</v>
      </c>
      <c r="B7323">
        <v>0.2626884964010916</v>
      </c>
      <c r="C7323">
        <v>0.27735701739982332</v>
      </c>
      <c r="D7323">
        <v>0.15435061898977351</v>
      </c>
      <c r="E7323">
        <v>0.29571100191734551</v>
      </c>
      <c r="F7323">
        <v>0.27889004240076748</v>
      </c>
      <c r="G7323">
        <v>0.1684592117888096</v>
      </c>
      <c r="H7323">
        <v>0.19650549850320259</v>
      </c>
      <c r="I7323">
        <v>0.15084411016554691</v>
      </c>
      <c r="J7323">
        <v>0.24936854328095731</v>
      </c>
      <c r="K7323">
        <v>0.195444684020152</v>
      </c>
      <c r="L7323">
        <v>0.22140450436078671</v>
      </c>
      <c r="M7323">
        <v>0.2284450028817939</v>
      </c>
      <c r="N7323">
        <v>0.2136960754885425</v>
      </c>
      <c r="O7323">
        <v>0.31144964108321238</v>
      </c>
      <c r="P7323">
        <v>0.24202284588690359</v>
      </c>
      <c r="Q7323">
        <v>0.27570008717894601</v>
      </c>
      <c r="R7323">
        <v>0.23784130202405029</v>
      </c>
      <c r="S7323">
        <v>0.21563935762119751</v>
      </c>
      <c r="T7323">
        <v>0.29419929661141941</v>
      </c>
      <c r="U7323">
        <v>0.25353531242230493</v>
      </c>
      <c r="V7323">
        <v>0.20369526883346339</v>
      </c>
      <c r="W7323">
        <v>0.28297401673629102</v>
      </c>
      <c r="X7323">
        <v>0.27972441525310571</v>
      </c>
      <c r="Y7323">
        <v>0.2298949978010289</v>
      </c>
      <c r="Z7323">
        <v>0.2149999938724895</v>
      </c>
      <c r="AA7323">
        <v>0.28104770805886398</v>
      </c>
      <c r="AB7323">
        <v>0.27251834936627167</v>
      </c>
      <c r="AC7323">
        <v>0.23500029851965901</v>
      </c>
    </row>
    <row r="7324" spans="1:29" x14ac:dyDescent="0.25">
      <c r="A7324" s="1">
        <v>40926</v>
      </c>
      <c r="B7324">
        <v>0.26116594993356362</v>
      </c>
      <c r="C7324">
        <v>0.27704603366763703</v>
      </c>
      <c r="D7324">
        <v>0.15244059559833151</v>
      </c>
      <c r="E7324">
        <v>0.29530835225524732</v>
      </c>
      <c r="F7324">
        <v>0.27891503337945261</v>
      </c>
      <c r="G7324">
        <v>0.16851575627492299</v>
      </c>
      <c r="H7324">
        <v>0.19438666194384371</v>
      </c>
      <c r="I7324">
        <v>0.14889085562225951</v>
      </c>
      <c r="J7324">
        <v>0.24840639168247111</v>
      </c>
      <c r="K7324">
        <v>0.1945767213178016</v>
      </c>
      <c r="L7324">
        <v>0.2209007473843512</v>
      </c>
      <c r="M7324">
        <v>0.22697410919994379</v>
      </c>
      <c r="N7324">
        <v>0.21314049584285011</v>
      </c>
      <c r="O7324">
        <v>0.31229658361309143</v>
      </c>
      <c r="P7324">
        <v>0.24026643344056489</v>
      </c>
      <c r="Q7324">
        <v>0.27496527432282741</v>
      </c>
      <c r="R7324">
        <v>0.2385012809048962</v>
      </c>
      <c r="S7324">
        <v>0.21431175548580511</v>
      </c>
      <c r="T7324">
        <v>0.29395510260615731</v>
      </c>
      <c r="U7324">
        <v>0.25218609187140201</v>
      </c>
      <c r="V7324">
        <v>0.20368972234034199</v>
      </c>
      <c r="W7324">
        <v>0.28408081249971501</v>
      </c>
      <c r="X7324">
        <v>0.27946783843803807</v>
      </c>
      <c r="Y7324">
        <v>0.2287804507191076</v>
      </c>
      <c r="Z7324">
        <v>0.21426746817177569</v>
      </c>
      <c r="AA7324">
        <v>0.28092312225448252</v>
      </c>
      <c r="AB7324">
        <v>0.27173441118886921</v>
      </c>
      <c r="AC7324">
        <v>0.2327372294206142</v>
      </c>
    </row>
    <row r="7325" spans="1:29" x14ac:dyDescent="0.25">
      <c r="A7325" s="1">
        <v>40927</v>
      </c>
      <c r="B7325">
        <v>0.25981483203746408</v>
      </c>
      <c r="C7325">
        <v>0.27653080465243179</v>
      </c>
      <c r="D7325">
        <v>0.1518884022482023</v>
      </c>
      <c r="E7325">
        <v>0.29496224105468749</v>
      </c>
      <c r="F7325">
        <v>0.27900408685813749</v>
      </c>
      <c r="G7325">
        <v>0.168684106316592</v>
      </c>
      <c r="H7325">
        <v>0.19297403686642731</v>
      </c>
      <c r="I7325">
        <v>0.1479572029871275</v>
      </c>
      <c r="J7325">
        <v>0.24720654167128631</v>
      </c>
      <c r="K7325">
        <v>0.193691258615451</v>
      </c>
      <c r="L7325">
        <v>0.2214509377763367</v>
      </c>
      <c r="M7325">
        <v>0.22549123635142709</v>
      </c>
      <c r="N7325">
        <v>0.21255912571618421</v>
      </c>
      <c r="O7325">
        <v>0.31179352614297029</v>
      </c>
      <c r="P7325">
        <v>0.23867491461124751</v>
      </c>
      <c r="Q7325">
        <v>0.27467541705160409</v>
      </c>
      <c r="R7325">
        <v>0.23923920096221271</v>
      </c>
      <c r="S7325">
        <v>0.21307078589986839</v>
      </c>
      <c r="T7325">
        <v>0.29396400138440021</v>
      </c>
      <c r="U7325">
        <v>0.25168462412948772</v>
      </c>
      <c r="V7325">
        <v>0.2035117732498177</v>
      </c>
      <c r="W7325">
        <v>0.28361605653900102</v>
      </c>
      <c r="X7325">
        <v>0.27920953748503968</v>
      </c>
      <c r="Y7325">
        <v>0.22758090363718619</v>
      </c>
      <c r="Z7325">
        <v>0.21361057908873821</v>
      </c>
      <c r="AA7325">
        <v>0.28105664455820872</v>
      </c>
      <c r="AB7325">
        <v>0.27127071872908731</v>
      </c>
      <c r="AC7325">
        <v>0.2307359250274516</v>
      </c>
    </row>
    <row r="7326" spans="1:29" x14ac:dyDescent="0.25">
      <c r="A7326" s="1">
        <v>40928</v>
      </c>
      <c r="B7326">
        <v>0.25778038080803117</v>
      </c>
      <c r="C7326">
        <v>0.27571085865609468</v>
      </c>
      <c r="D7326">
        <v>0.149560148048071</v>
      </c>
      <c r="E7326">
        <v>0.29478226545631081</v>
      </c>
      <c r="F7326">
        <v>0.27930056221182242</v>
      </c>
      <c r="G7326">
        <v>0.16650135848652581</v>
      </c>
      <c r="H7326">
        <v>0.1914769477282891</v>
      </c>
      <c r="I7326">
        <v>0.14638959003842289</v>
      </c>
      <c r="J7326">
        <v>0.24614654211243131</v>
      </c>
      <c r="K7326">
        <v>0.1928097401100041</v>
      </c>
      <c r="L7326">
        <v>0.22159915448411169</v>
      </c>
      <c r="M7326">
        <v>0.22461987415058299</v>
      </c>
      <c r="N7326">
        <v>0.21174089094801091</v>
      </c>
      <c r="O7326">
        <v>0.31173213533951599</v>
      </c>
      <c r="P7326">
        <v>0.23752579665032481</v>
      </c>
      <c r="Q7326">
        <v>0.27434127967445737</v>
      </c>
      <c r="R7326">
        <v>0.24038153278423491</v>
      </c>
      <c r="S7326">
        <v>0.21181669750205029</v>
      </c>
      <c r="T7326">
        <v>0.29477805480181829</v>
      </c>
      <c r="U7326">
        <v>0.25118835973213421</v>
      </c>
      <c r="V7326">
        <v>0.2035572007826702</v>
      </c>
      <c r="W7326">
        <v>0.28317475845817669</v>
      </c>
      <c r="X7326">
        <v>0.2791641675665239</v>
      </c>
      <c r="Y7326">
        <v>0.22638007243050451</v>
      </c>
      <c r="Z7326">
        <v>0.21278379635257469</v>
      </c>
      <c r="AA7326">
        <v>0.28294151821328639</v>
      </c>
      <c r="AB7326">
        <v>0.27130940951663057</v>
      </c>
      <c r="AC7326">
        <v>0.2280360912225243</v>
      </c>
    </row>
    <row r="7327" spans="1:29" x14ac:dyDescent="0.25">
      <c r="A7327" s="1">
        <v>40929</v>
      </c>
      <c r="B7327">
        <v>0.25435910056587158</v>
      </c>
      <c r="C7327">
        <v>0.27467740558040438</v>
      </c>
      <c r="D7327">
        <v>0.14676861145115561</v>
      </c>
      <c r="E7327">
        <v>0.29414290352043132</v>
      </c>
      <c r="F7327">
        <v>0.2795555758574334</v>
      </c>
      <c r="G7327">
        <v>0.16348854544032951</v>
      </c>
      <c r="H7327">
        <v>0.18915211661493381</v>
      </c>
      <c r="I7327">
        <v>0.14464580042697969</v>
      </c>
      <c r="J7327">
        <v>0.2443533180714442</v>
      </c>
      <c r="K7327">
        <v>0.1914932925870092</v>
      </c>
      <c r="L7327">
        <v>0.21987738043474431</v>
      </c>
      <c r="M7327">
        <v>0.22315809321593141</v>
      </c>
      <c r="N7327">
        <v>0.20980828805369239</v>
      </c>
      <c r="O7327">
        <v>0.31115407786939492</v>
      </c>
      <c r="P7327">
        <v>0.23568865615086659</v>
      </c>
      <c r="Q7327">
        <v>0.27386892325633561</v>
      </c>
      <c r="R7327">
        <v>0.23906423474673669</v>
      </c>
      <c r="S7327">
        <v>0.20847624887313651</v>
      </c>
      <c r="T7327">
        <v>0.29503072973070832</v>
      </c>
      <c r="U7327">
        <v>0.25093866723821989</v>
      </c>
      <c r="V7327">
        <v>0.20286292854384599</v>
      </c>
      <c r="W7327">
        <v>0.28235201809229032</v>
      </c>
      <c r="X7327">
        <v>0.27882986105141611</v>
      </c>
      <c r="Y7327">
        <v>0.22414310049283681</v>
      </c>
      <c r="Z7327">
        <v>0.2108079253605718</v>
      </c>
      <c r="AA7327">
        <v>0.2839898515172391</v>
      </c>
      <c r="AB7327">
        <v>0.27085851829862712</v>
      </c>
      <c r="AC7327">
        <v>0.2245078166421845</v>
      </c>
    </row>
    <row r="7328" spans="1:29" x14ac:dyDescent="0.25">
      <c r="A7328" s="1">
        <v>40930</v>
      </c>
      <c r="B7328">
        <v>0.25220813442018503</v>
      </c>
      <c r="C7328">
        <v>0.27368133507718567</v>
      </c>
      <c r="D7328">
        <v>0.14442823785753409</v>
      </c>
      <c r="E7328">
        <v>0.2936070031230133</v>
      </c>
      <c r="F7328">
        <v>0.27974430550626439</v>
      </c>
      <c r="G7328">
        <v>0.1593573821969248</v>
      </c>
      <c r="H7328">
        <v>0.18700183928490899</v>
      </c>
      <c r="I7328">
        <v>0.1430475526049664</v>
      </c>
      <c r="J7328">
        <v>0.24334895659732711</v>
      </c>
      <c r="K7328">
        <v>0.1897172046024313</v>
      </c>
      <c r="L7328">
        <v>0.21810689258919511</v>
      </c>
      <c r="M7328">
        <v>0.2214697589480773</v>
      </c>
      <c r="N7328">
        <v>0.20817419591078029</v>
      </c>
      <c r="O7328">
        <v>0.31171768706594061</v>
      </c>
      <c r="P7328">
        <v>0.23386932149120621</v>
      </c>
      <c r="Q7328">
        <v>0.27406167672832349</v>
      </c>
      <c r="R7328">
        <v>0.23856667149295771</v>
      </c>
      <c r="S7328">
        <v>0.20700312623057701</v>
      </c>
      <c r="T7328">
        <v>0.29703108965398478</v>
      </c>
      <c r="U7328">
        <v>0.25200774076051841</v>
      </c>
      <c r="V7328">
        <v>0.20219998269025899</v>
      </c>
      <c r="W7328">
        <v>0.28189688079353081</v>
      </c>
      <c r="X7328">
        <v>0.27814506596701122</v>
      </c>
      <c r="Y7328">
        <v>0.22273492021714231</v>
      </c>
      <c r="Z7328">
        <v>0.21049189445662411</v>
      </c>
      <c r="AA7328">
        <v>0.2858446005744511</v>
      </c>
      <c r="AB7328">
        <v>0.26993873526847051</v>
      </c>
      <c r="AC7328">
        <v>0.22251545929038591</v>
      </c>
    </row>
    <row r="7329" spans="1:29" x14ac:dyDescent="0.25">
      <c r="A7329" s="1">
        <v>40931</v>
      </c>
      <c r="B7329">
        <v>0.24760835875068879</v>
      </c>
      <c r="C7329">
        <v>0.27289629313119429</v>
      </c>
      <c r="D7329">
        <v>0.14256386766474621</v>
      </c>
      <c r="E7329">
        <v>0.29212573863656521</v>
      </c>
      <c r="F7329">
        <v>0.27960091213496657</v>
      </c>
      <c r="G7329">
        <v>0.1565565146062943</v>
      </c>
      <c r="H7329">
        <v>0.18457211842604609</v>
      </c>
      <c r="I7329">
        <v>0.14142810358598529</v>
      </c>
      <c r="J7329">
        <v>0.2417853342193681</v>
      </c>
      <c r="K7329">
        <v>0.18733347840250619</v>
      </c>
      <c r="L7329">
        <v>0.21558872782369659</v>
      </c>
      <c r="M7329">
        <v>0.2197740610051919</v>
      </c>
      <c r="N7329">
        <v>0.20618715236093499</v>
      </c>
      <c r="O7329">
        <v>0.31374796292915291</v>
      </c>
      <c r="P7329">
        <v>0.23218764694281621</v>
      </c>
      <c r="Q7329">
        <v>0.2734687523657095</v>
      </c>
      <c r="R7329">
        <v>0.23767425529800221</v>
      </c>
      <c r="S7329">
        <v>0.20540436016042379</v>
      </c>
      <c r="T7329">
        <v>0.29762726652979082</v>
      </c>
      <c r="U7329">
        <v>0.25447436650067629</v>
      </c>
      <c r="V7329">
        <v>0.2009866534187946</v>
      </c>
      <c r="W7329">
        <v>0.28225135827470638</v>
      </c>
      <c r="X7329">
        <v>0.27664906398605449</v>
      </c>
      <c r="Y7329">
        <v>0.2212616258866773</v>
      </c>
      <c r="Z7329">
        <v>0.20957567675575589</v>
      </c>
      <c r="AA7329">
        <v>0.28577434963166309</v>
      </c>
      <c r="AB7329">
        <v>0.26688062314259181</v>
      </c>
      <c r="AC7329">
        <v>0.2181892784091754</v>
      </c>
    </row>
    <row r="7330" spans="1:29" x14ac:dyDescent="0.25">
      <c r="A7330" s="1">
        <v>40932</v>
      </c>
      <c r="B7330">
        <v>0.2463181068907164</v>
      </c>
      <c r="C7330">
        <v>0.27234639269463679</v>
      </c>
      <c r="D7330">
        <v>0.14141862692495419</v>
      </c>
      <c r="E7330">
        <v>0.29144447415011732</v>
      </c>
      <c r="F7330">
        <v>0.27952900313866902</v>
      </c>
      <c r="G7330">
        <v>0.15455665982583419</v>
      </c>
      <c r="H7330">
        <v>0.18271739756718319</v>
      </c>
      <c r="I7330">
        <v>0.1403894660786737</v>
      </c>
      <c r="J7330">
        <v>0.24035861660331401</v>
      </c>
      <c r="K7330">
        <v>0.18647761640447311</v>
      </c>
      <c r="L7330">
        <v>0.2149721004841682</v>
      </c>
      <c r="M7330">
        <v>0.21845023806230651</v>
      </c>
      <c r="N7330">
        <v>0.20552973462565591</v>
      </c>
      <c r="O7330">
        <v>0.3132115721256985</v>
      </c>
      <c r="P7330">
        <v>0.23103575962846901</v>
      </c>
      <c r="Q7330">
        <v>0.27414753129979907</v>
      </c>
      <c r="R7330">
        <v>0.2368590449853997</v>
      </c>
      <c r="S7330">
        <v>0.20438582087029919</v>
      </c>
      <c r="T7330">
        <v>0.29788890732312268</v>
      </c>
      <c r="U7330">
        <v>0.2585558798812837</v>
      </c>
      <c r="V7330">
        <v>0.20018609545330759</v>
      </c>
      <c r="W7330">
        <v>0.28149204265243372</v>
      </c>
      <c r="X7330">
        <v>0.27571771717751159</v>
      </c>
      <c r="Y7330">
        <v>0.22009261727049809</v>
      </c>
      <c r="Z7330">
        <v>0.2096113171338948</v>
      </c>
      <c r="AA7330">
        <v>0.28560950409428049</v>
      </c>
      <c r="AB7330">
        <v>0.26551746612928662</v>
      </c>
      <c r="AC7330">
        <v>0.21726015635149451</v>
      </c>
    </row>
    <row r="7331" spans="1:29" x14ac:dyDescent="0.25">
      <c r="A7331" s="1">
        <v>40933</v>
      </c>
      <c r="B7331">
        <v>0.25754928360217261</v>
      </c>
      <c r="C7331">
        <v>0.28000380357883431</v>
      </c>
      <c r="D7331">
        <v>0.1412414191032291</v>
      </c>
      <c r="E7331">
        <v>0.29656936350982332</v>
      </c>
      <c r="F7331">
        <v>0.28076007827175781</v>
      </c>
      <c r="G7331">
        <v>0.15367415855932279</v>
      </c>
      <c r="H7331">
        <v>0.18738689626082539</v>
      </c>
      <c r="I7331">
        <v>0.13995770092102461</v>
      </c>
      <c r="J7331">
        <v>0.2424813481140459</v>
      </c>
      <c r="K7331">
        <v>0.18599336263786781</v>
      </c>
      <c r="L7331">
        <v>0.2138912500537534</v>
      </c>
      <c r="M7331">
        <v>0.21780173569254349</v>
      </c>
      <c r="N7331">
        <v>0.20657878446185499</v>
      </c>
      <c r="O7331">
        <v>0.31384184798891079</v>
      </c>
      <c r="P7331">
        <v>0.23347320855287371</v>
      </c>
      <c r="Q7331">
        <v>0.27445166989313818</v>
      </c>
      <c r="R7331">
        <v>0.2368460405551501</v>
      </c>
      <c r="S7331">
        <v>0.2064782310314012</v>
      </c>
      <c r="T7331">
        <v>0.30060544502367081</v>
      </c>
      <c r="U7331">
        <v>0.26023267806561778</v>
      </c>
      <c r="V7331">
        <v>0.2000453532569397</v>
      </c>
      <c r="W7331">
        <v>0.28469473596186629</v>
      </c>
      <c r="X7331">
        <v>0.27812343933448602</v>
      </c>
      <c r="Y7331">
        <v>0.22272896835175141</v>
      </c>
      <c r="Z7331">
        <v>0.21150238725634021</v>
      </c>
      <c r="AA7331">
        <v>0.28665952342176287</v>
      </c>
      <c r="AB7331">
        <v>0.26718023873782448</v>
      </c>
      <c r="AC7331">
        <v>0.22846779899969569</v>
      </c>
    </row>
    <row r="7332" spans="1:29" x14ac:dyDescent="0.25">
      <c r="A7332" s="1">
        <v>40934</v>
      </c>
      <c r="B7332">
        <v>0.25347807936124778</v>
      </c>
      <c r="C7332">
        <v>0.27988550478115531</v>
      </c>
      <c r="D7332">
        <v>0.14142626848989259</v>
      </c>
      <c r="E7332">
        <v>0.29605383987635497</v>
      </c>
      <c r="F7332">
        <v>0.28072628849633979</v>
      </c>
      <c r="G7332">
        <v>0.15269735511259061</v>
      </c>
      <c r="H7332">
        <v>0.18733016749186521</v>
      </c>
      <c r="I7332">
        <v>0.1456425987950965</v>
      </c>
      <c r="J7332">
        <v>0.24117574799561911</v>
      </c>
      <c r="K7332">
        <v>0.18522225972786241</v>
      </c>
      <c r="L7332">
        <v>0.21247718888651529</v>
      </c>
      <c r="M7332">
        <v>0.21701604626541629</v>
      </c>
      <c r="N7332">
        <v>0.20635613173202841</v>
      </c>
      <c r="O7332">
        <v>0.31333045718545638</v>
      </c>
      <c r="P7332">
        <v>0.2332924215803886</v>
      </c>
      <c r="Q7332">
        <v>0.27394168378245692</v>
      </c>
      <c r="R7332">
        <v>0.23630656553666521</v>
      </c>
      <c r="S7332">
        <v>0.20731301839385649</v>
      </c>
      <c r="T7332">
        <v>0.30095189237448589</v>
      </c>
      <c r="U7332">
        <v>0.25936309110986627</v>
      </c>
      <c r="V7332">
        <v>0.20036797397580261</v>
      </c>
      <c r="W7332">
        <v>0.28368911305065198</v>
      </c>
      <c r="X7332">
        <v>0.27759726493973619</v>
      </c>
      <c r="Y7332">
        <v>0.22308665890329771</v>
      </c>
      <c r="Z7332">
        <v>0.21099465930387759</v>
      </c>
      <c r="AA7332">
        <v>0.28747846166816432</v>
      </c>
      <c r="AB7332">
        <v>0.26708776944334489</v>
      </c>
      <c r="AC7332">
        <v>0.22535632184541321</v>
      </c>
    </row>
    <row r="7333" spans="1:29" x14ac:dyDescent="0.25">
      <c r="A7333" s="1">
        <v>40935</v>
      </c>
      <c r="B7333">
        <v>0.25128893114794748</v>
      </c>
      <c r="C7333">
        <v>0.27948069336792042</v>
      </c>
      <c r="D7333">
        <v>0.13996751921535089</v>
      </c>
      <c r="E7333">
        <v>0.29543814474766272</v>
      </c>
      <c r="F7333">
        <v>0.28076270023166783</v>
      </c>
      <c r="G7333">
        <v>0.1507867623921782</v>
      </c>
      <c r="H7333">
        <v>0.18642820873709401</v>
      </c>
      <c r="I7333">
        <v>0.14541768596838631</v>
      </c>
      <c r="J7333">
        <v>0.23945736304772899</v>
      </c>
      <c r="K7333">
        <v>0.1835098742506647</v>
      </c>
      <c r="L7333">
        <v>0.21107303459911961</v>
      </c>
      <c r="M7333">
        <v>0.21601806425247269</v>
      </c>
      <c r="N7333">
        <v>0.2047325454628138</v>
      </c>
      <c r="O7333">
        <v>0.3128773997153354</v>
      </c>
      <c r="P7333">
        <v>0.23249549145197471</v>
      </c>
      <c r="Q7333">
        <v>0.27362801940992992</v>
      </c>
      <c r="R7333">
        <v>0.23611703491092079</v>
      </c>
      <c r="S7333">
        <v>0.20622054977221249</v>
      </c>
      <c r="T7333">
        <v>0.30130478302427</v>
      </c>
      <c r="U7333">
        <v>0.25871019535743373</v>
      </c>
      <c r="V7333">
        <v>0.19909803441979659</v>
      </c>
      <c r="W7333">
        <v>0.28303067690930639</v>
      </c>
      <c r="X7333">
        <v>0.27690182255838591</v>
      </c>
      <c r="Y7333">
        <v>0.2220141608110785</v>
      </c>
      <c r="Z7333">
        <v>0.20974746714539819</v>
      </c>
      <c r="AA7333">
        <v>0.28815348099564642</v>
      </c>
      <c r="AB7333">
        <v>0.26659577952171659</v>
      </c>
      <c r="AC7333">
        <v>0.2238210284048513</v>
      </c>
    </row>
    <row r="7334" spans="1:29" x14ac:dyDescent="0.25">
      <c r="A7334" s="1">
        <v>40936</v>
      </c>
      <c r="B7334">
        <v>0.24748621078236599</v>
      </c>
      <c r="C7334">
        <v>0.27842682535091201</v>
      </c>
      <c r="D7334">
        <v>0.13882309216971789</v>
      </c>
      <c r="E7334">
        <v>0.294173603465124</v>
      </c>
      <c r="F7334">
        <v>0.28053305277605362</v>
      </c>
      <c r="G7334">
        <v>0.1498073569208522</v>
      </c>
      <c r="H7334">
        <v>0.1849130592613224</v>
      </c>
      <c r="I7334">
        <v>0.14351196059850541</v>
      </c>
      <c r="J7334">
        <v>0.23754436094220699</v>
      </c>
      <c r="K7334">
        <v>0.1818914715470866</v>
      </c>
      <c r="L7334">
        <v>0.20912383021280981</v>
      </c>
      <c r="M7334">
        <v>0.214820694916356</v>
      </c>
      <c r="N7334">
        <v>0.2028524990178999</v>
      </c>
      <c r="O7334">
        <v>0.31360767557854768</v>
      </c>
      <c r="P7334">
        <v>0.23133046765729079</v>
      </c>
      <c r="Q7334">
        <v>0.27221207945796899</v>
      </c>
      <c r="R7334">
        <v>0.23578872943489701</v>
      </c>
      <c r="S7334">
        <v>0.20508936367651751</v>
      </c>
      <c r="T7334">
        <v>0.30131033990129902</v>
      </c>
      <c r="U7334">
        <v>0.25657106364994448</v>
      </c>
      <c r="V7334">
        <v>0.1980508172506297</v>
      </c>
      <c r="W7334">
        <v>0.28179799476975442</v>
      </c>
      <c r="X7334">
        <v>0.27580324859850502</v>
      </c>
      <c r="Y7334">
        <v>0.2205435788668674</v>
      </c>
      <c r="Z7334">
        <v>0.2080732163633271</v>
      </c>
      <c r="AA7334">
        <v>0.28800581613348242</v>
      </c>
      <c r="AB7334">
        <v>0.26425749999229742</v>
      </c>
      <c r="AC7334">
        <v>0.22047024484852859</v>
      </c>
    </row>
    <row r="7335" spans="1:29" x14ac:dyDescent="0.25">
      <c r="A7335" s="1">
        <v>40937</v>
      </c>
      <c r="B7335">
        <v>0.24559539517868931</v>
      </c>
      <c r="C7335">
        <v>0.27775503280560171</v>
      </c>
      <c r="D7335">
        <v>0.13783081242251821</v>
      </c>
      <c r="E7335">
        <v>0.29336713910566242</v>
      </c>
      <c r="F7335">
        <v>0.28015184282043909</v>
      </c>
      <c r="G7335">
        <v>0.14876368594701289</v>
      </c>
      <c r="H7335">
        <v>0.18321017393649411</v>
      </c>
      <c r="I7335">
        <v>0.14204505949704169</v>
      </c>
      <c r="J7335">
        <v>0.23563691439224041</v>
      </c>
      <c r="K7335">
        <v>0.18078465969287799</v>
      </c>
      <c r="L7335">
        <v>0.20780488898439481</v>
      </c>
      <c r="M7335">
        <v>0.21342905474690599</v>
      </c>
      <c r="N7335">
        <v>0.201154773193262</v>
      </c>
      <c r="O7335">
        <v>0.31316295144175998</v>
      </c>
      <c r="P7335">
        <v>0.2299138481179262</v>
      </c>
      <c r="Q7335">
        <v>0.27177471093457939</v>
      </c>
      <c r="R7335">
        <v>0.2354641004294612</v>
      </c>
      <c r="S7335">
        <v>0.20399855520105659</v>
      </c>
      <c r="T7335">
        <v>0.30101099987111157</v>
      </c>
      <c r="U7335">
        <v>0.25592884205481498</v>
      </c>
      <c r="V7335">
        <v>0.19728184683470959</v>
      </c>
      <c r="W7335">
        <v>0.28102781263020238</v>
      </c>
      <c r="X7335">
        <v>0.27488657119034832</v>
      </c>
      <c r="Y7335">
        <v>0.21963049692265629</v>
      </c>
      <c r="Z7335">
        <v>0.2071313639560943</v>
      </c>
      <c r="AA7335">
        <v>0.2876966647848318</v>
      </c>
      <c r="AB7335">
        <v>0.26253808695920522</v>
      </c>
      <c r="AC7335">
        <v>0.2188312259980883</v>
      </c>
    </row>
    <row r="7336" spans="1:29" x14ac:dyDescent="0.25">
      <c r="A7336" s="1">
        <v>40938</v>
      </c>
      <c r="B7336">
        <v>0.24430100814644121</v>
      </c>
      <c r="C7336">
        <v>0.27713583459991398</v>
      </c>
      <c r="D7336">
        <v>0.13701913890479631</v>
      </c>
      <c r="E7336">
        <v>0.29266567474620081</v>
      </c>
      <c r="F7336">
        <v>0.2798612578648248</v>
      </c>
      <c r="G7336">
        <v>0.14807565691237351</v>
      </c>
      <c r="H7336">
        <v>0.18234734533275229</v>
      </c>
      <c r="I7336">
        <v>0.14071639368969571</v>
      </c>
      <c r="J7336">
        <v>0.23435714669323729</v>
      </c>
      <c r="K7336">
        <v>0.18001729300209249</v>
      </c>
      <c r="L7336">
        <v>0.20730700038755859</v>
      </c>
      <c r="M7336">
        <v>0.21258499888942259</v>
      </c>
      <c r="N7336">
        <v>0.20031427520684711</v>
      </c>
      <c r="O7336">
        <v>0.31280989397163889</v>
      </c>
      <c r="P7336">
        <v>0.229356305643863</v>
      </c>
      <c r="Q7336">
        <v>0.27149840875005871</v>
      </c>
      <c r="R7336">
        <v>0.23538726554167241</v>
      </c>
      <c r="S7336">
        <v>0.20307828954514179</v>
      </c>
      <c r="T7336">
        <v>0.30100650520174871</v>
      </c>
      <c r="U7336">
        <v>0.25584645192035982</v>
      </c>
      <c r="V7336">
        <v>0.19676222706813989</v>
      </c>
      <c r="W7336">
        <v>0.28039513049065051</v>
      </c>
      <c r="X7336">
        <v>0.27404489378219149</v>
      </c>
      <c r="Y7336">
        <v>0.21875817317046711</v>
      </c>
      <c r="Z7336">
        <v>0.2064255169049235</v>
      </c>
      <c r="AA7336">
        <v>0.2878172431659109</v>
      </c>
      <c r="AB7336">
        <v>0.26146622578818918</v>
      </c>
      <c r="AC7336">
        <v>0.21763632479470679</v>
      </c>
    </row>
    <row r="7337" spans="1:29" x14ac:dyDescent="0.25">
      <c r="A7337" s="1">
        <v>40939</v>
      </c>
      <c r="B7337">
        <v>0.2427018592094311</v>
      </c>
      <c r="C7337">
        <v>0.27639328733762247</v>
      </c>
      <c r="D7337">
        <v>0.1362994984901921</v>
      </c>
      <c r="E7337">
        <v>0.2920088257713544</v>
      </c>
      <c r="F7337">
        <v>0.27943232179329403</v>
      </c>
      <c r="G7337">
        <v>0.14717165565551191</v>
      </c>
      <c r="H7337">
        <v>0.18179965027941949</v>
      </c>
      <c r="I7337">
        <v>0.13984014627697519</v>
      </c>
      <c r="J7337">
        <v>0.23292896629582149</v>
      </c>
      <c r="K7337">
        <v>0.178975426311307</v>
      </c>
      <c r="L7337">
        <v>0.20629200652756469</v>
      </c>
      <c r="M7337">
        <v>0.21171594303193919</v>
      </c>
      <c r="N7337">
        <v>0.19942974139682659</v>
      </c>
      <c r="O7337">
        <v>0.31306516983485128</v>
      </c>
      <c r="P7337">
        <v>0.2288365291272467</v>
      </c>
      <c r="Q7337">
        <v>0.27084298568641668</v>
      </c>
      <c r="R7337">
        <v>0.2351846953597661</v>
      </c>
      <c r="S7337">
        <v>0.20238255198547789</v>
      </c>
      <c r="T7337">
        <v>0.30143989713032437</v>
      </c>
      <c r="U7337">
        <v>0.25529552246006182</v>
      </c>
      <c r="V7337">
        <v>0.19605851639247959</v>
      </c>
      <c r="W7337">
        <v>0.27984693110971898</v>
      </c>
      <c r="X7337">
        <v>0.27318856120162099</v>
      </c>
      <c r="Y7337">
        <v>0.2178444208468493</v>
      </c>
      <c r="Z7337">
        <v>0.20566214772985891</v>
      </c>
      <c r="AA7337">
        <v>0.28950133506050357</v>
      </c>
      <c r="AB7337">
        <v>0.2603669607710194</v>
      </c>
      <c r="AC7337">
        <v>0.21613112947367841</v>
      </c>
    </row>
    <row r="7338" spans="1:29" x14ac:dyDescent="0.25">
      <c r="A7338" s="1">
        <v>40940</v>
      </c>
      <c r="B7338">
        <v>0.24023961503432581</v>
      </c>
      <c r="C7338">
        <v>0.27561028189726722</v>
      </c>
      <c r="D7338">
        <v>0.13549156020324751</v>
      </c>
      <c r="E7338">
        <v>0.29090519099270779</v>
      </c>
      <c r="F7338">
        <v>0.27900111163901981</v>
      </c>
      <c r="G7338">
        <v>0.14634543217642801</v>
      </c>
      <c r="H7338">
        <v>0.1802807105465046</v>
      </c>
      <c r="I7338">
        <v>0.13890103121719591</v>
      </c>
      <c r="J7338">
        <v>0.2311618797017575</v>
      </c>
      <c r="K7338">
        <v>0.1780275596205215</v>
      </c>
      <c r="L7338">
        <v>0.20506648635178121</v>
      </c>
      <c r="M7338">
        <v>0.21061585616123629</v>
      </c>
      <c r="N7338">
        <v>0.19845627792573839</v>
      </c>
      <c r="O7338">
        <v>0.31394544569806349</v>
      </c>
      <c r="P7338">
        <v>0.22750444770013309</v>
      </c>
      <c r="Q7338">
        <v>0.26947723479868563</v>
      </c>
      <c r="R7338">
        <v>0.23475741183439469</v>
      </c>
      <c r="S7338">
        <v>0.20142171541591289</v>
      </c>
      <c r="T7338">
        <v>0.30136736122384827</v>
      </c>
      <c r="U7338">
        <v>0.25405930342259631</v>
      </c>
      <c r="V7338">
        <v>0.19539095688616889</v>
      </c>
      <c r="W7338">
        <v>0.27918149034947748</v>
      </c>
      <c r="X7338">
        <v>0.27233606697658869</v>
      </c>
      <c r="Y7338">
        <v>0.21665662743214911</v>
      </c>
      <c r="Z7338">
        <v>0.20476494720581689</v>
      </c>
      <c r="AA7338">
        <v>0.28983137290104222</v>
      </c>
      <c r="AB7338">
        <v>0.25862142580177061</v>
      </c>
      <c r="AC7338">
        <v>0.21430828709382621</v>
      </c>
    </row>
    <row r="7339" spans="1:29" x14ac:dyDescent="0.25">
      <c r="A7339" s="1">
        <v>40941</v>
      </c>
      <c r="B7339">
        <v>0.23740345311006281</v>
      </c>
      <c r="C7339">
        <v>0.27494450804901038</v>
      </c>
      <c r="D7339">
        <v>0.13408197196470231</v>
      </c>
      <c r="E7339">
        <v>0.29000057657888018</v>
      </c>
      <c r="F7339">
        <v>0.27758401721347242</v>
      </c>
      <c r="G7339">
        <v>0.14510653478190089</v>
      </c>
      <c r="H7339">
        <v>0.1793431338465111</v>
      </c>
      <c r="I7339">
        <v>0.13654440107507901</v>
      </c>
      <c r="J7339">
        <v>0.22987952084942209</v>
      </c>
      <c r="K7339">
        <v>0.17629240633184301</v>
      </c>
      <c r="L7339">
        <v>0.20245678064850861</v>
      </c>
      <c r="M7339">
        <v>0.2097324921635644</v>
      </c>
      <c r="N7339">
        <v>0.19756498816253329</v>
      </c>
      <c r="O7339">
        <v>0.31474238822794248</v>
      </c>
      <c r="P7339">
        <v>0.2267400861402539</v>
      </c>
      <c r="Q7339">
        <v>0.26827165262877128</v>
      </c>
      <c r="R7339">
        <v>0.23151718488486719</v>
      </c>
      <c r="S7339">
        <v>0.20055226886381741</v>
      </c>
      <c r="T7339">
        <v>0.30140533585773838</v>
      </c>
      <c r="U7339">
        <v>0.25232706311126768</v>
      </c>
      <c r="V7339">
        <v>0.19397914872910821</v>
      </c>
      <c r="W7339">
        <v>0.27851045198614532</v>
      </c>
      <c r="X7339">
        <v>0.27160515380767841</v>
      </c>
      <c r="Y7339">
        <v>0.21593817908918131</v>
      </c>
      <c r="Z7339">
        <v>0.2037497710677463</v>
      </c>
      <c r="AA7339">
        <v>0.29001459006223251</v>
      </c>
      <c r="AB7339">
        <v>0.25732627331254221</v>
      </c>
      <c r="AC7339">
        <v>0.2115037043212967</v>
      </c>
    </row>
    <row r="7340" spans="1:29" x14ac:dyDescent="0.25">
      <c r="A7340" s="1">
        <v>40942</v>
      </c>
      <c r="B7340">
        <v>0.23389943404294261</v>
      </c>
      <c r="C7340">
        <v>0.27395656438943289</v>
      </c>
      <c r="D7340">
        <v>0.1334926774762081</v>
      </c>
      <c r="E7340">
        <v>0.28879942370351408</v>
      </c>
      <c r="F7340">
        <v>0.27774835162960809</v>
      </c>
      <c r="G7340">
        <v>0.1441805734915392</v>
      </c>
      <c r="H7340">
        <v>0.1780409345050081</v>
      </c>
      <c r="I7340">
        <v>0.13542488147347781</v>
      </c>
      <c r="J7340">
        <v>0.22794160644153119</v>
      </c>
      <c r="K7340">
        <v>0.17454881485891771</v>
      </c>
      <c r="L7340">
        <v>0.20097127999526171</v>
      </c>
      <c r="M7340">
        <v>0.20842621149922569</v>
      </c>
      <c r="N7340">
        <v>0.1964982293856527</v>
      </c>
      <c r="O7340">
        <v>0.31490599742448822</v>
      </c>
      <c r="P7340">
        <v>0.22544221394207689</v>
      </c>
      <c r="Q7340">
        <v>0.26707743161286518</v>
      </c>
      <c r="R7340">
        <v>0.2309240070975597</v>
      </c>
      <c r="S7340">
        <v>0.1992910095356136</v>
      </c>
      <c r="T7340">
        <v>0.30475490842977287</v>
      </c>
      <c r="U7340">
        <v>0.25203723853027588</v>
      </c>
      <c r="V7340">
        <v>0.19299897190850299</v>
      </c>
      <c r="W7340">
        <v>0.2777122584503991</v>
      </c>
      <c r="X7340">
        <v>0.27044148201807822</v>
      </c>
      <c r="Y7340">
        <v>0.21434651646049929</v>
      </c>
      <c r="Z7340">
        <v>0.20236468342525121</v>
      </c>
      <c r="AA7340">
        <v>0.2913248342504498</v>
      </c>
      <c r="AB7340">
        <v>0.25558208236177532</v>
      </c>
      <c r="AC7340">
        <v>0.20807265096053201</v>
      </c>
    </row>
    <row r="7341" spans="1:29" x14ac:dyDescent="0.25">
      <c r="A7341" s="1">
        <v>40943</v>
      </c>
      <c r="B7341">
        <v>0.22970731973772721</v>
      </c>
      <c r="C7341">
        <v>0.2731143754468367</v>
      </c>
      <c r="D7341">
        <v>0.13317545745579901</v>
      </c>
      <c r="E7341">
        <v>0.28762250159737879</v>
      </c>
      <c r="F7341">
        <v>0.27776620167074378</v>
      </c>
      <c r="G7341">
        <v>0.14355044553451091</v>
      </c>
      <c r="H7341">
        <v>0.1773038615966108</v>
      </c>
      <c r="I7341">
        <v>0.13442336580957859</v>
      </c>
      <c r="J7341">
        <v>0.2265659097275286</v>
      </c>
      <c r="K7341">
        <v>0.1734167233859924</v>
      </c>
      <c r="L7341">
        <v>0.19977525302622531</v>
      </c>
      <c r="M7341">
        <v>0.20751485119857679</v>
      </c>
      <c r="N7341">
        <v>0.195220177249115</v>
      </c>
      <c r="O7341">
        <v>0.31657793995436712</v>
      </c>
      <c r="P7341">
        <v>0.22472153342766851</v>
      </c>
      <c r="Q7341">
        <v>0.26625320588976709</v>
      </c>
      <c r="R7341">
        <v>0.23057053519260509</v>
      </c>
      <c r="S7341">
        <v>0.1984480757160893</v>
      </c>
      <c r="T7341">
        <v>0.30570705832139478</v>
      </c>
      <c r="U7341">
        <v>0.25179823152599168</v>
      </c>
      <c r="V7341">
        <v>0.19297886002296291</v>
      </c>
      <c r="W7341">
        <v>0.27811794422499803</v>
      </c>
      <c r="X7341">
        <v>0.27042608609054702</v>
      </c>
      <c r="Y7341">
        <v>0.2134331658498507</v>
      </c>
      <c r="Z7341">
        <v>0.2014348653913095</v>
      </c>
      <c r="AA7341">
        <v>0.29141953789812658</v>
      </c>
      <c r="AB7341">
        <v>0.2542561606417777</v>
      </c>
      <c r="AC7341">
        <v>0.20396071524682591</v>
      </c>
    </row>
    <row r="7342" spans="1:29" x14ac:dyDescent="0.25">
      <c r="A7342" s="1">
        <v>40944</v>
      </c>
      <c r="B7342">
        <v>0.22612711019441659</v>
      </c>
      <c r="C7342">
        <v>0.27239812990046691</v>
      </c>
      <c r="D7342">
        <v>0.13237594476251741</v>
      </c>
      <c r="E7342">
        <v>0.28580096410662809</v>
      </c>
      <c r="F7342">
        <v>0.27743717671187962</v>
      </c>
      <c r="G7342">
        <v>0.14238867115356049</v>
      </c>
      <c r="H7342">
        <v>0.17637763774481721</v>
      </c>
      <c r="I7342">
        <v>0.13318332010818079</v>
      </c>
      <c r="J7342">
        <v>0.22514140348971659</v>
      </c>
      <c r="K7342">
        <v>0.1719479216140746</v>
      </c>
      <c r="L7342">
        <v>0.19915685763613619</v>
      </c>
      <c r="M7342">
        <v>0.2064336992312612</v>
      </c>
      <c r="N7342">
        <v>0.19430834563499599</v>
      </c>
      <c r="O7342">
        <v>0.31934988248424617</v>
      </c>
      <c r="P7342">
        <v>0.22372266142389849</v>
      </c>
      <c r="Q7342">
        <v>0.26475452961721851</v>
      </c>
      <c r="R7342">
        <v>0.2297810338758858</v>
      </c>
      <c r="S7342">
        <v>0.19770166437210579</v>
      </c>
      <c r="T7342">
        <v>0.30650534223363562</v>
      </c>
      <c r="U7342">
        <v>0.25003871890372981</v>
      </c>
      <c r="V7342">
        <v>0.1920230338517083</v>
      </c>
      <c r="W7342">
        <v>0.27759431965476922</v>
      </c>
      <c r="X7342">
        <v>0.26956327636991251</v>
      </c>
      <c r="Y7342">
        <v>0.21282517238205911</v>
      </c>
      <c r="Z7342">
        <v>0.20041942788834149</v>
      </c>
      <c r="AA7342">
        <v>0.29132572803228979</v>
      </c>
      <c r="AB7342">
        <v>0.25285370182823941</v>
      </c>
      <c r="AC7342">
        <v>0.2002061324742965</v>
      </c>
    </row>
    <row r="7343" spans="1:29" x14ac:dyDescent="0.25">
      <c r="A7343" s="1">
        <v>40945</v>
      </c>
      <c r="B7343">
        <v>0.22390285303205831</v>
      </c>
      <c r="C7343">
        <v>0.27185145982579523</v>
      </c>
      <c r="D7343">
        <v>0.13179717675008701</v>
      </c>
      <c r="E7343">
        <v>0.28448706585811828</v>
      </c>
      <c r="F7343">
        <v>0.27732885487801529</v>
      </c>
      <c r="G7343">
        <v>0.141528285661499</v>
      </c>
      <c r="H7343">
        <v>0.17559339502509921</v>
      </c>
      <c r="I7343">
        <v>0.132051730289136</v>
      </c>
      <c r="J7343">
        <v>0.22349824561935941</v>
      </c>
      <c r="K7343">
        <v>0.17102111984215679</v>
      </c>
      <c r="L7343">
        <v>0.19854504119341551</v>
      </c>
      <c r="M7343">
        <v>0.20550919246094379</v>
      </c>
      <c r="N7343">
        <v>0.1937489831566796</v>
      </c>
      <c r="O7343">
        <v>0.31919682501412511</v>
      </c>
      <c r="P7343">
        <v>0.22274246382031121</v>
      </c>
      <c r="Q7343">
        <v>0.26343031812300272</v>
      </c>
      <c r="R7343">
        <v>0.22903638550034289</v>
      </c>
      <c r="S7343">
        <v>0.19718842134495421</v>
      </c>
      <c r="T7343">
        <v>0.30639383233144307</v>
      </c>
      <c r="U7343">
        <v>0.2482445002268481</v>
      </c>
      <c r="V7343">
        <v>0.191289934953181</v>
      </c>
      <c r="W7343">
        <v>0.27660647094660951</v>
      </c>
      <c r="X7343">
        <v>0.26855736320100188</v>
      </c>
      <c r="Y7343">
        <v>0.21208821364992769</v>
      </c>
      <c r="Z7343">
        <v>0.1998515567570546</v>
      </c>
      <c r="AA7343">
        <v>0.29108935059888552</v>
      </c>
      <c r="AB7343">
        <v>0.25197239686085521</v>
      </c>
      <c r="AC7343">
        <v>0.19890302029000231</v>
      </c>
    </row>
    <row r="7344" spans="1:29" x14ac:dyDescent="0.25">
      <c r="A7344" s="1">
        <v>40946</v>
      </c>
      <c r="B7344">
        <v>0.22242544964546951</v>
      </c>
      <c r="C7344">
        <v>0.27124568499489782</v>
      </c>
      <c r="D7344">
        <v>0.13143799167502121</v>
      </c>
      <c r="E7344">
        <v>0.28348613503262421</v>
      </c>
      <c r="F7344">
        <v>0.27657763926203333</v>
      </c>
      <c r="G7344">
        <v>0.14104858205749921</v>
      </c>
      <c r="H7344">
        <v>0.17494511087855991</v>
      </c>
      <c r="I7344">
        <v>0.13191926299882101</v>
      </c>
      <c r="J7344">
        <v>0.22275568073688129</v>
      </c>
      <c r="K7344">
        <v>0.17079559233260991</v>
      </c>
      <c r="L7344">
        <v>0.19707354689075329</v>
      </c>
      <c r="M7344">
        <v>0.20487287951648089</v>
      </c>
      <c r="N7344">
        <v>0.1930952346910165</v>
      </c>
      <c r="O7344">
        <v>0.31904376754400399</v>
      </c>
      <c r="P7344">
        <v>0.22191772856728809</v>
      </c>
      <c r="Q7344">
        <v>0.26223033815512992</v>
      </c>
      <c r="R7344">
        <v>0.22626388230811839</v>
      </c>
      <c r="S7344">
        <v>0.196520725188879</v>
      </c>
      <c r="T7344">
        <v>0.30642419597537418</v>
      </c>
      <c r="U7344">
        <v>0.24644886224067261</v>
      </c>
      <c r="V7344">
        <v>0.1905706107564511</v>
      </c>
      <c r="W7344">
        <v>0.2760494185474251</v>
      </c>
      <c r="X7344">
        <v>0.26757906549688659</v>
      </c>
      <c r="Y7344">
        <v>0.21130279378951891</v>
      </c>
      <c r="Z7344">
        <v>0.19886129785450299</v>
      </c>
      <c r="AA7344">
        <v>0.29085635154385958</v>
      </c>
      <c r="AB7344">
        <v>0.25086167968366918</v>
      </c>
      <c r="AC7344">
        <v>0.19694048538980549</v>
      </c>
    </row>
    <row r="7345" spans="1:29" x14ac:dyDescent="0.25">
      <c r="A7345" s="1">
        <v>40947</v>
      </c>
      <c r="B7345">
        <v>0.22003733197316641</v>
      </c>
      <c r="C7345">
        <v>0.27068652015408701</v>
      </c>
      <c r="D7345">
        <v>0.1311870251282781</v>
      </c>
      <c r="E7345">
        <v>0.28240828113020688</v>
      </c>
      <c r="F7345">
        <v>0.27639665075643338</v>
      </c>
      <c r="G7345">
        <v>0.1394036222481535</v>
      </c>
      <c r="H7345">
        <v>0.17406596679646291</v>
      </c>
      <c r="I7345">
        <v>0.1315644649707719</v>
      </c>
      <c r="J7345">
        <v>0.22171156267281</v>
      </c>
      <c r="K7345">
        <v>0.1702204132060858</v>
      </c>
      <c r="L7345">
        <v>0.2002079849361216</v>
      </c>
      <c r="M7345">
        <v>0.20403261071258391</v>
      </c>
      <c r="N7345">
        <v>0.19204702789566641</v>
      </c>
      <c r="O7345">
        <v>0.31887404340721631</v>
      </c>
      <c r="P7345">
        <v>0.2211480366044786</v>
      </c>
      <c r="Q7345">
        <v>0.26117390896741272</v>
      </c>
      <c r="R7345">
        <v>0.22583078807854151</v>
      </c>
      <c r="S7345">
        <v>0.1959057748905029</v>
      </c>
      <c r="T7345">
        <v>0.30630960544946451</v>
      </c>
      <c r="U7345">
        <v>0.2452629634633339</v>
      </c>
      <c r="V7345">
        <v>0.19217416589093719</v>
      </c>
      <c r="W7345">
        <v>0.2757940960230813</v>
      </c>
      <c r="X7345">
        <v>0.26697107571750478</v>
      </c>
      <c r="Y7345">
        <v>0.2102608429481051</v>
      </c>
      <c r="Z7345">
        <v>0.19800256751688819</v>
      </c>
      <c r="AA7345">
        <v>0.29066727140775261</v>
      </c>
      <c r="AB7345">
        <v>0.24853634997476429</v>
      </c>
      <c r="AC7345">
        <v>0.194454421077844</v>
      </c>
    </row>
    <row r="7346" spans="1:29" x14ac:dyDescent="0.25">
      <c r="A7346" s="1">
        <v>40948</v>
      </c>
      <c r="B7346">
        <v>0.21883480415052181</v>
      </c>
      <c r="C7346">
        <v>0.27007381757742699</v>
      </c>
      <c r="D7346">
        <v>0.1312598671897679</v>
      </c>
      <c r="E7346">
        <v>0.28157158107394359</v>
      </c>
      <c r="F7346">
        <v>0.27644183412583362</v>
      </c>
      <c r="G7346">
        <v>0.13933179796022799</v>
      </c>
      <c r="H7346">
        <v>0.17313731589480749</v>
      </c>
      <c r="I7346">
        <v>0.13048679801493551</v>
      </c>
      <c r="J7346">
        <v>0.2208910601522672</v>
      </c>
      <c r="K7346">
        <v>0.1688081614323266</v>
      </c>
      <c r="L7346">
        <v>0.19875713198436959</v>
      </c>
      <c r="M7346">
        <v>0.20325466168094949</v>
      </c>
      <c r="N7346">
        <v>0.19149549656070239</v>
      </c>
      <c r="O7346">
        <v>0.31834598593709529</v>
      </c>
      <c r="P7346">
        <v>0.2202105878187427</v>
      </c>
      <c r="Q7346">
        <v>0.26041940285661841</v>
      </c>
      <c r="R7346">
        <v>0.22540827519724629</v>
      </c>
      <c r="S7346">
        <v>0.19534437404880711</v>
      </c>
      <c r="T7346">
        <v>0.30650867471736898</v>
      </c>
      <c r="U7346">
        <v>0.2442284691803773</v>
      </c>
      <c r="V7346">
        <v>0.1912054529831124</v>
      </c>
      <c r="W7346">
        <v>0.27511765280908218</v>
      </c>
      <c r="X7346">
        <v>0.2659025868098453</v>
      </c>
      <c r="Y7346">
        <v>0.20951006043918749</v>
      </c>
      <c r="Z7346">
        <v>0.1979878705141597</v>
      </c>
      <c r="AA7346">
        <v>0.29073832640678082</v>
      </c>
      <c r="AB7346">
        <v>0.24748822792362249</v>
      </c>
      <c r="AC7346">
        <v>0.19461254576345749</v>
      </c>
    </row>
    <row r="7347" spans="1:29" x14ac:dyDescent="0.25">
      <c r="A7347" s="1">
        <v>40949</v>
      </c>
      <c r="B7347">
        <v>0.218916800137401</v>
      </c>
      <c r="C7347">
        <v>0.26884578481208782</v>
      </c>
      <c r="D7347">
        <v>0.13078773699784541</v>
      </c>
      <c r="E7347">
        <v>0.27989641947921862</v>
      </c>
      <c r="F7347">
        <v>0.27690136129607601</v>
      </c>
      <c r="G7347">
        <v>0.14026734762661869</v>
      </c>
      <c r="H7347">
        <v>0.1721285156193568</v>
      </c>
      <c r="I7347">
        <v>0.12978783025557461</v>
      </c>
      <c r="J7347">
        <v>0.21959317667934319</v>
      </c>
      <c r="K7347">
        <v>0.1720411498860209</v>
      </c>
      <c r="L7347">
        <v>0.20010764887647731</v>
      </c>
      <c r="M7347">
        <v>0.20242879598264829</v>
      </c>
      <c r="N7347">
        <v>0.19052258956261861</v>
      </c>
      <c r="O7347">
        <v>0.31807626180030762</v>
      </c>
      <c r="P7347">
        <v>0.2193107317508802</v>
      </c>
      <c r="Q7347">
        <v>0.25862039125131892</v>
      </c>
      <c r="R7347">
        <v>0.22540988901951811</v>
      </c>
      <c r="S7347">
        <v>0.19445376528631919</v>
      </c>
      <c r="T7347">
        <v>0.30644202233578899</v>
      </c>
      <c r="U7347">
        <v>0.24194650298730841</v>
      </c>
      <c r="V7347">
        <v>0.19296196412436051</v>
      </c>
      <c r="W7347">
        <v>0.27506750269853142</v>
      </c>
      <c r="X7347">
        <v>0.26732202893666829</v>
      </c>
      <c r="Y7347">
        <v>0.20819749221598399</v>
      </c>
      <c r="Z7347">
        <v>0.19710613811320099</v>
      </c>
      <c r="AA7347">
        <v>0.29160667870310608</v>
      </c>
      <c r="AB7347">
        <v>0.24752473295306091</v>
      </c>
      <c r="AC7347">
        <v>0.19431625868436511</v>
      </c>
    </row>
    <row r="7348" spans="1:29" x14ac:dyDescent="0.25">
      <c r="A7348" s="1">
        <v>40950</v>
      </c>
      <c r="B7348">
        <v>0.21684273880587759</v>
      </c>
      <c r="C7348">
        <v>0.26784770487693721</v>
      </c>
      <c r="D7348">
        <v>0.13035417063571031</v>
      </c>
      <c r="E7348">
        <v>0.27850971942295533</v>
      </c>
      <c r="F7348">
        <v>0.27650620096631839</v>
      </c>
      <c r="G7348">
        <v>0.1418556750707872</v>
      </c>
      <c r="H7348">
        <v>0.1712691441002453</v>
      </c>
      <c r="I7348">
        <v>0.12906386249621379</v>
      </c>
      <c r="J7348">
        <v>0.2189858458726863</v>
      </c>
      <c r="K7348">
        <v>0.17405163833971521</v>
      </c>
      <c r="L7348">
        <v>0.1987404026106902</v>
      </c>
      <c r="M7348">
        <v>0.2018259223276398</v>
      </c>
      <c r="N7348">
        <v>0.1897765344163867</v>
      </c>
      <c r="O7348">
        <v>0.31768153766351992</v>
      </c>
      <c r="P7348">
        <v>0.21861205856870239</v>
      </c>
      <c r="Q7348">
        <v>0.2575344676431725</v>
      </c>
      <c r="R7348">
        <v>0.22492694401826061</v>
      </c>
      <c r="S7348">
        <v>0.19371810701888109</v>
      </c>
      <c r="T7348">
        <v>0.30604031840781742</v>
      </c>
      <c r="U7348">
        <v>0.24055751432232911</v>
      </c>
      <c r="V7348">
        <v>0.19323243630456979</v>
      </c>
      <c r="W7348">
        <v>0.27368644758088928</v>
      </c>
      <c r="X7348">
        <v>0.26602681589107768</v>
      </c>
      <c r="Y7348">
        <v>0.20722790351639969</v>
      </c>
      <c r="Z7348">
        <v>0.19581870660750769</v>
      </c>
      <c r="AA7348">
        <v>0.29136422018862068</v>
      </c>
      <c r="AB7348">
        <v>0.2457373568518946</v>
      </c>
      <c r="AC7348">
        <v>0.19210940165391521</v>
      </c>
    </row>
    <row r="7349" spans="1:29" x14ac:dyDescent="0.25">
      <c r="A7349" s="1">
        <v>40951</v>
      </c>
      <c r="B7349">
        <v>0.21493891556959241</v>
      </c>
      <c r="C7349">
        <v>0.26663448696942949</v>
      </c>
      <c r="D7349">
        <v>0.13094078475113211</v>
      </c>
      <c r="E7349">
        <v>0.27701596697846148</v>
      </c>
      <c r="F7349">
        <v>0.27620467705694512</v>
      </c>
      <c r="G7349">
        <v>0.1439697526794167</v>
      </c>
      <c r="H7349">
        <v>0.1705595624053905</v>
      </c>
      <c r="I7349">
        <v>0.12916435211423069</v>
      </c>
      <c r="J7349">
        <v>0.21802722368648139</v>
      </c>
      <c r="K7349">
        <v>0.17479945136583919</v>
      </c>
      <c r="L7349">
        <v>0.19825608443860879</v>
      </c>
      <c r="M7349">
        <v>0.201101025193587</v>
      </c>
      <c r="N7349">
        <v>0.18933845595960219</v>
      </c>
      <c r="O7349">
        <v>0.31832014686006549</v>
      </c>
      <c r="P7349">
        <v>0.2174340876622812</v>
      </c>
      <c r="Q7349">
        <v>0.25644845121794319</v>
      </c>
      <c r="R7349">
        <v>0.22456826372288549</v>
      </c>
      <c r="S7349">
        <v>0.1929402657388383</v>
      </c>
      <c r="T7349">
        <v>0.30594789283036089</v>
      </c>
      <c r="U7349">
        <v>0.23862249321835771</v>
      </c>
      <c r="V7349">
        <v>0.19317518622050561</v>
      </c>
      <c r="W7349">
        <v>0.27246126156426009</v>
      </c>
      <c r="X7349">
        <v>0.26483849939721121</v>
      </c>
      <c r="Y7349">
        <v>0.20610077895365131</v>
      </c>
      <c r="Z7349">
        <v>0.19535229224238321</v>
      </c>
      <c r="AA7349">
        <v>0.29129405897143262</v>
      </c>
      <c r="AB7349">
        <v>0.24610228822298849</v>
      </c>
      <c r="AC7349">
        <v>0.1910997974583413</v>
      </c>
    </row>
    <row r="7350" spans="1:29" x14ac:dyDescent="0.25">
      <c r="A7350" s="1">
        <v>40952</v>
      </c>
      <c r="B7350">
        <v>0.21414618671932509</v>
      </c>
      <c r="C7350">
        <v>0.2665034516233678</v>
      </c>
      <c r="D7350">
        <v>0.131795737644511</v>
      </c>
      <c r="E7350">
        <v>0.27674115447052428</v>
      </c>
      <c r="F7350">
        <v>0.27596322573267812</v>
      </c>
      <c r="G7350">
        <v>0.14470395657137519</v>
      </c>
      <c r="H7350">
        <v>0.17054455818409911</v>
      </c>
      <c r="I7350">
        <v>0.12947239094058441</v>
      </c>
      <c r="J7350">
        <v>0.21719315059231931</v>
      </c>
      <c r="K7350">
        <v>0.17407333687538809</v>
      </c>
      <c r="L7350">
        <v>0.19536896710222379</v>
      </c>
      <c r="M7350">
        <v>0.1999050287481485</v>
      </c>
      <c r="N7350">
        <v>0.18896800322353349</v>
      </c>
      <c r="O7350">
        <v>0.31789208938994451</v>
      </c>
      <c r="P7350">
        <v>0.21683529409914121</v>
      </c>
      <c r="Q7350">
        <v>0.25930854364001321</v>
      </c>
      <c r="R7350">
        <v>0.22247724191599219</v>
      </c>
      <c r="S7350">
        <v>0.19382477472955001</v>
      </c>
      <c r="T7350">
        <v>0.31199120024198013</v>
      </c>
      <c r="U7350">
        <v>0.25243267110426382</v>
      </c>
      <c r="V7350">
        <v>0.19223126475581809</v>
      </c>
      <c r="W7350">
        <v>0.27286749188937132</v>
      </c>
      <c r="X7350">
        <v>0.26421487313723541</v>
      </c>
      <c r="Y7350">
        <v>0.20758081381627591</v>
      </c>
      <c r="Z7350">
        <v>0.19544933001201209</v>
      </c>
      <c r="AA7350">
        <v>0.29330903288937971</v>
      </c>
      <c r="AB7350">
        <v>0.24655023611761209</v>
      </c>
      <c r="AC7350">
        <v>0.1917158058905982</v>
      </c>
    </row>
    <row r="7351" spans="1:29" x14ac:dyDescent="0.25">
      <c r="A7351" s="1">
        <v>40953</v>
      </c>
      <c r="B7351">
        <v>0.2128367912023913</v>
      </c>
      <c r="C7351">
        <v>0.26560449174900419</v>
      </c>
      <c r="D7351">
        <v>0.13273695011731421</v>
      </c>
      <c r="E7351">
        <v>0.27663285417730732</v>
      </c>
      <c r="F7351">
        <v>0.27521591503341108</v>
      </c>
      <c r="G7351">
        <v>0.14365613371044841</v>
      </c>
      <c r="H7351">
        <v>0.16976260110275179</v>
      </c>
      <c r="I7351">
        <v>0.13068749889083839</v>
      </c>
      <c r="J7351">
        <v>0.21570054044669909</v>
      </c>
      <c r="K7351">
        <v>0.1725924881984825</v>
      </c>
      <c r="L7351">
        <v>0.19399012867464849</v>
      </c>
      <c r="M7351">
        <v>0.1991085192620011</v>
      </c>
      <c r="N7351">
        <v>0.18871938679165731</v>
      </c>
      <c r="O7351">
        <v>0.3273806985864901</v>
      </c>
      <c r="P7351">
        <v>0.21588811381098261</v>
      </c>
      <c r="Q7351">
        <v>0.26097742147629299</v>
      </c>
      <c r="R7351">
        <v>0.22301553550099221</v>
      </c>
      <c r="S7351">
        <v>0.1938243657608924</v>
      </c>
      <c r="T7351">
        <v>0.31759017775669168</v>
      </c>
      <c r="U7351">
        <v>0.25260523915322619</v>
      </c>
      <c r="V7351">
        <v>0.19242111450936239</v>
      </c>
      <c r="W7351">
        <v>0.27666380842137922</v>
      </c>
      <c r="X7351">
        <v>0.26509584396411062</v>
      </c>
      <c r="Y7351">
        <v>0.20713520052407189</v>
      </c>
      <c r="Z7351">
        <v>0.1945276145603452</v>
      </c>
      <c r="AA7351">
        <v>0.29498076356408348</v>
      </c>
      <c r="AB7351">
        <v>0.24858203381027499</v>
      </c>
      <c r="AC7351">
        <v>0.19036313644457509</v>
      </c>
    </row>
    <row r="7352" spans="1:29" x14ac:dyDescent="0.25">
      <c r="A7352" s="1">
        <v>40954</v>
      </c>
      <c r="B7352">
        <v>0.21355001473307639</v>
      </c>
      <c r="C7352">
        <v>0.26591543753501801</v>
      </c>
      <c r="D7352">
        <v>0.13274141571163009</v>
      </c>
      <c r="E7352">
        <v>0.27768532311485977</v>
      </c>
      <c r="F7352">
        <v>0.27434438558414398</v>
      </c>
      <c r="G7352">
        <v>0.14274388770185339</v>
      </c>
      <c r="H7352">
        <v>0.16874290817234791</v>
      </c>
      <c r="I7352">
        <v>0.13035195050789269</v>
      </c>
      <c r="J7352">
        <v>0.21562142236457099</v>
      </c>
      <c r="K7352">
        <v>0.1722618340269432</v>
      </c>
      <c r="L7352">
        <v>0.1923162517500224</v>
      </c>
      <c r="M7352">
        <v>0.19871825977585381</v>
      </c>
      <c r="N7352">
        <v>0.18843033826101549</v>
      </c>
      <c r="O7352">
        <v>0.32738597444970241</v>
      </c>
      <c r="P7352">
        <v>0.21513380530792631</v>
      </c>
      <c r="Q7352">
        <v>0.2638075630488364</v>
      </c>
      <c r="R7352">
        <v>0.22289534777570941</v>
      </c>
      <c r="S7352">
        <v>0.1937883132278784</v>
      </c>
      <c r="T7352">
        <v>0.32079224805490852</v>
      </c>
      <c r="U7352">
        <v>0.24945786338196391</v>
      </c>
      <c r="V7352">
        <v>0.19198521339994529</v>
      </c>
      <c r="W7352">
        <v>0.27720193529821452</v>
      </c>
      <c r="X7352">
        <v>0.26530267685995129</v>
      </c>
      <c r="Y7352">
        <v>0.20672315866043939</v>
      </c>
      <c r="Z7352">
        <v>0.1930910760998287</v>
      </c>
      <c r="AA7352">
        <v>0.29589303477932782</v>
      </c>
      <c r="AB7352">
        <v>0.2487470045798611</v>
      </c>
      <c r="AC7352">
        <v>0.18995311405737539</v>
      </c>
    </row>
    <row r="7353" spans="1:29" x14ac:dyDescent="0.25">
      <c r="A7353" s="1">
        <v>40955</v>
      </c>
      <c r="B7353">
        <v>0.21842990493042819</v>
      </c>
      <c r="C7353">
        <v>0.26599053426442809</v>
      </c>
      <c r="D7353">
        <v>0.13272433875275449</v>
      </c>
      <c r="E7353">
        <v>0.27829297405113129</v>
      </c>
      <c r="F7353">
        <v>0.27365408162448562</v>
      </c>
      <c r="G7353">
        <v>0.14160525280436961</v>
      </c>
      <c r="H7353">
        <v>0.167848971791803</v>
      </c>
      <c r="I7353">
        <v>0.1300789021249471</v>
      </c>
      <c r="J7353">
        <v>0.21735313341682161</v>
      </c>
      <c r="K7353">
        <v>0.17054994092399581</v>
      </c>
      <c r="L7353">
        <v>0.19026276956223831</v>
      </c>
      <c r="M7353">
        <v>0.19891858731142689</v>
      </c>
      <c r="N7353">
        <v>0.1877534956473226</v>
      </c>
      <c r="O7353">
        <v>0.32971625031291468</v>
      </c>
      <c r="P7353">
        <v>0.21482539631019379</v>
      </c>
      <c r="Q7353">
        <v>0.26324263179001672</v>
      </c>
      <c r="R7353">
        <v>0.2232633953445444</v>
      </c>
      <c r="S7353">
        <v>0.19380334534897339</v>
      </c>
      <c r="T7353">
        <v>0.32264065269383507</v>
      </c>
      <c r="U7353">
        <v>0.24560964392763879</v>
      </c>
      <c r="V7353">
        <v>0.1927090055421774</v>
      </c>
      <c r="W7353">
        <v>0.28358967439850169</v>
      </c>
      <c r="X7353">
        <v>0.26849136308744997</v>
      </c>
      <c r="Y7353">
        <v>0.20672730880507839</v>
      </c>
      <c r="Z7353">
        <v>0.19218286382511729</v>
      </c>
      <c r="AA7353">
        <v>0.29682895464322079</v>
      </c>
      <c r="AB7353">
        <v>0.2459537997194787</v>
      </c>
      <c r="AC7353">
        <v>0.18915292215398349</v>
      </c>
    </row>
    <row r="7354" spans="1:29" x14ac:dyDescent="0.25">
      <c r="A7354" s="1">
        <v>40956</v>
      </c>
      <c r="B7354">
        <v>0.21702646179444671</v>
      </c>
      <c r="C7354">
        <v>0.26577600835232862</v>
      </c>
      <c r="D7354">
        <v>0.13660145810476379</v>
      </c>
      <c r="E7354">
        <v>0.27739600960278737</v>
      </c>
      <c r="F7354">
        <v>0.27308490810309588</v>
      </c>
      <c r="G7354">
        <v>0.14432736743799379</v>
      </c>
      <c r="H7354">
        <v>0.16807674618202201</v>
      </c>
      <c r="I7354">
        <v>0.1335367703101128</v>
      </c>
      <c r="J7354">
        <v>0.21980389208811979</v>
      </c>
      <c r="K7354">
        <v>0.17044211165580439</v>
      </c>
      <c r="L7354">
        <v>0.1894181343481679</v>
      </c>
      <c r="M7354">
        <v>0.20325433151366681</v>
      </c>
      <c r="N7354">
        <v>0.18788233066913271</v>
      </c>
      <c r="O7354">
        <v>0.33007985950946028</v>
      </c>
      <c r="P7354">
        <v>0.2150946468869295</v>
      </c>
      <c r="Q7354">
        <v>0.26152670341349071</v>
      </c>
      <c r="R7354">
        <v>0.2230049723251441</v>
      </c>
      <c r="S7354">
        <v>0.194091582751106</v>
      </c>
      <c r="T7354">
        <v>0.32347694393070009</v>
      </c>
      <c r="U7354">
        <v>0.24241086267556081</v>
      </c>
      <c r="V7354">
        <v>0.19199677616113231</v>
      </c>
      <c r="W7354">
        <v>0.28183646522292671</v>
      </c>
      <c r="X7354">
        <v>0.2672250744183905</v>
      </c>
      <c r="Y7354">
        <v>0.20722395894971751</v>
      </c>
      <c r="Z7354">
        <v>0.19154445984445681</v>
      </c>
      <c r="AA7354">
        <v>0.29797129200576561</v>
      </c>
      <c r="AB7354">
        <v>0.24517478511659149</v>
      </c>
      <c r="AC7354">
        <v>0.18875626636750459</v>
      </c>
    </row>
    <row r="7355" spans="1:29" x14ac:dyDescent="0.25">
      <c r="A7355" s="1">
        <v>40957</v>
      </c>
      <c r="B7355">
        <v>0.21477069825446951</v>
      </c>
      <c r="C7355">
        <v>0.26849768972657828</v>
      </c>
      <c r="D7355">
        <v>0.1452471944780496</v>
      </c>
      <c r="E7355">
        <v>0.27582047930929149</v>
      </c>
      <c r="F7355">
        <v>0.27240554084158369</v>
      </c>
      <c r="G7355">
        <v>0.15176614873828451</v>
      </c>
      <c r="H7355">
        <v>0.17594282824494839</v>
      </c>
      <c r="I7355">
        <v>0.13706338849527849</v>
      </c>
      <c r="J7355">
        <v>0.23795951482432959</v>
      </c>
      <c r="K7355">
        <v>0.1724955305007547</v>
      </c>
      <c r="L7355">
        <v>0.18891165972066609</v>
      </c>
      <c r="M7355">
        <v>0.23005312158767049</v>
      </c>
      <c r="N7355">
        <v>0.19616670943744319</v>
      </c>
      <c r="O7355">
        <v>0.32931013537267262</v>
      </c>
      <c r="P7355">
        <v>0.23560656054434201</v>
      </c>
      <c r="Q7355">
        <v>0.25985787544373212</v>
      </c>
      <c r="R7355">
        <v>0.22284485373551061</v>
      </c>
      <c r="S7355">
        <v>0.20049773185455741</v>
      </c>
      <c r="T7355">
        <v>0.32324655081597942</v>
      </c>
      <c r="U7355">
        <v>0.24022851090596281</v>
      </c>
      <c r="V7355">
        <v>0.19176414841492961</v>
      </c>
      <c r="W7355">
        <v>0.27979665426213818</v>
      </c>
      <c r="X7355">
        <v>0.26538346300391003</v>
      </c>
      <c r="Y7355">
        <v>0.2174209344051323</v>
      </c>
      <c r="Z7355">
        <v>0.19425403692370469</v>
      </c>
      <c r="AA7355">
        <v>0.29853803348663499</v>
      </c>
      <c r="AB7355">
        <v>0.24683090261620019</v>
      </c>
      <c r="AC7355">
        <v>0.18739280906781541</v>
      </c>
    </row>
    <row r="7356" spans="1:29" x14ac:dyDescent="0.25">
      <c r="A7356" s="1">
        <v>40958</v>
      </c>
      <c r="B7356">
        <v>0.21022963150707441</v>
      </c>
      <c r="C7356">
        <v>0.26789715279020898</v>
      </c>
      <c r="D7356">
        <v>0.1439945859692307</v>
      </c>
      <c r="E7356">
        <v>0.27449725082269438</v>
      </c>
      <c r="F7356">
        <v>0.27123498667430701</v>
      </c>
      <c r="G7356">
        <v>0.15209847869810311</v>
      </c>
      <c r="H7356">
        <v>0.1744774754858599</v>
      </c>
      <c r="I7356">
        <v>0.13586597693538269</v>
      </c>
      <c r="J7356">
        <v>0.23909956050733641</v>
      </c>
      <c r="K7356">
        <v>0.17168447446171789</v>
      </c>
      <c r="L7356">
        <v>0.1873546493509877</v>
      </c>
      <c r="M7356">
        <v>0.22817242278001271</v>
      </c>
      <c r="N7356">
        <v>0.19540936351535909</v>
      </c>
      <c r="O7356">
        <v>0.32858207790255162</v>
      </c>
      <c r="P7356">
        <v>0.2343860917973288</v>
      </c>
      <c r="Q7356">
        <v>0.25916387545080272</v>
      </c>
      <c r="R7356">
        <v>0.22216086023299461</v>
      </c>
      <c r="S7356">
        <v>0.19913646916195901</v>
      </c>
      <c r="T7356">
        <v>0.32293471440228988</v>
      </c>
      <c r="U7356">
        <v>0.23876540848193811</v>
      </c>
      <c r="V7356">
        <v>0.1906761529416503</v>
      </c>
      <c r="W7356">
        <v>0.27765221924469141</v>
      </c>
      <c r="X7356">
        <v>0.26370765718960087</v>
      </c>
      <c r="Y7356">
        <v>0.21634371948333</v>
      </c>
      <c r="Z7356">
        <v>0.1929659024293183</v>
      </c>
      <c r="AA7356">
        <v>0.29847603413535412</v>
      </c>
      <c r="AB7356">
        <v>0.24486664200885749</v>
      </c>
      <c r="AC7356">
        <v>0.18588061022370189</v>
      </c>
    </row>
    <row r="7357" spans="1:29" x14ac:dyDescent="0.25">
      <c r="A7357" s="1">
        <v>40959</v>
      </c>
      <c r="B7357">
        <v>0.20582308856920301</v>
      </c>
      <c r="C7357">
        <v>0.26740109698591508</v>
      </c>
      <c r="D7357">
        <v>0.1416486263965821</v>
      </c>
      <c r="E7357">
        <v>0.2760286377207124</v>
      </c>
      <c r="F7357">
        <v>0.2710126185746804</v>
      </c>
      <c r="G7357">
        <v>0.15166205865792159</v>
      </c>
      <c r="H7357">
        <v>0.17318146234941281</v>
      </c>
      <c r="I7357">
        <v>0.1342049624343104</v>
      </c>
      <c r="J7357">
        <v>0.2365550823808194</v>
      </c>
      <c r="K7357">
        <v>0.1714859184226811</v>
      </c>
      <c r="L7357">
        <v>0.18558043987786571</v>
      </c>
      <c r="M7357">
        <v>0.2260682864723548</v>
      </c>
      <c r="N7357">
        <v>0.19431559784018859</v>
      </c>
      <c r="O7357">
        <v>0.33030402043243062</v>
      </c>
      <c r="P7357">
        <v>0.23306189964606019</v>
      </c>
      <c r="Q7357">
        <v>0.26051905128204889</v>
      </c>
      <c r="R7357">
        <v>0.22273642555400791</v>
      </c>
      <c r="S7357">
        <v>0.19760540448916269</v>
      </c>
      <c r="T7357">
        <v>0.32369916664839421</v>
      </c>
      <c r="U7357">
        <v>0.23837702515903669</v>
      </c>
      <c r="V7357">
        <v>0.18963755610358779</v>
      </c>
      <c r="W7357">
        <v>0.27575002560655482</v>
      </c>
      <c r="X7357">
        <v>0.26415081689253322</v>
      </c>
      <c r="Y7357">
        <v>0.2141332902758134</v>
      </c>
      <c r="Z7357">
        <v>0.1915184758995338</v>
      </c>
      <c r="AA7357">
        <v>0.29949984559488407</v>
      </c>
      <c r="AB7357">
        <v>0.243353823709207</v>
      </c>
      <c r="AC7357">
        <v>0.18428605843841181</v>
      </c>
    </row>
    <row r="7358" spans="1:29" x14ac:dyDescent="0.25">
      <c r="A7358" s="1">
        <v>40960</v>
      </c>
      <c r="B7358">
        <v>0.1998936159276874</v>
      </c>
      <c r="C7358">
        <v>0.2666366144726095</v>
      </c>
      <c r="D7358">
        <v>0.13857808844821939</v>
      </c>
      <c r="E7358">
        <v>0.2743550377720787</v>
      </c>
      <c r="F7358">
        <v>0.26870647428108341</v>
      </c>
      <c r="G7358">
        <v>0.1476703745812919</v>
      </c>
      <c r="H7358">
        <v>0.17201493035159179</v>
      </c>
      <c r="I7358">
        <v>0.13250350675676759</v>
      </c>
      <c r="J7358">
        <v>0.23458134566864711</v>
      </c>
      <c r="K7358">
        <v>0.16819860040179549</v>
      </c>
      <c r="L7358">
        <v>0.18301076216326881</v>
      </c>
      <c r="M7358">
        <v>0.22408554807420461</v>
      </c>
      <c r="N7358">
        <v>0.19204364367101481</v>
      </c>
      <c r="O7358">
        <v>0.32949262962897619</v>
      </c>
      <c r="P7358">
        <v>0.23185112266877289</v>
      </c>
      <c r="Q7358">
        <v>0.25874221349311383</v>
      </c>
      <c r="R7358">
        <v>0.22106080382367441</v>
      </c>
      <c r="S7358">
        <v>0.19600466262037169</v>
      </c>
      <c r="T7358">
        <v>0.32301387662645709</v>
      </c>
      <c r="U7358">
        <v>0.23636673172377601</v>
      </c>
      <c r="V7358">
        <v>0.1871226216777149</v>
      </c>
      <c r="W7358">
        <v>0.27261949754607079</v>
      </c>
      <c r="X7358">
        <v>0.26111021892161651</v>
      </c>
      <c r="Y7358">
        <v>0.21203981407656561</v>
      </c>
      <c r="Z7358">
        <v>0.18991881233412691</v>
      </c>
      <c r="AA7358">
        <v>0.29913311651387348</v>
      </c>
      <c r="AB7358">
        <v>0.23950740203948279</v>
      </c>
      <c r="AC7358">
        <v>0.18167747818993141</v>
      </c>
    </row>
    <row r="7359" spans="1:29" x14ac:dyDescent="0.25">
      <c r="A7359" s="1">
        <v>40961</v>
      </c>
      <c r="B7359">
        <v>0.19779183207460399</v>
      </c>
      <c r="C7359">
        <v>0.26576434894043599</v>
      </c>
      <c r="D7359">
        <v>0.13734186851113639</v>
      </c>
      <c r="E7359">
        <v>0.27314259802170959</v>
      </c>
      <c r="F7359">
        <v>0.26789227973092272</v>
      </c>
      <c r="G7359">
        <v>0.14690743659212399</v>
      </c>
      <c r="H7359">
        <v>0.17099887005188391</v>
      </c>
      <c r="I7359">
        <v>0.13180802366751279</v>
      </c>
      <c r="J7359">
        <v>0.23253459308345911</v>
      </c>
      <c r="K7359">
        <v>0.16687785368648589</v>
      </c>
      <c r="L7359">
        <v>0.1823963942709623</v>
      </c>
      <c r="M7359">
        <v>0.22212728884272109</v>
      </c>
      <c r="N7359">
        <v>0.1906174464359765</v>
      </c>
      <c r="O7359">
        <v>0.32930623882552179</v>
      </c>
      <c r="P7359">
        <v>0.23080949462765579</v>
      </c>
      <c r="Q7359">
        <v>0.25833240867121149</v>
      </c>
      <c r="R7359">
        <v>0.2201097592058695</v>
      </c>
      <c r="S7359">
        <v>0.19459248321906381</v>
      </c>
      <c r="T7359">
        <v>0.32285566609894228</v>
      </c>
      <c r="U7359">
        <v>0.2361387416593016</v>
      </c>
      <c r="V7359">
        <v>0.18633546009810659</v>
      </c>
      <c r="W7359">
        <v>0.27113754510241861</v>
      </c>
      <c r="X7359">
        <v>0.2595158314668084</v>
      </c>
      <c r="Y7359">
        <v>0.210079195020175</v>
      </c>
      <c r="Z7359">
        <v>0.18882303729751571</v>
      </c>
      <c r="AA7359">
        <v>0.29923665770313318</v>
      </c>
      <c r="AB7359">
        <v>0.23681829599079091</v>
      </c>
      <c r="AC7359">
        <v>0.18068341163171331</v>
      </c>
    </row>
    <row r="7360" spans="1:29" x14ac:dyDescent="0.25">
      <c r="A7360" s="1">
        <v>40962</v>
      </c>
      <c r="B7360">
        <v>0.19610674806780121</v>
      </c>
      <c r="C7360">
        <v>0.26453155140427309</v>
      </c>
      <c r="D7360">
        <v>0.13583623368043651</v>
      </c>
      <c r="E7360">
        <v>0.27160223799901489</v>
      </c>
      <c r="F7360">
        <v>0.2679879846898483</v>
      </c>
      <c r="G7360">
        <v>0.1460236652696226</v>
      </c>
      <c r="H7360">
        <v>0.16997850382330609</v>
      </c>
      <c r="I7360">
        <v>0.13100298175472869</v>
      </c>
      <c r="J7360">
        <v>0.23042232584084579</v>
      </c>
      <c r="K7360">
        <v>0.16558814382648021</v>
      </c>
      <c r="L7360">
        <v>0.18142897446843431</v>
      </c>
      <c r="M7360">
        <v>0.22092153559227959</v>
      </c>
      <c r="N7360">
        <v>0.18928277239176039</v>
      </c>
      <c r="O7360">
        <v>0.32960318135540079</v>
      </c>
      <c r="P7360">
        <v>0.22974228867081359</v>
      </c>
      <c r="Q7360">
        <v>0.25702087808119661</v>
      </c>
      <c r="R7360">
        <v>0.2209569900282726</v>
      </c>
      <c r="S7360">
        <v>0.19300995448972619</v>
      </c>
      <c r="T7360">
        <v>0.32323637309720071</v>
      </c>
      <c r="U7360">
        <v>0.23468593521493461</v>
      </c>
      <c r="V7360">
        <v>0.18613118494660419</v>
      </c>
      <c r="W7360">
        <v>0.2699235037634497</v>
      </c>
      <c r="X7360">
        <v>0.25829240237123829</v>
      </c>
      <c r="Y7360">
        <v>0.2080994476157757</v>
      </c>
      <c r="Z7360">
        <v>0.18740290677036481</v>
      </c>
      <c r="AA7360">
        <v>0.30108276645996029</v>
      </c>
      <c r="AB7360">
        <v>0.23481162231184391</v>
      </c>
      <c r="AC7360">
        <v>0.17928433329342799</v>
      </c>
    </row>
    <row r="7361" spans="1:29" x14ac:dyDescent="0.25">
      <c r="A7361" s="1">
        <v>40963</v>
      </c>
      <c r="B7361">
        <v>0.19352355057375031</v>
      </c>
      <c r="C7361">
        <v>0.2626585358889133</v>
      </c>
      <c r="D7361">
        <v>0.13299510355711791</v>
      </c>
      <c r="E7361">
        <v>0.26910435916095232</v>
      </c>
      <c r="F7361">
        <v>0.26758005323490541</v>
      </c>
      <c r="G7361">
        <v>0.14393923652437909</v>
      </c>
      <c r="H7361">
        <v>0.1683740050618624</v>
      </c>
      <c r="I7361">
        <v>0.12907488775274459</v>
      </c>
      <c r="J7361">
        <v>0.2275014450362649</v>
      </c>
      <c r="K7361">
        <v>0.16361377478624931</v>
      </c>
      <c r="L7361">
        <v>0.1782987364715535</v>
      </c>
      <c r="M7361">
        <v>0.2189228070181588</v>
      </c>
      <c r="N7361">
        <v>0.1869162410124611</v>
      </c>
      <c r="O7361">
        <v>0.3300084572186131</v>
      </c>
      <c r="P7361">
        <v>0.22805668937619639</v>
      </c>
      <c r="Q7361">
        <v>0.25552373378185222</v>
      </c>
      <c r="R7361">
        <v>0.21878001184291429</v>
      </c>
      <c r="S7361">
        <v>0.1896629718061269</v>
      </c>
      <c r="T7361">
        <v>0.322562912407928</v>
      </c>
      <c r="U7361">
        <v>0.23332270410478489</v>
      </c>
      <c r="V7361">
        <v>0.18447423257972989</v>
      </c>
      <c r="W7361">
        <v>0.26754368330657469</v>
      </c>
      <c r="X7361">
        <v>0.25585585037680331</v>
      </c>
      <c r="Y7361">
        <v>0.20543142357827771</v>
      </c>
      <c r="Z7361">
        <v>0.18546251217029139</v>
      </c>
      <c r="AA7361">
        <v>0.30150309234836931</v>
      </c>
      <c r="AB7361">
        <v>0.23201638207296299</v>
      </c>
      <c r="AC7361">
        <v>0.17717057027398131</v>
      </c>
    </row>
    <row r="7362" spans="1:29" x14ac:dyDescent="0.25">
      <c r="A7362" s="1">
        <v>40964</v>
      </c>
      <c r="B7362">
        <v>0.19158626537218501</v>
      </c>
      <c r="C7362">
        <v>0.26136891827487718</v>
      </c>
      <c r="D7362">
        <v>0.13171016384949169</v>
      </c>
      <c r="E7362">
        <v>0.26758071109212062</v>
      </c>
      <c r="F7362">
        <v>0.26616999579418021</v>
      </c>
      <c r="G7362">
        <v>0.1414813545413493</v>
      </c>
      <c r="H7362">
        <v>0.16699131248676749</v>
      </c>
      <c r="I7362">
        <v>0.1286087479890195</v>
      </c>
      <c r="J7362">
        <v>0.2254448869664632</v>
      </c>
      <c r="K7362">
        <v>0.1617509880858625</v>
      </c>
      <c r="L7362">
        <v>0.1799313710103578</v>
      </c>
      <c r="M7362">
        <v>0.216896214175749</v>
      </c>
      <c r="N7362">
        <v>0.18553478229938231</v>
      </c>
      <c r="O7362">
        <v>0.32932206641515882</v>
      </c>
      <c r="P7362">
        <v>0.22644031296763231</v>
      </c>
      <c r="Q7362">
        <v>0.25524864226095167</v>
      </c>
      <c r="R7362">
        <v>0.21848051285222231</v>
      </c>
      <c r="S7362">
        <v>0.18858807754094531</v>
      </c>
      <c r="T7362">
        <v>0.32249686446831177</v>
      </c>
      <c r="U7362">
        <v>0.23337962678500221</v>
      </c>
      <c r="V7362">
        <v>0.18294059776405699</v>
      </c>
      <c r="W7362">
        <v>0.26657557727511161</v>
      </c>
      <c r="X7362">
        <v>0.25409461855813259</v>
      </c>
      <c r="Y7362">
        <v>0.20365551848021601</v>
      </c>
      <c r="Z7362">
        <v>0.18404616479975799</v>
      </c>
      <c r="AA7362">
        <v>0.3012247695881296</v>
      </c>
      <c r="AB7362">
        <v>0.22939790007875371</v>
      </c>
      <c r="AC7362">
        <v>0.17564392533828241</v>
      </c>
    </row>
    <row r="7363" spans="1:29" x14ac:dyDescent="0.25">
      <c r="A7363" s="1">
        <v>40965</v>
      </c>
      <c r="B7363">
        <v>0.19045411568869669</v>
      </c>
      <c r="C7363">
        <v>0.25980515936389043</v>
      </c>
      <c r="D7363">
        <v>0.13064751883047959</v>
      </c>
      <c r="E7363">
        <v>0.2659633719988288</v>
      </c>
      <c r="F7363">
        <v>0.26579776595887628</v>
      </c>
      <c r="G7363">
        <v>0.139987742282707</v>
      </c>
      <c r="H7363">
        <v>0.1661850391849557</v>
      </c>
      <c r="I7363">
        <v>0.12725971408169939</v>
      </c>
      <c r="J7363">
        <v>0.22339378382867209</v>
      </c>
      <c r="K7363">
        <v>0.1600395093831172</v>
      </c>
      <c r="L7363">
        <v>0.1787012909413751</v>
      </c>
      <c r="M7363">
        <v>0.21527107351107369</v>
      </c>
      <c r="N7363">
        <v>0.1850906632677547</v>
      </c>
      <c r="O7363">
        <v>0.32941900894503767</v>
      </c>
      <c r="P7363">
        <v>0.2251659841617781</v>
      </c>
      <c r="Q7363">
        <v>0.25477156415538732</v>
      </c>
      <c r="R7363">
        <v>0.21812633037593479</v>
      </c>
      <c r="S7363">
        <v>0.18777760647336381</v>
      </c>
      <c r="T7363">
        <v>0.32294937322972661</v>
      </c>
      <c r="U7363">
        <v>0.23336576094336861</v>
      </c>
      <c r="V7363">
        <v>0.1820415695286296</v>
      </c>
      <c r="W7363">
        <v>0.26580548715795937</v>
      </c>
      <c r="X7363">
        <v>0.25272441635538873</v>
      </c>
      <c r="Y7363">
        <v>0.2017823243731533</v>
      </c>
      <c r="Z7363">
        <v>0.18282967642551029</v>
      </c>
      <c r="AA7363">
        <v>0.30176874412518712</v>
      </c>
      <c r="AB7363">
        <v>0.2270530073243697</v>
      </c>
      <c r="AC7363">
        <v>0.17469163704840371</v>
      </c>
    </row>
    <row r="7364" spans="1:29" x14ac:dyDescent="0.25">
      <c r="A7364" s="1">
        <v>40966</v>
      </c>
      <c r="B7364">
        <v>0.18845053743377979</v>
      </c>
      <c r="C7364">
        <v>0.25826074007554523</v>
      </c>
      <c r="D7364">
        <v>0.13059293122376309</v>
      </c>
      <c r="E7364">
        <v>0.26419295598246012</v>
      </c>
      <c r="F7364">
        <v>0.26518843302423639</v>
      </c>
      <c r="G7364">
        <v>0.13880976383205901</v>
      </c>
      <c r="H7364">
        <v>0.16525989795861551</v>
      </c>
      <c r="I7364">
        <v>0.12669647599889641</v>
      </c>
      <c r="J7364">
        <v>0.22128474418294439</v>
      </c>
      <c r="K7364">
        <v>0.15852170840194679</v>
      </c>
      <c r="L7364">
        <v>0.1775373440700975</v>
      </c>
      <c r="M7364">
        <v>0.21362041201306489</v>
      </c>
      <c r="N7364">
        <v>0.18403908182890599</v>
      </c>
      <c r="O7364">
        <v>0.32905761814158341</v>
      </c>
      <c r="P7364">
        <v>0.2237139957814559</v>
      </c>
      <c r="Q7364">
        <v>0.25385327725861401</v>
      </c>
      <c r="R7364">
        <v>0.21801153277694199</v>
      </c>
      <c r="S7364">
        <v>0.1865869373859802</v>
      </c>
      <c r="T7364">
        <v>0.3229292015787702</v>
      </c>
      <c r="U7364">
        <v>0.23272874633418769</v>
      </c>
      <c r="V7364">
        <v>0.18122930332024481</v>
      </c>
      <c r="W7364">
        <v>0.26465091428218651</v>
      </c>
      <c r="X7364">
        <v>0.25124006354312922</v>
      </c>
      <c r="Y7364">
        <v>0.2000591302660906</v>
      </c>
      <c r="Z7364">
        <v>0.1815807145216799</v>
      </c>
      <c r="AA7364">
        <v>0.30181229606849308</v>
      </c>
      <c r="AB7364">
        <v>0.22474278121200611</v>
      </c>
      <c r="AC7364">
        <v>0.17311876052323069</v>
      </c>
    </row>
    <row r="7365" spans="1:29" x14ac:dyDescent="0.25">
      <c r="A7365" s="1">
        <v>40967</v>
      </c>
      <c r="B7365">
        <v>0.1866041020360058</v>
      </c>
      <c r="C7365">
        <v>0.25630122644757708</v>
      </c>
      <c r="D7365">
        <v>0.1303069255613892</v>
      </c>
      <c r="E7365">
        <v>0.26200292458147623</v>
      </c>
      <c r="F7365">
        <v>0.2655076759556429</v>
      </c>
      <c r="G7365">
        <v>0.138868150033675</v>
      </c>
      <c r="H7365">
        <v>0.16430663199395129</v>
      </c>
      <c r="I7365">
        <v>0.12625078273386331</v>
      </c>
      <c r="J7365">
        <v>0.21895223036711101</v>
      </c>
      <c r="K7365">
        <v>0.15749079049918621</v>
      </c>
      <c r="L7365">
        <v>0.1762053903932379</v>
      </c>
      <c r="M7365">
        <v>0.21202804098927491</v>
      </c>
      <c r="N7365">
        <v>0.1825904827481882</v>
      </c>
      <c r="O7365">
        <v>0.32987956067146229</v>
      </c>
      <c r="P7365">
        <v>0.22245052035263041</v>
      </c>
      <c r="Q7365">
        <v>0.25268221144097952</v>
      </c>
      <c r="R7365">
        <v>0.2178856708879921</v>
      </c>
      <c r="S7365">
        <v>0.18531973056339551</v>
      </c>
      <c r="T7365">
        <v>0.32330760639011968</v>
      </c>
      <c r="U7365">
        <v>0.2317113946463554</v>
      </c>
      <c r="V7365">
        <v>0.1798890540855563</v>
      </c>
      <c r="W7365">
        <v>0.26349225308202251</v>
      </c>
      <c r="X7365">
        <v>0.24949595306674111</v>
      </c>
      <c r="Y7365">
        <v>0.19802291211563069</v>
      </c>
      <c r="Z7365">
        <v>0.1798244362106905</v>
      </c>
      <c r="AA7365">
        <v>0.30133935218261487</v>
      </c>
      <c r="AB7365">
        <v>0.22243123007706589</v>
      </c>
      <c r="AC7365">
        <v>0.17137893348626579</v>
      </c>
    </row>
    <row r="7366" spans="1:29" x14ac:dyDescent="0.25">
      <c r="A7366" s="1">
        <v>40968</v>
      </c>
      <c r="B7366">
        <v>0.18489920278626479</v>
      </c>
      <c r="C7366">
        <v>0.25539407131017527</v>
      </c>
      <c r="D7366">
        <v>0.13041316850999021</v>
      </c>
      <c r="E7366">
        <v>0.26039481625741512</v>
      </c>
      <c r="F7366">
        <v>0.26655895013704928</v>
      </c>
      <c r="G7366">
        <v>0.13914954676638569</v>
      </c>
      <c r="H7366">
        <v>0.1631141037548749</v>
      </c>
      <c r="I7366">
        <v>0.12660379794131971</v>
      </c>
      <c r="J7366">
        <v>0.21692447845603971</v>
      </c>
      <c r="K7366">
        <v>0.15669910020909261</v>
      </c>
      <c r="L7366">
        <v>0.17671955463841499</v>
      </c>
      <c r="M7366">
        <v>0.21064660746548489</v>
      </c>
      <c r="N7366">
        <v>0.1815123454634103</v>
      </c>
      <c r="O7366">
        <v>0.32973483653467461</v>
      </c>
      <c r="P7366">
        <v>0.22084981088125169</v>
      </c>
      <c r="Q7366">
        <v>0.25378202474422418</v>
      </c>
      <c r="R7366">
        <v>0.21810950493392989</v>
      </c>
      <c r="S7366">
        <v>0.18383553322195889</v>
      </c>
      <c r="T7366">
        <v>0.32388936171693311</v>
      </c>
      <c r="U7366">
        <v>0.23703336880121931</v>
      </c>
      <c r="V7366">
        <v>0.17954317846678669</v>
      </c>
      <c r="W7366">
        <v>0.26233665183639637</v>
      </c>
      <c r="X7366">
        <v>0.2477167889716258</v>
      </c>
      <c r="Y7366">
        <v>0.19601062253659909</v>
      </c>
      <c r="Z7366">
        <v>0.17798014486901109</v>
      </c>
      <c r="AA7366">
        <v>0.30189681370214211</v>
      </c>
      <c r="AB7366">
        <v>0.2200645752010518</v>
      </c>
      <c r="AC7366">
        <v>0.16955534908062719</v>
      </c>
    </row>
    <row r="7367" spans="1:29" x14ac:dyDescent="0.25">
      <c r="A7367" s="1">
        <v>40969</v>
      </c>
      <c r="B7367">
        <v>0.18455768027091379</v>
      </c>
      <c r="C7367">
        <v>0.25418119353530921</v>
      </c>
      <c r="D7367">
        <v>0.12906184582776589</v>
      </c>
      <c r="E7367">
        <v>0.25917392990553112</v>
      </c>
      <c r="F7367">
        <v>0.26564417208798857</v>
      </c>
      <c r="G7367">
        <v>0.1382992694948755</v>
      </c>
      <c r="H7367">
        <v>0.1621143989535922</v>
      </c>
      <c r="I7367">
        <v>0.12581928014625091</v>
      </c>
      <c r="J7367">
        <v>0.2151767888490152</v>
      </c>
      <c r="K7367">
        <v>0.15557420030990071</v>
      </c>
      <c r="L7367">
        <v>0.1752503109536612</v>
      </c>
      <c r="M7367">
        <v>0.2091200173278025</v>
      </c>
      <c r="N7367">
        <v>0.18013870792310219</v>
      </c>
      <c r="O7367">
        <v>0.32849011239788689</v>
      </c>
      <c r="P7367">
        <v>0.21964687206138231</v>
      </c>
      <c r="Q7367">
        <v>0.25239707722582089</v>
      </c>
      <c r="R7367">
        <v>0.21772769410692189</v>
      </c>
      <c r="S7367">
        <v>0.1827687713572442</v>
      </c>
      <c r="T7367">
        <v>0.32387496548850592</v>
      </c>
      <c r="U7367">
        <v>0.23434447922900339</v>
      </c>
      <c r="V7367">
        <v>0.178424361936911</v>
      </c>
      <c r="W7367">
        <v>0.26119871905778658</v>
      </c>
      <c r="X7367">
        <v>0.2463432095745586</v>
      </c>
      <c r="Y7367">
        <v>0.19464202465552519</v>
      </c>
      <c r="Z7367">
        <v>0.1772737195083913</v>
      </c>
      <c r="AA7367">
        <v>0.30214849986590581</v>
      </c>
      <c r="AB7367">
        <v>0.21776461572424599</v>
      </c>
      <c r="AC7367">
        <v>0.16925542408838079</v>
      </c>
    </row>
    <row r="7368" spans="1:29" x14ac:dyDescent="0.25">
      <c r="A7368" s="1">
        <v>40970</v>
      </c>
      <c r="B7368">
        <v>0.182926872041277</v>
      </c>
      <c r="C7368">
        <v>0.25242963651516009</v>
      </c>
      <c r="D7368">
        <v>0.1273953338409072</v>
      </c>
      <c r="E7368">
        <v>0.25711727432287812</v>
      </c>
      <c r="F7368">
        <v>0.26422319832040092</v>
      </c>
      <c r="G7368">
        <v>0.13773634518301769</v>
      </c>
      <c r="H7368">
        <v>0.16078801263358281</v>
      </c>
      <c r="I7368">
        <v>0.1243621488893515</v>
      </c>
      <c r="J7368">
        <v>0.21289563399516759</v>
      </c>
      <c r="K7368">
        <v>0.15424300565471449</v>
      </c>
      <c r="L7368">
        <v>0.17301461990048639</v>
      </c>
      <c r="M7368">
        <v>0.207348748763869</v>
      </c>
      <c r="N7368">
        <v>0.17843131435745349</v>
      </c>
      <c r="O7368">
        <v>0.32755372159443252</v>
      </c>
      <c r="P7368">
        <v>0.21785637845569891</v>
      </c>
      <c r="Q7368">
        <v>0.25008647210341972</v>
      </c>
      <c r="R7368">
        <v>0.21714735386814929</v>
      </c>
      <c r="S7368">
        <v>0.18134666614028699</v>
      </c>
      <c r="T7368">
        <v>0.32312345585801677</v>
      </c>
      <c r="U7368">
        <v>0.2308686974638153</v>
      </c>
      <c r="V7368">
        <v>0.17703798941478921</v>
      </c>
      <c r="W7368">
        <v>0.25932070007228042</v>
      </c>
      <c r="X7368">
        <v>0.24456618190162929</v>
      </c>
      <c r="Y7368">
        <v>0.19277695182331839</v>
      </c>
      <c r="Z7368">
        <v>0.1758764935459842</v>
      </c>
      <c r="AA7368">
        <v>0.30167586170534522</v>
      </c>
      <c r="AB7368">
        <v>0.21511202444942051</v>
      </c>
      <c r="AC7368">
        <v>0.16787902850789899</v>
      </c>
    </row>
    <row r="7369" spans="1:29" x14ac:dyDescent="0.25">
      <c r="A7369" s="1">
        <v>40971</v>
      </c>
      <c r="B7369">
        <v>0.18064011143068781</v>
      </c>
      <c r="C7369">
        <v>0.25123067383463349</v>
      </c>
      <c r="D7369">
        <v>0.12610640709149271</v>
      </c>
      <c r="E7369">
        <v>0.25522600335560958</v>
      </c>
      <c r="F7369">
        <v>0.26545300580281322</v>
      </c>
      <c r="G7369">
        <v>0.1372481440750272</v>
      </c>
      <c r="H7369">
        <v>0.15944558857772451</v>
      </c>
      <c r="I7369">
        <v>0.1235154744664647</v>
      </c>
      <c r="J7369">
        <v>0.21089781247465331</v>
      </c>
      <c r="K7369">
        <v>0.15285647455087761</v>
      </c>
      <c r="L7369">
        <v>0.17209841913806881</v>
      </c>
      <c r="M7369">
        <v>0.20562904269993559</v>
      </c>
      <c r="N7369">
        <v>0.1768940621867629</v>
      </c>
      <c r="O7369">
        <v>0.32915066412431149</v>
      </c>
      <c r="P7369">
        <v>0.216160565701079</v>
      </c>
      <c r="Q7369">
        <v>0.24705517374651059</v>
      </c>
      <c r="R7369">
        <v>0.21812289598231799</v>
      </c>
      <c r="S7369">
        <v>0.179944362903528</v>
      </c>
      <c r="T7369">
        <v>0.32341215241309451</v>
      </c>
      <c r="U7369">
        <v>0.22922578086716619</v>
      </c>
      <c r="V7369">
        <v>0.17623342556910279</v>
      </c>
      <c r="W7369">
        <v>0.25824483625918793</v>
      </c>
      <c r="X7369">
        <v>0.24357967147007931</v>
      </c>
      <c r="Y7369">
        <v>0.19103330756254011</v>
      </c>
      <c r="Z7369">
        <v>0.17464209944198411</v>
      </c>
      <c r="AA7369">
        <v>0.3015309262474874</v>
      </c>
      <c r="AB7369">
        <v>0.21282885935151369</v>
      </c>
      <c r="AC7369">
        <v>0.1662232211627114</v>
      </c>
    </row>
    <row r="7370" spans="1:29" x14ac:dyDescent="0.25">
      <c r="A7370" s="1">
        <v>40972</v>
      </c>
      <c r="B7370">
        <v>0.18121240458113699</v>
      </c>
      <c r="C7370">
        <v>0.25069138096542792</v>
      </c>
      <c r="D7370">
        <v>0.1248533675421078</v>
      </c>
      <c r="E7370">
        <v>0.25462436802759181</v>
      </c>
      <c r="F7370">
        <v>0.26595468828522562</v>
      </c>
      <c r="G7370">
        <v>0.1366535243625169</v>
      </c>
      <c r="H7370">
        <v>0.15901342612073949</v>
      </c>
      <c r="I7370">
        <v>0.1227096609787052</v>
      </c>
      <c r="J7370">
        <v>0.2101462170507605</v>
      </c>
      <c r="K7370">
        <v>0.15153861159425111</v>
      </c>
      <c r="L7370">
        <v>0.17093074389160551</v>
      </c>
      <c r="M7370">
        <v>0.20468171353673209</v>
      </c>
      <c r="N7370">
        <v>0.1757106238682615</v>
      </c>
      <c r="O7370">
        <v>0.32875593998752378</v>
      </c>
      <c r="P7370">
        <v>0.21536168515796381</v>
      </c>
      <c r="Q7370">
        <v>0.2469145347302607</v>
      </c>
      <c r="R7370">
        <v>0.21822343809648651</v>
      </c>
      <c r="S7370">
        <v>0.17913605125794901</v>
      </c>
      <c r="T7370">
        <v>0.32351785927745058</v>
      </c>
      <c r="U7370">
        <v>0.23004887550647241</v>
      </c>
      <c r="V7370">
        <v>0.1749772931411418</v>
      </c>
      <c r="W7370">
        <v>0.25805487335095761</v>
      </c>
      <c r="X7370">
        <v>0.2426771123019407</v>
      </c>
      <c r="Y7370">
        <v>0.19005044974395199</v>
      </c>
      <c r="Z7370">
        <v>0.17450954990005929</v>
      </c>
      <c r="AA7370">
        <v>0.30206504484368341</v>
      </c>
      <c r="AB7370">
        <v>0.21123389070819881</v>
      </c>
      <c r="AC7370">
        <v>0.16667799899398081</v>
      </c>
    </row>
    <row r="7371" spans="1:29" x14ac:dyDescent="0.25">
      <c r="A7371" s="1">
        <v>40973</v>
      </c>
      <c r="B7371">
        <v>0.18034541201730039</v>
      </c>
      <c r="C7371">
        <v>0.24978204092641071</v>
      </c>
      <c r="D7371">
        <v>0.1240562734970518</v>
      </c>
      <c r="E7371">
        <v>0.25364734808418921</v>
      </c>
      <c r="F7371">
        <v>0.26569258340250129</v>
      </c>
      <c r="G7371">
        <v>0.13632298821978989</v>
      </c>
      <c r="H7371">
        <v>0.15843220705998101</v>
      </c>
      <c r="I7371">
        <v>0.1222296423769611</v>
      </c>
      <c r="J7371">
        <v>0.2091557327379788</v>
      </c>
      <c r="K7371">
        <v>0.1506679768620518</v>
      </c>
      <c r="L7371">
        <v>0.1699373364199091</v>
      </c>
      <c r="M7371">
        <v>0.2036604260401953</v>
      </c>
      <c r="N7371">
        <v>0.17501755906600661</v>
      </c>
      <c r="O7371">
        <v>0.33094454918406951</v>
      </c>
      <c r="P7371">
        <v>0.21446546418931661</v>
      </c>
      <c r="Q7371">
        <v>0.24578021439532949</v>
      </c>
      <c r="R7371">
        <v>0.2197064017827024</v>
      </c>
      <c r="S7371">
        <v>0.17821236531546991</v>
      </c>
      <c r="T7371">
        <v>0.32533078263665222</v>
      </c>
      <c r="U7371">
        <v>0.22940455441544161</v>
      </c>
      <c r="V7371">
        <v>0.1747189367932801</v>
      </c>
      <c r="W7371">
        <v>0.25783042768410641</v>
      </c>
      <c r="X7371">
        <v>0.24222253767088189</v>
      </c>
      <c r="Y7371">
        <v>0.18890544906822121</v>
      </c>
      <c r="Z7371">
        <v>0.17399551451919329</v>
      </c>
      <c r="AA7371">
        <v>0.30414916343987958</v>
      </c>
      <c r="AB7371">
        <v>0.21020489110160981</v>
      </c>
      <c r="AC7371">
        <v>0.16621660035466221</v>
      </c>
    </row>
    <row r="7372" spans="1:29" x14ac:dyDescent="0.25">
      <c r="A7372" s="1">
        <v>40974</v>
      </c>
      <c r="B7372">
        <v>0.17902522626584591</v>
      </c>
      <c r="C7372">
        <v>0.24877599274128789</v>
      </c>
      <c r="D7372">
        <v>0.12340163762442199</v>
      </c>
      <c r="E7372">
        <v>0.25234381619319213</v>
      </c>
      <c r="F7372">
        <v>0.26436836097783128</v>
      </c>
      <c r="G7372">
        <v>0.13618912436392161</v>
      </c>
      <c r="H7372">
        <v>0.15778091862582769</v>
      </c>
      <c r="I7372">
        <v>0.1217584728920147</v>
      </c>
      <c r="J7372">
        <v>0.20800207509410629</v>
      </c>
      <c r="K7372">
        <v>0.14948656665654761</v>
      </c>
      <c r="L7372">
        <v>0.1679195868429495</v>
      </c>
      <c r="M7372">
        <v>0.2026199990756912</v>
      </c>
      <c r="N7372">
        <v>0.17407137061315381</v>
      </c>
      <c r="O7372">
        <v>0.33201649171394843</v>
      </c>
      <c r="P7372">
        <v>0.21346077776672731</v>
      </c>
      <c r="Q7372">
        <v>0.24310021786300071</v>
      </c>
      <c r="R7372">
        <v>0.21848852270449451</v>
      </c>
      <c r="S7372">
        <v>0.1773066709751715</v>
      </c>
      <c r="T7372">
        <v>0.32600800434119942</v>
      </c>
      <c r="U7372">
        <v>0.22744468858369021</v>
      </c>
      <c r="V7372">
        <v>0.17365810914342189</v>
      </c>
      <c r="W7372">
        <v>0.25686199061521309</v>
      </c>
      <c r="X7372">
        <v>0.2411271914013455</v>
      </c>
      <c r="Y7372">
        <v>0.18756007821243839</v>
      </c>
      <c r="Z7372">
        <v>0.1732118560515665</v>
      </c>
      <c r="AA7372">
        <v>0.30467247122526492</v>
      </c>
      <c r="AB7372">
        <v>0.20839823408824021</v>
      </c>
      <c r="AC7372">
        <v>0.16546990759769639</v>
      </c>
    </row>
    <row r="7373" spans="1:29" x14ac:dyDescent="0.25">
      <c r="A7373" s="1">
        <v>40975</v>
      </c>
      <c r="B7373">
        <v>0.17715737655459499</v>
      </c>
      <c r="C7373">
        <v>0.24694163520443271</v>
      </c>
      <c r="D7373">
        <v>0.12271859089150421</v>
      </c>
      <c r="E7373">
        <v>0.24994883822166919</v>
      </c>
      <c r="F7373">
        <v>0.26319889813671199</v>
      </c>
      <c r="G7373">
        <v>0.1359112048359552</v>
      </c>
      <c r="H7373">
        <v>0.15679523433913639</v>
      </c>
      <c r="I7373">
        <v>0.12144252155449781</v>
      </c>
      <c r="J7373">
        <v>0.20613161724409521</v>
      </c>
      <c r="K7373">
        <v>0.14880837798258531</v>
      </c>
      <c r="L7373">
        <v>0.16456081355348159</v>
      </c>
      <c r="M7373">
        <v>0.2013932730272239</v>
      </c>
      <c r="N7373">
        <v>0.17298337535103281</v>
      </c>
      <c r="O7373">
        <v>0.33248010091049401</v>
      </c>
      <c r="P7373">
        <v>0.21196345233781491</v>
      </c>
      <c r="Q7373">
        <v>0.2393048239613805</v>
      </c>
      <c r="R7373">
        <v>0.2181087441539678</v>
      </c>
      <c r="S7373">
        <v>0.17631477106338159</v>
      </c>
      <c r="T7373">
        <v>0.32585690395701861</v>
      </c>
      <c r="U7373">
        <v>0.22472030140132879</v>
      </c>
      <c r="V7373">
        <v>0.172524415773149</v>
      </c>
      <c r="W7373">
        <v>0.2554835347995677</v>
      </c>
      <c r="X7373">
        <v>0.2399326290325684</v>
      </c>
      <c r="Y7373">
        <v>0.18580453819767639</v>
      </c>
      <c r="Z7373">
        <v>0.17233704156250951</v>
      </c>
      <c r="AA7373">
        <v>0.30418973000266919</v>
      </c>
      <c r="AB7373">
        <v>0.20648895968489331</v>
      </c>
      <c r="AC7373">
        <v>0.16422869142941779</v>
      </c>
    </row>
    <row r="7374" spans="1:29" x14ac:dyDescent="0.25">
      <c r="A7374" s="1">
        <v>40976</v>
      </c>
      <c r="B7374">
        <v>0.17505857446239159</v>
      </c>
      <c r="C7374">
        <v>0.2457802949136286</v>
      </c>
      <c r="D7374">
        <v>0.1231541855474763</v>
      </c>
      <c r="E7374">
        <v>0.24837299112783359</v>
      </c>
      <c r="F7374">
        <v>0.2621461491064957</v>
      </c>
      <c r="G7374">
        <v>0.13623701919702799</v>
      </c>
      <c r="H7374">
        <v>0.1554722640479233</v>
      </c>
      <c r="I7374">
        <v>0.12272189417506189</v>
      </c>
      <c r="J7374">
        <v>0.20365097932564671</v>
      </c>
      <c r="K7374">
        <v>0.14844110330888921</v>
      </c>
      <c r="L7374">
        <v>0.16425526192275119</v>
      </c>
      <c r="M7374">
        <v>0.19998093707881059</v>
      </c>
      <c r="N7374">
        <v>0.17333320346812781</v>
      </c>
      <c r="O7374">
        <v>0.33168537677370641</v>
      </c>
      <c r="P7374">
        <v>0.2101288928663492</v>
      </c>
      <c r="Q7374">
        <v>0.23688717356278929</v>
      </c>
      <c r="R7374">
        <v>0.21778296807362379</v>
      </c>
      <c r="S7374">
        <v>0.17532229116849229</v>
      </c>
      <c r="T7374">
        <v>0.3245821488314975</v>
      </c>
      <c r="U7374">
        <v>0.22287759266733609</v>
      </c>
      <c r="V7374">
        <v>0.171996514092705</v>
      </c>
      <c r="W7374">
        <v>0.25343568243219822</v>
      </c>
      <c r="X7374">
        <v>0.23809496321551521</v>
      </c>
      <c r="Y7374">
        <v>0.18371737642816849</v>
      </c>
      <c r="Z7374">
        <v>0.17110177836539101</v>
      </c>
      <c r="AA7374">
        <v>0.30309144823953282</v>
      </c>
      <c r="AB7374">
        <v>0.2040811275892386</v>
      </c>
      <c r="AC7374">
        <v>0.1627597679055047</v>
      </c>
    </row>
    <row r="7375" spans="1:29" x14ac:dyDescent="0.25">
      <c r="A7375" s="1">
        <v>40977</v>
      </c>
      <c r="B7375">
        <v>0.17552276308024481</v>
      </c>
      <c r="C7375">
        <v>0.2452491098838018</v>
      </c>
      <c r="D7375">
        <v>0.12637642745657901</v>
      </c>
      <c r="E7375">
        <v>0.2491353639201343</v>
      </c>
      <c r="F7375">
        <v>0.26112340238675807</v>
      </c>
      <c r="G7375">
        <v>0.136483271503271</v>
      </c>
      <c r="H7375">
        <v>0.1551198147839887</v>
      </c>
      <c r="I7375">
        <v>0.1227211077417901</v>
      </c>
      <c r="J7375">
        <v>0.2026070971635231</v>
      </c>
      <c r="K7375">
        <v>0.14789218881890431</v>
      </c>
      <c r="L7375">
        <v>0.16419620837688939</v>
      </c>
      <c r="M7375">
        <v>0.19903423622324479</v>
      </c>
      <c r="N7375">
        <v>0.17449690760793379</v>
      </c>
      <c r="O7375">
        <v>0.33039065263691858</v>
      </c>
      <c r="P7375">
        <v>0.20950252340198189</v>
      </c>
      <c r="Q7375">
        <v>0.23867232812660741</v>
      </c>
      <c r="R7375">
        <v>0.21781758565565021</v>
      </c>
      <c r="S7375">
        <v>0.17548617706303421</v>
      </c>
      <c r="T7375">
        <v>0.3237363739592149</v>
      </c>
      <c r="U7375">
        <v>0.22191550191087139</v>
      </c>
      <c r="V7375">
        <v>0.17129601160786079</v>
      </c>
      <c r="W7375">
        <v>0.25293806247041312</v>
      </c>
      <c r="X7375">
        <v>0.23779851060402171</v>
      </c>
      <c r="Y7375">
        <v>0.1833412018045481</v>
      </c>
      <c r="Z7375">
        <v>0.17183981459550429</v>
      </c>
      <c r="AA7375">
        <v>0.30179677689905288</v>
      </c>
      <c r="AB7375">
        <v>0.20424059825367799</v>
      </c>
      <c r="AC7375">
        <v>0.1634255371936589</v>
      </c>
    </row>
    <row r="7376" spans="1:29" x14ac:dyDescent="0.25">
      <c r="A7376" s="1">
        <v>40978</v>
      </c>
      <c r="B7376">
        <v>0.17536433265047879</v>
      </c>
      <c r="C7376">
        <v>0.24457382108039</v>
      </c>
      <c r="D7376">
        <v>0.13037311757333761</v>
      </c>
      <c r="E7376">
        <v>0.24810081363551201</v>
      </c>
      <c r="F7376">
        <v>0.26115991861640298</v>
      </c>
      <c r="G7376">
        <v>0.142907206018942</v>
      </c>
      <c r="H7376">
        <v>0.15481076174646899</v>
      </c>
      <c r="I7376">
        <v>0.1239366606248048</v>
      </c>
      <c r="J7376">
        <v>0.20151361182679631</v>
      </c>
      <c r="K7376">
        <v>0.1537448408596758</v>
      </c>
      <c r="L7376">
        <v>0.16737886860779769</v>
      </c>
      <c r="M7376">
        <v>0.19802347286767891</v>
      </c>
      <c r="N7376">
        <v>0.17523781430311641</v>
      </c>
      <c r="O7376">
        <v>0.33220426183346419</v>
      </c>
      <c r="P7376">
        <v>0.2088665794695295</v>
      </c>
      <c r="Q7376">
        <v>0.23697424093218369</v>
      </c>
      <c r="R7376">
        <v>0.22114939886144569</v>
      </c>
      <c r="S7376">
        <v>0.17571144909618991</v>
      </c>
      <c r="T7376">
        <v>0.32287565063332402</v>
      </c>
      <c r="U7376">
        <v>0.22003009654766531</v>
      </c>
      <c r="V7376">
        <v>0.17556390529097249</v>
      </c>
      <c r="W7376">
        <v>0.25405208043966232</v>
      </c>
      <c r="X7376">
        <v>0.2403830924752868</v>
      </c>
      <c r="Y7376">
        <v>0.18266859860949899</v>
      </c>
      <c r="Z7376">
        <v>0.1719214348964142</v>
      </c>
      <c r="AA7376">
        <v>0.30126561907208671</v>
      </c>
      <c r="AB7376">
        <v>0.20575678773411049</v>
      </c>
      <c r="AC7376">
        <v>0.163570718246519</v>
      </c>
    </row>
    <row r="7377" spans="1:29" x14ac:dyDescent="0.25">
      <c r="A7377" s="1">
        <v>40979</v>
      </c>
      <c r="B7377">
        <v>0.17528923555404621</v>
      </c>
      <c r="C7377">
        <v>0.24460538915630109</v>
      </c>
      <c r="D7377">
        <v>0.134365818328394</v>
      </c>
      <c r="E7377">
        <v>0.24812051577620631</v>
      </c>
      <c r="F7377">
        <v>0.2687390129710478</v>
      </c>
      <c r="G7377">
        <v>0.14981100164572411</v>
      </c>
      <c r="H7377">
        <v>0.15560238246104041</v>
      </c>
      <c r="I7377">
        <v>0.12538530174311349</v>
      </c>
      <c r="J7377">
        <v>0.20323023659485601</v>
      </c>
      <c r="K7377">
        <v>0.1581759929004472</v>
      </c>
      <c r="L7377">
        <v>0.17520166041765331</v>
      </c>
      <c r="M7377">
        <v>0.19869824696335789</v>
      </c>
      <c r="N7377">
        <v>0.17891544939336071</v>
      </c>
      <c r="O7377">
        <v>0.33191787103000991</v>
      </c>
      <c r="P7377">
        <v>0.21022845743518101</v>
      </c>
      <c r="Q7377">
        <v>0.23677212148545901</v>
      </c>
      <c r="R7377">
        <v>0.22475547677312371</v>
      </c>
      <c r="S7377">
        <v>0.17659241419865249</v>
      </c>
      <c r="T7377">
        <v>0.3223068541453174</v>
      </c>
      <c r="U7377">
        <v>0.22032432030254981</v>
      </c>
      <c r="V7377">
        <v>0.17953309767538289</v>
      </c>
      <c r="W7377">
        <v>0.25373042776743943</v>
      </c>
      <c r="X7377">
        <v>0.24131595020862101</v>
      </c>
      <c r="Y7377">
        <v>0.18806261027667029</v>
      </c>
      <c r="Z7377">
        <v>0.17408411351906211</v>
      </c>
      <c r="AA7377">
        <v>0.30165338016403931</v>
      </c>
      <c r="AB7377">
        <v>0.2074828526834806</v>
      </c>
      <c r="AC7377">
        <v>0.16360999881800309</v>
      </c>
    </row>
    <row r="7378" spans="1:29" x14ac:dyDescent="0.25">
      <c r="A7378" s="1">
        <v>40980</v>
      </c>
      <c r="B7378">
        <v>0.18146788231953501</v>
      </c>
      <c r="C7378">
        <v>0.24351485676242829</v>
      </c>
      <c r="D7378">
        <v>0.13730196530232419</v>
      </c>
      <c r="E7378">
        <v>0.24693593608195041</v>
      </c>
      <c r="F7378">
        <v>0.27915157537005558</v>
      </c>
      <c r="G7378">
        <v>0.15685267856492069</v>
      </c>
      <c r="H7378">
        <v>0.156621437492484</v>
      </c>
      <c r="I7378">
        <v>0.1266283886727877</v>
      </c>
      <c r="J7378">
        <v>0.20416348358410011</v>
      </c>
      <c r="K7378">
        <v>0.1617187615611925</v>
      </c>
      <c r="L7378">
        <v>0.18100762700768239</v>
      </c>
      <c r="M7378">
        <v>0.19786072988922351</v>
      </c>
      <c r="N7378">
        <v>0.18067533854340659</v>
      </c>
      <c r="O7378">
        <v>0.3356231468932222</v>
      </c>
      <c r="P7378">
        <v>0.2113556531076913</v>
      </c>
      <c r="Q7378">
        <v>0.2361081834216841</v>
      </c>
      <c r="R7378">
        <v>0.23144516230994769</v>
      </c>
      <c r="S7378">
        <v>0.17708104867653759</v>
      </c>
      <c r="T7378">
        <v>0.32521092637559479</v>
      </c>
      <c r="U7378">
        <v>0.21789729620465381</v>
      </c>
      <c r="V7378">
        <v>0.18423021023818689</v>
      </c>
      <c r="W7378">
        <v>0.26139431002463892</v>
      </c>
      <c r="X7378">
        <v>0.2466793842892008</v>
      </c>
      <c r="Y7378">
        <v>0.18902344599224111</v>
      </c>
      <c r="Z7378">
        <v>0.17577404269543659</v>
      </c>
      <c r="AA7378">
        <v>0.30461837402884989</v>
      </c>
      <c r="AB7378">
        <v>0.20961983811782331</v>
      </c>
      <c r="AC7378">
        <v>0.16543230800806499</v>
      </c>
    </row>
    <row r="7379" spans="1:29" x14ac:dyDescent="0.25">
      <c r="A7379" s="1">
        <v>40981</v>
      </c>
      <c r="B7379">
        <v>0.1789975073418166</v>
      </c>
      <c r="C7379">
        <v>0.2416903965788216</v>
      </c>
      <c r="D7379">
        <v>0.13465327113412409</v>
      </c>
      <c r="E7379">
        <v>0.24484062532148909</v>
      </c>
      <c r="F7379">
        <v>0.27805987804241072</v>
      </c>
      <c r="G7379">
        <v>0.15334481297878699</v>
      </c>
      <c r="H7379">
        <v>0.1559494143569892</v>
      </c>
      <c r="I7379">
        <v>0.12530375072961589</v>
      </c>
      <c r="J7379">
        <v>0.2026398245460887</v>
      </c>
      <c r="K7379">
        <v>0.15929209588916171</v>
      </c>
      <c r="L7379">
        <v>0.1782523601462743</v>
      </c>
      <c r="M7379">
        <v>0.19687384717756801</v>
      </c>
      <c r="N7379">
        <v>0.17879028956896889</v>
      </c>
      <c r="O7379">
        <v>0.33432008942310121</v>
      </c>
      <c r="P7379">
        <v>0.21047176443180479</v>
      </c>
      <c r="Q7379">
        <v>0.23260672355581891</v>
      </c>
      <c r="R7379">
        <v>0.23036565979188811</v>
      </c>
      <c r="S7379">
        <v>0.17585727576994731</v>
      </c>
      <c r="T7379">
        <v>0.32400491889012828</v>
      </c>
      <c r="U7379">
        <v>0.2139309170225015</v>
      </c>
      <c r="V7379">
        <v>0.18234907785562909</v>
      </c>
      <c r="W7379">
        <v>0.25854489383754892</v>
      </c>
      <c r="X7379">
        <v>0.24417728372332009</v>
      </c>
      <c r="Y7379">
        <v>0.18762800486967951</v>
      </c>
      <c r="Z7379">
        <v>0.17391622119543579</v>
      </c>
      <c r="AA7379">
        <v>0.30460087526901619</v>
      </c>
      <c r="AB7379">
        <v>0.20667992372499491</v>
      </c>
      <c r="AC7379">
        <v>0.16387816878083811</v>
      </c>
    </row>
    <row r="7380" spans="1:29" x14ac:dyDescent="0.25">
      <c r="A7380" s="1">
        <v>40982</v>
      </c>
      <c r="B7380">
        <v>0.17710633342401139</v>
      </c>
      <c r="C7380">
        <v>0.23948390970053399</v>
      </c>
      <c r="D7380">
        <v>0.13288155728005421</v>
      </c>
      <c r="E7380">
        <v>0.24246118828527319</v>
      </c>
      <c r="F7380">
        <v>0.27595766263629151</v>
      </c>
      <c r="G7380">
        <v>0.15005048151311559</v>
      </c>
      <c r="H7380">
        <v>0.15548633280987151</v>
      </c>
      <c r="I7380">
        <v>0.1246399440987199</v>
      </c>
      <c r="J7380">
        <v>0.20123692347362529</v>
      </c>
      <c r="K7380">
        <v>0.15743400486855821</v>
      </c>
      <c r="L7380">
        <v>0.1749312128972054</v>
      </c>
      <c r="M7380">
        <v>0.19618133274717831</v>
      </c>
      <c r="N7380">
        <v>0.1774101807721733</v>
      </c>
      <c r="O7380">
        <v>0.33291703195298011</v>
      </c>
      <c r="P7380">
        <v>0.20969881638164611</v>
      </c>
      <c r="Q7380">
        <v>0.22943341416945701</v>
      </c>
      <c r="R7380">
        <v>0.22927976252621901</v>
      </c>
      <c r="S7380">
        <v>0.17469785769081339</v>
      </c>
      <c r="T7380">
        <v>0.32224535463280879</v>
      </c>
      <c r="U7380">
        <v>0.21005933217530801</v>
      </c>
      <c r="V7380">
        <v>0.18079183498462931</v>
      </c>
      <c r="W7380">
        <v>0.25591131092646602</v>
      </c>
      <c r="X7380">
        <v>0.24156614573323759</v>
      </c>
      <c r="Y7380">
        <v>0.1863044202928068</v>
      </c>
      <c r="Z7380">
        <v>0.17209461843704349</v>
      </c>
      <c r="AA7380">
        <v>0.30446994507782271</v>
      </c>
      <c r="AB7380">
        <v>0.2041692509614966</v>
      </c>
      <c r="AC7380">
        <v>0.16252465891873891</v>
      </c>
    </row>
    <row r="7381" spans="1:29" x14ac:dyDescent="0.25">
      <c r="A7381" s="1">
        <v>40983</v>
      </c>
      <c r="B7381">
        <v>0.17504968331573001</v>
      </c>
      <c r="C7381">
        <v>0.2372448756524351</v>
      </c>
      <c r="D7381">
        <v>0.13130534799689059</v>
      </c>
      <c r="E7381">
        <v>0.23981405894136509</v>
      </c>
      <c r="F7381">
        <v>0.27417302095787571</v>
      </c>
      <c r="G7381">
        <v>0.1476943814456104</v>
      </c>
      <c r="H7381">
        <v>0.15505060975331969</v>
      </c>
      <c r="I7381">
        <v>0.1239102689059981</v>
      </c>
      <c r="J7381">
        <v>0.1997951335122729</v>
      </c>
      <c r="K7381">
        <v>0.155885087842454</v>
      </c>
      <c r="L7381">
        <v>0.17222784299607341</v>
      </c>
      <c r="M7381">
        <v>0.19545183915012179</v>
      </c>
      <c r="N7381">
        <v>0.17606865222229129</v>
      </c>
      <c r="O7381">
        <v>0.33144730781619242</v>
      </c>
      <c r="P7381">
        <v>0.20883491088467901</v>
      </c>
      <c r="Q7381">
        <v>0.22617246742045771</v>
      </c>
      <c r="R7381">
        <v>0.2281216434511503</v>
      </c>
      <c r="S7381">
        <v>0.17361442971068949</v>
      </c>
      <c r="T7381">
        <v>0.32048836769507671</v>
      </c>
      <c r="U7381">
        <v>0.2062933653056423</v>
      </c>
      <c r="V7381">
        <v>0.1795173729554809</v>
      </c>
      <c r="W7381">
        <v>0.25311565904986572</v>
      </c>
      <c r="X7381">
        <v>0.23866793877763781</v>
      </c>
      <c r="Y7381">
        <v>0.18514119285879119</v>
      </c>
      <c r="Z7381">
        <v>0.17032522806803199</v>
      </c>
      <c r="AA7381">
        <v>0.30454104191365622</v>
      </c>
      <c r="AB7381">
        <v>0.20157732819799831</v>
      </c>
      <c r="AC7381">
        <v>0.16113438435075739</v>
      </c>
    </row>
    <row r="7382" spans="1:29" x14ac:dyDescent="0.25">
      <c r="A7382" s="1">
        <v>40984</v>
      </c>
      <c r="B7382">
        <v>0.17326434846336131</v>
      </c>
      <c r="C7382">
        <v>0.23501826978676349</v>
      </c>
      <c r="D7382">
        <v>0.12972142594776959</v>
      </c>
      <c r="E7382">
        <v>0.2370811999119522</v>
      </c>
      <c r="F7382">
        <v>0.2719653405613815</v>
      </c>
      <c r="G7382">
        <v>0.14538689248921641</v>
      </c>
      <c r="H7382">
        <v>0.154638715139681</v>
      </c>
      <c r="I7382">
        <v>0.1231570643015114</v>
      </c>
      <c r="J7382">
        <v>0.19892977682637439</v>
      </c>
      <c r="K7382">
        <v>0.1544324953649055</v>
      </c>
      <c r="L7382">
        <v>0.16978368362125729</v>
      </c>
      <c r="M7382">
        <v>0.1948635557272638</v>
      </c>
      <c r="N7382">
        <v>0.1747144924281239</v>
      </c>
      <c r="O7382">
        <v>0.33022758367940469</v>
      </c>
      <c r="P7382">
        <v>0.20818431193570761</v>
      </c>
      <c r="Q7382">
        <v>0.22282332030277879</v>
      </c>
      <c r="R7382">
        <v>0.22553696400693199</v>
      </c>
      <c r="S7382">
        <v>0.1724504577343732</v>
      </c>
      <c r="T7382">
        <v>0.31861094223179171</v>
      </c>
      <c r="U7382">
        <v>0.2023598806822805</v>
      </c>
      <c r="V7382">
        <v>0.17789555923509731</v>
      </c>
      <c r="W7382">
        <v>0.25044372829763423</v>
      </c>
      <c r="X7382">
        <v>0.2357303174597917</v>
      </c>
      <c r="Y7382">
        <v>0.18396560342181581</v>
      </c>
      <c r="Z7382">
        <v>0.16844238986012469</v>
      </c>
      <c r="AA7382">
        <v>0.30597852432060768</v>
      </c>
      <c r="AB7382">
        <v>0.19859161433054259</v>
      </c>
      <c r="AC7382">
        <v>0.1597475725857046</v>
      </c>
    </row>
    <row r="7383" spans="1:29" x14ac:dyDescent="0.25">
      <c r="A7383" s="1">
        <v>40985</v>
      </c>
      <c r="B7383">
        <v>0.17098398001478571</v>
      </c>
      <c r="C7383">
        <v>0.23227373803702589</v>
      </c>
      <c r="D7383">
        <v>0.12846915163923109</v>
      </c>
      <c r="E7383">
        <v>0.23353820260927469</v>
      </c>
      <c r="F7383">
        <v>0.2698861562358878</v>
      </c>
      <c r="G7383">
        <v>0.14364362774336439</v>
      </c>
      <c r="H7383">
        <v>0.1539820856919219</v>
      </c>
      <c r="I7383">
        <v>0.1228130825600121</v>
      </c>
      <c r="J7383">
        <v>0.19756451452519291</v>
      </c>
      <c r="K7383">
        <v>0.15309720591506451</v>
      </c>
      <c r="L7383">
        <v>0.16672110765022369</v>
      </c>
      <c r="M7383">
        <v>0.19422014171045701</v>
      </c>
      <c r="N7383">
        <v>0.1733425861391801</v>
      </c>
      <c r="O7383">
        <v>0.32629119287595038</v>
      </c>
      <c r="P7383">
        <v>0.20680957338045969</v>
      </c>
      <c r="Q7383">
        <v>0.21921668319580029</v>
      </c>
      <c r="R7383">
        <v>0.22342191012114959</v>
      </c>
      <c r="S7383">
        <v>0.17102161652812839</v>
      </c>
      <c r="T7383">
        <v>0.31616631383639138</v>
      </c>
      <c r="U7383">
        <v>0.19836390500048789</v>
      </c>
      <c r="V7383">
        <v>0.17618515251213401</v>
      </c>
      <c r="W7383">
        <v>0.24703360900675669</v>
      </c>
      <c r="X7383">
        <v>0.23121788357343739</v>
      </c>
      <c r="Y7383">
        <v>0.18242781862414689</v>
      </c>
      <c r="Z7383">
        <v>0.16581280643043289</v>
      </c>
      <c r="AA7383">
        <v>0.30518852337712971</v>
      </c>
      <c r="AB7383">
        <v>0.1962840753596635</v>
      </c>
      <c r="AC7383">
        <v>0.15801493203187919</v>
      </c>
    </row>
    <row r="7384" spans="1:29" x14ac:dyDescent="0.25">
      <c r="A7384" s="1">
        <v>40986</v>
      </c>
      <c r="B7384">
        <v>0.16867449085269831</v>
      </c>
      <c r="C7384">
        <v>0.22919237337587051</v>
      </c>
      <c r="D7384">
        <v>0.12664208799890839</v>
      </c>
      <c r="E7384">
        <v>0.22982083976869311</v>
      </c>
      <c r="F7384">
        <v>0.26654654270249939</v>
      </c>
      <c r="G7384">
        <v>0.14186772410862339</v>
      </c>
      <c r="H7384">
        <v>0.15279074824989961</v>
      </c>
      <c r="I7384">
        <v>0.122638517857379</v>
      </c>
      <c r="J7384">
        <v>0.1955709251257611</v>
      </c>
      <c r="K7384">
        <v>0.15164936140692631</v>
      </c>
      <c r="L7384">
        <v>0.1624749270650212</v>
      </c>
      <c r="M7384">
        <v>0.19332076797054701</v>
      </c>
      <c r="N7384">
        <v>0.17176711139817891</v>
      </c>
      <c r="O7384">
        <v>0.31976313540582929</v>
      </c>
      <c r="P7384">
        <v>0.20564684590527921</v>
      </c>
      <c r="Q7384">
        <v>0.21519777447997471</v>
      </c>
      <c r="R7384">
        <v>0.21981336231724499</v>
      </c>
      <c r="S7384">
        <v>0.16902099190524891</v>
      </c>
      <c r="T7384">
        <v>0.31344888465651649</v>
      </c>
      <c r="U7384">
        <v>0.19407346955180249</v>
      </c>
      <c r="V7384">
        <v>0.17465552586820721</v>
      </c>
      <c r="W7384">
        <v>0.24406819559856671</v>
      </c>
      <c r="X7384">
        <v>0.22778913596973269</v>
      </c>
      <c r="Y7384">
        <v>0.18095751149239081</v>
      </c>
      <c r="Z7384">
        <v>0.1641363729213558</v>
      </c>
      <c r="AA7384">
        <v>0.304232503598236</v>
      </c>
      <c r="AB7384">
        <v>0.19368856379229041</v>
      </c>
      <c r="AC7384">
        <v>0.15657649980631161</v>
      </c>
    </row>
    <row r="7385" spans="1:29" x14ac:dyDescent="0.25">
      <c r="A7385" s="1">
        <v>40987</v>
      </c>
      <c r="B7385">
        <v>0.16532720512734991</v>
      </c>
      <c r="C7385">
        <v>0.2296074425426757</v>
      </c>
      <c r="D7385">
        <v>0.1255860798628729</v>
      </c>
      <c r="E7385">
        <v>0.22795817437067331</v>
      </c>
      <c r="F7385">
        <v>0.26330862578006048</v>
      </c>
      <c r="G7385">
        <v>0.13995431348889881</v>
      </c>
      <c r="H7385">
        <v>0.1516407156810754</v>
      </c>
      <c r="I7385">
        <v>0.1216538824416718</v>
      </c>
      <c r="J7385">
        <v>0.19704906290207039</v>
      </c>
      <c r="K7385">
        <v>0.14994162902252589</v>
      </c>
      <c r="L7385">
        <v>0.16028079129003731</v>
      </c>
      <c r="M7385">
        <v>0.1942536858973036</v>
      </c>
      <c r="N7385">
        <v>0.16994173849076011</v>
      </c>
      <c r="O7385">
        <v>0.31091841126904157</v>
      </c>
      <c r="P7385">
        <v>0.20465550720196329</v>
      </c>
      <c r="Q7385">
        <v>0.2126261719360327</v>
      </c>
      <c r="R7385">
        <v>0.21724377154520139</v>
      </c>
      <c r="S7385">
        <v>0.16778895547902881</v>
      </c>
      <c r="T7385">
        <v>0.31059856417802417</v>
      </c>
      <c r="U7385">
        <v>0.19220664701637069</v>
      </c>
      <c r="V7385">
        <v>0.17219208839595071</v>
      </c>
      <c r="W7385">
        <v>0.23979137220320351</v>
      </c>
      <c r="X7385">
        <v>0.222999805442049</v>
      </c>
      <c r="Y7385">
        <v>0.1791070210398015</v>
      </c>
      <c r="Z7385">
        <v>0.1619756176111492</v>
      </c>
      <c r="AA7385">
        <v>0.30434228669863989</v>
      </c>
      <c r="AB7385">
        <v>0.19028347686806599</v>
      </c>
      <c r="AC7385">
        <v>0.15441785289446491</v>
      </c>
    </row>
    <row r="7386" spans="1:29" x14ac:dyDescent="0.25">
      <c r="A7386" s="1">
        <v>40988</v>
      </c>
      <c r="B7386">
        <v>0.1643073003543826</v>
      </c>
      <c r="C7386">
        <v>0.2290927947283487</v>
      </c>
      <c r="D7386">
        <v>0.12615613555662461</v>
      </c>
      <c r="E7386">
        <v>0.22712166281880741</v>
      </c>
      <c r="F7386">
        <v>0.26083203698262131</v>
      </c>
      <c r="G7386">
        <v>0.13854159731361859</v>
      </c>
      <c r="H7386">
        <v>0.15129551247550091</v>
      </c>
      <c r="I7386">
        <v>0.1235556440847882</v>
      </c>
      <c r="J7386">
        <v>0.19801847051964969</v>
      </c>
      <c r="K7386">
        <v>0.1489983966381255</v>
      </c>
      <c r="L7386">
        <v>0.15873435988131521</v>
      </c>
      <c r="M7386">
        <v>0.19581212465739359</v>
      </c>
      <c r="N7386">
        <v>0.1691027853364277</v>
      </c>
      <c r="O7386">
        <v>0.30547368713225392</v>
      </c>
      <c r="P7386">
        <v>0.20479661530715829</v>
      </c>
      <c r="Q7386">
        <v>0.2115515474140687</v>
      </c>
      <c r="R7386">
        <v>0.2152888866555108</v>
      </c>
      <c r="S7386">
        <v>0.170905681429046</v>
      </c>
      <c r="T7386">
        <v>0.30846886225623332</v>
      </c>
      <c r="U7386">
        <v>0.19070021773936571</v>
      </c>
      <c r="V7386">
        <v>0.17076291410790981</v>
      </c>
      <c r="W7386">
        <v>0.23841454880784019</v>
      </c>
      <c r="X7386">
        <v>0.2206725438798825</v>
      </c>
      <c r="Y7386">
        <v>0.17926545915864059</v>
      </c>
      <c r="Z7386">
        <v>0.1614210569912081</v>
      </c>
      <c r="AA7386">
        <v>0.30326490763688119</v>
      </c>
      <c r="AB7386">
        <v>0.1889048322515339</v>
      </c>
      <c r="AC7386">
        <v>0.15375185304144171</v>
      </c>
    </row>
    <row r="7387" spans="1:29" x14ac:dyDescent="0.25">
      <c r="A7387" s="1">
        <v>40989</v>
      </c>
      <c r="B7387">
        <v>0.16384529305772089</v>
      </c>
      <c r="C7387">
        <v>0.22928770600116821</v>
      </c>
      <c r="D7387">
        <v>0.1254927649069357</v>
      </c>
      <c r="E7387">
        <v>0.22767779885835951</v>
      </c>
      <c r="F7387">
        <v>0.25995642247691708</v>
      </c>
      <c r="G7387">
        <v>0.13719244761119559</v>
      </c>
      <c r="H7387">
        <v>0.15108259222871839</v>
      </c>
      <c r="I7387">
        <v>0.1229298321984926</v>
      </c>
      <c r="J7387">
        <v>0.19836211293505909</v>
      </c>
      <c r="K7387">
        <v>0.14722069401360299</v>
      </c>
      <c r="L7387">
        <v>0.15796221406506331</v>
      </c>
      <c r="M7387">
        <v>0.19608696801335099</v>
      </c>
      <c r="N7387">
        <v>0.1677932500434364</v>
      </c>
      <c r="O7387">
        <v>0.30200396299546622</v>
      </c>
      <c r="P7387">
        <v>0.2048523490450592</v>
      </c>
      <c r="Q7387">
        <v>0.21308501064450469</v>
      </c>
      <c r="R7387">
        <v>0.21338744999325851</v>
      </c>
      <c r="S7387">
        <v>0.1703197812561949</v>
      </c>
      <c r="T7387">
        <v>0.30839129365714152</v>
      </c>
      <c r="U7387">
        <v>0.19034347038714791</v>
      </c>
      <c r="V7387">
        <v>0.16904018249296091</v>
      </c>
      <c r="W7387">
        <v>0.23729902289430779</v>
      </c>
      <c r="X7387">
        <v>0.21856368146030661</v>
      </c>
      <c r="Y7387">
        <v>0.1790158027543968</v>
      </c>
      <c r="Z7387">
        <v>0.1609312307512728</v>
      </c>
      <c r="AA7387">
        <v>0.3021150198373444</v>
      </c>
      <c r="AB7387">
        <v>0.1866943852117339</v>
      </c>
      <c r="AC7387">
        <v>0.153700306009557</v>
      </c>
    </row>
    <row r="7388" spans="1:29" x14ac:dyDescent="0.25">
      <c r="A7388" s="1">
        <v>40990</v>
      </c>
      <c r="B7388">
        <v>0.16322915636550389</v>
      </c>
      <c r="C7388">
        <v>0.227814692745686</v>
      </c>
      <c r="D7388">
        <v>0.124833581177695</v>
      </c>
      <c r="E7388">
        <v>0.22599949224967181</v>
      </c>
      <c r="F7388">
        <v>0.2584367732952661</v>
      </c>
      <c r="G7388">
        <v>0.13556326269994959</v>
      </c>
      <c r="H7388">
        <v>0.15085646443476611</v>
      </c>
      <c r="I7388">
        <v>0.1226645985133452</v>
      </c>
      <c r="J7388">
        <v>0.19715099344570641</v>
      </c>
      <c r="K7388">
        <v>0.1462914839553395</v>
      </c>
      <c r="L7388">
        <v>0.15704356413136489</v>
      </c>
      <c r="M7388">
        <v>0.19542066553597481</v>
      </c>
      <c r="N7388">
        <v>0.166816345414767</v>
      </c>
      <c r="O7388">
        <v>0.29866757219201179</v>
      </c>
      <c r="P7388">
        <v>0.20447084874040661</v>
      </c>
      <c r="Q7388">
        <v>0.21118506938078091</v>
      </c>
      <c r="R7388">
        <v>0.21249328979548709</v>
      </c>
      <c r="S7388">
        <v>0.16955721248631481</v>
      </c>
      <c r="T7388">
        <v>0.30718271957625443</v>
      </c>
      <c r="U7388">
        <v>0.18911733944164011</v>
      </c>
      <c r="V7388">
        <v>0.16808566179445969</v>
      </c>
      <c r="W7388">
        <v>0.23597376827703931</v>
      </c>
      <c r="X7388">
        <v>0.21639596344666229</v>
      </c>
      <c r="Y7388">
        <v>0.1782215034930103</v>
      </c>
      <c r="Z7388">
        <v>0.15991715770605189</v>
      </c>
      <c r="AA7388">
        <v>0.30040062832531811</v>
      </c>
      <c r="AB7388">
        <v>0.18497248259407881</v>
      </c>
      <c r="AC7388">
        <v>0.1531396018321641</v>
      </c>
    </row>
    <row r="7389" spans="1:29" x14ac:dyDescent="0.25">
      <c r="A7389" s="1">
        <v>40991</v>
      </c>
      <c r="B7389">
        <v>0.16147576059979571</v>
      </c>
      <c r="C7389">
        <v>0.2260588204455054</v>
      </c>
      <c r="D7389">
        <v>0.1242272315179563</v>
      </c>
      <c r="E7389">
        <v>0.2235845072718104</v>
      </c>
      <c r="F7389">
        <v>0.25690359602459889</v>
      </c>
      <c r="G7389">
        <v>0.13394722306569201</v>
      </c>
      <c r="H7389">
        <v>0.15075081301864279</v>
      </c>
      <c r="I7389">
        <v>0.1224214236517271</v>
      </c>
      <c r="J7389">
        <v>0.1962404941236619</v>
      </c>
      <c r="K7389">
        <v>0.1453402870925872</v>
      </c>
      <c r="L7389">
        <v>0.15638571447964819</v>
      </c>
      <c r="M7389">
        <v>0.1952387302084716</v>
      </c>
      <c r="N7389">
        <v>0.1659786450961977</v>
      </c>
      <c r="O7389">
        <v>0.29496451472189078</v>
      </c>
      <c r="P7389">
        <v>0.20402896641699891</v>
      </c>
      <c r="Q7389">
        <v>0.20918214055374529</v>
      </c>
      <c r="R7389">
        <v>0.2105498324639162</v>
      </c>
      <c r="S7389">
        <v>0.16865727964989841</v>
      </c>
      <c r="T7389">
        <v>0.30570315660682912</v>
      </c>
      <c r="U7389">
        <v>0.18803714193836529</v>
      </c>
      <c r="V7389">
        <v>0.167087813320629</v>
      </c>
      <c r="W7389">
        <v>0.2344454074638366</v>
      </c>
      <c r="X7389">
        <v>0.21386369646813971</v>
      </c>
      <c r="Y7389">
        <v>0.17748121874432291</v>
      </c>
      <c r="Z7389">
        <v>0.15894539838504981</v>
      </c>
      <c r="AA7389">
        <v>0.29923855291182061</v>
      </c>
      <c r="AB7389">
        <v>0.18356203313604999</v>
      </c>
      <c r="AC7389">
        <v>0.1523401431026917</v>
      </c>
    </row>
    <row r="7390" spans="1:29" x14ac:dyDescent="0.25">
      <c r="A7390" s="1">
        <v>40992</v>
      </c>
      <c r="B7390">
        <v>0.15973614385771151</v>
      </c>
      <c r="C7390">
        <v>0.22375579372478091</v>
      </c>
      <c r="D7390">
        <v>0.123637901169771</v>
      </c>
      <c r="E7390">
        <v>0.220823435750793</v>
      </c>
      <c r="F7390">
        <v>0.25550956461345958</v>
      </c>
      <c r="G7390">
        <v>0.13282622778630901</v>
      </c>
      <c r="H7390">
        <v>0.15005318779073279</v>
      </c>
      <c r="I7390">
        <v>0.12243065945376221</v>
      </c>
      <c r="J7390">
        <v>0.1958159662473837</v>
      </c>
      <c r="K7390">
        <v>0.14410039792051541</v>
      </c>
      <c r="L7390">
        <v>0.1556289265869252</v>
      </c>
      <c r="M7390">
        <v>0.19436124858703091</v>
      </c>
      <c r="N7390">
        <v>0.1650541422937794</v>
      </c>
      <c r="O7390">
        <v>0.29111979058510312</v>
      </c>
      <c r="P7390">
        <v>0.20322951664325789</v>
      </c>
      <c r="Q7390">
        <v>0.20646159581430751</v>
      </c>
      <c r="R7390">
        <v>0.20968773685917319</v>
      </c>
      <c r="S7390">
        <v>0.16749951295306389</v>
      </c>
      <c r="T7390">
        <v>0.3038054709422045</v>
      </c>
      <c r="U7390">
        <v>0.18570142704237269</v>
      </c>
      <c r="V7390">
        <v>0.16594422930387201</v>
      </c>
      <c r="W7390">
        <v>0.23219795290266609</v>
      </c>
      <c r="X7390">
        <v>0.2115892877208666</v>
      </c>
      <c r="Y7390">
        <v>0.17660983361136809</v>
      </c>
      <c r="Z7390">
        <v>0.1578104064341917</v>
      </c>
      <c r="AA7390">
        <v>0.29894718389432728</v>
      </c>
      <c r="AB7390">
        <v>0.18193669317327071</v>
      </c>
      <c r="AC7390">
        <v>0.15158176551633501</v>
      </c>
    </row>
    <row r="7391" spans="1:29" x14ac:dyDescent="0.25">
      <c r="A7391" s="1">
        <v>40993</v>
      </c>
      <c r="B7391">
        <v>0.1578346223537227</v>
      </c>
      <c r="C7391">
        <v>0.22114922926820771</v>
      </c>
      <c r="D7391">
        <v>0.1224353742749314</v>
      </c>
      <c r="E7391">
        <v>0.21775351807592941</v>
      </c>
      <c r="F7391">
        <v>0.25407823780062339</v>
      </c>
      <c r="G7391">
        <v>0.13131026357470321</v>
      </c>
      <c r="H7391">
        <v>0.1495054784439849</v>
      </c>
      <c r="I7391">
        <v>0.122507380140713</v>
      </c>
      <c r="J7391">
        <v>0.19448191456158159</v>
      </c>
      <c r="K7391">
        <v>0.14340098412992319</v>
      </c>
      <c r="L7391">
        <v>0.15432808614270899</v>
      </c>
      <c r="M7391">
        <v>0.19351553779892319</v>
      </c>
      <c r="N7391">
        <v>0.1640859098443955</v>
      </c>
      <c r="O7391">
        <v>0.28681673311498201</v>
      </c>
      <c r="P7391">
        <v>0.2024093221886657</v>
      </c>
      <c r="Q7391">
        <v>0.20371900407604121</v>
      </c>
      <c r="R7391">
        <v>0.20885284713678309</v>
      </c>
      <c r="S7391">
        <v>0.16634813088251121</v>
      </c>
      <c r="T7391">
        <v>0.30156062032912612</v>
      </c>
      <c r="U7391">
        <v>0.183198628686082</v>
      </c>
      <c r="V7391">
        <v>0.16494954476390919</v>
      </c>
      <c r="W7391">
        <v>0.2295017914449439</v>
      </c>
      <c r="X7391">
        <v>0.20935625828393839</v>
      </c>
      <c r="Y7391">
        <v>0.17550773419269891</v>
      </c>
      <c r="Z7391">
        <v>0.156631387934661</v>
      </c>
      <c r="AA7391">
        <v>0.29842270676872579</v>
      </c>
      <c r="AB7391">
        <v>0.18030750705664519</v>
      </c>
      <c r="AC7391">
        <v>0.15077632910644889</v>
      </c>
    </row>
    <row r="7392" spans="1:29" x14ac:dyDescent="0.25">
      <c r="A7392" s="1">
        <v>40994</v>
      </c>
      <c r="B7392">
        <v>0.15547240791604319</v>
      </c>
      <c r="C7392">
        <v>0.21772661407912239</v>
      </c>
      <c r="D7392">
        <v>0.1219227424571498</v>
      </c>
      <c r="E7392">
        <v>0.21386197994354161</v>
      </c>
      <c r="F7392">
        <v>0.25246039476724358</v>
      </c>
      <c r="G7392">
        <v>0.1311332780144806</v>
      </c>
      <c r="H7392">
        <v>0.14841980493865689</v>
      </c>
      <c r="I7392">
        <v>0.122302020021288</v>
      </c>
      <c r="J7392">
        <v>0.19277753605980669</v>
      </c>
      <c r="K7392">
        <v>0.14331936456113961</v>
      </c>
      <c r="L7392">
        <v>0.15351346499301519</v>
      </c>
      <c r="M7392">
        <v>0.1925225448049335</v>
      </c>
      <c r="N7392">
        <v>0.16336554491113719</v>
      </c>
      <c r="O7392">
        <v>0.28105534231152768</v>
      </c>
      <c r="P7392">
        <v>0.20146101321475371</v>
      </c>
      <c r="Q7392">
        <v>0.20109433775068319</v>
      </c>
      <c r="R7392">
        <v>0.20796973082225759</v>
      </c>
      <c r="S7392">
        <v>0.16486856487728299</v>
      </c>
      <c r="T7392">
        <v>0.29863385962811229</v>
      </c>
      <c r="U7392">
        <v>0.1811794594993128</v>
      </c>
      <c r="V7392">
        <v>0.16476873180161111</v>
      </c>
      <c r="W7392">
        <v>0.22611237498701101</v>
      </c>
      <c r="X7392">
        <v>0.20761653126855431</v>
      </c>
      <c r="Y7392">
        <v>0.17403382218604499</v>
      </c>
      <c r="Z7392">
        <v>0.1552028211694931</v>
      </c>
      <c r="AA7392">
        <v>0.2979179633096844</v>
      </c>
      <c r="AB7392">
        <v>0.1785808519605987</v>
      </c>
      <c r="AC7392">
        <v>0.14972344502552079</v>
      </c>
    </row>
    <row r="7393" spans="1:29" x14ac:dyDescent="0.25">
      <c r="A7393" s="1">
        <v>40995</v>
      </c>
      <c r="B7393">
        <v>0.1539036608773898</v>
      </c>
      <c r="C7393">
        <v>0.21465848002211291</v>
      </c>
      <c r="D7393">
        <v>0.1214274573242321</v>
      </c>
      <c r="E7393">
        <v>0.20990966281239579</v>
      </c>
      <c r="F7393">
        <v>0.2498648609458006</v>
      </c>
      <c r="G7393">
        <v>0.1296765863407244</v>
      </c>
      <c r="H7393">
        <v>0.14822908827973749</v>
      </c>
      <c r="I7393">
        <v>0.1221048138677838</v>
      </c>
      <c r="J7393">
        <v>0.19129657025644439</v>
      </c>
      <c r="K7393">
        <v>0.14250903290293909</v>
      </c>
      <c r="L7393">
        <v>0.1521828789277718</v>
      </c>
      <c r="M7393">
        <v>0.19166989984260011</v>
      </c>
      <c r="N7393">
        <v>0.1625772952409314</v>
      </c>
      <c r="O7393">
        <v>0.27442728484140672</v>
      </c>
      <c r="P7393">
        <v>0.20069911472875421</v>
      </c>
      <c r="Q7393">
        <v>0.19825219069241859</v>
      </c>
      <c r="R7393">
        <v>0.2065925660522544</v>
      </c>
      <c r="S7393">
        <v>0.16366930463555279</v>
      </c>
      <c r="T7393">
        <v>0.29494026819702801</v>
      </c>
      <c r="U7393">
        <v>0.1791592835475081</v>
      </c>
      <c r="V7393">
        <v>0.16369845495101071</v>
      </c>
      <c r="W7393">
        <v>0.2230533673831675</v>
      </c>
      <c r="X7393">
        <v>0.2053382131639665</v>
      </c>
      <c r="Y7393">
        <v>0.17291757439779909</v>
      </c>
      <c r="Z7393">
        <v>0.15407988005014461</v>
      </c>
      <c r="AA7393">
        <v>0.29616826580052169</v>
      </c>
      <c r="AB7393">
        <v>0.17693086219101239</v>
      </c>
      <c r="AC7393">
        <v>0.14927399163898461</v>
      </c>
    </row>
    <row r="7394" spans="1:29" x14ac:dyDescent="0.25">
      <c r="A7394" s="1">
        <v>40996</v>
      </c>
      <c r="B7394">
        <v>0.15233842000574099</v>
      </c>
      <c r="C7394">
        <v>0.21187012827577081</v>
      </c>
      <c r="D7394">
        <v>0.1208995072963745</v>
      </c>
      <c r="E7394">
        <v>0.2067087661296223</v>
      </c>
      <c r="F7394">
        <v>0.24803037032599179</v>
      </c>
      <c r="G7394">
        <v>0.12893296618649239</v>
      </c>
      <c r="H7394">
        <v>0.1476782979164972</v>
      </c>
      <c r="I7394">
        <v>0.121962754773103</v>
      </c>
      <c r="J7394">
        <v>0.1903278121274348</v>
      </c>
      <c r="K7394">
        <v>0.142008939822168</v>
      </c>
      <c r="L7394">
        <v>0.15105766267706369</v>
      </c>
      <c r="M7394">
        <v>0.19101668467066771</v>
      </c>
      <c r="N7394">
        <v>0.1618962417255464</v>
      </c>
      <c r="O7394">
        <v>0.269557560704619</v>
      </c>
      <c r="P7394">
        <v>0.20005009180766939</v>
      </c>
      <c r="Q7394">
        <v>0.19612177889960919</v>
      </c>
      <c r="R7394">
        <v>0.20580820680806611</v>
      </c>
      <c r="S7394">
        <v>0.1625867206123392</v>
      </c>
      <c r="T7394">
        <v>0.29206794002009567</v>
      </c>
      <c r="U7394">
        <v>0.17810353255846989</v>
      </c>
      <c r="V7394">
        <v>0.1624091303960524</v>
      </c>
      <c r="W7394">
        <v>0.22017602212577969</v>
      </c>
      <c r="X7394">
        <v>0.20359922324482441</v>
      </c>
      <c r="Y7394">
        <v>0.1717944883557318</v>
      </c>
      <c r="Z7394">
        <v>0.1530871348823083</v>
      </c>
      <c r="AA7394">
        <v>0.29447804432310543</v>
      </c>
      <c r="AB7394">
        <v>0.17539033823295919</v>
      </c>
      <c r="AC7394">
        <v>0.14904355093538341</v>
      </c>
    </row>
    <row r="7395" spans="1:29" x14ac:dyDescent="0.25">
      <c r="A7395" s="1">
        <v>40997</v>
      </c>
      <c r="B7395">
        <v>0.1508543752603092</v>
      </c>
      <c r="C7395">
        <v>0.20894572596466901</v>
      </c>
      <c r="D7395">
        <v>0.1198563365362134</v>
      </c>
      <c r="E7395">
        <v>0.2035989876397345</v>
      </c>
      <c r="F7395">
        <v>0.24602985894039869</v>
      </c>
      <c r="G7395">
        <v>0.1285711109354187</v>
      </c>
      <c r="H7395">
        <v>0.14728105584194229</v>
      </c>
      <c r="I7395">
        <v>0.1214242640623244</v>
      </c>
      <c r="J7395">
        <v>0.18909194745345989</v>
      </c>
      <c r="K7395">
        <v>0.14177517527597511</v>
      </c>
      <c r="L7395">
        <v>0.148450831843466</v>
      </c>
      <c r="M7395">
        <v>0.19025623160269409</v>
      </c>
      <c r="N7395">
        <v>0.16112882593766789</v>
      </c>
      <c r="O7395">
        <v>0.26531283656783128</v>
      </c>
      <c r="P7395">
        <v>0.19928086236814879</v>
      </c>
      <c r="Q7395">
        <v>0.19314161886279521</v>
      </c>
      <c r="R7395">
        <v>0.2044833632272981</v>
      </c>
      <c r="S7395">
        <v>0.1613604340040368</v>
      </c>
      <c r="T7395">
        <v>0.28876782676078722</v>
      </c>
      <c r="U7395">
        <v>0.1759036303540116</v>
      </c>
      <c r="V7395">
        <v>0.1610743391618791</v>
      </c>
      <c r="W7395">
        <v>0.217025922235216</v>
      </c>
      <c r="X7395">
        <v>0.20104332833931929</v>
      </c>
      <c r="Y7395">
        <v>0.17076637972450601</v>
      </c>
      <c r="Z7395">
        <v>0.15187945991527979</v>
      </c>
      <c r="AA7395">
        <v>0.29194571668788338</v>
      </c>
      <c r="AB7395">
        <v>0.1744465773586889</v>
      </c>
      <c r="AC7395">
        <v>0.14853560379133329</v>
      </c>
    </row>
    <row r="7396" spans="1:29" x14ac:dyDescent="0.25">
      <c r="A7396" s="1">
        <v>40998</v>
      </c>
      <c r="B7396">
        <v>0.14943464981175991</v>
      </c>
      <c r="C7396">
        <v>0.20630254203705911</v>
      </c>
      <c r="D7396">
        <v>0.1195564925424266</v>
      </c>
      <c r="E7396">
        <v>0.2014884602726725</v>
      </c>
      <c r="F7396">
        <v>0.2438550902014911</v>
      </c>
      <c r="G7396">
        <v>0.1281453667954561</v>
      </c>
      <c r="H7396">
        <v>0.14744072101944561</v>
      </c>
      <c r="I7396">
        <v>0.12145152853572221</v>
      </c>
      <c r="J7396">
        <v>0.18780598457829881</v>
      </c>
      <c r="K7396">
        <v>0.14153182695522951</v>
      </c>
      <c r="L7396">
        <v>0.1473386770740448</v>
      </c>
      <c r="M7396">
        <v>0.1895579075341326</v>
      </c>
      <c r="N7396">
        <v>0.16034289828821119</v>
      </c>
      <c r="O7396">
        <v>0.26140977909771018</v>
      </c>
      <c r="P7396">
        <v>0.1985035551084722</v>
      </c>
      <c r="Q7396">
        <v>0.1913393986329302</v>
      </c>
      <c r="R7396">
        <v>0.20322262930820881</v>
      </c>
      <c r="S7396">
        <v>0.16051160260851491</v>
      </c>
      <c r="T7396">
        <v>0.28573431547455141</v>
      </c>
      <c r="U7396">
        <v>0.17418665918152179</v>
      </c>
      <c r="V7396">
        <v>0.16007898798406389</v>
      </c>
      <c r="W7396">
        <v>0.2140823518400832</v>
      </c>
      <c r="X7396">
        <v>0.1986446029719646</v>
      </c>
      <c r="Y7396">
        <v>0.16999272232595741</v>
      </c>
      <c r="Z7396">
        <v>0.1512278449089498</v>
      </c>
      <c r="AA7396">
        <v>0.29087036306260688</v>
      </c>
      <c r="AB7396">
        <v>0.17349470425827301</v>
      </c>
      <c r="AC7396">
        <v>0.1481519557522622</v>
      </c>
    </row>
    <row r="7397" spans="1:29" x14ac:dyDescent="0.25">
      <c r="A7397" s="1">
        <v>40999</v>
      </c>
      <c r="B7397">
        <v>0.1480367726883422</v>
      </c>
      <c r="C7397">
        <v>0.20358147606914931</v>
      </c>
      <c r="D7397">
        <v>0.1186708187794919</v>
      </c>
      <c r="E7397">
        <v>0.19849648599202679</v>
      </c>
      <c r="F7397">
        <v>0.24211187092709621</v>
      </c>
      <c r="G7397">
        <v>0.12810475911855829</v>
      </c>
      <c r="H7397">
        <v>0.14680016573280469</v>
      </c>
      <c r="I7397">
        <v>0.1203254911827774</v>
      </c>
      <c r="J7397">
        <v>0.18586429054463369</v>
      </c>
      <c r="K7397">
        <v>0.1414982268311</v>
      </c>
      <c r="L7397">
        <v>0.1468053753507523</v>
      </c>
      <c r="M7397">
        <v>0.18870186796410979</v>
      </c>
      <c r="N7397">
        <v>0.15954561420845331</v>
      </c>
      <c r="O7397">
        <v>0.25789838829425588</v>
      </c>
      <c r="P7397">
        <v>0.19762258890255871</v>
      </c>
      <c r="Q7397">
        <v>0.18911208751369649</v>
      </c>
      <c r="R7397">
        <v>0.20237045293316941</v>
      </c>
      <c r="S7397">
        <v>0.15960619223694511</v>
      </c>
      <c r="T7397">
        <v>0.28290297079205717</v>
      </c>
      <c r="U7397">
        <v>0.17245967458699829</v>
      </c>
      <c r="V7397">
        <v>0.15945522359921149</v>
      </c>
      <c r="W7397">
        <v>0.21151451933826959</v>
      </c>
      <c r="X7397">
        <v>0.19669554759053279</v>
      </c>
      <c r="Y7397">
        <v>0.16882648467328759</v>
      </c>
      <c r="Z7397">
        <v>0.15073630040225841</v>
      </c>
      <c r="AA7397">
        <v>0.29026787693732709</v>
      </c>
      <c r="AB7397">
        <v>0.172780572575643</v>
      </c>
      <c r="AC7397">
        <v>0.1478771344497517</v>
      </c>
    </row>
    <row r="7398" spans="1:29" x14ac:dyDescent="0.25">
      <c r="A7398" s="1">
        <v>41000</v>
      </c>
      <c r="B7398">
        <v>0.14702537105423261</v>
      </c>
      <c r="C7398">
        <v>0.2013418292432422</v>
      </c>
      <c r="D7398">
        <v>0.11837936071992231</v>
      </c>
      <c r="E7398">
        <v>0.19667318785183341</v>
      </c>
      <c r="F7398">
        <v>0.2403170493048698</v>
      </c>
      <c r="G7398">
        <v>0.12786925873876559</v>
      </c>
      <c r="H7398">
        <v>0.14707904393105051</v>
      </c>
      <c r="I7398">
        <v>0.12040777429678159</v>
      </c>
      <c r="J7398">
        <v>0.1850050354834015</v>
      </c>
      <c r="K7398">
        <v>0.14142451849463869</v>
      </c>
      <c r="L7398">
        <v>0.1459945957596025</v>
      </c>
      <c r="M7398">
        <v>0.18823499993012199</v>
      </c>
      <c r="N7398">
        <v>0.1596892007000468</v>
      </c>
      <c r="O7398">
        <v>0.25446199749080151</v>
      </c>
      <c r="P7398">
        <v>0.19720201587813521</v>
      </c>
      <c r="Q7398">
        <v>0.18719919169557231</v>
      </c>
      <c r="R7398">
        <v>0.20168304278544161</v>
      </c>
      <c r="S7398">
        <v>0.15870094500011089</v>
      </c>
      <c r="T7398">
        <v>0.2800939669414384</v>
      </c>
      <c r="U7398">
        <v>0.17115660087439369</v>
      </c>
      <c r="V7398">
        <v>0.15908169220880999</v>
      </c>
      <c r="W7398">
        <v>0.20887174375381501</v>
      </c>
      <c r="X7398">
        <v>0.19486919445524109</v>
      </c>
      <c r="Y7398">
        <v>0.16789627310295771</v>
      </c>
      <c r="Z7398">
        <v>0.1502805197372207</v>
      </c>
      <c r="AA7398">
        <v>0.28929213213949778</v>
      </c>
      <c r="AB7398">
        <v>0.17211181939886189</v>
      </c>
      <c r="AC7398">
        <v>0.1471708511747695</v>
      </c>
    </row>
    <row r="7399" spans="1:29" x14ac:dyDescent="0.25">
      <c r="A7399" s="1">
        <v>41001</v>
      </c>
      <c r="B7399">
        <v>0.1453726913751876</v>
      </c>
      <c r="C7399">
        <v>0.19836373276449171</v>
      </c>
      <c r="D7399">
        <v>0.11863570834685951</v>
      </c>
      <c r="E7399">
        <v>0.19425651838824781</v>
      </c>
      <c r="F7399">
        <v>0.23772409533623121</v>
      </c>
      <c r="G7399">
        <v>0.12810910392490019</v>
      </c>
      <c r="H7399">
        <v>0.14620869448907209</v>
      </c>
      <c r="I7399">
        <v>0.12102277333076771</v>
      </c>
      <c r="J7399">
        <v>0.18346242133565749</v>
      </c>
      <c r="K7399">
        <v>0.14148260224492951</v>
      </c>
      <c r="L7399">
        <v>0.14490647860611661</v>
      </c>
      <c r="M7399">
        <v>0.1875229940404651</v>
      </c>
      <c r="N7399">
        <v>0.1593367865588024</v>
      </c>
      <c r="O7399">
        <v>0.25052560668734708</v>
      </c>
      <c r="P7399">
        <v>0.1965558633207726</v>
      </c>
      <c r="Q7399">
        <v>0.18490534988916291</v>
      </c>
      <c r="R7399">
        <v>0.20020430332503189</v>
      </c>
      <c r="S7399">
        <v>0.15746694396435709</v>
      </c>
      <c r="T7399">
        <v>0.27654712375479329</v>
      </c>
      <c r="U7399">
        <v>0.169768180231685</v>
      </c>
      <c r="V7399">
        <v>0.15840717333425991</v>
      </c>
      <c r="W7399">
        <v>0.20574494435534041</v>
      </c>
      <c r="X7399">
        <v>0.19283266063511259</v>
      </c>
      <c r="Y7399">
        <v>0.16656013404707221</v>
      </c>
      <c r="Z7399">
        <v>0.14911597174971511</v>
      </c>
      <c r="AA7399">
        <v>0.2867351091016227</v>
      </c>
      <c r="AB7399">
        <v>0.17121385558906671</v>
      </c>
      <c r="AC7399">
        <v>0.14606730091226419</v>
      </c>
    </row>
    <row r="7400" spans="1:29" x14ac:dyDescent="0.25">
      <c r="A7400" s="1">
        <v>41002</v>
      </c>
      <c r="B7400">
        <v>0.14994649288466039</v>
      </c>
      <c r="C7400">
        <v>0.19701479401171029</v>
      </c>
      <c r="D7400">
        <v>0.1180271423844285</v>
      </c>
      <c r="E7400">
        <v>0.19526503222534669</v>
      </c>
      <c r="F7400">
        <v>0.2436522091472644</v>
      </c>
      <c r="G7400">
        <v>0.1292188767158941</v>
      </c>
      <c r="H7400">
        <v>0.14616155813394849</v>
      </c>
      <c r="I7400">
        <v>0.1201871336869032</v>
      </c>
      <c r="J7400">
        <v>0.18228556719893849</v>
      </c>
      <c r="K7400">
        <v>0.14139144994133099</v>
      </c>
      <c r="L7400">
        <v>0.1500480368782878</v>
      </c>
      <c r="M7400">
        <v>0.18676574918703781</v>
      </c>
      <c r="N7400">
        <v>0.1590023850068209</v>
      </c>
      <c r="O7400">
        <v>0.25513088255055938</v>
      </c>
      <c r="P7400">
        <v>0.19554944690474529</v>
      </c>
      <c r="Q7400">
        <v>0.18564048449048001</v>
      </c>
      <c r="R7400">
        <v>0.2082178265764385</v>
      </c>
      <c r="S7400">
        <v>0.15661376561181381</v>
      </c>
      <c r="T7400">
        <v>0.28590041934818811</v>
      </c>
      <c r="U7400">
        <v>0.1683922290172519</v>
      </c>
      <c r="V7400">
        <v>0.160182851788612</v>
      </c>
      <c r="W7400">
        <v>0.2112319255149257</v>
      </c>
      <c r="X7400">
        <v>0.19906290804484761</v>
      </c>
      <c r="Y7400">
        <v>0.1666778302968468</v>
      </c>
      <c r="Z7400">
        <v>0.14914410944913059</v>
      </c>
      <c r="AA7400">
        <v>0.29090708040636648</v>
      </c>
      <c r="AB7400">
        <v>0.17291268465020981</v>
      </c>
      <c r="AC7400">
        <v>0.15220305893188091</v>
      </c>
    </row>
    <row r="7401" spans="1:29" x14ac:dyDescent="0.25">
      <c r="A7401" s="1">
        <v>41003</v>
      </c>
      <c r="B7401">
        <v>0.17177651885379139</v>
      </c>
      <c r="C7401">
        <v>0.19529557531871711</v>
      </c>
      <c r="D7401">
        <v>0.11802022833564881</v>
      </c>
      <c r="E7401">
        <v>0.20022912706317289</v>
      </c>
      <c r="F7401">
        <v>0.2498338519224759</v>
      </c>
      <c r="G7401">
        <v>0.1341937262239965</v>
      </c>
      <c r="H7401">
        <v>0.14652471162880321</v>
      </c>
      <c r="I7401">
        <v>0.11959203945397109</v>
      </c>
      <c r="J7401">
        <v>0.18150488166385351</v>
      </c>
      <c r="K7401">
        <v>0.1438370091465789</v>
      </c>
      <c r="L7401">
        <v>0.16126674189631091</v>
      </c>
      <c r="M7401">
        <v>0.18647074692631449</v>
      </c>
      <c r="N7401">
        <v>0.16015666261328401</v>
      </c>
      <c r="O7401">
        <v>0.25540282508043838</v>
      </c>
      <c r="P7401">
        <v>0.19521974807031159</v>
      </c>
      <c r="Q7401">
        <v>0.18769047631426511</v>
      </c>
      <c r="R7401">
        <v>0.2135798672688787</v>
      </c>
      <c r="S7401">
        <v>0.15623708813226689</v>
      </c>
      <c r="T7401">
        <v>0.28751765930712209</v>
      </c>
      <c r="U7401">
        <v>0.16811065790439991</v>
      </c>
      <c r="V7401">
        <v>0.1653900610679164</v>
      </c>
      <c r="W7401">
        <v>0.21956695480822461</v>
      </c>
      <c r="X7401">
        <v>0.20465483434524021</v>
      </c>
      <c r="Y7401">
        <v>0.16596614553307201</v>
      </c>
      <c r="Z7401">
        <v>0.15128998638886021</v>
      </c>
      <c r="AA7401">
        <v>0.2956912143049778</v>
      </c>
      <c r="AB7401">
        <v>0.1781524401646484</v>
      </c>
      <c r="AC7401">
        <v>0.17816030705027511</v>
      </c>
    </row>
    <row r="7402" spans="1:29" x14ac:dyDescent="0.25">
      <c r="A7402" s="1">
        <v>41004</v>
      </c>
      <c r="B7402">
        <v>0.1663995165103184</v>
      </c>
      <c r="C7402">
        <v>0.1935526588738963</v>
      </c>
      <c r="D7402">
        <v>0.11726375281314511</v>
      </c>
      <c r="E7402">
        <v>0.19801365833801551</v>
      </c>
      <c r="F7402">
        <v>0.25143365908664861</v>
      </c>
      <c r="G7402">
        <v>0.13191934838106709</v>
      </c>
      <c r="H7402">
        <v>0.14652791929962269</v>
      </c>
      <c r="I7402">
        <v>0.11957132862477481</v>
      </c>
      <c r="J7402">
        <v>0.18099311471184981</v>
      </c>
      <c r="K7402">
        <v>0.14353328940492369</v>
      </c>
      <c r="L7402">
        <v>0.1626797537884703</v>
      </c>
      <c r="M7402">
        <v>0.18614271506222491</v>
      </c>
      <c r="N7402">
        <v>0.15986213520796491</v>
      </c>
      <c r="O7402">
        <v>0.25179143427698403</v>
      </c>
      <c r="P7402">
        <v>0.1949096337281882</v>
      </c>
      <c r="Q7402">
        <v>0.18664279365790459</v>
      </c>
      <c r="R7402">
        <v>0.21517359466659799</v>
      </c>
      <c r="S7402">
        <v>0.15561065021375861</v>
      </c>
      <c r="T7402">
        <v>0.28643309609268641</v>
      </c>
      <c r="U7402">
        <v>0.16708881553066571</v>
      </c>
      <c r="V7402">
        <v>0.16672215905766091</v>
      </c>
      <c r="W7402">
        <v>0.21663572043868989</v>
      </c>
      <c r="X7402">
        <v>0.2029192843139534</v>
      </c>
      <c r="Y7402">
        <v>0.16536739732368311</v>
      </c>
      <c r="Z7402">
        <v>0.1507696493391078</v>
      </c>
      <c r="AA7402">
        <v>0.29470155193316111</v>
      </c>
      <c r="AB7402">
        <v>0.1773210528844292</v>
      </c>
      <c r="AC7402">
        <v>0.17312417570992619</v>
      </c>
    </row>
    <row r="7403" spans="1:29" x14ac:dyDescent="0.25">
      <c r="A7403" s="1">
        <v>41005</v>
      </c>
      <c r="B7403">
        <v>0.16369394273827409</v>
      </c>
      <c r="C7403">
        <v>0.19169732397681941</v>
      </c>
      <c r="D7403">
        <v>0.1169497340964957</v>
      </c>
      <c r="E7403">
        <v>0.19575705408651051</v>
      </c>
      <c r="F7403">
        <v>0.25064446631366288</v>
      </c>
      <c r="G7403">
        <v>0.13093568706964301</v>
      </c>
      <c r="H7403">
        <v>0.1466690710820881</v>
      </c>
      <c r="I7403">
        <v>0.1199916089458917</v>
      </c>
      <c r="J7403">
        <v>0.18059713557202711</v>
      </c>
      <c r="K7403">
        <v>0.14283662514856099</v>
      </c>
      <c r="L7403">
        <v>0.16297363862536901</v>
      </c>
      <c r="M7403">
        <v>0.18603546300785531</v>
      </c>
      <c r="N7403">
        <v>0.15949260780264579</v>
      </c>
      <c r="O7403">
        <v>0.24818004347352959</v>
      </c>
      <c r="P7403">
        <v>0.19462564203399779</v>
      </c>
      <c r="Q7403">
        <v>0.18534045228828641</v>
      </c>
      <c r="R7403">
        <v>0.21557367237092029</v>
      </c>
      <c r="S7403">
        <v>0.15482708454449501</v>
      </c>
      <c r="T7403">
        <v>0.28259506353371222</v>
      </c>
      <c r="U7403">
        <v>0.16569370307237469</v>
      </c>
      <c r="V7403">
        <v>0.16607417809838701</v>
      </c>
      <c r="W7403">
        <v>0.21350103779329299</v>
      </c>
      <c r="X7403">
        <v>0.20078373428266649</v>
      </c>
      <c r="Y7403">
        <v>0.16460323696744619</v>
      </c>
      <c r="Z7403">
        <v>0.14990727689112521</v>
      </c>
      <c r="AA7403">
        <v>0.29154432199377678</v>
      </c>
      <c r="AB7403">
        <v>0.17628822329651769</v>
      </c>
      <c r="AC7403">
        <v>0.16929539731075369</v>
      </c>
    </row>
    <row r="7404" spans="1:29" x14ac:dyDescent="0.25">
      <c r="A7404" s="1">
        <v>41006</v>
      </c>
      <c r="B7404">
        <v>0.16058495135375991</v>
      </c>
      <c r="C7404">
        <v>0.18976455106237769</v>
      </c>
      <c r="D7404">
        <v>0.1170984178570524</v>
      </c>
      <c r="E7404">
        <v>0.1937484478422104</v>
      </c>
      <c r="F7404">
        <v>0.24826681447317031</v>
      </c>
      <c r="G7404">
        <v>0.1305379155581578</v>
      </c>
      <c r="H7404">
        <v>0.1461288935185186</v>
      </c>
      <c r="I7404">
        <v>0.1208348297363885</v>
      </c>
      <c r="J7404">
        <v>0.17981801779877071</v>
      </c>
      <c r="K7404">
        <v>0.14190029757651471</v>
      </c>
      <c r="L7404">
        <v>0.16175771790869881</v>
      </c>
      <c r="M7404">
        <v>0.1856437201184124</v>
      </c>
      <c r="N7404">
        <v>0.1589765797622272</v>
      </c>
      <c r="O7404">
        <v>0.24401031933674189</v>
      </c>
      <c r="P7404">
        <v>0.19420899175750439</v>
      </c>
      <c r="Q7404">
        <v>0.18321785560529261</v>
      </c>
      <c r="R7404">
        <v>0.2154339120180673</v>
      </c>
      <c r="S7404">
        <v>0.1538630113629558</v>
      </c>
      <c r="T7404">
        <v>0.27805043512386701</v>
      </c>
      <c r="U7404">
        <v>0.16420093897145879</v>
      </c>
      <c r="V7404">
        <v>0.16456094569759569</v>
      </c>
      <c r="W7404">
        <v>0.20986851495984549</v>
      </c>
      <c r="X7404">
        <v>0.1984097758302594</v>
      </c>
      <c r="Y7404">
        <v>0.16368699239238249</v>
      </c>
      <c r="Z7404">
        <v>0.14900192060322029</v>
      </c>
      <c r="AA7404">
        <v>0.28786744576510281</v>
      </c>
      <c r="AB7404">
        <v>0.1751136834542544</v>
      </c>
      <c r="AC7404">
        <v>0.16557309874166901</v>
      </c>
    </row>
    <row r="7405" spans="1:29" x14ac:dyDescent="0.25">
      <c r="A7405" s="1">
        <v>41007</v>
      </c>
      <c r="B7405">
        <v>0.15870334092162661</v>
      </c>
      <c r="C7405">
        <v>0.1882848441856719</v>
      </c>
      <c r="D7405">
        <v>0.1165642375343143</v>
      </c>
      <c r="E7405">
        <v>0.19183522621329491</v>
      </c>
      <c r="F7405">
        <v>0.24695215859798039</v>
      </c>
      <c r="G7405">
        <v>0.12915477647946241</v>
      </c>
      <c r="H7405">
        <v>0.1456702476643304</v>
      </c>
      <c r="I7405">
        <v>0.1202443034844754</v>
      </c>
      <c r="J7405">
        <v>0.1791797730413871</v>
      </c>
      <c r="K7405">
        <v>0.14125968362030369</v>
      </c>
      <c r="L7405">
        <v>0.160948672939147</v>
      </c>
      <c r="M7405">
        <v>0.18532124806230299</v>
      </c>
      <c r="N7405">
        <v>0.15861574589936489</v>
      </c>
      <c r="O7405">
        <v>0.2408489285332876</v>
      </c>
      <c r="P7405">
        <v>0.19387000105547919</v>
      </c>
      <c r="Q7405">
        <v>0.1829551562836548</v>
      </c>
      <c r="R7405">
        <v>0.21556208684043271</v>
      </c>
      <c r="S7405">
        <v>0.15313465896047329</v>
      </c>
      <c r="T7405">
        <v>0.27528618007354461</v>
      </c>
      <c r="U7405">
        <v>0.16335239389756229</v>
      </c>
      <c r="V7405">
        <v>0.1636574076967936</v>
      </c>
      <c r="W7405">
        <v>0.2074579748850188</v>
      </c>
      <c r="X7405">
        <v>0.19691857599854201</v>
      </c>
      <c r="Y7405">
        <v>0.1629168192458903</v>
      </c>
      <c r="Z7405">
        <v>0.1482930244923065</v>
      </c>
      <c r="AA7405">
        <v>0.28536070961885629</v>
      </c>
      <c r="AB7405">
        <v>0.17434106668891419</v>
      </c>
      <c r="AC7405">
        <v>0.1625125648784666</v>
      </c>
    </row>
    <row r="7406" spans="1:29" x14ac:dyDescent="0.25">
      <c r="A7406" s="1">
        <v>41008</v>
      </c>
      <c r="B7406">
        <v>0.15657227523002029</v>
      </c>
      <c r="C7406">
        <v>0.1867377771067448</v>
      </c>
      <c r="D7406">
        <v>0.11557961929679519</v>
      </c>
      <c r="E7406">
        <v>0.190162460282534</v>
      </c>
      <c r="F7406">
        <v>0.2446121862599962</v>
      </c>
      <c r="G7406">
        <v>0.1295574030662906</v>
      </c>
      <c r="H7406">
        <v>0.1469794707771474</v>
      </c>
      <c r="I7406">
        <v>0.1196559387983606</v>
      </c>
      <c r="J7406">
        <v>0.1788515228448794</v>
      </c>
      <c r="K7406">
        <v>0.1408594559796901</v>
      </c>
      <c r="L7406">
        <v>0.1596492442934494</v>
      </c>
      <c r="M7406">
        <v>0.18541312043479369</v>
      </c>
      <c r="N7406">
        <v>0.15811497821271411</v>
      </c>
      <c r="O7406">
        <v>0.2374042043964999</v>
      </c>
      <c r="P7406">
        <v>0.1933527729101352</v>
      </c>
      <c r="Q7406">
        <v>0.18174058913943059</v>
      </c>
      <c r="R7406">
        <v>0.21347587632888221</v>
      </c>
      <c r="S7406">
        <v>0.15285966939156551</v>
      </c>
      <c r="T7406">
        <v>0.2718935198366319</v>
      </c>
      <c r="U7406">
        <v>0.1623957743363951</v>
      </c>
      <c r="V7406">
        <v>0.16240193390516361</v>
      </c>
      <c r="W7406">
        <v>0.20499897367884559</v>
      </c>
      <c r="X7406">
        <v>0.19516693857109871</v>
      </c>
      <c r="Y7406">
        <v>0.16229169542789409</v>
      </c>
      <c r="Z7406">
        <v>0.1477199295280518</v>
      </c>
      <c r="AA7406">
        <v>0.28184935000895378</v>
      </c>
      <c r="AB7406">
        <v>0.17336529636377149</v>
      </c>
      <c r="AC7406">
        <v>0.16056130500038779</v>
      </c>
    </row>
    <row r="7407" spans="1:29" x14ac:dyDescent="0.25">
      <c r="A7407" s="1">
        <v>41009</v>
      </c>
      <c r="B7407">
        <v>0.15444583980998669</v>
      </c>
      <c r="C7407">
        <v>0.18569138025827989</v>
      </c>
      <c r="D7407">
        <v>0.12179268212450869</v>
      </c>
      <c r="E7407">
        <v>0.18906164416025101</v>
      </c>
      <c r="F7407">
        <v>0.24254808747104889</v>
      </c>
      <c r="G7407">
        <v>0.13094534209491451</v>
      </c>
      <c r="H7407">
        <v>0.14728122346678549</v>
      </c>
      <c r="I7407">
        <v>0.12789492434203431</v>
      </c>
      <c r="J7407">
        <v>0.17874491704595061</v>
      </c>
      <c r="K7407">
        <v>0.1404644080654639</v>
      </c>
      <c r="L7407">
        <v>0.15882610516886839</v>
      </c>
      <c r="M7407">
        <v>0.18585424764561881</v>
      </c>
      <c r="N7407">
        <v>0.15903897174062939</v>
      </c>
      <c r="O7407">
        <v>0.23454281359304549</v>
      </c>
      <c r="P7407">
        <v>0.19296852265824699</v>
      </c>
      <c r="Q7407">
        <v>0.18078500877293449</v>
      </c>
      <c r="R7407">
        <v>0.21217886819455209</v>
      </c>
      <c r="S7407">
        <v>0.1577657551054184</v>
      </c>
      <c r="T7407">
        <v>0.26883758079981501</v>
      </c>
      <c r="U7407">
        <v>0.1612648649219767</v>
      </c>
      <c r="V7407">
        <v>0.16249122276166239</v>
      </c>
      <c r="W7407">
        <v>0.20283827786771799</v>
      </c>
      <c r="X7407">
        <v>0.19466155914598221</v>
      </c>
      <c r="Y7407">
        <v>0.16236301974841491</v>
      </c>
      <c r="Z7407">
        <v>0.14746151945545999</v>
      </c>
      <c r="AA7407">
        <v>0.27877227257786308</v>
      </c>
      <c r="AB7407">
        <v>0.1718667840202405</v>
      </c>
      <c r="AC7407">
        <v>0.15897820477654509</v>
      </c>
    </row>
    <row r="7408" spans="1:29" x14ac:dyDescent="0.25">
      <c r="A7408" s="1">
        <v>41010</v>
      </c>
      <c r="B7408">
        <v>0.15369895155919849</v>
      </c>
      <c r="C7408">
        <v>0.18440168681209629</v>
      </c>
      <c r="D7408">
        <v>0.12390825501796179</v>
      </c>
      <c r="E7408">
        <v>0.18817852749628591</v>
      </c>
      <c r="F7408">
        <v>0.24041248456055889</v>
      </c>
      <c r="G7408">
        <v>0.13502775145546619</v>
      </c>
      <c r="H7408">
        <v>0.14718059725007951</v>
      </c>
      <c r="I7408">
        <v>0.12880475114130421</v>
      </c>
      <c r="J7408">
        <v>0.17898136093381159</v>
      </c>
      <c r="K7408">
        <v>0.1503334427743962</v>
      </c>
      <c r="L7408">
        <v>0.1622027704235301</v>
      </c>
      <c r="M7408">
        <v>0.1858017714163625</v>
      </c>
      <c r="N7408">
        <v>0.16116716342408799</v>
      </c>
      <c r="O7408">
        <v>0.2306647561229245</v>
      </c>
      <c r="P7408">
        <v>0.1929246130794556</v>
      </c>
      <c r="Q7408">
        <v>0.17996696522175479</v>
      </c>
      <c r="R7408">
        <v>0.2116098012366926</v>
      </c>
      <c r="S7408">
        <v>0.15968807429748</v>
      </c>
      <c r="T7408">
        <v>0.26568245500059162</v>
      </c>
      <c r="U7408">
        <v>0.16011868858680089</v>
      </c>
      <c r="V7408">
        <v>0.16518098655442329</v>
      </c>
      <c r="W7408">
        <v>0.20069931389871529</v>
      </c>
      <c r="X7408">
        <v>0.19365445558293459</v>
      </c>
      <c r="Y7408">
        <v>0.16186076306202579</v>
      </c>
      <c r="Z7408">
        <v>0.14732742718666991</v>
      </c>
      <c r="AA7408">
        <v>0.27606141136298862</v>
      </c>
      <c r="AB7408">
        <v>0.17824856013824791</v>
      </c>
      <c r="AC7408">
        <v>0.15750539867034941</v>
      </c>
    </row>
    <row r="7409" spans="1:29" x14ac:dyDescent="0.25">
      <c r="A7409" s="1">
        <v>41011</v>
      </c>
      <c r="B7409">
        <v>0.15156892607308531</v>
      </c>
      <c r="C7409">
        <v>0.18261554439875469</v>
      </c>
      <c r="D7409">
        <v>0.12724252857663401</v>
      </c>
      <c r="E7409">
        <v>0.18537186215892479</v>
      </c>
      <c r="F7409">
        <v>0.23978537441839881</v>
      </c>
      <c r="G7409">
        <v>0.13489682556177299</v>
      </c>
      <c r="H7409">
        <v>0.14670159725347859</v>
      </c>
      <c r="I7409">
        <v>0.1328635317386429</v>
      </c>
      <c r="J7409">
        <v>0.17801445696960899</v>
      </c>
      <c r="K7409">
        <v>0.15117937906902901</v>
      </c>
      <c r="L7409">
        <v>0.1701507594328755</v>
      </c>
      <c r="M7409">
        <v>0.18541856948071769</v>
      </c>
      <c r="N7409">
        <v>0.16460438747921191</v>
      </c>
      <c r="O7409">
        <v>0.2263366986528034</v>
      </c>
      <c r="P7409">
        <v>0.192428010469884</v>
      </c>
      <c r="Q7409">
        <v>0.1779705921315099</v>
      </c>
      <c r="R7409">
        <v>0.21246170364551381</v>
      </c>
      <c r="S7409">
        <v>0.1611741719880472</v>
      </c>
      <c r="T7409">
        <v>0.2619503134042413</v>
      </c>
      <c r="U7409">
        <v>0.158392338646662</v>
      </c>
      <c r="V7409">
        <v>0.16785555193068721</v>
      </c>
      <c r="W7409">
        <v>0.19807230569483389</v>
      </c>
      <c r="X7409">
        <v>0.19335253825931151</v>
      </c>
      <c r="Y7409">
        <v>0.16092966730101069</v>
      </c>
      <c r="Z7409">
        <v>0.14701958060042489</v>
      </c>
      <c r="AA7409">
        <v>0.27334096187973361</v>
      </c>
      <c r="AB7409">
        <v>0.1790556274754159</v>
      </c>
      <c r="AC7409">
        <v>0.15556234026523641</v>
      </c>
    </row>
    <row r="7410" spans="1:29" x14ac:dyDescent="0.25">
      <c r="A7410" s="1">
        <v>41012</v>
      </c>
      <c r="B7410">
        <v>0.14975794820601959</v>
      </c>
      <c r="C7410">
        <v>0.18162232651371479</v>
      </c>
      <c r="D7410">
        <v>0.12603004150676561</v>
      </c>
      <c r="E7410">
        <v>0.18336365836002541</v>
      </c>
      <c r="F7410">
        <v>0.237439065337813</v>
      </c>
      <c r="G7410">
        <v>0.13380070917254211</v>
      </c>
      <c r="H7410">
        <v>0.1461977304993187</v>
      </c>
      <c r="I7410">
        <v>0.1315326064536286</v>
      </c>
      <c r="J7410">
        <v>0.17725072760858099</v>
      </c>
      <c r="K7410">
        <v>0.15024894546915629</v>
      </c>
      <c r="L7410">
        <v>0.16794982299042049</v>
      </c>
      <c r="M7410">
        <v>0.18541542220814711</v>
      </c>
      <c r="N7410">
        <v>0.16347455539088451</v>
      </c>
      <c r="O7410">
        <v>0.22246697451601569</v>
      </c>
      <c r="P7410">
        <v>0.19195002488158919</v>
      </c>
      <c r="Q7410">
        <v>0.17658795530500129</v>
      </c>
      <c r="R7410">
        <v>0.21112434149795281</v>
      </c>
      <c r="S7410">
        <v>0.1604767844769053</v>
      </c>
      <c r="T7410">
        <v>0.25920198921681131</v>
      </c>
      <c r="U7410">
        <v>0.1575152298293773</v>
      </c>
      <c r="V7410">
        <v>0.16666515322084041</v>
      </c>
      <c r="W7410">
        <v>0.19610909059440071</v>
      </c>
      <c r="X7410">
        <v>0.1912764830046538</v>
      </c>
      <c r="Y7410">
        <v>0.16011932471492629</v>
      </c>
      <c r="Z7410">
        <v>0.14628894640356049</v>
      </c>
      <c r="AA7410">
        <v>0.27116713401810011</v>
      </c>
      <c r="AB7410">
        <v>0.17811750250489161</v>
      </c>
      <c r="AC7410">
        <v>0.15409722303659409</v>
      </c>
    </row>
    <row r="7411" spans="1:29" x14ac:dyDescent="0.25">
      <c r="A7411" s="1">
        <v>41013</v>
      </c>
      <c r="B7411">
        <v>0.14901759857234631</v>
      </c>
      <c r="C7411">
        <v>0.18036545809383231</v>
      </c>
      <c r="D7411">
        <v>0.1252838130932222</v>
      </c>
      <c r="E7411">
        <v>0.18145471728613499</v>
      </c>
      <c r="F7411">
        <v>0.2352308629193067</v>
      </c>
      <c r="G7411">
        <v>0.13244625744850391</v>
      </c>
      <c r="H7411">
        <v>0.14620442035803441</v>
      </c>
      <c r="I7411">
        <v>0.13005475320230611</v>
      </c>
      <c r="J7411">
        <v>0.17730301484329819</v>
      </c>
      <c r="K7411">
        <v>0.14880839075720839</v>
      </c>
      <c r="L7411">
        <v>0.16628786070937851</v>
      </c>
      <c r="M7411">
        <v>0.1851747659024324</v>
      </c>
      <c r="N7411">
        <v>0.16258439683372569</v>
      </c>
      <c r="O7411">
        <v>0.21863891704589469</v>
      </c>
      <c r="P7411">
        <v>0.19194099210757079</v>
      </c>
      <c r="Q7411">
        <v>0.17536445765101641</v>
      </c>
      <c r="R7411">
        <v>0.20969890054341059</v>
      </c>
      <c r="S7411">
        <v>0.1596228910840525</v>
      </c>
      <c r="T7411">
        <v>0.25621128231772711</v>
      </c>
      <c r="U7411">
        <v>0.15684238316382959</v>
      </c>
      <c r="V7411">
        <v>0.165253361473685</v>
      </c>
      <c r="W7411">
        <v>0.19431877319548019</v>
      </c>
      <c r="X7411">
        <v>0.1900164217378664</v>
      </c>
      <c r="Y7411">
        <v>0.15990026970980259</v>
      </c>
      <c r="Z7411">
        <v>0.14607993862842211</v>
      </c>
      <c r="AA7411">
        <v>0.26917894602518277</v>
      </c>
      <c r="AB7411">
        <v>0.17695614408775051</v>
      </c>
      <c r="AC7411">
        <v>0.15398418381176759</v>
      </c>
    </row>
    <row r="7412" spans="1:29" x14ac:dyDescent="0.25">
      <c r="A7412" s="1">
        <v>41014</v>
      </c>
      <c r="B7412">
        <v>0.14779670382626989</v>
      </c>
      <c r="C7412">
        <v>0.18188245527752361</v>
      </c>
      <c r="D7412">
        <v>0.12416884983312761</v>
      </c>
      <c r="E7412">
        <v>0.18352457429377911</v>
      </c>
      <c r="F7412">
        <v>0.2332231900232353</v>
      </c>
      <c r="G7412">
        <v>0.13014191810272099</v>
      </c>
      <c r="H7412">
        <v>0.14543477259747789</v>
      </c>
      <c r="I7412">
        <v>0.1291936353260757</v>
      </c>
      <c r="J7412">
        <v>0.17699562605928479</v>
      </c>
      <c r="K7412">
        <v>0.147109492923373</v>
      </c>
      <c r="L7412">
        <v>0.16422750134264991</v>
      </c>
      <c r="M7412">
        <v>0.18711876532672631</v>
      </c>
      <c r="N7412">
        <v>0.16162349661250119</v>
      </c>
      <c r="O7412">
        <v>0.2212275262424403</v>
      </c>
      <c r="P7412">
        <v>0.19163727023617991</v>
      </c>
      <c r="Q7412">
        <v>0.176375098781653</v>
      </c>
      <c r="R7412">
        <v>0.2080645083279786</v>
      </c>
      <c r="S7412">
        <v>0.15886942707632379</v>
      </c>
      <c r="T7412">
        <v>0.25542321321795819</v>
      </c>
      <c r="U7412">
        <v>0.15616985235227521</v>
      </c>
      <c r="V7412">
        <v>0.16354847973089551</v>
      </c>
      <c r="W7412">
        <v>0.19380184250053711</v>
      </c>
      <c r="X7412">
        <v>0.18874471704810089</v>
      </c>
      <c r="Y7412">
        <v>0.15960120980667239</v>
      </c>
      <c r="Z7412">
        <v>0.1458685491645734</v>
      </c>
      <c r="AA7412">
        <v>0.27172007030445361</v>
      </c>
      <c r="AB7412">
        <v>0.1755664314934838</v>
      </c>
      <c r="AC7412">
        <v>0.15383536986899529</v>
      </c>
    </row>
    <row r="7413" spans="1:29" x14ac:dyDescent="0.25">
      <c r="A7413" s="1">
        <v>41015</v>
      </c>
      <c r="B7413">
        <v>0.14587758291382519</v>
      </c>
      <c r="C7413">
        <v>0.1817077888140993</v>
      </c>
      <c r="D7413">
        <v>0.1230180200063333</v>
      </c>
      <c r="E7413">
        <v>0.1818032027079555</v>
      </c>
      <c r="F7413">
        <v>0.2340956359139279</v>
      </c>
      <c r="G7413">
        <v>0.12971126859516741</v>
      </c>
      <c r="H7413">
        <v>0.1454644159759042</v>
      </c>
      <c r="I7413">
        <v>0.12763388601685799</v>
      </c>
      <c r="J7413">
        <v>0.17892378344638829</v>
      </c>
      <c r="K7413">
        <v>0.14630715314127599</v>
      </c>
      <c r="L7413">
        <v>0.163946136408719</v>
      </c>
      <c r="M7413">
        <v>0.18679754673969201</v>
      </c>
      <c r="N7413">
        <v>0.1609015485092864</v>
      </c>
      <c r="O7413">
        <v>0.21774946877231929</v>
      </c>
      <c r="P7413">
        <v>0.1915576884156853</v>
      </c>
      <c r="Q7413">
        <v>0.17463745815161949</v>
      </c>
      <c r="R7413">
        <v>0.20723792366578889</v>
      </c>
      <c r="S7413">
        <v>0.158474407981233</v>
      </c>
      <c r="T7413">
        <v>0.25558003525969281</v>
      </c>
      <c r="U7413">
        <v>0.15583908474986649</v>
      </c>
      <c r="V7413">
        <v>0.1620783736917876</v>
      </c>
      <c r="W7413">
        <v>0.19207640988992611</v>
      </c>
      <c r="X7413">
        <v>0.1876111136620727</v>
      </c>
      <c r="Y7413">
        <v>0.15997696638436171</v>
      </c>
      <c r="Z7413">
        <v>0.14562782166061961</v>
      </c>
      <c r="AA7413">
        <v>0.27324003297641353</v>
      </c>
      <c r="AB7413">
        <v>0.1744093314084077</v>
      </c>
      <c r="AC7413">
        <v>0.15254852613866421</v>
      </c>
    </row>
    <row r="7414" spans="1:29" x14ac:dyDescent="0.25">
      <c r="A7414" s="1">
        <v>41016</v>
      </c>
      <c r="B7414">
        <v>0.1449848143161738</v>
      </c>
      <c r="C7414">
        <v>0.18069936621224461</v>
      </c>
      <c r="D7414">
        <v>0.12232693206972629</v>
      </c>
      <c r="E7414">
        <v>0.1812162601034589</v>
      </c>
      <c r="F7414">
        <v>0.23274407163480679</v>
      </c>
      <c r="G7414">
        <v>0.1293797405023244</v>
      </c>
      <c r="H7414">
        <v>0.1454294796896862</v>
      </c>
      <c r="I7414">
        <v>0.1269996774925489</v>
      </c>
      <c r="J7414">
        <v>0.1785592211660571</v>
      </c>
      <c r="K7414">
        <v>0.14586996733483881</v>
      </c>
      <c r="L7414">
        <v>0.16190928211363881</v>
      </c>
      <c r="M7414">
        <v>0.186443931500682</v>
      </c>
      <c r="N7414">
        <v>0.16010328784811079</v>
      </c>
      <c r="O7414">
        <v>0.21484641130219831</v>
      </c>
      <c r="P7414">
        <v>0.19132628075010921</v>
      </c>
      <c r="Q7414">
        <v>0.17412204028670769</v>
      </c>
      <c r="R7414">
        <v>0.20543534942307121</v>
      </c>
      <c r="S7414">
        <v>0.15809019291874629</v>
      </c>
      <c r="T7414">
        <v>0.25357743621703283</v>
      </c>
      <c r="U7414">
        <v>0.1549223388888448</v>
      </c>
      <c r="V7414">
        <v>0.1609947233006235</v>
      </c>
      <c r="W7414">
        <v>0.19083575356290239</v>
      </c>
      <c r="X7414">
        <v>0.18670509117201331</v>
      </c>
      <c r="Y7414">
        <v>0.15970669985055569</v>
      </c>
      <c r="Z7414">
        <v>0.14533359073272489</v>
      </c>
      <c r="AA7414">
        <v>0.27180599628642182</v>
      </c>
      <c r="AB7414">
        <v>0.17357961253333271</v>
      </c>
      <c r="AC7414">
        <v>0.1519158377303591</v>
      </c>
    </row>
    <row r="7415" spans="1:29" x14ac:dyDescent="0.25">
      <c r="A7415" s="1">
        <v>41017</v>
      </c>
      <c r="B7415">
        <v>0.14384410277106099</v>
      </c>
      <c r="C7415">
        <v>0.17921806625189929</v>
      </c>
      <c r="D7415">
        <v>0.121569620728864</v>
      </c>
      <c r="E7415">
        <v>0.1792281636528085</v>
      </c>
      <c r="F7415">
        <v>0.23060110110568599</v>
      </c>
      <c r="G7415">
        <v>0.12897876796503679</v>
      </c>
      <c r="H7415">
        <v>0.1452603818247441</v>
      </c>
      <c r="I7415">
        <v>0.12631730720353379</v>
      </c>
      <c r="J7415">
        <v>0.1778704525365194</v>
      </c>
      <c r="K7415">
        <v>0.1453312815284015</v>
      </c>
      <c r="L7415">
        <v>0.15979340099287009</v>
      </c>
      <c r="M7415">
        <v>0.18616720823424929</v>
      </c>
      <c r="N7415">
        <v>0.1591232370634787</v>
      </c>
      <c r="O7415">
        <v>0.21149335383207729</v>
      </c>
      <c r="P7415">
        <v>0.1910044475526182</v>
      </c>
      <c r="Q7415">
        <v>0.17278189714707051</v>
      </c>
      <c r="R7415">
        <v>0.2034107163568239</v>
      </c>
      <c r="S7415">
        <v>0.1575517699354673</v>
      </c>
      <c r="T7415">
        <v>0.25112354851457902</v>
      </c>
      <c r="U7415">
        <v>0.15406626718512631</v>
      </c>
      <c r="V7415">
        <v>0.15976268788530751</v>
      </c>
      <c r="W7415">
        <v>0.18922699378760299</v>
      </c>
      <c r="X7415">
        <v>0.1855234829804456</v>
      </c>
      <c r="Y7415">
        <v>0.15913509856847191</v>
      </c>
      <c r="Z7415">
        <v>0.1448371474154497</v>
      </c>
      <c r="AA7415">
        <v>0.2694253379748085</v>
      </c>
      <c r="AB7415">
        <v>0.1726044853728598</v>
      </c>
      <c r="AC7415">
        <v>0.15108020814558351</v>
      </c>
    </row>
    <row r="7416" spans="1:29" x14ac:dyDescent="0.25">
      <c r="A7416" s="1">
        <v>41018</v>
      </c>
      <c r="B7416">
        <v>0.1435030363716</v>
      </c>
      <c r="C7416">
        <v>0.17789836132001999</v>
      </c>
      <c r="D7416">
        <v>0.1209730954271715</v>
      </c>
      <c r="E7416">
        <v>0.17727742344511291</v>
      </c>
      <c r="F7416">
        <v>0.22840659744581809</v>
      </c>
      <c r="G7416">
        <v>0.12843302075065691</v>
      </c>
      <c r="H7416">
        <v>0.14535129639766811</v>
      </c>
      <c r="I7416">
        <v>0.12567758397334239</v>
      </c>
      <c r="J7416">
        <v>0.17793945871737121</v>
      </c>
      <c r="K7416">
        <v>0.14491289430557661</v>
      </c>
      <c r="L7416">
        <v>0.15776140615650239</v>
      </c>
      <c r="M7416">
        <v>0.1855877835693738</v>
      </c>
      <c r="N7416">
        <v>0.159127647575073</v>
      </c>
      <c r="O7416">
        <v>0.20784029636195619</v>
      </c>
      <c r="P7416">
        <v>0.19107328787346189</v>
      </c>
      <c r="Q7416">
        <v>0.17129349831579191</v>
      </c>
      <c r="R7416">
        <v>0.2012150294276307</v>
      </c>
      <c r="S7416">
        <v>0.15690640166361769</v>
      </c>
      <c r="T7416">
        <v>0.2485845752880462</v>
      </c>
      <c r="U7416">
        <v>0.15379033926364061</v>
      </c>
      <c r="V7416">
        <v>0.1586033042504025</v>
      </c>
      <c r="W7416">
        <v>0.187649506591238</v>
      </c>
      <c r="X7416">
        <v>0.18411816878141321</v>
      </c>
      <c r="Y7416">
        <v>0.15913269574822239</v>
      </c>
      <c r="Z7416">
        <v>0.14476185668679389</v>
      </c>
      <c r="AA7416">
        <v>0.26734351027514602</v>
      </c>
      <c r="AB7416">
        <v>0.17173587702499571</v>
      </c>
      <c r="AC7416">
        <v>0.15100584621161389</v>
      </c>
    </row>
    <row r="7417" spans="1:29" x14ac:dyDescent="0.25">
      <c r="A7417" s="1">
        <v>41019</v>
      </c>
      <c r="B7417">
        <v>0.14261151207217709</v>
      </c>
      <c r="C7417">
        <v>0.1765259423995324</v>
      </c>
      <c r="D7417">
        <v>0.12014739909341619</v>
      </c>
      <c r="E7417">
        <v>0.17500824051033531</v>
      </c>
      <c r="F7417">
        <v>0.22927992252976129</v>
      </c>
      <c r="G7417">
        <v>0.12763245988777649</v>
      </c>
      <c r="H7417">
        <v>0.14542115692741339</v>
      </c>
      <c r="I7417">
        <v>0.12478610099693491</v>
      </c>
      <c r="J7417">
        <v>0.17796030800711779</v>
      </c>
      <c r="K7417">
        <v>0.14476681345666281</v>
      </c>
      <c r="L7417">
        <v>0.16143784323606131</v>
      </c>
      <c r="M7417">
        <v>0.1854600928799178</v>
      </c>
      <c r="N7417">
        <v>0.15846671815557961</v>
      </c>
      <c r="O7417">
        <v>0.2043205722251685</v>
      </c>
      <c r="P7417">
        <v>0.19096499412885901</v>
      </c>
      <c r="Q7417">
        <v>0.16943014551882951</v>
      </c>
      <c r="R7417">
        <v>0.20076498440131099</v>
      </c>
      <c r="S7417">
        <v>0.15618316737133439</v>
      </c>
      <c r="T7417">
        <v>0.24614949057259131</v>
      </c>
      <c r="U7417">
        <v>0.15289836041004709</v>
      </c>
      <c r="V7417">
        <v>0.15830713307476341</v>
      </c>
      <c r="W7417">
        <v>0.18582244941369941</v>
      </c>
      <c r="X7417">
        <v>0.18220035763117731</v>
      </c>
      <c r="Y7417">
        <v>0.15863158025171631</v>
      </c>
      <c r="Z7417">
        <v>0.1442891456255147</v>
      </c>
      <c r="AA7417">
        <v>0.26643576941178387</v>
      </c>
      <c r="AB7417">
        <v>0.1708891570021418</v>
      </c>
      <c r="AC7417">
        <v>0.15045313808567559</v>
      </c>
    </row>
    <row r="7418" spans="1:29" x14ac:dyDescent="0.25">
      <c r="A7418" s="1">
        <v>41020</v>
      </c>
      <c r="B7418">
        <v>0.14150974986782591</v>
      </c>
      <c r="C7418">
        <v>0.17556641559151931</v>
      </c>
      <c r="D7418">
        <v>0.1193840601705753</v>
      </c>
      <c r="E7418">
        <v>0.17361475388241709</v>
      </c>
      <c r="F7418">
        <v>0.22973641105373441</v>
      </c>
      <c r="G7418">
        <v>0.12713168674954201</v>
      </c>
      <c r="H7418">
        <v>0.14534943285212421</v>
      </c>
      <c r="I7418">
        <v>0.1241785075168135</v>
      </c>
      <c r="J7418">
        <v>0.177012311740114</v>
      </c>
      <c r="K7418">
        <v>0.14452189050214581</v>
      </c>
      <c r="L7418">
        <v>0.165968414992851</v>
      </c>
      <c r="M7418">
        <v>0.18529720902606919</v>
      </c>
      <c r="N7418">
        <v>0.15775952394793399</v>
      </c>
      <c r="O7418">
        <v>0.2018258480883808</v>
      </c>
      <c r="P7418">
        <v>0.19047479002734441</v>
      </c>
      <c r="Q7418">
        <v>0.16806605721725379</v>
      </c>
      <c r="R7418">
        <v>0.2004998651607072</v>
      </c>
      <c r="S7418">
        <v>0.15538102770571369</v>
      </c>
      <c r="T7418">
        <v>0.24378913636465191</v>
      </c>
      <c r="U7418">
        <v>0.15157282614150719</v>
      </c>
      <c r="V7418">
        <v>0.15763763847255699</v>
      </c>
      <c r="W7418">
        <v>0.18419111909172189</v>
      </c>
      <c r="X7418">
        <v>0.18109792447143591</v>
      </c>
      <c r="Y7418">
        <v>0.15813217689798051</v>
      </c>
      <c r="Z7418">
        <v>0.14391705320418771</v>
      </c>
      <c r="AA7418">
        <v>0.26435690238675641</v>
      </c>
      <c r="AB7418">
        <v>0.17019937358276691</v>
      </c>
      <c r="AC7418">
        <v>0.14973370308356879</v>
      </c>
    </row>
    <row r="7419" spans="1:29" x14ac:dyDescent="0.25">
      <c r="A7419" s="1">
        <v>41021</v>
      </c>
      <c r="B7419">
        <v>0.1405566325454212</v>
      </c>
      <c r="C7419">
        <v>0.174604058594827</v>
      </c>
      <c r="D7419">
        <v>0.11898834520773389</v>
      </c>
      <c r="E7419">
        <v>0.17217768370027081</v>
      </c>
      <c r="F7419">
        <v>0.22738604493254549</v>
      </c>
      <c r="G7419">
        <v>0.12618329368788461</v>
      </c>
      <c r="H7419">
        <v>0.1457469607502655</v>
      </c>
      <c r="I7419">
        <v>0.12394807447273209</v>
      </c>
      <c r="J7419">
        <v>0.17682083112390101</v>
      </c>
      <c r="K7419">
        <v>0.14382885485088909</v>
      </c>
      <c r="L7419">
        <v>0.1640994974863923</v>
      </c>
      <c r="M7419">
        <v>0.18512722346495261</v>
      </c>
      <c r="N7419">
        <v>0.1575044805397004</v>
      </c>
      <c r="O7419">
        <v>0.19953945728492639</v>
      </c>
      <c r="P7419">
        <v>0.1905802497969889</v>
      </c>
      <c r="Q7419">
        <v>0.1667312721225204</v>
      </c>
      <c r="R7419">
        <v>0.19880146903765081</v>
      </c>
      <c r="S7419">
        <v>0.15487265461825209</v>
      </c>
      <c r="T7419">
        <v>0.2414561484526348</v>
      </c>
      <c r="U7419">
        <v>0.15034853230642639</v>
      </c>
      <c r="V7419">
        <v>0.15659077798855331</v>
      </c>
      <c r="W7419">
        <v>0.18265528152100879</v>
      </c>
      <c r="X7419">
        <v>0.17993647809206431</v>
      </c>
      <c r="Y7419">
        <v>0.15757885486526371</v>
      </c>
      <c r="Z7419">
        <v>0.14340264069447359</v>
      </c>
      <c r="AA7419">
        <v>0.26225946301292907</v>
      </c>
      <c r="AB7419">
        <v>0.16948263822028739</v>
      </c>
      <c r="AC7419">
        <v>0.14893277840152189</v>
      </c>
    </row>
    <row r="7420" spans="1:29" x14ac:dyDescent="0.25">
      <c r="A7420" s="1">
        <v>41022</v>
      </c>
      <c r="B7420">
        <v>0.13970113427063549</v>
      </c>
      <c r="C7420">
        <v>0.1736261856031055</v>
      </c>
      <c r="D7420">
        <v>0.1186837236346947</v>
      </c>
      <c r="E7420">
        <v>0.17086792121043209</v>
      </c>
      <c r="F7420">
        <v>0.22624427256135651</v>
      </c>
      <c r="G7420">
        <v>0.12523837284844941</v>
      </c>
      <c r="H7420">
        <v>0.14613552638425589</v>
      </c>
      <c r="I7420">
        <v>0.1236981561345331</v>
      </c>
      <c r="J7420">
        <v>0.17656585844419589</v>
      </c>
      <c r="K7420">
        <v>0.14306302917603331</v>
      </c>
      <c r="L7420">
        <v>0.16314044840098621</v>
      </c>
      <c r="M7420">
        <v>0.18502298805127579</v>
      </c>
      <c r="N7420">
        <v>0.1572537581191214</v>
      </c>
      <c r="O7420">
        <v>0.19736973314813869</v>
      </c>
      <c r="P7420">
        <v>0.19067507126876121</v>
      </c>
      <c r="Q7420">
        <v>0.16600450736334599</v>
      </c>
      <c r="R7420">
        <v>0.19720307291459441</v>
      </c>
      <c r="S7420">
        <v>0.1543321033129687</v>
      </c>
      <c r="T7420">
        <v>0.23935795435505061</v>
      </c>
      <c r="U7420">
        <v>0.14912561907600291</v>
      </c>
      <c r="V7420">
        <v>0.15563677464740669</v>
      </c>
      <c r="W7420">
        <v>0.18105306463995069</v>
      </c>
      <c r="X7420">
        <v>0.17871554895407191</v>
      </c>
      <c r="Y7420">
        <v>0.1569916042611183</v>
      </c>
      <c r="Z7420">
        <v>0.14288468836175069</v>
      </c>
      <c r="AA7420">
        <v>0.26054175336883162</v>
      </c>
      <c r="AB7420">
        <v>0.1687904220885772</v>
      </c>
      <c r="AC7420">
        <v>0.14817303019006331</v>
      </c>
    </row>
    <row r="7421" spans="1:29" x14ac:dyDescent="0.25">
      <c r="A7421" s="1">
        <v>41023</v>
      </c>
      <c r="B7421">
        <v>0.1392065755193552</v>
      </c>
      <c r="C7421">
        <v>0.172687280367472</v>
      </c>
      <c r="D7421">
        <v>0.1184108787873937</v>
      </c>
      <c r="E7421">
        <v>0.1697104141074039</v>
      </c>
      <c r="F7421">
        <v>0.2247682560892148</v>
      </c>
      <c r="G7421">
        <v>0.12450135496654829</v>
      </c>
      <c r="H7421">
        <v>0.1461773600741722</v>
      </c>
      <c r="I7421">
        <v>0.12311557857577241</v>
      </c>
      <c r="J7421">
        <v>0.17683745340222459</v>
      </c>
      <c r="K7421">
        <v>0.14279497106064221</v>
      </c>
      <c r="L7421">
        <v>0.1617615641303273</v>
      </c>
      <c r="M7421">
        <v>0.18473616032335149</v>
      </c>
      <c r="N7421">
        <v>0.15731232503514661</v>
      </c>
      <c r="O7421">
        <v>0.19528334234468439</v>
      </c>
      <c r="P7421">
        <v>0.1906016814533355</v>
      </c>
      <c r="Q7421">
        <v>0.16504773833927761</v>
      </c>
      <c r="R7421">
        <v>0.19613559228656419</v>
      </c>
      <c r="S7421">
        <v>0.1539372334170723</v>
      </c>
      <c r="T7421">
        <v>0.23692991445025929</v>
      </c>
      <c r="U7421">
        <v>0.14846714585928619</v>
      </c>
      <c r="V7421">
        <v>0.1547510326000428</v>
      </c>
      <c r="W7421">
        <v>0.17952269319953079</v>
      </c>
      <c r="X7421">
        <v>0.1775953550364075</v>
      </c>
      <c r="Y7421">
        <v>0.15683024486116509</v>
      </c>
      <c r="Z7421">
        <v>0.142775881008499</v>
      </c>
      <c r="AA7421">
        <v>0.25807338630593341</v>
      </c>
      <c r="AB7421">
        <v>0.16818470627183049</v>
      </c>
      <c r="AC7421">
        <v>0.14784974690478159</v>
      </c>
    </row>
    <row r="7422" spans="1:29" x14ac:dyDescent="0.25">
      <c r="A7422" s="1">
        <v>41024</v>
      </c>
      <c r="B7422">
        <v>0.13894081607098049</v>
      </c>
      <c r="C7422">
        <v>0.17176981139340131</v>
      </c>
      <c r="D7422">
        <v>0.1183024903836938</v>
      </c>
      <c r="E7422">
        <v>0.16841457266722251</v>
      </c>
      <c r="F7422">
        <v>0.22313941111288391</v>
      </c>
      <c r="G7422">
        <v>0.1242056183402284</v>
      </c>
      <c r="H7422">
        <v>0.1463778373021071</v>
      </c>
      <c r="I7422">
        <v>0.1230781273076621</v>
      </c>
      <c r="J7422">
        <v>0.1770372229634278</v>
      </c>
      <c r="K7422">
        <v>0.14253184898995139</v>
      </c>
      <c r="L7422">
        <v>0.16074588349091379</v>
      </c>
      <c r="M7422">
        <v>0.18441339509542709</v>
      </c>
      <c r="N7422">
        <v>0.157205774577032</v>
      </c>
      <c r="O7422">
        <v>0.1929636182078967</v>
      </c>
      <c r="P7422">
        <v>0.19048839802088841</v>
      </c>
      <c r="Q7422">
        <v>0.16384212380682001</v>
      </c>
      <c r="R7422">
        <v>0.1953650160858583</v>
      </c>
      <c r="S7422">
        <v>0.15353766055087889</v>
      </c>
      <c r="T7422">
        <v>0.2340900324685781</v>
      </c>
      <c r="U7422">
        <v>0.1475576323158361</v>
      </c>
      <c r="V7422">
        <v>0.15433133854254719</v>
      </c>
      <c r="W7422">
        <v>0.17780392380809479</v>
      </c>
      <c r="X7422">
        <v>0.17615810775982141</v>
      </c>
      <c r="Y7422">
        <v>0.15667584643219021</v>
      </c>
      <c r="Z7422">
        <v>0.14268577273528771</v>
      </c>
      <c r="AA7422">
        <v>0.25563867979420329</v>
      </c>
      <c r="AB7422">
        <v>0.16766485931361211</v>
      </c>
      <c r="AC7422">
        <v>0.1474779342077352</v>
      </c>
    </row>
    <row r="7423" spans="1:29" x14ac:dyDescent="0.25">
      <c r="A7423" s="1">
        <v>41025</v>
      </c>
      <c r="B7423">
        <v>0.13779850673314889</v>
      </c>
      <c r="C7423">
        <v>0.17069154287036331</v>
      </c>
      <c r="D7423">
        <v>0.1180117767679322</v>
      </c>
      <c r="E7423">
        <v>0.16720087944340239</v>
      </c>
      <c r="F7423">
        <v>0.22063768673760681</v>
      </c>
      <c r="G7423">
        <v>0.1242257934665289</v>
      </c>
      <c r="H7423">
        <v>0.14625464057471621</v>
      </c>
      <c r="I7423">
        <v>0.1229122115959994</v>
      </c>
      <c r="J7423">
        <v>0.1754881748331221</v>
      </c>
      <c r="K7423">
        <v>0.14182797095388269</v>
      </c>
      <c r="L7423">
        <v>0.1588918778897162</v>
      </c>
      <c r="M7423">
        <v>0.1837484962278019</v>
      </c>
      <c r="N7423">
        <v>0.1566595927393003</v>
      </c>
      <c r="O7423">
        <v>0.1908022274044423</v>
      </c>
      <c r="P7423">
        <v>0.18982525325095789</v>
      </c>
      <c r="Q7423">
        <v>0.16244371189178361</v>
      </c>
      <c r="R7423">
        <v>0.1918893259324129</v>
      </c>
      <c r="S7423">
        <v>0.15298702468396269</v>
      </c>
      <c r="T7423">
        <v>0.23096645726184559</v>
      </c>
      <c r="U7423">
        <v>0.1460759777606366</v>
      </c>
      <c r="V7423">
        <v>0.15318141225980339</v>
      </c>
      <c r="W7423">
        <v>0.17588480267977791</v>
      </c>
      <c r="X7423">
        <v>0.1741815910469251</v>
      </c>
      <c r="Y7423">
        <v>0.15626216720618191</v>
      </c>
      <c r="Z7423">
        <v>0.14228652106150841</v>
      </c>
      <c r="AA7423">
        <v>0.25201546359617027</v>
      </c>
      <c r="AB7423">
        <v>0.16690430748511451</v>
      </c>
      <c r="AC7423">
        <v>0.1463477893605091</v>
      </c>
    </row>
    <row r="7424" spans="1:29" x14ac:dyDescent="0.25">
      <c r="A7424" s="1">
        <v>41026</v>
      </c>
      <c r="B7424">
        <v>0.1368212025860451</v>
      </c>
      <c r="C7424">
        <v>0.16974900465379111</v>
      </c>
      <c r="D7424">
        <v>0.1169716119667893</v>
      </c>
      <c r="E7424">
        <v>0.16851335048553009</v>
      </c>
      <c r="F7424">
        <v>0.2185153486635818</v>
      </c>
      <c r="G7424">
        <v>0.1236140772128124</v>
      </c>
      <c r="H7424">
        <v>0.14613132266116191</v>
      </c>
      <c r="I7424">
        <v>0.12207968127205431</v>
      </c>
      <c r="J7424">
        <v>0.17543575942576919</v>
      </c>
      <c r="K7424">
        <v>0.1413026105748896</v>
      </c>
      <c r="L7424">
        <v>0.1559772098783572</v>
      </c>
      <c r="M7424">
        <v>0.18379110521130401</v>
      </c>
      <c r="N7424">
        <v>0.15605038375741451</v>
      </c>
      <c r="O7424">
        <v>0.19219689334464979</v>
      </c>
      <c r="P7424">
        <v>0.18945138478502621</v>
      </c>
      <c r="Q7424">
        <v>0.16316879693985031</v>
      </c>
      <c r="R7424">
        <v>0.19035100978181749</v>
      </c>
      <c r="S7424">
        <v>0.15221293668138169</v>
      </c>
      <c r="T7424">
        <v>0.2349181480157779</v>
      </c>
      <c r="U7424">
        <v>0.14710203330180849</v>
      </c>
      <c r="V7424">
        <v>0.1518830429682245</v>
      </c>
      <c r="W7424">
        <v>0.17523660117019579</v>
      </c>
      <c r="X7424">
        <v>0.17293914432600069</v>
      </c>
      <c r="Y7424">
        <v>0.15565219363306729</v>
      </c>
      <c r="Z7424">
        <v>0.14199577551831249</v>
      </c>
      <c r="AA7424">
        <v>0.25328022749349111</v>
      </c>
      <c r="AB7424">
        <v>0.1659938319776379</v>
      </c>
      <c r="AC7424">
        <v>0.1457727803498664</v>
      </c>
    </row>
    <row r="7425" spans="1:29" x14ac:dyDescent="0.25">
      <c r="A7425" s="1">
        <v>41027</v>
      </c>
      <c r="B7425">
        <v>0.13609389843894129</v>
      </c>
      <c r="C7425">
        <v>0.16899513859145501</v>
      </c>
      <c r="D7425">
        <v>0.1166301386713291</v>
      </c>
      <c r="E7425">
        <v>0.16751730612921159</v>
      </c>
      <c r="F7425">
        <v>0.21613335825811769</v>
      </c>
      <c r="G7425">
        <v>0.1230868699660865</v>
      </c>
      <c r="H7425">
        <v>0.14611460852119271</v>
      </c>
      <c r="I7425">
        <v>0.1220432421638553</v>
      </c>
      <c r="J7425">
        <v>0.17469472335225009</v>
      </c>
      <c r="K7425">
        <v>0.1406797501958964</v>
      </c>
      <c r="L7425">
        <v>0.1537078278957893</v>
      </c>
      <c r="M7425">
        <v>0.18368298150616891</v>
      </c>
      <c r="N7425">
        <v>0.15554520306348971</v>
      </c>
      <c r="O7425">
        <v>0.1915869579795238</v>
      </c>
      <c r="P7425">
        <v>0.1891732609999453</v>
      </c>
      <c r="Q7425">
        <v>0.16211218689428039</v>
      </c>
      <c r="R7425">
        <v>0.18799284069004571</v>
      </c>
      <c r="S7425">
        <v>0.15169029778031379</v>
      </c>
      <c r="T7425">
        <v>0.232766272341598</v>
      </c>
      <c r="U7425">
        <v>0.1459889271583836</v>
      </c>
      <c r="V7425">
        <v>0.1506339582309609</v>
      </c>
      <c r="W7425">
        <v>0.17382427560764999</v>
      </c>
      <c r="X7425">
        <v>0.1718082574705779</v>
      </c>
      <c r="Y7425">
        <v>0.15529686291709541</v>
      </c>
      <c r="Z7425">
        <v>0.1417335697981254</v>
      </c>
      <c r="AA7425">
        <v>0.24952472112054169</v>
      </c>
      <c r="AB7425">
        <v>0.1652367218547767</v>
      </c>
      <c r="AC7425">
        <v>0.14518012428040011</v>
      </c>
    </row>
    <row r="7426" spans="1:29" x14ac:dyDescent="0.25">
      <c r="A7426" s="1">
        <v>41028</v>
      </c>
      <c r="B7426">
        <v>0.13587414066034609</v>
      </c>
      <c r="C7426">
        <v>0.1683697636029447</v>
      </c>
      <c r="D7426">
        <v>0.1163677465184448</v>
      </c>
      <c r="E7426">
        <v>0.16676543889855211</v>
      </c>
      <c r="F7426">
        <v>0.21436393081514049</v>
      </c>
      <c r="G7426">
        <v>0.12322531357119459</v>
      </c>
      <c r="H7426">
        <v>0.1460015807575149</v>
      </c>
      <c r="I7426">
        <v>0.1213667787574411</v>
      </c>
      <c r="J7426">
        <v>0.17462687678636341</v>
      </c>
      <c r="K7426">
        <v>0.14094819927867219</v>
      </c>
      <c r="L7426">
        <v>0.1539331777196711</v>
      </c>
      <c r="M7426">
        <v>0.18321220099797661</v>
      </c>
      <c r="N7426">
        <v>0.1553807849094084</v>
      </c>
      <c r="O7426">
        <v>0.19130911573921699</v>
      </c>
      <c r="P7426">
        <v>0.1890120521183675</v>
      </c>
      <c r="Q7426">
        <v>0.16117203603601471</v>
      </c>
      <c r="R7426">
        <v>0.18720936445815761</v>
      </c>
      <c r="S7426">
        <v>0.15132364474854421</v>
      </c>
      <c r="T7426">
        <v>0.2304865999336303</v>
      </c>
      <c r="U7426">
        <v>0.14506121528489929</v>
      </c>
      <c r="V7426">
        <v>0.15090068196735129</v>
      </c>
      <c r="W7426">
        <v>0.1727758563016682</v>
      </c>
      <c r="X7426">
        <v>0.1715734944880975</v>
      </c>
      <c r="Y7426">
        <v>0.15513663574415759</v>
      </c>
      <c r="Z7426">
        <v>0.1416393948837166</v>
      </c>
      <c r="AA7426">
        <v>0.24683965228188051</v>
      </c>
      <c r="AB7426">
        <v>0.16503789504655639</v>
      </c>
      <c r="AC7426">
        <v>0.14486619090664291</v>
      </c>
    </row>
    <row r="7427" spans="1:29" x14ac:dyDescent="0.25">
      <c r="A7427" s="1">
        <v>41029</v>
      </c>
      <c r="B7427">
        <v>0.13528295431032231</v>
      </c>
      <c r="C7427">
        <v>0.16775054156654801</v>
      </c>
      <c r="D7427">
        <v>0.11555593287206151</v>
      </c>
      <c r="E7427">
        <v>0.16612794688976429</v>
      </c>
      <c r="F7427">
        <v>0.21458928945479869</v>
      </c>
      <c r="G7427">
        <v>0.1222519109652017</v>
      </c>
      <c r="H7427">
        <v>0.14590166063407031</v>
      </c>
      <c r="I7427">
        <v>0.1212663740243521</v>
      </c>
      <c r="J7427">
        <v>0.17457410958555619</v>
      </c>
      <c r="K7427">
        <v>0.14110363833203671</v>
      </c>
      <c r="L7427">
        <v>0.15667781030727271</v>
      </c>
      <c r="M7427">
        <v>0.18274246215645101</v>
      </c>
      <c r="N7427">
        <v>0.15532854696796849</v>
      </c>
      <c r="O7427">
        <v>0.1909896068322435</v>
      </c>
      <c r="P7427">
        <v>0.18885006884770569</v>
      </c>
      <c r="Q7427">
        <v>0.1606356183482337</v>
      </c>
      <c r="R7427">
        <v>0.18801748630907181</v>
      </c>
      <c r="S7427">
        <v>0.1510400073099584</v>
      </c>
      <c r="T7427">
        <v>0.22837797774235569</v>
      </c>
      <c r="U7427">
        <v>0.14446175066643341</v>
      </c>
      <c r="V7427">
        <v>0.15290825190262211</v>
      </c>
      <c r="W7427">
        <v>0.17161752320258331</v>
      </c>
      <c r="X7427">
        <v>0.1710456280573413</v>
      </c>
      <c r="Y7427">
        <v>0.1549953371426484</v>
      </c>
      <c r="Z7427">
        <v>0.14154035271267071</v>
      </c>
      <c r="AA7427">
        <v>0.24433541677950851</v>
      </c>
      <c r="AB7427">
        <v>0.1649148576882391</v>
      </c>
      <c r="AC7427">
        <v>0.14452137517994451</v>
      </c>
    </row>
    <row r="7428" spans="1:29" x14ac:dyDescent="0.25">
      <c r="A7428" s="1">
        <v>41030</v>
      </c>
      <c r="B7428">
        <v>0.1343564967518284</v>
      </c>
      <c r="C7428">
        <v>0.1667915676321409</v>
      </c>
      <c r="D7428">
        <v>0.1157793155670882</v>
      </c>
      <c r="E7428">
        <v>0.1652881427503583</v>
      </c>
      <c r="F7428">
        <v>0.21241057266396779</v>
      </c>
      <c r="G7428">
        <v>0.1219970253530155</v>
      </c>
      <c r="H7428">
        <v>0.14494509494473171</v>
      </c>
      <c r="I7428">
        <v>0.1217346388739026</v>
      </c>
      <c r="J7428">
        <v>0.1736816466263584</v>
      </c>
      <c r="K7428">
        <v>0.14069885725404579</v>
      </c>
      <c r="L7428">
        <v>0.15506829747361159</v>
      </c>
      <c r="M7428">
        <v>0.18247481348702349</v>
      </c>
      <c r="N7428">
        <v>0.15496243359998069</v>
      </c>
      <c r="O7428">
        <v>0.19054509792527</v>
      </c>
      <c r="P7428">
        <v>0.18841040177347421</v>
      </c>
      <c r="Q7428">
        <v>0.1595617982495213</v>
      </c>
      <c r="R7428">
        <v>0.18582677239307999</v>
      </c>
      <c r="S7428">
        <v>0.15047985117843241</v>
      </c>
      <c r="T7428">
        <v>0.22613623305838829</v>
      </c>
      <c r="U7428">
        <v>0.14347539688977951</v>
      </c>
      <c r="V7428">
        <v>0.1516014400725639</v>
      </c>
      <c r="W7428">
        <v>0.17017474758159709</v>
      </c>
      <c r="X7428">
        <v>0.17012156227206721</v>
      </c>
      <c r="Y7428">
        <v>0.1543505194230109</v>
      </c>
      <c r="Z7428">
        <v>0.14121313723311191</v>
      </c>
      <c r="AA7428">
        <v>0.24126427938034631</v>
      </c>
      <c r="AB7428">
        <v>0.16440996416385609</v>
      </c>
      <c r="AC7428">
        <v>0.14376078104750761</v>
      </c>
    </row>
    <row r="7429" spans="1:29" x14ac:dyDescent="0.25">
      <c r="A7429" s="1">
        <v>41031</v>
      </c>
      <c r="B7429">
        <v>0.13365696350730361</v>
      </c>
      <c r="C7429">
        <v>0.16606547343510511</v>
      </c>
      <c r="D7429">
        <v>0.1149216561189034</v>
      </c>
      <c r="E7429">
        <v>0.16421067727244079</v>
      </c>
      <c r="F7429">
        <v>0.21012021701402611</v>
      </c>
      <c r="G7429">
        <v>0.1218058426498894</v>
      </c>
      <c r="H7429">
        <v>0.14441009739644389</v>
      </c>
      <c r="I7429">
        <v>0.1210434089770264</v>
      </c>
      <c r="J7429">
        <v>0.17391165146129589</v>
      </c>
      <c r="K7429">
        <v>0.1401263015499257</v>
      </c>
      <c r="L7429">
        <v>0.15268068782849001</v>
      </c>
      <c r="M7429">
        <v>0.18263355687828939</v>
      </c>
      <c r="N7429">
        <v>0.15451007414372239</v>
      </c>
      <c r="O7429">
        <v>0.18842786345897741</v>
      </c>
      <c r="P7429">
        <v>0.18846881481676969</v>
      </c>
      <c r="Q7429">
        <v>0.15809881522753719</v>
      </c>
      <c r="R7429">
        <v>0.18363265034444501</v>
      </c>
      <c r="S7429">
        <v>0.14968520464623841</v>
      </c>
      <c r="T7429">
        <v>0.2233315327422751</v>
      </c>
      <c r="U7429">
        <v>0.1423437617012302</v>
      </c>
      <c r="V7429">
        <v>0.15017480696493771</v>
      </c>
      <c r="W7429">
        <v>0.16883327665488271</v>
      </c>
      <c r="X7429">
        <v>0.16886420159291241</v>
      </c>
      <c r="Y7429">
        <v>0.1544509892150627</v>
      </c>
      <c r="Z7429">
        <v>0.14094948969287349</v>
      </c>
      <c r="AA7429">
        <v>0.23845488815991719</v>
      </c>
      <c r="AB7429">
        <v>0.1634500593375364</v>
      </c>
      <c r="AC7429">
        <v>0.14348477839915541</v>
      </c>
    </row>
    <row r="7430" spans="1:29" x14ac:dyDescent="0.25">
      <c r="A7430" s="1">
        <v>41032</v>
      </c>
      <c r="B7430">
        <v>0.1332645709238037</v>
      </c>
      <c r="C7430">
        <v>0.16553226603004209</v>
      </c>
      <c r="D7430">
        <v>0.1148899276712116</v>
      </c>
      <c r="E7430">
        <v>0.16346351640557191</v>
      </c>
      <c r="F7430">
        <v>0.2078449101924387</v>
      </c>
      <c r="G7430">
        <v>0.1216320210578743</v>
      </c>
      <c r="H7430">
        <v>0.14428815267350881</v>
      </c>
      <c r="I7430">
        <v>0.121094560046507</v>
      </c>
      <c r="J7430">
        <v>0.1743777142357677</v>
      </c>
      <c r="K7430">
        <v>0.13976075369536881</v>
      </c>
      <c r="L7430">
        <v>0.1509394127847887</v>
      </c>
      <c r="M7430">
        <v>0.18229694049145209</v>
      </c>
      <c r="N7430">
        <v>0.15415093912254921</v>
      </c>
      <c r="O7430">
        <v>0.18710616604073191</v>
      </c>
      <c r="P7430">
        <v>0.18845102249948731</v>
      </c>
      <c r="Q7430">
        <v>0.15731115196409801</v>
      </c>
      <c r="R7430">
        <v>0.18128466483822669</v>
      </c>
      <c r="S7430">
        <v>0.14912764415652999</v>
      </c>
      <c r="T7430">
        <v>0.22115355072676959</v>
      </c>
      <c r="U7430">
        <v>0.1418108289763686</v>
      </c>
      <c r="V7430">
        <v>0.14901350795903229</v>
      </c>
      <c r="W7430">
        <v>0.16771113224571541</v>
      </c>
      <c r="X7430">
        <v>0.16776038565362841</v>
      </c>
      <c r="Y7430">
        <v>0.15439981398259209</v>
      </c>
      <c r="Z7430">
        <v>0.1407296971589618</v>
      </c>
      <c r="AA7430">
        <v>0.23590505395382591</v>
      </c>
      <c r="AB7430">
        <v>0.16261358844569199</v>
      </c>
      <c r="AC7430">
        <v>0.14351138049791359</v>
      </c>
    </row>
    <row r="7431" spans="1:29" x14ac:dyDescent="0.25">
      <c r="A7431" s="1">
        <v>41033</v>
      </c>
      <c r="B7431">
        <v>0.13322608165028749</v>
      </c>
      <c r="C7431">
        <v>0.16501303418049099</v>
      </c>
      <c r="D7431">
        <v>0.1147565594235718</v>
      </c>
      <c r="E7431">
        <v>0.16266115111504939</v>
      </c>
      <c r="F7431">
        <v>0.20620962484064731</v>
      </c>
      <c r="G7431">
        <v>0.1211812832505984</v>
      </c>
      <c r="H7431">
        <v>0.14435772063874161</v>
      </c>
      <c r="I7431">
        <v>0.12152976103376061</v>
      </c>
      <c r="J7431">
        <v>0.17468734031561781</v>
      </c>
      <c r="K7431">
        <v>0.1398091133843663</v>
      </c>
      <c r="L7431">
        <v>0.15019904712060281</v>
      </c>
      <c r="M7431">
        <v>0.1823489473631951</v>
      </c>
      <c r="N7431">
        <v>0.15433411669656549</v>
      </c>
      <c r="O7431">
        <v>0.1859094686224865</v>
      </c>
      <c r="P7431">
        <v>0.1883418061608236</v>
      </c>
      <c r="Q7431">
        <v>0.1565638667684133</v>
      </c>
      <c r="R7431">
        <v>0.17983466646765409</v>
      </c>
      <c r="S7431">
        <v>0.14886625984326959</v>
      </c>
      <c r="T7431">
        <v>0.21889727191281089</v>
      </c>
      <c r="U7431">
        <v>0.141156320328989</v>
      </c>
      <c r="V7431">
        <v>0.1486732918507922</v>
      </c>
      <c r="W7431">
        <v>0.16666681597820501</v>
      </c>
      <c r="X7431">
        <v>0.16662728074732761</v>
      </c>
      <c r="Y7431">
        <v>0.15432574447161701</v>
      </c>
      <c r="Z7431">
        <v>0.14089953820507631</v>
      </c>
      <c r="AA7431">
        <v>0.23345648244221059</v>
      </c>
      <c r="AB7431">
        <v>0.16250214360711551</v>
      </c>
      <c r="AC7431">
        <v>0.1435331644820016</v>
      </c>
    </row>
    <row r="7432" spans="1:29" x14ac:dyDescent="0.25">
      <c r="A7432" s="1">
        <v>41034</v>
      </c>
      <c r="B7432">
        <v>0.13319592571010469</v>
      </c>
      <c r="C7432">
        <v>0.16444538181879059</v>
      </c>
      <c r="D7432">
        <v>0.1149020272272027</v>
      </c>
      <c r="E7432">
        <v>0.16186438048243959</v>
      </c>
      <c r="F7432">
        <v>0.2048760306993084</v>
      </c>
      <c r="G7432">
        <v>0.12157421382288711</v>
      </c>
      <c r="H7432">
        <v>0.14476587523613901</v>
      </c>
      <c r="I7432">
        <v>0.1219704767268965</v>
      </c>
      <c r="J7432">
        <v>0.174949503931037</v>
      </c>
      <c r="K7432">
        <v>0.1401877232264698</v>
      </c>
      <c r="L7432">
        <v>0.14947095977751429</v>
      </c>
      <c r="M7432">
        <v>0.18237828625017419</v>
      </c>
      <c r="N7432">
        <v>0.15452992646090891</v>
      </c>
      <c r="O7432">
        <v>0.18419618718739111</v>
      </c>
      <c r="P7432">
        <v>0.1882320579072663</v>
      </c>
      <c r="Q7432">
        <v>0.15594561519845199</v>
      </c>
      <c r="R7432">
        <v>0.17899899154484969</v>
      </c>
      <c r="S7432">
        <v>0.1486087281647161</v>
      </c>
      <c r="T7432">
        <v>0.21660535870385589</v>
      </c>
      <c r="U7432">
        <v>0.14051774331622041</v>
      </c>
      <c r="V7432">
        <v>0.14848136944672749</v>
      </c>
      <c r="W7432">
        <v>0.16564028877325929</v>
      </c>
      <c r="X7432">
        <v>0.16550471063434549</v>
      </c>
      <c r="Y7432">
        <v>0.15427246505021691</v>
      </c>
      <c r="Z7432">
        <v>0.14106938183403869</v>
      </c>
      <c r="AA7432">
        <v>0.23093223525491971</v>
      </c>
      <c r="AB7432">
        <v>0.1624017564608467</v>
      </c>
      <c r="AC7432">
        <v>0.14358288964256019</v>
      </c>
    </row>
    <row r="7433" spans="1:29" x14ac:dyDescent="0.25">
      <c r="A7433" s="1">
        <v>41035</v>
      </c>
      <c r="B7433">
        <v>0.13241284257498551</v>
      </c>
      <c r="C7433">
        <v>0.16373712254487091</v>
      </c>
      <c r="D7433">
        <v>0.11562798165410181</v>
      </c>
      <c r="E7433">
        <v>0.16098975043562139</v>
      </c>
      <c r="F7433">
        <v>0.20314800793110149</v>
      </c>
      <c r="G7433">
        <v>0.1220901538538207</v>
      </c>
      <c r="H7433">
        <v>0.14405608862900859</v>
      </c>
      <c r="I7433">
        <v>0.1228275695609005</v>
      </c>
      <c r="J7433">
        <v>0.17371983927421331</v>
      </c>
      <c r="K7433">
        <v>0.14000116199735591</v>
      </c>
      <c r="L7433">
        <v>0.14852621851296971</v>
      </c>
      <c r="M7433">
        <v>0.1818367922510799</v>
      </c>
      <c r="N7433">
        <v>0.1533899688194871</v>
      </c>
      <c r="O7433">
        <v>0.18256623908562911</v>
      </c>
      <c r="P7433">
        <v>0.18779516559116999</v>
      </c>
      <c r="Q7433">
        <v>0.15500093074390631</v>
      </c>
      <c r="R7433">
        <v>0.1773892720186202</v>
      </c>
      <c r="S7433">
        <v>0.14812659390711641</v>
      </c>
      <c r="T7433">
        <v>0.2146145017002356</v>
      </c>
      <c r="U7433">
        <v>0.13977970406716109</v>
      </c>
      <c r="V7433">
        <v>0.1476011199309589</v>
      </c>
      <c r="W7433">
        <v>0.16447151660827811</v>
      </c>
      <c r="X7433">
        <v>0.16430226122538899</v>
      </c>
      <c r="Y7433">
        <v>0.15374678905695041</v>
      </c>
      <c r="Z7433">
        <v>0.14069423312451301</v>
      </c>
      <c r="AA7433">
        <v>0.2288445334076685</v>
      </c>
      <c r="AB7433">
        <v>0.1614316697287442</v>
      </c>
      <c r="AC7433">
        <v>0.1430275041951623</v>
      </c>
    </row>
    <row r="7434" spans="1:29" x14ac:dyDescent="0.25">
      <c r="A7434" s="1">
        <v>41036</v>
      </c>
      <c r="B7434">
        <v>0.13204954739956121</v>
      </c>
      <c r="C7434">
        <v>0.16311307221013649</v>
      </c>
      <c r="D7434">
        <v>0.1144840158537557</v>
      </c>
      <c r="E7434">
        <v>0.1604895011652564</v>
      </c>
      <c r="F7434">
        <v>0.2042207416301392</v>
      </c>
      <c r="G7434">
        <v>0.1215006845737589</v>
      </c>
      <c r="H7434">
        <v>0.14316187237175909</v>
      </c>
      <c r="I7434">
        <v>0.12144953940317681</v>
      </c>
      <c r="J7434">
        <v>0.17390400647053381</v>
      </c>
      <c r="K7434">
        <v>0.139744677223272</v>
      </c>
      <c r="L7434">
        <v>0.14880150822662111</v>
      </c>
      <c r="M7434">
        <v>0.18190369673593559</v>
      </c>
      <c r="N7434">
        <v>0.15296557747367939</v>
      </c>
      <c r="O7434">
        <v>0.18111129098386711</v>
      </c>
      <c r="P7434">
        <v>0.1876235229308478</v>
      </c>
      <c r="Q7434">
        <v>0.15447812745096601</v>
      </c>
      <c r="R7434">
        <v>0.17876819310277181</v>
      </c>
      <c r="S7434">
        <v>0.1473904333039352</v>
      </c>
      <c r="T7434">
        <v>0.21337719729023019</v>
      </c>
      <c r="U7434">
        <v>0.1391118082923947</v>
      </c>
      <c r="V7434">
        <v>0.1482539177734222</v>
      </c>
      <c r="W7434">
        <v>0.16433299516424879</v>
      </c>
      <c r="X7434">
        <v>0.16342481242570811</v>
      </c>
      <c r="Y7434">
        <v>0.15356995547143959</v>
      </c>
      <c r="Z7434">
        <v>0.1405186195516874</v>
      </c>
      <c r="AA7434">
        <v>0.2267570901612245</v>
      </c>
      <c r="AB7434">
        <v>0.16109556956022131</v>
      </c>
      <c r="AC7434">
        <v>0.14287102336442761</v>
      </c>
    </row>
    <row r="7435" spans="1:29" x14ac:dyDescent="0.25">
      <c r="A7435" s="1">
        <v>41037</v>
      </c>
      <c r="B7435">
        <v>0.13206211107183261</v>
      </c>
      <c r="C7435">
        <v>0.16250911097943191</v>
      </c>
      <c r="D7435">
        <v>0.12118329553212109</v>
      </c>
      <c r="E7435">
        <v>0.16005195211271209</v>
      </c>
      <c r="F7435">
        <v>0.2168092780428518</v>
      </c>
      <c r="G7435">
        <v>0.12147093751591929</v>
      </c>
      <c r="H7435">
        <v>0.14137175760016049</v>
      </c>
      <c r="I7435">
        <v>0.1449192389202805</v>
      </c>
      <c r="J7435">
        <v>0.17327663012380751</v>
      </c>
      <c r="K7435">
        <v>0.14023285427259219</v>
      </c>
      <c r="L7435">
        <v>0.1602282492882427</v>
      </c>
      <c r="M7435">
        <v>0.1818891675546917</v>
      </c>
      <c r="N7435">
        <v>0.15403607456678939</v>
      </c>
      <c r="O7435">
        <v>0.18820399505238769</v>
      </c>
      <c r="P7435">
        <v>0.18703770166278549</v>
      </c>
      <c r="Q7435">
        <v>0.1547234306110101</v>
      </c>
      <c r="R7435">
        <v>0.1887506888898948</v>
      </c>
      <c r="S7435">
        <v>0.14890355336293601</v>
      </c>
      <c r="T7435">
        <v>0.22127675765242719</v>
      </c>
      <c r="U7435">
        <v>0.14030865111799659</v>
      </c>
      <c r="V7435">
        <v>0.1514561228552388</v>
      </c>
      <c r="W7435">
        <v>0.16651219476751791</v>
      </c>
      <c r="X7435">
        <v>0.16293753192221971</v>
      </c>
      <c r="Y7435">
        <v>0.15332585556190259</v>
      </c>
      <c r="Z7435">
        <v>0.14076678450093741</v>
      </c>
      <c r="AA7435">
        <v>0.2282906717047829</v>
      </c>
      <c r="AB7435">
        <v>0.1610133730923077</v>
      </c>
      <c r="AC7435">
        <v>0.14305394874214469</v>
      </c>
    </row>
    <row r="7436" spans="1:29" x14ac:dyDescent="0.25">
      <c r="A7436" s="1">
        <v>41038</v>
      </c>
      <c r="B7436">
        <v>0.13132603688766081</v>
      </c>
      <c r="C7436">
        <v>0.16401923181027589</v>
      </c>
      <c r="D7436">
        <v>0.12590656663914529</v>
      </c>
      <c r="E7436">
        <v>0.15982109509441991</v>
      </c>
      <c r="F7436">
        <v>0.22129073886513489</v>
      </c>
      <c r="G7436">
        <v>0.1209202174419125</v>
      </c>
      <c r="H7436">
        <v>0.15367993781647321</v>
      </c>
      <c r="I7436">
        <v>0.1570285388049964</v>
      </c>
      <c r="J7436">
        <v>0.1737649144726495</v>
      </c>
      <c r="K7436">
        <v>0.14075172745802289</v>
      </c>
      <c r="L7436">
        <v>0.16201790232681959</v>
      </c>
      <c r="M7436">
        <v>0.18236734670678109</v>
      </c>
      <c r="N7436">
        <v>0.1533956628299222</v>
      </c>
      <c r="O7436">
        <v>0.19768003245424159</v>
      </c>
      <c r="P7436">
        <v>0.18868231999792909</v>
      </c>
      <c r="Q7436">
        <v>0.1551277476481028</v>
      </c>
      <c r="R7436">
        <v>0.19143452359862001</v>
      </c>
      <c r="S7436">
        <v>0.16087633134158691</v>
      </c>
      <c r="T7436">
        <v>0.2221203592964659</v>
      </c>
      <c r="U7436">
        <v>0.1403925961786627</v>
      </c>
      <c r="V7436">
        <v>0.15309974273957619</v>
      </c>
      <c r="W7436">
        <v>0.17048492692976799</v>
      </c>
      <c r="X7436">
        <v>0.16309219226095331</v>
      </c>
      <c r="Y7436">
        <v>0.15464878182848901</v>
      </c>
      <c r="Z7436">
        <v>0.14138750758147239</v>
      </c>
      <c r="AA7436">
        <v>0.22774132260247251</v>
      </c>
      <c r="AB7436">
        <v>0.16039042175886439</v>
      </c>
      <c r="AC7436">
        <v>0.14290595934147959</v>
      </c>
    </row>
    <row r="7437" spans="1:29" x14ac:dyDescent="0.25">
      <c r="A7437" s="1">
        <v>41039</v>
      </c>
      <c r="B7437">
        <v>0.1312150020512596</v>
      </c>
      <c r="C7437">
        <v>0.16846273767755221</v>
      </c>
      <c r="D7437">
        <v>0.1222353724533025</v>
      </c>
      <c r="E7437">
        <v>0.15970026936116621</v>
      </c>
      <c r="F7437">
        <v>0.21821849133161489</v>
      </c>
      <c r="G7437">
        <v>0.1203061816296067</v>
      </c>
      <c r="H7437">
        <v>0.1628215751935109</v>
      </c>
      <c r="I7437">
        <v>0.15921547701862149</v>
      </c>
      <c r="J7437">
        <v>0.18055454494047651</v>
      </c>
      <c r="K7437">
        <v>0.14057973397260301</v>
      </c>
      <c r="L7437">
        <v>0.16043512699400181</v>
      </c>
      <c r="M7437">
        <v>0.1899194930068725</v>
      </c>
      <c r="N7437">
        <v>0.15291066775799519</v>
      </c>
      <c r="O7437">
        <v>0.19564773652276229</v>
      </c>
      <c r="P7437">
        <v>0.19270355433480901</v>
      </c>
      <c r="Q7437">
        <v>0.15483798582627539</v>
      </c>
      <c r="R7437">
        <v>0.18951484660694989</v>
      </c>
      <c r="S7437">
        <v>0.16527226060828329</v>
      </c>
      <c r="T7437">
        <v>0.22048024136513639</v>
      </c>
      <c r="U7437">
        <v>0.13981807240103691</v>
      </c>
      <c r="V7437">
        <v>0.1521573737109895</v>
      </c>
      <c r="W7437">
        <v>0.16985393180321401</v>
      </c>
      <c r="X7437">
        <v>0.16254059609669169</v>
      </c>
      <c r="Y7437">
        <v>0.16127021682321621</v>
      </c>
      <c r="Z7437">
        <v>0.1462132726713514</v>
      </c>
      <c r="AA7437">
        <v>0.22575190660479549</v>
      </c>
      <c r="AB7437">
        <v>0.16011905611357011</v>
      </c>
      <c r="AC7437">
        <v>0.14269448944908991</v>
      </c>
    </row>
    <row r="7438" spans="1:29" x14ac:dyDescent="0.25">
      <c r="A7438" s="1">
        <v>41040</v>
      </c>
      <c r="B7438">
        <v>0.13033842581350619</v>
      </c>
      <c r="C7438">
        <v>0.16967094865987359</v>
      </c>
      <c r="D7438">
        <v>0.1489748563848419</v>
      </c>
      <c r="E7438">
        <v>0.1591784460422655</v>
      </c>
      <c r="F7438">
        <v>0.2154077302880118</v>
      </c>
      <c r="G7438">
        <v>0.12489352276788521</v>
      </c>
      <c r="H7438">
        <v>0.16630289844764931</v>
      </c>
      <c r="I7438">
        <v>0.19202001925525</v>
      </c>
      <c r="J7438">
        <v>0.1826474375203769</v>
      </c>
      <c r="K7438">
        <v>0.1394662414407378</v>
      </c>
      <c r="L7438">
        <v>0.1585928274572182</v>
      </c>
      <c r="M7438">
        <v>0.1900333816078669</v>
      </c>
      <c r="N7438">
        <v>0.16226665142059021</v>
      </c>
      <c r="O7438">
        <v>0.19369877392461621</v>
      </c>
      <c r="P7438">
        <v>0.19764824192990649</v>
      </c>
      <c r="Q7438">
        <v>0.15449749753196271</v>
      </c>
      <c r="R7438">
        <v>0.1882383380911101</v>
      </c>
      <c r="S7438">
        <v>0.17795155678009</v>
      </c>
      <c r="T7438">
        <v>0.2184667914653112</v>
      </c>
      <c r="U7438">
        <v>0.13954332023076391</v>
      </c>
      <c r="V7438">
        <v>0.15084541791910949</v>
      </c>
      <c r="W7438">
        <v>0.16849490091499331</v>
      </c>
      <c r="X7438">
        <v>0.16130955871711089</v>
      </c>
      <c r="Y7438">
        <v>0.1645327002243476</v>
      </c>
      <c r="Z7438">
        <v>0.14698248526720201</v>
      </c>
      <c r="AA7438">
        <v>0.22378702603982889</v>
      </c>
      <c r="AB7438">
        <v>0.1564570055050318</v>
      </c>
      <c r="AC7438">
        <v>0.1418613350352336</v>
      </c>
    </row>
    <row r="7439" spans="1:29" x14ac:dyDescent="0.25">
      <c r="A7439" s="1">
        <v>41041</v>
      </c>
      <c r="B7439">
        <v>0.1380102818405885</v>
      </c>
      <c r="C7439">
        <v>0.1692262260566727</v>
      </c>
      <c r="D7439">
        <v>0.15720496596048569</v>
      </c>
      <c r="E7439">
        <v>0.15911443499203651</v>
      </c>
      <c r="F7439">
        <v>0.21457967201479519</v>
      </c>
      <c r="G7439">
        <v>0.12822808910289929</v>
      </c>
      <c r="H7439">
        <v>0.16794870014137561</v>
      </c>
      <c r="I7439">
        <v>0.18662195442926871</v>
      </c>
      <c r="J7439">
        <v>0.1822335532514624</v>
      </c>
      <c r="K7439">
        <v>0.14386173126856411</v>
      </c>
      <c r="L7439">
        <v>0.1583122240457468</v>
      </c>
      <c r="M7439">
        <v>0.18910821005281039</v>
      </c>
      <c r="N7439">
        <v>0.17885432095121639</v>
      </c>
      <c r="O7439">
        <v>0.19605814465980351</v>
      </c>
      <c r="P7439">
        <v>0.1989334204161069</v>
      </c>
      <c r="Q7439">
        <v>0.15429763879530839</v>
      </c>
      <c r="R7439">
        <v>0.1888630681657065</v>
      </c>
      <c r="S7439">
        <v>0.18437432924347219</v>
      </c>
      <c r="T7439">
        <v>0.21802443825201301</v>
      </c>
      <c r="U7439">
        <v>0.13904489503705261</v>
      </c>
      <c r="V7439">
        <v>0.1523877878200133</v>
      </c>
      <c r="W7439">
        <v>0.17006307682413119</v>
      </c>
      <c r="X7439">
        <v>0.1709474868547714</v>
      </c>
      <c r="Y7439">
        <v>0.16733095782025209</v>
      </c>
      <c r="Z7439">
        <v>0.15029178534103349</v>
      </c>
      <c r="AA7439">
        <v>0.22838228060999741</v>
      </c>
      <c r="AB7439">
        <v>0.17410408951187811</v>
      </c>
      <c r="AC7439">
        <v>0.14503560481787781</v>
      </c>
    </row>
    <row r="7440" spans="1:29" x14ac:dyDescent="0.25">
      <c r="A7440" s="1">
        <v>41042</v>
      </c>
      <c r="B7440">
        <v>0.13837069057565371</v>
      </c>
      <c r="C7440">
        <v>0.16844914319211399</v>
      </c>
      <c r="D7440">
        <v>0.15661919343329361</v>
      </c>
      <c r="E7440">
        <v>0.15892522281234861</v>
      </c>
      <c r="F7440">
        <v>0.22278691312636101</v>
      </c>
      <c r="G7440">
        <v>0.13227028943775271</v>
      </c>
      <c r="H7440">
        <v>0.16742207373450019</v>
      </c>
      <c r="I7440">
        <v>0.17987146514746721</v>
      </c>
      <c r="J7440">
        <v>0.18188481125072309</v>
      </c>
      <c r="K7440">
        <v>0.15279497467688671</v>
      </c>
      <c r="L7440">
        <v>0.16858899260758481</v>
      </c>
      <c r="M7440">
        <v>0.18826956302520831</v>
      </c>
      <c r="N7440">
        <v>0.17940411289944591</v>
      </c>
      <c r="O7440">
        <v>0.1959425153949908</v>
      </c>
      <c r="P7440">
        <v>0.19843712758870399</v>
      </c>
      <c r="Q7440">
        <v>0.15381349643606451</v>
      </c>
      <c r="R7440">
        <v>0.20030640883252421</v>
      </c>
      <c r="S7440">
        <v>0.18273162128807971</v>
      </c>
      <c r="T7440">
        <v>0.22482996576470521</v>
      </c>
      <c r="U7440">
        <v>0.1386249073546377</v>
      </c>
      <c r="V7440">
        <v>0.16437689805669459</v>
      </c>
      <c r="W7440">
        <v>0.17070634290827619</v>
      </c>
      <c r="X7440">
        <v>0.17192068140585531</v>
      </c>
      <c r="Y7440">
        <v>0.16930711662296649</v>
      </c>
      <c r="Z7440">
        <v>0.1517199108376546</v>
      </c>
      <c r="AA7440">
        <v>0.234603485151963</v>
      </c>
      <c r="AB7440">
        <v>0.18037459331084721</v>
      </c>
      <c r="AC7440">
        <v>0.14516746692550719</v>
      </c>
    </row>
    <row r="7441" spans="1:29" x14ac:dyDescent="0.25">
      <c r="A7441" s="1">
        <v>41043</v>
      </c>
      <c r="B7441">
        <v>0.13897908869818601</v>
      </c>
      <c r="C7441">
        <v>0.1676639267130888</v>
      </c>
      <c r="D7441">
        <v>0.16320062631277629</v>
      </c>
      <c r="E7441">
        <v>0.15872823125133259</v>
      </c>
      <c r="F7441">
        <v>0.22565746261911079</v>
      </c>
      <c r="G7441">
        <v>0.149520093220817</v>
      </c>
      <c r="H7441">
        <v>0.16836666833789821</v>
      </c>
      <c r="I7441">
        <v>0.19134143512574911</v>
      </c>
      <c r="J7441">
        <v>0.18115194226585671</v>
      </c>
      <c r="K7441">
        <v>0.17469563812759761</v>
      </c>
      <c r="L7441">
        <v>0.17880474860953649</v>
      </c>
      <c r="M7441">
        <v>0.1878456483792689</v>
      </c>
      <c r="N7441">
        <v>0.18605350973311799</v>
      </c>
      <c r="O7441">
        <v>0.20561855279684471</v>
      </c>
      <c r="P7441">
        <v>0.19803923901662049</v>
      </c>
      <c r="Q7441">
        <v>0.1531593278193937</v>
      </c>
      <c r="R7441">
        <v>0.20474483537535079</v>
      </c>
      <c r="S7441">
        <v>0.1868573439129429</v>
      </c>
      <c r="T7441">
        <v>0.22823788193341629</v>
      </c>
      <c r="U7441">
        <v>0.1396597038892248</v>
      </c>
      <c r="V7441">
        <v>0.17356567731229741</v>
      </c>
      <c r="W7441">
        <v>0.17274175669534711</v>
      </c>
      <c r="X7441">
        <v>0.17646166471278499</v>
      </c>
      <c r="Y7441">
        <v>0.1712829182828236</v>
      </c>
      <c r="Z7441">
        <v>0.1525470719805806</v>
      </c>
      <c r="AA7441">
        <v>0.23353822497265861</v>
      </c>
      <c r="AB7441">
        <v>0.18962175991470531</v>
      </c>
      <c r="AC7441">
        <v>0.1466490763791404</v>
      </c>
    </row>
    <row r="7442" spans="1:29" x14ac:dyDescent="0.25">
      <c r="A7442" s="1">
        <v>41044</v>
      </c>
      <c r="B7442">
        <v>0.1378700559754821</v>
      </c>
      <c r="C7442">
        <v>0.16668958026179129</v>
      </c>
      <c r="D7442">
        <v>0.1645079297833057</v>
      </c>
      <c r="E7442">
        <v>0.15822652100116499</v>
      </c>
      <c r="F7442">
        <v>0.2330741045809728</v>
      </c>
      <c r="G7442">
        <v>0.1486597202423364</v>
      </c>
      <c r="H7442">
        <v>0.1672687165526979</v>
      </c>
      <c r="I7442">
        <v>0.20105033716851209</v>
      </c>
      <c r="J7442">
        <v>0.18013158669614171</v>
      </c>
      <c r="K7442">
        <v>0.17925133666670429</v>
      </c>
      <c r="L7442">
        <v>0.18480468367190281</v>
      </c>
      <c r="M7442">
        <v>0.18735917296768501</v>
      </c>
      <c r="N7442">
        <v>0.1856906365423856</v>
      </c>
      <c r="O7442">
        <v>0.2054428069784574</v>
      </c>
      <c r="P7442">
        <v>0.1971605141923371</v>
      </c>
      <c r="Q7442">
        <v>0.15272901426608981</v>
      </c>
      <c r="R7442">
        <v>0.20570382673086199</v>
      </c>
      <c r="S7442">
        <v>0.1895417155993189</v>
      </c>
      <c r="T7442">
        <v>0.22540600438725431</v>
      </c>
      <c r="U7442">
        <v>0.138966197260291</v>
      </c>
      <c r="V7442">
        <v>0.1767943300948133</v>
      </c>
      <c r="W7442">
        <v>0.17176057259416341</v>
      </c>
      <c r="X7442">
        <v>0.17570829220899109</v>
      </c>
      <c r="Y7442">
        <v>0.17048279709685049</v>
      </c>
      <c r="Z7442">
        <v>0.1512324226151989</v>
      </c>
      <c r="AA7442">
        <v>0.23031613879053739</v>
      </c>
      <c r="AB7442">
        <v>0.18948782911670831</v>
      </c>
      <c r="AC7442">
        <v>0.1459131611551798</v>
      </c>
    </row>
    <row r="7443" spans="1:29" x14ac:dyDescent="0.25">
      <c r="A7443" s="1">
        <v>41045</v>
      </c>
      <c r="B7443">
        <v>0.13719607636676209</v>
      </c>
      <c r="C7443">
        <v>0.16558915705659299</v>
      </c>
      <c r="D7443">
        <v>0.16157611614993531</v>
      </c>
      <c r="E7443">
        <v>0.15758306476130349</v>
      </c>
      <c r="F7443">
        <v>0.2299718031769738</v>
      </c>
      <c r="G7443">
        <v>0.14713570216650421</v>
      </c>
      <c r="H7443">
        <v>0.16559152857168119</v>
      </c>
      <c r="I7443">
        <v>0.1960013283547708</v>
      </c>
      <c r="J7443">
        <v>0.17900982441185689</v>
      </c>
      <c r="K7443">
        <v>0.17741249176426641</v>
      </c>
      <c r="L7443">
        <v>0.18159678847511521</v>
      </c>
      <c r="M7443">
        <v>0.18680327802629509</v>
      </c>
      <c r="N7443">
        <v>0.18472265156156589</v>
      </c>
      <c r="O7443">
        <v>0.20316969646141131</v>
      </c>
      <c r="P7443">
        <v>0.19631501541652741</v>
      </c>
      <c r="Q7443">
        <v>0.15198000731306671</v>
      </c>
      <c r="R7443">
        <v>0.20385055468311311</v>
      </c>
      <c r="S7443">
        <v>0.1866443043290231</v>
      </c>
      <c r="T7443">
        <v>0.22334985145657749</v>
      </c>
      <c r="U7443">
        <v>0.1382323163677221</v>
      </c>
      <c r="V7443">
        <v>0.1752341508916172</v>
      </c>
      <c r="W7443">
        <v>0.17069424265695141</v>
      </c>
      <c r="X7443">
        <v>0.1744137890365075</v>
      </c>
      <c r="Y7443">
        <v>0.1691060748827721</v>
      </c>
      <c r="Z7443">
        <v>0.1502974647694468</v>
      </c>
      <c r="AA7443">
        <v>0.22761892489795529</v>
      </c>
      <c r="AB7443">
        <v>0.18850609401583859</v>
      </c>
      <c r="AC7443">
        <v>0.1454070819404209</v>
      </c>
    </row>
    <row r="7444" spans="1:29" x14ac:dyDescent="0.25">
      <c r="A7444" s="1">
        <v>41046</v>
      </c>
      <c r="B7444">
        <v>0.13643426723692839</v>
      </c>
      <c r="C7444">
        <v>0.16479915054517019</v>
      </c>
      <c r="D7444">
        <v>0.15882459081316061</v>
      </c>
      <c r="E7444">
        <v>0.15711125401737661</v>
      </c>
      <c r="F7444">
        <v>0.2270766664969022</v>
      </c>
      <c r="G7444">
        <v>0.14499841951097919</v>
      </c>
      <c r="H7444">
        <v>0.16415329577373339</v>
      </c>
      <c r="I7444">
        <v>0.19085282632803671</v>
      </c>
      <c r="J7444">
        <v>0.17849575630441031</v>
      </c>
      <c r="K7444">
        <v>0.17476422010956411</v>
      </c>
      <c r="L7444">
        <v>0.17874037632966139</v>
      </c>
      <c r="M7444">
        <v>0.18640716390146539</v>
      </c>
      <c r="N7444">
        <v>0.18346428859971289</v>
      </c>
      <c r="O7444">
        <v>0.20100696200695131</v>
      </c>
      <c r="P7444">
        <v>0.19588266051918601</v>
      </c>
      <c r="Q7444">
        <v>0.15203327704636579</v>
      </c>
      <c r="R7444">
        <v>0.20184224558147049</v>
      </c>
      <c r="S7444">
        <v>0.18421870098145779</v>
      </c>
      <c r="T7444">
        <v>0.2204011851079371</v>
      </c>
      <c r="U7444">
        <v>0.13744772431653171</v>
      </c>
      <c r="V7444">
        <v>0.1732358022364959</v>
      </c>
      <c r="W7444">
        <v>0.16953753880757511</v>
      </c>
      <c r="X7444">
        <v>0.1730454048779905</v>
      </c>
      <c r="Y7444">
        <v>0.1681632061375529</v>
      </c>
      <c r="Z7444">
        <v>0.1494004883123535</v>
      </c>
      <c r="AA7444">
        <v>0.22470443266552839</v>
      </c>
      <c r="AB7444">
        <v>0.18664587960751811</v>
      </c>
      <c r="AC7444">
        <v>0.144911296843309</v>
      </c>
    </row>
    <row r="7445" spans="1:29" x14ac:dyDescent="0.25">
      <c r="A7445" s="1">
        <v>41047</v>
      </c>
      <c r="B7445">
        <v>0.13560962150154129</v>
      </c>
      <c r="C7445">
        <v>0.16394980640767221</v>
      </c>
      <c r="D7445">
        <v>0.15619924524565751</v>
      </c>
      <c r="E7445">
        <v>0.1566184139571852</v>
      </c>
      <c r="F7445">
        <v>0.22377524975671029</v>
      </c>
      <c r="G7445">
        <v>0.14247863144140299</v>
      </c>
      <c r="H7445">
        <v>0.16295981273616261</v>
      </c>
      <c r="I7445">
        <v>0.18677601547777301</v>
      </c>
      <c r="J7445">
        <v>0.17774742503410329</v>
      </c>
      <c r="K7445">
        <v>0.17185847633914261</v>
      </c>
      <c r="L7445">
        <v>0.17578052697861901</v>
      </c>
      <c r="M7445">
        <v>0.18542939492291249</v>
      </c>
      <c r="N7445">
        <v>0.18175530165969839</v>
      </c>
      <c r="O7445">
        <v>0.1985624882668936</v>
      </c>
      <c r="P7445">
        <v>0.19528865204321941</v>
      </c>
      <c r="Q7445">
        <v>0.15145234797327881</v>
      </c>
      <c r="R7445">
        <v>0.19943952469310519</v>
      </c>
      <c r="S7445">
        <v>0.18219358931329521</v>
      </c>
      <c r="T7445">
        <v>0.2174689197828539</v>
      </c>
      <c r="U7445">
        <v>0.13688381703671709</v>
      </c>
      <c r="V7445">
        <v>0.17055350354159179</v>
      </c>
      <c r="W7445">
        <v>0.16852519224402179</v>
      </c>
      <c r="X7445">
        <v>0.17158259463709741</v>
      </c>
      <c r="Y7445">
        <v>0.1671818194645566</v>
      </c>
      <c r="Z7445">
        <v>0.14871460802126099</v>
      </c>
      <c r="AA7445">
        <v>0.22201514670955949</v>
      </c>
      <c r="AB7445">
        <v>0.1844902895071745</v>
      </c>
      <c r="AC7445">
        <v>0.14409790339401399</v>
      </c>
    </row>
    <row r="7446" spans="1:29" x14ac:dyDescent="0.25">
      <c r="A7446" s="1">
        <v>41048</v>
      </c>
      <c r="B7446">
        <v>0.1345293695918908</v>
      </c>
      <c r="C7446">
        <v>0.162956985802065</v>
      </c>
      <c r="D7446">
        <v>0.15345667798670939</v>
      </c>
      <c r="E7446">
        <v>0.1559794890547157</v>
      </c>
      <c r="F7446">
        <v>0.22031086624355811</v>
      </c>
      <c r="G7446">
        <v>0.1402768400945856</v>
      </c>
      <c r="H7446">
        <v>0.16146104858589139</v>
      </c>
      <c r="I7446">
        <v>0.18247165646366981</v>
      </c>
      <c r="J7446">
        <v>0.17711769196984781</v>
      </c>
      <c r="K7446">
        <v>0.16974202701062849</v>
      </c>
      <c r="L7446">
        <v>0.1728048681371297</v>
      </c>
      <c r="M7446">
        <v>0.18524318828131589</v>
      </c>
      <c r="N7446">
        <v>0.1799855663511728</v>
      </c>
      <c r="O7446">
        <v>0.1962346811935026</v>
      </c>
      <c r="P7446">
        <v>0.19468920047854041</v>
      </c>
      <c r="Q7446">
        <v>0.15044965338987329</v>
      </c>
      <c r="R7446">
        <v>0.19694334765273139</v>
      </c>
      <c r="S7446">
        <v>0.1799161819835052</v>
      </c>
      <c r="T7446">
        <v>0.21445343715372089</v>
      </c>
      <c r="U7446">
        <v>0.13605063280648741</v>
      </c>
      <c r="V7446">
        <v>0.16844661242569581</v>
      </c>
      <c r="W7446">
        <v>0.16714322155636929</v>
      </c>
      <c r="X7446">
        <v>0.17042539697397291</v>
      </c>
      <c r="Y7446">
        <v>0.1655319590663582</v>
      </c>
      <c r="Z7446">
        <v>0.14765116071848691</v>
      </c>
      <c r="AA7446">
        <v>0.21917705868252629</v>
      </c>
      <c r="AB7446">
        <v>0.18236899120375469</v>
      </c>
      <c r="AC7446">
        <v>0.14351929323690399</v>
      </c>
    </row>
    <row r="7447" spans="1:29" x14ac:dyDescent="0.25">
      <c r="A7447" s="1">
        <v>41049</v>
      </c>
      <c r="B7447">
        <v>0.13334575859982889</v>
      </c>
      <c r="C7447">
        <v>0.16239256217226949</v>
      </c>
      <c r="D7447">
        <v>0.15089609350475691</v>
      </c>
      <c r="E7447">
        <v>0.15544649548616621</v>
      </c>
      <c r="F7447">
        <v>0.21743063901465201</v>
      </c>
      <c r="G7447">
        <v>0.13881609231448289</v>
      </c>
      <c r="H7447">
        <v>0.16023658241314739</v>
      </c>
      <c r="I7447">
        <v>0.1781464440185439</v>
      </c>
      <c r="J7447">
        <v>0.17674187442342831</v>
      </c>
      <c r="K7447">
        <v>0.1678980257179864</v>
      </c>
      <c r="L7447">
        <v>0.17026171630738701</v>
      </c>
      <c r="M7447">
        <v>0.1846621109019505</v>
      </c>
      <c r="N7447">
        <v>0.17786124745556431</v>
      </c>
      <c r="O7447">
        <v>0.19232710265515279</v>
      </c>
      <c r="P7447">
        <v>0.19438554490257429</v>
      </c>
      <c r="Q7447">
        <v>0.1497843404413304</v>
      </c>
      <c r="R7447">
        <v>0.19448389319562309</v>
      </c>
      <c r="S7447">
        <v>0.17787984207754071</v>
      </c>
      <c r="T7447">
        <v>0.2115749302381755</v>
      </c>
      <c r="U7447">
        <v>0.1353422369802362</v>
      </c>
      <c r="V7447">
        <v>0.1664513223595829</v>
      </c>
      <c r="W7447">
        <v>0.16606173598805851</v>
      </c>
      <c r="X7447">
        <v>0.16882381782701941</v>
      </c>
      <c r="Y7447">
        <v>0.16462699864587141</v>
      </c>
      <c r="Z7447">
        <v>0.1468917900269352</v>
      </c>
      <c r="AA7447">
        <v>0.21606540575292141</v>
      </c>
      <c r="AB7447">
        <v>0.1804623070251048</v>
      </c>
      <c r="AC7447">
        <v>0.14290008546274061</v>
      </c>
    </row>
    <row r="7448" spans="1:29" x14ac:dyDescent="0.25">
      <c r="A7448" s="1">
        <v>41050</v>
      </c>
      <c r="B7448">
        <v>0.13211560560855171</v>
      </c>
      <c r="C7448">
        <v>0.16181422344813429</v>
      </c>
      <c r="D7448">
        <v>0.14886302444041549</v>
      </c>
      <c r="E7448">
        <v>0.15489092621737011</v>
      </c>
      <c r="F7448">
        <v>0.2153173743728127</v>
      </c>
      <c r="G7448">
        <v>0.1368105975922872</v>
      </c>
      <c r="H7448">
        <v>0.15903232492586941</v>
      </c>
      <c r="I7448">
        <v>0.17446940066468089</v>
      </c>
      <c r="J7448">
        <v>0.17641050132145331</v>
      </c>
      <c r="K7448">
        <v>0.16529029229891221</v>
      </c>
      <c r="L7448">
        <v>0.16637371300493051</v>
      </c>
      <c r="M7448">
        <v>0.1841518668559185</v>
      </c>
      <c r="N7448">
        <v>0.17646569486282479</v>
      </c>
      <c r="O7448">
        <v>0.19067176238621161</v>
      </c>
      <c r="P7448">
        <v>0.19413720847554439</v>
      </c>
      <c r="Q7448">
        <v>0.14900169901903751</v>
      </c>
      <c r="R7448">
        <v>0.19190351343628859</v>
      </c>
      <c r="S7448">
        <v>0.17656689643911791</v>
      </c>
      <c r="T7448">
        <v>0.2102999714055952</v>
      </c>
      <c r="U7448">
        <v>0.13468045596120251</v>
      </c>
      <c r="V7448">
        <v>0.1631083558582144</v>
      </c>
      <c r="W7448">
        <v>0.16515005176206421</v>
      </c>
      <c r="X7448">
        <v>0.1675429566602622</v>
      </c>
      <c r="Y7448">
        <v>0.1638072376881691</v>
      </c>
      <c r="Z7448">
        <v>0.14612252332459211</v>
      </c>
      <c r="AA7448">
        <v>0.21411821301247619</v>
      </c>
      <c r="AB7448">
        <v>0.17796149717139839</v>
      </c>
      <c r="AC7448">
        <v>0.14250758967378729</v>
      </c>
    </row>
    <row r="7449" spans="1:29" x14ac:dyDescent="0.25">
      <c r="A7449" s="1">
        <v>41051</v>
      </c>
      <c r="B7449">
        <v>0.13166642499274239</v>
      </c>
      <c r="C7449">
        <v>0.16143099830551699</v>
      </c>
      <c r="D7449">
        <v>0.14804355359301841</v>
      </c>
      <c r="E7449">
        <v>0.15457753713320091</v>
      </c>
      <c r="F7449">
        <v>0.21425173948599341</v>
      </c>
      <c r="G7449">
        <v>0.13698303501838019</v>
      </c>
      <c r="H7449">
        <v>0.15821236300262431</v>
      </c>
      <c r="I7449">
        <v>0.17107258269380571</v>
      </c>
      <c r="J7449">
        <v>0.17663282962149279</v>
      </c>
      <c r="K7449">
        <v>0.16678447645451211</v>
      </c>
      <c r="L7449">
        <v>0.17719930797536221</v>
      </c>
      <c r="M7449">
        <v>0.18421221317047409</v>
      </c>
      <c r="N7449">
        <v>0.17667531135885969</v>
      </c>
      <c r="O7449">
        <v>0.18902475545060371</v>
      </c>
      <c r="P7449">
        <v>0.19388129564824999</v>
      </c>
      <c r="Q7449">
        <v>0.14849623610091639</v>
      </c>
      <c r="R7449">
        <v>0.19064742337158039</v>
      </c>
      <c r="S7449">
        <v>0.17535685252304631</v>
      </c>
      <c r="T7449">
        <v>0.20908539280678759</v>
      </c>
      <c r="U7449">
        <v>0.13407721640757919</v>
      </c>
      <c r="V7449">
        <v>0.16870115519662349</v>
      </c>
      <c r="W7449">
        <v>0.1647167790084913</v>
      </c>
      <c r="X7449">
        <v>0.1669931740692443</v>
      </c>
      <c r="Y7449">
        <v>0.16368413423123751</v>
      </c>
      <c r="Z7449">
        <v>0.1462781581801641</v>
      </c>
      <c r="AA7449">
        <v>0.21365956763422039</v>
      </c>
      <c r="AB7449">
        <v>0.1779399796467375</v>
      </c>
      <c r="AC7449">
        <v>0.14219078687361361</v>
      </c>
    </row>
    <row r="7450" spans="1:29" x14ac:dyDescent="0.25">
      <c r="A7450" s="1">
        <v>41052</v>
      </c>
      <c r="B7450">
        <v>0.13101574079414671</v>
      </c>
      <c r="C7450">
        <v>0.16080214390766109</v>
      </c>
      <c r="D7450">
        <v>0.14585383533815141</v>
      </c>
      <c r="E7450">
        <v>0.15418870502431509</v>
      </c>
      <c r="F7450">
        <v>0.21234108908703619</v>
      </c>
      <c r="G7450">
        <v>0.13551923786276851</v>
      </c>
      <c r="H7450">
        <v>0.15750108633432569</v>
      </c>
      <c r="I7450">
        <v>0.1688899501344141</v>
      </c>
      <c r="J7450">
        <v>0.17586084727060899</v>
      </c>
      <c r="K7450">
        <v>0.16705679922419489</v>
      </c>
      <c r="L7450">
        <v>0.1745386966860149</v>
      </c>
      <c r="M7450">
        <v>0.18351264959489949</v>
      </c>
      <c r="N7450">
        <v>0.17525810137322051</v>
      </c>
      <c r="O7450">
        <v>0.18780253404060049</v>
      </c>
      <c r="P7450">
        <v>0.1934488200543982</v>
      </c>
      <c r="Q7450">
        <v>0.14769643124998791</v>
      </c>
      <c r="R7450">
        <v>0.1897985099915635</v>
      </c>
      <c r="S7450">
        <v>0.17408296219891009</v>
      </c>
      <c r="T7450">
        <v>0.20742625133347459</v>
      </c>
      <c r="U7450">
        <v>0.13349926410410409</v>
      </c>
      <c r="V7450">
        <v>0.16710676005555289</v>
      </c>
      <c r="W7450">
        <v>0.16411521590294981</v>
      </c>
      <c r="X7450">
        <v>0.16622696006495111</v>
      </c>
      <c r="Y7450">
        <v>0.16336512073588261</v>
      </c>
      <c r="Z7450">
        <v>0.14595339805303481</v>
      </c>
      <c r="AA7450">
        <v>0.21134497463528951</v>
      </c>
      <c r="AB7450">
        <v>0.1767820977227382</v>
      </c>
      <c r="AC7450">
        <v>0.1416627048244819</v>
      </c>
    </row>
    <row r="7451" spans="1:29" x14ac:dyDescent="0.25">
      <c r="A7451" s="1">
        <v>41053</v>
      </c>
      <c r="B7451">
        <v>0.1308656877535859</v>
      </c>
      <c r="C7451">
        <v>0.16000147252059119</v>
      </c>
      <c r="D7451">
        <v>0.1435772328551323</v>
      </c>
      <c r="E7451">
        <v>0.15378038465310129</v>
      </c>
      <c r="F7451">
        <v>0.20993037129956671</v>
      </c>
      <c r="G7451">
        <v>0.1341198221583888</v>
      </c>
      <c r="H7451">
        <v>0.15683858186810609</v>
      </c>
      <c r="I7451">
        <v>0.16518145304728649</v>
      </c>
      <c r="J7451">
        <v>0.1751915389914652</v>
      </c>
      <c r="K7451">
        <v>0.1654420858392259</v>
      </c>
      <c r="L7451">
        <v>0.17178358488971679</v>
      </c>
      <c r="M7451">
        <v>0.1831494414276239</v>
      </c>
      <c r="N7451">
        <v>0.17342191630952389</v>
      </c>
      <c r="O7451">
        <v>0.18630531263059741</v>
      </c>
      <c r="P7451">
        <v>0.1928931968948906</v>
      </c>
      <c r="Q7451">
        <v>0.14693879489357201</v>
      </c>
      <c r="R7451">
        <v>0.18857262679726669</v>
      </c>
      <c r="S7451">
        <v>0.17263907979815729</v>
      </c>
      <c r="T7451">
        <v>0.20540086738501009</v>
      </c>
      <c r="U7451">
        <v>0.13292388758847201</v>
      </c>
      <c r="V7451">
        <v>0.16508376659048091</v>
      </c>
      <c r="W7451">
        <v>0.16356704387692639</v>
      </c>
      <c r="X7451">
        <v>0.16528445923910759</v>
      </c>
      <c r="Y7451">
        <v>0.16243017527538539</v>
      </c>
      <c r="Z7451">
        <v>0.14557015189857639</v>
      </c>
      <c r="AA7451">
        <v>0.20807917972848991</v>
      </c>
      <c r="AB7451">
        <v>0.17534335472368159</v>
      </c>
      <c r="AC7451">
        <v>0.141778859205864</v>
      </c>
    </row>
    <row r="7452" spans="1:29" x14ac:dyDescent="0.25">
      <c r="A7452" s="1">
        <v>41054</v>
      </c>
      <c r="B7452">
        <v>0.1301324113837545</v>
      </c>
      <c r="C7452">
        <v>0.15940332811487259</v>
      </c>
      <c r="D7452">
        <v>0.14098314072763801</v>
      </c>
      <c r="E7452">
        <v>0.15324163270750971</v>
      </c>
      <c r="F7452">
        <v>0.20750256257996241</v>
      </c>
      <c r="G7452">
        <v>0.13263919728914131</v>
      </c>
      <c r="H7452">
        <v>0.15587834271533471</v>
      </c>
      <c r="I7452">
        <v>0.16213590068695191</v>
      </c>
      <c r="J7452">
        <v>0.17490922229634329</v>
      </c>
      <c r="K7452">
        <v>0.1643186447355966</v>
      </c>
      <c r="L7452">
        <v>0.16845580846240249</v>
      </c>
      <c r="M7452">
        <v>0.18298773953871211</v>
      </c>
      <c r="N7452">
        <v>0.17195965599815191</v>
      </c>
      <c r="O7452">
        <v>0.18410834750986849</v>
      </c>
      <c r="P7452">
        <v>0.1925135679546722</v>
      </c>
      <c r="Q7452">
        <v>0.14617778882823149</v>
      </c>
      <c r="R7452">
        <v>0.18629486917310231</v>
      </c>
      <c r="S7452">
        <v>0.17089604583175061</v>
      </c>
      <c r="T7452">
        <v>0.2032562520201196</v>
      </c>
      <c r="U7452">
        <v>0.1322851105724753</v>
      </c>
      <c r="V7452">
        <v>0.16324112875335839</v>
      </c>
      <c r="W7452">
        <v>0.16269261958403969</v>
      </c>
      <c r="X7452">
        <v>0.16409247863949669</v>
      </c>
      <c r="Y7452">
        <v>0.16161296463541949</v>
      </c>
      <c r="Z7452">
        <v>0.14510483216136641</v>
      </c>
      <c r="AA7452">
        <v>0.2050939071768427</v>
      </c>
      <c r="AB7452">
        <v>0.1744543475280341</v>
      </c>
      <c r="AC7452">
        <v>0.1413766601234194</v>
      </c>
    </row>
    <row r="7453" spans="1:29" x14ac:dyDescent="0.25">
      <c r="A7453" s="1">
        <v>41055</v>
      </c>
      <c r="B7453">
        <v>0.12930335541426899</v>
      </c>
      <c r="C7453">
        <v>0.15880801389783319</v>
      </c>
      <c r="D7453">
        <v>0.13939195355889311</v>
      </c>
      <c r="E7453">
        <v>0.15266287668845679</v>
      </c>
      <c r="F7453">
        <v>0.20503965102527541</v>
      </c>
      <c r="G7453">
        <v>0.13157201810323491</v>
      </c>
      <c r="H7453">
        <v>0.15501007864132171</v>
      </c>
      <c r="I7453">
        <v>0.1599999366953902</v>
      </c>
      <c r="J7453">
        <v>0.17465349290280879</v>
      </c>
      <c r="K7453">
        <v>0.16239093656700129</v>
      </c>
      <c r="L7453">
        <v>0.16468676333739199</v>
      </c>
      <c r="M7453">
        <v>0.18283957931646699</v>
      </c>
      <c r="N7453">
        <v>0.17047330800569629</v>
      </c>
      <c r="O7453">
        <v>0.18255210164456959</v>
      </c>
      <c r="P7453">
        <v>0.19216372624849651</v>
      </c>
      <c r="Q7453">
        <v>0.14539013441124249</v>
      </c>
      <c r="R7453">
        <v>0.18390397869321801</v>
      </c>
      <c r="S7453">
        <v>0.1697960288693369</v>
      </c>
      <c r="T7453">
        <v>0.20130269371857201</v>
      </c>
      <c r="U7453">
        <v>0.13159801894973699</v>
      </c>
      <c r="V7453">
        <v>0.16072715115904779</v>
      </c>
      <c r="W7453">
        <v>0.16177530365429399</v>
      </c>
      <c r="X7453">
        <v>0.16290558706062319</v>
      </c>
      <c r="Y7453">
        <v>0.16083882430159729</v>
      </c>
      <c r="Z7453">
        <v>0.14452184744257221</v>
      </c>
      <c r="AA7453">
        <v>0.20235111441542469</v>
      </c>
      <c r="AB7453">
        <v>0.17313055314624179</v>
      </c>
      <c r="AC7453">
        <v>0.14086212760504629</v>
      </c>
    </row>
    <row r="7454" spans="1:29" x14ac:dyDescent="0.25">
      <c r="A7454" s="1">
        <v>41056</v>
      </c>
      <c r="B7454">
        <v>0.12847787087335491</v>
      </c>
      <c r="C7454">
        <v>0.15819626292525521</v>
      </c>
      <c r="D7454">
        <v>0.13866610364256601</v>
      </c>
      <c r="E7454">
        <v>0.15205051154134691</v>
      </c>
      <c r="F7454">
        <v>0.2025861144705883</v>
      </c>
      <c r="G7454">
        <v>0.13121664447288409</v>
      </c>
      <c r="H7454">
        <v>0.15420763800013959</v>
      </c>
      <c r="I7454">
        <v>0.16398272270382869</v>
      </c>
      <c r="J7454">
        <v>0.1735555139783212</v>
      </c>
      <c r="K7454">
        <v>0.1631737283984058</v>
      </c>
      <c r="L7454">
        <v>0.16714534979132881</v>
      </c>
      <c r="M7454">
        <v>0.18263713579700791</v>
      </c>
      <c r="N7454">
        <v>0.16918051376188931</v>
      </c>
      <c r="O7454">
        <v>0.18090418911260389</v>
      </c>
      <c r="P7454">
        <v>0.19184154411678869</v>
      </c>
      <c r="Q7454">
        <v>0.14464745034569579</v>
      </c>
      <c r="R7454">
        <v>0.181802606811237</v>
      </c>
      <c r="S7454">
        <v>0.1695934775052883</v>
      </c>
      <c r="T7454">
        <v>0.1993120186224393</v>
      </c>
      <c r="U7454">
        <v>0.1308613534970941</v>
      </c>
      <c r="V7454">
        <v>0.16178214539615809</v>
      </c>
      <c r="W7454">
        <v>0.16080928082799659</v>
      </c>
      <c r="X7454">
        <v>0.16171610927485311</v>
      </c>
      <c r="Y7454">
        <v>0.1601128982534894</v>
      </c>
      <c r="Z7454">
        <v>0.1439576680335124</v>
      </c>
      <c r="AA7454">
        <v>0.1995995378702228</v>
      </c>
      <c r="AB7454">
        <v>0.17187853909043591</v>
      </c>
      <c r="AC7454">
        <v>0.14035935979255559</v>
      </c>
    </row>
    <row r="7455" spans="1:29" x14ac:dyDescent="0.25">
      <c r="A7455" s="1">
        <v>41057</v>
      </c>
      <c r="B7455">
        <v>0.12778754654319069</v>
      </c>
      <c r="C7455">
        <v>0.1581307247668492</v>
      </c>
      <c r="D7455">
        <v>0.13643802196148991</v>
      </c>
      <c r="E7455">
        <v>0.152331049901614</v>
      </c>
      <c r="F7455">
        <v>0.2002205081419377</v>
      </c>
      <c r="G7455">
        <v>0.12917812857884201</v>
      </c>
      <c r="H7455">
        <v>0.1535667977645345</v>
      </c>
      <c r="I7455">
        <v>0.1615828683727499</v>
      </c>
      <c r="J7455">
        <v>0.17314770797320661</v>
      </c>
      <c r="K7455">
        <v>0.16155778874796561</v>
      </c>
      <c r="L7455">
        <v>0.16435673327785821</v>
      </c>
      <c r="M7455">
        <v>0.18211396331374691</v>
      </c>
      <c r="N7455">
        <v>0.16807597450347569</v>
      </c>
      <c r="O7455">
        <v>0.17961507030031579</v>
      </c>
      <c r="P7455">
        <v>0.19171913665895229</v>
      </c>
      <c r="Q7455">
        <v>0.14432472358101181</v>
      </c>
      <c r="R7455">
        <v>0.1799930865626983</v>
      </c>
      <c r="S7455">
        <v>0.1682349860183531</v>
      </c>
      <c r="T7455">
        <v>0.19767140072716349</v>
      </c>
      <c r="U7455">
        <v>0.13041293544314311</v>
      </c>
      <c r="V7455">
        <v>0.1597672702308357</v>
      </c>
      <c r="W7455">
        <v>0.16013742715927201</v>
      </c>
      <c r="X7455">
        <v>0.16076965460586581</v>
      </c>
      <c r="Y7455">
        <v>0.15950625854136641</v>
      </c>
      <c r="Z7455">
        <v>0.14360999331965391</v>
      </c>
      <c r="AA7455">
        <v>0.19721632022383051</v>
      </c>
      <c r="AB7455">
        <v>0.17067883492337521</v>
      </c>
      <c r="AC7455">
        <v>0.1399125088036052</v>
      </c>
    </row>
    <row r="7456" spans="1:29" x14ac:dyDescent="0.25">
      <c r="A7456" s="1">
        <v>41058</v>
      </c>
      <c r="B7456">
        <v>0.1272686507844549</v>
      </c>
      <c r="C7456">
        <v>0.1581694230935716</v>
      </c>
      <c r="D7456">
        <v>0.1346879027677606</v>
      </c>
      <c r="E7456">
        <v>0.15271455317542121</v>
      </c>
      <c r="F7456">
        <v>0.1984004953682445</v>
      </c>
      <c r="G7456">
        <v>0.1272425210197175</v>
      </c>
      <c r="H7456">
        <v>0.15306283150149619</v>
      </c>
      <c r="I7456">
        <v>0.15929444773796769</v>
      </c>
      <c r="J7456">
        <v>0.17286808260928119</v>
      </c>
      <c r="K7456">
        <v>0.15998554098088119</v>
      </c>
      <c r="L7456">
        <v>0.16234180138304519</v>
      </c>
      <c r="M7456">
        <v>0.18178706864344901</v>
      </c>
      <c r="N7456">
        <v>0.16739906460140941</v>
      </c>
      <c r="O7456">
        <v>0.1786426181546944</v>
      </c>
      <c r="P7456">
        <v>0.1916461972862222</v>
      </c>
      <c r="Q7456">
        <v>0.14427714799501851</v>
      </c>
      <c r="R7456">
        <v>0.17827928618994079</v>
      </c>
      <c r="S7456">
        <v>0.16715297967993259</v>
      </c>
      <c r="T7456">
        <v>0.19625659665341399</v>
      </c>
      <c r="U7456">
        <v>0.13039735995830251</v>
      </c>
      <c r="V7456">
        <v>0.1581670307442849</v>
      </c>
      <c r="W7456">
        <v>0.15951888870550951</v>
      </c>
      <c r="X7456">
        <v>0.16004733786791289</v>
      </c>
      <c r="Y7456">
        <v>0.15902211882924339</v>
      </c>
      <c r="Z7456">
        <v>0.14339506196862739</v>
      </c>
      <c r="AA7456">
        <v>0.19566851681080299</v>
      </c>
      <c r="AB7456">
        <v>0.169730141131268</v>
      </c>
      <c r="AC7456">
        <v>0.13958918722641939</v>
      </c>
    </row>
    <row r="7457" spans="1:29" x14ac:dyDescent="0.25">
      <c r="A7457" s="1">
        <v>41059</v>
      </c>
      <c r="B7457">
        <v>0.12627354580070899</v>
      </c>
      <c r="C7457">
        <v>0.1575657912284717</v>
      </c>
      <c r="D7457">
        <v>0.13358052578106061</v>
      </c>
      <c r="E7457">
        <v>0.15239575961732221</v>
      </c>
      <c r="F7457">
        <v>0.19666802946219961</v>
      </c>
      <c r="G7457">
        <v>0.12676712352809741</v>
      </c>
      <c r="H7457">
        <v>0.1522072487595609</v>
      </c>
      <c r="I7457">
        <v>0.15731899875783889</v>
      </c>
      <c r="J7457">
        <v>0.173027004523363</v>
      </c>
      <c r="K7457">
        <v>0.15884413764497929</v>
      </c>
      <c r="L7457">
        <v>0.16005587816939959</v>
      </c>
      <c r="M7457">
        <v>0.18133397044563301</v>
      </c>
      <c r="N7457">
        <v>0.1665762983400432</v>
      </c>
      <c r="O7457">
        <v>0.17760349934240641</v>
      </c>
      <c r="P7457">
        <v>0.19114449808283579</v>
      </c>
      <c r="Q7457">
        <v>0.14373109773658271</v>
      </c>
      <c r="R7457">
        <v>0.17628206440272401</v>
      </c>
      <c r="S7457">
        <v>0.16541040002908769</v>
      </c>
      <c r="T7457">
        <v>0.19486509181289971</v>
      </c>
      <c r="U7457">
        <v>0.12985495652771861</v>
      </c>
      <c r="V7457">
        <v>0.15687880380780431</v>
      </c>
      <c r="W7457">
        <v>0.1586710041473692</v>
      </c>
      <c r="X7457">
        <v>0.15924321076329959</v>
      </c>
      <c r="Y7457">
        <v>0.15830054049382131</v>
      </c>
      <c r="Z7457">
        <v>0.14285982097565531</v>
      </c>
      <c r="AA7457">
        <v>0.1936883938113341</v>
      </c>
      <c r="AB7457">
        <v>0.1688291217783322</v>
      </c>
      <c r="AC7457">
        <v>0.1387583211023764</v>
      </c>
    </row>
    <row r="7458" spans="1:29" x14ac:dyDescent="0.25">
      <c r="A7458" s="1">
        <v>41060</v>
      </c>
      <c r="B7458">
        <v>0.12597589038563869</v>
      </c>
      <c r="C7458">
        <v>0.15723888116272419</v>
      </c>
      <c r="D7458">
        <v>0.13286721430674819</v>
      </c>
      <c r="E7458">
        <v>0.15200107346965819</v>
      </c>
      <c r="F7458">
        <v>0.19566634774949429</v>
      </c>
      <c r="G7458">
        <v>0.12668301276130539</v>
      </c>
      <c r="H7458">
        <v>0.1518114390326763</v>
      </c>
      <c r="I7458">
        <v>0.15542814554841189</v>
      </c>
      <c r="J7458">
        <v>0.1733333438828861</v>
      </c>
      <c r="K7458">
        <v>0.15877416178895279</v>
      </c>
      <c r="L7458">
        <v>0.16264891933629469</v>
      </c>
      <c r="M7458">
        <v>0.1813310329260818</v>
      </c>
      <c r="N7458">
        <v>0.16559383454527479</v>
      </c>
      <c r="O7458">
        <v>0.17662271386345171</v>
      </c>
      <c r="P7458">
        <v>0.19102867610991661</v>
      </c>
      <c r="Q7458">
        <v>0.14312309972698931</v>
      </c>
      <c r="R7458">
        <v>0.17549883806021241</v>
      </c>
      <c r="S7458">
        <v>0.16436880550554331</v>
      </c>
      <c r="T7458">
        <v>0.1935984836326077</v>
      </c>
      <c r="U7458">
        <v>0.12928657981274769</v>
      </c>
      <c r="V7458">
        <v>0.15639384487919869</v>
      </c>
      <c r="W7458">
        <v>0.15796846189054209</v>
      </c>
      <c r="X7458">
        <v>0.158982342085769</v>
      </c>
      <c r="Y7458">
        <v>0.15809497566410879</v>
      </c>
      <c r="Z7458">
        <v>0.14257550079107659</v>
      </c>
      <c r="AA7458">
        <v>0.19223780693996559</v>
      </c>
      <c r="AB7458">
        <v>0.16790846672163989</v>
      </c>
      <c r="AC7458">
        <v>0.13842813405857279</v>
      </c>
    </row>
    <row r="7459" spans="1:29" x14ac:dyDescent="0.25">
      <c r="A7459" s="1">
        <v>41061</v>
      </c>
      <c r="B7459">
        <v>0.12536814894314141</v>
      </c>
      <c r="C7459">
        <v>0.15677972300074089</v>
      </c>
      <c r="D7459">
        <v>0.13219787891125351</v>
      </c>
      <c r="E7459">
        <v>0.15159853786700819</v>
      </c>
      <c r="F7459">
        <v>0.1979306816617889</v>
      </c>
      <c r="G7459">
        <v>0.1264183464389578</v>
      </c>
      <c r="H7459">
        <v>0.15148884408676311</v>
      </c>
      <c r="I7459">
        <v>0.15436384696145761</v>
      </c>
      <c r="J7459">
        <v>0.17246786455913701</v>
      </c>
      <c r="K7459">
        <v>0.15897918593292629</v>
      </c>
      <c r="L7459">
        <v>0.16246630260845321</v>
      </c>
      <c r="M7459">
        <v>0.1813580597567378</v>
      </c>
      <c r="N7459">
        <v>0.1647516993326667</v>
      </c>
      <c r="O7459">
        <v>0.17572526171783029</v>
      </c>
      <c r="P7459">
        <v>0.19078592897150251</v>
      </c>
      <c r="Q7459">
        <v>0.1425989553271125</v>
      </c>
      <c r="R7459">
        <v>0.17522763203894531</v>
      </c>
      <c r="S7459">
        <v>0.16355805239517049</v>
      </c>
      <c r="T7459">
        <v>0.1922274556861589</v>
      </c>
      <c r="U7459">
        <v>0.12892337273070931</v>
      </c>
      <c r="V7459">
        <v>0.15785402070171611</v>
      </c>
      <c r="W7459">
        <v>0.1572991564810752</v>
      </c>
      <c r="X7459">
        <v>0.1583835423737556</v>
      </c>
      <c r="Y7459">
        <v>0.1576161834485777</v>
      </c>
      <c r="Z7459">
        <v>0.1422183112696597</v>
      </c>
      <c r="AA7459">
        <v>0.19052032817670531</v>
      </c>
      <c r="AB7459">
        <v>0.16700367704956301</v>
      </c>
      <c r="AC7459">
        <v>0.1381111823088868</v>
      </c>
    </row>
    <row r="7460" spans="1:29" x14ac:dyDescent="0.25">
      <c r="A7460" s="1">
        <v>41062</v>
      </c>
      <c r="B7460">
        <v>0.12488083746676019</v>
      </c>
      <c r="C7460">
        <v>0.15648910075972891</v>
      </c>
      <c r="D7460">
        <v>0.1312164036923627</v>
      </c>
      <c r="E7460">
        <v>0.1513798184999666</v>
      </c>
      <c r="F7460">
        <v>0.20029266790872141</v>
      </c>
      <c r="G7460">
        <v>0.1244807515426192</v>
      </c>
      <c r="H7460">
        <v>0.15126117666744601</v>
      </c>
      <c r="I7460">
        <v>0.15349527420309811</v>
      </c>
      <c r="J7460">
        <v>0.1724557746683652</v>
      </c>
      <c r="K7460">
        <v>0.15820817166732429</v>
      </c>
      <c r="L7460">
        <v>0.16601569016664869</v>
      </c>
      <c r="M7460">
        <v>0.18207922477966099</v>
      </c>
      <c r="N7460">
        <v>0.16413201292086649</v>
      </c>
      <c r="O7460">
        <v>0.17448223676355551</v>
      </c>
      <c r="P7460">
        <v>0.19060984092639111</v>
      </c>
      <c r="Q7460">
        <v>0.14225039218795199</v>
      </c>
      <c r="R7460">
        <v>0.1751894682963285</v>
      </c>
      <c r="S7460">
        <v>0.1629960308212329</v>
      </c>
      <c r="T7460">
        <v>0.1911261610519096</v>
      </c>
      <c r="U7460">
        <v>0.12849091415763261</v>
      </c>
      <c r="V7460">
        <v>0.1575106125212638</v>
      </c>
      <c r="W7460">
        <v>0.1568558256224746</v>
      </c>
      <c r="X7460">
        <v>0.1578678499033814</v>
      </c>
      <c r="Y7460">
        <v>0.15710245116958049</v>
      </c>
      <c r="Z7460">
        <v>0.14200162902857019</v>
      </c>
      <c r="AA7460">
        <v>0.1888350696044066</v>
      </c>
      <c r="AB7460">
        <v>0.16625181642839951</v>
      </c>
      <c r="AC7460">
        <v>0.1378252183238175</v>
      </c>
    </row>
    <row r="7461" spans="1:29" x14ac:dyDescent="0.25">
      <c r="A7461" s="1">
        <v>41063</v>
      </c>
      <c r="B7461">
        <v>0.12441376408561711</v>
      </c>
      <c r="C7461">
        <v>0.15604477799468469</v>
      </c>
      <c r="D7461">
        <v>0.13031086730844549</v>
      </c>
      <c r="E7461">
        <v>0.1510546491926813</v>
      </c>
      <c r="F7461">
        <v>0.1999112072906207</v>
      </c>
      <c r="G7461">
        <v>0.1233005620173023</v>
      </c>
      <c r="H7461">
        <v>0.151031622455676</v>
      </c>
      <c r="I7461">
        <v>0.15271015732709151</v>
      </c>
      <c r="J7461">
        <v>0.172118085830818</v>
      </c>
      <c r="K7461">
        <v>0.1578036258805765</v>
      </c>
      <c r="L7461">
        <v>0.16596843168909961</v>
      </c>
      <c r="M7461">
        <v>0.1821624597794452</v>
      </c>
      <c r="N7461">
        <v>0.16357096848437469</v>
      </c>
      <c r="O7461">
        <v>0.17528087847594731</v>
      </c>
      <c r="P7461">
        <v>0.1904023699025563</v>
      </c>
      <c r="Q7461">
        <v>0.1418421893159823</v>
      </c>
      <c r="R7461">
        <v>0.17503934599019341</v>
      </c>
      <c r="S7461">
        <v>0.16243499934630509</v>
      </c>
      <c r="T7461">
        <v>0.19027503147250049</v>
      </c>
      <c r="U7461">
        <v>0.1281072048596486</v>
      </c>
      <c r="V7461">
        <v>0.1571014444842066</v>
      </c>
      <c r="W7461">
        <v>0.1565150809707706</v>
      </c>
      <c r="X7461">
        <v>0.15746853674335201</v>
      </c>
      <c r="Y7461">
        <v>0.15660479031915461</v>
      </c>
      <c r="Z7461">
        <v>0.14180043351314431</v>
      </c>
      <c r="AA7461">
        <v>0.18797671658470669</v>
      </c>
      <c r="AB7461">
        <v>0.1655590904226206</v>
      </c>
      <c r="AC7461">
        <v>0.13754366610345409</v>
      </c>
    </row>
    <row r="7462" spans="1:29" x14ac:dyDescent="0.25">
      <c r="A7462" s="1">
        <v>41064</v>
      </c>
      <c r="B7462">
        <v>0.12355025934490919</v>
      </c>
      <c r="C7462">
        <v>0.1555654523106316</v>
      </c>
      <c r="D7462">
        <v>0.13033723381772541</v>
      </c>
      <c r="E7462">
        <v>0.15073534972414401</v>
      </c>
      <c r="F7462">
        <v>0.19859274561693879</v>
      </c>
      <c r="G7462">
        <v>0.1244202158337309</v>
      </c>
      <c r="H7462">
        <v>0.15027386661271341</v>
      </c>
      <c r="I7462">
        <v>0.15150704095123721</v>
      </c>
      <c r="J7462">
        <v>0.17201775096813701</v>
      </c>
      <c r="K7462">
        <v>0.15694713568048599</v>
      </c>
      <c r="L7462">
        <v>0.16647797818698321</v>
      </c>
      <c r="M7462">
        <v>0.18125795358310731</v>
      </c>
      <c r="N7462">
        <v>0.1627528414110809</v>
      </c>
      <c r="O7462">
        <v>0.17412118685500591</v>
      </c>
      <c r="P7462">
        <v>0.18989756934414881</v>
      </c>
      <c r="Q7462">
        <v>0.14118687492246251</v>
      </c>
      <c r="R7462">
        <v>0.17442460414274119</v>
      </c>
      <c r="S7462">
        <v>0.16147648060760469</v>
      </c>
      <c r="T7462">
        <v>0.1893584379243374</v>
      </c>
      <c r="U7462">
        <v>0.1274591080690923</v>
      </c>
      <c r="V7462">
        <v>0.15647980561744179</v>
      </c>
      <c r="W7462">
        <v>0.1557406152236763</v>
      </c>
      <c r="X7462">
        <v>0.15693437419980841</v>
      </c>
      <c r="Y7462">
        <v>0.15599759365690591</v>
      </c>
      <c r="Z7462">
        <v>0.14111552619126799</v>
      </c>
      <c r="AA7462">
        <v>0.18715115636337071</v>
      </c>
      <c r="AB7462">
        <v>0.164808928996628</v>
      </c>
      <c r="AC7462">
        <v>0.1368690799538306</v>
      </c>
    </row>
    <row r="7463" spans="1:29" x14ac:dyDescent="0.25">
      <c r="A7463" s="1">
        <v>41065</v>
      </c>
      <c r="B7463">
        <v>0.1242414999774086</v>
      </c>
      <c r="C7463">
        <v>0.15539849431181199</v>
      </c>
      <c r="D7463">
        <v>0.1297639601591653</v>
      </c>
      <c r="E7463">
        <v>0.15051032610527049</v>
      </c>
      <c r="F7463">
        <v>0.20441237929765049</v>
      </c>
      <c r="G7463">
        <v>0.1273734228639542</v>
      </c>
      <c r="H7463">
        <v>0.14976409073630589</v>
      </c>
      <c r="I7463">
        <v>0.14955539769394069</v>
      </c>
      <c r="J7463">
        <v>0.17240509476412019</v>
      </c>
      <c r="K7463">
        <v>0.15964275801008071</v>
      </c>
      <c r="L7463">
        <v>0.17437339934808899</v>
      </c>
      <c r="M7463">
        <v>0.1809794910022324</v>
      </c>
      <c r="N7463">
        <v>0.16273313541580789</v>
      </c>
      <c r="O7463">
        <v>0.17643748662982811</v>
      </c>
      <c r="P7463">
        <v>0.1897162613600078</v>
      </c>
      <c r="Q7463">
        <v>0.14095755972243479</v>
      </c>
      <c r="R7463">
        <v>0.17732552647151911</v>
      </c>
      <c r="S7463">
        <v>0.16019764408184489</v>
      </c>
      <c r="T7463">
        <v>0.1894824940463653</v>
      </c>
      <c r="U7463">
        <v>0.12731534481778989</v>
      </c>
      <c r="V7463">
        <v>0.16020513565623831</v>
      </c>
      <c r="W7463">
        <v>0.15639739836640781</v>
      </c>
      <c r="X7463">
        <v>0.16304811206295219</v>
      </c>
      <c r="Y7463">
        <v>0.1563470476347098</v>
      </c>
      <c r="Z7463">
        <v>0.1412178953162983</v>
      </c>
      <c r="AA7463">
        <v>0.18901711222083761</v>
      </c>
      <c r="AB7463">
        <v>0.16749129926197939</v>
      </c>
      <c r="AC7463">
        <v>0.13694896430367859</v>
      </c>
    </row>
    <row r="7464" spans="1:29" x14ac:dyDescent="0.25">
      <c r="A7464" s="1">
        <v>41066</v>
      </c>
      <c r="B7464">
        <v>0.1239960513928472</v>
      </c>
      <c r="C7464">
        <v>0.1550167990422259</v>
      </c>
      <c r="D7464">
        <v>0.12986802739422421</v>
      </c>
      <c r="E7464">
        <v>0.15034319605566801</v>
      </c>
      <c r="F7464">
        <v>0.20227738432106049</v>
      </c>
      <c r="G7464">
        <v>0.12915113417055041</v>
      </c>
      <c r="H7464">
        <v>0.14928749307398809</v>
      </c>
      <c r="I7464">
        <v>0.1492520622153703</v>
      </c>
      <c r="J7464">
        <v>0.1711855936321669</v>
      </c>
      <c r="K7464">
        <v>0.15999497995458109</v>
      </c>
      <c r="L7464">
        <v>0.17514585661404389</v>
      </c>
      <c r="M7464">
        <v>0.18054726081662001</v>
      </c>
      <c r="N7464">
        <v>0.16234605392759821</v>
      </c>
      <c r="O7464">
        <v>0.17520378640465031</v>
      </c>
      <c r="P7464">
        <v>0.18943418324254599</v>
      </c>
      <c r="Q7464">
        <v>0.14104179353114499</v>
      </c>
      <c r="R7464">
        <v>0.17924955972249071</v>
      </c>
      <c r="S7464">
        <v>0.15926461126699881</v>
      </c>
      <c r="T7464">
        <v>0.18849856627535219</v>
      </c>
      <c r="U7464">
        <v>0.12683998235315561</v>
      </c>
      <c r="V7464">
        <v>0.16168178409312539</v>
      </c>
      <c r="W7464">
        <v>0.15587661864582669</v>
      </c>
      <c r="X7464">
        <v>0.16300710157055079</v>
      </c>
      <c r="Y7464">
        <v>0.15589099754438121</v>
      </c>
      <c r="Z7464">
        <v>0.1408683019396885</v>
      </c>
      <c r="AA7464">
        <v>0.18808182607796531</v>
      </c>
      <c r="AB7464">
        <v>0.16695935183957991</v>
      </c>
      <c r="AC7464">
        <v>0.13697743145556099</v>
      </c>
    </row>
    <row r="7465" spans="1:29" x14ac:dyDescent="0.25">
      <c r="A7465" s="1">
        <v>41067</v>
      </c>
      <c r="B7465">
        <v>0.1234178781683796</v>
      </c>
      <c r="C7465">
        <v>0.15473498240050779</v>
      </c>
      <c r="D7465">
        <v>0.1290254719684302</v>
      </c>
      <c r="E7465">
        <v>0.1500161837545573</v>
      </c>
      <c r="F7465">
        <v>0.20616651791671811</v>
      </c>
      <c r="G7465">
        <v>0.12768359624280931</v>
      </c>
      <c r="H7465">
        <v>0.14896892018152999</v>
      </c>
      <c r="I7465">
        <v>0.14855804872222531</v>
      </c>
      <c r="J7465">
        <v>0.17129626303708401</v>
      </c>
      <c r="K7465">
        <v>0.1587694975116353</v>
      </c>
      <c r="L7465">
        <v>0.174048197276123</v>
      </c>
      <c r="M7465">
        <v>0.1808263658706451</v>
      </c>
      <c r="N7465">
        <v>0.16163174106315559</v>
      </c>
      <c r="O7465">
        <v>0.17356420813275361</v>
      </c>
      <c r="P7465">
        <v>0.18933249248352099</v>
      </c>
      <c r="Q7465">
        <v>0.1405798978458507</v>
      </c>
      <c r="R7465">
        <v>0.17755501999962381</v>
      </c>
      <c r="S7465">
        <v>0.15877728190959209</v>
      </c>
      <c r="T7465">
        <v>0.1874877812476336</v>
      </c>
      <c r="U7465">
        <v>0.12618893655303251</v>
      </c>
      <c r="V7465">
        <v>0.16038476955228059</v>
      </c>
      <c r="W7465">
        <v>0.1552876280574641</v>
      </c>
      <c r="X7465">
        <v>0.161854320127089</v>
      </c>
      <c r="Y7465">
        <v>0.15593303515293411</v>
      </c>
      <c r="Z7465">
        <v>0.1407270192293226</v>
      </c>
      <c r="AA7465">
        <v>0.18652926610132251</v>
      </c>
      <c r="AB7465">
        <v>0.1660070714708779</v>
      </c>
      <c r="AC7465">
        <v>0.13665892431567639</v>
      </c>
    </row>
    <row r="7466" spans="1:29" x14ac:dyDescent="0.25">
      <c r="A7466" s="1">
        <v>41068</v>
      </c>
      <c r="B7466">
        <v>0.123239962172334</v>
      </c>
      <c r="C7466">
        <v>0.15452486941236571</v>
      </c>
      <c r="D7466">
        <v>0.1281556693909266</v>
      </c>
      <c r="E7466">
        <v>0.1496347524528519</v>
      </c>
      <c r="F7466">
        <v>0.2088091456268186</v>
      </c>
      <c r="G7466">
        <v>0.12636466942617941</v>
      </c>
      <c r="H7466">
        <v>0.14866591332680781</v>
      </c>
      <c r="I7466">
        <v>0.1479412411114332</v>
      </c>
      <c r="J7466">
        <v>0.1709080180796598</v>
      </c>
      <c r="K7466">
        <v>0.15786225469169021</v>
      </c>
      <c r="L7466">
        <v>0.17267211641481239</v>
      </c>
      <c r="M7466">
        <v>0.18095661212779779</v>
      </c>
      <c r="N7466">
        <v>0.16094767511229319</v>
      </c>
      <c r="O7466">
        <v>0.17206015022988791</v>
      </c>
      <c r="P7466">
        <v>0.18935356629900649</v>
      </c>
      <c r="Q7466">
        <v>0.14030362811904271</v>
      </c>
      <c r="R7466">
        <v>0.17661819285517261</v>
      </c>
      <c r="S7466">
        <v>0.15844744724664939</v>
      </c>
      <c r="T7466">
        <v>0.1863304989485671</v>
      </c>
      <c r="U7466">
        <v>0.12605560887047279</v>
      </c>
      <c r="V7466">
        <v>0.15906795754678571</v>
      </c>
      <c r="W7466">
        <v>0.1547649306291686</v>
      </c>
      <c r="X7466">
        <v>0.16073025776478439</v>
      </c>
      <c r="Y7466">
        <v>0.15594036671243269</v>
      </c>
      <c r="Z7466">
        <v>0.1404761871604204</v>
      </c>
      <c r="AA7466">
        <v>0.18479141799457169</v>
      </c>
      <c r="AB7466">
        <v>0.16507979110217599</v>
      </c>
      <c r="AC7466">
        <v>0.1363580642346153</v>
      </c>
    </row>
    <row r="7467" spans="1:29" x14ac:dyDescent="0.25">
      <c r="A7467" s="1">
        <v>41069</v>
      </c>
      <c r="B7467">
        <v>0.12254792762359611</v>
      </c>
      <c r="C7467">
        <v>0.15409714292751919</v>
      </c>
      <c r="D7467">
        <v>0.12804282287473981</v>
      </c>
      <c r="E7467">
        <v>0.14921173164583079</v>
      </c>
      <c r="F7467">
        <v>0.2061800476144737</v>
      </c>
      <c r="G7467">
        <v>0.12580547801496439</v>
      </c>
      <c r="H7467">
        <v>0.14822345658489031</v>
      </c>
      <c r="I7467">
        <v>0.14687212160866059</v>
      </c>
      <c r="J7467">
        <v>0.1707439837832336</v>
      </c>
      <c r="K7467">
        <v>0.15670905727810611</v>
      </c>
      <c r="L7467">
        <v>0.1710293306469868</v>
      </c>
      <c r="M7467">
        <v>0.18027364595670459</v>
      </c>
      <c r="N7467">
        <v>0.16021857578403129</v>
      </c>
      <c r="O7467">
        <v>0.17266442566035539</v>
      </c>
      <c r="P7467">
        <v>0.18907575935414431</v>
      </c>
      <c r="Q7467">
        <v>0.1396884413950491</v>
      </c>
      <c r="R7467">
        <v>0.17544528721239591</v>
      </c>
      <c r="S7467">
        <v>0.15811775604465639</v>
      </c>
      <c r="T7467">
        <v>0.18578688343593461</v>
      </c>
      <c r="U7467">
        <v>0.12564704943602689</v>
      </c>
      <c r="V7467">
        <v>0.1579278809007913</v>
      </c>
      <c r="W7467">
        <v>0.15443547426149021</v>
      </c>
      <c r="X7467">
        <v>0.15964395809665871</v>
      </c>
      <c r="Y7467">
        <v>0.15531796725955491</v>
      </c>
      <c r="Z7467">
        <v>0.14004735918523339</v>
      </c>
      <c r="AA7467">
        <v>0.1836261111484192</v>
      </c>
      <c r="AB7467">
        <v>0.1640880466463325</v>
      </c>
      <c r="AC7467">
        <v>0.1359414583232173</v>
      </c>
    </row>
    <row r="7468" spans="1:29" x14ac:dyDescent="0.25">
      <c r="A7468" s="1">
        <v>41070</v>
      </c>
      <c r="B7468">
        <v>0.122118516663576</v>
      </c>
      <c r="C7468">
        <v>0.15365965626579189</v>
      </c>
      <c r="D7468">
        <v>0.12703363153047051</v>
      </c>
      <c r="E7468">
        <v>0.14885855425007799</v>
      </c>
      <c r="F7468">
        <v>0.2039718259356133</v>
      </c>
      <c r="G7468">
        <v>0.1242733033400841</v>
      </c>
      <c r="H7468">
        <v>0.14816653697831059</v>
      </c>
      <c r="I7468">
        <v>0.1456095072300618</v>
      </c>
      <c r="J7468">
        <v>0.17074681655997029</v>
      </c>
      <c r="K7468">
        <v>0.1553220016469421</v>
      </c>
      <c r="L7468">
        <v>0.16853472164475969</v>
      </c>
      <c r="M7468">
        <v>0.18016402930316461</v>
      </c>
      <c r="N7468">
        <v>0.1603482374566424</v>
      </c>
      <c r="O7468">
        <v>0.17159690563602761</v>
      </c>
      <c r="P7468">
        <v>0.18882066806835379</v>
      </c>
      <c r="Q7468">
        <v>0.13921589078401089</v>
      </c>
      <c r="R7468">
        <v>0.1740137976629923</v>
      </c>
      <c r="S7468">
        <v>0.1578924700346559</v>
      </c>
      <c r="T7468">
        <v>0.1850278883651986</v>
      </c>
      <c r="U7468">
        <v>0.12529134630734259</v>
      </c>
      <c r="V7468">
        <v>0.15647999463045589</v>
      </c>
      <c r="W7468">
        <v>0.15399019864515751</v>
      </c>
      <c r="X7468">
        <v>0.15857270130497109</v>
      </c>
      <c r="Y7468">
        <v>0.15510157990789941</v>
      </c>
      <c r="Z7468">
        <v>0.13997819176902501</v>
      </c>
      <c r="AA7468">
        <v>0.18189386093400459</v>
      </c>
      <c r="AB7468">
        <v>0.16313499512000809</v>
      </c>
      <c r="AC7468">
        <v>0.13578675438689741</v>
      </c>
    </row>
    <row r="7469" spans="1:29" x14ac:dyDescent="0.25">
      <c r="A7469" s="1">
        <v>41071</v>
      </c>
      <c r="B7469">
        <v>0.1223127324445661</v>
      </c>
      <c r="C7469">
        <v>0.15307888931692579</v>
      </c>
      <c r="D7469">
        <v>0.1261444190782007</v>
      </c>
      <c r="E7469">
        <v>0.1484012043463509</v>
      </c>
      <c r="F7469">
        <v>0.20129351453896119</v>
      </c>
      <c r="G7469">
        <v>0.12295793470392791</v>
      </c>
      <c r="H7469">
        <v>0.14773323670607341</v>
      </c>
      <c r="I7469">
        <v>0.14427909737052039</v>
      </c>
      <c r="J7469">
        <v>0.1691849552018064</v>
      </c>
      <c r="K7469">
        <v>0.15443782671498441</v>
      </c>
      <c r="L7469">
        <v>0.16525338247751459</v>
      </c>
      <c r="M7469">
        <v>0.17986052876057029</v>
      </c>
      <c r="N7469">
        <v>0.1600944347805642</v>
      </c>
      <c r="O7469">
        <v>0.1706377189450331</v>
      </c>
      <c r="P7469">
        <v>0.1884009755493064</v>
      </c>
      <c r="Q7469">
        <v>0.13877166008307351</v>
      </c>
      <c r="R7469">
        <v>0.17263343900023209</v>
      </c>
      <c r="S7469">
        <v>0.15771112956935759</v>
      </c>
      <c r="T7469">
        <v>0.1844178538598881</v>
      </c>
      <c r="U7469">
        <v>0.1248614701227575</v>
      </c>
      <c r="V7469">
        <v>0.15490592718284929</v>
      </c>
      <c r="W7469">
        <v>0.15409720822022061</v>
      </c>
      <c r="X7469">
        <v>0.1578606207139043</v>
      </c>
      <c r="Y7469">
        <v>0.15451848781476679</v>
      </c>
      <c r="Z7469">
        <v>0.1400235082059873</v>
      </c>
      <c r="AA7469">
        <v>0.18016607766615861</v>
      </c>
      <c r="AB7469">
        <v>0.1623331161523888</v>
      </c>
      <c r="AC7469">
        <v>0.13620397789636121</v>
      </c>
    </row>
    <row r="7470" spans="1:29" x14ac:dyDescent="0.25">
      <c r="A7470" s="1">
        <v>41072</v>
      </c>
      <c r="B7470">
        <v>0.12277984838577891</v>
      </c>
      <c r="C7470">
        <v>0.1528583885264248</v>
      </c>
      <c r="D7470">
        <v>0.1258828204156191</v>
      </c>
      <c r="E7470">
        <v>0.14795634098124141</v>
      </c>
      <c r="F7470">
        <v>0.1996251235741891</v>
      </c>
      <c r="G7470">
        <v>0.12262970192627939</v>
      </c>
      <c r="H7470">
        <v>0.14756918478771519</v>
      </c>
      <c r="I7470">
        <v>0.14401258496714289</v>
      </c>
      <c r="J7470">
        <v>0.17016329187465171</v>
      </c>
      <c r="K7470">
        <v>0.15430262883726709</v>
      </c>
      <c r="L7470">
        <v>0.16410838687606219</v>
      </c>
      <c r="M7470">
        <v>0.1802293987270181</v>
      </c>
      <c r="N7470">
        <v>0.16002466177780819</v>
      </c>
      <c r="O7470">
        <v>0.1694990909420355</v>
      </c>
      <c r="P7470">
        <v>0.18846913463074511</v>
      </c>
      <c r="Q7470">
        <v>0.1385182080324944</v>
      </c>
      <c r="R7470">
        <v>0.17333256759411</v>
      </c>
      <c r="S7470">
        <v>0.15763343945779509</v>
      </c>
      <c r="T7470">
        <v>0.1837315178448326</v>
      </c>
      <c r="U7470">
        <v>0.1243242887444353</v>
      </c>
      <c r="V7470">
        <v>0.15513692905247611</v>
      </c>
      <c r="W7470">
        <v>0.15385602178411051</v>
      </c>
      <c r="X7470">
        <v>0.15740654315192751</v>
      </c>
      <c r="Y7470">
        <v>0.15475363000356651</v>
      </c>
      <c r="Z7470">
        <v>0.13983185124620601</v>
      </c>
      <c r="AA7470">
        <v>0.17889852035943979</v>
      </c>
      <c r="AB7470">
        <v>0.16221785953966031</v>
      </c>
      <c r="AC7470">
        <v>0.1359293000952071</v>
      </c>
    </row>
    <row r="7471" spans="1:29" x14ac:dyDescent="0.25">
      <c r="A7471" s="1">
        <v>41073</v>
      </c>
      <c r="B7471">
        <v>0.122765130421725</v>
      </c>
      <c r="C7471">
        <v>0.15258628669268001</v>
      </c>
      <c r="D7471">
        <v>0.12559542388069711</v>
      </c>
      <c r="E7471">
        <v>0.14752971080819061</v>
      </c>
      <c r="F7471">
        <v>0.20326476799688131</v>
      </c>
      <c r="G7471">
        <v>0.1252431358152975</v>
      </c>
      <c r="H7471">
        <v>0.14772508732019479</v>
      </c>
      <c r="I7471">
        <v>0.14383467550494211</v>
      </c>
      <c r="J7471">
        <v>0.1693880895722478</v>
      </c>
      <c r="K7471">
        <v>0.15764293095955001</v>
      </c>
      <c r="L7471">
        <v>0.18248444390618879</v>
      </c>
      <c r="M7471">
        <v>0.18019862955168989</v>
      </c>
      <c r="N7471">
        <v>0.15994208525708301</v>
      </c>
      <c r="O7471">
        <v>0.1685321834574118</v>
      </c>
      <c r="P7471">
        <v>0.1884278208154079</v>
      </c>
      <c r="Q7471">
        <v>0.13825155954465659</v>
      </c>
      <c r="R7471">
        <v>0.1742523376447068</v>
      </c>
      <c r="S7471">
        <v>0.1576850640524827</v>
      </c>
      <c r="T7471">
        <v>0.18332316585898181</v>
      </c>
      <c r="U7471">
        <v>0.1241436837013621</v>
      </c>
      <c r="V7471">
        <v>0.1599686182012898</v>
      </c>
      <c r="W7471">
        <v>0.15352312326992471</v>
      </c>
      <c r="X7471">
        <v>0.1570380464297379</v>
      </c>
      <c r="Y7471">
        <v>0.15482514763114999</v>
      </c>
      <c r="Z7471">
        <v>0.1400029706802931</v>
      </c>
      <c r="AA7471">
        <v>0.17914948792669619</v>
      </c>
      <c r="AB7471">
        <v>0.16195512828617331</v>
      </c>
      <c r="AC7471">
        <v>0.1355930330332053</v>
      </c>
    </row>
    <row r="7472" spans="1:29" x14ac:dyDescent="0.25">
      <c r="A7472" s="1">
        <v>41074</v>
      </c>
      <c r="B7472">
        <v>0.1218973354731151</v>
      </c>
      <c r="C7472">
        <v>0.15204559691637501</v>
      </c>
      <c r="D7472">
        <v>0.125179737906399</v>
      </c>
      <c r="E7472">
        <v>0.14689613454490061</v>
      </c>
      <c r="F7472">
        <v>0.20200138188654759</v>
      </c>
      <c r="G7472">
        <v>0.12590118631893599</v>
      </c>
      <c r="H7472">
        <v>0.14693662565260349</v>
      </c>
      <c r="I7472">
        <v>0.14306913276651859</v>
      </c>
      <c r="J7472">
        <v>0.1685013312843332</v>
      </c>
      <c r="K7472">
        <v>0.15623053072231169</v>
      </c>
      <c r="L7472">
        <v>0.18006747533226319</v>
      </c>
      <c r="M7472">
        <v>0.18016786037636151</v>
      </c>
      <c r="N7472">
        <v>0.15907589587283419</v>
      </c>
      <c r="O7472">
        <v>0.16767360930612149</v>
      </c>
      <c r="P7472">
        <v>0.18813327179481071</v>
      </c>
      <c r="Q7472">
        <v>0.13771391120381349</v>
      </c>
      <c r="R7472">
        <v>0.17419433895384739</v>
      </c>
      <c r="S7472">
        <v>0.15752172093098421</v>
      </c>
      <c r="T7472">
        <v>0.18252683997779709</v>
      </c>
      <c r="U7472">
        <v>0.123892534955775</v>
      </c>
      <c r="V7472">
        <v>0.1590458483187088</v>
      </c>
      <c r="W7472">
        <v>0.15305721693880869</v>
      </c>
      <c r="X7472">
        <v>0.15625588693627651</v>
      </c>
      <c r="Y7472">
        <v>0.15419845729951639</v>
      </c>
      <c r="Z7472">
        <v>0.13946340135612201</v>
      </c>
      <c r="AA7472">
        <v>0.17809741223957831</v>
      </c>
      <c r="AB7472">
        <v>0.16072966208465131</v>
      </c>
      <c r="AC7472">
        <v>0.1350936302010031</v>
      </c>
    </row>
    <row r="7473" spans="1:29" x14ac:dyDescent="0.25">
      <c r="A7473" s="1">
        <v>41075</v>
      </c>
      <c r="B7473">
        <v>0.1214924943187302</v>
      </c>
      <c r="C7473">
        <v>0.15195165399885829</v>
      </c>
      <c r="D7473">
        <v>0.1254611619631725</v>
      </c>
      <c r="E7473">
        <v>0.14675419194677611</v>
      </c>
      <c r="F7473">
        <v>0.20034730201964721</v>
      </c>
      <c r="G7473">
        <v>0.12576310320516801</v>
      </c>
      <c r="H7473">
        <v>0.14697178905577479</v>
      </c>
      <c r="I7473">
        <v>0.14269576526601149</v>
      </c>
      <c r="J7473">
        <v>0.16891298714738839</v>
      </c>
      <c r="K7473">
        <v>0.15540687599039851</v>
      </c>
      <c r="L7473">
        <v>0.1775291852763497</v>
      </c>
      <c r="M7473">
        <v>0.18015933578052859</v>
      </c>
      <c r="N7473">
        <v>0.1588723319412283</v>
      </c>
      <c r="O7473">
        <v>0.16674378538924101</v>
      </c>
      <c r="P7473">
        <v>0.1882660446470904</v>
      </c>
      <c r="Q7473">
        <v>0.13737542058865901</v>
      </c>
      <c r="R7473">
        <v>0.17321800434782669</v>
      </c>
      <c r="S7473">
        <v>0.15711455301197591</v>
      </c>
      <c r="T7473">
        <v>0.18177487849836921</v>
      </c>
      <c r="U7473">
        <v>0.12370477529443159</v>
      </c>
      <c r="V7473">
        <v>0.15761808243594611</v>
      </c>
      <c r="W7473">
        <v>0.15275870026355029</v>
      </c>
      <c r="X7473">
        <v>0.15551066101155681</v>
      </c>
      <c r="Y7473">
        <v>0.1540059475637568</v>
      </c>
      <c r="Z7473">
        <v>0.13936779690898421</v>
      </c>
      <c r="AA7473">
        <v>0.17704575408629469</v>
      </c>
      <c r="AB7473">
        <v>0.16006046064888069</v>
      </c>
      <c r="AC7473">
        <v>0.13469443820611321</v>
      </c>
    </row>
    <row r="7474" spans="1:29" x14ac:dyDescent="0.25">
      <c r="A7474" s="1">
        <v>41076</v>
      </c>
      <c r="B7474">
        <v>0.1212259405873666</v>
      </c>
      <c r="C7474">
        <v>0.15180676050994171</v>
      </c>
      <c r="D7474">
        <v>0.12608016311639389</v>
      </c>
      <c r="E7474">
        <v>0.14652382174965761</v>
      </c>
      <c r="F7474">
        <v>0.19875421437697799</v>
      </c>
      <c r="G7474">
        <v>0.1263788771634145</v>
      </c>
      <c r="H7474">
        <v>0.14658428676614901</v>
      </c>
      <c r="I7474">
        <v>0.14240767521374259</v>
      </c>
      <c r="J7474">
        <v>0.16824608630641569</v>
      </c>
      <c r="K7474">
        <v>0.15507664440641031</v>
      </c>
      <c r="L7474">
        <v>0.17707541571897681</v>
      </c>
      <c r="M7474">
        <v>0.17975011542998071</v>
      </c>
      <c r="N7474">
        <v>0.15902819353829939</v>
      </c>
      <c r="O7474">
        <v>0.16599729480569389</v>
      </c>
      <c r="P7474">
        <v>0.18833390582411891</v>
      </c>
      <c r="Q7474">
        <v>0.13739799617715159</v>
      </c>
      <c r="R7474">
        <v>0.1722022535538387</v>
      </c>
      <c r="S7474">
        <v>0.1569687072905547</v>
      </c>
      <c r="T7474">
        <v>0.18129346943632549</v>
      </c>
      <c r="U7474">
        <v>0.124440861928684</v>
      </c>
      <c r="V7474">
        <v>0.1567812924298391</v>
      </c>
      <c r="W7474">
        <v>0.1526268246883308</v>
      </c>
      <c r="X7474">
        <v>0.1555940680658125</v>
      </c>
      <c r="Y7474">
        <v>0.1536009104544318</v>
      </c>
      <c r="Z7474">
        <v>0.13892479911325259</v>
      </c>
      <c r="AA7474">
        <v>0.17582117436769579</v>
      </c>
      <c r="AB7474">
        <v>0.15931349791923921</v>
      </c>
      <c r="AC7474">
        <v>0.1343383200570232</v>
      </c>
    </row>
    <row r="7475" spans="1:29" x14ac:dyDescent="0.25">
      <c r="A7475" s="1">
        <v>41077</v>
      </c>
      <c r="B7475">
        <v>0.1212398708733569</v>
      </c>
      <c r="C7475">
        <v>0.15225569080659501</v>
      </c>
      <c r="D7475">
        <v>0.1263086312319642</v>
      </c>
      <c r="E7475">
        <v>0.14632129836111041</v>
      </c>
      <c r="F7475">
        <v>0.19834115229262411</v>
      </c>
      <c r="G7475">
        <v>0.12912025540955091</v>
      </c>
      <c r="H7475">
        <v>0.14666758329710611</v>
      </c>
      <c r="I7475">
        <v>0.14254452651504401</v>
      </c>
      <c r="J7475">
        <v>0.17181755493745571</v>
      </c>
      <c r="K7475">
        <v>0.15794647213721011</v>
      </c>
      <c r="L7475">
        <v>0.18229782839372771</v>
      </c>
      <c r="M7475">
        <v>0.18087458677795071</v>
      </c>
      <c r="N7475">
        <v>0.16253975118418579</v>
      </c>
      <c r="O7475">
        <v>0.16522580422214669</v>
      </c>
      <c r="P7475">
        <v>0.19211095022443431</v>
      </c>
      <c r="Q7475">
        <v>0.13717383011939949</v>
      </c>
      <c r="R7475">
        <v>0.17173641211671661</v>
      </c>
      <c r="S7475">
        <v>0.15901212823544211</v>
      </c>
      <c r="T7475">
        <v>0.18052017299187181</v>
      </c>
      <c r="U7475">
        <v>0.1240892960796738</v>
      </c>
      <c r="V7475">
        <v>0.15919425688482419</v>
      </c>
      <c r="W7475">
        <v>0.15235546718245149</v>
      </c>
      <c r="X7475">
        <v>0.15505160584453781</v>
      </c>
      <c r="Y7475">
        <v>0.15599478035889541</v>
      </c>
      <c r="Z7475">
        <v>0.13972269858513359</v>
      </c>
      <c r="AA7475">
        <v>0.17571111467928521</v>
      </c>
      <c r="AB7475">
        <v>0.15898477383702189</v>
      </c>
      <c r="AC7475">
        <v>0.13441117979266251</v>
      </c>
    </row>
    <row r="7476" spans="1:29" x14ac:dyDescent="0.25">
      <c r="A7476" s="1">
        <v>41078</v>
      </c>
      <c r="B7476">
        <v>0.12119587333812271</v>
      </c>
      <c r="C7476">
        <v>0.15177519313294699</v>
      </c>
      <c r="D7476">
        <v>0.1284857904963824</v>
      </c>
      <c r="E7476">
        <v>0.14592904444118551</v>
      </c>
      <c r="F7476">
        <v>0.19718356708075749</v>
      </c>
      <c r="G7476">
        <v>0.12791371698902049</v>
      </c>
      <c r="H7476">
        <v>0.14749538014196459</v>
      </c>
      <c r="I7476">
        <v>0.1448096866398749</v>
      </c>
      <c r="J7476">
        <v>0.1709107983803112</v>
      </c>
      <c r="K7476">
        <v>0.15711470159401791</v>
      </c>
      <c r="L7476">
        <v>0.17817684057764041</v>
      </c>
      <c r="M7476">
        <v>0.18051397864620861</v>
      </c>
      <c r="N7476">
        <v>0.1624313162684265</v>
      </c>
      <c r="O7476">
        <v>0.16432931363859959</v>
      </c>
      <c r="P7476">
        <v>0.1918850193996347</v>
      </c>
      <c r="Q7476">
        <v>0.13694206088737881</v>
      </c>
      <c r="R7476">
        <v>0.17094577304526551</v>
      </c>
      <c r="S7476">
        <v>0.16189469170096699</v>
      </c>
      <c r="T7476">
        <v>0.1800783381205007</v>
      </c>
      <c r="U7476">
        <v>0.1239112214550927</v>
      </c>
      <c r="V7476">
        <v>0.15766386903598401</v>
      </c>
      <c r="W7476">
        <v>0.1521324854595297</v>
      </c>
      <c r="X7476">
        <v>0.15442625224902909</v>
      </c>
      <c r="Y7476">
        <v>0.15589596312926279</v>
      </c>
      <c r="Z7476">
        <v>0.13976627967879779</v>
      </c>
      <c r="AA7476">
        <v>0.17492072451092849</v>
      </c>
      <c r="AB7476">
        <v>0.15887054112622059</v>
      </c>
      <c r="AC7476">
        <v>0.13441476247076081</v>
      </c>
    </row>
    <row r="7477" spans="1:29" x14ac:dyDescent="0.25">
      <c r="A7477" s="1">
        <v>41079</v>
      </c>
      <c r="B7477">
        <v>0.1205673232662442</v>
      </c>
      <c r="C7477">
        <v>0.1511951671574121</v>
      </c>
      <c r="D7477">
        <v>0.12772551245077149</v>
      </c>
      <c r="E7477">
        <v>0.1455058940102836</v>
      </c>
      <c r="F7477">
        <v>0.19586809091721341</v>
      </c>
      <c r="G7477">
        <v>0.12630632090821209</v>
      </c>
      <c r="H7477">
        <v>0.14693224358238749</v>
      </c>
      <c r="I7477">
        <v>0.14380673348610101</v>
      </c>
      <c r="J7477">
        <v>0.16992785134697641</v>
      </c>
      <c r="K7477">
        <v>0.15545847114751829</v>
      </c>
      <c r="L7477">
        <v>0.17534611100649361</v>
      </c>
      <c r="M7477">
        <v>0.1799674330144666</v>
      </c>
      <c r="N7477">
        <v>0.161168799776778</v>
      </c>
      <c r="O7477">
        <v>0.16348282305505249</v>
      </c>
      <c r="P7477">
        <v>0.19106547155355849</v>
      </c>
      <c r="Q7477">
        <v>0.1364843164162575</v>
      </c>
      <c r="R7477">
        <v>0.16991238235460429</v>
      </c>
      <c r="S7477">
        <v>0.16056096228601879</v>
      </c>
      <c r="T7477">
        <v>0.17909257125681671</v>
      </c>
      <c r="U7477">
        <v>0.1236954437973314</v>
      </c>
      <c r="V7477">
        <v>0.15611060925194689</v>
      </c>
      <c r="W7477">
        <v>0.15162202606664379</v>
      </c>
      <c r="X7477">
        <v>0.15355028499216269</v>
      </c>
      <c r="Y7477">
        <v>0.15534321732820161</v>
      </c>
      <c r="Z7477">
        <v>0.13941356716985651</v>
      </c>
      <c r="AA7477">
        <v>0.17353859548612291</v>
      </c>
      <c r="AB7477">
        <v>0.15764305871321729</v>
      </c>
      <c r="AC7477">
        <v>0.13420218487414359</v>
      </c>
    </row>
    <row r="7478" spans="1:29" x14ac:dyDescent="0.25">
      <c r="A7478" s="1">
        <v>41080</v>
      </c>
      <c r="B7478">
        <v>0.1201500872698311</v>
      </c>
      <c r="C7478">
        <v>0.15105534406557211</v>
      </c>
      <c r="D7478">
        <v>0.12675947692516759</v>
      </c>
      <c r="E7478">
        <v>0.14512604737188989</v>
      </c>
      <c r="F7478">
        <v>0.19411346285864831</v>
      </c>
      <c r="G7478">
        <v>0.1253433066045091</v>
      </c>
      <c r="H7478">
        <v>0.14713240484227949</v>
      </c>
      <c r="I7478">
        <v>0.1433727583008744</v>
      </c>
      <c r="J7478">
        <v>0.17073207154151029</v>
      </c>
      <c r="K7478">
        <v>0.15458904652596631</v>
      </c>
      <c r="L7478">
        <v>0.17198965566796789</v>
      </c>
      <c r="M7478">
        <v>0.18033144688921651</v>
      </c>
      <c r="N7478">
        <v>0.16096811930887839</v>
      </c>
      <c r="O7478">
        <v>0.1627290686657836</v>
      </c>
      <c r="P7478">
        <v>0.19095509239595981</v>
      </c>
      <c r="Q7478">
        <v>0.1361011356595721</v>
      </c>
      <c r="R7478">
        <v>0.1682145103468605</v>
      </c>
      <c r="S7478">
        <v>0.15957258703854879</v>
      </c>
      <c r="T7478">
        <v>0.17832907401160689</v>
      </c>
      <c r="U7478">
        <v>0.1233403449478248</v>
      </c>
      <c r="V7478">
        <v>0.1546510833580787</v>
      </c>
      <c r="W7478">
        <v>0.15132731126141391</v>
      </c>
      <c r="X7478">
        <v>0.15292811689771471</v>
      </c>
      <c r="Y7478">
        <v>0.15515686600104209</v>
      </c>
      <c r="Z7478">
        <v>0.13918762957547359</v>
      </c>
      <c r="AA7478">
        <v>0.17277444009634979</v>
      </c>
      <c r="AB7478">
        <v>0.15721353884461939</v>
      </c>
      <c r="AC7478">
        <v>0.13369570485125659</v>
      </c>
    </row>
    <row r="7479" spans="1:29" x14ac:dyDescent="0.25">
      <c r="A7479" s="1">
        <v>41081</v>
      </c>
      <c r="B7479">
        <v>0.1188866345557916</v>
      </c>
      <c r="C7479">
        <v>0.15059576991327439</v>
      </c>
      <c r="D7479">
        <v>0.12577608815895161</v>
      </c>
      <c r="E7479">
        <v>0.1445701309624795</v>
      </c>
      <c r="F7479">
        <v>0.19334119450207859</v>
      </c>
      <c r="G7479">
        <v>0.12363541018884069</v>
      </c>
      <c r="H7479">
        <v>0.14629778220010109</v>
      </c>
      <c r="I7479">
        <v>0.14246235369153121</v>
      </c>
      <c r="J7479">
        <v>0.1697065892390858</v>
      </c>
      <c r="K7479">
        <v>0.15361616054299301</v>
      </c>
      <c r="L7479">
        <v>0.1691914749525833</v>
      </c>
      <c r="M7479">
        <v>0.1805077526994395</v>
      </c>
      <c r="N7479">
        <v>0.16016060021946429</v>
      </c>
      <c r="O7479">
        <v>0.16208364760984811</v>
      </c>
      <c r="P7479">
        <v>0.19035541644783319</v>
      </c>
      <c r="Q7479">
        <v>0.13560119264090559</v>
      </c>
      <c r="R7479">
        <v>0.16685396162768851</v>
      </c>
      <c r="S7479">
        <v>0.15861681802844571</v>
      </c>
      <c r="T7479">
        <v>0.17771696946783949</v>
      </c>
      <c r="U7479">
        <v>0.1230470690931602</v>
      </c>
      <c r="V7479">
        <v>0.15330457206476861</v>
      </c>
      <c r="W7479">
        <v>0.15087827494071729</v>
      </c>
      <c r="X7479">
        <v>0.1525394587775909</v>
      </c>
      <c r="Y7479">
        <v>0.1544113942580046</v>
      </c>
      <c r="Z7479">
        <v>0.1384502372149844</v>
      </c>
      <c r="AA7479">
        <v>0.17182309949568569</v>
      </c>
      <c r="AB7479">
        <v>0.15648443075878571</v>
      </c>
      <c r="AC7479">
        <v>0.13271244193597301</v>
      </c>
    </row>
    <row r="7480" spans="1:29" x14ac:dyDescent="0.25">
      <c r="A7480" s="1">
        <v>41082</v>
      </c>
      <c r="B7480">
        <v>0.12821447704386491</v>
      </c>
      <c r="C7480">
        <v>0.15048735052016399</v>
      </c>
      <c r="D7480">
        <v>0.1247689295041154</v>
      </c>
      <c r="E7480">
        <v>0.14589062396225189</v>
      </c>
      <c r="F7480">
        <v>0.19224621156007579</v>
      </c>
      <c r="G7480">
        <v>0.12174556055517741</v>
      </c>
      <c r="H7480">
        <v>0.14663133989703919</v>
      </c>
      <c r="I7480">
        <v>0.1412195222587557</v>
      </c>
      <c r="J7480">
        <v>0.1718386612014762</v>
      </c>
      <c r="K7480">
        <v>0.15211695791646279</v>
      </c>
      <c r="L7480">
        <v>0.1660387574254821</v>
      </c>
      <c r="M7480">
        <v>0.1813772347109685</v>
      </c>
      <c r="N7480">
        <v>0.15979534489524519</v>
      </c>
      <c r="O7480">
        <v>0.1613298932205792</v>
      </c>
      <c r="P7480">
        <v>0.19060531224041191</v>
      </c>
      <c r="Q7480">
        <v>0.13643197654415659</v>
      </c>
      <c r="R7480">
        <v>0.16504055804054271</v>
      </c>
      <c r="S7480">
        <v>0.15775123233565799</v>
      </c>
      <c r="T7480">
        <v>0.17716461303033551</v>
      </c>
      <c r="U7480">
        <v>0.1228875210722386</v>
      </c>
      <c r="V7480">
        <v>0.15170398494067311</v>
      </c>
      <c r="W7480">
        <v>0.153412134909994</v>
      </c>
      <c r="X7480">
        <v>0.15196549814988969</v>
      </c>
      <c r="Y7480">
        <v>0.15520978606569</v>
      </c>
      <c r="Z7480">
        <v>0.14536307956167011</v>
      </c>
      <c r="AA7480">
        <v>0.1711209484961109</v>
      </c>
      <c r="AB7480">
        <v>0.15716937441907261</v>
      </c>
      <c r="AC7480">
        <v>0.1404686890260412</v>
      </c>
    </row>
    <row r="7481" spans="1:29" x14ac:dyDescent="0.25">
      <c r="A7481" s="1">
        <v>41083</v>
      </c>
      <c r="B7481">
        <v>0.12766174378211231</v>
      </c>
      <c r="C7481">
        <v>0.15089954199639771</v>
      </c>
      <c r="D7481">
        <v>0.12500273678528101</v>
      </c>
      <c r="E7481">
        <v>0.14543929958414589</v>
      </c>
      <c r="F7481">
        <v>0.19059192938101879</v>
      </c>
      <c r="G7481">
        <v>0.1217887750489902</v>
      </c>
      <c r="H7481">
        <v>0.14632444850285861</v>
      </c>
      <c r="I7481">
        <v>0.14173026691149379</v>
      </c>
      <c r="J7481">
        <v>0.17221460913462969</v>
      </c>
      <c r="K7481">
        <v>0.15223438878306089</v>
      </c>
      <c r="L7481">
        <v>0.16425023810588549</v>
      </c>
      <c r="M7481">
        <v>0.18156568325452779</v>
      </c>
      <c r="N7481">
        <v>0.16213981516351789</v>
      </c>
      <c r="O7481">
        <v>0.1605985034084714</v>
      </c>
      <c r="P7481">
        <v>0.1904851737120016</v>
      </c>
      <c r="Q7481">
        <v>0.13592289524325271</v>
      </c>
      <c r="R7481">
        <v>0.16330927885552629</v>
      </c>
      <c r="S7481">
        <v>0.15820199244546171</v>
      </c>
      <c r="T7481">
        <v>0.17683348441262811</v>
      </c>
      <c r="U7481">
        <v>0.1225830674861474</v>
      </c>
      <c r="V7481">
        <v>0.15134753770092349</v>
      </c>
      <c r="W7481">
        <v>0.15328404366023099</v>
      </c>
      <c r="X7481">
        <v>0.1513142020548994</v>
      </c>
      <c r="Y7481">
        <v>0.15506972871634789</v>
      </c>
      <c r="Z7481">
        <v>0.1444480559305302</v>
      </c>
      <c r="AA7481">
        <v>0.17104148258349519</v>
      </c>
      <c r="AB7481">
        <v>0.15733558147629351</v>
      </c>
      <c r="AC7481">
        <v>0.13968268378081031</v>
      </c>
    </row>
    <row r="7482" spans="1:29" x14ac:dyDescent="0.25">
      <c r="A7482" s="1">
        <v>41084</v>
      </c>
      <c r="B7482">
        <v>0.12907360499011469</v>
      </c>
      <c r="C7482">
        <v>0.15167777120848061</v>
      </c>
      <c r="D7482">
        <v>0.1247262849533728</v>
      </c>
      <c r="E7482">
        <v>0.1465141290521936</v>
      </c>
      <c r="F7482">
        <v>0.1886614398023776</v>
      </c>
      <c r="G7482">
        <v>0.12055619431745609</v>
      </c>
      <c r="H7482">
        <v>0.1459398187653741</v>
      </c>
      <c r="I7482">
        <v>0.14161277572322201</v>
      </c>
      <c r="J7482">
        <v>0.17175762055984689</v>
      </c>
      <c r="K7482">
        <v>0.15308951539982979</v>
      </c>
      <c r="L7482">
        <v>0.16217352918447539</v>
      </c>
      <c r="M7482">
        <v>0.1817588192980871</v>
      </c>
      <c r="N7482">
        <v>0.1612066479942795</v>
      </c>
      <c r="O7482">
        <v>0.15991711359636371</v>
      </c>
      <c r="P7482">
        <v>0.19038205646018699</v>
      </c>
      <c r="Q7482">
        <v>0.13643627182703641</v>
      </c>
      <c r="R7482">
        <v>0.16511268386540701</v>
      </c>
      <c r="S7482">
        <v>0.15771344558544931</v>
      </c>
      <c r="T7482">
        <v>0.17607488035021851</v>
      </c>
      <c r="U7482">
        <v>0.1222889832245142</v>
      </c>
      <c r="V7482">
        <v>0.15368967658329069</v>
      </c>
      <c r="W7482">
        <v>0.15311385832524521</v>
      </c>
      <c r="X7482">
        <v>0.15191307804244741</v>
      </c>
      <c r="Y7482">
        <v>0.15469467136700571</v>
      </c>
      <c r="Z7482">
        <v>0.14341073861910231</v>
      </c>
      <c r="AA7482">
        <v>0.17070695791696811</v>
      </c>
      <c r="AB7482">
        <v>0.15684614481949341</v>
      </c>
      <c r="AC7482">
        <v>0.13901948529202979</v>
      </c>
    </row>
    <row r="7483" spans="1:29" x14ac:dyDescent="0.25">
      <c r="A7483" s="1">
        <v>41085</v>
      </c>
      <c r="B7483">
        <v>0.1283923894766357</v>
      </c>
      <c r="C7483">
        <v>0.15154470461924111</v>
      </c>
      <c r="D7483">
        <v>0.1248815747205449</v>
      </c>
      <c r="E7483">
        <v>0.14646462069324301</v>
      </c>
      <c r="F7483">
        <v>0.1872019823621516</v>
      </c>
      <c r="G7483">
        <v>0.1214417833508627</v>
      </c>
      <c r="H7483">
        <v>0.1464385042897221</v>
      </c>
      <c r="I7483">
        <v>0.14170761909467519</v>
      </c>
      <c r="J7483">
        <v>0.17371504800937171</v>
      </c>
      <c r="K7483">
        <v>0.15282730406371731</v>
      </c>
      <c r="L7483">
        <v>0.15976555766061029</v>
      </c>
      <c r="M7483">
        <v>0.1820128526954472</v>
      </c>
      <c r="N7483">
        <v>0.16104988492601649</v>
      </c>
      <c r="O7483">
        <v>0.16076555017833979</v>
      </c>
      <c r="P7483">
        <v>0.19061062866065551</v>
      </c>
      <c r="Q7483">
        <v>0.13639559900649159</v>
      </c>
      <c r="R7483">
        <v>0.16393927874573491</v>
      </c>
      <c r="S7483">
        <v>0.15733531167903281</v>
      </c>
      <c r="T7483">
        <v>0.17564703958000971</v>
      </c>
      <c r="U7483">
        <v>0.1221860989218103</v>
      </c>
      <c r="V7483">
        <v>0.15256692952621201</v>
      </c>
      <c r="W7483">
        <v>0.15293377652137419</v>
      </c>
      <c r="X7483">
        <v>0.1513790412182848</v>
      </c>
      <c r="Y7483">
        <v>0.1552277985895415</v>
      </c>
      <c r="Z7483">
        <v>0.1428739247695264</v>
      </c>
      <c r="AA7483">
        <v>0.1697911663944407</v>
      </c>
      <c r="AB7483">
        <v>0.15651384234559279</v>
      </c>
      <c r="AC7483">
        <v>0.1386615929922117</v>
      </c>
    </row>
    <row r="7484" spans="1:29" x14ac:dyDescent="0.25">
      <c r="A7484" s="1">
        <v>41086</v>
      </c>
      <c r="B7484">
        <v>0.12704724858294689</v>
      </c>
      <c r="C7484">
        <v>0.15217861322690501</v>
      </c>
      <c r="D7484">
        <v>0.1237677971910917</v>
      </c>
      <c r="E7484">
        <v>0.14637285268523781</v>
      </c>
      <c r="F7484">
        <v>0.1855973266367956</v>
      </c>
      <c r="G7484">
        <v>0.11992044327238011</v>
      </c>
      <c r="H7484">
        <v>0.14582531387827441</v>
      </c>
      <c r="I7484">
        <v>0.14056864154519599</v>
      </c>
      <c r="J7484">
        <v>0.1724030217394788</v>
      </c>
      <c r="K7484">
        <v>0.15187410833928289</v>
      </c>
      <c r="L7484">
        <v>0.15793505229696519</v>
      </c>
      <c r="M7484">
        <v>0.18120686452236301</v>
      </c>
      <c r="N7484">
        <v>0.1604638388501082</v>
      </c>
      <c r="O7484">
        <v>0.16005396394177149</v>
      </c>
      <c r="P7484">
        <v>0.1905728372445894</v>
      </c>
      <c r="Q7484">
        <v>0.1359719794728052</v>
      </c>
      <c r="R7484">
        <v>0.16244661627266349</v>
      </c>
      <c r="S7484">
        <v>0.15697538161959279</v>
      </c>
      <c r="T7484">
        <v>0.17496426257516781</v>
      </c>
      <c r="U7484">
        <v>0.1218525036382973</v>
      </c>
      <c r="V7484">
        <v>0.15128707418608811</v>
      </c>
      <c r="W7484">
        <v>0.15235667533822861</v>
      </c>
      <c r="X7484">
        <v>0.1506406740474498</v>
      </c>
      <c r="Y7484">
        <v>0.15488289938694441</v>
      </c>
      <c r="Z7484">
        <v>0.14188346763582729</v>
      </c>
      <c r="AA7484">
        <v>0.16893895519515481</v>
      </c>
      <c r="AB7484">
        <v>0.15525899596571169</v>
      </c>
      <c r="AC7484">
        <v>0.13774864296199649</v>
      </c>
    </row>
    <row r="7485" spans="1:29" x14ac:dyDescent="0.25">
      <c r="A7485" s="1">
        <v>41087</v>
      </c>
      <c r="B7485">
        <v>0.12643736494357241</v>
      </c>
      <c r="C7485">
        <v>0.15397120356183949</v>
      </c>
      <c r="D7485">
        <v>0.1227963544909567</v>
      </c>
      <c r="E7485">
        <v>0.14644575768538071</v>
      </c>
      <c r="F7485">
        <v>0.18408018274404611</v>
      </c>
      <c r="G7485">
        <v>0.11836391319924761</v>
      </c>
      <c r="H7485">
        <v>0.14598498285956371</v>
      </c>
      <c r="I7485">
        <v>0.13956437729911819</v>
      </c>
      <c r="J7485">
        <v>0.17307621710019711</v>
      </c>
      <c r="K7485">
        <v>0.1509173762252167</v>
      </c>
      <c r="L7485">
        <v>0.15513175240365859</v>
      </c>
      <c r="M7485">
        <v>0.18229833211446131</v>
      </c>
      <c r="N7485">
        <v>0.16076760249768021</v>
      </c>
      <c r="O7485">
        <v>0.1593507110385364</v>
      </c>
      <c r="P7485">
        <v>0.19066701667701411</v>
      </c>
      <c r="Q7485">
        <v>0.1370886621230665</v>
      </c>
      <c r="R7485">
        <v>0.16054265454577829</v>
      </c>
      <c r="S7485">
        <v>0.156760362571982</v>
      </c>
      <c r="T7485">
        <v>0.17509438009595901</v>
      </c>
      <c r="U7485">
        <v>0.12303927773062311</v>
      </c>
      <c r="V7485">
        <v>0.15028924524932669</v>
      </c>
      <c r="W7485">
        <v>0.15231488925003281</v>
      </c>
      <c r="X7485">
        <v>0.15032022127055511</v>
      </c>
      <c r="Y7485">
        <v>0.15496082986817369</v>
      </c>
      <c r="Z7485">
        <v>0.1415730185397959</v>
      </c>
      <c r="AA7485">
        <v>0.1676956566006142</v>
      </c>
      <c r="AB7485">
        <v>0.15514384071073481</v>
      </c>
      <c r="AC7485">
        <v>0.1373305401158682</v>
      </c>
    </row>
    <row r="7486" spans="1:29" x14ac:dyDescent="0.25">
      <c r="A7486" s="1">
        <v>41088</v>
      </c>
      <c r="B7486">
        <v>0.1260480705276498</v>
      </c>
      <c r="C7486">
        <v>0.15364799434052009</v>
      </c>
      <c r="D7486">
        <v>0.1229805068174246</v>
      </c>
      <c r="E7486">
        <v>0.14640567589112941</v>
      </c>
      <c r="F7486">
        <v>0.18282143603237139</v>
      </c>
      <c r="G7486">
        <v>0.11919783842000441</v>
      </c>
      <c r="H7486">
        <v>0.14571998031361061</v>
      </c>
      <c r="I7486">
        <v>0.13925263888140729</v>
      </c>
      <c r="J7486">
        <v>0.17268698306561339</v>
      </c>
      <c r="K7486">
        <v>0.15110530237741751</v>
      </c>
      <c r="L7486">
        <v>0.1523316312172863</v>
      </c>
      <c r="M7486">
        <v>0.1825017234744033</v>
      </c>
      <c r="N7486">
        <v>0.1608967575702511</v>
      </c>
      <c r="O7486">
        <v>0.15879356735383079</v>
      </c>
      <c r="P7486">
        <v>0.19075986836903669</v>
      </c>
      <c r="Q7486">
        <v>0.13721166028855281</v>
      </c>
      <c r="R7486">
        <v>0.1596850962480241</v>
      </c>
      <c r="S7486">
        <v>0.156740208633629</v>
      </c>
      <c r="T7486">
        <v>0.17573302126389539</v>
      </c>
      <c r="U7486">
        <v>0.12705964917565121</v>
      </c>
      <c r="V7486">
        <v>0.14956523202484451</v>
      </c>
      <c r="W7486">
        <v>0.15253531828092459</v>
      </c>
      <c r="X7486">
        <v>0.15018442031559931</v>
      </c>
      <c r="Y7486">
        <v>0.15483386661920079</v>
      </c>
      <c r="Z7486">
        <v>0.1413506766942233</v>
      </c>
      <c r="AA7486">
        <v>0.1675527780405113</v>
      </c>
      <c r="AB7486">
        <v>0.15538618319493819</v>
      </c>
      <c r="AC7486">
        <v>0.1375597998307003</v>
      </c>
    </row>
    <row r="7487" spans="1:29" x14ac:dyDescent="0.25">
      <c r="A7487" s="1">
        <v>41089</v>
      </c>
      <c r="B7487">
        <v>0.1257540142069653</v>
      </c>
      <c r="C7487">
        <v>0.153404973798446</v>
      </c>
      <c r="D7487">
        <v>0.1225630487096781</v>
      </c>
      <c r="E7487">
        <v>0.14748367101995519</v>
      </c>
      <c r="F7487">
        <v>0.1818798731025936</v>
      </c>
      <c r="G7487">
        <v>0.11929913440831801</v>
      </c>
      <c r="H7487">
        <v>0.14544713476907989</v>
      </c>
      <c r="I7487">
        <v>0.1384891275979182</v>
      </c>
      <c r="J7487">
        <v>0.1723406061738868</v>
      </c>
      <c r="K7487">
        <v>0.1504825212229364</v>
      </c>
      <c r="L7487">
        <v>0.1509007054412197</v>
      </c>
      <c r="M7487">
        <v>0.18270251066767881</v>
      </c>
      <c r="N7487">
        <v>0.1602160270319741</v>
      </c>
      <c r="O7487">
        <v>0.16242809033579181</v>
      </c>
      <c r="P7487">
        <v>0.19087133708233631</v>
      </c>
      <c r="Q7487">
        <v>0.13963515786007741</v>
      </c>
      <c r="R7487">
        <v>0.1589121709196685</v>
      </c>
      <c r="S7487">
        <v>0.15694585123834581</v>
      </c>
      <c r="T7487">
        <v>0.1764628936911144</v>
      </c>
      <c r="U7487">
        <v>0.13090767846571849</v>
      </c>
      <c r="V7487">
        <v>0.1489246056417273</v>
      </c>
      <c r="W7487">
        <v>0.1532385059325061</v>
      </c>
      <c r="X7487">
        <v>0.14997291917166489</v>
      </c>
      <c r="Y7487">
        <v>0.1547540462273708</v>
      </c>
      <c r="Z7487">
        <v>0.14138077833929991</v>
      </c>
      <c r="AA7487">
        <v>0.16764014641110131</v>
      </c>
      <c r="AB7487">
        <v>0.15522875304432229</v>
      </c>
      <c r="AC7487">
        <v>0.13784053013376771</v>
      </c>
    </row>
    <row r="7488" spans="1:29" x14ac:dyDescent="0.25">
      <c r="A7488" s="1">
        <v>41090</v>
      </c>
      <c r="B7488">
        <v>0.1256492556742837</v>
      </c>
      <c r="C7488">
        <v>0.15326370820418139</v>
      </c>
      <c r="D7488">
        <v>0.122879368420017</v>
      </c>
      <c r="E7488">
        <v>0.14757612124772099</v>
      </c>
      <c r="F7488">
        <v>0.1808381198772375</v>
      </c>
      <c r="G7488">
        <v>0.11991785515052431</v>
      </c>
      <c r="H7488">
        <v>0.14640055468446489</v>
      </c>
      <c r="I7488">
        <v>0.1389737019712064</v>
      </c>
      <c r="J7488">
        <v>0.173680183483476</v>
      </c>
      <c r="K7488">
        <v>0.1508700154516894</v>
      </c>
      <c r="L7488">
        <v>0.15045224331783241</v>
      </c>
      <c r="M7488">
        <v>0.18355831663231781</v>
      </c>
      <c r="N7488">
        <v>0.16120704979113629</v>
      </c>
      <c r="O7488">
        <v>0.16193481005473659</v>
      </c>
      <c r="P7488">
        <v>0.19114832976465759</v>
      </c>
      <c r="Q7488">
        <v>0.139484651264281</v>
      </c>
      <c r="R7488">
        <v>0.15817270428843919</v>
      </c>
      <c r="S7488">
        <v>0.15728428578118001</v>
      </c>
      <c r="T7488">
        <v>0.1762602409472068</v>
      </c>
      <c r="U7488">
        <v>0.13017317622718569</v>
      </c>
      <c r="V7488">
        <v>0.14860032445114399</v>
      </c>
      <c r="W7488">
        <v>0.15299351380437451</v>
      </c>
      <c r="X7488">
        <v>0.14956898298901899</v>
      </c>
      <c r="Y7488">
        <v>0.1549856526953805</v>
      </c>
      <c r="Z7488">
        <v>0.14210116091489339</v>
      </c>
      <c r="AA7488">
        <v>0.16693903942556121</v>
      </c>
      <c r="AB7488">
        <v>0.15633779006396811</v>
      </c>
      <c r="AC7488">
        <v>0.13800040487895901</v>
      </c>
    </row>
    <row r="7489" spans="1:29" x14ac:dyDescent="0.25">
      <c r="A7489" s="1">
        <v>41091</v>
      </c>
      <c r="B7489">
        <v>0.1249401773562431</v>
      </c>
      <c r="C7489">
        <v>0.15335108640310849</v>
      </c>
      <c r="D7489">
        <v>0.12551400187563461</v>
      </c>
      <c r="E7489">
        <v>0.14773880821220001</v>
      </c>
      <c r="F7489">
        <v>0.1801326801247328</v>
      </c>
      <c r="G7489">
        <v>0.1248228390971504</v>
      </c>
      <c r="H7489">
        <v>0.14663491099936951</v>
      </c>
      <c r="I7489">
        <v>0.13841688291578871</v>
      </c>
      <c r="J7489">
        <v>0.1737236329410099</v>
      </c>
      <c r="K7489">
        <v>0.15070961527555121</v>
      </c>
      <c r="L7489">
        <v>0.15072665749212749</v>
      </c>
      <c r="M7489">
        <v>0.1837204423186084</v>
      </c>
      <c r="N7489">
        <v>0.16194689315154079</v>
      </c>
      <c r="O7489">
        <v>0.161276075094161</v>
      </c>
      <c r="P7489">
        <v>0.19135303111090571</v>
      </c>
      <c r="Q7489">
        <v>0.13912287343233959</v>
      </c>
      <c r="R7489">
        <v>0.15747754667668129</v>
      </c>
      <c r="S7489">
        <v>0.1576990138725905</v>
      </c>
      <c r="T7489">
        <v>0.17627989526556581</v>
      </c>
      <c r="U7489">
        <v>0.12957039856308231</v>
      </c>
      <c r="V7489">
        <v>0.1482281576591826</v>
      </c>
      <c r="W7489">
        <v>0.15258453948486</v>
      </c>
      <c r="X7489">
        <v>0.14920264607125441</v>
      </c>
      <c r="Y7489">
        <v>0.15485168921560161</v>
      </c>
      <c r="Z7489">
        <v>0.1419549213144099</v>
      </c>
      <c r="AA7489">
        <v>0.1672566194284619</v>
      </c>
      <c r="AB7489">
        <v>0.15620686622756841</v>
      </c>
      <c r="AC7489">
        <v>0.13788817095538189</v>
      </c>
    </row>
    <row r="7490" spans="1:29" x14ac:dyDescent="0.25">
      <c r="A7490" s="1">
        <v>41092</v>
      </c>
      <c r="B7490">
        <v>0.1261787180858216</v>
      </c>
      <c r="C7490">
        <v>0.15322483518037319</v>
      </c>
      <c r="D7490">
        <v>0.12466168326027</v>
      </c>
      <c r="E7490">
        <v>0.14775962265435191</v>
      </c>
      <c r="F7490">
        <v>0.17892011285790119</v>
      </c>
      <c r="G7490">
        <v>0.12384012625191899</v>
      </c>
      <c r="H7490">
        <v>0.1469895321692542</v>
      </c>
      <c r="I7490">
        <v>0.13785307856625351</v>
      </c>
      <c r="J7490">
        <v>0.17379499743753871</v>
      </c>
      <c r="K7490">
        <v>0.15069747755987201</v>
      </c>
      <c r="L7490">
        <v>0.1506860899732281</v>
      </c>
      <c r="M7490">
        <v>0.18353773104958121</v>
      </c>
      <c r="N7490">
        <v>0.1610744235145658</v>
      </c>
      <c r="O7490">
        <v>0.1613090068002522</v>
      </c>
      <c r="P7490">
        <v>0.19180657769491721</v>
      </c>
      <c r="Q7490">
        <v>0.13891682092965191</v>
      </c>
      <c r="R7490">
        <v>0.15605704567133391</v>
      </c>
      <c r="S7490">
        <v>0.15771137980803221</v>
      </c>
      <c r="T7490">
        <v>0.17654215242766849</v>
      </c>
      <c r="U7490">
        <v>0.12936386026943031</v>
      </c>
      <c r="V7490">
        <v>0.14911281091428449</v>
      </c>
      <c r="W7490">
        <v>0.15289711688948329</v>
      </c>
      <c r="X7490">
        <v>0.1516837229465931</v>
      </c>
      <c r="Y7490">
        <v>0.15587986859296571</v>
      </c>
      <c r="Z7490">
        <v>0.1418589029528643</v>
      </c>
      <c r="AA7490">
        <v>0.16695730753947091</v>
      </c>
      <c r="AB7490">
        <v>0.15702882700655341</v>
      </c>
      <c r="AC7490">
        <v>0.1378303487965106</v>
      </c>
    </row>
    <row r="7491" spans="1:29" x14ac:dyDescent="0.25">
      <c r="A7491" s="1">
        <v>41093</v>
      </c>
      <c r="B7491">
        <v>0.13438721128395489</v>
      </c>
      <c r="C7491">
        <v>0.1548365505052833</v>
      </c>
      <c r="D7491">
        <v>0.12549522237899571</v>
      </c>
      <c r="E7491">
        <v>0.14861924901376361</v>
      </c>
      <c r="F7491">
        <v>0.1780655384422728</v>
      </c>
      <c r="G7491">
        <v>0.12489826834045969</v>
      </c>
      <c r="H7491">
        <v>0.14559110612372009</v>
      </c>
      <c r="I7491">
        <v>0.13819700411441499</v>
      </c>
      <c r="J7491">
        <v>0.17563314419111739</v>
      </c>
      <c r="K7491">
        <v>0.1501973334914545</v>
      </c>
      <c r="L7491">
        <v>0.1499648844376833</v>
      </c>
      <c r="M7491">
        <v>0.1836226558483586</v>
      </c>
      <c r="N7491">
        <v>0.15884359685644381</v>
      </c>
      <c r="O7491">
        <v>0.1644997443404789</v>
      </c>
      <c r="P7491">
        <v>0.19191839949438391</v>
      </c>
      <c r="Q7491">
        <v>0.13847506769732909</v>
      </c>
      <c r="R7491">
        <v>0.15778687078448639</v>
      </c>
      <c r="S7491">
        <v>0.1575892526881997</v>
      </c>
      <c r="T7491">
        <v>0.1765646551633637</v>
      </c>
      <c r="U7491">
        <v>0.12886448760175709</v>
      </c>
      <c r="V7491">
        <v>0.1499675665532014</v>
      </c>
      <c r="W7491">
        <v>0.15493756185326341</v>
      </c>
      <c r="X7491">
        <v>0.1585195909151948</v>
      </c>
      <c r="Y7491">
        <v>0.15607469280316261</v>
      </c>
      <c r="Z7491">
        <v>0.1429416907793393</v>
      </c>
      <c r="AA7491">
        <v>0.16791613175131909</v>
      </c>
      <c r="AB7491">
        <v>0.15983329764128501</v>
      </c>
      <c r="AC7491">
        <v>0.1423620792568428</v>
      </c>
    </row>
    <row r="7492" spans="1:29" x14ac:dyDescent="0.25">
      <c r="A7492" s="1">
        <v>41094</v>
      </c>
      <c r="B7492">
        <v>0.1338769032916885</v>
      </c>
      <c r="C7492">
        <v>0.15883016820185319</v>
      </c>
      <c r="D7492">
        <v>0.1245658846810426</v>
      </c>
      <c r="E7492">
        <v>0.15177200325685411</v>
      </c>
      <c r="F7492">
        <v>0.17703956314193961</v>
      </c>
      <c r="G7492">
        <v>0.1224167210480429</v>
      </c>
      <c r="H7492">
        <v>0.1514295084637953</v>
      </c>
      <c r="I7492">
        <v>0.1402996240534552</v>
      </c>
      <c r="J7492">
        <v>0.18277256548221241</v>
      </c>
      <c r="K7492">
        <v>0.1507467901249189</v>
      </c>
      <c r="L7492">
        <v>0.1466680604500451</v>
      </c>
      <c r="M7492">
        <v>0.18827441981918649</v>
      </c>
      <c r="N7492">
        <v>0.1751621166607597</v>
      </c>
      <c r="O7492">
        <v>0.16885714854737241</v>
      </c>
      <c r="P7492">
        <v>0.19480769754437521</v>
      </c>
      <c r="Q7492">
        <v>0.14142820015669191</v>
      </c>
      <c r="R7492">
        <v>0.15573904489290349</v>
      </c>
      <c r="S7492">
        <v>0.16207233432571841</v>
      </c>
      <c r="T7492">
        <v>0.18313158760200901</v>
      </c>
      <c r="U7492">
        <v>0.13036530189795789</v>
      </c>
      <c r="V7492">
        <v>0.14941275128604711</v>
      </c>
      <c r="W7492">
        <v>0.16028992794060401</v>
      </c>
      <c r="X7492">
        <v>0.16031570484957491</v>
      </c>
      <c r="Y7492">
        <v>0.15824952508039489</v>
      </c>
      <c r="Z7492">
        <v>0.14960035970849661</v>
      </c>
      <c r="AA7492">
        <v>0.1697659077807176</v>
      </c>
      <c r="AB7492">
        <v>0.17711841934242281</v>
      </c>
      <c r="AC7492">
        <v>0.14348963845368509</v>
      </c>
    </row>
    <row r="7493" spans="1:29" x14ac:dyDescent="0.25">
      <c r="A7493" s="1">
        <v>41095</v>
      </c>
      <c r="B7493">
        <v>0.13624750524175089</v>
      </c>
      <c r="C7493">
        <v>0.1794430809067637</v>
      </c>
      <c r="D7493">
        <v>0.12973725167146191</v>
      </c>
      <c r="E7493">
        <v>0.16576252580621981</v>
      </c>
      <c r="F7493">
        <v>0.17587645107610761</v>
      </c>
      <c r="G7493">
        <v>0.13004206314838609</v>
      </c>
      <c r="H7493">
        <v>0.15205979032311859</v>
      </c>
      <c r="I7493">
        <v>0.1461383467158883</v>
      </c>
      <c r="J7493">
        <v>0.19188195302865271</v>
      </c>
      <c r="K7493">
        <v>0.15314114528780701</v>
      </c>
      <c r="L7493">
        <v>0.1483641705853663</v>
      </c>
      <c r="M7493">
        <v>0.1985084885017423</v>
      </c>
      <c r="N7493">
        <v>0.1772457199589644</v>
      </c>
      <c r="O7493">
        <v>0.17645621942093251</v>
      </c>
      <c r="P7493">
        <v>0.20019317116849139</v>
      </c>
      <c r="Q7493">
        <v>0.14877299941024011</v>
      </c>
      <c r="R7493">
        <v>0.15565354821073729</v>
      </c>
      <c r="S7493">
        <v>0.16402384989084379</v>
      </c>
      <c r="T7493">
        <v>0.18714135860948611</v>
      </c>
      <c r="U7493">
        <v>0.13923988415069091</v>
      </c>
      <c r="V7493">
        <v>0.15315365142961751</v>
      </c>
      <c r="W7493">
        <v>0.16390805344679091</v>
      </c>
      <c r="X7493">
        <v>0.16390496741395519</v>
      </c>
      <c r="Y7493">
        <v>0.1589549404248731</v>
      </c>
      <c r="Z7493">
        <v>0.15330000033259061</v>
      </c>
      <c r="AA7493">
        <v>0.17416101178122359</v>
      </c>
      <c r="AB7493">
        <v>0.17995385321971041</v>
      </c>
      <c r="AC7493">
        <v>0.14694866091124201</v>
      </c>
    </row>
    <row r="7494" spans="1:29" x14ac:dyDescent="0.25">
      <c r="A7494" s="1">
        <v>41096</v>
      </c>
      <c r="B7494">
        <v>0.14041642347536981</v>
      </c>
      <c r="C7494">
        <v>0.18692509435509319</v>
      </c>
      <c r="D7494">
        <v>0.13296947845605989</v>
      </c>
      <c r="E7494">
        <v>0.18530921017261179</v>
      </c>
      <c r="F7494">
        <v>0.18276421794818851</v>
      </c>
      <c r="G7494">
        <v>0.14319991156513129</v>
      </c>
      <c r="H7494">
        <v>0.15775196743958109</v>
      </c>
      <c r="I7494">
        <v>0.1530721355272347</v>
      </c>
      <c r="J7494">
        <v>0.19002592351006409</v>
      </c>
      <c r="K7494">
        <v>0.16543094731922819</v>
      </c>
      <c r="L7494">
        <v>0.14935574839368621</v>
      </c>
      <c r="M7494">
        <v>0.19175891477981369</v>
      </c>
      <c r="N7494">
        <v>0.18663682190228589</v>
      </c>
      <c r="O7494">
        <v>0.2028969569611592</v>
      </c>
      <c r="P7494">
        <v>0.19952687873502509</v>
      </c>
      <c r="Q7494">
        <v>0.1562539724379774</v>
      </c>
      <c r="R7494">
        <v>0.16144024578985891</v>
      </c>
      <c r="S7494">
        <v>0.17069360517213819</v>
      </c>
      <c r="T7494">
        <v>0.19544442308214741</v>
      </c>
      <c r="U7494">
        <v>0.1427256139714331</v>
      </c>
      <c r="V7494">
        <v>0.16315317711191091</v>
      </c>
      <c r="W7494">
        <v>0.18610772241806339</v>
      </c>
      <c r="X7494">
        <v>0.18140909606000599</v>
      </c>
      <c r="Y7494">
        <v>0.17133995294533769</v>
      </c>
      <c r="Z7494">
        <v>0.16411842380262401</v>
      </c>
      <c r="AA7494">
        <v>0.17675147571763461</v>
      </c>
      <c r="AB7494">
        <v>0.19154643277582931</v>
      </c>
      <c r="AC7494">
        <v>0.1559271869571644</v>
      </c>
    </row>
    <row r="7495" spans="1:29" x14ac:dyDescent="0.25">
      <c r="A7495" s="1">
        <v>41097</v>
      </c>
      <c r="B7495">
        <v>0.14110978079015429</v>
      </c>
      <c r="C7495">
        <v>0.18784445539726341</v>
      </c>
      <c r="D7495">
        <v>0.13411794292777049</v>
      </c>
      <c r="E7495">
        <v>0.18446282406451631</v>
      </c>
      <c r="F7495">
        <v>0.1814386104508037</v>
      </c>
      <c r="G7495">
        <v>0.1479410671765686</v>
      </c>
      <c r="H7495">
        <v>0.164604669171562</v>
      </c>
      <c r="I7495">
        <v>0.1609869315443517</v>
      </c>
      <c r="J7495">
        <v>0.19421038679896199</v>
      </c>
      <c r="K7495">
        <v>0.1689242171029669</v>
      </c>
      <c r="L7495">
        <v>0.1489131236957752</v>
      </c>
      <c r="M7495">
        <v>0.21104340345969719</v>
      </c>
      <c r="N7495">
        <v>0.1926045489634956</v>
      </c>
      <c r="O7495">
        <v>0.20935436116805259</v>
      </c>
      <c r="P7495">
        <v>0.2087915838205627</v>
      </c>
      <c r="Q7495">
        <v>0.1564032946577506</v>
      </c>
      <c r="R7495">
        <v>0.16339923571936149</v>
      </c>
      <c r="S7495">
        <v>0.18348381859776161</v>
      </c>
      <c r="T7495">
        <v>0.20350875211055269</v>
      </c>
      <c r="U7495">
        <v>0.14407986264043651</v>
      </c>
      <c r="V7495">
        <v>0.1642737156760255</v>
      </c>
      <c r="W7495">
        <v>0.19123960803224399</v>
      </c>
      <c r="X7495">
        <v>0.18150115574053949</v>
      </c>
      <c r="Y7495">
        <v>0.17773943011958729</v>
      </c>
      <c r="Z7495">
        <v>0.1665443270808524</v>
      </c>
      <c r="AA7495">
        <v>0.17880993298871989</v>
      </c>
      <c r="AB7495">
        <v>0.1957111277165634</v>
      </c>
      <c r="AC7495">
        <v>0.15501815686044579</v>
      </c>
    </row>
    <row r="7496" spans="1:29" x14ac:dyDescent="0.25">
      <c r="A7496" s="1">
        <v>41098</v>
      </c>
      <c r="B7496">
        <v>0.14550861735137399</v>
      </c>
      <c r="C7496">
        <v>0.19906092359832969</v>
      </c>
      <c r="D7496">
        <v>0.13405468181932631</v>
      </c>
      <c r="E7496">
        <v>0.2031662782419848</v>
      </c>
      <c r="F7496">
        <v>0.18371580272230351</v>
      </c>
      <c r="G7496">
        <v>0.14487292129091739</v>
      </c>
      <c r="H7496">
        <v>0.16613793697519921</v>
      </c>
      <c r="I7496">
        <v>0.15862855993973701</v>
      </c>
      <c r="J7496">
        <v>0.21271953196983459</v>
      </c>
      <c r="K7496">
        <v>0.17756596071101621</v>
      </c>
      <c r="L7496">
        <v>0.14972191792221681</v>
      </c>
      <c r="M7496">
        <v>0.21973240107967049</v>
      </c>
      <c r="N7496">
        <v>0.19296490010119119</v>
      </c>
      <c r="O7496">
        <v>0.20429075942291941</v>
      </c>
      <c r="P7496">
        <v>0.2118930963024834</v>
      </c>
      <c r="Q7496">
        <v>0.16429471417831171</v>
      </c>
      <c r="R7496">
        <v>0.16652039882246281</v>
      </c>
      <c r="S7496">
        <v>0.1835688678510102</v>
      </c>
      <c r="T7496">
        <v>0.20775101617088329</v>
      </c>
      <c r="U7496">
        <v>0.1450444946303675</v>
      </c>
      <c r="V7496">
        <v>0.17414381740735821</v>
      </c>
      <c r="W7496">
        <v>0.190012388340426</v>
      </c>
      <c r="X7496">
        <v>0.18774674100644489</v>
      </c>
      <c r="Y7496">
        <v>0.18822077938599091</v>
      </c>
      <c r="Z7496">
        <v>0.1736835120373422</v>
      </c>
      <c r="AA7496">
        <v>0.18031990258141101</v>
      </c>
      <c r="AB7496">
        <v>0.20428197261003109</v>
      </c>
      <c r="AC7496">
        <v>0.15921373376278869</v>
      </c>
    </row>
    <row r="7497" spans="1:29" x14ac:dyDescent="0.25">
      <c r="A7497" s="1">
        <v>41099</v>
      </c>
      <c r="B7497">
        <v>0.1431384062935461</v>
      </c>
      <c r="C7497">
        <v>0.20458627246253749</v>
      </c>
      <c r="D7497">
        <v>0.13413551580119379</v>
      </c>
      <c r="E7497">
        <v>0.19934984975137851</v>
      </c>
      <c r="F7497">
        <v>0.189918321081393</v>
      </c>
      <c r="G7497">
        <v>0.1488090488569275</v>
      </c>
      <c r="H7497">
        <v>0.16434997836374221</v>
      </c>
      <c r="I7497">
        <v>0.15690695304100469</v>
      </c>
      <c r="J7497">
        <v>0.20966201047404051</v>
      </c>
      <c r="K7497">
        <v>0.17840758470352519</v>
      </c>
      <c r="L7497">
        <v>0.1554389032097977</v>
      </c>
      <c r="M7497">
        <v>0.21590785703297721</v>
      </c>
      <c r="N7497">
        <v>0.19586506605370169</v>
      </c>
      <c r="O7497">
        <v>0.1985271576777862</v>
      </c>
      <c r="P7497">
        <v>0.21042439601844659</v>
      </c>
      <c r="Q7497">
        <v>0.16586570816560889</v>
      </c>
      <c r="R7497">
        <v>0.1668912508023277</v>
      </c>
      <c r="S7497">
        <v>0.18183758047059551</v>
      </c>
      <c r="T7497">
        <v>0.20888941425183249</v>
      </c>
      <c r="U7497">
        <v>0.163235665566241</v>
      </c>
      <c r="V7497">
        <v>0.17140799718856281</v>
      </c>
      <c r="W7497">
        <v>0.18796577209688389</v>
      </c>
      <c r="X7497">
        <v>0.18622767109993649</v>
      </c>
      <c r="Y7497">
        <v>0.18655355722382311</v>
      </c>
      <c r="Z7497">
        <v>0.17435145805577881</v>
      </c>
      <c r="AA7497">
        <v>0.1810783481522209</v>
      </c>
      <c r="AB7497">
        <v>0.20066772134965261</v>
      </c>
      <c r="AC7497">
        <v>0.15742548713571991</v>
      </c>
    </row>
    <row r="7498" spans="1:29" x14ac:dyDescent="0.25">
      <c r="A7498" s="1">
        <v>41100</v>
      </c>
      <c r="B7498">
        <v>0.16081970536875601</v>
      </c>
      <c r="C7498">
        <v>0.20907103709218319</v>
      </c>
      <c r="D7498">
        <v>0.15706317784407481</v>
      </c>
      <c r="E7498">
        <v>0.2041337169945302</v>
      </c>
      <c r="F7498">
        <v>0.20021981815745771</v>
      </c>
      <c r="G7498">
        <v>0.1715870936372394</v>
      </c>
      <c r="H7498">
        <v>0.17010544602001049</v>
      </c>
      <c r="I7498">
        <v>0.1763551159630421</v>
      </c>
      <c r="J7498">
        <v>0.20904024703036941</v>
      </c>
      <c r="K7498">
        <v>0.19796209503015111</v>
      </c>
      <c r="L7498">
        <v>0.16100181988550419</v>
      </c>
      <c r="M7498">
        <v>0.2145589752799095</v>
      </c>
      <c r="N7498">
        <v>0.22064577293181961</v>
      </c>
      <c r="O7498">
        <v>0.20255522259931971</v>
      </c>
      <c r="P7498">
        <v>0.21730026070061639</v>
      </c>
      <c r="Q7498">
        <v>0.16949991497098599</v>
      </c>
      <c r="R7498">
        <v>0.18334264693053709</v>
      </c>
      <c r="S7498">
        <v>0.18807843234132679</v>
      </c>
      <c r="T7498">
        <v>0.2158056430898454</v>
      </c>
      <c r="U7498">
        <v>0.16825027520943051</v>
      </c>
      <c r="V7498">
        <v>0.18582658558851259</v>
      </c>
      <c r="W7498">
        <v>0.19193701104019709</v>
      </c>
      <c r="X7498">
        <v>0.19902663419649541</v>
      </c>
      <c r="Y7498">
        <v>0.18933986089048499</v>
      </c>
      <c r="Z7498">
        <v>0.1919753651636241</v>
      </c>
      <c r="AA7498">
        <v>0.19832202052455261</v>
      </c>
      <c r="AB7498">
        <v>0.2232064625063927</v>
      </c>
      <c r="AC7498">
        <v>0.16190779862162341</v>
      </c>
    </row>
    <row r="7499" spans="1:29" x14ac:dyDescent="0.25">
      <c r="A7499" s="1">
        <v>41101</v>
      </c>
      <c r="B7499">
        <v>0.1571156892841459</v>
      </c>
      <c r="C7499">
        <v>0.2091539846834973</v>
      </c>
      <c r="D7499">
        <v>0.17216568418519251</v>
      </c>
      <c r="E7499">
        <v>0.20459953369935671</v>
      </c>
      <c r="F7499">
        <v>0.1986167618564923</v>
      </c>
      <c r="G7499">
        <v>0.1809162348421828</v>
      </c>
      <c r="H7499">
        <v>0.1702816179175555</v>
      </c>
      <c r="I7499">
        <v>0.20195467180620719</v>
      </c>
      <c r="J7499">
        <v>0.21207694615501149</v>
      </c>
      <c r="K7499">
        <v>0.19920416638347899</v>
      </c>
      <c r="L7499">
        <v>0.1587705090151118</v>
      </c>
      <c r="M7499">
        <v>0.21266336392519081</v>
      </c>
      <c r="N7499">
        <v>0.22318820061246711</v>
      </c>
      <c r="O7499">
        <v>0.2094473807817997</v>
      </c>
      <c r="P7499">
        <v>0.2172204645374963</v>
      </c>
      <c r="Q7499">
        <v>0.1805208057597732</v>
      </c>
      <c r="R7499">
        <v>0.18393219397622709</v>
      </c>
      <c r="S7499">
        <v>0.1934665783481089</v>
      </c>
      <c r="T7499">
        <v>0.22196519730446879</v>
      </c>
      <c r="U7499">
        <v>0.17021484509297199</v>
      </c>
      <c r="V7499">
        <v>0.18544863537660761</v>
      </c>
      <c r="W7499">
        <v>0.21116556321278959</v>
      </c>
      <c r="X7499">
        <v>0.1981900106573391</v>
      </c>
      <c r="Y7499">
        <v>0.19014249106269551</v>
      </c>
      <c r="Z7499">
        <v>0.18977722741039491</v>
      </c>
      <c r="AA7499">
        <v>0.2031181976423902</v>
      </c>
      <c r="AB7499">
        <v>0.21960925430663589</v>
      </c>
      <c r="AC7499">
        <v>0.16031658418198691</v>
      </c>
    </row>
    <row r="7500" spans="1:29" x14ac:dyDescent="0.25">
      <c r="A7500" s="1">
        <v>41102</v>
      </c>
      <c r="B7500">
        <v>0.1550734223832482</v>
      </c>
      <c r="C7500">
        <v>0.20644791497774079</v>
      </c>
      <c r="D7500">
        <v>0.174625312110332</v>
      </c>
      <c r="E7500">
        <v>0.20751609337694921</v>
      </c>
      <c r="F7500">
        <v>0.19820077065920019</v>
      </c>
      <c r="G7500">
        <v>0.17975376742340071</v>
      </c>
      <c r="H7500">
        <v>0.17045967144336749</v>
      </c>
      <c r="I7500">
        <v>0.20096161253157341</v>
      </c>
      <c r="J7500">
        <v>0.20910260558353799</v>
      </c>
      <c r="K7500">
        <v>0.1994674823960727</v>
      </c>
      <c r="L7500">
        <v>0.15613583537573941</v>
      </c>
      <c r="M7500">
        <v>0.21047462533725861</v>
      </c>
      <c r="N7500">
        <v>0.2179128123251648</v>
      </c>
      <c r="O7500">
        <v>0.23472287229761321</v>
      </c>
      <c r="P7500">
        <v>0.2162746424848461</v>
      </c>
      <c r="Q7500">
        <v>0.18614253854474169</v>
      </c>
      <c r="R7500">
        <v>0.18235359140621091</v>
      </c>
      <c r="S7500">
        <v>0.20007703118272149</v>
      </c>
      <c r="T7500">
        <v>0.2261295507521594</v>
      </c>
      <c r="U7500">
        <v>0.17068868953430849</v>
      </c>
      <c r="V7500">
        <v>0.18335287552854759</v>
      </c>
      <c r="W7500">
        <v>0.21976475432273809</v>
      </c>
      <c r="X7500">
        <v>0.19747882506765971</v>
      </c>
      <c r="Y7500">
        <v>0.1883574350536463</v>
      </c>
      <c r="Z7500">
        <v>0.18644406860040411</v>
      </c>
      <c r="AA7500">
        <v>0.2042333213695891</v>
      </c>
      <c r="AB7500">
        <v>0.21523311412363261</v>
      </c>
      <c r="AC7500">
        <v>0.15942097289132351</v>
      </c>
    </row>
    <row r="7501" spans="1:29" x14ac:dyDescent="0.25">
      <c r="A7501" s="1">
        <v>41103</v>
      </c>
      <c r="B7501">
        <v>0.15272483924295019</v>
      </c>
      <c r="C7501">
        <v>0.20320020140400419</v>
      </c>
      <c r="D7501">
        <v>0.17076815484376151</v>
      </c>
      <c r="E7501">
        <v>0.20406288459036551</v>
      </c>
      <c r="F7501">
        <v>0.19578254185656929</v>
      </c>
      <c r="G7501">
        <v>0.17408220515557771</v>
      </c>
      <c r="H7501">
        <v>0.16969073591513831</v>
      </c>
      <c r="I7501">
        <v>0.1961208931334073</v>
      </c>
      <c r="J7501">
        <v>0.20607856942448419</v>
      </c>
      <c r="K7501">
        <v>0.1945666089035695</v>
      </c>
      <c r="L7501">
        <v>0.1530708265986927</v>
      </c>
      <c r="M7501">
        <v>0.20856136467350489</v>
      </c>
      <c r="N7501">
        <v>0.2127761931545418</v>
      </c>
      <c r="O7501">
        <v>0.22797467665102261</v>
      </c>
      <c r="P7501">
        <v>0.21479469478029101</v>
      </c>
      <c r="Q7501">
        <v>0.1866336696766368</v>
      </c>
      <c r="R7501">
        <v>0.18036687101925319</v>
      </c>
      <c r="S7501">
        <v>0.19712879570726469</v>
      </c>
      <c r="T7501">
        <v>0.22752401601687761</v>
      </c>
      <c r="U7501">
        <v>0.16970798242785981</v>
      </c>
      <c r="V7501">
        <v>0.18004239816547801</v>
      </c>
      <c r="W7501">
        <v>0.22716066961261089</v>
      </c>
      <c r="X7501">
        <v>0.19690640420142819</v>
      </c>
      <c r="Y7501">
        <v>0.18618808101725179</v>
      </c>
      <c r="Z7501">
        <v>0.18313417945498281</v>
      </c>
      <c r="AA7501">
        <v>0.20215576840890701</v>
      </c>
      <c r="AB7501">
        <v>0.21018579928490369</v>
      </c>
      <c r="AC7501">
        <v>0.15774265483065289</v>
      </c>
    </row>
    <row r="7502" spans="1:29" x14ac:dyDescent="0.25">
      <c r="A7502" s="1">
        <v>41104</v>
      </c>
      <c r="B7502">
        <v>0.15066738897653001</v>
      </c>
      <c r="C7502">
        <v>0.20029470481139999</v>
      </c>
      <c r="D7502">
        <v>0.16676409184458479</v>
      </c>
      <c r="E7502">
        <v>0.20164775272685859</v>
      </c>
      <c r="F7502">
        <v>0.19472927100376811</v>
      </c>
      <c r="G7502">
        <v>0.16936764354428391</v>
      </c>
      <c r="H7502">
        <v>0.16803225094162691</v>
      </c>
      <c r="I7502">
        <v>0.1912420452573633</v>
      </c>
      <c r="J7502">
        <v>0.20337397770987459</v>
      </c>
      <c r="K7502">
        <v>0.1902907840304795</v>
      </c>
      <c r="L7502">
        <v>0.15015734280884041</v>
      </c>
      <c r="M7502">
        <v>0.2070538331764179</v>
      </c>
      <c r="N7502">
        <v>0.20844453833248031</v>
      </c>
      <c r="O7502">
        <v>0.22565367361078431</v>
      </c>
      <c r="P7502">
        <v>0.2135408109055229</v>
      </c>
      <c r="Q7502">
        <v>0.1841127128964439</v>
      </c>
      <c r="R7502">
        <v>0.1783339053479536</v>
      </c>
      <c r="S7502">
        <v>0.19392100555793759</v>
      </c>
      <c r="T7502">
        <v>0.2268041653993734</v>
      </c>
      <c r="U7502">
        <v>0.1729489045348945</v>
      </c>
      <c r="V7502">
        <v>0.17689920009465429</v>
      </c>
      <c r="W7502">
        <v>0.22001239663918731</v>
      </c>
      <c r="X7502">
        <v>0.1940815528677278</v>
      </c>
      <c r="Y7502">
        <v>0.18418108613671519</v>
      </c>
      <c r="Z7502">
        <v>0.18036994673368151</v>
      </c>
      <c r="AA7502">
        <v>0.20089386571648629</v>
      </c>
      <c r="AB7502">
        <v>0.2058069408050576</v>
      </c>
      <c r="AC7502">
        <v>0.15622316029939401</v>
      </c>
    </row>
    <row r="7503" spans="1:29" x14ac:dyDescent="0.25">
      <c r="A7503" s="1">
        <v>41105</v>
      </c>
      <c r="B7503">
        <v>0.1484356205691571</v>
      </c>
      <c r="C7503">
        <v>0.19823480826941059</v>
      </c>
      <c r="D7503">
        <v>0.16292149237650819</v>
      </c>
      <c r="E7503">
        <v>0.20043371762344911</v>
      </c>
      <c r="F7503">
        <v>0.19276549154287481</v>
      </c>
      <c r="G7503">
        <v>0.16465043333901769</v>
      </c>
      <c r="H7503">
        <v>0.16693508307842039</v>
      </c>
      <c r="I7503">
        <v>0.18635632232347299</v>
      </c>
      <c r="J7503">
        <v>0.20109069958667819</v>
      </c>
      <c r="K7503">
        <v>0.18764331361379291</v>
      </c>
      <c r="L7503">
        <v>0.1483988032139946</v>
      </c>
      <c r="M7503">
        <v>0.20519582714133991</v>
      </c>
      <c r="N7503">
        <v>0.20493159933304339</v>
      </c>
      <c r="O7503">
        <v>0.21990767057054589</v>
      </c>
      <c r="P7503">
        <v>0.21252761320276151</v>
      </c>
      <c r="Q7503">
        <v>0.18580298679198021</v>
      </c>
      <c r="R7503">
        <v>0.1764206606501092</v>
      </c>
      <c r="S7503">
        <v>0.1914491157936403</v>
      </c>
      <c r="T7503">
        <v>0.22484837782279049</v>
      </c>
      <c r="U7503">
        <v>0.17343871817447179</v>
      </c>
      <c r="V7503">
        <v>0.1747221561707519</v>
      </c>
      <c r="W7503">
        <v>0.21409621127549791</v>
      </c>
      <c r="X7503">
        <v>0.1915646259254129</v>
      </c>
      <c r="Y7503">
        <v>0.18229073591914999</v>
      </c>
      <c r="Z7503">
        <v>0.17812298432716059</v>
      </c>
      <c r="AA7503">
        <v>0.20037636342384721</v>
      </c>
      <c r="AB7503">
        <v>0.2031959464226403</v>
      </c>
      <c r="AC7503">
        <v>0.15491500461142499</v>
      </c>
    </row>
    <row r="7504" spans="1:29" x14ac:dyDescent="0.25">
      <c r="A7504" s="1">
        <v>41106</v>
      </c>
      <c r="B7504">
        <v>0.14615885434300721</v>
      </c>
      <c r="C7504">
        <v>0.19803082060713001</v>
      </c>
      <c r="D7504">
        <v>0.15926226163254681</v>
      </c>
      <c r="E7504">
        <v>0.19868460095353921</v>
      </c>
      <c r="F7504">
        <v>0.19037458833029991</v>
      </c>
      <c r="G7504">
        <v>0.15999362549296581</v>
      </c>
      <c r="H7504">
        <v>0.16602329257370471</v>
      </c>
      <c r="I7504">
        <v>0.18212817399969949</v>
      </c>
      <c r="J7504">
        <v>0.19894154844760881</v>
      </c>
      <c r="K7504">
        <v>0.18417369026077929</v>
      </c>
      <c r="L7504">
        <v>0.1452291281834287</v>
      </c>
      <c r="M7504">
        <v>0.20643886277292839</v>
      </c>
      <c r="N7504">
        <v>0.20172063099356591</v>
      </c>
      <c r="O7504">
        <v>0.21488119105783199</v>
      </c>
      <c r="P7504">
        <v>0.21169154315957461</v>
      </c>
      <c r="Q7504">
        <v>0.18804271123696711</v>
      </c>
      <c r="R7504">
        <v>0.17359229747423319</v>
      </c>
      <c r="S7504">
        <v>0.18920516746008309</v>
      </c>
      <c r="T7504">
        <v>0.22410135873467629</v>
      </c>
      <c r="U7504">
        <v>0.17602855571902401</v>
      </c>
      <c r="V7504">
        <v>0.17193277917737709</v>
      </c>
      <c r="W7504">
        <v>0.21023724211241029</v>
      </c>
      <c r="X7504">
        <v>0.18893077997269991</v>
      </c>
      <c r="Y7504">
        <v>0.18063609998729921</v>
      </c>
      <c r="Z7504">
        <v>0.17613397233263731</v>
      </c>
      <c r="AA7504">
        <v>0.19823449480481001</v>
      </c>
      <c r="AB7504">
        <v>0.19966961024363811</v>
      </c>
      <c r="AC7504">
        <v>0.15395785497941011</v>
      </c>
    </row>
    <row r="7505" spans="1:29" x14ac:dyDescent="0.25">
      <c r="A7505" s="1">
        <v>41107</v>
      </c>
      <c r="B7505">
        <v>0.14527703295054059</v>
      </c>
      <c r="C7505">
        <v>0.206048400738048</v>
      </c>
      <c r="D7505">
        <v>0.16006804539659619</v>
      </c>
      <c r="E7505">
        <v>0.20557963869148241</v>
      </c>
      <c r="F7505">
        <v>0.19003883002340649</v>
      </c>
      <c r="G7505">
        <v>0.15887318225850119</v>
      </c>
      <c r="H7505">
        <v>0.1652035104766964</v>
      </c>
      <c r="I7505">
        <v>0.17857354256946439</v>
      </c>
      <c r="J7505">
        <v>0.19818053096690211</v>
      </c>
      <c r="K7505">
        <v>0.1844615101162341</v>
      </c>
      <c r="L7505">
        <v>0.14950147326211649</v>
      </c>
      <c r="M7505">
        <v>0.20726656761801199</v>
      </c>
      <c r="N7505">
        <v>0.19913036249170829</v>
      </c>
      <c r="O7505">
        <v>0.21654637821178471</v>
      </c>
      <c r="P7505">
        <v>0.2109967068405243</v>
      </c>
      <c r="Q7505">
        <v>0.18815723832522299</v>
      </c>
      <c r="R7505">
        <v>0.17419378400280561</v>
      </c>
      <c r="S7505">
        <v>0.1877378741074785</v>
      </c>
      <c r="T7505">
        <v>0.222272253341219</v>
      </c>
      <c r="U7505">
        <v>0.17625315989228979</v>
      </c>
      <c r="V7505">
        <v>0.17373339202706781</v>
      </c>
      <c r="W7505">
        <v>0.20925777116439759</v>
      </c>
      <c r="X7505">
        <v>0.18768207310258389</v>
      </c>
      <c r="Y7505">
        <v>0.1796700328744259</v>
      </c>
      <c r="Z7505">
        <v>0.17514004403044039</v>
      </c>
      <c r="AA7505">
        <v>0.19724895238199339</v>
      </c>
      <c r="AB7505">
        <v>0.1985581280577238</v>
      </c>
      <c r="AC7505">
        <v>0.15384575785357121</v>
      </c>
    </row>
    <row r="7506" spans="1:29" x14ac:dyDescent="0.25">
      <c r="A7506" s="1">
        <v>41108</v>
      </c>
      <c r="B7506">
        <v>0.14552666578582599</v>
      </c>
      <c r="C7506">
        <v>0.20543222108839021</v>
      </c>
      <c r="D7506">
        <v>0.16024530343159041</v>
      </c>
      <c r="E7506">
        <v>0.2023545233143331</v>
      </c>
      <c r="F7506">
        <v>0.18995840810659259</v>
      </c>
      <c r="G7506">
        <v>0.15593606212230629</v>
      </c>
      <c r="H7506">
        <v>0.16468592688172781</v>
      </c>
      <c r="I7506">
        <v>0.1763156159979429</v>
      </c>
      <c r="J7506">
        <v>0.1989442244021089</v>
      </c>
      <c r="K7506">
        <v>0.1830997772024836</v>
      </c>
      <c r="L7506">
        <v>0.15123743612758961</v>
      </c>
      <c r="M7506">
        <v>0.208379765920638</v>
      </c>
      <c r="N7506">
        <v>0.19888049061796231</v>
      </c>
      <c r="O7506">
        <v>0.2131540344305351</v>
      </c>
      <c r="P7506">
        <v>0.2104574685329427</v>
      </c>
      <c r="Q7506">
        <v>0.1852313175302695</v>
      </c>
      <c r="R7506">
        <v>0.17271920393756909</v>
      </c>
      <c r="S7506">
        <v>0.18926674299907839</v>
      </c>
      <c r="T7506">
        <v>0.21971605582000131</v>
      </c>
      <c r="U7506">
        <v>0.17241467486221729</v>
      </c>
      <c r="V7506">
        <v>0.17238133200651359</v>
      </c>
      <c r="W7506">
        <v>0.20591583898845531</v>
      </c>
      <c r="X7506">
        <v>0.18591525820106741</v>
      </c>
      <c r="Y7506">
        <v>0.1784632198744385</v>
      </c>
      <c r="Z7506">
        <v>0.17295302831643131</v>
      </c>
      <c r="AA7506">
        <v>0.19662982678795371</v>
      </c>
      <c r="AB7506">
        <v>0.19567541464247881</v>
      </c>
      <c r="AC7506">
        <v>0.15575083134511639</v>
      </c>
    </row>
    <row r="7507" spans="1:29" x14ac:dyDescent="0.25">
      <c r="A7507" s="1">
        <v>41109</v>
      </c>
      <c r="B7507">
        <v>0.14993759199634099</v>
      </c>
      <c r="C7507">
        <v>0.2111554744216082</v>
      </c>
      <c r="D7507">
        <v>0.1572112848920674</v>
      </c>
      <c r="E7507">
        <v>0.2063812500929777</v>
      </c>
      <c r="F7507">
        <v>0.1896128575538652</v>
      </c>
      <c r="G7507">
        <v>0.15401165611684239</v>
      </c>
      <c r="H7507">
        <v>0.1653828480579615</v>
      </c>
      <c r="I7507">
        <v>0.1730728436815826</v>
      </c>
      <c r="J7507">
        <v>0.20315339457734261</v>
      </c>
      <c r="K7507">
        <v>0.18515543783309199</v>
      </c>
      <c r="L7507">
        <v>0.1511397100566465</v>
      </c>
      <c r="M7507">
        <v>0.210959771333559</v>
      </c>
      <c r="N7507">
        <v>0.19801255716578789</v>
      </c>
      <c r="O7507">
        <v>0.20988039933470121</v>
      </c>
      <c r="P7507">
        <v>0.2126992460903222</v>
      </c>
      <c r="Q7507">
        <v>0.18437450901651911</v>
      </c>
      <c r="R7507">
        <v>0.17473163708650469</v>
      </c>
      <c r="S7507">
        <v>0.1881095476417253</v>
      </c>
      <c r="T7507">
        <v>0.21972546641645491</v>
      </c>
      <c r="U7507">
        <v>0.17027875911306389</v>
      </c>
      <c r="V7507">
        <v>0.1742684442980397</v>
      </c>
      <c r="W7507">
        <v>0.2049957883704317</v>
      </c>
      <c r="X7507">
        <v>0.18875996484580729</v>
      </c>
      <c r="Y7507">
        <v>0.1841002819915751</v>
      </c>
      <c r="Z7507">
        <v>0.19074509714646609</v>
      </c>
      <c r="AA7507">
        <v>0.1958630710515652</v>
      </c>
      <c r="AB7507">
        <v>0.20393277031287069</v>
      </c>
      <c r="AC7507">
        <v>0.1633068882410571</v>
      </c>
    </row>
    <row r="7508" spans="1:29" x14ac:dyDescent="0.25">
      <c r="A7508" s="1">
        <v>41110</v>
      </c>
      <c r="B7508">
        <v>0.1481115994284882</v>
      </c>
      <c r="C7508">
        <v>0.20919099016989559</v>
      </c>
      <c r="D7508">
        <v>0.15428305643220469</v>
      </c>
      <c r="E7508">
        <v>0.20360404354765349</v>
      </c>
      <c r="F7508">
        <v>0.18767224748347169</v>
      </c>
      <c r="G7508">
        <v>0.15086186958674899</v>
      </c>
      <c r="H7508">
        <v>0.1649676886711326</v>
      </c>
      <c r="I7508">
        <v>0.17022758513288461</v>
      </c>
      <c r="J7508">
        <v>0.20262064217797851</v>
      </c>
      <c r="K7508">
        <v>0.182823957004873</v>
      </c>
      <c r="L7508">
        <v>0.14949445956121141</v>
      </c>
      <c r="M7508">
        <v>0.21409027528380761</v>
      </c>
      <c r="N7508">
        <v>0.1952623324021858</v>
      </c>
      <c r="O7508">
        <v>0.2082067642388673</v>
      </c>
      <c r="P7508">
        <v>0.21205373883285261</v>
      </c>
      <c r="Q7508">
        <v>0.18342750386057821</v>
      </c>
      <c r="R7508">
        <v>0.17276819759431869</v>
      </c>
      <c r="S7508">
        <v>0.1860201537646857</v>
      </c>
      <c r="T7508">
        <v>0.2177059578268212</v>
      </c>
      <c r="U7508">
        <v>0.16802474898839581</v>
      </c>
      <c r="V7508">
        <v>0.17212956655199621</v>
      </c>
      <c r="W7508">
        <v>0.2020827122272206</v>
      </c>
      <c r="X7508">
        <v>0.18678574888336341</v>
      </c>
      <c r="Y7508">
        <v>0.1845854197977651</v>
      </c>
      <c r="Z7508">
        <v>0.18858821689499189</v>
      </c>
      <c r="AA7508">
        <v>0.1942093589211471</v>
      </c>
      <c r="AB7508">
        <v>0.2018831067071277</v>
      </c>
      <c r="AC7508">
        <v>0.16170792251032651</v>
      </c>
    </row>
    <row r="7509" spans="1:29" x14ac:dyDescent="0.25">
      <c r="A7509" s="1">
        <v>41111</v>
      </c>
      <c r="B7509">
        <v>0.14588388672870839</v>
      </c>
      <c r="C7509">
        <v>0.20799879898858509</v>
      </c>
      <c r="D7509">
        <v>0.15132969064799881</v>
      </c>
      <c r="E7509">
        <v>0.2005492957435657</v>
      </c>
      <c r="F7509">
        <v>0.1855201031092471</v>
      </c>
      <c r="G7509">
        <v>0.1478930539723059</v>
      </c>
      <c r="H7509">
        <v>0.1646641314537213</v>
      </c>
      <c r="I7509">
        <v>0.16731102455899799</v>
      </c>
      <c r="J7509">
        <v>0.20996279950819771</v>
      </c>
      <c r="K7509">
        <v>0.17994616164209429</v>
      </c>
      <c r="L7509">
        <v>0.14709000251173651</v>
      </c>
      <c r="M7509">
        <v>0.21351779712946389</v>
      </c>
      <c r="N7509">
        <v>0.19264354974553771</v>
      </c>
      <c r="O7509">
        <v>0.20409920948980381</v>
      </c>
      <c r="P7509">
        <v>0.21342978296537721</v>
      </c>
      <c r="Q7509">
        <v>0.18101044274069369</v>
      </c>
      <c r="R7509">
        <v>0.17040073283677079</v>
      </c>
      <c r="S7509">
        <v>0.18429684577898109</v>
      </c>
      <c r="T7509">
        <v>0.21562182986266201</v>
      </c>
      <c r="U7509">
        <v>0.1654135570416396</v>
      </c>
      <c r="V7509">
        <v>0.1695809456102681</v>
      </c>
      <c r="W7509">
        <v>0.19810765859185281</v>
      </c>
      <c r="X7509">
        <v>0.1846698084229802</v>
      </c>
      <c r="Y7509">
        <v>0.18435843978123301</v>
      </c>
      <c r="Z7509">
        <v>0.1850835787363852</v>
      </c>
      <c r="AA7509">
        <v>0.192534800571872</v>
      </c>
      <c r="AB7509">
        <v>0.1987912436473375</v>
      </c>
      <c r="AC7509">
        <v>0.15963760126293741</v>
      </c>
    </row>
    <row r="7510" spans="1:29" x14ac:dyDescent="0.25">
      <c r="A7510" s="1">
        <v>41112</v>
      </c>
      <c r="B7510">
        <v>0.14534738552387491</v>
      </c>
      <c r="C7510">
        <v>0.20496668015117761</v>
      </c>
      <c r="D7510">
        <v>0.14983974893082599</v>
      </c>
      <c r="E7510">
        <v>0.197988267035382</v>
      </c>
      <c r="F7510">
        <v>0.18361624176644301</v>
      </c>
      <c r="G7510">
        <v>0.14611454250418751</v>
      </c>
      <c r="H7510">
        <v>0.164545726648506</v>
      </c>
      <c r="I7510">
        <v>0.1654818289244038</v>
      </c>
      <c r="J7510">
        <v>0.20836723476439989</v>
      </c>
      <c r="K7510">
        <v>0.1782906307319157</v>
      </c>
      <c r="L7510">
        <v>0.14492427723785881</v>
      </c>
      <c r="M7510">
        <v>0.2146507546508781</v>
      </c>
      <c r="N7510">
        <v>0.19867753659036799</v>
      </c>
      <c r="O7510">
        <v>0.21879998807407361</v>
      </c>
      <c r="P7510">
        <v>0.2149251868834901</v>
      </c>
      <c r="Q7510">
        <v>0.18132109945310851</v>
      </c>
      <c r="R7510">
        <v>0.1680728685646293</v>
      </c>
      <c r="S7510">
        <v>0.1831240825019417</v>
      </c>
      <c r="T7510">
        <v>0.22189652382457201</v>
      </c>
      <c r="U7510">
        <v>0.16642548019063069</v>
      </c>
      <c r="V7510">
        <v>0.16740320336475581</v>
      </c>
      <c r="W7510">
        <v>0.2106883453623663</v>
      </c>
      <c r="X7510">
        <v>0.18377038244238761</v>
      </c>
      <c r="Y7510">
        <v>0.18318180843810611</v>
      </c>
      <c r="Z7510">
        <v>0.18270792843751271</v>
      </c>
      <c r="AA7510">
        <v>0.19195657032305391</v>
      </c>
      <c r="AB7510">
        <v>0.1964144581556817</v>
      </c>
      <c r="AC7510">
        <v>0.15818250171010351</v>
      </c>
    </row>
    <row r="7511" spans="1:29" x14ac:dyDescent="0.25">
      <c r="A7511" s="1">
        <v>41113</v>
      </c>
      <c r="B7511">
        <v>0.143094982333764</v>
      </c>
      <c r="C7511">
        <v>0.20743064027013919</v>
      </c>
      <c r="D7511">
        <v>0.1486304914707553</v>
      </c>
      <c r="E7511">
        <v>0.19889383788552659</v>
      </c>
      <c r="F7511">
        <v>0.181639678850775</v>
      </c>
      <c r="G7511">
        <v>0.14396528293192501</v>
      </c>
      <c r="H7511">
        <v>0.16459467145061341</v>
      </c>
      <c r="I7511">
        <v>0.16333008906112839</v>
      </c>
      <c r="J7511">
        <v>0.2103512836398968</v>
      </c>
      <c r="K7511">
        <v>0.1761638021933124</v>
      </c>
      <c r="L7511">
        <v>0.14235039717468709</v>
      </c>
      <c r="M7511">
        <v>0.2153179729208485</v>
      </c>
      <c r="N7511">
        <v>0.19697578865209281</v>
      </c>
      <c r="O7511">
        <v>0.2134472216130103</v>
      </c>
      <c r="P7511">
        <v>0.21380935468807391</v>
      </c>
      <c r="Q7511">
        <v>0.1797616292554475</v>
      </c>
      <c r="R7511">
        <v>0.16549131423167321</v>
      </c>
      <c r="S7511">
        <v>0.18264807713106809</v>
      </c>
      <c r="T7511">
        <v>0.21984216818860719</v>
      </c>
      <c r="U7511">
        <v>0.16528808373834031</v>
      </c>
      <c r="V7511">
        <v>0.16494107073959721</v>
      </c>
      <c r="W7511">
        <v>0.20612523389727069</v>
      </c>
      <c r="X7511">
        <v>0.18166493997496819</v>
      </c>
      <c r="Y7511">
        <v>0.18209959608017759</v>
      </c>
      <c r="Z7511">
        <v>0.1816441082964789</v>
      </c>
      <c r="AA7511">
        <v>0.18999309333072581</v>
      </c>
      <c r="AB7511">
        <v>0.1934722671340614</v>
      </c>
      <c r="AC7511">
        <v>0.15664673812202751</v>
      </c>
    </row>
    <row r="7512" spans="1:29" x14ac:dyDescent="0.25">
      <c r="A7512" s="1">
        <v>41114</v>
      </c>
      <c r="B7512">
        <v>0.14594758259631729</v>
      </c>
      <c r="C7512">
        <v>0.2072222291996178</v>
      </c>
      <c r="D7512">
        <v>0.14772316390293561</v>
      </c>
      <c r="E7512">
        <v>0.19918117624320381</v>
      </c>
      <c r="F7512">
        <v>0.1803339000393</v>
      </c>
      <c r="G7512">
        <v>0.14487204090246131</v>
      </c>
      <c r="H7512">
        <v>0.16557148254239309</v>
      </c>
      <c r="I7512">
        <v>0.16211782141821671</v>
      </c>
      <c r="J7512">
        <v>0.2101531098733849</v>
      </c>
      <c r="K7512">
        <v>0.1824266484151098</v>
      </c>
      <c r="L7512">
        <v>0.14099883036344671</v>
      </c>
      <c r="M7512">
        <v>0.21942187710417019</v>
      </c>
      <c r="N7512">
        <v>0.19729735015218081</v>
      </c>
      <c r="O7512">
        <v>0.21011622414623399</v>
      </c>
      <c r="P7512">
        <v>0.21366935541585599</v>
      </c>
      <c r="Q7512">
        <v>0.179671496106316</v>
      </c>
      <c r="R7512">
        <v>0.16504377470226661</v>
      </c>
      <c r="S7512">
        <v>0.18158943111515211</v>
      </c>
      <c r="T7512">
        <v>0.21884358287901609</v>
      </c>
      <c r="U7512">
        <v>0.16464768101885949</v>
      </c>
      <c r="V7512">
        <v>0.17202694123550821</v>
      </c>
      <c r="W7512">
        <v>0.20379581532164059</v>
      </c>
      <c r="X7512">
        <v>0.18476561110428921</v>
      </c>
      <c r="Y7512">
        <v>0.18977614570693019</v>
      </c>
      <c r="Z7512">
        <v>0.18176675605955681</v>
      </c>
      <c r="AA7512">
        <v>0.19049720415707119</v>
      </c>
      <c r="AB7512">
        <v>0.19810100508788839</v>
      </c>
      <c r="AC7512">
        <v>0.1568559590395181</v>
      </c>
    </row>
    <row r="7513" spans="1:29" x14ac:dyDescent="0.25">
      <c r="A7513" s="1">
        <v>41115</v>
      </c>
      <c r="B7513">
        <v>0.14673713122872939</v>
      </c>
      <c r="C7513">
        <v>0.20637157879211629</v>
      </c>
      <c r="D7513">
        <v>0.1462950611191545</v>
      </c>
      <c r="E7513">
        <v>0.20028614527422581</v>
      </c>
      <c r="F7513">
        <v>0.18012204937576601</v>
      </c>
      <c r="G7513">
        <v>0.14559362075904739</v>
      </c>
      <c r="H7513">
        <v>0.16585889584552449</v>
      </c>
      <c r="I7513">
        <v>0.16129306507581351</v>
      </c>
      <c r="J7513">
        <v>0.209684802045768</v>
      </c>
      <c r="K7513">
        <v>0.18176252930784961</v>
      </c>
      <c r="L7513">
        <v>0.14008174430370099</v>
      </c>
      <c r="M7513">
        <v>0.2231688135373168</v>
      </c>
      <c r="N7513">
        <v>0.19654711570171951</v>
      </c>
      <c r="O7513">
        <v>0.22987689334612421</v>
      </c>
      <c r="P7513">
        <v>0.21599562742001049</v>
      </c>
      <c r="Q7513">
        <v>0.1856753844772136</v>
      </c>
      <c r="R7513">
        <v>0.16331001401414749</v>
      </c>
      <c r="S7513">
        <v>0.1817515538612178</v>
      </c>
      <c r="T7513">
        <v>0.22651230531543631</v>
      </c>
      <c r="U7513">
        <v>0.1680022814657372</v>
      </c>
      <c r="V7513">
        <v>0.1694975095192485</v>
      </c>
      <c r="W7513">
        <v>0.21400045969790979</v>
      </c>
      <c r="X7513">
        <v>0.18279622224607511</v>
      </c>
      <c r="Y7513">
        <v>0.1860473492391235</v>
      </c>
      <c r="Z7513">
        <v>0.1801286769651691</v>
      </c>
      <c r="AA7513">
        <v>0.1942972735640715</v>
      </c>
      <c r="AB7513">
        <v>0.1969805957744617</v>
      </c>
      <c r="AC7513">
        <v>0.15684554776052581</v>
      </c>
    </row>
    <row r="7514" spans="1:29" x14ac:dyDescent="0.25">
      <c r="A7514" s="1">
        <v>41116</v>
      </c>
      <c r="B7514">
        <v>0.14522081505320419</v>
      </c>
      <c r="C7514">
        <v>0.20431837748819409</v>
      </c>
      <c r="D7514">
        <v>0.14475216512576519</v>
      </c>
      <c r="E7514">
        <v>0.1980171540386538</v>
      </c>
      <c r="F7514">
        <v>0.18355085529987339</v>
      </c>
      <c r="G7514">
        <v>0.14550300538635499</v>
      </c>
      <c r="H7514">
        <v>0.1667323215428311</v>
      </c>
      <c r="I7514">
        <v>0.1593648438249371</v>
      </c>
      <c r="J7514">
        <v>0.21571240640361741</v>
      </c>
      <c r="K7514">
        <v>0.18193363404664159</v>
      </c>
      <c r="L7514">
        <v>0.1433585955919614</v>
      </c>
      <c r="M7514">
        <v>0.22218097263386069</v>
      </c>
      <c r="N7514">
        <v>0.20080158547947649</v>
      </c>
      <c r="O7514">
        <v>0.22443813815848249</v>
      </c>
      <c r="P7514">
        <v>0.21731434200350111</v>
      </c>
      <c r="Q7514">
        <v>0.18264168245158549</v>
      </c>
      <c r="R7514">
        <v>0.16506818782156041</v>
      </c>
      <c r="S7514">
        <v>0.1811912633497535</v>
      </c>
      <c r="T7514">
        <v>0.23015657148905791</v>
      </c>
      <c r="U7514">
        <v>0.16598285089488349</v>
      </c>
      <c r="V7514">
        <v>0.16958126349994959</v>
      </c>
      <c r="W7514">
        <v>0.21004208075252009</v>
      </c>
      <c r="X7514">
        <v>0.18364340721906569</v>
      </c>
      <c r="Y7514">
        <v>0.18606261750676101</v>
      </c>
      <c r="Z7514">
        <v>0.17857588857165729</v>
      </c>
      <c r="AA7514">
        <v>0.1943644873578623</v>
      </c>
      <c r="AB7514">
        <v>0.19812939895443379</v>
      </c>
      <c r="AC7514">
        <v>0.15534714449712689</v>
      </c>
    </row>
    <row r="7515" spans="1:29" x14ac:dyDescent="0.25">
      <c r="A7515" s="1">
        <v>41117</v>
      </c>
      <c r="B7515">
        <v>0.14545097738492349</v>
      </c>
      <c r="C7515">
        <v>0.20355742987427569</v>
      </c>
      <c r="D7515">
        <v>0.14554661223981091</v>
      </c>
      <c r="E7515">
        <v>0.19885572810413771</v>
      </c>
      <c r="F7515">
        <v>0.18892932962915271</v>
      </c>
      <c r="G7515">
        <v>0.14663812989339831</v>
      </c>
      <c r="H7515">
        <v>0.1673154118869106</v>
      </c>
      <c r="I7515">
        <v>0.16111959640263951</v>
      </c>
      <c r="J7515">
        <v>0.21959072037206021</v>
      </c>
      <c r="K7515">
        <v>0.18236429519159481</v>
      </c>
      <c r="L7515">
        <v>0.1431942407233206</v>
      </c>
      <c r="M7515">
        <v>0.22117609994785931</v>
      </c>
      <c r="N7515">
        <v>0.19984521860239801</v>
      </c>
      <c r="O7515">
        <v>0.22125592845188111</v>
      </c>
      <c r="P7515">
        <v>0.2198543539665247</v>
      </c>
      <c r="Q7515">
        <v>0.1824460136945607</v>
      </c>
      <c r="R7515">
        <v>0.17134556367686921</v>
      </c>
      <c r="S7515">
        <v>0.1844913852093365</v>
      </c>
      <c r="T7515">
        <v>0.2296061010904327</v>
      </c>
      <c r="U7515">
        <v>0.16603358285735481</v>
      </c>
      <c r="V7515">
        <v>0.17934943786603841</v>
      </c>
      <c r="W7515">
        <v>0.210319554325402</v>
      </c>
      <c r="X7515">
        <v>0.18404221125511061</v>
      </c>
      <c r="Y7515">
        <v>0.18649985652369491</v>
      </c>
      <c r="Z7515">
        <v>0.17801793371065269</v>
      </c>
      <c r="AA7515">
        <v>0.19533789593467951</v>
      </c>
      <c r="AB7515">
        <v>0.1956024313055709</v>
      </c>
      <c r="AC7515">
        <v>0.15545298274054531</v>
      </c>
    </row>
    <row r="7516" spans="1:29" x14ac:dyDescent="0.25">
      <c r="A7516" s="1">
        <v>41118</v>
      </c>
      <c r="B7516">
        <v>0.14330898707222739</v>
      </c>
      <c r="C7516">
        <v>0.2021548299238129</v>
      </c>
      <c r="D7516">
        <v>0.14427666265798339</v>
      </c>
      <c r="E7516">
        <v>0.19720536509000111</v>
      </c>
      <c r="F7516">
        <v>0.18961367017021111</v>
      </c>
      <c r="G7516">
        <v>0.1463169889351395</v>
      </c>
      <c r="H7516">
        <v>0.16847121737930029</v>
      </c>
      <c r="I7516">
        <v>0.16213788440968399</v>
      </c>
      <c r="J7516">
        <v>0.22020843864093539</v>
      </c>
      <c r="K7516">
        <v>0.18037492560638149</v>
      </c>
      <c r="L7516">
        <v>0.14288614067536459</v>
      </c>
      <c r="M7516">
        <v>0.22028689939591631</v>
      </c>
      <c r="N7516">
        <v>0.19687515815243761</v>
      </c>
      <c r="O7516">
        <v>0.2189487187452798</v>
      </c>
      <c r="P7516">
        <v>0.2213773230587594</v>
      </c>
      <c r="Q7516">
        <v>0.18253526448598489</v>
      </c>
      <c r="R7516">
        <v>0.16999622569839609</v>
      </c>
      <c r="S7516">
        <v>0.18419338850748779</v>
      </c>
      <c r="T7516">
        <v>0.2264592672189461</v>
      </c>
      <c r="U7516">
        <v>0.16713616128258049</v>
      </c>
      <c r="V7516">
        <v>0.17669221121412371</v>
      </c>
      <c r="W7516">
        <v>0.207110114006051</v>
      </c>
      <c r="X7516">
        <v>0.1817186583203132</v>
      </c>
      <c r="Y7516">
        <v>0.18632137239902</v>
      </c>
      <c r="Z7516">
        <v>0.1762796026443661</v>
      </c>
      <c r="AA7516">
        <v>0.19479253671467531</v>
      </c>
      <c r="AB7516">
        <v>0.1924772742035305</v>
      </c>
      <c r="AC7516">
        <v>0.15440089012095401</v>
      </c>
    </row>
    <row r="7517" spans="1:29" x14ac:dyDescent="0.25">
      <c r="A7517" s="1">
        <v>41119</v>
      </c>
      <c r="B7517">
        <v>0.14216088601445331</v>
      </c>
      <c r="C7517">
        <v>0.20805985512008149</v>
      </c>
      <c r="D7517">
        <v>0.14268219600981519</v>
      </c>
      <c r="E7517">
        <v>0.19723287943853129</v>
      </c>
      <c r="F7517">
        <v>0.18744554735535091</v>
      </c>
      <c r="G7517">
        <v>0.14431149323115289</v>
      </c>
      <c r="H7517">
        <v>0.16999497048142209</v>
      </c>
      <c r="I7517">
        <v>0.16063746870852469</v>
      </c>
      <c r="J7517">
        <v>0.2256467615334333</v>
      </c>
      <c r="K7517">
        <v>0.17775091333113979</v>
      </c>
      <c r="L7517">
        <v>0.14085466725569781</v>
      </c>
      <c r="M7517">
        <v>0.2295785481750714</v>
      </c>
      <c r="N7517">
        <v>0.19488404484622829</v>
      </c>
      <c r="O7517">
        <v>0.2146869172845868</v>
      </c>
      <c r="P7517">
        <v>0.22070502160589309</v>
      </c>
      <c r="Q7517">
        <v>0.18412623610938081</v>
      </c>
      <c r="R7517">
        <v>0.1679029264546501</v>
      </c>
      <c r="S7517">
        <v>0.18370602285414639</v>
      </c>
      <c r="T7517">
        <v>0.22414516281849931</v>
      </c>
      <c r="U7517">
        <v>0.16616418064972241</v>
      </c>
      <c r="V7517">
        <v>0.1740534768065479</v>
      </c>
      <c r="W7517">
        <v>0.20498583181204741</v>
      </c>
      <c r="X7517">
        <v>0.17972348412270939</v>
      </c>
      <c r="Y7517">
        <v>0.18744731632410969</v>
      </c>
      <c r="Z7517">
        <v>0.175854386589233</v>
      </c>
      <c r="AA7517">
        <v>0.1930443970151263</v>
      </c>
      <c r="AB7517">
        <v>0.19011747443933119</v>
      </c>
      <c r="AC7517">
        <v>0.1538294982403553</v>
      </c>
    </row>
    <row r="7518" spans="1:29" x14ac:dyDescent="0.25">
      <c r="A7518" s="1">
        <v>41120</v>
      </c>
      <c r="B7518">
        <v>0.13992683507996639</v>
      </c>
      <c r="C7518">
        <v>0.20660267779727509</v>
      </c>
      <c r="D7518">
        <v>0.1410738772000604</v>
      </c>
      <c r="E7518">
        <v>0.19749711507042569</v>
      </c>
      <c r="F7518">
        <v>0.18567136696486539</v>
      </c>
      <c r="G7518">
        <v>0.1420141538841147</v>
      </c>
      <c r="H7518">
        <v>0.16928112967296491</v>
      </c>
      <c r="I7518">
        <v>0.15905959509143899</v>
      </c>
      <c r="J7518">
        <v>0.22071916841518291</v>
      </c>
      <c r="K7518">
        <v>0.17500787521625269</v>
      </c>
      <c r="L7518">
        <v>0.13919007100158229</v>
      </c>
      <c r="M7518">
        <v>0.22513321778755979</v>
      </c>
      <c r="N7518">
        <v>0.1924077529684525</v>
      </c>
      <c r="O7518">
        <v>0.21111678249056051</v>
      </c>
      <c r="P7518">
        <v>0.2193038448474928</v>
      </c>
      <c r="Q7518">
        <v>0.18574383105215189</v>
      </c>
      <c r="R7518">
        <v>0.16585509349744021</v>
      </c>
      <c r="S7518">
        <v>0.1820410431042454</v>
      </c>
      <c r="T7518">
        <v>0.22110790607818101</v>
      </c>
      <c r="U7518">
        <v>0.16781824246683899</v>
      </c>
      <c r="V7518">
        <v>0.17169820837716429</v>
      </c>
      <c r="W7518">
        <v>0.2019681292018024</v>
      </c>
      <c r="X7518">
        <v>0.1776846389776657</v>
      </c>
      <c r="Y7518">
        <v>0.18568775978959709</v>
      </c>
      <c r="Z7518">
        <v>0.1742979050150725</v>
      </c>
      <c r="AA7518">
        <v>0.19167556160910809</v>
      </c>
      <c r="AB7518">
        <v>0.18706200857092159</v>
      </c>
      <c r="AC7518">
        <v>0.15241171527640501</v>
      </c>
    </row>
    <row r="7519" spans="1:29" x14ac:dyDescent="0.25">
      <c r="A7519" s="1">
        <v>41121</v>
      </c>
      <c r="B7519">
        <v>0.13930987671019021</v>
      </c>
      <c r="C7519">
        <v>0.2046983243581019</v>
      </c>
      <c r="D7519">
        <v>0.13985754358092811</v>
      </c>
      <c r="E7519">
        <v>0.19544466996626261</v>
      </c>
      <c r="F7519">
        <v>0.18442278720613639</v>
      </c>
      <c r="G7519">
        <v>0.14079600112756721</v>
      </c>
      <c r="H7519">
        <v>0.16837650709306989</v>
      </c>
      <c r="I7519">
        <v>0.15799158149257261</v>
      </c>
      <c r="J7519">
        <v>0.2173146171707844</v>
      </c>
      <c r="K7519">
        <v>0.17392949773325539</v>
      </c>
      <c r="L7519">
        <v>0.13823037427999099</v>
      </c>
      <c r="M7519">
        <v>0.22522273323945599</v>
      </c>
      <c r="N7519">
        <v>0.19089609881014361</v>
      </c>
      <c r="O7519">
        <v>0.20719217615973559</v>
      </c>
      <c r="P7519">
        <v>0.21787367152160489</v>
      </c>
      <c r="Q7519">
        <v>0.1842290844284207</v>
      </c>
      <c r="R7519">
        <v>0.16484891297131909</v>
      </c>
      <c r="S7519">
        <v>0.18069623640022839</v>
      </c>
      <c r="T7519">
        <v>0.21844054169815019</v>
      </c>
      <c r="U7519">
        <v>0.16582685608634651</v>
      </c>
      <c r="V7519">
        <v>0.16999245467164201</v>
      </c>
      <c r="W7519">
        <v>0.19957543602275851</v>
      </c>
      <c r="X7519">
        <v>0.17705753484413839</v>
      </c>
      <c r="Y7519">
        <v>0.18411651371549659</v>
      </c>
      <c r="Z7519">
        <v>0.1730207250735214</v>
      </c>
      <c r="AA7519">
        <v>0.1901622619883365</v>
      </c>
      <c r="AB7519">
        <v>0.1863045269772208</v>
      </c>
      <c r="AC7519">
        <v>0.15171975501545379</v>
      </c>
    </row>
    <row r="7520" spans="1:29" x14ac:dyDescent="0.25">
      <c r="A7520" s="1">
        <v>41122</v>
      </c>
      <c r="B7520">
        <v>0.13769703828961441</v>
      </c>
      <c r="C7520">
        <v>0.20452254408165371</v>
      </c>
      <c r="D7520">
        <v>0.1389868060865839</v>
      </c>
      <c r="E7520">
        <v>0.1984668544353157</v>
      </c>
      <c r="F7520">
        <v>0.18361721188958399</v>
      </c>
      <c r="G7520">
        <v>0.13950751077101009</v>
      </c>
      <c r="H7520">
        <v>0.16727687361593829</v>
      </c>
      <c r="I7520">
        <v>0.1564964195342323</v>
      </c>
      <c r="J7520">
        <v>0.21527283992661839</v>
      </c>
      <c r="K7520">
        <v>0.17165629179341779</v>
      </c>
      <c r="L7520">
        <v>0.1366192756279159</v>
      </c>
      <c r="M7520">
        <v>0.22306200475085169</v>
      </c>
      <c r="N7520">
        <v>0.1887608144490886</v>
      </c>
      <c r="O7520">
        <v>0.20417170656079389</v>
      </c>
      <c r="P7520">
        <v>0.21672959211385931</v>
      </c>
      <c r="Q7520">
        <v>0.18832114133278219</v>
      </c>
      <c r="R7520">
        <v>0.16292056282683509</v>
      </c>
      <c r="S7520">
        <v>0.17936744796202009</v>
      </c>
      <c r="T7520">
        <v>0.22021626632855429</v>
      </c>
      <c r="U7520">
        <v>0.170745164191174</v>
      </c>
      <c r="V7520">
        <v>0.1674656128302939</v>
      </c>
      <c r="W7520">
        <v>0.19741966481008141</v>
      </c>
      <c r="X7520">
        <v>0.17513628352730279</v>
      </c>
      <c r="Y7520">
        <v>0.18258945772540161</v>
      </c>
      <c r="Z7520">
        <v>0.17145686895460571</v>
      </c>
      <c r="AA7520">
        <v>0.1897684040252744</v>
      </c>
      <c r="AB7520">
        <v>0.18353707926961529</v>
      </c>
      <c r="AC7520">
        <v>0.15060938545956301</v>
      </c>
    </row>
    <row r="7521" spans="1:29" x14ac:dyDescent="0.25">
      <c r="A7521" s="1">
        <v>41123</v>
      </c>
      <c r="B7521">
        <v>0.13687473571030209</v>
      </c>
      <c r="C7521">
        <v>0.2080707006114399</v>
      </c>
      <c r="D7521">
        <v>0.1380904986465657</v>
      </c>
      <c r="E7521">
        <v>0.19783033553594001</v>
      </c>
      <c r="F7521">
        <v>0.18238954679029171</v>
      </c>
      <c r="G7521">
        <v>0.138383375773867</v>
      </c>
      <c r="H7521">
        <v>0.16628355892899629</v>
      </c>
      <c r="I7521">
        <v>0.15517643942897491</v>
      </c>
      <c r="J7521">
        <v>0.21214732150453791</v>
      </c>
      <c r="K7521">
        <v>0.16992943769643529</v>
      </c>
      <c r="L7521">
        <v>0.13555082880871919</v>
      </c>
      <c r="M7521">
        <v>0.2204968415701995</v>
      </c>
      <c r="N7521">
        <v>0.1871325539670318</v>
      </c>
      <c r="O7521">
        <v>0.2036262369618522</v>
      </c>
      <c r="P7521">
        <v>0.21559524582604259</v>
      </c>
      <c r="Q7521">
        <v>0.1873820657421626</v>
      </c>
      <c r="R7521">
        <v>0.16224662987538371</v>
      </c>
      <c r="S7521">
        <v>0.178101669279594</v>
      </c>
      <c r="T7521">
        <v>0.21935008817420171</v>
      </c>
      <c r="U7521">
        <v>0.16923147983805001</v>
      </c>
      <c r="V7521">
        <v>0.16562983231388179</v>
      </c>
      <c r="W7521">
        <v>0.19610236625819</v>
      </c>
      <c r="X7521">
        <v>0.17458523600440259</v>
      </c>
      <c r="Y7521">
        <v>0.1819691219905181</v>
      </c>
      <c r="Z7521">
        <v>0.1707340432187455</v>
      </c>
      <c r="AA7521">
        <v>0.18850727609176321</v>
      </c>
      <c r="AB7521">
        <v>0.1821571575588273</v>
      </c>
      <c r="AC7521">
        <v>0.14996807219204911</v>
      </c>
    </row>
    <row r="7522" spans="1:29" x14ac:dyDescent="0.25">
      <c r="A7522" s="1">
        <v>41124</v>
      </c>
      <c r="B7522">
        <v>0.1379480754269658</v>
      </c>
      <c r="C7522">
        <v>0.20580400169000351</v>
      </c>
      <c r="D7522">
        <v>0.13731093908699679</v>
      </c>
      <c r="E7522">
        <v>0.1999146898977209</v>
      </c>
      <c r="F7522">
        <v>0.18443786843494939</v>
      </c>
      <c r="G7522">
        <v>0.13736965744339061</v>
      </c>
      <c r="H7522">
        <v>0.16533092721009171</v>
      </c>
      <c r="I7522">
        <v>0.15405970342516251</v>
      </c>
      <c r="J7522">
        <v>0.20889741506150811</v>
      </c>
      <c r="K7522">
        <v>0.16850086420734561</v>
      </c>
      <c r="L7522">
        <v>0.13810869777899629</v>
      </c>
      <c r="M7522">
        <v>0.21791921978670459</v>
      </c>
      <c r="N7522">
        <v>0.18687157469752749</v>
      </c>
      <c r="O7522">
        <v>0.20519305716014549</v>
      </c>
      <c r="P7522">
        <v>0.21401794050633069</v>
      </c>
      <c r="Q7522">
        <v>0.19060257116733259</v>
      </c>
      <c r="R7522">
        <v>0.16294687563790439</v>
      </c>
      <c r="S7522">
        <v>0.17721998589660601</v>
      </c>
      <c r="T7522">
        <v>0.217151442155779</v>
      </c>
      <c r="U7522">
        <v>0.1678909970228338</v>
      </c>
      <c r="V7522">
        <v>0.16454644058875639</v>
      </c>
      <c r="W7522">
        <v>0.19565675867994761</v>
      </c>
      <c r="X7522">
        <v>0.1755247265139355</v>
      </c>
      <c r="Y7522">
        <v>0.18067794928140299</v>
      </c>
      <c r="Z7522">
        <v>0.17149415237956159</v>
      </c>
      <c r="AA7522">
        <v>0.18840993560455041</v>
      </c>
      <c r="AB7522">
        <v>0.18085346558511339</v>
      </c>
      <c r="AC7522">
        <v>0.15080277305436729</v>
      </c>
    </row>
    <row r="7523" spans="1:29" x14ac:dyDescent="0.25">
      <c r="A7523" s="1">
        <v>41125</v>
      </c>
      <c r="B7523">
        <v>0.1372478652072974</v>
      </c>
      <c r="C7523">
        <v>0.20979826583644259</v>
      </c>
      <c r="D7523">
        <v>0.1370202702631475</v>
      </c>
      <c r="E7523">
        <v>0.21043589568966789</v>
      </c>
      <c r="F7523">
        <v>0.18442878048095401</v>
      </c>
      <c r="G7523">
        <v>0.13639780126298279</v>
      </c>
      <c r="H7523">
        <v>0.16406333491843281</v>
      </c>
      <c r="I7523">
        <v>0.15253498948623251</v>
      </c>
      <c r="J7523">
        <v>0.20647874399472069</v>
      </c>
      <c r="K7523">
        <v>0.1665025084217911</v>
      </c>
      <c r="L7523">
        <v>0.13886252333572319</v>
      </c>
      <c r="M7523">
        <v>0.21603092743198729</v>
      </c>
      <c r="N7523">
        <v>0.18680294705353789</v>
      </c>
      <c r="O7523">
        <v>0.2052598773584387</v>
      </c>
      <c r="P7523">
        <v>0.21229105866097989</v>
      </c>
      <c r="Q7523">
        <v>0.19767340437689651</v>
      </c>
      <c r="R7523">
        <v>0.16318286865328191</v>
      </c>
      <c r="S7523">
        <v>0.1763103643179571</v>
      </c>
      <c r="T7523">
        <v>0.21669746101594561</v>
      </c>
      <c r="U7523">
        <v>0.166122960149234</v>
      </c>
      <c r="V7523">
        <v>0.16362668755615339</v>
      </c>
      <c r="W7523">
        <v>0.19503758812071001</v>
      </c>
      <c r="X7523">
        <v>0.17611482350611829</v>
      </c>
      <c r="Y7523">
        <v>0.17966517458744161</v>
      </c>
      <c r="Z7523">
        <v>0.1728252192997754</v>
      </c>
      <c r="AA7523">
        <v>0.18955866583170661</v>
      </c>
      <c r="AB7523">
        <v>0.17957638788091229</v>
      </c>
      <c r="AC7523">
        <v>0.1512526729897774</v>
      </c>
    </row>
    <row r="7524" spans="1:29" x14ac:dyDescent="0.25">
      <c r="A7524" s="1">
        <v>41126</v>
      </c>
      <c r="B7524">
        <v>0.13671783984088601</v>
      </c>
      <c r="C7524">
        <v>0.21018373140558699</v>
      </c>
      <c r="D7524">
        <v>0.1382797046073849</v>
      </c>
      <c r="E7524">
        <v>0.21054779494673781</v>
      </c>
      <c r="F7524">
        <v>0.1855076592546071</v>
      </c>
      <c r="G7524">
        <v>0.144029881240401</v>
      </c>
      <c r="H7524">
        <v>0.16386884554954451</v>
      </c>
      <c r="I7524">
        <v>0.1510500383790733</v>
      </c>
      <c r="J7524">
        <v>0.20477340241446049</v>
      </c>
      <c r="K7524">
        <v>0.17819540247003449</v>
      </c>
      <c r="L7524">
        <v>0.14544907577021951</v>
      </c>
      <c r="M7524">
        <v>0.214712837271433</v>
      </c>
      <c r="N7524">
        <v>0.1873332330131976</v>
      </c>
      <c r="O7524">
        <v>0.2047034095805853</v>
      </c>
      <c r="P7524">
        <v>0.2111540620123657</v>
      </c>
      <c r="Q7524">
        <v>0.19404038952348371</v>
      </c>
      <c r="R7524">
        <v>0.17136490666672591</v>
      </c>
      <c r="S7524">
        <v>0.17548847046875271</v>
      </c>
      <c r="T7524">
        <v>0.216330099179525</v>
      </c>
      <c r="U7524">
        <v>0.16407665007219771</v>
      </c>
      <c r="V7524">
        <v>0.1726785830810891</v>
      </c>
      <c r="W7524">
        <v>0.194228135011206</v>
      </c>
      <c r="X7524">
        <v>0.17835129257849899</v>
      </c>
      <c r="Y7524">
        <v>0.17922881023035389</v>
      </c>
      <c r="Z7524">
        <v>0.1736922470173114</v>
      </c>
      <c r="AA7524">
        <v>0.19148778681260101</v>
      </c>
      <c r="AB7524">
        <v>0.18587250352330389</v>
      </c>
      <c r="AC7524">
        <v>0.1520671096843863</v>
      </c>
    </row>
    <row r="7525" spans="1:29" x14ac:dyDescent="0.25">
      <c r="A7525" s="1">
        <v>41127</v>
      </c>
      <c r="B7525">
        <v>0.13864322511802599</v>
      </c>
      <c r="C7525">
        <v>0.2079712988721667</v>
      </c>
      <c r="D7525">
        <v>0.1372183378364559</v>
      </c>
      <c r="E7525">
        <v>0.21933390922461379</v>
      </c>
      <c r="F7525">
        <v>0.19125944335613901</v>
      </c>
      <c r="G7525">
        <v>0.1439252265409412</v>
      </c>
      <c r="H7525">
        <v>0.16311805819319039</v>
      </c>
      <c r="I7525">
        <v>0.14979633285988711</v>
      </c>
      <c r="J7525">
        <v>0.20285537400570749</v>
      </c>
      <c r="K7525">
        <v>0.18096589163098159</v>
      </c>
      <c r="L7525">
        <v>0.14983708255804529</v>
      </c>
      <c r="M7525">
        <v>0.21374032231244941</v>
      </c>
      <c r="N7525">
        <v>0.1864796350092312</v>
      </c>
      <c r="O7525">
        <v>0.20287521158431029</v>
      </c>
      <c r="P7525">
        <v>0.20977024125610391</v>
      </c>
      <c r="Q7525">
        <v>0.2061635813268668</v>
      </c>
      <c r="R7525">
        <v>0.17647913736624149</v>
      </c>
      <c r="S7525">
        <v>0.17424123084554519</v>
      </c>
      <c r="T7525">
        <v>0.23196609820479691</v>
      </c>
      <c r="U7525">
        <v>0.16867739508595919</v>
      </c>
      <c r="V7525">
        <v>0.18338515971647201</v>
      </c>
      <c r="W7525">
        <v>0.1959696245595117</v>
      </c>
      <c r="X7525">
        <v>0.1846105097083276</v>
      </c>
      <c r="Y7525">
        <v>0.17798844280641959</v>
      </c>
      <c r="Z7525">
        <v>0.17239635367811351</v>
      </c>
      <c r="AA7525">
        <v>0.2147799256253885</v>
      </c>
      <c r="AB7525">
        <v>0.19187511110425901</v>
      </c>
      <c r="AC7525">
        <v>0.15220792965306401</v>
      </c>
    </row>
    <row r="7526" spans="1:29" x14ac:dyDescent="0.25">
      <c r="A7526" s="1">
        <v>41128</v>
      </c>
      <c r="B7526">
        <v>0.1439636814298082</v>
      </c>
      <c r="C7526">
        <v>0.20834705016749491</v>
      </c>
      <c r="D7526">
        <v>0.13568630090380801</v>
      </c>
      <c r="E7526">
        <v>0.2225242660919135</v>
      </c>
      <c r="F7526">
        <v>0.19239320299486931</v>
      </c>
      <c r="G7526">
        <v>0.14118024897471859</v>
      </c>
      <c r="H7526">
        <v>0.16246021204521269</v>
      </c>
      <c r="I7526">
        <v>0.14813776483566959</v>
      </c>
      <c r="J7526">
        <v>0.2018301999726354</v>
      </c>
      <c r="K7526">
        <v>0.17911101457151171</v>
      </c>
      <c r="L7526">
        <v>0.14930872532210729</v>
      </c>
      <c r="M7526">
        <v>0.2117294785978705</v>
      </c>
      <c r="N7526">
        <v>0.18601944318136171</v>
      </c>
      <c r="O7526">
        <v>0.21706368025470191</v>
      </c>
      <c r="P7526">
        <v>0.20851521048061239</v>
      </c>
      <c r="Q7526">
        <v>0.20731915466803999</v>
      </c>
      <c r="R7526">
        <v>0.1809060894641813</v>
      </c>
      <c r="S7526">
        <v>0.17368147558131489</v>
      </c>
      <c r="T7526">
        <v>0.24003363840553699</v>
      </c>
      <c r="U7526">
        <v>0.16813397182898349</v>
      </c>
      <c r="V7526">
        <v>0.18178264191436949</v>
      </c>
      <c r="W7526">
        <v>0.20679392324904919</v>
      </c>
      <c r="X7526">
        <v>0.1872425387043192</v>
      </c>
      <c r="Y7526">
        <v>0.17725550890128419</v>
      </c>
      <c r="Z7526">
        <v>0.17259630649447291</v>
      </c>
      <c r="AA7526">
        <v>0.21851938774949259</v>
      </c>
      <c r="AB7526">
        <v>0.19170327031527601</v>
      </c>
      <c r="AC7526">
        <v>0.155843427243364</v>
      </c>
    </row>
    <row r="7527" spans="1:29" x14ac:dyDescent="0.25">
      <c r="A7527" s="1">
        <v>41129</v>
      </c>
      <c r="B7527">
        <v>0.14816152729898771</v>
      </c>
      <c r="C7527">
        <v>0.21296327420999361</v>
      </c>
      <c r="D7527">
        <v>0.13529486851525829</v>
      </c>
      <c r="E7527">
        <v>0.22034944524369721</v>
      </c>
      <c r="F7527">
        <v>0.1901844223857852</v>
      </c>
      <c r="G7527">
        <v>0.13950789345727679</v>
      </c>
      <c r="H7527">
        <v>0.16235845580454231</v>
      </c>
      <c r="I7527">
        <v>0.14710375289670591</v>
      </c>
      <c r="J7527">
        <v>0.2019146757828281</v>
      </c>
      <c r="K7527">
        <v>0.1778571947031104</v>
      </c>
      <c r="L7527">
        <v>0.14987499820885219</v>
      </c>
      <c r="M7527">
        <v>0.2100552712798833</v>
      </c>
      <c r="N7527">
        <v>0.1885693502941575</v>
      </c>
      <c r="O7527">
        <v>0.22140560119446159</v>
      </c>
      <c r="P7527">
        <v>0.20768326384986241</v>
      </c>
      <c r="Q7527">
        <v>0.20424291867408401</v>
      </c>
      <c r="R7527">
        <v>0.1800938499962918</v>
      </c>
      <c r="S7527">
        <v>0.17298430195661579</v>
      </c>
      <c r="T7527">
        <v>0.23757798176277881</v>
      </c>
      <c r="U7527">
        <v>0.1658175345982528</v>
      </c>
      <c r="V7527">
        <v>0.18234930162833821</v>
      </c>
      <c r="W7527">
        <v>0.20524156788595271</v>
      </c>
      <c r="X7527">
        <v>0.1855697798417657</v>
      </c>
      <c r="Y7527">
        <v>0.177704450737943</v>
      </c>
      <c r="Z7527">
        <v>0.17346675203160791</v>
      </c>
      <c r="AA7527">
        <v>0.21706769897001479</v>
      </c>
      <c r="AB7527">
        <v>0.1945931408382558</v>
      </c>
      <c r="AC7527">
        <v>0.16183837098531631</v>
      </c>
    </row>
    <row r="7528" spans="1:29" x14ac:dyDescent="0.25">
      <c r="A7528" s="1">
        <v>41130</v>
      </c>
      <c r="B7528">
        <v>0.14618458573376139</v>
      </c>
      <c r="C7528">
        <v>0.2153603619847024</v>
      </c>
      <c r="D7528">
        <v>0.1346577390760591</v>
      </c>
      <c r="E7528">
        <v>0.21697723209890521</v>
      </c>
      <c r="F7528">
        <v>0.18742319631576629</v>
      </c>
      <c r="G7528">
        <v>0.1398234635862074</v>
      </c>
      <c r="H7528">
        <v>0.1626478403846873</v>
      </c>
      <c r="I7528">
        <v>0.1465896004376564</v>
      </c>
      <c r="J7528">
        <v>0.2007450671196829</v>
      </c>
      <c r="K7528">
        <v>0.1768931669634265</v>
      </c>
      <c r="L7528">
        <v>0.1474532200239341</v>
      </c>
      <c r="M7528">
        <v>0.20917194910831691</v>
      </c>
      <c r="N7528">
        <v>0.18682368414619571</v>
      </c>
      <c r="O7528">
        <v>0.21928085546755469</v>
      </c>
      <c r="P7528">
        <v>0.20731794914463031</v>
      </c>
      <c r="Q7528">
        <v>0.20011984656598561</v>
      </c>
      <c r="R7528">
        <v>0.17728162669524281</v>
      </c>
      <c r="S7528">
        <v>0.17198057555287921</v>
      </c>
      <c r="T7528">
        <v>0.2337405677183608</v>
      </c>
      <c r="U7528">
        <v>0.16369848640965759</v>
      </c>
      <c r="V7528">
        <v>0.17934418691441731</v>
      </c>
      <c r="W7528">
        <v>0.20391760527594019</v>
      </c>
      <c r="X7528">
        <v>0.18327477666260891</v>
      </c>
      <c r="Y7528">
        <v>0.1780439231671071</v>
      </c>
      <c r="Z7528">
        <v>0.17282008080338229</v>
      </c>
      <c r="AA7528">
        <v>0.21369465969112869</v>
      </c>
      <c r="AB7528">
        <v>0.19175534993143131</v>
      </c>
      <c r="AC7528">
        <v>0.1595106964419272</v>
      </c>
    </row>
    <row r="7529" spans="1:29" x14ac:dyDescent="0.25">
      <c r="A7529" s="1">
        <v>41131</v>
      </c>
      <c r="B7529">
        <v>0.1437545430335275</v>
      </c>
      <c r="C7529">
        <v>0.21029801214227989</v>
      </c>
      <c r="D7529">
        <v>0.13337529602999301</v>
      </c>
      <c r="E7529">
        <v>0.21223498010727759</v>
      </c>
      <c r="F7529">
        <v>0.18529361073434231</v>
      </c>
      <c r="G7529">
        <v>0.13745808566329351</v>
      </c>
      <c r="H7529">
        <v>0.1615452863899513</v>
      </c>
      <c r="I7529">
        <v>0.1456855786591621</v>
      </c>
      <c r="J7529">
        <v>0.19801370280984229</v>
      </c>
      <c r="K7529">
        <v>0.17459406080996601</v>
      </c>
      <c r="L7529">
        <v>0.1449965127439421</v>
      </c>
      <c r="M7529">
        <v>0.20693900917697669</v>
      </c>
      <c r="N7529">
        <v>0.18470513470571229</v>
      </c>
      <c r="O7529">
        <v>0.21478110974064771</v>
      </c>
      <c r="P7529">
        <v>0.20613115546100849</v>
      </c>
      <c r="Q7529">
        <v>0.19611624156436969</v>
      </c>
      <c r="R7529">
        <v>0.17492545930126291</v>
      </c>
      <c r="S7529">
        <v>0.1706299009267884</v>
      </c>
      <c r="T7529">
        <v>0.23117829395899531</v>
      </c>
      <c r="U7529">
        <v>0.16160207894184081</v>
      </c>
      <c r="V7529">
        <v>0.17669152668764609</v>
      </c>
      <c r="W7529">
        <v>0.2007369056805057</v>
      </c>
      <c r="X7529">
        <v>0.1812164685975656</v>
      </c>
      <c r="Y7529">
        <v>0.17632798515643949</v>
      </c>
      <c r="Z7529">
        <v>0.17067514771757469</v>
      </c>
      <c r="AA7529">
        <v>0.21267463303721701</v>
      </c>
      <c r="AB7529">
        <v>0.18940925037616529</v>
      </c>
      <c r="AC7529">
        <v>0.15727421883314591</v>
      </c>
    </row>
    <row r="7530" spans="1:29" x14ac:dyDescent="0.25">
      <c r="A7530" s="1">
        <v>41132</v>
      </c>
      <c r="B7530">
        <v>0.14239005602458571</v>
      </c>
      <c r="C7530">
        <v>0.2056942227886572</v>
      </c>
      <c r="D7530">
        <v>0.1322355386891389</v>
      </c>
      <c r="E7530">
        <v>0.20786274022069279</v>
      </c>
      <c r="F7530">
        <v>0.1837535965872471</v>
      </c>
      <c r="G7530">
        <v>0.13627307003465389</v>
      </c>
      <c r="H7530">
        <v>0.16076265066380069</v>
      </c>
      <c r="I7530">
        <v>0.14476490493528921</v>
      </c>
      <c r="J7530">
        <v>0.1955166635365331</v>
      </c>
      <c r="K7530">
        <v>0.17268199212292151</v>
      </c>
      <c r="L7530">
        <v>0.1439486423015332</v>
      </c>
      <c r="M7530">
        <v>0.20446149127533861</v>
      </c>
      <c r="N7530">
        <v>0.18248507660973531</v>
      </c>
      <c r="O7530">
        <v>0.21095052614441159</v>
      </c>
      <c r="P7530">
        <v>0.20495767149461</v>
      </c>
      <c r="Q7530">
        <v>0.1923488333244541</v>
      </c>
      <c r="R7530">
        <v>0.17267967663824049</v>
      </c>
      <c r="S7530">
        <v>0.1696465721406428</v>
      </c>
      <c r="T7530">
        <v>0.2276802974055176</v>
      </c>
      <c r="U7530">
        <v>0.15922819650022971</v>
      </c>
      <c r="V7530">
        <v>0.17431235056388761</v>
      </c>
      <c r="W7530">
        <v>0.19746396564545529</v>
      </c>
      <c r="X7530">
        <v>0.17959719751156819</v>
      </c>
      <c r="Y7530">
        <v>0.1749813502028173</v>
      </c>
      <c r="Z7530">
        <v>0.168623521066146</v>
      </c>
      <c r="AA7530">
        <v>0.2096578823246863</v>
      </c>
      <c r="AB7530">
        <v>0.18752093660985569</v>
      </c>
      <c r="AC7530">
        <v>0.1559947177344457</v>
      </c>
    </row>
    <row r="7531" spans="1:29" x14ac:dyDescent="0.25">
      <c r="A7531" s="1">
        <v>41133</v>
      </c>
      <c r="B7531">
        <v>0.14040656108206029</v>
      </c>
      <c r="C7531">
        <v>0.20236654641943461</v>
      </c>
      <c r="D7531">
        <v>0.13115376007168891</v>
      </c>
      <c r="E7531">
        <v>0.20528146015292439</v>
      </c>
      <c r="F7531">
        <v>0.1822602053425236</v>
      </c>
      <c r="G7531">
        <v>0.13513458218379201</v>
      </c>
      <c r="H7531">
        <v>0.16003403985301271</v>
      </c>
      <c r="I7531">
        <v>0.14390526062318101</v>
      </c>
      <c r="J7531">
        <v>0.19365808599658441</v>
      </c>
      <c r="K7531">
        <v>0.17093292343587699</v>
      </c>
      <c r="L7531">
        <v>0.14147784589647441</v>
      </c>
      <c r="M7531">
        <v>0.20231672137212139</v>
      </c>
      <c r="N7531">
        <v>0.18271345011410009</v>
      </c>
      <c r="O7531">
        <v>0.20745327588150869</v>
      </c>
      <c r="P7531">
        <v>0.20398302426802109</v>
      </c>
      <c r="Q7531">
        <v>0.18997594934643069</v>
      </c>
      <c r="R7531">
        <v>0.170581714952625</v>
      </c>
      <c r="S7531">
        <v>0.1688448880377513</v>
      </c>
      <c r="T7531">
        <v>0.2242105012447716</v>
      </c>
      <c r="U7531">
        <v>0.1572685227560873</v>
      </c>
      <c r="V7531">
        <v>0.17196896899765221</v>
      </c>
      <c r="W7531">
        <v>0.19468021679170669</v>
      </c>
      <c r="X7531">
        <v>0.17768079502843301</v>
      </c>
      <c r="Y7531">
        <v>0.17374394495278059</v>
      </c>
      <c r="Z7531">
        <v>0.16697727599586781</v>
      </c>
      <c r="AA7531">
        <v>0.20762511770885619</v>
      </c>
      <c r="AB7531">
        <v>0.18545521899739231</v>
      </c>
      <c r="AC7531">
        <v>0.1541761260681361</v>
      </c>
    </row>
    <row r="7532" spans="1:29" x14ac:dyDescent="0.25">
      <c r="A7532" s="1">
        <v>41134</v>
      </c>
      <c r="B7532">
        <v>0.14548888422846271</v>
      </c>
      <c r="C7532">
        <v>0.19936535859340879</v>
      </c>
      <c r="D7532">
        <v>0.13946016657418461</v>
      </c>
      <c r="E7532">
        <v>0.20501022539353561</v>
      </c>
      <c r="F7532">
        <v>0.18665515861840429</v>
      </c>
      <c r="G7532">
        <v>0.14137223531104101</v>
      </c>
      <c r="H7532">
        <v>0.15896797954598979</v>
      </c>
      <c r="I7532">
        <v>0.14596468449408961</v>
      </c>
      <c r="J7532">
        <v>0.19197572830163029</v>
      </c>
      <c r="K7532">
        <v>0.17904128499920829</v>
      </c>
      <c r="L7532">
        <v>0.1410683568560607</v>
      </c>
      <c r="M7532">
        <v>0.20036919889591981</v>
      </c>
      <c r="N7532">
        <v>0.18689249236917341</v>
      </c>
      <c r="O7532">
        <v>0.209903755090808</v>
      </c>
      <c r="P7532">
        <v>0.20287107759457659</v>
      </c>
      <c r="Q7532">
        <v>0.18889190145745111</v>
      </c>
      <c r="R7532">
        <v>0.1764475423481508</v>
      </c>
      <c r="S7532">
        <v>0.1686913442172604</v>
      </c>
      <c r="T7532">
        <v>0.22470978963233121</v>
      </c>
      <c r="U7532">
        <v>0.155929048142846</v>
      </c>
      <c r="V7532">
        <v>0.17995927120515659</v>
      </c>
      <c r="W7532">
        <v>0.19600241564459331</v>
      </c>
      <c r="X7532">
        <v>0.19293993296756029</v>
      </c>
      <c r="Y7532">
        <v>0.17299202214118789</v>
      </c>
      <c r="Z7532">
        <v>0.16614546534963129</v>
      </c>
      <c r="AA7532">
        <v>0.2128424429981316</v>
      </c>
      <c r="AB7532">
        <v>0.19632377149335509</v>
      </c>
      <c r="AC7532">
        <v>0.1565413954199559</v>
      </c>
    </row>
    <row r="7533" spans="1:29" x14ac:dyDescent="0.25">
      <c r="A7533" s="1">
        <v>41135</v>
      </c>
      <c r="B7533">
        <v>0.14425253777388161</v>
      </c>
      <c r="C7533">
        <v>0.19777324318142031</v>
      </c>
      <c r="D7533">
        <v>0.14377374017077291</v>
      </c>
      <c r="E7533">
        <v>0.2033486501172409</v>
      </c>
      <c r="F7533">
        <v>0.19489333876278389</v>
      </c>
      <c r="G7533">
        <v>0.14364202956558969</v>
      </c>
      <c r="H7533">
        <v>0.15806935232777161</v>
      </c>
      <c r="I7533">
        <v>0.1475415388542777</v>
      </c>
      <c r="J7533">
        <v>0.19035405955018569</v>
      </c>
      <c r="K7533">
        <v>0.18074052355112541</v>
      </c>
      <c r="L7533">
        <v>0.15262054394539259</v>
      </c>
      <c r="M7533">
        <v>0.1995625897160988</v>
      </c>
      <c r="N7533">
        <v>0.18873153595033251</v>
      </c>
      <c r="O7533">
        <v>0.2099209009667739</v>
      </c>
      <c r="P7533">
        <v>0.20203199903729011</v>
      </c>
      <c r="Q7533">
        <v>0.18932817478201869</v>
      </c>
      <c r="R7533">
        <v>0.17728355955651509</v>
      </c>
      <c r="S7533">
        <v>0.1682284091097225</v>
      </c>
      <c r="T7533">
        <v>0.22359461303877129</v>
      </c>
      <c r="U7533">
        <v>0.15659601278136051</v>
      </c>
      <c r="V7533">
        <v>0.1807021764809886</v>
      </c>
      <c r="W7533">
        <v>0.20074089942861931</v>
      </c>
      <c r="X7533">
        <v>0.19115001004243659</v>
      </c>
      <c r="Y7533">
        <v>0.17256501280929509</v>
      </c>
      <c r="Z7533">
        <v>0.16629757768885861</v>
      </c>
      <c r="AA7533">
        <v>0.2124921761370186</v>
      </c>
      <c r="AB7533">
        <v>0.19913226771660031</v>
      </c>
      <c r="AC7533">
        <v>0.15557659100982429</v>
      </c>
    </row>
    <row r="7534" spans="1:29" x14ac:dyDescent="0.25">
      <c r="A7534" s="1">
        <v>41136</v>
      </c>
      <c r="B7534">
        <v>0.1426097450079562</v>
      </c>
      <c r="C7534">
        <v>0.19819431152319841</v>
      </c>
      <c r="D7534">
        <v>0.14460366974302091</v>
      </c>
      <c r="E7534">
        <v>0.20322099342651409</v>
      </c>
      <c r="F7534">
        <v>0.19700349571936149</v>
      </c>
      <c r="G7534">
        <v>0.15119243975059549</v>
      </c>
      <c r="H7534">
        <v>0.1587065108747189</v>
      </c>
      <c r="I7534">
        <v>0.14805200157904111</v>
      </c>
      <c r="J7534">
        <v>0.1897477873561422</v>
      </c>
      <c r="K7534">
        <v>0.18444321907513081</v>
      </c>
      <c r="L7534">
        <v>0.16167314971966021</v>
      </c>
      <c r="M7534">
        <v>0.19947338061710099</v>
      </c>
      <c r="N7534">
        <v>0.19550412619116811</v>
      </c>
      <c r="O7534">
        <v>0.20975471350940661</v>
      </c>
      <c r="P7534">
        <v>0.2013257984519895</v>
      </c>
      <c r="Q7534">
        <v>0.1870189376184819</v>
      </c>
      <c r="R7534">
        <v>0.18285333465036521</v>
      </c>
      <c r="S7534">
        <v>0.16952305824634531</v>
      </c>
      <c r="T7534">
        <v>0.22126667694073879</v>
      </c>
      <c r="U7534">
        <v>0.15542466407045361</v>
      </c>
      <c r="V7534">
        <v>0.18326739500244671</v>
      </c>
      <c r="W7534">
        <v>0.19682561312472499</v>
      </c>
      <c r="X7534">
        <v>0.18899501098038871</v>
      </c>
      <c r="Y7534">
        <v>0.17308836057596949</v>
      </c>
      <c r="Z7534">
        <v>0.17153306136003499</v>
      </c>
      <c r="AA7534">
        <v>0.21013682834880459</v>
      </c>
      <c r="AB7534">
        <v>0.19875278796708171</v>
      </c>
      <c r="AC7534">
        <v>0.1550345671148983</v>
      </c>
    </row>
    <row r="7535" spans="1:29" x14ac:dyDescent="0.25">
      <c r="A7535" s="1">
        <v>41137</v>
      </c>
      <c r="B7535">
        <v>0.13748139106546159</v>
      </c>
      <c r="C7535">
        <v>0.1951143038169515</v>
      </c>
      <c r="D7535">
        <v>0.14399842637380891</v>
      </c>
      <c r="E7535">
        <v>0.19982470280373729</v>
      </c>
      <c r="F7535">
        <v>0.19573376255277819</v>
      </c>
      <c r="G7535">
        <v>0.15159567220054651</v>
      </c>
      <c r="H7535">
        <v>0.15818377499831621</v>
      </c>
      <c r="I7535">
        <v>0.1483175966175076</v>
      </c>
      <c r="J7535">
        <v>0.19036388314233341</v>
      </c>
      <c r="K7535">
        <v>0.18268105982408411</v>
      </c>
      <c r="L7535">
        <v>0.16074906943782141</v>
      </c>
      <c r="M7535">
        <v>0.2059892769205155</v>
      </c>
      <c r="N7535">
        <v>0.19740273012248619</v>
      </c>
      <c r="O7535">
        <v>0.2062135260520391</v>
      </c>
      <c r="P7535">
        <v>0.20302128063705899</v>
      </c>
      <c r="Q7535">
        <v>0.18433707388879039</v>
      </c>
      <c r="R7535">
        <v>0.18200204072777379</v>
      </c>
      <c r="S7535">
        <v>0.1698755473650948</v>
      </c>
      <c r="T7535">
        <v>0.218214934250339</v>
      </c>
      <c r="U7535">
        <v>0.15382373361189999</v>
      </c>
      <c r="V7535">
        <v>0.18186280583289999</v>
      </c>
      <c r="W7535">
        <v>0.19298392794966299</v>
      </c>
      <c r="X7535">
        <v>0.1848761077811171</v>
      </c>
      <c r="Y7535">
        <v>0.17243625102736621</v>
      </c>
      <c r="Z7535">
        <v>0.1695775862887092</v>
      </c>
      <c r="AA7535">
        <v>0.2071997394036974</v>
      </c>
      <c r="AB7535">
        <v>0.19581545511452139</v>
      </c>
      <c r="AC7535">
        <v>0.15258665720327111</v>
      </c>
    </row>
    <row r="7536" spans="1:29" x14ac:dyDescent="0.25">
      <c r="A7536" s="1">
        <v>41138</v>
      </c>
      <c r="B7536">
        <v>0.15513875140868119</v>
      </c>
      <c r="C7536">
        <v>0.2031783990996415</v>
      </c>
      <c r="D7536">
        <v>0.14629690640885229</v>
      </c>
      <c r="E7536">
        <v>0.20261571987326829</v>
      </c>
      <c r="F7536">
        <v>0.19853305661468779</v>
      </c>
      <c r="G7536">
        <v>0.15123154353938631</v>
      </c>
      <c r="H7536">
        <v>0.16308809510363731</v>
      </c>
      <c r="I7536">
        <v>0.15092400047950369</v>
      </c>
      <c r="J7536">
        <v>0.19716473429855669</v>
      </c>
      <c r="K7536">
        <v>0.1869259005730374</v>
      </c>
      <c r="L7536">
        <v>0.15846446284019319</v>
      </c>
      <c r="M7536">
        <v>0.20676142322393001</v>
      </c>
      <c r="N7536">
        <v>0.19912898229130749</v>
      </c>
      <c r="O7536">
        <v>0.21060567192800511</v>
      </c>
      <c r="P7536">
        <v>0.20619282665191591</v>
      </c>
      <c r="Q7536">
        <v>0.18363864544484279</v>
      </c>
      <c r="R7536">
        <v>0.18434718583332169</v>
      </c>
      <c r="S7536">
        <v>0.17231607425462561</v>
      </c>
      <c r="T7536">
        <v>0.21975575783458351</v>
      </c>
      <c r="U7536">
        <v>0.15251288316473649</v>
      </c>
      <c r="V7536">
        <v>0.18484977215945159</v>
      </c>
      <c r="W7536">
        <v>0.19695862208494569</v>
      </c>
      <c r="X7536">
        <v>0.19600117009908699</v>
      </c>
      <c r="Y7536">
        <v>0.17759664147876289</v>
      </c>
      <c r="Z7536">
        <v>0.17090573953596741</v>
      </c>
      <c r="AA7536">
        <v>0.20747413694507669</v>
      </c>
      <c r="AB7536">
        <v>0.2005935068773457</v>
      </c>
      <c r="AC7536">
        <v>0.1566255119975262</v>
      </c>
    </row>
    <row r="7537" spans="1:29" x14ac:dyDescent="0.25">
      <c r="A7537" s="1">
        <v>41139</v>
      </c>
      <c r="B7537">
        <v>0.1517349830670191</v>
      </c>
      <c r="C7537">
        <v>0.2046724227956318</v>
      </c>
      <c r="D7537">
        <v>0.14789215603523451</v>
      </c>
      <c r="E7537">
        <v>0.20155887192128941</v>
      </c>
      <c r="F7537">
        <v>0.1996612705435582</v>
      </c>
      <c r="G7537">
        <v>0.14929240087375201</v>
      </c>
      <c r="H7537">
        <v>0.16580953250993999</v>
      </c>
      <c r="I7537">
        <v>0.1545531980508178</v>
      </c>
      <c r="J7537">
        <v>0.20091180982089571</v>
      </c>
      <c r="K7537">
        <v>0.19163010150119719</v>
      </c>
      <c r="L7537">
        <v>0.16568998846513089</v>
      </c>
      <c r="M7537">
        <v>0.21751237330749981</v>
      </c>
      <c r="N7537">
        <v>0.20233758383597419</v>
      </c>
      <c r="O7537">
        <v>0.21340164388586039</v>
      </c>
      <c r="P7537">
        <v>0.20586766666586459</v>
      </c>
      <c r="Q7537">
        <v>0.182089700557858</v>
      </c>
      <c r="R7537">
        <v>0.18725356437649621</v>
      </c>
      <c r="S7537">
        <v>0.1745122357235164</v>
      </c>
      <c r="T7537">
        <v>0.22546650765822579</v>
      </c>
      <c r="U7537">
        <v>0.1528217447349369</v>
      </c>
      <c r="V7537">
        <v>0.18656278989672351</v>
      </c>
      <c r="W7537">
        <v>0.1974389362661132</v>
      </c>
      <c r="X7537">
        <v>0.19548200924087919</v>
      </c>
      <c r="Y7537">
        <v>0.18324693643057149</v>
      </c>
      <c r="Z7537">
        <v>0.1703344285910367</v>
      </c>
      <c r="AA7537">
        <v>0.20963295799587561</v>
      </c>
      <c r="AB7537">
        <v>0.2009225440048894</v>
      </c>
      <c r="AC7537">
        <v>0.15454818767593059</v>
      </c>
    </row>
    <row r="7538" spans="1:29" x14ac:dyDescent="0.25">
      <c r="A7538" s="1">
        <v>41140</v>
      </c>
      <c r="B7538">
        <v>0.1567118681696768</v>
      </c>
      <c r="C7538">
        <v>0.20818538506654169</v>
      </c>
      <c r="D7538">
        <v>0.15234174166293199</v>
      </c>
      <c r="E7538">
        <v>0.2015154855241918</v>
      </c>
      <c r="F7538">
        <v>0.21257548341866789</v>
      </c>
      <c r="G7538">
        <v>0.14905793508795129</v>
      </c>
      <c r="H7538">
        <v>0.16959889444454479</v>
      </c>
      <c r="I7538">
        <v>0.15772128512785399</v>
      </c>
      <c r="J7538">
        <v>0.21193496315698249</v>
      </c>
      <c r="K7538">
        <v>0.1893949583182048</v>
      </c>
      <c r="L7538">
        <v>0.16303543664661641</v>
      </c>
      <c r="M7538">
        <v>0.22471749005773611</v>
      </c>
      <c r="N7538">
        <v>0.20485297382464909</v>
      </c>
      <c r="O7538">
        <v>0.21307194441885721</v>
      </c>
      <c r="P7538">
        <v>0.20767761306279189</v>
      </c>
      <c r="Q7538">
        <v>0.18029197237812239</v>
      </c>
      <c r="R7538">
        <v>0.18647299413845961</v>
      </c>
      <c r="S7538">
        <v>0.17812840005536429</v>
      </c>
      <c r="T7538">
        <v>0.22266742112213089</v>
      </c>
      <c r="U7538">
        <v>0.15119663741305331</v>
      </c>
      <c r="V7538">
        <v>0.18524047817295389</v>
      </c>
      <c r="W7538">
        <v>0.19748840470475179</v>
      </c>
      <c r="X7538">
        <v>0.19568056845938969</v>
      </c>
      <c r="Y7538">
        <v>0.18280687423952299</v>
      </c>
      <c r="Z7538">
        <v>0.17154211370795211</v>
      </c>
      <c r="AA7538">
        <v>0.2109834638189704</v>
      </c>
      <c r="AB7538">
        <v>0.20238000369667131</v>
      </c>
      <c r="AC7538">
        <v>0.15792086335433489</v>
      </c>
    </row>
    <row r="7539" spans="1:29" x14ac:dyDescent="0.25">
      <c r="A7539" s="1">
        <v>41141</v>
      </c>
      <c r="B7539">
        <v>0.1542808921458334</v>
      </c>
      <c r="C7539">
        <v>0.21026313627074569</v>
      </c>
      <c r="D7539">
        <v>0.1503633233802458</v>
      </c>
      <c r="E7539">
        <v>0.20073329518304561</v>
      </c>
      <c r="F7539">
        <v>0.20753055237443299</v>
      </c>
      <c r="G7539">
        <v>0.16525007778239781</v>
      </c>
      <c r="H7539">
        <v>0.1683208007557965</v>
      </c>
      <c r="I7539">
        <v>0.16368858691062491</v>
      </c>
      <c r="J7539">
        <v>0.21375754628123009</v>
      </c>
      <c r="K7539">
        <v>0.19423085960000669</v>
      </c>
      <c r="L7539">
        <v>0.16450687843020609</v>
      </c>
      <c r="M7539">
        <v>0.23289425509280959</v>
      </c>
      <c r="N7539">
        <v>0.2031413240925998</v>
      </c>
      <c r="O7539">
        <v>0.2120005782851874</v>
      </c>
      <c r="P7539">
        <v>0.20732765733344671</v>
      </c>
      <c r="Q7539">
        <v>0.1788288577301832</v>
      </c>
      <c r="R7539">
        <v>0.18607603994655461</v>
      </c>
      <c r="S7539">
        <v>0.17780168735637239</v>
      </c>
      <c r="T7539">
        <v>0.22082424898509981</v>
      </c>
      <c r="U7539">
        <v>0.14985149698594419</v>
      </c>
      <c r="V7539">
        <v>0.18582732450915909</v>
      </c>
      <c r="W7539">
        <v>0.19567723820711061</v>
      </c>
      <c r="X7539">
        <v>0.19405695563365311</v>
      </c>
      <c r="Y7539">
        <v>0.1843527070123705</v>
      </c>
      <c r="Z7539">
        <v>0.17593051508557769</v>
      </c>
      <c r="AA7539">
        <v>0.2080566330685914</v>
      </c>
      <c r="AB7539">
        <v>0.20310490715195281</v>
      </c>
      <c r="AC7539">
        <v>0.15679967985504009</v>
      </c>
    </row>
    <row r="7540" spans="1:29" x14ac:dyDescent="0.25">
      <c r="A7540" s="1">
        <v>41142</v>
      </c>
      <c r="B7540">
        <v>0.1612213267713517</v>
      </c>
      <c r="C7540">
        <v>0.209906328830333</v>
      </c>
      <c r="D7540">
        <v>0.15401716671083229</v>
      </c>
      <c r="E7540">
        <v>0.2078834011163351</v>
      </c>
      <c r="F7540">
        <v>0.20638438591505279</v>
      </c>
      <c r="G7540">
        <v>0.19802612623051369</v>
      </c>
      <c r="H7540">
        <v>0.16657814891611891</v>
      </c>
      <c r="I7540">
        <v>0.16009569839917609</v>
      </c>
      <c r="J7540">
        <v>0.21091592499666101</v>
      </c>
      <c r="K7540">
        <v>0.20410761278122749</v>
      </c>
      <c r="L7540">
        <v>0.16811897906879231</v>
      </c>
      <c r="M7540">
        <v>0.22681759838571861</v>
      </c>
      <c r="N7540">
        <v>0.21203095547557441</v>
      </c>
      <c r="O7540">
        <v>0.21539922906431999</v>
      </c>
      <c r="P7540">
        <v>0.20609035418198071</v>
      </c>
      <c r="Q7540">
        <v>0.1792899631844915</v>
      </c>
      <c r="R7540">
        <v>0.18689138284689599</v>
      </c>
      <c r="S7540">
        <v>0.17641116083636901</v>
      </c>
      <c r="T7540">
        <v>0.21933767782067759</v>
      </c>
      <c r="U7540">
        <v>0.14867311554338131</v>
      </c>
      <c r="V7540">
        <v>0.18770534442279621</v>
      </c>
      <c r="W7540">
        <v>0.19479215458997001</v>
      </c>
      <c r="X7540">
        <v>0.19790595489044149</v>
      </c>
      <c r="Y7540">
        <v>0.18368725521091089</v>
      </c>
      <c r="Z7540">
        <v>0.18414191610039721</v>
      </c>
      <c r="AA7540">
        <v>0.20994588785226889</v>
      </c>
      <c r="AB7540">
        <v>0.2039625862343423</v>
      </c>
      <c r="AC7540">
        <v>0.1799722512617612</v>
      </c>
    </row>
    <row r="7541" spans="1:29" x14ac:dyDescent="0.25">
      <c r="A7541" s="1">
        <v>41143</v>
      </c>
      <c r="B7541">
        <v>0.1586005558747359</v>
      </c>
      <c r="C7541">
        <v>0.21862814980561091</v>
      </c>
      <c r="D7541">
        <v>0.1564499703458192</v>
      </c>
      <c r="E7541">
        <v>0.208729916164412</v>
      </c>
      <c r="F7541">
        <v>0.20467540613901969</v>
      </c>
      <c r="G7541">
        <v>0.19763767228040949</v>
      </c>
      <c r="H7541">
        <v>0.16528833240189009</v>
      </c>
      <c r="I7541">
        <v>0.17593440555138909</v>
      </c>
      <c r="J7541">
        <v>0.21457296013671531</v>
      </c>
      <c r="K7541">
        <v>0.20699961062542949</v>
      </c>
      <c r="L7541">
        <v>0.1666784422660269</v>
      </c>
      <c r="M7541">
        <v>0.22328757938186669</v>
      </c>
      <c r="N7541">
        <v>0.21409656132433941</v>
      </c>
      <c r="O7541">
        <v>0.2128395465101193</v>
      </c>
      <c r="P7541">
        <v>0.20527240306818281</v>
      </c>
      <c r="Q7541">
        <v>0.177699152814668</v>
      </c>
      <c r="R7541">
        <v>0.18532818225495251</v>
      </c>
      <c r="S7541">
        <v>0.1778753533109709</v>
      </c>
      <c r="T7541">
        <v>0.2174785384027999</v>
      </c>
      <c r="U7541">
        <v>0.147828160113298</v>
      </c>
      <c r="V7541">
        <v>0.18711592110623759</v>
      </c>
      <c r="W7541">
        <v>0.1935013912919834</v>
      </c>
      <c r="X7541">
        <v>0.19658495681371091</v>
      </c>
      <c r="Y7541">
        <v>0.1888828815776451</v>
      </c>
      <c r="Z7541">
        <v>0.1843368807082052</v>
      </c>
      <c r="AA7541">
        <v>0.20781923197430741</v>
      </c>
      <c r="AB7541">
        <v>0.20294114836644239</v>
      </c>
      <c r="AC7541">
        <v>0.1750533278106339</v>
      </c>
    </row>
    <row r="7542" spans="1:29" x14ac:dyDescent="0.25">
      <c r="A7542" s="1">
        <v>41144</v>
      </c>
      <c r="B7542">
        <v>0.15622747315410609</v>
      </c>
      <c r="C7542">
        <v>0.23881689813119619</v>
      </c>
      <c r="D7542">
        <v>0.1559948693801971</v>
      </c>
      <c r="E7542">
        <v>0.2070309315177806</v>
      </c>
      <c r="F7542">
        <v>0.2048769057088195</v>
      </c>
      <c r="G7542">
        <v>0.1913560334907477</v>
      </c>
      <c r="H7542">
        <v>0.1649499510211889</v>
      </c>
      <c r="I7542">
        <v>0.17356603364891959</v>
      </c>
      <c r="J7542">
        <v>0.21655220972766839</v>
      </c>
      <c r="K7542">
        <v>0.20551769485130891</v>
      </c>
      <c r="L7542">
        <v>0.16687067532992761</v>
      </c>
      <c r="M7542">
        <v>0.21857045523383609</v>
      </c>
      <c r="N7542">
        <v>0.21732896045256939</v>
      </c>
      <c r="O7542">
        <v>0.2148651973919761</v>
      </c>
      <c r="P7542">
        <v>0.20395005607381761</v>
      </c>
      <c r="Q7542">
        <v>0.17717909593544959</v>
      </c>
      <c r="R7542">
        <v>0.18658974943358481</v>
      </c>
      <c r="S7542">
        <v>0.1806007077005426</v>
      </c>
      <c r="T7542">
        <v>0.21983521602448761</v>
      </c>
      <c r="U7542">
        <v>0.149622356218161</v>
      </c>
      <c r="V7542">
        <v>0.18712186525000521</v>
      </c>
      <c r="W7542">
        <v>0.19888973739295621</v>
      </c>
      <c r="X7542">
        <v>0.19528328145394869</v>
      </c>
      <c r="Y7542">
        <v>0.19441661968099519</v>
      </c>
      <c r="Z7542">
        <v>0.1943634425344917</v>
      </c>
      <c r="AA7542">
        <v>0.20846988534456909</v>
      </c>
      <c r="AB7542">
        <v>0.20276421748643961</v>
      </c>
      <c r="AC7542">
        <v>0.17378228906940421</v>
      </c>
    </row>
    <row r="7543" spans="1:29" x14ac:dyDescent="0.25">
      <c r="A7543" s="1">
        <v>41145</v>
      </c>
      <c r="B7543">
        <v>0.15482105710014291</v>
      </c>
      <c r="C7543">
        <v>0.2461194858099427</v>
      </c>
      <c r="D7543">
        <v>0.16669173565554629</v>
      </c>
      <c r="E7543">
        <v>0.21004938598733031</v>
      </c>
      <c r="F7543">
        <v>0.20593547357400921</v>
      </c>
      <c r="G7543">
        <v>0.1930843266557262</v>
      </c>
      <c r="H7543">
        <v>0.1743319884583871</v>
      </c>
      <c r="I7543">
        <v>0.1811414760009844</v>
      </c>
      <c r="J7543">
        <v>0.21868542757258971</v>
      </c>
      <c r="K7543">
        <v>0.203217630045475</v>
      </c>
      <c r="L7543">
        <v>0.17674787832087249</v>
      </c>
      <c r="M7543">
        <v>0.22490541441913869</v>
      </c>
      <c r="N7543">
        <v>0.22457913732719709</v>
      </c>
      <c r="O7543">
        <v>0.22105725391451109</v>
      </c>
      <c r="P7543">
        <v>0.2076792813445307</v>
      </c>
      <c r="Q7543">
        <v>0.18048455596219121</v>
      </c>
      <c r="R7543">
        <v>0.18983849461863719</v>
      </c>
      <c r="S7543">
        <v>0.18892816475954941</v>
      </c>
      <c r="T7543">
        <v>0.2227846355496832</v>
      </c>
      <c r="U7543">
        <v>0.15541883051674071</v>
      </c>
      <c r="V7543">
        <v>0.18801285761048761</v>
      </c>
      <c r="W7543">
        <v>0.19876906040838499</v>
      </c>
      <c r="X7543">
        <v>0.1933943730528192</v>
      </c>
      <c r="Y7543">
        <v>0.20289606635304341</v>
      </c>
      <c r="Z7543">
        <v>0.19829809237552781</v>
      </c>
      <c r="AA7543">
        <v>0.2090161645291885</v>
      </c>
      <c r="AB7543">
        <v>0.200338883037573</v>
      </c>
      <c r="AC7543">
        <v>0.17277154444582149</v>
      </c>
    </row>
    <row r="7544" spans="1:29" x14ac:dyDescent="0.25">
      <c r="A7544" s="1">
        <v>41146</v>
      </c>
      <c r="B7544">
        <v>0.15221247273699681</v>
      </c>
      <c r="C7544">
        <v>0.23885693911896641</v>
      </c>
      <c r="D7544">
        <v>0.16392081045237639</v>
      </c>
      <c r="E7544">
        <v>0.2098902127495213</v>
      </c>
      <c r="F7544">
        <v>0.20670663548349469</v>
      </c>
      <c r="G7544">
        <v>0.1882670118148331</v>
      </c>
      <c r="H7544">
        <v>0.17465995188232469</v>
      </c>
      <c r="I7544">
        <v>0.17758958738725811</v>
      </c>
      <c r="J7544">
        <v>0.21635047152845879</v>
      </c>
      <c r="K7544">
        <v>0.199676822717583</v>
      </c>
      <c r="L7544">
        <v>0.18589160651653411</v>
      </c>
      <c r="M7544">
        <v>0.22119643710779441</v>
      </c>
      <c r="N7544">
        <v>0.21910213043784341</v>
      </c>
      <c r="O7544">
        <v>0.21749097710371279</v>
      </c>
      <c r="P7544">
        <v>0.2054972449268242</v>
      </c>
      <c r="Q7544">
        <v>0.18165566153258289</v>
      </c>
      <c r="R7544">
        <v>0.18874732356606819</v>
      </c>
      <c r="S7544">
        <v>0.18699956239341861</v>
      </c>
      <c r="T7544">
        <v>0.2215784806473885</v>
      </c>
      <c r="U7544">
        <v>0.15818914642351439</v>
      </c>
      <c r="V7544">
        <v>0.185046306489764</v>
      </c>
      <c r="W7544">
        <v>0.19754489907895459</v>
      </c>
      <c r="X7544">
        <v>0.19182760447001079</v>
      </c>
      <c r="Y7544">
        <v>0.200828610355167</v>
      </c>
      <c r="Z7544">
        <v>0.19503394556242309</v>
      </c>
      <c r="AA7544">
        <v>0.20943023279781681</v>
      </c>
      <c r="AB7544">
        <v>0.1977840732247689</v>
      </c>
      <c r="AC7544">
        <v>0.17068632266242079</v>
      </c>
    </row>
    <row r="7545" spans="1:29" x14ac:dyDescent="0.25">
      <c r="A7545" s="1">
        <v>41147</v>
      </c>
      <c r="B7545">
        <v>0.15020631597415199</v>
      </c>
      <c r="C7545">
        <v>0.23716896136202001</v>
      </c>
      <c r="D7545">
        <v>0.16116600517350529</v>
      </c>
      <c r="E7545">
        <v>0.20744044413410831</v>
      </c>
      <c r="F7545">
        <v>0.20414513614651031</v>
      </c>
      <c r="G7545">
        <v>0.18384143974820119</v>
      </c>
      <c r="H7545">
        <v>0.1726915438406291</v>
      </c>
      <c r="I7545">
        <v>0.17549170315832721</v>
      </c>
      <c r="J7545">
        <v>0.21561194405575659</v>
      </c>
      <c r="K7545">
        <v>0.19551446743127179</v>
      </c>
      <c r="L7545">
        <v>0.180575411635579</v>
      </c>
      <c r="M7545">
        <v>0.22156298062978341</v>
      </c>
      <c r="N7545">
        <v>0.21688321081169989</v>
      </c>
      <c r="O7545">
        <v>0.21636553509184639</v>
      </c>
      <c r="P7545">
        <v>0.20623046979445259</v>
      </c>
      <c r="Q7545">
        <v>0.1808594959472522</v>
      </c>
      <c r="R7545">
        <v>0.1852789447541475</v>
      </c>
      <c r="S7545">
        <v>0.18610349754539759</v>
      </c>
      <c r="T7545">
        <v>0.22085996856051021</v>
      </c>
      <c r="U7545">
        <v>0.1567146514398062</v>
      </c>
      <c r="V7545">
        <v>0.1817329313121821</v>
      </c>
      <c r="W7545">
        <v>0.19632612192136259</v>
      </c>
      <c r="X7545">
        <v>0.18991923883231079</v>
      </c>
      <c r="Y7545">
        <v>0.2001064346753163</v>
      </c>
      <c r="Z7545">
        <v>0.19477720003012841</v>
      </c>
      <c r="AA7545">
        <v>0.2069500265612835</v>
      </c>
      <c r="AB7545">
        <v>0.19471387849518301</v>
      </c>
      <c r="AC7545">
        <v>0.16957315970254949</v>
      </c>
    </row>
    <row r="7546" spans="1:29" x14ac:dyDescent="0.25">
      <c r="A7546" s="1">
        <v>41148</v>
      </c>
      <c r="B7546">
        <v>0.1485366613884623</v>
      </c>
      <c r="C7546">
        <v>0.2334919229533059</v>
      </c>
      <c r="D7546">
        <v>0.1584667221617205</v>
      </c>
      <c r="E7546">
        <v>0.20463733753983229</v>
      </c>
      <c r="F7546">
        <v>0.20630868049853279</v>
      </c>
      <c r="G7546">
        <v>0.17941281483016641</v>
      </c>
      <c r="H7546">
        <v>0.17458903535816639</v>
      </c>
      <c r="I7546">
        <v>0.17350424797994979</v>
      </c>
      <c r="J7546">
        <v>0.21765567941782041</v>
      </c>
      <c r="K7546">
        <v>0.19392174351986291</v>
      </c>
      <c r="L7546">
        <v>0.17607066469104651</v>
      </c>
      <c r="M7546">
        <v>0.22636399558678061</v>
      </c>
      <c r="N7546">
        <v>0.21280029387923921</v>
      </c>
      <c r="O7546">
        <v>0.21319842641331341</v>
      </c>
      <c r="P7546">
        <v>0.22004255143646489</v>
      </c>
      <c r="Q7546">
        <v>0.1789467721756284</v>
      </c>
      <c r="R7546">
        <v>0.1871260601771024</v>
      </c>
      <c r="S7546">
        <v>0.1856314702379358</v>
      </c>
      <c r="T7546">
        <v>0.22004515507171629</v>
      </c>
      <c r="U7546">
        <v>0.15543466438424769</v>
      </c>
      <c r="V7546">
        <v>0.19118982386993599</v>
      </c>
      <c r="W7546">
        <v>0.19477571426018991</v>
      </c>
      <c r="X7546">
        <v>0.18880616577777659</v>
      </c>
      <c r="Y7546">
        <v>0.19911946208216291</v>
      </c>
      <c r="Z7546">
        <v>0.19175230956194059</v>
      </c>
      <c r="AA7546">
        <v>0.2063129078353387</v>
      </c>
      <c r="AB7546">
        <v>0.19191964422813271</v>
      </c>
      <c r="AC7546">
        <v>0.16754636699411279</v>
      </c>
    </row>
    <row r="7547" spans="1:29" x14ac:dyDescent="0.25">
      <c r="A7547" s="1">
        <v>41149</v>
      </c>
      <c r="B7547">
        <v>0.14584647181830829</v>
      </c>
      <c r="C7547">
        <v>0.2275534538714816</v>
      </c>
      <c r="D7547">
        <v>0.15518416398939919</v>
      </c>
      <c r="E7547">
        <v>0.20110741804805229</v>
      </c>
      <c r="F7547">
        <v>0.2033458491579104</v>
      </c>
      <c r="G7547">
        <v>0.17447482615430221</v>
      </c>
      <c r="H7547">
        <v>0.17255928773475021</v>
      </c>
      <c r="I7547">
        <v>0.17097240689656129</v>
      </c>
      <c r="J7547">
        <v>0.21420829190346891</v>
      </c>
      <c r="K7547">
        <v>0.1900042491134418</v>
      </c>
      <c r="L7547">
        <v>0.1717098283050747</v>
      </c>
      <c r="M7547">
        <v>0.22305284351917651</v>
      </c>
      <c r="N7547">
        <v>0.2087723149276037</v>
      </c>
      <c r="O7547">
        <v>0.21023965106811371</v>
      </c>
      <c r="P7547">
        <v>0.2175086806550483</v>
      </c>
      <c r="Q7547">
        <v>0.17651434322759549</v>
      </c>
      <c r="R7547">
        <v>0.18379366203913991</v>
      </c>
      <c r="S7547">
        <v>0.1835511441859356</v>
      </c>
      <c r="T7547">
        <v>0.21800843977120221</v>
      </c>
      <c r="U7547">
        <v>0.15355453151125609</v>
      </c>
      <c r="V7547">
        <v>0.18692023189584089</v>
      </c>
      <c r="W7547">
        <v>0.19226182541020659</v>
      </c>
      <c r="X7547">
        <v>0.18622425278807911</v>
      </c>
      <c r="Y7547">
        <v>0.19644306281143109</v>
      </c>
      <c r="Z7547">
        <v>0.18834651471616851</v>
      </c>
      <c r="AA7547">
        <v>0.20421971560078281</v>
      </c>
      <c r="AB7547">
        <v>0.1888998987171589</v>
      </c>
      <c r="AC7547">
        <v>0.16552846449840869</v>
      </c>
    </row>
    <row r="7548" spans="1:29" x14ac:dyDescent="0.25">
      <c r="A7548" s="1">
        <v>41150</v>
      </c>
      <c r="B7548">
        <v>0.14396072165499771</v>
      </c>
      <c r="C7548">
        <v>0.2222961827782243</v>
      </c>
      <c r="D7548">
        <v>0.1520392553135281</v>
      </c>
      <c r="E7548">
        <v>0.19805550803832289</v>
      </c>
      <c r="F7548">
        <v>0.20046182027197851</v>
      </c>
      <c r="G7548">
        <v>0.1704311448661254</v>
      </c>
      <c r="H7548">
        <v>0.1706651828372211</v>
      </c>
      <c r="I7548">
        <v>0.16806215000499511</v>
      </c>
      <c r="J7548">
        <v>0.21037821256931741</v>
      </c>
      <c r="K7548">
        <v>0.18692039763877799</v>
      </c>
      <c r="L7548">
        <v>0.1674346080797447</v>
      </c>
      <c r="M7548">
        <v>0.21942426952978239</v>
      </c>
      <c r="N7548">
        <v>0.20517028498310391</v>
      </c>
      <c r="O7548">
        <v>0.20732482932659599</v>
      </c>
      <c r="P7548">
        <v>0.21478113461613521</v>
      </c>
      <c r="Q7548">
        <v>0.1743500900183457</v>
      </c>
      <c r="R7548">
        <v>0.18076167293792261</v>
      </c>
      <c r="S7548">
        <v>0.1813155452634205</v>
      </c>
      <c r="T7548">
        <v>0.21580143322950299</v>
      </c>
      <c r="U7548">
        <v>0.15208180314841341</v>
      </c>
      <c r="V7548">
        <v>0.18313509829852409</v>
      </c>
      <c r="W7548">
        <v>0.19024335096607739</v>
      </c>
      <c r="X7548">
        <v>0.18406141416834479</v>
      </c>
      <c r="Y7548">
        <v>0.19375748232978199</v>
      </c>
      <c r="Z7548">
        <v>0.185428997816179</v>
      </c>
      <c r="AA7548">
        <v>0.20225063575137089</v>
      </c>
      <c r="AB7548">
        <v>0.18658506548671511</v>
      </c>
      <c r="AC7548">
        <v>0.16397642744669089</v>
      </c>
    </row>
    <row r="7549" spans="1:29" x14ac:dyDescent="0.25">
      <c r="A7549" s="1">
        <v>41151</v>
      </c>
      <c r="B7549">
        <v>0.14264728395456361</v>
      </c>
      <c r="C7549">
        <v>0.2185825196014132</v>
      </c>
      <c r="D7549">
        <v>0.14955630571475731</v>
      </c>
      <c r="E7549">
        <v>0.19526361913181831</v>
      </c>
      <c r="F7549">
        <v>0.19755157041948099</v>
      </c>
      <c r="G7549">
        <v>0.16692977570327969</v>
      </c>
      <c r="H7549">
        <v>0.16905185971059061</v>
      </c>
      <c r="I7549">
        <v>0.16520053704347229</v>
      </c>
      <c r="J7549">
        <v>0.20758416441812649</v>
      </c>
      <c r="K7549">
        <v>0.18358048607163391</v>
      </c>
      <c r="L7549">
        <v>0.1636147157726211</v>
      </c>
      <c r="M7549">
        <v>0.2168065045404497</v>
      </c>
      <c r="N7549">
        <v>0.2017490607573279</v>
      </c>
      <c r="O7549">
        <v>0.20467667425174491</v>
      </c>
      <c r="P7549">
        <v>0.2129234742922593</v>
      </c>
      <c r="Q7549">
        <v>0.17216064225487299</v>
      </c>
      <c r="R7549">
        <v>0.17749497595211849</v>
      </c>
      <c r="S7549">
        <v>0.17943600417753469</v>
      </c>
      <c r="T7549">
        <v>0.21337239535463409</v>
      </c>
      <c r="U7549">
        <v>0.1510512899683312</v>
      </c>
      <c r="V7549">
        <v>0.17959882726342111</v>
      </c>
      <c r="W7549">
        <v>0.18831183403037349</v>
      </c>
      <c r="X7549">
        <v>0.1818712617246778</v>
      </c>
      <c r="Y7549">
        <v>0.1914877965389532</v>
      </c>
      <c r="Z7549">
        <v>0.18268455231415551</v>
      </c>
      <c r="AA7549">
        <v>0.19987753218675819</v>
      </c>
      <c r="AB7549">
        <v>0.18369054913338551</v>
      </c>
      <c r="AC7549">
        <v>0.16234697342013291</v>
      </c>
    </row>
    <row r="7550" spans="1:29" x14ac:dyDescent="0.25">
      <c r="A7550" s="1">
        <v>41152</v>
      </c>
      <c r="B7550">
        <v>0.14086724583821911</v>
      </c>
      <c r="C7550">
        <v>0.21456129062181509</v>
      </c>
      <c r="D7550">
        <v>0.1468173835033697</v>
      </c>
      <c r="E7550">
        <v>0.19372641162523641</v>
      </c>
      <c r="F7550">
        <v>0.19466086208666</v>
      </c>
      <c r="G7550">
        <v>0.16337169253715489</v>
      </c>
      <c r="H7550">
        <v>0.16705677921221651</v>
      </c>
      <c r="I7550">
        <v>0.16248118546369189</v>
      </c>
      <c r="J7550">
        <v>0.20513926748598871</v>
      </c>
      <c r="K7550">
        <v>0.1802684430068873</v>
      </c>
      <c r="L7550">
        <v>0.15975934337423639</v>
      </c>
      <c r="M7550">
        <v>0.21426671869873851</v>
      </c>
      <c r="N7550">
        <v>0.19878346800389249</v>
      </c>
      <c r="O7550">
        <v>0.20233188637354571</v>
      </c>
      <c r="P7550">
        <v>0.2111062135333967</v>
      </c>
      <c r="Q7550">
        <v>0.1736560272311187</v>
      </c>
      <c r="R7550">
        <v>0.17444292859067301</v>
      </c>
      <c r="S7550">
        <v>0.17742476912551039</v>
      </c>
      <c r="T7550">
        <v>0.21097032574067609</v>
      </c>
      <c r="U7550">
        <v>0.1499282160182743</v>
      </c>
      <c r="V7550">
        <v>0.1762724380237097</v>
      </c>
      <c r="W7550">
        <v>0.18616461745398241</v>
      </c>
      <c r="X7550">
        <v>0.17981355763527909</v>
      </c>
      <c r="Y7550">
        <v>0.18931596187810329</v>
      </c>
      <c r="Z7550">
        <v>0.1800614688271765</v>
      </c>
      <c r="AA7550">
        <v>0.19703594170162389</v>
      </c>
      <c r="AB7550">
        <v>0.18126471671691191</v>
      </c>
      <c r="AC7550">
        <v>0.16050292293406981</v>
      </c>
    </row>
    <row r="7551" spans="1:29" x14ac:dyDescent="0.25">
      <c r="A7551" s="1">
        <v>41153</v>
      </c>
      <c r="B7551">
        <v>0.1400369735969709</v>
      </c>
      <c r="C7551">
        <v>0.2111995848521582</v>
      </c>
      <c r="D7551">
        <v>0.14514265375264049</v>
      </c>
      <c r="E7551">
        <v>0.19137362542389211</v>
      </c>
      <c r="F7551">
        <v>0.1920687798452988</v>
      </c>
      <c r="G7551">
        <v>0.16063799004109841</v>
      </c>
      <c r="H7551">
        <v>0.1654403897704167</v>
      </c>
      <c r="I7551">
        <v>0.16064044735139271</v>
      </c>
      <c r="J7551">
        <v>0.20281089827980259</v>
      </c>
      <c r="K7551">
        <v>0.1780986576926793</v>
      </c>
      <c r="L7551">
        <v>0.15688264939828711</v>
      </c>
      <c r="M7551">
        <v>0.21195556400632551</v>
      </c>
      <c r="N7551">
        <v>0.19674078740469769</v>
      </c>
      <c r="O7551">
        <v>0.20014543182867989</v>
      </c>
      <c r="P7551">
        <v>0.20989900360953281</v>
      </c>
      <c r="Q7551">
        <v>0.171827563796012</v>
      </c>
      <c r="R7551">
        <v>0.1717986470946001</v>
      </c>
      <c r="S7551">
        <v>0.17600604056336791</v>
      </c>
      <c r="T7551">
        <v>0.20884806547766541</v>
      </c>
      <c r="U7551">
        <v>0.14904054861014909</v>
      </c>
      <c r="V7551">
        <v>0.17349643986283411</v>
      </c>
      <c r="W7551">
        <v>0.18424800969281779</v>
      </c>
      <c r="X7551">
        <v>0.17834240311710781</v>
      </c>
      <c r="Y7551">
        <v>0.1873636069644373</v>
      </c>
      <c r="Z7551">
        <v>0.177889933436577</v>
      </c>
      <c r="AA7551">
        <v>0.19484856077719201</v>
      </c>
      <c r="AB7551">
        <v>0.18002671695841299</v>
      </c>
      <c r="AC7551">
        <v>0.1590946256422141</v>
      </c>
    </row>
    <row r="7552" spans="1:29" x14ac:dyDescent="0.25">
      <c r="A7552" s="1">
        <v>41154</v>
      </c>
      <c r="B7552">
        <v>0.13844935666677899</v>
      </c>
      <c r="C7552">
        <v>0.20775146641811579</v>
      </c>
      <c r="D7552">
        <v>0.14315142444040491</v>
      </c>
      <c r="E7552">
        <v>0.18896576091719369</v>
      </c>
      <c r="F7552">
        <v>0.18978818484863971</v>
      </c>
      <c r="G7552">
        <v>0.15795130017575909</v>
      </c>
      <c r="H7552">
        <v>0.1639296488901987</v>
      </c>
      <c r="I7552">
        <v>0.15873667120074031</v>
      </c>
      <c r="J7552">
        <v>0.20012566739204221</v>
      </c>
      <c r="K7552">
        <v>0.17548958397766859</v>
      </c>
      <c r="L7552">
        <v>0.15426800280117059</v>
      </c>
      <c r="M7552">
        <v>0.20894598497490399</v>
      </c>
      <c r="N7552">
        <v>0.194380528130495</v>
      </c>
      <c r="O7552">
        <v>0.19820897728381409</v>
      </c>
      <c r="P7552">
        <v>0.20813033503670469</v>
      </c>
      <c r="Q7552">
        <v>0.17004033331596449</v>
      </c>
      <c r="R7552">
        <v>0.16924224378935729</v>
      </c>
      <c r="S7552">
        <v>0.17455578081326489</v>
      </c>
      <c r="T7552">
        <v>0.20712063318984361</v>
      </c>
      <c r="U7552">
        <v>0.1487874475262205</v>
      </c>
      <c r="V7552">
        <v>0.17100557279987161</v>
      </c>
      <c r="W7552">
        <v>0.1825771157476391</v>
      </c>
      <c r="X7552">
        <v>0.17652948243533789</v>
      </c>
      <c r="Y7552">
        <v>0.1855537538076748</v>
      </c>
      <c r="Z7552">
        <v>0.1759036901805856</v>
      </c>
      <c r="AA7552">
        <v>0.19357022541654151</v>
      </c>
      <c r="AB7552">
        <v>0.1778252764999522</v>
      </c>
      <c r="AC7552">
        <v>0.1579804022718424</v>
      </c>
    </row>
    <row r="7553" spans="1:29" x14ac:dyDescent="0.25">
      <c r="A7553" s="1">
        <v>41155</v>
      </c>
      <c r="B7553">
        <v>0.13815923569171371</v>
      </c>
      <c r="C7553">
        <v>0.20501226723320781</v>
      </c>
      <c r="D7553">
        <v>0.1421177056440168</v>
      </c>
      <c r="E7553">
        <v>0.18709808744199319</v>
      </c>
      <c r="F7553">
        <v>0.18824195653633749</v>
      </c>
      <c r="G7553">
        <v>0.15673621433569401</v>
      </c>
      <c r="H7553">
        <v>0.16285596581984771</v>
      </c>
      <c r="I7553">
        <v>0.1579096311161006</v>
      </c>
      <c r="J7553">
        <v>0.19762336729036831</v>
      </c>
      <c r="K7553">
        <v>0.1748034033359023</v>
      </c>
      <c r="L7553">
        <v>0.15271340358143451</v>
      </c>
      <c r="M7553">
        <v>0.2050381867853035</v>
      </c>
      <c r="N7553">
        <v>0.19269819416790951</v>
      </c>
      <c r="O7553">
        <v>0.1964725227389483</v>
      </c>
      <c r="P7553">
        <v>0.2064908054073929</v>
      </c>
      <c r="Q7553">
        <v>0.16957285205656861</v>
      </c>
      <c r="R7553">
        <v>0.16801402875064289</v>
      </c>
      <c r="S7553">
        <v>0.17334621037184361</v>
      </c>
      <c r="T7553">
        <v>0.20520686440287009</v>
      </c>
      <c r="U7553">
        <v>0.15217460584464301</v>
      </c>
      <c r="V7553">
        <v>0.16961869058162249</v>
      </c>
      <c r="W7553">
        <v>0.1810733140173888</v>
      </c>
      <c r="X7553">
        <v>0.1754756088097601</v>
      </c>
      <c r="Y7553">
        <v>0.18415616077564639</v>
      </c>
      <c r="Z7553">
        <v>0.1744186047718152</v>
      </c>
      <c r="AA7553">
        <v>0.1923406737983811</v>
      </c>
      <c r="AB7553">
        <v>0.17759020859620531</v>
      </c>
      <c r="AC7553">
        <v>0.15705105665053701</v>
      </c>
    </row>
    <row r="7554" spans="1:29" x14ac:dyDescent="0.25">
      <c r="A7554" s="1">
        <v>41156</v>
      </c>
      <c r="B7554">
        <v>0.13658725752347789</v>
      </c>
      <c r="C7554">
        <v>0.20327652280910671</v>
      </c>
      <c r="D7554">
        <v>0.14100855111895791</v>
      </c>
      <c r="E7554">
        <v>0.1867069713172029</v>
      </c>
      <c r="F7554">
        <v>0.1875514728589977</v>
      </c>
      <c r="G7554">
        <v>0.15539534321355231</v>
      </c>
      <c r="H7554">
        <v>0.16166683942201149</v>
      </c>
      <c r="I7554">
        <v>0.15664390005982809</v>
      </c>
      <c r="J7554">
        <v>0.1975926366898019</v>
      </c>
      <c r="K7554">
        <v>0.17296647201263871</v>
      </c>
      <c r="L7554">
        <v>0.15099763596483129</v>
      </c>
      <c r="M7554">
        <v>0.21181951101905769</v>
      </c>
      <c r="N7554">
        <v>0.19265425504133751</v>
      </c>
      <c r="O7554">
        <v>0.1951360681940825</v>
      </c>
      <c r="P7554">
        <v>0.20675743943433911</v>
      </c>
      <c r="Q7554">
        <v>0.16804016160287519</v>
      </c>
      <c r="R7554">
        <v>0.16635774496233019</v>
      </c>
      <c r="S7554">
        <v>0.1722756967608296</v>
      </c>
      <c r="T7554">
        <v>0.20351784551934121</v>
      </c>
      <c r="U7554">
        <v>0.15068563492404691</v>
      </c>
      <c r="V7554">
        <v>0.16782761680535341</v>
      </c>
      <c r="W7554">
        <v>0.17946287537134251</v>
      </c>
      <c r="X7554">
        <v>0.17416793219794699</v>
      </c>
      <c r="Y7554">
        <v>0.18307452509759861</v>
      </c>
      <c r="Z7554">
        <v>0.17340746616591099</v>
      </c>
      <c r="AA7554">
        <v>0.19048049346477849</v>
      </c>
      <c r="AB7554">
        <v>0.17605723739315479</v>
      </c>
      <c r="AC7554">
        <v>0.15625699729729839</v>
      </c>
    </row>
    <row r="7555" spans="1:29" x14ac:dyDescent="0.25">
      <c r="A7555" s="1">
        <v>41157</v>
      </c>
      <c r="B7555">
        <v>0.1353714813296116</v>
      </c>
      <c r="C7555">
        <v>0.2014902378387923</v>
      </c>
      <c r="D7555">
        <v>0.14047431028697491</v>
      </c>
      <c r="E7555">
        <v>0.18513575601039611</v>
      </c>
      <c r="F7555">
        <v>0.18587542724086811</v>
      </c>
      <c r="G7555">
        <v>0.15483175267404001</v>
      </c>
      <c r="H7555">
        <v>0.16000767222824011</v>
      </c>
      <c r="I7555">
        <v>0.1588965712998632</v>
      </c>
      <c r="J7555">
        <v>0.2020338445015365</v>
      </c>
      <c r="K7555">
        <v>0.17161314127314051</v>
      </c>
      <c r="L7555">
        <v>0.14916940538043691</v>
      </c>
      <c r="M7555">
        <v>0.21245450883950581</v>
      </c>
      <c r="N7555">
        <v>0.1921799227906639</v>
      </c>
      <c r="O7555">
        <v>0.19239062781121441</v>
      </c>
      <c r="P7555">
        <v>0.20581485107833761</v>
      </c>
      <c r="Q7555">
        <v>0.16619507143190621</v>
      </c>
      <c r="R7555">
        <v>0.16474192230386339</v>
      </c>
      <c r="S7555">
        <v>0.17331337324999371</v>
      </c>
      <c r="T7555">
        <v>0.20110247005701221</v>
      </c>
      <c r="U7555">
        <v>0.1489676974554929</v>
      </c>
      <c r="V7555">
        <v>0.16620125178730771</v>
      </c>
      <c r="W7555">
        <v>0.17764905649211091</v>
      </c>
      <c r="X7555">
        <v>0.1726678762155103</v>
      </c>
      <c r="Y7555">
        <v>0.1824679933511596</v>
      </c>
      <c r="Z7555">
        <v>0.17199986884372101</v>
      </c>
      <c r="AA7555">
        <v>0.18816854530990271</v>
      </c>
      <c r="AB7555">
        <v>0.1746015399060927</v>
      </c>
      <c r="AC7555">
        <v>0.15559646051312201</v>
      </c>
    </row>
    <row r="7556" spans="1:29" x14ac:dyDescent="0.25">
      <c r="A7556" s="1">
        <v>41158</v>
      </c>
      <c r="B7556">
        <v>0.13455671593701879</v>
      </c>
      <c r="C7556">
        <v>0.2020191944579067</v>
      </c>
      <c r="D7556">
        <v>0.13992633356010739</v>
      </c>
      <c r="E7556">
        <v>0.18350405260574429</v>
      </c>
      <c r="F7556">
        <v>0.1841459570830942</v>
      </c>
      <c r="G7556">
        <v>0.1539896899123053</v>
      </c>
      <c r="H7556">
        <v>0.15857245923656119</v>
      </c>
      <c r="I7556">
        <v>0.15754842458699209</v>
      </c>
      <c r="J7556">
        <v>0.20837999075348021</v>
      </c>
      <c r="K7556">
        <v>0.1703497471714106</v>
      </c>
      <c r="L7556">
        <v>0.14775623608796501</v>
      </c>
      <c r="M7556">
        <v>0.219986879251069</v>
      </c>
      <c r="N7556">
        <v>0.19467320421520279</v>
      </c>
      <c r="O7556">
        <v>0.19070161181507539</v>
      </c>
      <c r="P7556">
        <v>0.2054171144329425</v>
      </c>
      <c r="Q7556">
        <v>0.16437600482953421</v>
      </c>
      <c r="R7556">
        <v>0.16314915202894961</v>
      </c>
      <c r="S7556">
        <v>0.17311768978739969</v>
      </c>
      <c r="T7556">
        <v>0.19907865996412219</v>
      </c>
      <c r="U7556">
        <v>0.1475870439534441</v>
      </c>
      <c r="V7556">
        <v>0.16480800901837381</v>
      </c>
      <c r="W7556">
        <v>0.17599423990864141</v>
      </c>
      <c r="X7556">
        <v>0.1714801305854585</v>
      </c>
      <c r="Y7556">
        <v>0.1820098669589762</v>
      </c>
      <c r="Z7556">
        <v>0.17089773402786321</v>
      </c>
      <c r="AA7556">
        <v>0.1865151354267244</v>
      </c>
      <c r="AB7556">
        <v>0.17332418747202591</v>
      </c>
      <c r="AC7556">
        <v>0.15493329239355549</v>
      </c>
    </row>
    <row r="7557" spans="1:29" x14ac:dyDescent="0.25">
      <c r="A7557" s="1">
        <v>41159</v>
      </c>
      <c r="B7557">
        <v>0.13377865876215589</v>
      </c>
      <c r="C7557">
        <v>0.20246848619425031</v>
      </c>
      <c r="D7557">
        <v>0.13850650316559801</v>
      </c>
      <c r="E7557">
        <v>0.18553971018499241</v>
      </c>
      <c r="F7557">
        <v>0.1825937467086553</v>
      </c>
      <c r="G7557">
        <v>0.15215890687432959</v>
      </c>
      <c r="H7557">
        <v>0.15663560234484131</v>
      </c>
      <c r="I7557">
        <v>0.1562237959099127</v>
      </c>
      <c r="J7557">
        <v>0.20986538194861909</v>
      </c>
      <c r="K7557">
        <v>0.17050286967741371</v>
      </c>
      <c r="L7557">
        <v>0.1506934869857324</v>
      </c>
      <c r="M7557">
        <v>0.22936523300402711</v>
      </c>
      <c r="N7557">
        <v>0.19437172166571429</v>
      </c>
      <c r="O7557">
        <v>0.1891459291522698</v>
      </c>
      <c r="P7557">
        <v>0.20474584133959181</v>
      </c>
      <c r="Q7557">
        <v>0.16472755482291609</v>
      </c>
      <c r="R7557">
        <v>0.16306612034507431</v>
      </c>
      <c r="S7557">
        <v>0.1732817476734311</v>
      </c>
      <c r="T7557">
        <v>0.1977589573793618</v>
      </c>
      <c r="U7557">
        <v>0.14632266917259529</v>
      </c>
      <c r="V7557">
        <v>0.1656072922269472</v>
      </c>
      <c r="W7557">
        <v>0.174821588595375</v>
      </c>
      <c r="X7557">
        <v>0.1706053170769733</v>
      </c>
      <c r="Y7557">
        <v>0.1820428449136279</v>
      </c>
      <c r="Z7557">
        <v>0.17046660380465631</v>
      </c>
      <c r="AA7557">
        <v>0.18500499226843781</v>
      </c>
      <c r="AB7557">
        <v>0.17395154126353429</v>
      </c>
      <c r="AC7557">
        <v>0.15431011903368319</v>
      </c>
    </row>
    <row r="7558" spans="1:29" x14ac:dyDescent="0.25">
      <c r="A7558" s="1">
        <v>41160</v>
      </c>
      <c r="B7558">
        <v>0.1384937499434527</v>
      </c>
      <c r="C7558">
        <v>0.23307321527989</v>
      </c>
      <c r="D7558">
        <v>0.141874363167524</v>
      </c>
      <c r="E7558">
        <v>0.19089381616252449</v>
      </c>
      <c r="F7558">
        <v>0.1843948491421388</v>
      </c>
      <c r="G7558">
        <v>0.15105481307615479</v>
      </c>
      <c r="H7558">
        <v>0.17435756071247699</v>
      </c>
      <c r="I7558">
        <v>0.15785267876964221</v>
      </c>
      <c r="J7558">
        <v>0.21082758985507569</v>
      </c>
      <c r="K7558">
        <v>0.16965119254816161</v>
      </c>
      <c r="L7558">
        <v>0.15134367374158861</v>
      </c>
      <c r="M7558">
        <v>0.22712292184305569</v>
      </c>
      <c r="N7558">
        <v>0.19850812767891901</v>
      </c>
      <c r="O7558">
        <v>0.1909422870682877</v>
      </c>
      <c r="P7558">
        <v>0.20541727552814781</v>
      </c>
      <c r="Q7558">
        <v>0.1656028589646954</v>
      </c>
      <c r="R7558">
        <v>0.16349846778629309</v>
      </c>
      <c r="S7558">
        <v>0.17709386661794149</v>
      </c>
      <c r="T7558">
        <v>0.19752855578320361</v>
      </c>
      <c r="U7558">
        <v>0.14534260756667031</v>
      </c>
      <c r="V7558">
        <v>0.16541304839075219</v>
      </c>
      <c r="W7558">
        <v>0.17481141243187001</v>
      </c>
      <c r="X7558">
        <v>0.17230443560143349</v>
      </c>
      <c r="Y7558">
        <v>0.18575623850653411</v>
      </c>
      <c r="Z7558">
        <v>0.17658912859611511</v>
      </c>
      <c r="AA7558">
        <v>0.19236329051330661</v>
      </c>
      <c r="AB7558">
        <v>0.1761739312590577</v>
      </c>
      <c r="AC7558">
        <v>0.1575409195172516</v>
      </c>
    </row>
    <row r="7559" spans="1:29" x14ac:dyDescent="0.25">
      <c r="A7559" s="1">
        <v>41161</v>
      </c>
      <c r="B7559">
        <v>0.13783083334774179</v>
      </c>
      <c r="C7559">
        <v>0.22891242383620819</v>
      </c>
      <c r="D7559">
        <v>0.14970949458016741</v>
      </c>
      <c r="E7559">
        <v>0.1888007623319925</v>
      </c>
      <c r="F7559">
        <v>0.18394259141385</v>
      </c>
      <c r="G7559">
        <v>0.1535761272797054</v>
      </c>
      <c r="H7559">
        <v>0.18840317007516511</v>
      </c>
      <c r="I7559">
        <v>0.15944768073165241</v>
      </c>
      <c r="J7559">
        <v>0.212823693495093</v>
      </c>
      <c r="K7559">
        <v>0.16957199064729839</v>
      </c>
      <c r="L7559">
        <v>0.14944700459993179</v>
      </c>
      <c r="M7559">
        <v>0.22504050651541771</v>
      </c>
      <c r="N7559">
        <v>0.20216038636576961</v>
      </c>
      <c r="O7559">
        <v>0.1910886449843055</v>
      </c>
      <c r="P7559">
        <v>0.21421773536721689</v>
      </c>
      <c r="Q7559">
        <v>0.16433153668609121</v>
      </c>
      <c r="R7559">
        <v>0.16288111940336431</v>
      </c>
      <c r="S7559">
        <v>0.18412665567310571</v>
      </c>
      <c r="T7559">
        <v>0.1966236198660703</v>
      </c>
      <c r="U7559">
        <v>0.14417641460576491</v>
      </c>
      <c r="V7559">
        <v>0.16466999823600029</v>
      </c>
      <c r="W7559">
        <v>0.17373001124126519</v>
      </c>
      <c r="X7559">
        <v>0.17172776853745511</v>
      </c>
      <c r="Y7559">
        <v>0.19078239273445799</v>
      </c>
      <c r="Z7559">
        <v>0.17950758637069791</v>
      </c>
      <c r="AA7559">
        <v>0.1947759378837465</v>
      </c>
      <c r="AB7559">
        <v>0.17700727052552009</v>
      </c>
      <c r="AC7559">
        <v>0.15730309448828911</v>
      </c>
    </row>
    <row r="7560" spans="1:29" x14ac:dyDescent="0.25">
      <c r="A7560" s="1">
        <v>41162</v>
      </c>
      <c r="B7560">
        <v>0.13693304464593051</v>
      </c>
      <c r="C7560">
        <v>0.22483120057977249</v>
      </c>
      <c r="D7560">
        <v>0.1497171407887421</v>
      </c>
      <c r="E7560">
        <v>0.18883418885829789</v>
      </c>
      <c r="F7560">
        <v>0.1821636346952282</v>
      </c>
      <c r="G7560">
        <v>0.1536616178503909</v>
      </c>
      <c r="H7560">
        <v>0.18745087678993561</v>
      </c>
      <c r="I7560">
        <v>0.1583779856571936</v>
      </c>
      <c r="J7560">
        <v>0.21234382908260649</v>
      </c>
      <c r="K7560">
        <v>0.168574324159254</v>
      </c>
      <c r="L7560">
        <v>0.14784110314682619</v>
      </c>
      <c r="M7560">
        <v>0.2206274830626021</v>
      </c>
      <c r="N7560">
        <v>0.2043261427788238</v>
      </c>
      <c r="O7560">
        <v>0.1886560945378471</v>
      </c>
      <c r="P7560">
        <v>0.21299583359452359</v>
      </c>
      <c r="Q7560">
        <v>0.16602445082988571</v>
      </c>
      <c r="R7560">
        <v>0.16138830650996661</v>
      </c>
      <c r="S7560">
        <v>0.18277429056272751</v>
      </c>
      <c r="T7560">
        <v>0.19534166988115551</v>
      </c>
      <c r="U7560">
        <v>0.1432972163903036</v>
      </c>
      <c r="V7560">
        <v>0.16323924749330021</v>
      </c>
      <c r="W7560">
        <v>0.17240329586942199</v>
      </c>
      <c r="X7560">
        <v>0.16998151633227271</v>
      </c>
      <c r="Y7560">
        <v>0.19204723765236559</v>
      </c>
      <c r="Z7560">
        <v>0.1811639515067015</v>
      </c>
      <c r="AA7560">
        <v>0.19331636138413169</v>
      </c>
      <c r="AB7560">
        <v>0.17653101969679219</v>
      </c>
      <c r="AC7560">
        <v>0.1569960368098034</v>
      </c>
    </row>
    <row r="7561" spans="1:29" x14ac:dyDescent="0.25">
      <c r="A7561" s="1">
        <v>41163</v>
      </c>
      <c r="B7561">
        <v>0.13708853270189481</v>
      </c>
      <c r="C7561">
        <v>0.22548654323345541</v>
      </c>
      <c r="D7561">
        <v>0.14754314736012519</v>
      </c>
      <c r="E7561">
        <v>0.1892457218377083</v>
      </c>
      <c r="F7561">
        <v>0.18045636924098971</v>
      </c>
      <c r="G7561">
        <v>0.1531615978978782</v>
      </c>
      <c r="H7561">
        <v>0.18529733689778599</v>
      </c>
      <c r="I7561">
        <v>0.1568459696477989</v>
      </c>
      <c r="J7561">
        <v>0.21033824891634809</v>
      </c>
      <c r="K7561">
        <v>0.1680115539213223</v>
      </c>
      <c r="L7561">
        <v>0.14609913524160861</v>
      </c>
      <c r="M7561">
        <v>0.22442411296909739</v>
      </c>
      <c r="N7561">
        <v>0.20162722810080391</v>
      </c>
      <c r="O7561">
        <v>0.19806477988460111</v>
      </c>
      <c r="P7561">
        <v>0.21181623932214619</v>
      </c>
      <c r="Q7561">
        <v>0.16960894805520621</v>
      </c>
      <c r="R7561">
        <v>0.15988158345922329</v>
      </c>
      <c r="S7561">
        <v>0.18117427150654419</v>
      </c>
      <c r="T7561">
        <v>0.19435809438629839</v>
      </c>
      <c r="U7561">
        <v>0.14413766295807501</v>
      </c>
      <c r="V7561">
        <v>0.1621367078215582</v>
      </c>
      <c r="W7561">
        <v>0.1736820003910417</v>
      </c>
      <c r="X7561">
        <v>0.17475123609115459</v>
      </c>
      <c r="Y7561">
        <v>0.1905353975936469</v>
      </c>
      <c r="Z7561">
        <v>0.18053998019943951</v>
      </c>
      <c r="AA7561">
        <v>0.19152362625280731</v>
      </c>
      <c r="AB7561">
        <v>0.1753433743187405</v>
      </c>
      <c r="AC7561">
        <v>0.15772982294647539</v>
      </c>
    </row>
    <row r="7562" spans="1:29" x14ac:dyDescent="0.25">
      <c r="A7562" s="1">
        <v>41164</v>
      </c>
      <c r="B7562">
        <v>0.14074604708649141</v>
      </c>
      <c r="C7562">
        <v>0.23235828858390251</v>
      </c>
      <c r="D7562">
        <v>0.1486203824872861</v>
      </c>
      <c r="E7562">
        <v>0.20174433239814191</v>
      </c>
      <c r="F7562">
        <v>0.17936371544974439</v>
      </c>
      <c r="G7562">
        <v>0.15625335376626759</v>
      </c>
      <c r="H7562">
        <v>0.18307952521777709</v>
      </c>
      <c r="I7562">
        <v>0.15802823302319871</v>
      </c>
      <c r="J7562">
        <v>0.21044904255345731</v>
      </c>
      <c r="K7562">
        <v>0.16669881420827151</v>
      </c>
      <c r="L7562">
        <v>0.14710134700158359</v>
      </c>
      <c r="M7562">
        <v>0.22514367405199831</v>
      </c>
      <c r="N7562">
        <v>0.19940148109128991</v>
      </c>
      <c r="O7562">
        <v>0.19484013189802191</v>
      </c>
      <c r="P7562">
        <v>0.21056343192359561</v>
      </c>
      <c r="Q7562">
        <v>0.1756384692181788</v>
      </c>
      <c r="R7562">
        <v>0.15878543038477491</v>
      </c>
      <c r="S7562">
        <v>0.18052750644997689</v>
      </c>
      <c r="T7562">
        <v>0.1970503558270468</v>
      </c>
      <c r="U7562">
        <v>0.14680200956406689</v>
      </c>
      <c r="V7562">
        <v>0.16105558438645939</v>
      </c>
      <c r="W7562">
        <v>0.17688650969263911</v>
      </c>
      <c r="X7562">
        <v>0.175221458740527</v>
      </c>
      <c r="Y7562">
        <v>0.19076622692960929</v>
      </c>
      <c r="Z7562">
        <v>0.1825309484721607</v>
      </c>
      <c r="AA7562">
        <v>0.19014642175949439</v>
      </c>
      <c r="AB7562">
        <v>0.1747183762322396</v>
      </c>
      <c r="AC7562">
        <v>0.1624386668841841</v>
      </c>
    </row>
    <row r="7563" spans="1:29" x14ac:dyDescent="0.25">
      <c r="A7563" s="1">
        <v>41165</v>
      </c>
      <c r="B7563">
        <v>0.16381499022580601</v>
      </c>
      <c r="C7563">
        <v>0.2445467123366421</v>
      </c>
      <c r="D7563">
        <v>0.1644713362025185</v>
      </c>
      <c r="E7563">
        <v>0.21156247753189719</v>
      </c>
      <c r="F7563">
        <v>0.19954026848312609</v>
      </c>
      <c r="G7563">
        <v>0.1784055263013237</v>
      </c>
      <c r="H7563">
        <v>0.18172839676242741</v>
      </c>
      <c r="I7563">
        <v>0.1654255359257755</v>
      </c>
      <c r="J7563">
        <v>0.20996217427314171</v>
      </c>
      <c r="K7563">
        <v>0.18869285074437919</v>
      </c>
      <c r="L7563">
        <v>0.15425393581756519</v>
      </c>
      <c r="M7563">
        <v>0.2253512725063701</v>
      </c>
      <c r="N7563">
        <v>0.21116914602514669</v>
      </c>
      <c r="O7563">
        <v>0.2208181618484405</v>
      </c>
      <c r="P7563">
        <v>0.20938410386888109</v>
      </c>
      <c r="Q7563">
        <v>0.1897910855528302</v>
      </c>
      <c r="R7563">
        <v>0.1742748840222802</v>
      </c>
      <c r="S7563">
        <v>0.18077536102156841</v>
      </c>
      <c r="T7563">
        <v>0.22498292312488369</v>
      </c>
      <c r="U7563">
        <v>0.16117295392210179</v>
      </c>
      <c r="V7563">
        <v>0.1783216578615314</v>
      </c>
      <c r="W7563">
        <v>0.1974484997326606</v>
      </c>
      <c r="X7563">
        <v>0.1922160931306435</v>
      </c>
      <c r="Y7563">
        <v>0.1972023532311564</v>
      </c>
      <c r="Z7563">
        <v>0.1906430755874915</v>
      </c>
      <c r="AA7563">
        <v>0.22839420884318989</v>
      </c>
      <c r="AB7563">
        <v>0.2017824867163337</v>
      </c>
      <c r="AC7563">
        <v>0.18241441026149041</v>
      </c>
    </row>
    <row r="7564" spans="1:29" x14ac:dyDescent="0.25">
      <c r="A7564" s="1">
        <v>41166</v>
      </c>
      <c r="B7564">
        <v>0.1701304118463807</v>
      </c>
      <c r="C7564">
        <v>0.24094036008562</v>
      </c>
      <c r="D7564">
        <v>0.17478998745399121</v>
      </c>
      <c r="E7564">
        <v>0.21447080039669489</v>
      </c>
      <c r="F7564">
        <v>0.19879557744633591</v>
      </c>
      <c r="G7564">
        <v>0.1952562527547593</v>
      </c>
      <c r="H7564">
        <v>0.1807891359695542</v>
      </c>
      <c r="I7564">
        <v>0.17334032183000719</v>
      </c>
      <c r="J7564">
        <v>0.20891163529500731</v>
      </c>
      <c r="K7564">
        <v>0.1979363619536913</v>
      </c>
      <c r="L7564">
        <v>0.16003874647272751</v>
      </c>
      <c r="M7564">
        <v>0.22289933622712349</v>
      </c>
      <c r="N7564">
        <v>0.22372693251731221</v>
      </c>
      <c r="O7564">
        <v>0.2242378584655258</v>
      </c>
      <c r="P7564">
        <v>0.2081982424606198</v>
      </c>
      <c r="Q7564">
        <v>0.18964527166580289</v>
      </c>
      <c r="R7564">
        <v>0.17367855957678169</v>
      </c>
      <c r="S7564">
        <v>0.18383872935431581</v>
      </c>
      <c r="T7564">
        <v>0.2249230087564387</v>
      </c>
      <c r="U7564">
        <v>0.16336261109889461</v>
      </c>
      <c r="V7564">
        <v>0.1825560429260869</v>
      </c>
      <c r="W7564">
        <v>0.19972907430633621</v>
      </c>
      <c r="X7564">
        <v>0.2057888081676286</v>
      </c>
      <c r="Y7564">
        <v>0.19916019325985271</v>
      </c>
      <c r="Z7564">
        <v>0.19697470217779969</v>
      </c>
      <c r="AA7564">
        <v>0.22311320371298499</v>
      </c>
      <c r="AB7564">
        <v>0.21285201715137611</v>
      </c>
      <c r="AC7564">
        <v>0.18683698368390289</v>
      </c>
    </row>
    <row r="7565" spans="1:29" x14ac:dyDescent="0.25">
      <c r="A7565" s="1">
        <v>41167</v>
      </c>
      <c r="B7565">
        <v>0.1671320041170665</v>
      </c>
      <c r="C7565">
        <v>0.23501749083219539</v>
      </c>
      <c r="D7565">
        <v>0.174884457474345</v>
      </c>
      <c r="E7565">
        <v>0.21181802259977761</v>
      </c>
      <c r="F7565">
        <v>0.1975437877929872</v>
      </c>
      <c r="G7565">
        <v>0.20004875290791571</v>
      </c>
      <c r="H7565">
        <v>0.17963925119056301</v>
      </c>
      <c r="I7565">
        <v>0.17213627307941279</v>
      </c>
      <c r="J7565">
        <v>0.20632631788907371</v>
      </c>
      <c r="K7565">
        <v>0.19912758556400759</v>
      </c>
      <c r="L7565">
        <v>0.1576857615012241</v>
      </c>
      <c r="M7565">
        <v>0.22021993562055539</v>
      </c>
      <c r="N7565">
        <v>0.22089490612818291</v>
      </c>
      <c r="O7565">
        <v>0.21981039722530221</v>
      </c>
      <c r="P7565">
        <v>0.20678119568943781</v>
      </c>
      <c r="Q7565">
        <v>0.18683638338594469</v>
      </c>
      <c r="R7565">
        <v>0.17130808177303061</v>
      </c>
      <c r="S7565">
        <v>0.18313572967476149</v>
      </c>
      <c r="T7565">
        <v>0.22284574453779729</v>
      </c>
      <c r="U7565">
        <v>0.16146420128450659</v>
      </c>
      <c r="V7565">
        <v>0.18018782172532169</v>
      </c>
      <c r="W7565">
        <v>0.19772604742329361</v>
      </c>
      <c r="X7565">
        <v>0.20404256622655861</v>
      </c>
      <c r="Y7565">
        <v>0.19757878112347541</v>
      </c>
      <c r="Z7565">
        <v>0.19465958375831771</v>
      </c>
      <c r="AA7565">
        <v>0.21960652743034231</v>
      </c>
      <c r="AB7565">
        <v>0.21401189287773889</v>
      </c>
      <c r="AC7565">
        <v>0.18418859945602439</v>
      </c>
    </row>
    <row r="7566" spans="1:29" x14ac:dyDescent="0.25">
      <c r="A7566" s="1">
        <v>41168</v>
      </c>
      <c r="B7566">
        <v>0.16397809756003079</v>
      </c>
      <c r="C7566">
        <v>0.2310408836549436</v>
      </c>
      <c r="D7566">
        <v>0.17030655824356139</v>
      </c>
      <c r="E7566">
        <v>0.2093860578109025</v>
      </c>
      <c r="F7566">
        <v>0.1950410864487975</v>
      </c>
      <c r="G7566">
        <v>0.19382132858732551</v>
      </c>
      <c r="H7566">
        <v>0.1780935709003251</v>
      </c>
      <c r="I7566">
        <v>0.1693464931007706</v>
      </c>
      <c r="J7566">
        <v>0.20485322919478469</v>
      </c>
      <c r="K7566">
        <v>0.19620247474614549</v>
      </c>
      <c r="L7566">
        <v>0.1547287706720227</v>
      </c>
      <c r="M7566">
        <v>0.21817182837676261</v>
      </c>
      <c r="N7566">
        <v>0.2176276004595894</v>
      </c>
      <c r="O7566">
        <v>0.21721647933841051</v>
      </c>
      <c r="P7566">
        <v>0.2056312812189684</v>
      </c>
      <c r="Q7566">
        <v>0.1846439210436093</v>
      </c>
      <c r="R7566">
        <v>0.16896480644399101</v>
      </c>
      <c r="S7566">
        <v>0.1815916237203552</v>
      </c>
      <c r="T7566">
        <v>0.22077843810141609</v>
      </c>
      <c r="U7566">
        <v>0.15956849447793009</v>
      </c>
      <c r="V7566">
        <v>0.17761503313664981</v>
      </c>
      <c r="W7566">
        <v>0.1959240911076873</v>
      </c>
      <c r="X7566">
        <v>0.20151116134063379</v>
      </c>
      <c r="Y7566">
        <v>0.19579735757997341</v>
      </c>
      <c r="Z7566">
        <v>0.19281870637527609</v>
      </c>
      <c r="AA7566">
        <v>0.21540604080691361</v>
      </c>
      <c r="AB7566">
        <v>0.21218607032340769</v>
      </c>
      <c r="AC7566">
        <v>0.18174004381327799</v>
      </c>
    </row>
    <row r="7567" spans="1:29" x14ac:dyDescent="0.25">
      <c r="A7567" s="1">
        <v>41169</v>
      </c>
      <c r="B7567">
        <v>0.1616010621373157</v>
      </c>
      <c r="C7567">
        <v>0.22711006084728849</v>
      </c>
      <c r="D7567">
        <v>0.16712156186971719</v>
      </c>
      <c r="E7567">
        <v>0.2069271455432852</v>
      </c>
      <c r="F7567">
        <v>0.1926638218873549</v>
      </c>
      <c r="G7567">
        <v>0.18958099908035081</v>
      </c>
      <c r="H7567">
        <v>0.17660257858763109</v>
      </c>
      <c r="I7567">
        <v>0.1670327502831446</v>
      </c>
      <c r="J7567">
        <v>0.20270634668350521</v>
      </c>
      <c r="K7567">
        <v>0.19353437822701991</v>
      </c>
      <c r="L7567">
        <v>0.15327168663186799</v>
      </c>
      <c r="M7567">
        <v>0.2157853780742828</v>
      </c>
      <c r="N7567">
        <v>0.2149057345927603</v>
      </c>
      <c r="O7567">
        <v>0.21520589478485219</v>
      </c>
      <c r="P7567">
        <v>0.20454306652680901</v>
      </c>
      <c r="Q7567">
        <v>0.1825406060092859</v>
      </c>
      <c r="R7567">
        <v>0.16657039924070149</v>
      </c>
      <c r="S7567">
        <v>0.18026887382691989</v>
      </c>
      <c r="T7567">
        <v>0.2187262546219029</v>
      </c>
      <c r="U7567">
        <v>0.1575992720274928</v>
      </c>
      <c r="V7567">
        <v>0.1752885418624584</v>
      </c>
      <c r="W7567">
        <v>0.19411884327640369</v>
      </c>
      <c r="X7567">
        <v>0.1989380345219475</v>
      </c>
      <c r="Y7567">
        <v>0.19375099469019999</v>
      </c>
      <c r="Z7567">
        <v>0.1909359321517104</v>
      </c>
      <c r="AA7567">
        <v>0.21199126839436569</v>
      </c>
      <c r="AB7567">
        <v>0.210141921218226</v>
      </c>
      <c r="AC7567">
        <v>0.17978343616583731</v>
      </c>
    </row>
    <row r="7568" spans="1:29" x14ac:dyDescent="0.25">
      <c r="A7568" s="1">
        <v>41170</v>
      </c>
      <c r="B7568">
        <v>0.15845553076134411</v>
      </c>
      <c r="C7568">
        <v>0.2228009586066125</v>
      </c>
      <c r="D7568">
        <v>0.16300497701792771</v>
      </c>
      <c r="E7568">
        <v>0.2038256749515516</v>
      </c>
      <c r="F7568">
        <v>0.2005011368624339</v>
      </c>
      <c r="G7568">
        <v>0.1840857896284131</v>
      </c>
      <c r="H7568">
        <v>0.17491452009143019</v>
      </c>
      <c r="I7568">
        <v>0.16404050997095501</v>
      </c>
      <c r="J7568">
        <v>0.20041963112756689</v>
      </c>
      <c r="K7568">
        <v>0.19083848027867961</v>
      </c>
      <c r="L7568">
        <v>0.1569291029602245</v>
      </c>
      <c r="M7568">
        <v>0.2134044327299246</v>
      </c>
      <c r="N7568">
        <v>0.21104138904057679</v>
      </c>
      <c r="O7568">
        <v>0.21164258177710979</v>
      </c>
      <c r="P7568">
        <v>0.2033310123770255</v>
      </c>
      <c r="Q7568">
        <v>0.18004398012764539</v>
      </c>
      <c r="R7568">
        <v>0.17212903968103541</v>
      </c>
      <c r="S7568">
        <v>0.17822102101762291</v>
      </c>
      <c r="T7568">
        <v>0.2158040145034644</v>
      </c>
      <c r="U7568">
        <v>0.155460921942739</v>
      </c>
      <c r="V7568">
        <v>0.17552377335408431</v>
      </c>
      <c r="W7568">
        <v>0.19183069376326459</v>
      </c>
      <c r="X7568">
        <v>0.1963280623087848</v>
      </c>
      <c r="Y7568">
        <v>0.19148085452162611</v>
      </c>
      <c r="Z7568">
        <v>0.1880653043162421</v>
      </c>
      <c r="AA7568">
        <v>0.21071467780986849</v>
      </c>
      <c r="AB7568">
        <v>0.20685782966368049</v>
      </c>
      <c r="AC7568">
        <v>0.17670231928321739</v>
      </c>
    </row>
    <row r="7569" spans="1:29" x14ac:dyDescent="0.25">
      <c r="A7569" s="1">
        <v>41171</v>
      </c>
      <c r="B7569">
        <v>0.1558004946831941</v>
      </c>
      <c r="C7569">
        <v>0.2192882932662385</v>
      </c>
      <c r="D7569">
        <v>0.1596171925404743</v>
      </c>
      <c r="E7569">
        <v>0.2012872461620413</v>
      </c>
      <c r="F7569">
        <v>0.199745280830226</v>
      </c>
      <c r="G7569">
        <v>0.17895441826643671</v>
      </c>
      <c r="H7569">
        <v>0.17350521432509369</v>
      </c>
      <c r="I7569">
        <v>0.16176342655303549</v>
      </c>
      <c r="J7569">
        <v>0.19832613384404979</v>
      </c>
      <c r="K7569">
        <v>0.1878808348320051</v>
      </c>
      <c r="L7569">
        <v>0.15489595415716739</v>
      </c>
      <c r="M7569">
        <v>0.21112785811728541</v>
      </c>
      <c r="N7569">
        <v>0.20819854937128579</v>
      </c>
      <c r="O7569">
        <v>0.20882093543603419</v>
      </c>
      <c r="P7569">
        <v>0.20242494156663521</v>
      </c>
      <c r="Q7569">
        <v>0.1775389224555276</v>
      </c>
      <c r="R7569">
        <v>0.17116294795818629</v>
      </c>
      <c r="S7569">
        <v>0.17675645127194109</v>
      </c>
      <c r="T7569">
        <v>0.21333256135151729</v>
      </c>
      <c r="U7569">
        <v>0.15345858189428779</v>
      </c>
      <c r="V7569">
        <v>0.1734384563193144</v>
      </c>
      <c r="W7569">
        <v>0.18943629863949041</v>
      </c>
      <c r="X7569">
        <v>0.19415472512255491</v>
      </c>
      <c r="Y7569">
        <v>0.18927346753352961</v>
      </c>
      <c r="Z7569">
        <v>0.18550019799428341</v>
      </c>
      <c r="AA7569">
        <v>0.20846973394344051</v>
      </c>
      <c r="AB7569">
        <v>0.20443445477449709</v>
      </c>
      <c r="AC7569">
        <v>0.17408738009691149</v>
      </c>
    </row>
    <row r="7570" spans="1:29" x14ac:dyDescent="0.25">
      <c r="A7570" s="1">
        <v>41172</v>
      </c>
      <c r="B7570">
        <v>0.153499694214216</v>
      </c>
      <c r="C7570">
        <v>0.21577802735357979</v>
      </c>
      <c r="D7570">
        <v>0.15650761102814131</v>
      </c>
      <c r="E7570">
        <v>0.19859032363250961</v>
      </c>
      <c r="F7570">
        <v>0.19723341534894551</v>
      </c>
      <c r="G7570">
        <v>0.1746522973023123</v>
      </c>
      <c r="H7570">
        <v>0.1721169410697547</v>
      </c>
      <c r="I7570">
        <v>0.15937235014092219</v>
      </c>
      <c r="J7570">
        <v>0.1961382579051632</v>
      </c>
      <c r="K7570">
        <v>0.18517196195443589</v>
      </c>
      <c r="L7570">
        <v>0.15219049754088559</v>
      </c>
      <c r="M7570">
        <v>0.20895905397266351</v>
      </c>
      <c r="N7570">
        <v>0.20526396536113159</v>
      </c>
      <c r="O7570">
        <v>0.20615762242829189</v>
      </c>
      <c r="P7570">
        <v>0.20145745285953959</v>
      </c>
      <c r="Q7570">
        <v>0.17575021160848259</v>
      </c>
      <c r="R7570">
        <v>0.169004648788491</v>
      </c>
      <c r="S7570">
        <v>0.17515357014708949</v>
      </c>
      <c r="T7570">
        <v>0.2111130526313573</v>
      </c>
      <c r="U7570">
        <v>0.1513588145665192</v>
      </c>
      <c r="V7570">
        <v>0.17111103072600631</v>
      </c>
      <c r="W7570">
        <v>0.1873537852608311</v>
      </c>
      <c r="X7570">
        <v>0.1920632844880493</v>
      </c>
      <c r="Y7570">
        <v>0.18737089113979261</v>
      </c>
      <c r="Z7570">
        <v>0.1831738996342864</v>
      </c>
      <c r="AA7570">
        <v>0.20582168135345991</v>
      </c>
      <c r="AB7570">
        <v>0.20188463532319739</v>
      </c>
      <c r="AC7570">
        <v>0.17197990071833771</v>
      </c>
    </row>
    <row r="7571" spans="1:29" x14ac:dyDescent="0.25">
      <c r="A7571" s="1">
        <v>41173</v>
      </c>
      <c r="B7571">
        <v>0.15088855799131759</v>
      </c>
      <c r="C7571">
        <v>0.2124147478718347</v>
      </c>
      <c r="D7571">
        <v>0.15308151288140459</v>
      </c>
      <c r="E7571">
        <v>0.1961281244487878</v>
      </c>
      <c r="F7571">
        <v>0.19495759543829161</v>
      </c>
      <c r="G7571">
        <v>0.170226280765639</v>
      </c>
      <c r="H7571">
        <v>0.1708498565091757</v>
      </c>
      <c r="I7571">
        <v>0.15708564028733299</v>
      </c>
      <c r="J7571">
        <v>0.19388125411362811</v>
      </c>
      <c r="K7571">
        <v>0.18266263546916961</v>
      </c>
      <c r="L7571">
        <v>0.1498165810605297</v>
      </c>
      <c r="M7571">
        <v>0.2069422233238139</v>
      </c>
      <c r="N7571">
        <v>0.202254130134188</v>
      </c>
      <c r="O7571">
        <v>0.20367764275388289</v>
      </c>
      <c r="P7571">
        <v>0.20043419258041689</v>
      </c>
      <c r="Q7571">
        <v>0.17365255253511541</v>
      </c>
      <c r="R7571">
        <v>0.16711084751649291</v>
      </c>
      <c r="S7571">
        <v>0.17337365615427619</v>
      </c>
      <c r="T7571">
        <v>0.20882346029926979</v>
      </c>
      <c r="U7571">
        <v>0.14939763180938229</v>
      </c>
      <c r="V7571">
        <v>0.1690351948596075</v>
      </c>
      <c r="W7571">
        <v>0.18527718439911009</v>
      </c>
      <c r="X7571">
        <v>0.18984917304353771</v>
      </c>
      <c r="Y7571">
        <v>0.1852801131680766</v>
      </c>
      <c r="Z7571">
        <v>0.18056439557245249</v>
      </c>
      <c r="AA7571">
        <v>0.2031898842251571</v>
      </c>
      <c r="AB7571">
        <v>0.1985819675591014</v>
      </c>
      <c r="AC7571">
        <v>0.1700497358405435</v>
      </c>
    </row>
    <row r="7572" spans="1:29" x14ac:dyDescent="0.25">
      <c r="A7572" s="1">
        <v>41174</v>
      </c>
      <c r="B7572">
        <v>0.14880601306165439</v>
      </c>
      <c r="C7572">
        <v>0.20947299323203381</v>
      </c>
      <c r="D7572">
        <v>0.15000418199306281</v>
      </c>
      <c r="E7572">
        <v>0.19379693021523639</v>
      </c>
      <c r="F7572">
        <v>0.1926930374002703</v>
      </c>
      <c r="G7572">
        <v>0.16609950485514621</v>
      </c>
      <c r="H7572">
        <v>0.16972995147509881</v>
      </c>
      <c r="I7572">
        <v>0.15528854669680239</v>
      </c>
      <c r="J7572">
        <v>0.19202001412355379</v>
      </c>
      <c r="K7572">
        <v>0.18008763874130609</v>
      </c>
      <c r="L7572">
        <v>0.14725262948628831</v>
      </c>
      <c r="M7572">
        <v>0.2051493834354324</v>
      </c>
      <c r="N7572">
        <v>0.1997591598439965</v>
      </c>
      <c r="O7572">
        <v>0.20187266307947391</v>
      </c>
      <c r="P7572">
        <v>0.1995305463817757</v>
      </c>
      <c r="Q7572">
        <v>0.17181175557732009</v>
      </c>
      <c r="R7572">
        <v>0.16522988135655209</v>
      </c>
      <c r="S7572">
        <v>0.17181047832266341</v>
      </c>
      <c r="T7572">
        <v>0.20677105441137811</v>
      </c>
      <c r="U7572">
        <v>0.1481897332463831</v>
      </c>
      <c r="V7572">
        <v>0.16714467404360669</v>
      </c>
      <c r="W7572">
        <v>0.1833975660283528</v>
      </c>
      <c r="X7572">
        <v>0.18800673815536151</v>
      </c>
      <c r="Y7572">
        <v>0.18330351193137739</v>
      </c>
      <c r="Z7572">
        <v>0.17831832799703959</v>
      </c>
      <c r="AA7572">
        <v>0.20089664469431101</v>
      </c>
      <c r="AB7572">
        <v>0.195994293117182</v>
      </c>
      <c r="AC7572">
        <v>0.16788021926639571</v>
      </c>
    </row>
    <row r="7573" spans="1:29" x14ac:dyDescent="0.25">
      <c r="A7573" s="1">
        <v>41175</v>
      </c>
      <c r="B7573">
        <v>0.14663962443788359</v>
      </c>
      <c r="C7573">
        <v>0.2066962466109144</v>
      </c>
      <c r="D7573">
        <v>0.1473768374845566</v>
      </c>
      <c r="E7573">
        <v>0.19173008514530601</v>
      </c>
      <c r="F7573">
        <v>0.19033310995590541</v>
      </c>
      <c r="G7573">
        <v>0.16286353156180319</v>
      </c>
      <c r="H7573">
        <v>0.16825949838786899</v>
      </c>
      <c r="I7573">
        <v>0.15307652656134221</v>
      </c>
      <c r="J7573">
        <v>0.19006663650575359</v>
      </c>
      <c r="K7573">
        <v>0.17746906002762439</v>
      </c>
      <c r="L7573">
        <v>0.14485369060921499</v>
      </c>
      <c r="M7573">
        <v>0.20341277779061509</v>
      </c>
      <c r="N7573">
        <v>0.1967896266186398</v>
      </c>
      <c r="O7573">
        <v>0.19900513346540841</v>
      </c>
      <c r="P7573">
        <v>0.19843461834988951</v>
      </c>
      <c r="Q7573">
        <v>0.17002978501697369</v>
      </c>
      <c r="R7573">
        <v>0.16312592980825219</v>
      </c>
      <c r="S7573">
        <v>0.16991015382366029</v>
      </c>
      <c r="T7573">
        <v>0.20418886526397129</v>
      </c>
      <c r="U7573">
        <v>0.14687711791737251</v>
      </c>
      <c r="V7573">
        <v>0.1648638572913185</v>
      </c>
      <c r="W7573">
        <v>0.18168587078457521</v>
      </c>
      <c r="X7573">
        <v>0.1856903055050862</v>
      </c>
      <c r="Y7573">
        <v>0.18143025900290211</v>
      </c>
      <c r="Z7573">
        <v>0.1763251192113818</v>
      </c>
      <c r="AA7573">
        <v>0.1980936259590857</v>
      </c>
      <c r="AB7573">
        <v>0.19348073736880991</v>
      </c>
      <c r="AC7573">
        <v>0.16628044229635061</v>
      </c>
    </row>
    <row r="7574" spans="1:29" x14ac:dyDescent="0.25">
      <c r="A7574" s="1">
        <v>41176</v>
      </c>
      <c r="B7574">
        <v>0.14532715750540881</v>
      </c>
      <c r="C7574">
        <v>0.20395446951609861</v>
      </c>
      <c r="D7574">
        <v>0.14486332518265729</v>
      </c>
      <c r="E7574">
        <v>0.19000840977278749</v>
      </c>
      <c r="F7574">
        <v>0.18803276866208951</v>
      </c>
      <c r="G7574">
        <v>0.15971343092409829</v>
      </c>
      <c r="H7574">
        <v>0.16712266743186871</v>
      </c>
      <c r="I7574">
        <v>0.15112458836460549</v>
      </c>
      <c r="J7574">
        <v>0.18838533717136269</v>
      </c>
      <c r="K7574">
        <v>0.1747373371748511</v>
      </c>
      <c r="L7574">
        <v>0.14230608146941229</v>
      </c>
      <c r="M7574">
        <v>0.20197825295081981</v>
      </c>
      <c r="N7574">
        <v>0.19428096102059339</v>
      </c>
      <c r="O7574">
        <v>0.19706918406958501</v>
      </c>
      <c r="P7574">
        <v>0.1974753498667326</v>
      </c>
      <c r="Q7574">
        <v>0.16885568975916479</v>
      </c>
      <c r="R7574">
        <v>0.16085454323151571</v>
      </c>
      <c r="S7574">
        <v>0.16858623685509269</v>
      </c>
      <c r="T7574">
        <v>0.20231476100875079</v>
      </c>
      <c r="U7574">
        <v>0.14657987639493161</v>
      </c>
      <c r="V7574">
        <v>0.16260988179268079</v>
      </c>
      <c r="W7574">
        <v>0.18022959802513591</v>
      </c>
      <c r="X7574">
        <v>0.18371345014067481</v>
      </c>
      <c r="Y7574">
        <v>0.17977078182948639</v>
      </c>
      <c r="Z7574">
        <v>0.17467621920074189</v>
      </c>
      <c r="AA7574">
        <v>0.19645784190547641</v>
      </c>
      <c r="AB7574">
        <v>0.1904675347480807</v>
      </c>
      <c r="AC7574">
        <v>0.16507071865578321</v>
      </c>
    </row>
    <row r="7575" spans="1:29" x14ac:dyDescent="0.25">
      <c r="A7575" s="1">
        <v>41177</v>
      </c>
      <c r="B7575">
        <v>0.14488445069963229</v>
      </c>
      <c r="C7575">
        <v>0.201982157561792</v>
      </c>
      <c r="D7575">
        <v>0.1429114848435806</v>
      </c>
      <c r="E7575">
        <v>0.1894176061470754</v>
      </c>
      <c r="F7575">
        <v>0.18740856831922001</v>
      </c>
      <c r="G7575">
        <v>0.15746902373535759</v>
      </c>
      <c r="H7575">
        <v>0.16606656018045299</v>
      </c>
      <c r="I7575">
        <v>0.14935677577026241</v>
      </c>
      <c r="J7575">
        <v>0.18697465071183761</v>
      </c>
      <c r="K7575">
        <v>0.17278931525642949</v>
      </c>
      <c r="L7575">
        <v>0.14047174383536959</v>
      </c>
      <c r="M7575">
        <v>0.20050449161711911</v>
      </c>
      <c r="N7575">
        <v>0.19226427399099461</v>
      </c>
      <c r="O7575">
        <v>0.195966568007095</v>
      </c>
      <c r="P7575">
        <v>0.19655876202615721</v>
      </c>
      <c r="Q7575">
        <v>0.169642866270904</v>
      </c>
      <c r="R7575">
        <v>0.1597193925297031</v>
      </c>
      <c r="S7575">
        <v>0.16710040024233361</v>
      </c>
      <c r="T7575">
        <v>0.20542635734514461</v>
      </c>
      <c r="U7575">
        <v>0.14970893854819839</v>
      </c>
      <c r="V7575">
        <v>0.161071086955732</v>
      </c>
      <c r="W7575">
        <v>0.1805160270201305</v>
      </c>
      <c r="X7575">
        <v>0.1828388720507407</v>
      </c>
      <c r="Y7575">
        <v>0.17853591875135921</v>
      </c>
      <c r="Z7575">
        <v>0.17348481376998179</v>
      </c>
      <c r="AA7575">
        <v>0.19937727194552701</v>
      </c>
      <c r="AB7575">
        <v>0.18902969936876191</v>
      </c>
      <c r="AC7575">
        <v>0.16474576987580991</v>
      </c>
    </row>
    <row r="7576" spans="1:29" x14ac:dyDescent="0.25">
      <c r="A7576" s="1">
        <v>41178</v>
      </c>
      <c r="B7576">
        <v>0.14389073602123739</v>
      </c>
      <c r="C7576">
        <v>0.1997176521289106</v>
      </c>
      <c r="D7576">
        <v>0.14140844521027571</v>
      </c>
      <c r="E7576">
        <v>0.187814681953164</v>
      </c>
      <c r="F7576">
        <v>0.18738582985465729</v>
      </c>
      <c r="G7576">
        <v>0.15434251309374</v>
      </c>
      <c r="H7576">
        <v>0.16502377722759151</v>
      </c>
      <c r="I7576">
        <v>0.14876086101397309</v>
      </c>
      <c r="J7576">
        <v>0.18563051695630831</v>
      </c>
      <c r="K7576">
        <v>0.170835692891501</v>
      </c>
      <c r="L7576">
        <v>0.1390050510344665</v>
      </c>
      <c r="M7576">
        <v>0.19915944774302891</v>
      </c>
      <c r="N7576">
        <v>0.19072828256707239</v>
      </c>
      <c r="O7576">
        <v>0.19524107483282599</v>
      </c>
      <c r="P7576">
        <v>0.1957847774538046</v>
      </c>
      <c r="Q7576">
        <v>0.1688731223008659</v>
      </c>
      <c r="R7576">
        <v>0.1594625745879332</v>
      </c>
      <c r="S7576">
        <v>0.16619032419462981</v>
      </c>
      <c r="T7576">
        <v>0.20748031028618361</v>
      </c>
      <c r="U7576">
        <v>0.150462366961227</v>
      </c>
      <c r="V7576">
        <v>0.16008045689007749</v>
      </c>
      <c r="W7576">
        <v>0.18090452554460321</v>
      </c>
      <c r="X7576">
        <v>0.18259979248465749</v>
      </c>
      <c r="Y7576">
        <v>0.17712746773834251</v>
      </c>
      <c r="Z7576">
        <v>0.17209191921647349</v>
      </c>
      <c r="AA7576">
        <v>0.20349952031105401</v>
      </c>
      <c r="AB7576">
        <v>0.18751418330391151</v>
      </c>
      <c r="AC7576">
        <v>0.16376395047938519</v>
      </c>
    </row>
    <row r="7577" spans="1:29" x14ac:dyDescent="0.25">
      <c r="A7577" s="1">
        <v>41179</v>
      </c>
      <c r="B7577">
        <v>0.14299464039046161</v>
      </c>
      <c r="C7577">
        <v>0.19852120919146621</v>
      </c>
      <c r="D7577">
        <v>0.14058178936904039</v>
      </c>
      <c r="E7577">
        <v>0.18681042203428469</v>
      </c>
      <c r="F7577">
        <v>0.18682496139635579</v>
      </c>
      <c r="G7577">
        <v>0.15481849429824451</v>
      </c>
      <c r="H7577">
        <v>0.164143068088171</v>
      </c>
      <c r="I7577">
        <v>0.1490219315518016</v>
      </c>
      <c r="J7577">
        <v>0.18439921298585951</v>
      </c>
      <c r="K7577">
        <v>0.17377662290739021</v>
      </c>
      <c r="L7577">
        <v>0.13974344779726461</v>
      </c>
      <c r="M7577">
        <v>0.19850103360198329</v>
      </c>
      <c r="N7577">
        <v>0.19087286609396051</v>
      </c>
      <c r="O7577">
        <v>0.19379058165855689</v>
      </c>
      <c r="P7577">
        <v>0.19598738862613291</v>
      </c>
      <c r="Q7577">
        <v>0.1682955586252721</v>
      </c>
      <c r="R7577">
        <v>0.1580867499214138</v>
      </c>
      <c r="S7577">
        <v>0.16558659563074341</v>
      </c>
      <c r="T7577">
        <v>0.20788420837181459</v>
      </c>
      <c r="U7577">
        <v>0.15504806699173501</v>
      </c>
      <c r="V7577">
        <v>0.15965548120351861</v>
      </c>
      <c r="W7577">
        <v>0.17982319648286901</v>
      </c>
      <c r="X7577">
        <v>0.1813236439530572</v>
      </c>
      <c r="Y7577">
        <v>0.17633401672532589</v>
      </c>
      <c r="Z7577">
        <v>0.17119150253907131</v>
      </c>
      <c r="AA7577">
        <v>0.20164271462252711</v>
      </c>
      <c r="AB7577">
        <v>0.19172895570059961</v>
      </c>
      <c r="AC7577">
        <v>0.16333507225943131</v>
      </c>
    </row>
    <row r="7578" spans="1:29" x14ac:dyDescent="0.25">
      <c r="A7578" s="1">
        <v>41180</v>
      </c>
      <c r="B7578">
        <v>0.14190164979055819</v>
      </c>
      <c r="C7578">
        <v>0.19790796999511109</v>
      </c>
      <c r="D7578">
        <v>0.13954234266168311</v>
      </c>
      <c r="E7578">
        <v>0.18538070393241701</v>
      </c>
      <c r="F7578">
        <v>0.18568607007750529</v>
      </c>
      <c r="G7578">
        <v>0.1564975789858388</v>
      </c>
      <c r="H7578">
        <v>0.16263498559141679</v>
      </c>
      <c r="I7578">
        <v>0.1446369117170202</v>
      </c>
      <c r="J7578">
        <v>0.18779783259787869</v>
      </c>
      <c r="K7578">
        <v>0.18159927509122101</v>
      </c>
      <c r="L7578">
        <v>0.13944413822832569</v>
      </c>
      <c r="M7578">
        <v>0.19761046673517399</v>
      </c>
      <c r="N7578">
        <v>0.19021628768897231</v>
      </c>
      <c r="O7578">
        <v>0.1920236668571727</v>
      </c>
      <c r="P7578">
        <v>0.19544585398784931</v>
      </c>
      <c r="Q7578">
        <v>0.16722149065346009</v>
      </c>
      <c r="R7578">
        <v>0.1610222561435089</v>
      </c>
      <c r="S7578">
        <v>0.1620734441847522</v>
      </c>
      <c r="T7578">
        <v>0.20614671541970361</v>
      </c>
      <c r="U7578">
        <v>0.15379314866651109</v>
      </c>
      <c r="V7578">
        <v>0.16674354046823761</v>
      </c>
      <c r="W7578">
        <v>0.17870192805938009</v>
      </c>
      <c r="X7578">
        <v>0.1835676893865841</v>
      </c>
      <c r="Y7578">
        <v>0.1762101768559102</v>
      </c>
      <c r="Z7578">
        <v>0.17053072268478731</v>
      </c>
      <c r="AA7578">
        <v>0.19967962683276499</v>
      </c>
      <c r="AB7578">
        <v>0.19354425740014411</v>
      </c>
      <c r="AC7578">
        <v>0.16236263788526339</v>
      </c>
    </row>
    <row r="7579" spans="1:29" x14ac:dyDescent="0.25">
      <c r="A7579" s="1">
        <v>41181</v>
      </c>
      <c r="B7579">
        <v>0.14218179662757599</v>
      </c>
      <c r="C7579">
        <v>0.19835227732337821</v>
      </c>
      <c r="D7579">
        <v>0.16153539358187649</v>
      </c>
      <c r="E7579">
        <v>0.1846653637310855</v>
      </c>
      <c r="F7579">
        <v>0.19667457324048571</v>
      </c>
      <c r="G7579">
        <v>0.16477638051926799</v>
      </c>
      <c r="H7579">
        <v>0.17650519731000269</v>
      </c>
      <c r="I7579">
        <v>0.2024860763924885</v>
      </c>
      <c r="J7579">
        <v>0.19085375283562581</v>
      </c>
      <c r="K7579">
        <v>0.18792569231339071</v>
      </c>
      <c r="L7579">
        <v>0.14975123711758281</v>
      </c>
      <c r="M7579">
        <v>0.20270610973388661</v>
      </c>
      <c r="N7579">
        <v>0.20194217711846149</v>
      </c>
      <c r="O7579">
        <v>0.19798820723505359</v>
      </c>
      <c r="P7579">
        <v>0.20512060865888179</v>
      </c>
      <c r="Q7579">
        <v>0.1660899956922621</v>
      </c>
      <c r="R7579">
        <v>0.16675760839747619</v>
      </c>
      <c r="S7579">
        <v>0.18643766261401701</v>
      </c>
      <c r="T7579">
        <v>0.20540876868622451</v>
      </c>
      <c r="U7579">
        <v>0.1522636449505608</v>
      </c>
      <c r="V7579">
        <v>0.17507318819151371</v>
      </c>
      <c r="W7579">
        <v>0.17959974214211011</v>
      </c>
      <c r="X7579">
        <v>0.18795122689209751</v>
      </c>
      <c r="Y7579">
        <v>0.1849958561297026</v>
      </c>
      <c r="Z7579">
        <v>0.17896340279474091</v>
      </c>
      <c r="AA7579">
        <v>0.19808931551543149</v>
      </c>
      <c r="AB7579">
        <v>0.19723936679199641</v>
      </c>
      <c r="AC7579">
        <v>0.16282472676793699</v>
      </c>
    </row>
    <row r="7580" spans="1:29" x14ac:dyDescent="0.25">
      <c r="A7580" s="1">
        <v>41182</v>
      </c>
      <c r="B7580">
        <v>0.14112329730685541</v>
      </c>
      <c r="C7580">
        <v>0.196610479348786</v>
      </c>
      <c r="D7580">
        <v>0.16554774987655149</v>
      </c>
      <c r="E7580">
        <v>0.18341272523107699</v>
      </c>
      <c r="F7580">
        <v>0.1985155690381652</v>
      </c>
      <c r="G7580">
        <v>0.165073111885918</v>
      </c>
      <c r="H7580">
        <v>0.17726110396845429</v>
      </c>
      <c r="I7580">
        <v>0.20130676922145321</v>
      </c>
      <c r="J7580">
        <v>0.19147299023541489</v>
      </c>
      <c r="K7580">
        <v>0.19008529953848269</v>
      </c>
      <c r="L7580">
        <v>0.15404714279501269</v>
      </c>
      <c r="M7580">
        <v>0.20200100151973091</v>
      </c>
      <c r="N7580">
        <v>0.20155774392653919</v>
      </c>
      <c r="O7580">
        <v>0.19631108094626781</v>
      </c>
      <c r="P7580">
        <v>0.2051959884208332</v>
      </c>
      <c r="Q7580">
        <v>0.16482437922123791</v>
      </c>
      <c r="R7580">
        <v>0.16947427496359291</v>
      </c>
      <c r="S7580">
        <v>0.18792989959144649</v>
      </c>
      <c r="T7580">
        <v>0.20448673048465901</v>
      </c>
      <c r="U7580">
        <v>0.15056121981480189</v>
      </c>
      <c r="V7580">
        <v>0.17736549797833079</v>
      </c>
      <c r="W7580">
        <v>0.1784092922255518</v>
      </c>
      <c r="X7580">
        <v>0.18741346660002731</v>
      </c>
      <c r="Y7580">
        <v>0.185497635874525</v>
      </c>
      <c r="Z7580">
        <v>0.17790750158799001</v>
      </c>
      <c r="AA7580">
        <v>0.1967712202012431</v>
      </c>
      <c r="AB7580">
        <v>0.19819710542085581</v>
      </c>
      <c r="AC7580">
        <v>0.1614334148323712</v>
      </c>
    </row>
    <row r="7581" spans="1:29" x14ac:dyDescent="0.25">
      <c r="A7581" s="1">
        <v>41183</v>
      </c>
      <c r="B7581">
        <v>0.1396956663849275</v>
      </c>
      <c r="C7581">
        <v>0.19473270043677349</v>
      </c>
      <c r="D7581">
        <v>0.17552848911017629</v>
      </c>
      <c r="E7581">
        <v>0.1820695683639339</v>
      </c>
      <c r="F7581">
        <v>0.19742244566122721</v>
      </c>
      <c r="G7581">
        <v>0.17070326214487519</v>
      </c>
      <c r="H7581">
        <v>0.1758100775277181</v>
      </c>
      <c r="I7581">
        <v>0.20087552551609539</v>
      </c>
      <c r="J7581">
        <v>0.18988846840890219</v>
      </c>
      <c r="K7581">
        <v>0.190430153182677</v>
      </c>
      <c r="L7581">
        <v>0.15630458104077741</v>
      </c>
      <c r="M7581">
        <v>0.2005963009510553</v>
      </c>
      <c r="N7581">
        <v>0.20403828067860791</v>
      </c>
      <c r="O7581">
        <v>0.19495816968211291</v>
      </c>
      <c r="P7581">
        <v>0.20398861215168401</v>
      </c>
      <c r="Q7581">
        <v>0.1634597788204562</v>
      </c>
      <c r="R7581">
        <v>0.17055328572961079</v>
      </c>
      <c r="S7581">
        <v>0.1874130504194029</v>
      </c>
      <c r="T7581">
        <v>0.20297255684632201</v>
      </c>
      <c r="U7581">
        <v>0.14919916407835471</v>
      </c>
      <c r="V7581">
        <v>0.17760594679743319</v>
      </c>
      <c r="W7581">
        <v>0.17721180063789141</v>
      </c>
      <c r="X7581">
        <v>0.18610705349130449</v>
      </c>
      <c r="Y7581">
        <v>0.18412984746973091</v>
      </c>
      <c r="Z7581">
        <v>0.17600210739776931</v>
      </c>
      <c r="AA7581">
        <v>0.19512898184933539</v>
      </c>
      <c r="AB7581">
        <v>0.19704476776476421</v>
      </c>
      <c r="AC7581">
        <v>0.1604616204081496</v>
      </c>
    </row>
    <row r="7582" spans="1:29" x14ac:dyDescent="0.25">
      <c r="A7582" s="1">
        <v>41184</v>
      </c>
      <c r="B7582">
        <v>0.13884985365433</v>
      </c>
      <c r="C7582">
        <v>0.19302225311734511</v>
      </c>
      <c r="D7582">
        <v>0.1723029645908308</v>
      </c>
      <c r="E7582">
        <v>0.18080757856369509</v>
      </c>
      <c r="F7582">
        <v>0.1954909993784712</v>
      </c>
      <c r="G7582">
        <v>0.16880819401811009</v>
      </c>
      <c r="H7582">
        <v>0.17413399117221329</v>
      </c>
      <c r="I7582">
        <v>0.1959795289811572</v>
      </c>
      <c r="J7582">
        <v>0.18810768101565931</v>
      </c>
      <c r="K7582">
        <v>0.18776389605690641</v>
      </c>
      <c r="L7582">
        <v>0.15524785517723619</v>
      </c>
      <c r="M7582">
        <v>0.1993036534456063</v>
      </c>
      <c r="N7582">
        <v>0.20129560618576911</v>
      </c>
      <c r="O7582">
        <v>0.1932450686565419</v>
      </c>
      <c r="P7582">
        <v>0.20277059799788411</v>
      </c>
      <c r="Q7582">
        <v>0.16223621634201049</v>
      </c>
      <c r="R7582">
        <v>0.16952840787369991</v>
      </c>
      <c r="S7582">
        <v>0.1861531800507604</v>
      </c>
      <c r="T7582">
        <v>0.20160506787210999</v>
      </c>
      <c r="U7582">
        <v>0.14809534902973831</v>
      </c>
      <c r="V7582">
        <v>0.1759832188610525</v>
      </c>
      <c r="W7582">
        <v>0.17621761995168159</v>
      </c>
      <c r="X7582">
        <v>0.18453491273850051</v>
      </c>
      <c r="Y7582">
        <v>0.18260129613024911</v>
      </c>
      <c r="Z7582">
        <v>0.17434271491339659</v>
      </c>
      <c r="AA7582">
        <v>0.19339661363561569</v>
      </c>
      <c r="AB7582">
        <v>0.19490592870254209</v>
      </c>
      <c r="AC7582">
        <v>0.15961482598392809</v>
      </c>
    </row>
    <row r="7583" spans="1:29" x14ac:dyDescent="0.25">
      <c r="A7583" s="1">
        <v>41185</v>
      </c>
      <c r="B7583">
        <v>0.13775416620763531</v>
      </c>
      <c r="C7583">
        <v>0.1911610870284135</v>
      </c>
      <c r="D7583">
        <v>0.16938372615611619</v>
      </c>
      <c r="E7583">
        <v>0.1795246432351208</v>
      </c>
      <c r="F7583">
        <v>0.1935968610512003</v>
      </c>
      <c r="G7583">
        <v>0.16625379795524009</v>
      </c>
      <c r="H7583">
        <v>0.17226166015620531</v>
      </c>
      <c r="I7583">
        <v>0.19175935483979459</v>
      </c>
      <c r="J7583">
        <v>0.18644657684932581</v>
      </c>
      <c r="K7583">
        <v>0.18529974782833111</v>
      </c>
      <c r="L7583">
        <v>0.1535098092038652</v>
      </c>
      <c r="M7583">
        <v>0.19788323378473921</v>
      </c>
      <c r="N7583">
        <v>0.19882839514691841</v>
      </c>
      <c r="O7583">
        <v>0.19107754452153189</v>
      </c>
      <c r="P7583">
        <v>0.20148684410905951</v>
      </c>
      <c r="Q7583">
        <v>0.1611954590215916</v>
      </c>
      <c r="R7583">
        <v>0.16845902268739421</v>
      </c>
      <c r="S7583">
        <v>0.18415194543430199</v>
      </c>
      <c r="T7583">
        <v>0.19987726086775789</v>
      </c>
      <c r="U7583">
        <v>0.14696813095322461</v>
      </c>
      <c r="V7583">
        <v>0.17400308519510321</v>
      </c>
      <c r="W7583">
        <v>0.17506618727705969</v>
      </c>
      <c r="X7583">
        <v>0.18280209654455959</v>
      </c>
      <c r="Y7583">
        <v>0.18094397922909919</v>
      </c>
      <c r="Z7583">
        <v>0.17270369650983641</v>
      </c>
      <c r="AA7583">
        <v>0.19163198300859599</v>
      </c>
      <c r="AB7583">
        <v>0.19286873063561591</v>
      </c>
      <c r="AC7583">
        <v>0.15853840919688819</v>
      </c>
    </row>
    <row r="7584" spans="1:29" x14ac:dyDescent="0.25">
      <c r="A7584" s="1">
        <v>41186</v>
      </c>
      <c r="B7584">
        <v>0.13660252637998829</v>
      </c>
      <c r="C7584">
        <v>0.18935366571780821</v>
      </c>
      <c r="D7584">
        <v>0.16656766458950051</v>
      </c>
      <c r="E7584">
        <v>0.178178645551682</v>
      </c>
      <c r="F7584">
        <v>0.19159404419626749</v>
      </c>
      <c r="G7584">
        <v>0.16368820400006759</v>
      </c>
      <c r="H7584">
        <v>0.17038381837073499</v>
      </c>
      <c r="I7584">
        <v>0.1882783475541307</v>
      </c>
      <c r="J7584">
        <v>0.18471404411156381</v>
      </c>
      <c r="K7584">
        <v>0.18311404254784361</v>
      </c>
      <c r="L7584">
        <v>0.15135986519870959</v>
      </c>
      <c r="M7584">
        <v>0.1964253141238721</v>
      </c>
      <c r="N7584">
        <v>0.19612326612442471</v>
      </c>
      <c r="O7584">
        <v>0.18908973150111469</v>
      </c>
      <c r="P7584">
        <v>0.2000717794384628</v>
      </c>
      <c r="Q7584">
        <v>0.1601039330154137</v>
      </c>
      <c r="R7584">
        <v>0.16698106466341189</v>
      </c>
      <c r="S7584">
        <v>0.1820811402810649</v>
      </c>
      <c r="T7584">
        <v>0.19810684834578859</v>
      </c>
      <c r="U7584">
        <v>0.1458266276747622</v>
      </c>
      <c r="V7584">
        <v>0.17197538578155841</v>
      </c>
      <c r="W7584">
        <v>0.1737860539515077</v>
      </c>
      <c r="X7584">
        <v>0.1809333475157294</v>
      </c>
      <c r="Y7584">
        <v>0.17924030608236671</v>
      </c>
      <c r="Z7584">
        <v>0.1709786379024574</v>
      </c>
      <c r="AA7584">
        <v>0.1897572172464411</v>
      </c>
      <c r="AB7584">
        <v>0.1906945133379204</v>
      </c>
      <c r="AC7584">
        <v>0.15741640417455399</v>
      </c>
    </row>
    <row r="7585" spans="1:29" x14ac:dyDescent="0.25">
      <c r="A7585" s="1">
        <v>41187</v>
      </c>
      <c r="B7585">
        <v>0.13578404125696411</v>
      </c>
      <c r="C7585">
        <v>0.18730421000491251</v>
      </c>
      <c r="D7585">
        <v>0.1626031379688152</v>
      </c>
      <c r="E7585">
        <v>0.17658957936193789</v>
      </c>
      <c r="F7585">
        <v>0.18934197265098751</v>
      </c>
      <c r="G7585">
        <v>0.1600052371183823</v>
      </c>
      <c r="H7585">
        <v>0.16869830984781151</v>
      </c>
      <c r="I7585">
        <v>0.18409403795754489</v>
      </c>
      <c r="J7585">
        <v>0.18296995357056689</v>
      </c>
      <c r="K7585">
        <v>0.18015918312559451</v>
      </c>
      <c r="L7585">
        <v>0.1487477113265297</v>
      </c>
      <c r="M7585">
        <v>0.19499091808385591</v>
      </c>
      <c r="N7585">
        <v>0.1938443547493108</v>
      </c>
      <c r="O7585">
        <v>0.1873519184806974</v>
      </c>
      <c r="P7585">
        <v>0.1987046507860101</v>
      </c>
      <c r="Q7585">
        <v>0.15872019247691199</v>
      </c>
      <c r="R7585">
        <v>0.1647598901374405</v>
      </c>
      <c r="S7585">
        <v>0.18045604728733161</v>
      </c>
      <c r="T7585">
        <v>0.1963503445076431</v>
      </c>
      <c r="U7585">
        <v>0.1445649005769559</v>
      </c>
      <c r="V7585">
        <v>0.16970971991071451</v>
      </c>
      <c r="W7585">
        <v>0.17227051532411439</v>
      </c>
      <c r="X7585">
        <v>0.1790198588141283</v>
      </c>
      <c r="Y7585">
        <v>0.17730520233584529</v>
      </c>
      <c r="Z7585">
        <v>0.16916048475233769</v>
      </c>
      <c r="AA7585">
        <v>0.1876651732461897</v>
      </c>
      <c r="AB7585">
        <v>0.1882125468522913</v>
      </c>
      <c r="AC7585">
        <v>0.15633736998652331</v>
      </c>
    </row>
    <row r="7586" spans="1:29" x14ac:dyDescent="0.25">
      <c r="A7586" s="1">
        <v>41188</v>
      </c>
      <c r="B7586">
        <v>0.1344893712353312</v>
      </c>
      <c r="C7586">
        <v>0.18566708290299291</v>
      </c>
      <c r="D7586">
        <v>0.16089126491144151</v>
      </c>
      <c r="E7586">
        <v>0.17522168691172549</v>
      </c>
      <c r="F7586">
        <v>0.18841305013071311</v>
      </c>
      <c r="G7586">
        <v>0.1595813450568089</v>
      </c>
      <c r="H7586">
        <v>0.16717785447006969</v>
      </c>
      <c r="I7586">
        <v>0.18159083308197069</v>
      </c>
      <c r="J7586">
        <v>0.18150265920212941</v>
      </c>
      <c r="K7586">
        <v>0.17846493702446961</v>
      </c>
      <c r="L7586">
        <v>0.1484724185388541</v>
      </c>
      <c r="M7586">
        <v>0.1935403735572796</v>
      </c>
      <c r="N7586">
        <v>0.19162421004737981</v>
      </c>
      <c r="O7586">
        <v>0.18563228322323519</v>
      </c>
      <c r="P7586">
        <v>0.1971038315835042</v>
      </c>
      <c r="Q7586">
        <v>0.15755432205807041</v>
      </c>
      <c r="R7586">
        <v>0.16357032495956941</v>
      </c>
      <c r="S7586">
        <v>0.1783389829669568</v>
      </c>
      <c r="T7586">
        <v>0.19456859165383289</v>
      </c>
      <c r="U7586">
        <v>0.14313001380219939</v>
      </c>
      <c r="V7586">
        <v>0.16811831525054491</v>
      </c>
      <c r="W7586">
        <v>0.17084096854765771</v>
      </c>
      <c r="X7586">
        <v>0.17715169982745849</v>
      </c>
      <c r="Y7586">
        <v>0.17563132832936321</v>
      </c>
      <c r="Z7586">
        <v>0.16735476229001131</v>
      </c>
      <c r="AA7586">
        <v>0.18557338486356331</v>
      </c>
      <c r="AB7586">
        <v>0.18586170354841899</v>
      </c>
      <c r="AC7586">
        <v>0.15520855958458321</v>
      </c>
    </row>
    <row r="7587" spans="1:29" x14ac:dyDescent="0.25">
      <c r="A7587" s="1">
        <v>41189</v>
      </c>
      <c r="B7587">
        <v>0.13311081758721119</v>
      </c>
      <c r="C7587">
        <v>0.18407489368996821</v>
      </c>
      <c r="D7587">
        <v>0.15712846655014881</v>
      </c>
      <c r="E7587">
        <v>0.1739065880815325</v>
      </c>
      <c r="F7587">
        <v>0.19004414373028919</v>
      </c>
      <c r="G7587">
        <v>0.15616640432276749</v>
      </c>
      <c r="H7587">
        <v>0.16600185783030419</v>
      </c>
      <c r="I7587">
        <v>0.17790199631774159</v>
      </c>
      <c r="J7587">
        <v>0.18010302073150969</v>
      </c>
      <c r="K7587">
        <v>0.17591434871102121</v>
      </c>
      <c r="L7587">
        <v>0.14711168797513011</v>
      </c>
      <c r="M7587">
        <v>0.19226464201299739</v>
      </c>
      <c r="N7587">
        <v>0.18983985422689109</v>
      </c>
      <c r="O7587">
        <v>0.1842543146324396</v>
      </c>
      <c r="P7587">
        <v>0.19615400943934849</v>
      </c>
      <c r="Q7587">
        <v>0.15638310210421569</v>
      </c>
      <c r="R7587">
        <v>0.16369486834562619</v>
      </c>
      <c r="S7587">
        <v>0.17668333728778671</v>
      </c>
      <c r="T7587">
        <v>0.19274975221569601</v>
      </c>
      <c r="U7587">
        <v>0.14202151933715079</v>
      </c>
      <c r="V7587">
        <v>0.1664877211328788</v>
      </c>
      <c r="W7587">
        <v>0.16944024399138299</v>
      </c>
      <c r="X7587">
        <v>0.17562061899609571</v>
      </c>
      <c r="Y7587">
        <v>0.17413596668822609</v>
      </c>
      <c r="Z7587">
        <v>0.1656098475367076</v>
      </c>
      <c r="AA7587">
        <v>0.1838035392424999</v>
      </c>
      <c r="AB7587">
        <v>0.18352677954811611</v>
      </c>
      <c r="AC7587">
        <v>0.1539312321299697</v>
      </c>
    </row>
    <row r="7588" spans="1:29" x14ac:dyDescent="0.25">
      <c r="A7588" s="1">
        <v>41190</v>
      </c>
      <c r="B7588">
        <v>0.1317523737984401</v>
      </c>
      <c r="C7588">
        <v>0.18270651489993581</v>
      </c>
      <c r="D7588">
        <v>0.15559080778126411</v>
      </c>
      <c r="E7588">
        <v>0.17265870367068681</v>
      </c>
      <c r="F7588">
        <v>0.1897292905570378</v>
      </c>
      <c r="G7588">
        <v>0.1549410354062894</v>
      </c>
      <c r="H7588">
        <v>0.16461199805589791</v>
      </c>
      <c r="I7588">
        <v>0.1764441659252986</v>
      </c>
      <c r="J7588">
        <v>0.17884432184641841</v>
      </c>
      <c r="K7588">
        <v>0.17457313821288661</v>
      </c>
      <c r="L7588">
        <v>0.14657891207136831</v>
      </c>
      <c r="M7588">
        <v>0.1911809259367592</v>
      </c>
      <c r="N7588">
        <v>0.1880084316818211</v>
      </c>
      <c r="O7588">
        <v>0.18315967937497729</v>
      </c>
      <c r="P7588">
        <v>0.19502974666777109</v>
      </c>
      <c r="Q7588">
        <v>0.15523205624791689</v>
      </c>
      <c r="R7588">
        <v>0.16282931281097529</v>
      </c>
      <c r="S7588">
        <v>0.1753536003667073</v>
      </c>
      <c r="T7588">
        <v>0.19130369406648151</v>
      </c>
      <c r="U7588">
        <v>0.141052002076789</v>
      </c>
      <c r="V7588">
        <v>0.16545630861962729</v>
      </c>
      <c r="W7588">
        <v>0.16808491913519441</v>
      </c>
      <c r="X7588">
        <v>0.17416713439428921</v>
      </c>
      <c r="Y7588">
        <v>0.1727614117523949</v>
      </c>
      <c r="Z7588">
        <v>0.16387080759890379</v>
      </c>
      <c r="AA7588">
        <v>0.18255940821974581</v>
      </c>
      <c r="AB7588">
        <v>0.18161466676609719</v>
      </c>
      <c r="AC7588">
        <v>0.15269608080844449</v>
      </c>
    </row>
    <row r="7589" spans="1:29" x14ac:dyDescent="0.25">
      <c r="A7589" s="1">
        <v>41191</v>
      </c>
      <c r="B7589">
        <v>0.13073183542997799</v>
      </c>
      <c r="C7589">
        <v>0.1815022273223762</v>
      </c>
      <c r="D7589">
        <v>0.15416270654981981</v>
      </c>
      <c r="E7589">
        <v>0.17167429391529759</v>
      </c>
      <c r="F7589">
        <v>0.18873637764353349</v>
      </c>
      <c r="G7589">
        <v>0.1540070209652559</v>
      </c>
      <c r="H7589">
        <v>0.1632653101722589</v>
      </c>
      <c r="I7589">
        <v>0.17472712247244179</v>
      </c>
      <c r="J7589">
        <v>0.17771773432142299</v>
      </c>
      <c r="K7589">
        <v>0.1726991141692126</v>
      </c>
      <c r="L7589">
        <v>0.14470639135536029</v>
      </c>
      <c r="M7589">
        <v>0.1901727220824429</v>
      </c>
      <c r="N7589">
        <v>0.18583032647532741</v>
      </c>
      <c r="O7589">
        <v>0.18187337745084839</v>
      </c>
      <c r="P7589">
        <v>0.19398356898135721</v>
      </c>
      <c r="Q7589">
        <v>0.15458850076377209</v>
      </c>
      <c r="R7589">
        <v>0.1615201517130227</v>
      </c>
      <c r="S7589">
        <v>0.1737544387277935</v>
      </c>
      <c r="T7589">
        <v>0.18985262668989011</v>
      </c>
      <c r="U7589">
        <v>0.140513306185271</v>
      </c>
      <c r="V7589">
        <v>0.16368389214136569</v>
      </c>
      <c r="W7589">
        <v>0.167111596907531</v>
      </c>
      <c r="X7589">
        <v>0.17263657580808581</v>
      </c>
      <c r="Y7589">
        <v>0.17139922906880831</v>
      </c>
      <c r="Z7589">
        <v>0.16252723197090679</v>
      </c>
      <c r="AA7589">
        <v>0.18106779391327441</v>
      </c>
      <c r="AB7589">
        <v>0.17968971803922079</v>
      </c>
      <c r="AC7589">
        <v>0.15157475177219179</v>
      </c>
    </row>
    <row r="7590" spans="1:29" x14ac:dyDescent="0.25">
      <c r="A7590" s="1">
        <v>41192</v>
      </c>
      <c r="B7590">
        <v>0.13011900637568649</v>
      </c>
      <c r="C7590">
        <v>0.18012304339908339</v>
      </c>
      <c r="D7590">
        <v>0.15145728210848611</v>
      </c>
      <c r="E7590">
        <v>0.17054969295807171</v>
      </c>
      <c r="F7590">
        <v>0.1867707426500077</v>
      </c>
      <c r="G7590">
        <v>0.15161056939969311</v>
      </c>
      <c r="H7590">
        <v>0.16217059319994531</v>
      </c>
      <c r="I7590">
        <v>0.17177900835112919</v>
      </c>
      <c r="J7590">
        <v>0.17671699473076019</v>
      </c>
      <c r="K7590">
        <v>0.17075390321419551</v>
      </c>
      <c r="L7590">
        <v>0.14300701679026381</v>
      </c>
      <c r="M7590">
        <v>0.1890301232181113</v>
      </c>
      <c r="N7590">
        <v>0.1839248929185312</v>
      </c>
      <c r="O7590">
        <v>0.18073707552671961</v>
      </c>
      <c r="P7590">
        <v>0.19330387343113289</v>
      </c>
      <c r="Q7590">
        <v>0.15370520595935169</v>
      </c>
      <c r="R7590">
        <v>0.1595432478752058</v>
      </c>
      <c r="S7590">
        <v>0.17237373852682139</v>
      </c>
      <c r="T7590">
        <v>0.18841758780387649</v>
      </c>
      <c r="U7590">
        <v>0.13994382319613979</v>
      </c>
      <c r="V7590">
        <v>0.16191266483895761</v>
      </c>
      <c r="W7590">
        <v>0.16598710623018889</v>
      </c>
      <c r="X7590">
        <v>0.17112358166591979</v>
      </c>
      <c r="Y7590">
        <v>0.1702650577519961</v>
      </c>
      <c r="Z7590">
        <v>0.16136736667249479</v>
      </c>
      <c r="AA7590">
        <v>0.1796182729811964</v>
      </c>
      <c r="AB7590">
        <v>0.17766780113276451</v>
      </c>
      <c r="AC7590">
        <v>0.15074072998528151</v>
      </c>
    </row>
    <row r="7591" spans="1:29" x14ac:dyDescent="0.25">
      <c r="A7591" s="1">
        <v>41193</v>
      </c>
      <c r="B7591">
        <v>0.12932968715837559</v>
      </c>
      <c r="C7591">
        <v>0.17910288205912561</v>
      </c>
      <c r="D7591">
        <v>0.15094757333625619</v>
      </c>
      <c r="E7591">
        <v>0.16964802837571111</v>
      </c>
      <c r="F7591">
        <v>0.18548622453885971</v>
      </c>
      <c r="G7591">
        <v>0.1518450900724535</v>
      </c>
      <c r="H7591">
        <v>0.16108113753369699</v>
      </c>
      <c r="I7591">
        <v>0.1705483926240616</v>
      </c>
      <c r="J7591">
        <v>0.17592485758585091</v>
      </c>
      <c r="K7591">
        <v>0.16948870132021021</v>
      </c>
      <c r="L7591">
        <v>0.14245712668372559</v>
      </c>
      <c r="M7591">
        <v>0.18830031487722179</v>
      </c>
      <c r="N7591">
        <v>0.18382091807405229</v>
      </c>
      <c r="O7591">
        <v>0.17936141560432639</v>
      </c>
      <c r="P7591">
        <v>0.1921819921738584</v>
      </c>
      <c r="Q7591">
        <v>0.15286739030551119</v>
      </c>
      <c r="R7591">
        <v>0.1582472826766553</v>
      </c>
      <c r="S7591">
        <v>0.1712374843021652</v>
      </c>
      <c r="T7591">
        <v>0.18695765859467639</v>
      </c>
      <c r="U7591">
        <v>0.13915217645094319</v>
      </c>
      <c r="V7591">
        <v>0.16081024103227751</v>
      </c>
      <c r="W7591">
        <v>0.16510860456314741</v>
      </c>
      <c r="X7591">
        <v>0.16971052719343341</v>
      </c>
      <c r="Y7591">
        <v>0.16936275397612491</v>
      </c>
      <c r="Z7591">
        <v>0.16035432372956129</v>
      </c>
      <c r="AA7591">
        <v>0.17835588337857161</v>
      </c>
      <c r="AB7591">
        <v>0.1758481592963328</v>
      </c>
      <c r="AC7591">
        <v>0.1499787028917931</v>
      </c>
    </row>
    <row r="7592" spans="1:29" x14ac:dyDescent="0.25">
      <c r="A7592" s="1">
        <v>41194</v>
      </c>
      <c r="B7592">
        <v>0.12898574949030389</v>
      </c>
      <c r="C7592">
        <v>0.17832919108515319</v>
      </c>
      <c r="D7592">
        <v>0.15222323471969421</v>
      </c>
      <c r="E7592">
        <v>0.16941923796595121</v>
      </c>
      <c r="F7592">
        <v>0.18389770114677759</v>
      </c>
      <c r="G7592">
        <v>0.1568538175637012</v>
      </c>
      <c r="H7592">
        <v>0.1617658690390377</v>
      </c>
      <c r="I7592">
        <v>0.16979925152952521</v>
      </c>
      <c r="J7592">
        <v>0.1756186376668771</v>
      </c>
      <c r="K7592">
        <v>0.1705870831280572</v>
      </c>
      <c r="L7592">
        <v>0.14138702586183971</v>
      </c>
      <c r="M7592">
        <v>0.18802013668753861</v>
      </c>
      <c r="N7592">
        <v>0.1867907668961783</v>
      </c>
      <c r="O7592">
        <v>0.17773675700065469</v>
      </c>
      <c r="P7592">
        <v>0.19266339373850991</v>
      </c>
      <c r="Q7592">
        <v>0.15512356690218659</v>
      </c>
      <c r="R7592">
        <v>0.15693736998258859</v>
      </c>
      <c r="S7592">
        <v>0.17386231887813239</v>
      </c>
      <c r="T7592">
        <v>0.18583783076310109</v>
      </c>
      <c r="U7592">
        <v>0.1392874283042172</v>
      </c>
      <c r="V7592">
        <v>0.15971102166364559</v>
      </c>
      <c r="W7592">
        <v>0.16471776186025061</v>
      </c>
      <c r="X7592">
        <v>0.16875840939185721</v>
      </c>
      <c r="Y7592">
        <v>0.1694751184092099</v>
      </c>
      <c r="Z7592">
        <v>0.1600957953508145</v>
      </c>
      <c r="AA7592">
        <v>0.17764135202469489</v>
      </c>
      <c r="AB7592">
        <v>0.17683242067518781</v>
      </c>
      <c r="AC7592">
        <v>0.1494133927901318</v>
      </c>
    </row>
    <row r="7593" spans="1:29" x14ac:dyDescent="0.25">
      <c r="A7593" s="1">
        <v>41195</v>
      </c>
      <c r="B7593">
        <v>0.1291270023127111</v>
      </c>
      <c r="C7593">
        <v>0.1784641906000233</v>
      </c>
      <c r="D7593">
        <v>0.16829688209677571</v>
      </c>
      <c r="E7593">
        <v>0.16923294108760401</v>
      </c>
      <c r="F7593">
        <v>0.19641009712631749</v>
      </c>
      <c r="G7593">
        <v>0.17096456682023081</v>
      </c>
      <c r="H7593">
        <v>0.1606345502816465</v>
      </c>
      <c r="I7593">
        <v>0.17485459053648281</v>
      </c>
      <c r="J7593">
        <v>0.17467633350216649</v>
      </c>
      <c r="K7593">
        <v>0.1823920080096072</v>
      </c>
      <c r="L7593">
        <v>0.1562753027341387</v>
      </c>
      <c r="M7593">
        <v>0.18698423002647849</v>
      </c>
      <c r="N7593">
        <v>0.19831306729030129</v>
      </c>
      <c r="O7593">
        <v>0.2061074507159128</v>
      </c>
      <c r="P7593">
        <v>0.1917124647254041</v>
      </c>
      <c r="Q7593">
        <v>0.15848515658490411</v>
      </c>
      <c r="R7593">
        <v>0.16962998309927321</v>
      </c>
      <c r="S7593">
        <v>0.17737690283199309</v>
      </c>
      <c r="T7593">
        <v>0.19995341325280849</v>
      </c>
      <c r="U7593">
        <v>0.14588989646131709</v>
      </c>
      <c r="V7593">
        <v>0.1751955961383897</v>
      </c>
      <c r="W7593">
        <v>0.16968107114526471</v>
      </c>
      <c r="X7593">
        <v>0.1772977016198036</v>
      </c>
      <c r="Y7593">
        <v>0.16855011271240691</v>
      </c>
      <c r="Z7593">
        <v>0.16003182289938961</v>
      </c>
      <c r="AA7593">
        <v>0.19050414316489531</v>
      </c>
      <c r="AB7593">
        <v>0.18240714948886319</v>
      </c>
      <c r="AC7593">
        <v>0.14986117495996179</v>
      </c>
    </row>
    <row r="7594" spans="1:29" x14ac:dyDescent="0.25">
      <c r="A7594" s="1">
        <v>41196</v>
      </c>
      <c r="B7594">
        <v>0.12831822406879531</v>
      </c>
      <c r="C7594">
        <v>0.17764835841821669</v>
      </c>
      <c r="D7594">
        <v>0.16932810551451619</v>
      </c>
      <c r="E7594">
        <v>0.1685447946176005</v>
      </c>
      <c r="F7594">
        <v>0.1997468955203478</v>
      </c>
      <c r="G7594">
        <v>0.1714679287513495</v>
      </c>
      <c r="H7594">
        <v>0.15970410428540699</v>
      </c>
      <c r="I7594">
        <v>0.1733002015273207</v>
      </c>
      <c r="J7594">
        <v>0.17384614401723761</v>
      </c>
      <c r="K7594">
        <v>0.1829111281905649</v>
      </c>
      <c r="L7594">
        <v>0.1603961177262139</v>
      </c>
      <c r="M7594">
        <v>0.18612405654691649</v>
      </c>
      <c r="N7594">
        <v>0.1948920635230916</v>
      </c>
      <c r="O7594">
        <v>0.20276537389046989</v>
      </c>
      <c r="P7594">
        <v>0.19082813256655071</v>
      </c>
      <c r="Q7594">
        <v>0.15784933098455101</v>
      </c>
      <c r="R7594">
        <v>0.1742571248440109</v>
      </c>
      <c r="S7594">
        <v>0.17559469171366021</v>
      </c>
      <c r="T7594">
        <v>0.19941564750643639</v>
      </c>
      <c r="U7594">
        <v>0.1453811108301723</v>
      </c>
      <c r="V7594">
        <v>0.17586386029656809</v>
      </c>
      <c r="W7594">
        <v>0.16926730772077281</v>
      </c>
      <c r="X7594">
        <v>0.1761578053592214</v>
      </c>
      <c r="Y7594">
        <v>0.1678841695774923</v>
      </c>
      <c r="Z7594">
        <v>0.15882174077909339</v>
      </c>
      <c r="AA7594">
        <v>0.19059360839602171</v>
      </c>
      <c r="AB7594">
        <v>0.18019960891213879</v>
      </c>
      <c r="AC7594">
        <v>0.14893485356245401</v>
      </c>
    </row>
    <row r="7595" spans="1:29" x14ac:dyDescent="0.25">
      <c r="A7595" s="1">
        <v>41197</v>
      </c>
      <c r="B7595">
        <v>0.12772081709729469</v>
      </c>
      <c r="C7595">
        <v>0.17674026586573721</v>
      </c>
      <c r="D7595">
        <v>0.16617721972656019</v>
      </c>
      <c r="E7595">
        <v>0.16771724683191139</v>
      </c>
      <c r="F7595">
        <v>0.1984311581931924</v>
      </c>
      <c r="G7595">
        <v>0.16810797827468271</v>
      </c>
      <c r="H7595">
        <v>0.15912907412510041</v>
      </c>
      <c r="I7595">
        <v>0.17109560701269261</v>
      </c>
      <c r="J7595">
        <v>0.17288434389958929</v>
      </c>
      <c r="K7595">
        <v>0.18111698303789939</v>
      </c>
      <c r="L7595">
        <v>0.15874470458383241</v>
      </c>
      <c r="M7595">
        <v>0.18525672388880191</v>
      </c>
      <c r="N7595">
        <v>0.19239585755523281</v>
      </c>
      <c r="O7595">
        <v>0.20009829706502691</v>
      </c>
      <c r="P7595">
        <v>0.1902057643698023</v>
      </c>
      <c r="Q7595">
        <v>0.15696061036709871</v>
      </c>
      <c r="R7595">
        <v>0.17380293428449289</v>
      </c>
      <c r="S7595">
        <v>0.17455588611545289</v>
      </c>
      <c r="T7595">
        <v>0.1983470876248106</v>
      </c>
      <c r="U7595">
        <v>0.1447343037450792</v>
      </c>
      <c r="V7595">
        <v>0.17414300444291911</v>
      </c>
      <c r="W7595">
        <v>0.16865314347207969</v>
      </c>
      <c r="X7595">
        <v>0.17497301803134141</v>
      </c>
      <c r="Y7595">
        <v>0.16702536017149949</v>
      </c>
      <c r="Z7595">
        <v>0.15784777377346909</v>
      </c>
      <c r="AA7595">
        <v>0.18958061200363011</v>
      </c>
      <c r="AB7595">
        <v>0.1787133196388393</v>
      </c>
      <c r="AC7595">
        <v>0.1483237223290596</v>
      </c>
    </row>
    <row r="7596" spans="1:29" x14ac:dyDescent="0.25">
      <c r="A7596" s="1">
        <v>41198</v>
      </c>
      <c r="B7596">
        <v>0.1268225683979517</v>
      </c>
      <c r="C7596">
        <v>0.1757725965160202</v>
      </c>
      <c r="D7596">
        <v>0.1635697778346977</v>
      </c>
      <c r="E7596">
        <v>0.16688659837238279</v>
      </c>
      <c r="F7596">
        <v>0.19686505653790179</v>
      </c>
      <c r="G7596">
        <v>0.16519160436621819</v>
      </c>
      <c r="H7596">
        <v>0.15786113072910449</v>
      </c>
      <c r="I7596">
        <v>0.16880886576202089</v>
      </c>
      <c r="J7596">
        <v>0.17193744052630891</v>
      </c>
      <c r="K7596">
        <v>0.17875012552141609</v>
      </c>
      <c r="L7596">
        <v>0.15644241698692521</v>
      </c>
      <c r="M7596">
        <v>0.18439443419865131</v>
      </c>
      <c r="N7596">
        <v>0.1897617401049134</v>
      </c>
      <c r="O7596">
        <v>0.19759246157798499</v>
      </c>
      <c r="P7596">
        <v>0.18925218088031831</v>
      </c>
      <c r="Q7596">
        <v>0.15598462021468329</v>
      </c>
      <c r="R7596">
        <v>0.1724883318071056</v>
      </c>
      <c r="S7596">
        <v>0.17289101573969001</v>
      </c>
      <c r="T7596">
        <v>0.19680696793245039</v>
      </c>
      <c r="U7596">
        <v>0.14354636575296539</v>
      </c>
      <c r="V7596">
        <v>0.17183199259398091</v>
      </c>
      <c r="W7596">
        <v>0.16757324792518349</v>
      </c>
      <c r="X7596">
        <v>0.1733633591389433</v>
      </c>
      <c r="Y7596">
        <v>0.16605859258015199</v>
      </c>
      <c r="Z7596">
        <v>0.1567153575437801</v>
      </c>
      <c r="AA7596">
        <v>0.1882944487593573</v>
      </c>
      <c r="AB7596">
        <v>0.17699510103806201</v>
      </c>
      <c r="AC7596">
        <v>0.14754337430805431</v>
      </c>
    </row>
    <row r="7597" spans="1:29" x14ac:dyDescent="0.25">
      <c r="A7597" s="1">
        <v>41199</v>
      </c>
      <c r="B7597">
        <v>0.12616174310487671</v>
      </c>
      <c r="C7597">
        <v>0.17475988897020059</v>
      </c>
      <c r="D7597">
        <v>0.16022912180956581</v>
      </c>
      <c r="E7597">
        <v>0.165847930837007</v>
      </c>
      <c r="F7597">
        <v>0.19480422392265809</v>
      </c>
      <c r="G7597">
        <v>0.16182711167248681</v>
      </c>
      <c r="H7597">
        <v>0.15673781758468411</v>
      </c>
      <c r="I7597">
        <v>0.16622241858738171</v>
      </c>
      <c r="J7597">
        <v>0.17115217558581591</v>
      </c>
      <c r="K7597">
        <v>0.17625882249432051</v>
      </c>
      <c r="L7597">
        <v>0.15384252426349829</v>
      </c>
      <c r="M7597">
        <v>0.18354314680684961</v>
      </c>
      <c r="N7597">
        <v>0.1872325387911225</v>
      </c>
      <c r="O7597">
        <v>0.19532652976507001</v>
      </c>
      <c r="P7597">
        <v>0.1886695561322401</v>
      </c>
      <c r="Q7597">
        <v>0.15491136171236891</v>
      </c>
      <c r="R7597">
        <v>0.1704966319273287</v>
      </c>
      <c r="S7597">
        <v>0.1710386439499757</v>
      </c>
      <c r="T7597">
        <v>0.1951708352067518</v>
      </c>
      <c r="U7597">
        <v>0.14275646424922159</v>
      </c>
      <c r="V7597">
        <v>0.1694132166818558</v>
      </c>
      <c r="W7597">
        <v>0.16622595443843879</v>
      </c>
      <c r="X7597">
        <v>0.17148153528882809</v>
      </c>
      <c r="Y7597">
        <v>0.16486154597299649</v>
      </c>
      <c r="Z7597">
        <v>0.15538148919072881</v>
      </c>
      <c r="AA7597">
        <v>0.18670838287912639</v>
      </c>
      <c r="AB7597">
        <v>0.17505501455709371</v>
      </c>
      <c r="AC7597">
        <v>0.14675380170678609</v>
      </c>
    </row>
    <row r="7598" spans="1:29" x14ac:dyDescent="0.25">
      <c r="A7598" s="1">
        <v>41200</v>
      </c>
      <c r="B7598">
        <v>0.12523921388502879</v>
      </c>
      <c r="C7598">
        <v>0.17372532109842681</v>
      </c>
      <c r="D7598">
        <v>0.15713363937480249</v>
      </c>
      <c r="E7598">
        <v>0.1647898787762023</v>
      </c>
      <c r="F7598">
        <v>0.19289781747639201</v>
      </c>
      <c r="G7598">
        <v>0.15887385223259179</v>
      </c>
      <c r="H7598">
        <v>0.15574709591862571</v>
      </c>
      <c r="I7598">
        <v>0.1636829087747082</v>
      </c>
      <c r="J7598">
        <v>0.17035143268089839</v>
      </c>
      <c r="K7598">
        <v>0.17380698662201821</v>
      </c>
      <c r="L7598">
        <v>0.15156917828328789</v>
      </c>
      <c r="M7598">
        <v>0.18300360604836521</v>
      </c>
      <c r="N7598">
        <v>0.18469352199048181</v>
      </c>
      <c r="O7598">
        <v>0.19286059795215479</v>
      </c>
      <c r="P7598">
        <v>0.18798620953156189</v>
      </c>
      <c r="Q7598">
        <v>0.15375136591703359</v>
      </c>
      <c r="R7598">
        <v>0.16867179666411081</v>
      </c>
      <c r="S7598">
        <v>0.16944176761615429</v>
      </c>
      <c r="T7598">
        <v>0.19365724698454689</v>
      </c>
      <c r="U7598">
        <v>0.1412315432206413</v>
      </c>
      <c r="V7598">
        <v>0.16717646425912511</v>
      </c>
      <c r="W7598">
        <v>0.1651524869692832</v>
      </c>
      <c r="X7598">
        <v>0.16988955906228539</v>
      </c>
      <c r="Y7598">
        <v>0.16385404193167449</v>
      </c>
      <c r="Z7598">
        <v>0.15422900946817161</v>
      </c>
      <c r="AA7598">
        <v>0.18563958265534361</v>
      </c>
      <c r="AB7598">
        <v>0.1730802668876664</v>
      </c>
      <c r="AC7598">
        <v>0.1460262096286859</v>
      </c>
    </row>
    <row r="7599" spans="1:29" x14ac:dyDescent="0.25">
      <c r="A7599" s="1">
        <v>41201</v>
      </c>
      <c r="B7599">
        <v>0.1246035533335574</v>
      </c>
      <c r="C7599">
        <v>0.17291946838610309</v>
      </c>
      <c r="D7599">
        <v>0.15388871355595499</v>
      </c>
      <c r="E7599">
        <v>0.16397566915999279</v>
      </c>
      <c r="F7599">
        <v>0.19036664098318271</v>
      </c>
      <c r="G7599">
        <v>0.15602214704669859</v>
      </c>
      <c r="H7599">
        <v>0.15504931905496941</v>
      </c>
      <c r="I7599">
        <v>0.1610884477759707</v>
      </c>
      <c r="J7599">
        <v>0.1697392885335145</v>
      </c>
      <c r="K7599">
        <v>0.17158417163588879</v>
      </c>
      <c r="L7599">
        <v>0.14811285046247111</v>
      </c>
      <c r="M7599">
        <v>0.1823877913895593</v>
      </c>
      <c r="N7599">
        <v>0.18278766190075979</v>
      </c>
      <c r="O7599">
        <v>0.1911368872776496</v>
      </c>
      <c r="P7599">
        <v>0.18744446315606411</v>
      </c>
      <c r="Q7599">
        <v>0.15293796647091651</v>
      </c>
      <c r="R7599">
        <v>0.16619973768344901</v>
      </c>
      <c r="S7599">
        <v>0.16835020972035089</v>
      </c>
      <c r="T7599">
        <v>0.19243849168959071</v>
      </c>
      <c r="U7599">
        <v>0.140217094418294</v>
      </c>
      <c r="V7599">
        <v>0.1646029848270664</v>
      </c>
      <c r="W7599">
        <v>0.1644143127141374</v>
      </c>
      <c r="X7599">
        <v>0.16822681537537801</v>
      </c>
      <c r="Y7599">
        <v>0.1631269666977776</v>
      </c>
      <c r="Z7599">
        <v>0.1533621921312161</v>
      </c>
      <c r="AA7599">
        <v>0.184003530309368</v>
      </c>
      <c r="AB7599">
        <v>0.17135266593585829</v>
      </c>
      <c r="AC7599">
        <v>0.1455058759939738</v>
      </c>
    </row>
    <row r="7600" spans="1:29" x14ac:dyDescent="0.25">
      <c r="A7600" s="1">
        <v>41202</v>
      </c>
      <c r="B7600">
        <v>0.1240522865521233</v>
      </c>
      <c r="C7600">
        <v>0.1720903260225104</v>
      </c>
      <c r="D7600">
        <v>0.1511770330046949</v>
      </c>
      <c r="E7600">
        <v>0.1631688353381672</v>
      </c>
      <c r="F7600">
        <v>0.18854431384017081</v>
      </c>
      <c r="G7600">
        <v>0.15322814044030131</v>
      </c>
      <c r="H7600">
        <v>0.1544537031967361</v>
      </c>
      <c r="I7600">
        <v>0.15911949645167139</v>
      </c>
      <c r="J7600">
        <v>0.1690899974702279</v>
      </c>
      <c r="K7600">
        <v>0.1696636695465315</v>
      </c>
      <c r="L7600">
        <v>0.14598133765010121</v>
      </c>
      <c r="M7600">
        <v>0.18187762404762731</v>
      </c>
      <c r="N7600">
        <v>0.18122975034639829</v>
      </c>
      <c r="O7600">
        <v>0.1895965099364777</v>
      </c>
      <c r="P7600">
        <v>0.18719084279968609</v>
      </c>
      <c r="Q7600">
        <v>0.1520788533080816</v>
      </c>
      <c r="R7600">
        <v>0.1644595421298681</v>
      </c>
      <c r="S7600">
        <v>0.1674892991560436</v>
      </c>
      <c r="T7600">
        <v>0.19128187853128201</v>
      </c>
      <c r="U7600">
        <v>0.13933712048785271</v>
      </c>
      <c r="V7600">
        <v>0.1626321378409705</v>
      </c>
      <c r="W7600">
        <v>0.16384106993153461</v>
      </c>
      <c r="X7600">
        <v>0.1669744987865048</v>
      </c>
      <c r="Y7600">
        <v>0.16235316902145319</v>
      </c>
      <c r="Z7600">
        <v>0.15251256999660229</v>
      </c>
      <c r="AA7600">
        <v>0.18243840299094541</v>
      </c>
      <c r="AB7600">
        <v>0.16974452991591699</v>
      </c>
      <c r="AC7600">
        <v>0.14502527344949651</v>
      </c>
    </row>
    <row r="7601" spans="1:29" x14ac:dyDescent="0.25">
      <c r="A7601" s="1">
        <v>41203</v>
      </c>
      <c r="B7601">
        <v>0.1238009427346423</v>
      </c>
      <c r="C7601">
        <v>0.1712795654475566</v>
      </c>
      <c r="D7601">
        <v>0.1486504311414</v>
      </c>
      <c r="E7601">
        <v>0.1626084018564086</v>
      </c>
      <c r="F7601">
        <v>0.18672254007039571</v>
      </c>
      <c r="G7601">
        <v>0.1501700893978315</v>
      </c>
      <c r="H7601">
        <v>0.15385706642222949</v>
      </c>
      <c r="I7601">
        <v>0.15777935976647059</v>
      </c>
      <c r="J7601">
        <v>0.16836361310810269</v>
      </c>
      <c r="K7601">
        <v>0.1679256329915729</v>
      </c>
      <c r="L7601">
        <v>0.14346051203857221</v>
      </c>
      <c r="M7601">
        <v>0.18137573667142479</v>
      </c>
      <c r="N7601">
        <v>0.17999490466048221</v>
      </c>
      <c r="O7601">
        <v>0.18701905261428101</v>
      </c>
      <c r="P7601">
        <v>0.1866849739733428</v>
      </c>
      <c r="Q7601">
        <v>0.15141146292573229</v>
      </c>
      <c r="R7601">
        <v>0.16255502214620349</v>
      </c>
      <c r="S7601">
        <v>0.1670782766233179</v>
      </c>
      <c r="T7601">
        <v>0.18991017484615491</v>
      </c>
      <c r="U7601">
        <v>0.13877556823312459</v>
      </c>
      <c r="V7601">
        <v>0.16075883321150991</v>
      </c>
      <c r="W7601">
        <v>0.1629232883009718</v>
      </c>
      <c r="X7601">
        <v>0.16557848395272559</v>
      </c>
      <c r="Y7601">
        <v>0.1618649873358681</v>
      </c>
      <c r="Z7601">
        <v>0.15196692521207869</v>
      </c>
      <c r="AA7601">
        <v>0.18094501949421751</v>
      </c>
      <c r="AB7601">
        <v>0.1689668369612618</v>
      </c>
      <c r="AC7601">
        <v>0.1448478259009495</v>
      </c>
    </row>
    <row r="7602" spans="1:29" x14ac:dyDescent="0.25">
      <c r="A7602" s="1">
        <v>41204</v>
      </c>
      <c r="B7602">
        <v>0.1229595362110408</v>
      </c>
      <c r="C7602">
        <v>0.17048956628857789</v>
      </c>
      <c r="D7602">
        <v>0.1472083565603402</v>
      </c>
      <c r="E7602">
        <v>0.16185300661055771</v>
      </c>
      <c r="F7602">
        <v>0.18495978858727319</v>
      </c>
      <c r="G7602">
        <v>0.14893668150183489</v>
      </c>
      <c r="H7602">
        <v>0.1535490480490109</v>
      </c>
      <c r="I7602">
        <v>0.1569543213716964</v>
      </c>
      <c r="J7602">
        <v>0.16768158615947101</v>
      </c>
      <c r="K7602">
        <v>0.1663283660689315</v>
      </c>
      <c r="L7602">
        <v>0.14169226480656771</v>
      </c>
      <c r="M7602">
        <v>0.1809338892156426</v>
      </c>
      <c r="N7602">
        <v>0.1784773121072929</v>
      </c>
      <c r="O7602">
        <v>0.18543025046857281</v>
      </c>
      <c r="P7602">
        <v>0.18607741474188649</v>
      </c>
      <c r="Q7602">
        <v>0.15059928885328569</v>
      </c>
      <c r="R7602">
        <v>0.16067844432400569</v>
      </c>
      <c r="S7602">
        <v>0.1673398258485132</v>
      </c>
      <c r="T7602">
        <v>0.1885518439157628</v>
      </c>
      <c r="U7602">
        <v>0.13795303234443221</v>
      </c>
      <c r="V7602">
        <v>0.15898731134385499</v>
      </c>
      <c r="W7602">
        <v>0.16214545209190151</v>
      </c>
      <c r="X7602">
        <v>0.16419186517427889</v>
      </c>
      <c r="Y7602">
        <v>0.16127409610081431</v>
      </c>
      <c r="Z7602">
        <v>0.15122882628756701</v>
      </c>
      <c r="AA7602">
        <v>0.17931626849932539</v>
      </c>
      <c r="AB7602">
        <v>0.16764345627603919</v>
      </c>
      <c r="AC7602">
        <v>0.14418414282005679</v>
      </c>
    </row>
    <row r="7603" spans="1:29" x14ac:dyDescent="0.25">
      <c r="A7603" s="1">
        <v>41205</v>
      </c>
      <c r="B7603">
        <v>0.1224850389445741</v>
      </c>
      <c r="C7603">
        <v>0.1695434866694806</v>
      </c>
      <c r="D7603">
        <v>0.1453916667789765</v>
      </c>
      <c r="E7603">
        <v>0.16111908911348391</v>
      </c>
      <c r="F7603">
        <v>0.1832848772571414</v>
      </c>
      <c r="G7603">
        <v>0.1480457598742777</v>
      </c>
      <c r="H7603">
        <v>0.15304571232819469</v>
      </c>
      <c r="I7603">
        <v>0.15511482055166859</v>
      </c>
      <c r="J7603">
        <v>0.16690698625879971</v>
      </c>
      <c r="K7603">
        <v>0.16431676665941189</v>
      </c>
      <c r="L7603">
        <v>0.1396937556054873</v>
      </c>
      <c r="M7603">
        <v>0.18057108004557371</v>
      </c>
      <c r="N7603">
        <v>0.1772867549302802</v>
      </c>
      <c r="O7603">
        <v>0.18397478165619791</v>
      </c>
      <c r="P7603">
        <v>0.18563592131934439</v>
      </c>
      <c r="Q7603">
        <v>0.150387989676317</v>
      </c>
      <c r="R7603">
        <v>0.15908274778150139</v>
      </c>
      <c r="S7603">
        <v>0.1671636364403751</v>
      </c>
      <c r="T7603">
        <v>0.18718102303107401</v>
      </c>
      <c r="U7603">
        <v>0.1373097727735566</v>
      </c>
      <c r="V7603">
        <v>0.15706008344308731</v>
      </c>
      <c r="W7603">
        <v>0.1611948108557002</v>
      </c>
      <c r="X7603">
        <v>0.16281459226503631</v>
      </c>
      <c r="Y7603">
        <v>0.16043947681637721</v>
      </c>
      <c r="Z7603">
        <v>0.15037578262409149</v>
      </c>
      <c r="AA7603">
        <v>0.17817547720998661</v>
      </c>
      <c r="AB7603">
        <v>0.1659159104221247</v>
      </c>
      <c r="AC7603">
        <v>0.14369843997861481</v>
      </c>
    </row>
    <row r="7604" spans="1:29" x14ac:dyDescent="0.25">
      <c r="A7604" s="1">
        <v>41206</v>
      </c>
      <c r="B7604">
        <v>0.1219854338720244</v>
      </c>
      <c r="C7604">
        <v>0.1690600868625661</v>
      </c>
      <c r="D7604">
        <v>0.14374026968793799</v>
      </c>
      <c r="E7604">
        <v>0.1605321068250932</v>
      </c>
      <c r="F7604">
        <v>0.1814561494687659</v>
      </c>
      <c r="G7604">
        <v>0.1465439170869629</v>
      </c>
      <c r="H7604">
        <v>0.152338180086802</v>
      </c>
      <c r="I7604">
        <v>0.15369863616396651</v>
      </c>
      <c r="J7604">
        <v>0.16679618027308629</v>
      </c>
      <c r="K7604">
        <v>0.1628003967642776</v>
      </c>
      <c r="L7604">
        <v>0.13809299320174981</v>
      </c>
      <c r="M7604">
        <v>0.18016289920551601</v>
      </c>
      <c r="N7604">
        <v>0.17580328173990031</v>
      </c>
      <c r="O7604">
        <v>0.18260784451348791</v>
      </c>
      <c r="P7604">
        <v>0.1849426657100583</v>
      </c>
      <c r="Q7604">
        <v>0.1498710896886242</v>
      </c>
      <c r="R7604">
        <v>0.1572006132949581</v>
      </c>
      <c r="S7604">
        <v>0.1658157207292979</v>
      </c>
      <c r="T7604">
        <v>0.18700197248408129</v>
      </c>
      <c r="U7604">
        <v>0.1369694827265287</v>
      </c>
      <c r="V7604">
        <v>0.1551522486125527</v>
      </c>
      <c r="W7604">
        <v>0.1603378106444511</v>
      </c>
      <c r="X7604">
        <v>0.161718531694269</v>
      </c>
      <c r="Y7604">
        <v>0.15974721890807669</v>
      </c>
      <c r="Z7604">
        <v>0.1497746199478118</v>
      </c>
      <c r="AA7604">
        <v>0.1769558726649221</v>
      </c>
      <c r="AB7604">
        <v>0.16498229651294399</v>
      </c>
      <c r="AC7604">
        <v>0.14366687113985491</v>
      </c>
    </row>
    <row r="7605" spans="1:29" x14ac:dyDescent="0.25">
      <c r="A7605" s="1">
        <v>41207</v>
      </c>
      <c r="B7605">
        <v>0.12115337347992169</v>
      </c>
      <c r="C7605">
        <v>0.1683736145029881</v>
      </c>
      <c r="D7605">
        <v>0.14197624535396131</v>
      </c>
      <c r="E7605">
        <v>0.15979657098213421</v>
      </c>
      <c r="F7605">
        <v>0.1800118929747303</v>
      </c>
      <c r="G7605">
        <v>0.14486410092174631</v>
      </c>
      <c r="H7605">
        <v>0.1517802118070653</v>
      </c>
      <c r="I7605">
        <v>0.1521737323330335</v>
      </c>
      <c r="J7605">
        <v>0.16661880423370271</v>
      </c>
      <c r="K7605">
        <v>0.16105266442160329</v>
      </c>
      <c r="L7605">
        <v>0.13682206090041121</v>
      </c>
      <c r="M7605">
        <v>0.17972323526558709</v>
      </c>
      <c r="N7605">
        <v>0.17383010580331709</v>
      </c>
      <c r="O7605">
        <v>0.1811992407041112</v>
      </c>
      <c r="P7605">
        <v>0.18464878360362241</v>
      </c>
      <c r="Q7605">
        <v>0.148932203794924</v>
      </c>
      <c r="R7605">
        <v>0.1554084706676537</v>
      </c>
      <c r="S7605">
        <v>0.1643687616476957</v>
      </c>
      <c r="T7605">
        <v>0.18569958311775639</v>
      </c>
      <c r="U7605">
        <v>0.1362568924076</v>
      </c>
      <c r="V7605">
        <v>0.15333206877266811</v>
      </c>
      <c r="W7605">
        <v>0.15942898823572421</v>
      </c>
      <c r="X7605">
        <v>0.16057827315710621</v>
      </c>
      <c r="Y7605">
        <v>0.158988941917764</v>
      </c>
      <c r="Z7605">
        <v>0.1488959771717025</v>
      </c>
      <c r="AA7605">
        <v>0.1756785890886369</v>
      </c>
      <c r="AB7605">
        <v>0.1634598644853536</v>
      </c>
      <c r="AC7605">
        <v>0.14331784901576869</v>
      </c>
    </row>
    <row r="7606" spans="1:29" x14ac:dyDescent="0.25">
      <c r="A7606" s="1">
        <v>41208</v>
      </c>
      <c r="B7606">
        <v>0.1211124804482813</v>
      </c>
      <c r="C7606">
        <v>0.16782454614222481</v>
      </c>
      <c r="D7606">
        <v>0.14045813273193289</v>
      </c>
      <c r="E7606">
        <v>0.15919231242408269</v>
      </c>
      <c r="F7606">
        <v>0.17916240053113949</v>
      </c>
      <c r="G7606">
        <v>0.14343375852053999</v>
      </c>
      <c r="H7606">
        <v>0.15101590733242179</v>
      </c>
      <c r="I7606">
        <v>0.15074028635174019</v>
      </c>
      <c r="J7606">
        <v>0.16606086414395591</v>
      </c>
      <c r="K7606">
        <v>0.15961043507508391</v>
      </c>
      <c r="L7606">
        <v>0.1357792918148554</v>
      </c>
      <c r="M7606">
        <v>0.17931148464578581</v>
      </c>
      <c r="N7606">
        <v>0.1726329600998871</v>
      </c>
      <c r="O7606">
        <v>0.18020730356140119</v>
      </c>
      <c r="P7606">
        <v>0.1839921810809374</v>
      </c>
      <c r="Q7606">
        <v>0.14847297694496689</v>
      </c>
      <c r="R7606">
        <v>0.15433031901524269</v>
      </c>
      <c r="S7606">
        <v>0.1633616737004078</v>
      </c>
      <c r="T7606">
        <v>0.1848051443833266</v>
      </c>
      <c r="U7606">
        <v>0.1355496892700695</v>
      </c>
      <c r="V7606">
        <v>0.152046387939058</v>
      </c>
      <c r="W7606">
        <v>0.15891189288670879</v>
      </c>
      <c r="X7606">
        <v>0.15948604603986169</v>
      </c>
      <c r="Y7606">
        <v>0.15853668704162319</v>
      </c>
      <c r="Z7606">
        <v>0.14834192094868981</v>
      </c>
      <c r="AA7606">
        <v>0.17474084315905511</v>
      </c>
      <c r="AB7606">
        <v>0.1625545717996261</v>
      </c>
      <c r="AC7606">
        <v>0.14300794680731149</v>
      </c>
    </row>
    <row r="7607" spans="1:29" x14ac:dyDescent="0.25">
      <c r="A7607" s="1">
        <v>41209</v>
      </c>
      <c r="B7607">
        <v>0.12089118250844461</v>
      </c>
      <c r="C7607">
        <v>0.16740933837426619</v>
      </c>
      <c r="D7607">
        <v>0.13861510241009539</v>
      </c>
      <c r="E7607">
        <v>0.15883440180887221</v>
      </c>
      <c r="F7607">
        <v>0.1783964584282747</v>
      </c>
      <c r="G7607">
        <v>0.14244378262162899</v>
      </c>
      <c r="H7607">
        <v>0.15044549115716321</v>
      </c>
      <c r="I7607">
        <v>0.14959900672243551</v>
      </c>
      <c r="J7607">
        <v>0.1654639218358584</v>
      </c>
      <c r="K7607">
        <v>0.15830425184121319</v>
      </c>
      <c r="L7607">
        <v>0.133944645997428</v>
      </c>
      <c r="M7607">
        <v>0.17885407779560489</v>
      </c>
      <c r="N7607">
        <v>0.17163395560257</v>
      </c>
      <c r="O7607">
        <v>0.1796070330853578</v>
      </c>
      <c r="P7607">
        <v>0.1835335395021388</v>
      </c>
      <c r="Q7607">
        <v>0.1484886065158105</v>
      </c>
      <c r="R7607">
        <v>0.1533825811355265</v>
      </c>
      <c r="S7607">
        <v>0.16252261599149129</v>
      </c>
      <c r="T7607">
        <v>0.18415991714549709</v>
      </c>
      <c r="U7607">
        <v>0.1356203154623678</v>
      </c>
      <c r="V7607">
        <v>0.15080910465215511</v>
      </c>
      <c r="W7607">
        <v>0.15868441763408869</v>
      </c>
      <c r="X7607">
        <v>0.1588588681274585</v>
      </c>
      <c r="Y7607">
        <v>0.1579913720031757</v>
      </c>
      <c r="Z7607">
        <v>0.14772615247087439</v>
      </c>
      <c r="AA7607">
        <v>0.17383227552413241</v>
      </c>
      <c r="AB7607">
        <v>0.16167949311923779</v>
      </c>
      <c r="AC7607">
        <v>0.14291290417254171</v>
      </c>
    </row>
    <row r="7608" spans="1:29" x14ac:dyDescent="0.25">
      <c r="A7608" s="1">
        <v>41210</v>
      </c>
      <c r="B7608">
        <v>0.121132542829543</v>
      </c>
      <c r="C7608">
        <v>0.16704589471168671</v>
      </c>
      <c r="D7608">
        <v>0.13684067728192459</v>
      </c>
      <c r="E7608">
        <v>0.15847311819662979</v>
      </c>
      <c r="F7608">
        <v>0.17781876749217179</v>
      </c>
      <c r="G7608">
        <v>0.14216350698710781</v>
      </c>
      <c r="H7608">
        <v>0.14995323968828539</v>
      </c>
      <c r="I7608">
        <v>0.14810569888206759</v>
      </c>
      <c r="J7608">
        <v>0.16493031509954609</v>
      </c>
      <c r="K7608">
        <v>0.15722740881431141</v>
      </c>
      <c r="L7608">
        <v>0.13292726078464079</v>
      </c>
      <c r="M7608">
        <v>0.1785979026731464</v>
      </c>
      <c r="N7608">
        <v>0.17060782561628329</v>
      </c>
      <c r="O7608">
        <v>0.1789317626093144</v>
      </c>
      <c r="P7608">
        <v>0.18331228383807779</v>
      </c>
      <c r="Q7608">
        <v>0.14829966469706751</v>
      </c>
      <c r="R7608">
        <v>0.15263937960270699</v>
      </c>
      <c r="S7608">
        <v>0.1615954788523063</v>
      </c>
      <c r="T7608">
        <v>0.1834283359958907</v>
      </c>
      <c r="U7608">
        <v>0.1355465845676439</v>
      </c>
      <c r="V7608">
        <v>0.14958628625924489</v>
      </c>
      <c r="W7608">
        <v>0.15843930149415089</v>
      </c>
      <c r="X7608">
        <v>0.15794642122211219</v>
      </c>
      <c r="Y7608">
        <v>0.15744313415435951</v>
      </c>
      <c r="Z7608">
        <v>0.1472767513381294</v>
      </c>
      <c r="AA7608">
        <v>0.17289780394869819</v>
      </c>
      <c r="AB7608">
        <v>0.16053567400870361</v>
      </c>
      <c r="AC7608">
        <v>0.14305608374375731</v>
      </c>
    </row>
    <row r="7609" spans="1:29" x14ac:dyDescent="0.25">
      <c r="A7609" s="1">
        <v>41211</v>
      </c>
      <c r="B7609">
        <v>0.12107100978791591</v>
      </c>
      <c r="C7609">
        <v>0.16661215335975729</v>
      </c>
      <c r="D7609">
        <v>0.13555286220842699</v>
      </c>
      <c r="E7609">
        <v>0.15800743240808321</v>
      </c>
      <c r="F7609">
        <v>0.17720982655606871</v>
      </c>
      <c r="G7609">
        <v>0.14148343828889409</v>
      </c>
      <c r="H7609">
        <v>0.14934035081974481</v>
      </c>
      <c r="I7609">
        <v>0.1472955826518863</v>
      </c>
      <c r="J7609">
        <v>0.16451468295959301</v>
      </c>
      <c r="K7609">
        <v>0.15636057090625241</v>
      </c>
      <c r="L7609">
        <v>0.13223127990992661</v>
      </c>
      <c r="M7609">
        <v>0.17839503071561891</v>
      </c>
      <c r="N7609">
        <v>0.16982321433249961</v>
      </c>
      <c r="O7609">
        <v>0.1781148254666044</v>
      </c>
      <c r="P7609">
        <v>0.18287335806137531</v>
      </c>
      <c r="Q7609">
        <v>0.1479740916227551</v>
      </c>
      <c r="R7609">
        <v>0.15194838395224031</v>
      </c>
      <c r="S7609">
        <v>0.16079656903930339</v>
      </c>
      <c r="T7609">
        <v>0.1827239327619164</v>
      </c>
      <c r="U7609">
        <v>0.1352005091726361</v>
      </c>
      <c r="V7609">
        <v>0.14860440109188761</v>
      </c>
      <c r="W7609">
        <v>0.1580422837920292</v>
      </c>
      <c r="X7609">
        <v>0.15699570688796721</v>
      </c>
      <c r="Y7609">
        <v>0.15694652666962411</v>
      </c>
      <c r="Z7609">
        <v>0.1468702069260949</v>
      </c>
      <c r="AA7609">
        <v>0.17224528314299309</v>
      </c>
      <c r="AB7609">
        <v>0.15970711793743389</v>
      </c>
      <c r="AC7609">
        <v>0.14292853133273911</v>
      </c>
    </row>
    <row r="7610" spans="1:29" x14ac:dyDescent="0.25">
      <c r="A7610" s="1">
        <v>41212</v>
      </c>
      <c r="B7610">
        <v>0.1206628952885056</v>
      </c>
      <c r="C7610">
        <v>0.16611181023554231</v>
      </c>
      <c r="D7610">
        <v>0.1344274637517171</v>
      </c>
      <c r="E7610">
        <v>0.15758008427935341</v>
      </c>
      <c r="F7610">
        <v>0.17635227375345169</v>
      </c>
      <c r="G7610">
        <v>0.14136269364534601</v>
      </c>
      <c r="H7610">
        <v>0.14885739524967201</v>
      </c>
      <c r="I7610">
        <v>0.14632714723450679</v>
      </c>
      <c r="J7610">
        <v>0.16413909163656451</v>
      </c>
      <c r="K7610">
        <v>0.15545728924381391</v>
      </c>
      <c r="L7610">
        <v>0.13112608205994081</v>
      </c>
      <c r="M7610">
        <v>0.17845968658060579</v>
      </c>
      <c r="N7610">
        <v>0.1688494875352459</v>
      </c>
      <c r="O7610">
        <v>0.17699444573543699</v>
      </c>
      <c r="P7610">
        <v>0.18252441011162521</v>
      </c>
      <c r="Q7610">
        <v>0.1473697473067791</v>
      </c>
      <c r="R7610">
        <v>0.15081718759097301</v>
      </c>
      <c r="S7610">
        <v>0.15991073019262009</v>
      </c>
      <c r="T7610">
        <v>0.1820988780486687</v>
      </c>
      <c r="U7610">
        <v>0.1347532335090553</v>
      </c>
      <c r="V7610">
        <v>0.14757660760220301</v>
      </c>
      <c r="W7610">
        <v>0.15736964285523611</v>
      </c>
      <c r="X7610">
        <v>0.15589265725349841</v>
      </c>
      <c r="Y7610">
        <v>0.1564990858263875</v>
      </c>
      <c r="Z7610">
        <v>0.1462524954789915</v>
      </c>
      <c r="AA7610">
        <v>0.17197844633892301</v>
      </c>
      <c r="AB7610">
        <v>0.15845588080366579</v>
      </c>
      <c r="AC7610">
        <v>0.142621447766097</v>
      </c>
    </row>
    <row r="7611" spans="1:29" x14ac:dyDescent="0.25">
      <c r="A7611" s="1">
        <v>41213</v>
      </c>
      <c r="B7611">
        <v>0.12036721263156901</v>
      </c>
      <c r="C7611">
        <v>0.1655297137792362</v>
      </c>
      <c r="D7611">
        <v>0.133377636962555</v>
      </c>
      <c r="E7611">
        <v>0.15691033732495199</v>
      </c>
      <c r="F7611">
        <v>0.1755796330717615</v>
      </c>
      <c r="G7611">
        <v>0.1402285427512058</v>
      </c>
      <c r="H7611">
        <v>0.1483911691103143</v>
      </c>
      <c r="I7611">
        <v>0.14572380980142419</v>
      </c>
      <c r="J7611">
        <v>0.16360986620109591</v>
      </c>
      <c r="K7611">
        <v>0.154660258003391</v>
      </c>
      <c r="L7611">
        <v>0.13055364142862</v>
      </c>
      <c r="M7611">
        <v>0.1779643562014244</v>
      </c>
      <c r="N7611">
        <v>0.16811500230123941</v>
      </c>
      <c r="O7611">
        <v>0.17614906600426941</v>
      </c>
      <c r="P7611">
        <v>0.1821253573282508</v>
      </c>
      <c r="Q7611">
        <v>0.14680653151919301</v>
      </c>
      <c r="R7611">
        <v>0.15015821780241301</v>
      </c>
      <c r="S7611">
        <v>0.1589788935060017</v>
      </c>
      <c r="T7611">
        <v>0.18138969849974521</v>
      </c>
      <c r="U7611">
        <v>0.13414248218369379</v>
      </c>
      <c r="V7611">
        <v>0.1468743416827086</v>
      </c>
      <c r="W7611">
        <v>0.15662535599010119</v>
      </c>
      <c r="X7611">
        <v>0.15512588759717791</v>
      </c>
      <c r="Y7611">
        <v>0.15594994543092491</v>
      </c>
      <c r="Z7611">
        <v>0.1457068375580772</v>
      </c>
      <c r="AA7611">
        <v>0.1716799618135581</v>
      </c>
      <c r="AB7611">
        <v>0.15778128405815009</v>
      </c>
      <c r="AC7611">
        <v>0.14258479342736211</v>
      </c>
    </row>
    <row r="7612" spans="1:29" x14ac:dyDescent="0.25">
      <c r="A7612" s="1">
        <v>41214</v>
      </c>
      <c r="B7612">
        <v>0.1199121616117553</v>
      </c>
      <c r="C7612">
        <v>0.16498318496206871</v>
      </c>
      <c r="D7612">
        <v>0.13271792928896631</v>
      </c>
      <c r="E7612">
        <v>0.15645986934674841</v>
      </c>
      <c r="F7612">
        <v>0.17496034344353839</v>
      </c>
      <c r="G7612">
        <v>0.1395133000638214</v>
      </c>
      <c r="H7612">
        <v>0.14787298828185599</v>
      </c>
      <c r="I7612">
        <v>0.14524797449995161</v>
      </c>
      <c r="J7612">
        <v>0.16310346754769631</v>
      </c>
      <c r="K7612">
        <v>0.15377564669153609</v>
      </c>
      <c r="L7612">
        <v>0.12999055217875649</v>
      </c>
      <c r="M7612">
        <v>0.17745462787581681</v>
      </c>
      <c r="N7612">
        <v>0.16706479795771181</v>
      </c>
      <c r="O7612">
        <v>0.17523304885915331</v>
      </c>
      <c r="P7612">
        <v>0.18178380016236689</v>
      </c>
      <c r="Q7612">
        <v>0.14641915847609011</v>
      </c>
      <c r="R7612">
        <v>0.1496055036575307</v>
      </c>
      <c r="S7612">
        <v>0.15802157362436389</v>
      </c>
      <c r="T7612">
        <v>0.18080304553409529</v>
      </c>
      <c r="U7612">
        <v>0.13382284398619551</v>
      </c>
      <c r="V7612">
        <v>0.14612247675746809</v>
      </c>
      <c r="W7612">
        <v>0.1560586114612886</v>
      </c>
      <c r="X7612">
        <v>0.1543098138818447</v>
      </c>
      <c r="Y7612">
        <v>0.15529291826839589</v>
      </c>
      <c r="Z7612">
        <v>0.14503504018940119</v>
      </c>
      <c r="AA7612">
        <v>0.17155124514632639</v>
      </c>
      <c r="AB7612">
        <v>0.15670066998631821</v>
      </c>
      <c r="AC7612">
        <v>0.14220641620889349</v>
      </c>
    </row>
    <row r="7613" spans="1:29" x14ac:dyDescent="0.25">
      <c r="A7613" s="1">
        <v>41215</v>
      </c>
      <c r="B7613">
        <v>0.1196894430807021</v>
      </c>
      <c r="C7613">
        <v>0.16422661163849819</v>
      </c>
      <c r="D7613">
        <v>0.13205951356092849</v>
      </c>
      <c r="E7613">
        <v>0.15572697013396711</v>
      </c>
      <c r="F7613">
        <v>0.1742648699448478</v>
      </c>
      <c r="G7613">
        <v>0.1385185429749391</v>
      </c>
      <c r="H7613">
        <v>0.14734686740336239</v>
      </c>
      <c r="I7613">
        <v>0.14493782297625599</v>
      </c>
      <c r="J7613">
        <v>0.16273980001207511</v>
      </c>
      <c r="K7613">
        <v>0.1529396991254065</v>
      </c>
      <c r="L7613">
        <v>0.12909370831866671</v>
      </c>
      <c r="M7613">
        <v>0.17716012415778071</v>
      </c>
      <c r="N7613">
        <v>0.16614472791292659</v>
      </c>
      <c r="O7613">
        <v>0.17410869838070381</v>
      </c>
      <c r="P7613">
        <v>0.18158831170630249</v>
      </c>
      <c r="Q7613">
        <v>0.14590078982036739</v>
      </c>
      <c r="R7613">
        <v>0.1485752988605813</v>
      </c>
      <c r="S7613">
        <v>0.157076478827197</v>
      </c>
      <c r="T7613">
        <v>0.1802291889525679</v>
      </c>
      <c r="U7613">
        <v>0.13341996652844659</v>
      </c>
      <c r="V7613">
        <v>0.145197378543519</v>
      </c>
      <c r="W7613">
        <v>0.15525676438758859</v>
      </c>
      <c r="X7613">
        <v>0.1535036696833314</v>
      </c>
      <c r="Y7613">
        <v>0.1547196053031285</v>
      </c>
      <c r="Z7613">
        <v>0.14439425943333239</v>
      </c>
      <c r="AA7613">
        <v>0.17116122673875361</v>
      </c>
      <c r="AB7613">
        <v>0.1559564335477622</v>
      </c>
      <c r="AC7613">
        <v>0.1418390185336578</v>
      </c>
    </row>
    <row r="7614" spans="1:29" x14ac:dyDescent="0.25">
      <c r="A7614" s="1">
        <v>41216</v>
      </c>
      <c r="B7614">
        <v>0.1194268535025285</v>
      </c>
      <c r="C7614">
        <v>0.16390998062717541</v>
      </c>
      <c r="D7614">
        <v>0.1313562762163128</v>
      </c>
      <c r="E7614">
        <v>0.15539463141452131</v>
      </c>
      <c r="F7614">
        <v>0.1735312881248115</v>
      </c>
      <c r="G7614">
        <v>0.13776404478189899</v>
      </c>
      <c r="H7614">
        <v>0.14656373733189659</v>
      </c>
      <c r="I7614">
        <v>0.14448087861400569</v>
      </c>
      <c r="J7614">
        <v>0.16240010006401009</v>
      </c>
      <c r="K7614">
        <v>0.15218062322559259</v>
      </c>
      <c r="L7614">
        <v>0.12850014073837329</v>
      </c>
      <c r="M7614">
        <v>0.17694353064926571</v>
      </c>
      <c r="N7614">
        <v>0.16541998460676671</v>
      </c>
      <c r="O7614">
        <v>0.17284152073995229</v>
      </c>
      <c r="P7614">
        <v>0.18136739018372319</v>
      </c>
      <c r="Q7614">
        <v>0.14560162564076559</v>
      </c>
      <c r="R7614">
        <v>0.14799925895591309</v>
      </c>
      <c r="S7614">
        <v>0.15641316450630369</v>
      </c>
      <c r="T7614">
        <v>0.1797864264785248</v>
      </c>
      <c r="U7614">
        <v>0.13312652181874249</v>
      </c>
      <c r="V7614">
        <v>0.1442358115509938</v>
      </c>
      <c r="W7614">
        <v>0.15488539744936969</v>
      </c>
      <c r="X7614">
        <v>0.15280422529132431</v>
      </c>
      <c r="Y7614">
        <v>0.15436644521894841</v>
      </c>
      <c r="Z7614">
        <v>0.14391038213329599</v>
      </c>
      <c r="AA7614">
        <v>0.17070304875917569</v>
      </c>
      <c r="AB7614">
        <v>0.1554493479255421</v>
      </c>
      <c r="AC7614">
        <v>0.14160185666596961</v>
      </c>
    </row>
    <row r="7615" spans="1:29" x14ac:dyDescent="0.25">
      <c r="A7615" s="1">
        <v>41217</v>
      </c>
      <c r="B7615">
        <v>0.1195551943024404</v>
      </c>
      <c r="C7615">
        <v>0.16360607578415651</v>
      </c>
      <c r="D7615">
        <v>0.13091106736198321</v>
      </c>
      <c r="E7615">
        <v>0.15490764064932219</v>
      </c>
      <c r="F7615">
        <v>0.1730004048923216</v>
      </c>
      <c r="G7615">
        <v>0.13777723069083281</v>
      </c>
      <c r="H7615">
        <v>0.1458105885227961</v>
      </c>
      <c r="I7615">
        <v>0.1441023716485893</v>
      </c>
      <c r="J7615">
        <v>0.16212485251644629</v>
      </c>
      <c r="K7615">
        <v>0.1516590656623279</v>
      </c>
      <c r="L7615">
        <v>0.1277029610695454</v>
      </c>
      <c r="M7615">
        <v>0.17665910402170651</v>
      </c>
      <c r="N7615">
        <v>0.164741402112802</v>
      </c>
      <c r="O7615">
        <v>0.17200128291243619</v>
      </c>
      <c r="P7615">
        <v>0.18120381924543949</v>
      </c>
      <c r="Q7615">
        <v>0.1452695171630552</v>
      </c>
      <c r="R7615">
        <v>0.14730180916871391</v>
      </c>
      <c r="S7615">
        <v>0.15598259289647301</v>
      </c>
      <c r="T7615">
        <v>0.1793616328902462</v>
      </c>
      <c r="U7615">
        <v>0.13288796257167421</v>
      </c>
      <c r="V7615">
        <v>0.14333533688195421</v>
      </c>
      <c r="W7615">
        <v>0.15457344094363479</v>
      </c>
      <c r="X7615">
        <v>0.15201656432426441</v>
      </c>
      <c r="Y7615">
        <v>0.15391941971521261</v>
      </c>
      <c r="Z7615">
        <v>0.1433187917927316</v>
      </c>
      <c r="AA7615">
        <v>0.1704317648274008</v>
      </c>
      <c r="AB7615">
        <v>0.15475570554149709</v>
      </c>
      <c r="AC7615">
        <v>0.14126430538100901</v>
      </c>
    </row>
    <row r="7616" spans="1:29" x14ac:dyDescent="0.25">
      <c r="A7616" s="1">
        <v>41218</v>
      </c>
      <c r="B7616">
        <v>0.11910267419049859</v>
      </c>
      <c r="C7616">
        <v>0.16325551523543999</v>
      </c>
      <c r="D7616">
        <v>0.13037510147531339</v>
      </c>
      <c r="E7616">
        <v>0.1544521925531494</v>
      </c>
      <c r="F7616">
        <v>0.17258448776729021</v>
      </c>
      <c r="G7616">
        <v>0.13730748867118511</v>
      </c>
      <c r="H7616">
        <v>0.1453030991675513</v>
      </c>
      <c r="I7616">
        <v>0.14356533554353401</v>
      </c>
      <c r="J7616">
        <v>0.16180625272846491</v>
      </c>
      <c r="K7616">
        <v>0.1511621787404171</v>
      </c>
      <c r="L7616">
        <v>0.12744114069372359</v>
      </c>
      <c r="M7616">
        <v>0.1763774019268953</v>
      </c>
      <c r="N7616">
        <v>0.16419350006335651</v>
      </c>
      <c r="O7616">
        <v>0.1712391056458511</v>
      </c>
      <c r="P7616">
        <v>0.18091686348280239</v>
      </c>
      <c r="Q7616">
        <v>0.14494515682284401</v>
      </c>
      <c r="R7616">
        <v>0.14690131757518879</v>
      </c>
      <c r="S7616">
        <v>0.1554627456797561</v>
      </c>
      <c r="T7616">
        <v>0.1790782329584652</v>
      </c>
      <c r="U7616">
        <v>0.1325340549314678</v>
      </c>
      <c r="V7616">
        <v>0.14274930168476371</v>
      </c>
      <c r="W7616">
        <v>0.15436307044105621</v>
      </c>
      <c r="X7616">
        <v>0.15163990749485151</v>
      </c>
      <c r="Y7616">
        <v>0.15358681590191389</v>
      </c>
      <c r="Z7616">
        <v>0.14295045097780981</v>
      </c>
      <c r="AA7616">
        <v>0.17023007818743499</v>
      </c>
      <c r="AB7616">
        <v>0.15433683393422251</v>
      </c>
      <c r="AC7616">
        <v>0.14102306166860121</v>
      </c>
    </row>
    <row r="7617" spans="1:29" x14ac:dyDescent="0.25">
      <c r="A7617" s="1">
        <v>41219</v>
      </c>
      <c r="B7617">
        <v>0.1191212062351428</v>
      </c>
      <c r="C7617">
        <v>0.16280926722900879</v>
      </c>
      <c r="D7617">
        <v>0.1300288653215555</v>
      </c>
      <c r="E7617">
        <v>0.15412549135732889</v>
      </c>
      <c r="F7617">
        <v>0.17210821289861999</v>
      </c>
      <c r="G7617">
        <v>0.13715265067703089</v>
      </c>
      <c r="H7617">
        <v>0.14500288800071229</v>
      </c>
      <c r="I7617">
        <v>0.14333463931973681</v>
      </c>
      <c r="J7617">
        <v>0.1615857994007448</v>
      </c>
      <c r="K7617">
        <v>0.15076795289225381</v>
      </c>
      <c r="L7617">
        <v>0.1269461692102212</v>
      </c>
      <c r="M7617">
        <v>0.1761820848623771</v>
      </c>
      <c r="N7617">
        <v>0.16363837135382159</v>
      </c>
      <c r="O7617">
        <v>0.17057692837926611</v>
      </c>
      <c r="P7617">
        <v>0.1806709552087794</v>
      </c>
      <c r="Q7617">
        <v>0.1447138953748229</v>
      </c>
      <c r="R7617">
        <v>0.14651505147278851</v>
      </c>
      <c r="S7617">
        <v>0.1549761916400911</v>
      </c>
      <c r="T7617">
        <v>0.1789953080330785</v>
      </c>
      <c r="U7617">
        <v>0.1324408854151746</v>
      </c>
      <c r="V7617">
        <v>0.14221899954155059</v>
      </c>
      <c r="W7617">
        <v>0.154207778723808</v>
      </c>
      <c r="X7617">
        <v>0.15129882843869091</v>
      </c>
      <c r="Y7617">
        <v>0.15329934050018679</v>
      </c>
      <c r="Z7617">
        <v>0.14275529310191329</v>
      </c>
      <c r="AA7617">
        <v>0.16997506690327591</v>
      </c>
      <c r="AB7617">
        <v>0.15392519422429071</v>
      </c>
      <c r="AC7617">
        <v>0.1410582302589766</v>
      </c>
    </row>
    <row r="7618" spans="1:29" x14ac:dyDescent="0.25">
      <c r="A7618" s="1">
        <v>41220</v>
      </c>
      <c r="B7618">
        <v>0.11925780138343819</v>
      </c>
      <c r="C7618">
        <v>0.16241122083268769</v>
      </c>
      <c r="D7618">
        <v>0.1297015121465209</v>
      </c>
      <c r="E7618">
        <v>0.15375748609648851</v>
      </c>
      <c r="F7618">
        <v>0.17166318802995001</v>
      </c>
      <c r="G7618">
        <v>0.1370061460162102</v>
      </c>
      <c r="H7618">
        <v>0.14471256668911239</v>
      </c>
      <c r="I7618">
        <v>0.14315982544888109</v>
      </c>
      <c r="J7618">
        <v>0.16125475618335619</v>
      </c>
      <c r="K7618">
        <v>0.15041522704409049</v>
      </c>
      <c r="L7618">
        <v>0.12679289493504731</v>
      </c>
      <c r="M7618">
        <v>0.1760023927978589</v>
      </c>
      <c r="N7618">
        <v>0.16310515622453359</v>
      </c>
      <c r="O7618">
        <v>0.17004808444601441</v>
      </c>
      <c r="P7618">
        <v>0.1804516426794372</v>
      </c>
      <c r="Q7618">
        <v>0.14453014387007521</v>
      </c>
      <c r="R7618">
        <v>0.14620746184097641</v>
      </c>
      <c r="S7618">
        <v>0.15448199835090071</v>
      </c>
      <c r="T7618">
        <v>0.17891641503902311</v>
      </c>
      <c r="U7618">
        <v>0.1322272176068271</v>
      </c>
      <c r="V7618">
        <v>0.14177166056120169</v>
      </c>
      <c r="W7618">
        <v>0.15414860769621511</v>
      </c>
      <c r="X7618">
        <v>0.15104826662390941</v>
      </c>
      <c r="Y7618">
        <v>0.15304257938417409</v>
      </c>
      <c r="Z7618">
        <v>0.14260902903132641</v>
      </c>
      <c r="AA7618">
        <v>0.1697727583218194</v>
      </c>
      <c r="AB7618">
        <v>0.15367798877128991</v>
      </c>
      <c r="AC7618">
        <v>0.14116398708464609</v>
      </c>
    </row>
    <row r="7619" spans="1:29" x14ac:dyDescent="0.25">
      <c r="A7619" s="1">
        <v>41221</v>
      </c>
      <c r="B7619">
        <v>0.11923167099982521</v>
      </c>
      <c r="C7619">
        <v>0.1620925991421161</v>
      </c>
      <c r="D7619">
        <v>0.12906139729917659</v>
      </c>
      <c r="E7619">
        <v>0.1536511106769938</v>
      </c>
      <c r="F7619">
        <v>0.1711996519885933</v>
      </c>
      <c r="G7619">
        <v>0.1365171809941515</v>
      </c>
      <c r="H7619">
        <v>0.14425917471436531</v>
      </c>
      <c r="I7619">
        <v>0.14237068131154759</v>
      </c>
      <c r="J7619">
        <v>0.16092855644247131</v>
      </c>
      <c r="K7619">
        <v>0.15012849102248699</v>
      </c>
      <c r="L7619">
        <v>0.1263229696624586</v>
      </c>
      <c r="M7619">
        <v>0.1759558981310673</v>
      </c>
      <c r="N7619">
        <v>0.16282262785942231</v>
      </c>
      <c r="O7619">
        <v>0.1693192405127627</v>
      </c>
      <c r="P7619">
        <v>0.1802823869072393</v>
      </c>
      <c r="Q7619">
        <v>0.14453288214009841</v>
      </c>
      <c r="R7619">
        <v>0.14593914358986931</v>
      </c>
      <c r="S7619">
        <v>0.15422058859666241</v>
      </c>
      <c r="T7619">
        <v>0.17867022707670971</v>
      </c>
      <c r="U7619">
        <v>0.13251909544010701</v>
      </c>
      <c r="V7619">
        <v>0.14115010898828481</v>
      </c>
      <c r="W7619">
        <v>0.15392358188844721</v>
      </c>
      <c r="X7619">
        <v>0.15067353384413909</v>
      </c>
      <c r="Y7619">
        <v>0.15282594153476989</v>
      </c>
      <c r="Z7619">
        <v>0.14227453046619751</v>
      </c>
      <c r="AA7619">
        <v>0.16989275692334471</v>
      </c>
      <c r="AB7619">
        <v>0.15319234648555269</v>
      </c>
      <c r="AC7619">
        <v>0.14123626816250839</v>
      </c>
    </row>
    <row r="7620" spans="1:29" x14ac:dyDescent="0.25">
      <c r="A7620" s="1">
        <v>41222</v>
      </c>
      <c r="B7620">
        <v>0.1190971044114202</v>
      </c>
      <c r="C7620">
        <v>0.16105186993970819</v>
      </c>
      <c r="D7620">
        <v>0.1288194844927478</v>
      </c>
      <c r="E7620">
        <v>0.1534097537621204</v>
      </c>
      <c r="F7620">
        <v>0.1706400347193274</v>
      </c>
      <c r="G7620">
        <v>0.13603698441789111</v>
      </c>
      <c r="H7620">
        <v>0.14400651067556411</v>
      </c>
      <c r="I7620">
        <v>0.14228981725029161</v>
      </c>
      <c r="J7620">
        <v>0.1607339361752243</v>
      </c>
      <c r="K7620">
        <v>0.14965031302567011</v>
      </c>
      <c r="L7620">
        <v>0.12620937541410401</v>
      </c>
      <c r="M7620">
        <v>0.1759392878312851</v>
      </c>
      <c r="N7620">
        <v>0.1622583183273183</v>
      </c>
      <c r="O7620">
        <v>0.16853206324617759</v>
      </c>
      <c r="P7620">
        <v>0.18014976639325869</v>
      </c>
      <c r="Q7620">
        <v>0.14426054883111181</v>
      </c>
      <c r="R7620">
        <v>0.14549801679966079</v>
      </c>
      <c r="S7620">
        <v>0.15389808810621691</v>
      </c>
      <c r="T7620">
        <v>0.17849664384010999</v>
      </c>
      <c r="U7620">
        <v>0.1324398154278596</v>
      </c>
      <c r="V7620">
        <v>0.14072711610522509</v>
      </c>
      <c r="W7620">
        <v>0.15357962242874551</v>
      </c>
      <c r="X7620">
        <v>0.15070463574241169</v>
      </c>
      <c r="Y7620">
        <v>0.15273125262884479</v>
      </c>
      <c r="Z7620">
        <v>0.14213611664734069</v>
      </c>
      <c r="AA7620">
        <v>0.17008270168824149</v>
      </c>
      <c r="AB7620">
        <v>0.15301363324285849</v>
      </c>
      <c r="AC7620">
        <v>0.1410087688271075</v>
      </c>
    </row>
    <row r="7621" spans="1:29" x14ac:dyDescent="0.25">
      <c r="A7621" s="1">
        <v>41223</v>
      </c>
      <c r="B7621">
        <v>0.1243403365729355</v>
      </c>
      <c r="C7621">
        <v>0.1752201864530098</v>
      </c>
      <c r="D7621">
        <v>0.12946349385422409</v>
      </c>
      <c r="E7621">
        <v>0.15672186466512411</v>
      </c>
      <c r="F7621">
        <v>0.17151831192436609</v>
      </c>
      <c r="G7621">
        <v>0.13659602046677241</v>
      </c>
      <c r="H7621">
        <v>0.14448806644912199</v>
      </c>
      <c r="I7621">
        <v>0.14231850761211681</v>
      </c>
      <c r="J7621">
        <v>0.1686410610720773</v>
      </c>
      <c r="K7621">
        <v>0.14964656835520179</v>
      </c>
      <c r="L7621">
        <v>0.12603332830792241</v>
      </c>
      <c r="M7621">
        <v>0.17924611519917369</v>
      </c>
      <c r="N7621">
        <v>0.1658536403782169</v>
      </c>
      <c r="O7621">
        <v>0.1706865526462592</v>
      </c>
      <c r="P7621">
        <v>0.18057962189242019</v>
      </c>
      <c r="Q7621">
        <v>0.1504267100594856</v>
      </c>
      <c r="R7621">
        <v>0.14645646537949411</v>
      </c>
      <c r="S7621">
        <v>0.15518035693139101</v>
      </c>
      <c r="T7621">
        <v>0.18763764450795811</v>
      </c>
      <c r="U7621">
        <v>0.14147148970200729</v>
      </c>
      <c r="V7621">
        <v>0.1418445992179129</v>
      </c>
      <c r="W7621">
        <v>0.15832695947690539</v>
      </c>
      <c r="X7621">
        <v>0.1555734814065943</v>
      </c>
      <c r="Y7621">
        <v>0.1549154699209665</v>
      </c>
      <c r="Z7621">
        <v>0.14423960729827781</v>
      </c>
      <c r="AA7621">
        <v>0.17848898175307421</v>
      </c>
      <c r="AB7621">
        <v>0.154616466695771</v>
      </c>
      <c r="AC7621">
        <v>0.14424853868608159</v>
      </c>
    </row>
    <row r="7622" spans="1:29" x14ac:dyDescent="0.25">
      <c r="A7622" s="1">
        <v>41224</v>
      </c>
      <c r="B7622">
        <v>0.12509260315251791</v>
      </c>
      <c r="C7622">
        <v>0.18844038145880629</v>
      </c>
      <c r="D7622">
        <v>0.12868692343562591</v>
      </c>
      <c r="E7622">
        <v>0.1637298706044974</v>
      </c>
      <c r="F7622">
        <v>0.1762056706525075</v>
      </c>
      <c r="G7622">
        <v>0.13565628390365969</v>
      </c>
      <c r="H7622">
        <v>0.14394708960974151</v>
      </c>
      <c r="I7622">
        <v>0.14150983544021609</v>
      </c>
      <c r="J7622">
        <v>0.17360813742087039</v>
      </c>
      <c r="K7622">
        <v>0.1494511388191801</v>
      </c>
      <c r="L7622">
        <v>0.12542417460642891</v>
      </c>
      <c r="M7622">
        <v>0.17905703169305609</v>
      </c>
      <c r="N7622">
        <v>0.16529808916660499</v>
      </c>
      <c r="O7622">
        <v>0.17435770871300749</v>
      </c>
      <c r="P7622">
        <v>0.1804786301443321</v>
      </c>
      <c r="Q7622">
        <v>0.15586415104374121</v>
      </c>
      <c r="R7622">
        <v>0.15142934897956919</v>
      </c>
      <c r="S7622">
        <v>0.1544800621911287</v>
      </c>
      <c r="T7622">
        <v>0.19287135571099351</v>
      </c>
      <c r="U7622">
        <v>0.1500699912035908</v>
      </c>
      <c r="V7622">
        <v>0.14411222055773809</v>
      </c>
      <c r="W7622">
        <v>0.1608011101044439</v>
      </c>
      <c r="X7622">
        <v>0.15730477106268231</v>
      </c>
      <c r="Y7622">
        <v>0.1559643760060484</v>
      </c>
      <c r="Z7622">
        <v>0.1443569441178634</v>
      </c>
      <c r="AA7622">
        <v>0.19429137095389301</v>
      </c>
      <c r="AB7622">
        <v>0.15540192377200959</v>
      </c>
      <c r="AC7622">
        <v>0.14456127747730091</v>
      </c>
    </row>
    <row r="7623" spans="1:29" x14ac:dyDescent="0.25">
      <c r="A7623" s="1">
        <v>41225</v>
      </c>
      <c r="B7623">
        <v>0.1244793935416241</v>
      </c>
      <c r="C7623">
        <v>0.1875384300727774</v>
      </c>
      <c r="D7623">
        <v>0.12768048836961551</v>
      </c>
      <c r="E7623">
        <v>0.16302403039002439</v>
      </c>
      <c r="F7623">
        <v>0.17541814901110939</v>
      </c>
      <c r="G7623">
        <v>0.13474551909926419</v>
      </c>
      <c r="H7623">
        <v>0.143719792015644</v>
      </c>
      <c r="I7623">
        <v>0.1403825756376253</v>
      </c>
      <c r="J7623">
        <v>0.1741760074204573</v>
      </c>
      <c r="K7623">
        <v>0.14855266153078719</v>
      </c>
      <c r="L7623">
        <v>0.12518149384770449</v>
      </c>
      <c r="M7623">
        <v>0.17851273985360519</v>
      </c>
      <c r="N7623">
        <v>0.1655853507028458</v>
      </c>
      <c r="O7623">
        <v>0.1741788647797558</v>
      </c>
      <c r="P7623">
        <v>0.18056806392815891</v>
      </c>
      <c r="Q7623">
        <v>0.1556024079373701</v>
      </c>
      <c r="R7623">
        <v>0.1506162298995353</v>
      </c>
      <c r="S7623">
        <v>0.15424345204926859</v>
      </c>
      <c r="T7623">
        <v>0.19247130402743101</v>
      </c>
      <c r="U7623">
        <v>0.14810973598203989</v>
      </c>
      <c r="V7623">
        <v>0.14304110460883601</v>
      </c>
      <c r="W7623">
        <v>0.16033172624922379</v>
      </c>
      <c r="X7623">
        <v>0.15655071589118399</v>
      </c>
      <c r="Y7623">
        <v>0.15609685351970171</v>
      </c>
      <c r="Z7623">
        <v>0.1443461835923161</v>
      </c>
      <c r="AA7623">
        <v>0.19322821961417119</v>
      </c>
      <c r="AB7623">
        <v>0.154616707771325</v>
      </c>
      <c r="AC7623">
        <v>0.1442048986214613</v>
      </c>
    </row>
    <row r="7624" spans="1:29" x14ac:dyDescent="0.25">
      <c r="A7624" s="1">
        <v>41226</v>
      </c>
      <c r="B7624">
        <v>0.12558035991877509</v>
      </c>
      <c r="C7624">
        <v>0.18913094656260029</v>
      </c>
      <c r="D7624">
        <v>0.12600372792032871</v>
      </c>
      <c r="E7624">
        <v>0.16475227359476291</v>
      </c>
      <c r="F7624">
        <v>0.17524302860978661</v>
      </c>
      <c r="G7624">
        <v>0.13272161796370299</v>
      </c>
      <c r="H7624">
        <v>0.14381523405053559</v>
      </c>
      <c r="I7624">
        <v>0.13886556555544791</v>
      </c>
      <c r="J7624">
        <v>0.17396161329346879</v>
      </c>
      <c r="K7624">
        <v>0.1475988217355492</v>
      </c>
      <c r="L7624">
        <v>0.12462929280798229</v>
      </c>
      <c r="M7624">
        <v>0.17811446126307301</v>
      </c>
      <c r="N7624">
        <v>0.16521246813949839</v>
      </c>
      <c r="O7624">
        <v>0.17550835417983751</v>
      </c>
      <c r="P7624">
        <v>0.18046868829450949</v>
      </c>
      <c r="Q7624">
        <v>0.15824470493196521</v>
      </c>
      <c r="R7624">
        <v>0.14977405886623449</v>
      </c>
      <c r="S7624">
        <v>0.15411421179791551</v>
      </c>
      <c r="T7624">
        <v>0.19357270688470371</v>
      </c>
      <c r="U7624">
        <v>0.14863707770173901</v>
      </c>
      <c r="V7624">
        <v>0.1423985521486153</v>
      </c>
      <c r="W7624">
        <v>0.16153489724024361</v>
      </c>
      <c r="X7624">
        <v>0.15730231251002841</v>
      </c>
      <c r="Y7624">
        <v>0.1560936926697537</v>
      </c>
      <c r="Z7624">
        <v>0.14466489845942929</v>
      </c>
      <c r="AA7624">
        <v>0.19376575933754089</v>
      </c>
      <c r="AB7624">
        <v>0.15379549053851249</v>
      </c>
      <c r="AC7624">
        <v>0.1447983940178737</v>
      </c>
    </row>
    <row r="7625" spans="1:29" x14ac:dyDescent="0.25">
      <c r="A7625" s="1">
        <v>41227</v>
      </c>
      <c r="B7625">
        <v>0.1256098596325548</v>
      </c>
      <c r="C7625">
        <v>0.18842039701468749</v>
      </c>
      <c r="D7625">
        <v>0.12609683797025209</v>
      </c>
      <c r="E7625">
        <v>0.16467820910719361</v>
      </c>
      <c r="F7625">
        <v>0.1755528328422942</v>
      </c>
      <c r="G7625">
        <v>0.13221771156519271</v>
      </c>
      <c r="H7625">
        <v>0.14376114778354049</v>
      </c>
      <c r="I7625">
        <v>0.138757539007693</v>
      </c>
      <c r="J7625">
        <v>0.17356467948394061</v>
      </c>
      <c r="K7625">
        <v>0.14702060166648709</v>
      </c>
      <c r="L7625">
        <v>0.1251075934049781</v>
      </c>
      <c r="M7625">
        <v>0.17779222433920749</v>
      </c>
      <c r="N7625">
        <v>0.16467810599393651</v>
      </c>
      <c r="O7625">
        <v>0.17553784357991911</v>
      </c>
      <c r="P7625">
        <v>0.18030175946937069</v>
      </c>
      <c r="Q7625">
        <v>0.15819928909452671</v>
      </c>
      <c r="R7625">
        <v>0.14984921367640891</v>
      </c>
      <c r="S7625">
        <v>0.15381046659606731</v>
      </c>
      <c r="T7625">
        <v>0.1943009138656876</v>
      </c>
      <c r="U7625">
        <v>0.14839198203174431</v>
      </c>
      <c r="V7625">
        <v>0.14202232285444871</v>
      </c>
      <c r="W7625">
        <v>0.1615975509898841</v>
      </c>
      <c r="X7625">
        <v>0.1570945870392266</v>
      </c>
      <c r="Y7625">
        <v>0.15586231753409141</v>
      </c>
      <c r="Z7625">
        <v>0.14473669320459351</v>
      </c>
      <c r="AA7625">
        <v>0.19406681257442421</v>
      </c>
      <c r="AB7625">
        <v>0.15370615340955471</v>
      </c>
      <c r="AC7625">
        <v>0.14493453647310961</v>
      </c>
    </row>
    <row r="7626" spans="1:29" x14ac:dyDescent="0.25">
      <c r="A7626" s="1">
        <v>41228</v>
      </c>
      <c r="B7626">
        <v>0.125722917759196</v>
      </c>
      <c r="C7626">
        <v>0.18880028047216191</v>
      </c>
      <c r="D7626">
        <v>0.12522400775063519</v>
      </c>
      <c r="E7626">
        <v>0.16584272793814259</v>
      </c>
      <c r="F7626">
        <v>0.17609906068855921</v>
      </c>
      <c r="G7626">
        <v>0.13136397921170709</v>
      </c>
      <c r="H7626">
        <v>0.1438212970701899</v>
      </c>
      <c r="I7626">
        <v>0.13769608262570199</v>
      </c>
      <c r="J7626">
        <v>0.17320949040823511</v>
      </c>
      <c r="K7626">
        <v>0.14633370759429859</v>
      </c>
      <c r="L7626">
        <v>0.12531780399908471</v>
      </c>
      <c r="M7626">
        <v>0.1774591135190727</v>
      </c>
      <c r="N7626">
        <v>0.1642237201593377</v>
      </c>
      <c r="O7626">
        <v>0.17555066631333399</v>
      </c>
      <c r="P7626">
        <v>0.18025711761557339</v>
      </c>
      <c r="Q7626">
        <v>0.15896868397869859</v>
      </c>
      <c r="R7626">
        <v>0.15004966410566389</v>
      </c>
      <c r="S7626">
        <v>0.15379178373794911</v>
      </c>
      <c r="T7626">
        <v>0.19494332937730161</v>
      </c>
      <c r="U7626">
        <v>0.14954766869382169</v>
      </c>
      <c r="V7626">
        <v>0.1414875062918598</v>
      </c>
      <c r="W7626">
        <v>0.1620053496840439</v>
      </c>
      <c r="X7626">
        <v>0.15664123344993089</v>
      </c>
      <c r="Y7626">
        <v>0.15588752225888139</v>
      </c>
      <c r="Z7626">
        <v>0.14494292777621709</v>
      </c>
      <c r="AA7626">
        <v>0.1947154274803625</v>
      </c>
      <c r="AB7626">
        <v>0.15333201745172501</v>
      </c>
      <c r="AC7626">
        <v>0.14518413150158971</v>
      </c>
    </row>
    <row r="7627" spans="1:29" x14ac:dyDescent="0.25">
      <c r="A7627" s="1">
        <v>41229</v>
      </c>
      <c r="B7627">
        <v>0.12578265484358669</v>
      </c>
      <c r="C7627">
        <v>0.189216750705655</v>
      </c>
      <c r="D7627">
        <v>0.12556551689341239</v>
      </c>
      <c r="E7627">
        <v>0.1672550446735388</v>
      </c>
      <c r="F7627">
        <v>0.1766495854098242</v>
      </c>
      <c r="G7627">
        <v>0.13215405888486531</v>
      </c>
      <c r="H7627">
        <v>0.1436630501304241</v>
      </c>
      <c r="I7627">
        <v>0.13830452306780019</v>
      </c>
      <c r="J7627">
        <v>0.1729303133394533</v>
      </c>
      <c r="K7627">
        <v>0.14638464230358661</v>
      </c>
      <c r="L7627">
        <v>0.1259780619096596</v>
      </c>
      <c r="M7627">
        <v>0.1772407352396112</v>
      </c>
      <c r="N7627">
        <v>0.1638807800618787</v>
      </c>
      <c r="O7627">
        <v>0.17556348904674901</v>
      </c>
      <c r="P7627">
        <v>0.18011927139515349</v>
      </c>
      <c r="Q7627">
        <v>0.15948370568501899</v>
      </c>
      <c r="R7627">
        <v>0.15083583287765739</v>
      </c>
      <c r="S7627">
        <v>0.15355891146156281</v>
      </c>
      <c r="T7627">
        <v>0.1953987794577966</v>
      </c>
      <c r="U7627">
        <v>0.1503575371187339</v>
      </c>
      <c r="V7627">
        <v>0.1415670572673762</v>
      </c>
      <c r="W7627">
        <v>0.16245802917899249</v>
      </c>
      <c r="X7627">
        <v>0.15675491909985381</v>
      </c>
      <c r="Y7627">
        <v>0.15588106162341489</v>
      </c>
      <c r="Z7627">
        <v>0.14508875792134149</v>
      </c>
      <c r="AA7627">
        <v>0.19599106941332789</v>
      </c>
      <c r="AB7627">
        <v>0.1536646567554788</v>
      </c>
      <c r="AC7627">
        <v>0.14508989761641461</v>
      </c>
    </row>
    <row r="7628" spans="1:29" x14ac:dyDescent="0.25">
      <c r="A7628" s="1">
        <v>41230</v>
      </c>
      <c r="B7628">
        <v>0.1254414592471958</v>
      </c>
      <c r="C7628">
        <v>0.1883414106101946</v>
      </c>
      <c r="D7628">
        <v>0.1253987963121147</v>
      </c>
      <c r="E7628">
        <v>0.16769994679654759</v>
      </c>
      <c r="F7628">
        <v>0.17754378717025651</v>
      </c>
      <c r="G7628">
        <v>0.1323434243306911</v>
      </c>
      <c r="H7628">
        <v>0.14333383822115661</v>
      </c>
      <c r="I7628">
        <v>0.1380286666907562</v>
      </c>
      <c r="J7628">
        <v>0.17211398339918599</v>
      </c>
      <c r="K7628">
        <v>0.14641304290850071</v>
      </c>
      <c r="L7628">
        <v>0.12650966402710301</v>
      </c>
      <c r="M7628">
        <v>0.17694630560781599</v>
      </c>
      <c r="N7628">
        <v>0.1632945476207639</v>
      </c>
      <c r="O7628">
        <v>0.175376311780164</v>
      </c>
      <c r="P7628">
        <v>0.18000982964211229</v>
      </c>
      <c r="Q7628">
        <v>0.15925726560280959</v>
      </c>
      <c r="R7628">
        <v>0.1515017504296553</v>
      </c>
      <c r="S7628">
        <v>0.15303797016732301</v>
      </c>
      <c r="T7628">
        <v>0.19568908260618301</v>
      </c>
      <c r="U7628">
        <v>0.15053793476331381</v>
      </c>
      <c r="V7628">
        <v>0.14129975400123049</v>
      </c>
      <c r="W7628">
        <v>0.1627561474510005</v>
      </c>
      <c r="X7628">
        <v>0.15662513162091221</v>
      </c>
      <c r="Y7628">
        <v>0.15557696775702731</v>
      </c>
      <c r="Z7628">
        <v>0.14472818534209561</v>
      </c>
      <c r="AA7628">
        <v>0.19704533866763979</v>
      </c>
      <c r="AB7628">
        <v>0.15332547216280301</v>
      </c>
      <c r="AC7628">
        <v>0.1444601949207191</v>
      </c>
    </row>
    <row r="7629" spans="1:29" x14ac:dyDescent="0.25">
      <c r="A7629" s="1">
        <v>41231</v>
      </c>
      <c r="B7629">
        <v>0.12500909601653371</v>
      </c>
      <c r="C7629">
        <v>0.18763635286685529</v>
      </c>
      <c r="D7629">
        <v>0.1255955915967007</v>
      </c>
      <c r="E7629">
        <v>0.16761798717394091</v>
      </c>
      <c r="F7629">
        <v>0.17839149652416941</v>
      </c>
      <c r="G7629">
        <v>0.13282748420148299</v>
      </c>
      <c r="H7629">
        <v>0.14321776438718911</v>
      </c>
      <c r="I7629">
        <v>0.13852900585362921</v>
      </c>
      <c r="J7629">
        <v>0.171988574591249</v>
      </c>
      <c r="K7629">
        <v>0.14663434166140801</v>
      </c>
      <c r="L7629">
        <v>0.1272123038746979</v>
      </c>
      <c r="M7629">
        <v>0.17794602253225281</v>
      </c>
      <c r="N7629">
        <v>0.16269234530953319</v>
      </c>
      <c r="O7629">
        <v>0.17520580118024551</v>
      </c>
      <c r="P7629">
        <v>0.17976503137133279</v>
      </c>
      <c r="Q7629">
        <v>0.15910110590817919</v>
      </c>
      <c r="R7629">
        <v>0.15228268966539549</v>
      </c>
      <c r="S7629">
        <v>0.15297736617058669</v>
      </c>
      <c r="T7629">
        <v>0.19578930262215671</v>
      </c>
      <c r="U7629">
        <v>0.15053378384610869</v>
      </c>
      <c r="V7629">
        <v>0.14127871534566769</v>
      </c>
      <c r="W7629">
        <v>0.16287549079675809</v>
      </c>
      <c r="X7629">
        <v>0.15670431872608059</v>
      </c>
      <c r="Y7629">
        <v>0.155751941508112</v>
      </c>
      <c r="Z7629">
        <v>0.14453779115286741</v>
      </c>
      <c r="AA7629">
        <v>0.1980422019677634</v>
      </c>
      <c r="AB7629">
        <v>0.15383815229471551</v>
      </c>
      <c r="AC7629">
        <v>0.14381794783881599</v>
      </c>
    </row>
    <row r="7630" spans="1:29" x14ac:dyDescent="0.25">
      <c r="A7630" s="1">
        <v>41232</v>
      </c>
      <c r="B7630">
        <v>0.12705182334607881</v>
      </c>
      <c r="C7630">
        <v>0.1881194238773819</v>
      </c>
      <c r="D7630">
        <v>0.13135847688129301</v>
      </c>
      <c r="E7630">
        <v>0.16833130770574919</v>
      </c>
      <c r="F7630">
        <v>0.1790021936832463</v>
      </c>
      <c r="G7630">
        <v>0.13710173425720909</v>
      </c>
      <c r="H7630">
        <v>0.14506411111347081</v>
      </c>
      <c r="I7630">
        <v>0.14829894823950601</v>
      </c>
      <c r="J7630">
        <v>0.17455126102140719</v>
      </c>
      <c r="K7630">
        <v>0.14707626228897819</v>
      </c>
      <c r="L7630">
        <v>0.12735458242017661</v>
      </c>
      <c r="M7630">
        <v>0.1797186561233563</v>
      </c>
      <c r="N7630">
        <v>0.1715130534835686</v>
      </c>
      <c r="O7630">
        <v>0.17483529058032721</v>
      </c>
      <c r="P7630">
        <v>0.1817255522494893</v>
      </c>
      <c r="Q7630">
        <v>0.15876252863113111</v>
      </c>
      <c r="R7630">
        <v>0.15283026327216359</v>
      </c>
      <c r="S7630">
        <v>0.15885835462763781</v>
      </c>
      <c r="T7630">
        <v>0.19567201029397041</v>
      </c>
      <c r="U7630">
        <v>0.15023862169294849</v>
      </c>
      <c r="V7630">
        <v>0.14114037887147049</v>
      </c>
      <c r="W7630">
        <v>0.163388799659757</v>
      </c>
      <c r="X7630">
        <v>0.157004022656315</v>
      </c>
      <c r="Y7630">
        <v>0.1588124835210489</v>
      </c>
      <c r="Z7630">
        <v>0.14728283045843721</v>
      </c>
      <c r="AA7630">
        <v>0.19851481641772731</v>
      </c>
      <c r="AB7630">
        <v>0.1553749804768908</v>
      </c>
      <c r="AC7630">
        <v>0.14548746546279531</v>
      </c>
    </row>
    <row r="7631" spans="1:29" x14ac:dyDescent="0.25">
      <c r="A7631" s="1">
        <v>41233</v>
      </c>
      <c r="B7631">
        <v>0.12662100137843621</v>
      </c>
      <c r="C7631">
        <v>0.18765095563306361</v>
      </c>
      <c r="D7631">
        <v>0.1311672751823561</v>
      </c>
      <c r="E7631">
        <v>0.16829636514704499</v>
      </c>
      <c r="F7631">
        <v>0.17939278376670401</v>
      </c>
      <c r="G7631">
        <v>0.1367834083515074</v>
      </c>
      <c r="H7631">
        <v>0.14544124910841791</v>
      </c>
      <c r="I7631">
        <v>0.14853049851451169</v>
      </c>
      <c r="J7631">
        <v>0.17449809005715769</v>
      </c>
      <c r="K7631">
        <v>0.14673714792045159</v>
      </c>
      <c r="L7631">
        <v>0.12702752035163301</v>
      </c>
      <c r="M7631">
        <v>0.18066093609427419</v>
      </c>
      <c r="N7631">
        <v>0.17086163598444151</v>
      </c>
      <c r="O7631">
        <v>0.1746397799804088</v>
      </c>
      <c r="P7631">
        <v>0.18232382093231739</v>
      </c>
      <c r="Q7631">
        <v>0.15880495651394941</v>
      </c>
      <c r="R7631">
        <v>0.1525823875435014</v>
      </c>
      <c r="S7631">
        <v>0.15894068579118861</v>
      </c>
      <c r="T7631">
        <v>0.19562974330553029</v>
      </c>
      <c r="U7631">
        <v>0.1500377533177199</v>
      </c>
      <c r="V7631">
        <v>0.1407530350459964</v>
      </c>
      <c r="W7631">
        <v>0.16347125209674321</v>
      </c>
      <c r="X7631">
        <v>0.15676518488208671</v>
      </c>
      <c r="Y7631">
        <v>0.1592764224033707</v>
      </c>
      <c r="Z7631">
        <v>0.14762214642358479</v>
      </c>
      <c r="AA7631">
        <v>0.1989442567950564</v>
      </c>
      <c r="AB7631">
        <v>0.15531628197543429</v>
      </c>
      <c r="AC7631">
        <v>0.14509865015191109</v>
      </c>
    </row>
    <row r="7632" spans="1:29" x14ac:dyDescent="0.25">
      <c r="A7632" s="1">
        <v>41234</v>
      </c>
      <c r="B7632">
        <v>0.12643204861110771</v>
      </c>
      <c r="C7632">
        <v>0.18734262889817929</v>
      </c>
      <c r="D7632">
        <v>0.13139216787188501</v>
      </c>
      <c r="E7632">
        <v>0.16841719181911</v>
      </c>
      <c r="F7632">
        <v>0.17982946716550269</v>
      </c>
      <c r="G7632">
        <v>0.13691912485230989</v>
      </c>
      <c r="H7632">
        <v>0.145326155087868</v>
      </c>
      <c r="I7632">
        <v>0.14895604141387081</v>
      </c>
      <c r="J7632">
        <v>0.17408898625183991</v>
      </c>
      <c r="K7632">
        <v>0.1467560496583786</v>
      </c>
      <c r="L7632">
        <v>0.12740840402844711</v>
      </c>
      <c r="M7632">
        <v>0.18056161708231011</v>
      </c>
      <c r="N7632">
        <v>0.1707724983555988</v>
      </c>
      <c r="O7632">
        <v>0.17454426938049039</v>
      </c>
      <c r="P7632">
        <v>0.18238686143155311</v>
      </c>
      <c r="Q7632">
        <v>0.1592064503308335</v>
      </c>
      <c r="R7632">
        <v>0.15276798098863359</v>
      </c>
      <c r="S7632">
        <v>0.15904342154712059</v>
      </c>
      <c r="T7632">
        <v>0.19561505363667789</v>
      </c>
      <c r="U7632">
        <v>0.15017508718968239</v>
      </c>
      <c r="V7632">
        <v>0.1406581604926464</v>
      </c>
      <c r="W7632">
        <v>0.1636683597061431</v>
      </c>
      <c r="X7632">
        <v>0.15679814722592</v>
      </c>
      <c r="Y7632">
        <v>0.15945953489629619</v>
      </c>
      <c r="Z7632">
        <v>0.14756621925588731</v>
      </c>
      <c r="AA7632">
        <v>0.199402075550764</v>
      </c>
      <c r="AB7632">
        <v>0.1556360132778366</v>
      </c>
      <c r="AC7632">
        <v>0.14497159954690941</v>
      </c>
    </row>
    <row r="7633" spans="1:29" x14ac:dyDescent="0.25">
      <c r="A7633" s="1">
        <v>41235</v>
      </c>
      <c r="B7633">
        <v>0.12636622497822991</v>
      </c>
      <c r="C7633">
        <v>0.18667899360348861</v>
      </c>
      <c r="D7633">
        <v>0.13157012600929779</v>
      </c>
      <c r="E7633">
        <v>0.1685766747500472</v>
      </c>
      <c r="F7633">
        <v>0.1798320396240064</v>
      </c>
      <c r="G7633">
        <v>0.1373814277900908</v>
      </c>
      <c r="H7633">
        <v>0.14508294492732779</v>
      </c>
      <c r="I7633">
        <v>0.1480963587842947</v>
      </c>
      <c r="J7633">
        <v>0.1734412734480279</v>
      </c>
      <c r="K7633">
        <v>0.14658628038213509</v>
      </c>
      <c r="L7633">
        <v>0.1269427586475359</v>
      </c>
      <c r="M7633">
        <v>0.180353352877718</v>
      </c>
      <c r="N7633">
        <v>0.17041482002430161</v>
      </c>
      <c r="O7633">
        <v>0.17439042544723871</v>
      </c>
      <c r="P7633">
        <v>0.18239358394031779</v>
      </c>
      <c r="Q7633">
        <v>0.15938604620068109</v>
      </c>
      <c r="R7633">
        <v>0.152360845848036</v>
      </c>
      <c r="S7633">
        <v>0.15899692745847049</v>
      </c>
      <c r="T7633">
        <v>0.1954943252906309</v>
      </c>
      <c r="U7633">
        <v>0.15048140090520781</v>
      </c>
      <c r="V7633">
        <v>0.14026415085162169</v>
      </c>
      <c r="W7633">
        <v>0.1637385164385716</v>
      </c>
      <c r="X7633">
        <v>0.15645191141753151</v>
      </c>
      <c r="Y7633">
        <v>0.15904351131718081</v>
      </c>
      <c r="Z7633">
        <v>0.14725407384030789</v>
      </c>
      <c r="AA7633">
        <v>0.19950623546076951</v>
      </c>
      <c r="AB7633">
        <v>0.15530974960110031</v>
      </c>
      <c r="AC7633">
        <v>0.14491606795722739</v>
      </c>
    </row>
    <row r="7634" spans="1:29" x14ac:dyDescent="0.25">
      <c r="A7634" s="1">
        <v>41236</v>
      </c>
      <c r="B7634">
        <v>0.1258404848142835</v>
      </c>
      <c r="C7634">
        <v>0.1859134582268199</v>
      </c>
      <c r="D7634">
        <v>0.13091791355566521</v>
      </c>
      <c r="E7634">
        <v>0.16826113355720121</v>
      </c>
      <c r="F7634">
        <v>0.1803431582816534</v>
      </c>
      <c r="G7634">
        <v>0.1364513760045068</v>
      </c>
      <c r="H7634">
        <v>0.14486653813157269</v>
      </c>
      <c r="I7634">
        <v>0.1476089298162481</v>
      </c>
      <c r="J7634">
        <v>0.1726421701432421</v>
      </c>
      <c r="K7634">
        <v>0.14653860739183261</v>
      </c>
      <c r="L7634">
        <v>0.1271604436831516</v>
      </c>
      <c r="M7634">
        <v>0.18001706261520559</v>
      </c>
      <c r="N7634">
        <v>0.1697269027308704</v>
      </c>
      <c r="O7634">
        <v>0.17414491484732031</v>
      </c>
      <c r="P7634">
        <v>0.1821021037588782</v>
      </c>
      <c r="Q7634">
        <v>0.15924489487375371</v>
      </c>
      <c r="R7634">
        <v>0.15230232616631931</v>
      </c>
      <c r="S7634">
        <v>0.15849530777351201</v>
      </c>
      <c r="T7634">
        <v>0.19536903799848579</v>
      </c>
      <c r="U7634">
        <v>0.15015695246084931</v>
      </c>
      <c r="V7634">
        <v>0.14012772780697719</v>
      </c>
      <c r="W7634">
        <v>0.1636417150041298</v>
      </c>
      <c r="X7634">
        <v>0.156358223334154</v>
      </c>
      <c r="Y7634">
        <v>0.15881719107902331</v>
      </c>
      <c r="Z7634">
        <v>0.14696166194811769</v>
      </c>
      <c r="AA7634">
        <v>0.19993807284914039</v>
      </c>
      <c r="AB7634">
        <v>0.15516716623973151</v>
      </c>
      <c r="AC7634">
        <v>0.14453269733683261</v>
      </c>
    </row>
    <row r="7635" spans="1:29" x14ac:dyDescent="0.25">
      <c r="A7635" s="1">
        <v>41237</v>
      </c>
      <c r="B7635">
        <v>0.12576821990530809</v>
      </c>
      <c r="C7635">
        <v>0.18528010581323559</v>
      </c>
      <c r="D7635">
        <v>0.1292704490752565</v>
      </c>
      <c r="E7635">
        <v>0.16835888707068769</v>
      </c>
      <c r="F7635">
        <v>0.18079501186363639</v>
      </c>
      <c r="G7635">
        <v>0.13493114536605871</v>
      </c>
      <c r="H7635">
        <v>0.14442882431347151</v>
      </c>
      <c r="I7635">
        <v>0.14593733868734521</v>
      </c>
      <c r="J7635">
        <v>0.1716574751421874</v>
      </c>
      <c r="K7635">
        <v>0.14631333345924491</v>
      </c>
      <c r="L7635">
        <v>0.1267846469177355</v>
      </c>
      <c r="M7635">
        <v>0.1794908915586286</v>
      </c>
      <c r="N7635">
        <v>0.169142328296147</v>
      </c>
      <c r="O7635">
        <v>0.1739994042474019</v>
      </c>
      <c r="P7635">
        <v>0.18179885976585461</v>
      </c>
      <c r="Q7635">
        <v>0.15949923589246201</v>
      </c>
      <c r="R7635">
        <v>0.15262348865099129</v>
      </c>
      <c r="S7635">
        <v>0.15792197789385071</v>
      </c>
      <c r="T7635">
        <v>0.19528319966222429</v>
      </c>
      <c r="U7635">
        <v>0.150480123775207</v>
      </c>
      <c r="V7635">
        <v>0.13972338314016641</v>
      </c>
      <c r="W7635">
        <v>0.16385611032501529</v>
      </c>
      <c r="X7635">
        <v>0.15626864120001349</v>
      </c>
      <c r="Y7635">
        <v>0.15837945740008361</v>
      </c>
      <c r="Z7635">
        <v>0.1466352059516092</v>
      </c>
      <c r="AA7635">
        <v>0.20003059291266331</v>
      </c>
      <c r="AB7635">
        <v>0.1548381067030416</v>
      </c>
      <c r="AC7635">
        <v>0.14436449259486081</v>
      </c>
    </row>
    <row r="7636" spans="1:29" x14ac:dyDescent="0.25">
      <c r="A7636" s="1">
        <v>41238</v>
      </c>
      <c r="B7636">
        <v>0.12536615796962819</v>
      </c>
      <c r="C7636">
        <v>0.18485523165187631</v>
      </c>
      <c r="D7636">
        <v>0.12848048727786071</v>
      </c>
      <c r="E7636">
        <v>0.16813301426141861</v>
      </c>
      <c r="F7636">
        <v>0.18097516911966349</v>
      </c>
      <c r="G7636">
        <v>0.13430027353789989</v>
      </c>
      <c r="H7636">
        <v>0.1440959760185872</v>
      </c>
      <c r="I7636">
        <v>0.14490608821307149</v>
      </c>
      <c r="J7636">
        <v>0.17079080084834161</v>
      </c>
      <c r="K7636">
        <v>0.145642145843561</v>
      </c>
      <c r="L7636">
        <v>0.12695992413212709</v>
      </c>
      <c r="M7636">
        <v>0.17908066803121259</v>
      </c>
      <c r="N7636">
        <v>0.1684862224938358</v>
      </c>
      <c r="O7636">
        <v>0.17377056031415031</v>
      </c>
      <c r="P7636">
        <v>0.18159863815218749</v>
      </c>
      <c r="Q7636">
        <v>0.15961658774356549</v>
      </c>
      <c r="R7636">
        <v>0.15243242582912001</v>
      </c>
      <c r="S7636">
        <v>0.15741207089670151</v>
      </c>
      <c r="T7636">
        <v>0.19510481359618681</v>
      </c>
      <c r="U7636">
        <v>0.1506400817753617</v>
      </c>
      <c r="V7636">
        <v>0.13932697109862119</v>
      </c>
      <c r="W7636">
        <v>0.16368152289851329</v>
      </c>
      <c r="X7636">
        <v>0.1561458007731697</v>
      </c>
      <c r="Y7636">
        <v>0.1578975436203339</v>
      </c>
      <c r="Z7636">
        <v>0.1463766123932155</v>
      </c>
      <c r="AA7636">
        <v>0.20002894566709839</v>
      </c>
      <c r="AB7636">
        <v>0.15485114165743011</v>
      </c>
      <c r="AC7636">
        <v>0.14369769226765261</v>
      </c>
    </row>
    <row r="7637" spans="1:29" x14ac:dyDescent="0.25">
      <c r="A7637" s="1">
        <v>41239</v>
      </c>
      <c r="B7637">
        <v>0.1251709085644295</v>
      </c>
      <c r="C7637">
        <v>0.18420715595054751</v>
      </c>
      <c r="D7637">
        <v>0.1281765570550534</v>
      </c>
      <c r="E7637">
        <v>0.16795806256634649</v>
      </c>
      <c r="F7637">
        <v>0.18153350255856521</v>
      </c>
      <c r="G7637">
        <v>0.13379508353701849</v>
      </c>
      <c r="H7637">
        <v>0.1437800179797705</v>
      </c>
      <c r="I7637">
        <v>0.14458647455698939</v>
      </c>
      <c r="J7637">
        <v>0.17015071051643579</v>
      </c>
      <c r="K7637">
        <v>0.14528062079511089</v>
      </c>
      <c r="L7637">
        <v>0.1273409624248063</v>
      </c>
      <c r="M7637">
        <v>0.1789030433474629</v>
      </c>
      <c r="N7637">
        <v>0.16777004277762941</v>
      </c>
      <c r="O7637">
        <v>0.17355838304756521</v>
      </c>
      <c r="P7637">
        <v>0.1814710706682717</v>
      </c>
      <c r="Q7637">
        <v>0.15970976677167381</v>
      </c>
      <c r="R7637">
        <v>0.1527390054288657</v>
      </c>
      <c r="S7637">
        <v>0.15706291676655229</v>
      </c>
      <c r="T7637">
        <v>0.19509047937146631</v>
      </c>
      <c r="U7637">
        <v>0.15080374088891371</v>
      </c>
      <c r="V7637">
        <v>0.13914048506832749</v>
      </c>
      <c r="W7637">
        <v>0.16388686006291001</v>
      </c>
      <c r="X7637">
        <v>0.15621693004455281</v>
      </c>
      <c r="Y7637">
        <v>0.15753901356708969</v>
      </c>
      <c r="Z7637">
        <v>0.14589667912793369</v>
      </c>
      <c r="AA7637">
        <v>0.2000129588552943</v>
      </c>
      <c r="AB7637">
        <v>0.15491467844137821</v>
      </c>
      <c r="AC7637">
        <v>0.14326130599117859</v>
      </c>
    </row>
    <row r="7638" spans="1:29" x14ac:dyDescent="0.25">
      <c r="A7638" s="1">
        <v>41240</v>
      </c>
      <c r="B7638">
        <v>0.1251082158252072</v>
      </c>
      <c r="C7638">
        <v>0.1838918183354474</v>
      </c>
      <c r="D7638">
        <v>0.12714503305229391</v>
      </c>
      <c r="E7638">
        <v>0.16790671877145569</v>
      </c>
      <c r="F7638">
        <v>0.18205882698917791</v>
      </c>
      <c r="G7638">
        <v>0.13291984874789409</v>
      </c>
      <c r="H7638">
        <v>0.14353731363150951</v>
      </c>
      <c r="I7638">
        <v>0.1435526170469536</v>
      </c>
      <c r="J7638">
        <v>0.1697104080762066</v>
      </c>
      <c r="K7638">
        <v>0.14477128300914571</v>
      </c>
      <c r="L7638">
        <v>0.12765206047030969</v>
      </c>
      <c r="M7638">
        <v>0.17887436662420481</v>
      </c>
      <c r="N7638">
        <v>0.16734128184214431</v>
      </c>
      <c r="O7638">
        <v>0.17353787244764679</v>
      </c>
      <c r="P7638">
        <v>0.18141940444217541</v>
      </c>
      <c r="Q7638">
        <v>0.1597787166527824</v>
      </c>
      <c r="R7638">
        <v>0.15300888310421859</v>
      </c>
      <c r="S7638">
        <v>0.15660692716551891</v>
      </c>
      <c r="T7638">
        <v>0.19511440193726459</v>
      </c>
      <c r="U7638">
        <v>0.15068372717800771</v>
      </c>
      <c r="V7638">
        <v>0.13888960723311139</v>
      </c>
      <c r="W7638">
        <v>0.16407813997452211</v>
      </c>
      <c r="X7638">
        <v>0.156252341767942</v>
      </c>
      <c r="Y7638">
        <v>0.15729145982090939</v>
      </c>
      <c r="Z7638">
        <v>0.14587290363783559</v>
      </c>
      <c r="AA7638">
        <v>0.20009238395421339</v>
      </c>
      <c r="AB7638">
        <v>0.15484549632341449</v>
      </c>
      <c r="AC7638">
        <v>0.1433268291821318</v>
      </c>
    </row>
    <row r="7639" spans="1:29" x14ac:dyDescent="0.25">
      <c r="A7639" s="1">
        <v>41241</v>
      </c>
      <c r="B7639">
        <v>0.1252121897526515</v>
      </c>
      <c r="C7639">
        <v>0.18359312719996071</v>
      </c>
      <c r="D7639">
        <v>0.12700605295989781</v>
      </c>
      <c r="E7639">
        <v>0.16793883651502661</v>
      </c>
      <c r="F7639">
        <v>0.18249089310719879</v>
      </c>
      <c r="G7639">
        <v>0.13279837555479859</v>
      </c>
      <c r="H7639">
        <v>0.14323530490794209</v>
      </c>
      <c r="I7639">
        <v>0.14263417910299039</v>
      </c>
      <c r="J7639">
        <v>0.169318915159787</v>
      </c>
      <c r="K7639">
        <v>0.1448317396289982</v>
      </c>
      <c r="L7639">
        <v>0.12798671780597659</v>
      </c>
      <c r="M7639">
        <v>0.17885037740094689</v>
      </c>
      <c r="N7639">
        <v>0.1670498512357288</v>
      </c>
      <c r="O7639">
        <v>0.1735173618477284</v>
      </c>
      <c r="P7639">
        <v>0.181423356941777</v>
      </c>
      <c r="Q7639">
        <v>0.1602391500503744</v>
      </c>
      <c r="R7639">
        <v>0.15315888536489891</v>
      </c>
      <c r="S7639">
        <v>0.1563047399319332</v>
      </c>
      <c r="T7639">
        <v>0.19519914924533069</v>
      </c>
      <c r="U7639">
        <v>0.15111680335474201</v>
      </c>
      <c r="V7639">
        <v>0.13874303073280839</v>
      </c>
      <c r="W7639">
        <v>0.16437760954130659</v>
      </c>
      <c r="X7639">
        <v>0.15626636626771179</v>
      </c>
      <c r="Y7639">
        <v>0.15711135105373689</v>
      </c>
      <c r="Z7639">
        <v>0.14586123108240609</v>
      </c>
      <c r="AA7639">
        <v>0.2001920793234028</v>
      </c>
      <c r="AB7639">
        <v>0.15488553886801301</v>
      </c>
      <c r="AC7639">
        <v>0.1434329349574269</v>
      </c>
    </row>
    <row r="7640" spans="1:29" x14ac:dyDescent="0.25">
      <c r="A7640" s="1">
        <v>41242</v>
      </c>
      <c r="B7640">
        <v>0.12541912913714309</v>
      </c>
      <c r="C7640">
        <v>0.1831879579001299</v>
      </c>
      <c r="D7640">
        <v>0.12659390519137459</v>
      </c>
      <c r="E7640">
        <v>0.16813091515416231</v>
      </c>
      <c r="F7640">
        <v>0.1829310871509717</v>
      </c>
      <c r="G7640">
        <v>0.13298702833969009</v>
      </c>
      <c r="H7640">
        <v>0.14334512767970101</v>
      </c>
      <c r="I7640">
        <v>0.14206120158810631</v>
      </c>
      <c r="J7640">
        <v>0.16854964728284311</v>
      </c>
      <c r="K7640">
        <v>0.1452123843623182</v>
      </c>
      <c r="L7640">
        <v>0.1288316943014865</v>
      </c>
      <c r="M7640">
        <v>0.1784779106973175</v>
      </c>
      <c r="N7640">
        <v>0.1668752794935201</v>
      </c>
      <c r="O7640">
        <v>0.17355518458114341</v>
      </c>
      <c r="P7640">
        <v>0.18149657938269981</v>
      </c>
      <c r="Q7640">
        <v>0.1608361222654846</v>
      </c>
      <c r="R7640">
        <v>0.15352360910771581</v>
      </c>
      <c r="S7640">
        <v>0.15594391804214969</v>
      </c>
      <c r="T7640">
        <v>0.19533481807365691</v>
      </c>
      <c r="U7640">
        <v>0.15169072637870451</v>
      </c>
      <c r="V7640">
        <v>0.1390369026574953</v>
      </c>
      <c r="W7640">
        <v>0.1647841576154491</v>
      </c>
      <c r="X7640">
        <v>0.1561671862779033</v>
      </c>
      <c r="Y7640">
        <v>0.15680952053857691</v>
      </c>
      <c r="Z7640">
        <v>0.1459404317133163</v>
      </c>
      <c r="AA7640">
        <v>0.20034326717587589</v>
      </c>
      <c r="AB7640">
        <v>0.15511080983147529</v>
      </c>
      <c r="AC7640">
        <v>0.14372479203328339</v>
      </c>
    </row>
    <row r="7641" spans="1:29" x14ac:dyDescent="0.25">
      <c r="A7641" s="1">
        <v>41243</v>
      </c>
      <c r="B7641">
        <v>0.1252360324876676</v>
      </c>
      <c r="C7641">
        <v>0.18299108312935991</v>
      </c>
      <c r="D7641">
        <v>0.1261209029183096</v>
      </c>
      <c r="E7641">
        <v>0.16810007016780831</v>
      </c>
      <c r="F7641">
        <v>0.1833781118876765</v>
      </c>
      <c r="G7641">
        <v>0.1326377986581031</v>
      </c>
      <c r="H7641">
        <v>0.14332009769776721</v>
      </c>
      <c r="I7641">
        <v>0.14186417562287759</v>
      </c>
      <c r="J7641">
        <v>0.16868371737228069</v>
      </c>
      <c r="K7641">
        <v>0.145061449038171</v>
      </c>
      <c r="L7641">
        <v>0.12896551423983749</v>
      </c>
      <c r="M7641">
        <v>0.17810297316693549</v>
      </c>
      <c r="N7641">
        <v>0.16630031530519979</v>
      </c>
      <c r="O7641">
        <v>0.17347634064789161</v>
      </c>
      <c r="P7641">
        <v>0.18154146645522151</v>
      </c>
      <c r="Q7641">
        <v>0.1609265010740015</v>
      </c>
      <c r="R7641">
        <v>0.15377376870967049</v>
      </c>
      <c r="S7641">
        <v>0.15534002547779621</v>
      </c>
      <c r="T7641">
        <v>0.1954429095823953</v>
      </c>
      <c r="U7641">
        <v>0.15173631994257061</v>
      </c>
      <c r="V7641">
        <v>0.13887038031024521</v>
      </c>
      <c r="W7641">
        <v>0.1650894125861434</v>
      </c>
      <c r="X7641">
        <v>0.15607390454092221</v>
      </c>
      <c r="Y7641">
        <v>0.15669381694872839</v>
      </c>
      <c r="Z7641">
        <v>0.14591420949600259</v>
      </c>
      <c r="AA7641">
        <v>0.20050886743096599</v>
      </c>
      <c r="AB7641">
        <v>0.1548687559534398</v>
      </c>
      <c r="AC7641">
        <v>0.14366143596138789</v>
      </c>
    </row>
    <row r="7642" spans="1:29" x14ac:dyDescent="0.25">
      <c r="A7642" s="1">
        <v>41244</v>
      </c>
      <c r="B7642">
        <v>0.12530128803212151</v>
      </c>
      <c r="C7642">
        <v>0.1825218850605147</v>
      </c>
      <c r="D7642">
        <v>0.1256472525815592</v>
      </c>
      <c r="E7642">
        <v>0.16832619841348501</v>
      </c>
      <c r="F7642">
        <v>0.18367348274852799</v>
      </c>
      <c r="G7642">
        <v>0.13215792326905901</v>
      </c>
      <c r="H7642">
        <v>0.14283601038557669</v>
      </c>
      <c r="I7642">
        <v>0.1413632857630201</v>
      </c>
      <c r="J7642">
        <v>0.16804060862333281</v>
      </c>
      <c r="K7642">
        <v>0.14487047890542371</v>
      </c>
      <c r="L7642">
        <v>0.12884965652759631</v>
      </c>
      <c r="M7642">
        <v>0.1778596440763672</v>
      </c>
      <c r="N7642">
        <v>0.16576723813072661</v>
      </c>
      <c r="O7642">
        <v>0.1734558300479733</v>
      </c>
      <c r="P7642">
        <v>0.18161883998671319</v>
      </c>
      <c r="Q7642">
        <v>0.16117004052554251</v>
      </c>
      <c r="R7642">
        <v>0.15374823739945839</v>
      </c>
      <c r="S7642">
        <v>0.15503117684301329</v>
      </c>
      <c r="T7642">
        <v>0.1956400917775315</v>
      </c>
      <c r="U7642">
        <v>0.15218539305391099</v>
      </c>
      <c r="V7642">
        <v>0.13870173457560031</v>
      </c>
      <c r="W7642">
        <v>0.16536188149417491</v>
      </c>
      <c r="X7642">
        <v>0.15581319503117139</v>
      </c>
      <c r="Y7642">
        <v>0.1563947376027186</v>
      </c>
      <c r="Z7642">
        <v>0.14544896571483629</v>
      </c>
      <c r="AA7642">
        <v>0.20065409900015421</v>
      </c>
      <c r="AB7642">
        <v>0.1545491086391948</v>
      </c>
      <c r="AC7642">
        <v>0.14372492801858669</v>
      </c>
    </row>
    <row r="7643" spans="1:29" x14ac:dyDescent="0.25">
      <c r="A7643" s="1">
        <v>41245</v>
      </c>
      <c r="B7643">
        <v>0.12552965770737551</v>
      </c>
      <c r="C7643">
        <v>0.1822307587677571</v>
      </c>
      <c r="D7643">
        <v>0.12514075912868219</v>
      </c>
      <c r="E7643">
        <v>0.1681303436171955</v>
      </c>
      <c r="F7643">
        <v>0.1840036192343795</v>
      </c>
      <c r="G7643">
        <v>0.1316780478800148</v>
      </c>
      <c r="H7643">
        <v>0.14273916175033449</v>
      </c>
      <c r="I7643">
        <v>0.14093118788577069</v>
      </c>
      <c r="J7643">
        <v>0.16763458344957011</v>
      </c>
      <c r="K7643">
        <v>0.1447216099858297</v>
      </c>
      <c r="L7643">
        <v>0.12871669355219731</v>
      </c>
      <c r="M7643">
        <v>0.17741145753722609</v>
      </c>
      <c r="N7643">
        <v>0.16546651245674779</v>
      </c>
      <c r="O7643">
        <v>0.17330198611472161</v>
      </c>
      <c r="P7643">
        <v>0.18152780203699889</v>
      </c>
      <c r="Q7643">
        <v>0.16101942530755481</v>
      </c>
      <c r="R7643">
        <v>0.15406931833464391</v>
      </c>
      <c r="S7643">
        <v>0.15474025392888341</v>
      </c>
      <c r="T7643">
        <v>0.19663753562471431</v>
      </c>
      <c r="U7643">
        <v>0.1520270647154075</v>
      </c>
      <c r="V7643">
        <v>0.13855683849240841</v>
      </c>
      <c r="W7643">
        <v>0.16544794029533599</v>
      </c>
      <c r="X7643">
        <v>0.1556652152892328</v>
      </c>
      <c r="Y7643">
        <v>0.15613748217595061</v>
      </c>
      <c r="Z7643">
        <v>0.14525486143317601</v>
      </c>
      <c r="AA7643">
        <v>0.20165529988577749</v>
      </c>
      <c r="AB7643">
        <v>0.1547416653845422</v>
      </c>
      <c r="AC7643">
        <v>0.14357082832477691</v>
      </c>
    </row>
    <row r="7644" spans="1:29" x14ac:dyDescent="0.25">
      <c r="A7644" s="1">
        <v>41246</v>
      </c>
      <c r="B7644">
        <v>0.12573838114491639</v>
      </c>
      <c r="C7644">
        <v>0.18186658231848571</v>
      </c>
      <c r="D7644">
        <v>0.1244474274733738</v>
      </c>
      <c r="E7644">
        <v>0.1682628827588509</v>
      </c>
      <c r="F7644">
        <v>0.18489128647963249</v>
      </c>
      <c r="G7644">
        <v>0.131106195633131</v>
      </c>
      <c r="H7644">
        <v>0.1423541387222011</v>
      </c>
      <c r="I7644">
        <v>0.1397692061896193</v>
      </c>
      <c r="J7644">
        <v>0.16707694065710141</v>
      </c>
      <c r="K7644">
        <v>0.1443292981130655</v>
      </c>
      <c r="L7644">
        <v>0.12881098187819609</v>
      </c>
      <c r="M7644">
        <v>0.17726937350318761</v>
      </c>
      <c r="N7644">
        <v>0.16489723789358951</v>
      </c>
      <c r="O7644">
        <v>0.17315647551480309</v>
      </c>
      <c r="P7644">
        <v>0.18162622042434701</v>
      </c>
      <c r="Q7644">
        <v>0.16147368707460891</v>
      </c>
      <c r="R7644">
        <v>0.15428910403629459</v>
      </c>
      <c r="S7644">
        <v>0.15418975612112709</v>
      </c>
      <c r="T7644">
        <v>0.19676276730562589</v>
      </c>
      <c r="U7644">
        <v>0.1526340848543388</v>
      </c>
      <c r="V7644">
        <v>0.1382397032473025</v>
      </c>
      <c r="W7644">
        <v>0.16605441322329659</v>
      </c>
      <c r="X7644">
        <v>0.1556137961472577</v>
      </c>
      <c r="Y7644">
        <v>0.1557459375003902</v>
      </c>
      <c r="Z7644">
        <v>0.14508448682410979</v>
      </c>
      <c r="AA7644">
        <v>0.20168159136742461</v>
      </c>
      <c r="AB7644">
        <v>0.1547862990000887</v>
      </c>
      <c r="AC7644">
        <v>0.1436388731227034</v>
      </c>
    </row>
    <row r="7645" spans="1:29" x14ac:dyDescent="0.25">
      <c r="A7645" s="1">
        <v>41247</v>
      </c>
      <c r="B7645">
        <v>0.1257234954574529</v>
      </c>
      <c r="C7645">
        <v>0.18174129423972779</v>
      </c>
      <c r="D7645">
        <v>0.1242543597549883</v>
      </c>
      <c r="E7645">
        <v>0.16843997023679341</v>
      </c>
      <c r="F7645">
        <v>0.18532395021580891</v>
      </c>
      <c r="G7645">
        <v>0.13112026536309229</v>
      </c>
      <c r="H7645">
        <v>0.1421075610181011</v>
      </c>
      <c r="I7645">
        <v>0.13954958151728419</v>
      </c>
      <c r="J7645">
        <v>0.16691653262993369</v>
      </c>
      <c r="K7645">
        <v>0.1442443132234538</v>
      </c>
      <c r="L7645">
        <v>0.12885564005339989</v>
      </c>
      <c r="M7645">
        <v>0.17719506733395149</v>
      </c>
      <c r="N7645">
        <v>0.16459030332243349</v>
      </c>
      <c r="O7645">
        <v>0.1729942982482181</v>
      </c>
      <c r="P7645">
        <v>0.1820718068884016</v>
      </c>
      <c r="Q7645">
        <v>0.1614011338525119</v>
      </c>
      <c r="R7645">
        <v>0.15441787919001779</v>
      </c>
      <c r="S7645">
        <v>0.1537455856122826</v>
      </c>
      <c r="T7645">
        <v>0.1967056874896409</v>
      </c>
      <c r="U7645">
        <v>0.15253715084803671</v>
      </c>
      <c r="V7645">
        <v>0.13818368066695749</v>
      </c>
      <c r="W7645">
        <v>0.16630361781895869</v>
      </c>
      <c r="X7645">
        <v>0.1556024654652782</v>
      </c>
      <c r="Y7645">
        <v>0.15561777410552449</v>
      </c>
      <c r="Z7645">
        <v>0.1451563075785238</v>
      </c>
      <c r="AA7645">
        <v>0.20167223416653529</v>
      </c>
      <c r="AB7645">
        <v>0.1547559564840445</v>
      </c>
      <c r="AC7645">
        <v>0.14345287362123199</v>
      </c>
    </row>
    <row r="7646" spans="1:29" x14ac:dyDescent="0.25">
      <c r="A7646" s="1">
        <v>41248</v>
      </c>
      <c r="B7646">
        <v>0.12598445566214689</v>
      </c>
      <c r="C7646">
        <v>0.1818176571043662</v>
      </c>
      <c r="D7646">
        <v>0.1240224527216571</v>
      </c>
      <c r="E7646">
        <v>0.1689709038685821</v>
      </c>
      <c r="F7646">
        <v>0.18622246202987289</v>
      </c>
      <c r="G7646">
        <v>0.1310080888363904</v>
      </c>
      <c r="H7646">
        <v>0.14161571570573159</v>
      </c>
      <c r="I7646">
        <v>0.1391029587861472</v>
      </c>
      <c r="J7646">
        <v>0.16683215809337501</v>
      </c>
      <c r="K7646">
        <v>0.14428469238072519</v>
      </c>
      <c r="L7646">
        <v>0.12969509566652629</v>
      </c>
      <c r="M7646">
        <v>0.17716659449804861</v>
      </c>
      <c r="N7646">
        <v>0.1643301234168566</v>
      </c>
      <c r="O7646">
        <v>0.1730404543149664</v>
      </c>
      <c r="P7646">
        <v>0.1820896246653903</v>
      </c>
      <c r="Q7646">
        <v>0.16294341579525021</v>
      </c>
      <c r="R7646">
        <v>0.15539458982341581</v>
      </c>
      <c r="S7646">
        <v>0.15348879521549569</v>
      </c>
      <c r="T7646">
        <v>0.19678056643654229</v>
      </c>
      <c r="U7646">
        <v>0.15327336290915039</v>
      </c>
      <c r="V7646">
        <v>0.13842726743089109</v>
      </c>
      <c r="W7646">
        <v>0.16675756379393111</v>
      </c>
      <c r="X7646">
        <v>0.1560344540481734</v>
      </c>
      <c r="Y7646">
        <v>0.15551331849842881</v>
      </c>
      <c r="Z7646">
        <v>0.145364029697134</v>
      </c>
      <c r="AA7646">
        <v>0.20172076115263421</v>
      </c>
      <c r="AB7646">
        <v>0.15508307395473411</v>
      </c>
      <c r="AC7646">
        <v>0.1433601058206303</v>
      </c>
    </row>
    <row r="7647" spans="1:29" x14ac:dyDescent="0.25">
      <c r="A7647" s="1">
        <v>41249</v>
      </c>
      <c r="B7647">
        <v>0.1260974627276997</v>
      </c>
      <c r="C7647">
        <v>0.18183062740663769</v>
      </c>
      <c r="D7647">
        <v>0.1239404644456321</v>
      </c>
      <c r="E7647">
        <v>0.16914741976623521</v>
      </c>
      <c r="F7647">
        <v>0.18675597629792701</v>
      </c>
      <c r="G7647">
        <v>0.1313959804470734</v>
      </c>
      <c r="H7647">
        <v>0.1415900307291765</v>
      </c>
      <c r="I7647">
        <v>0.13884966443799959</v>
      </c>
      <c r="J7647">
        <v>0.1674784310365825</v>
      </c>
      <c r="K7647">
        <v>0.14435163932565689</v>
      </c>
      <c r="L7647">
        <v>0.12996689480361359</v>
      </c>
      <c r="M7647">
        <v>0.17702530909880651</v>
      </c>
      <c r="N7647">
        <v>0.16461730085688581</v>
      </c>
      <c r="O7647">
        <v>0.17293661038171471</v>
      </c>
      <c r="P7647">
        <v>0.18240908063417999</v>
      </c>
      <c r="Q7647">
        <v>0.16337927914492401</v>
      </c>
      <c r="R7647">
        <v>0.1556337044672535</v>
      </c>
      <c r="S7647">
        <v>0.15347843787619239</v>
      </c>
      <c r="T7647">
        <v>0.19686212103668141</v>
      </c>
      <c r="U7647">
        <v>0.15359385760133329</v>
      </c>
      <c r="V7647">
        <v>0.13843719319757081</v>
      </c>
      <c r="W7647">
        <v>0.16712140099758641</v>
      </c>
      <c r="X7647">
        <v>0.15612557337287711</v>
      </c>
      <c r="Y7647">
        <v>0.15562000664953771</v>
      </c>
      <c r="Z7647">
        <v>0.14555820433552979</v>
      </c>
      <c r="AA7647">
        <v>0.2020584473285737</v>
      </c>
      <c r="AB7647">
        <v>0.15530236245166959</v>
      </c>
      <c r="AC7647">
        <v>0.14347367269097999</v>
      </c>
    </row>
    <row r="7648" spans="1:29" x14ac:dyDescent="0.25">
      <c r="A7648" s="1">
        <v>41250</v>
      </c>
      <c r="B7648">
        <v>0.1262164221742049</v>
      </c>
      <c r="C7648">
        <v>0.1815562078369769</v>
      </c>
      <c r="D7648">
        <v>0.12388169251182631</v>
      </c>
      <c r="E7648">
        <v>0.16916162797158049</v>
      </c>
      <c r="F7648">
        <v>0.18718831869098099</v>
      </c>
      <c r="G7648">
        <v>0.13130241980416199</v>
      </c>
      <c r="H7648">
        <v>0.14150177726444729</v>
      </c>
      <c r="I7648">
        <v>0.13872714866459049</v>
      </c>
      <c r="J7648">
        <v>0.1670780910880692</v>
      </c>
      <c r="K7648">
        <v>0.14462694018993999</v>
      </c>
      <c r="L7648">
        <v>0.1302768518354378</v>
      </c>
      <c r="M7648">
        <v>0.1767725170298311</v>
      </c>
      <c r="N7648">
        <v>0.16452197801885099</v>
      </c>
      <c r="O7648">
        <v>0.17284109978179629</v>
      </c>
      <c r="P7648">
        <v>0.18246707108348709</v>
      </c>
      <c r="Q7648">
        <v>0.16354179084624601</v>
      </c>
      <c r="R7648">
        <v>0.1559404661699148</v>
      </c>
      <c r="S7648">
        <v>0.1534613685397638</v>
      </c>
      <c r="T7648">
        <v>0.19686970656465549</v>
      </c>
      <c r="U7648">
        <v>0.1537345770126175</v>
      </c>
      <c r="V7648">
        <v>0.138565071087035</v>
      </c>
      <c r="W7648">
        <v>0.16742532440813829</v>
      </c>
      <c r="X7648">
        <v>0.156277037525167</v>
      </c>
      <c r="Y7648">
        <v>0.15549309821383961</v>
      </c>
      <c r="Z7648">
        <v>0.14573480404644981</v>
      </c>
      <c r="AA7648">
        <v>0.20197518755856739</v>
      </c>
      <c r="AB7648">
        <v>0.15561953776364451</v>
      </c>
      <c r="AC7648">
        <v>0.14359753367897671</v>
      </c>
    </row>
    <row r="7649" spans="1:29" x14ac:dyDescent="0.25">
      <c r="A7649" s="1">
        <v>41251</v>
      </c>
      <c r="B7649">
        <v>0.12577715065484679</v>
      </c>
      <c r="C7649">
        <v>0.18141597019937961</v>
      </c>
      <c r="D7649">
        <v>0.1237938016652167</v>
      </c>
      <c r="E7649">
        <v>0.16928696904622181</v>
      </c>
      <c r="F7649">
        <v>0.18750840027022389</v>
      </c>
      <c r="G7649">
        <v>0.13142191418974589</v>
      </c>
      <c r="H7649">
        <v>0.14121724078536449</v>
      </c>
      <c r="I7649">
        <v>0.13868126719523041</v>
      </c>
      <c r="J7649">
        <v>0.16649588230359799</v>
      </c>
      <c r="K7649">
        <v>0.14438287445265049</v>
      </c>
      <c r="L7649">
        <v>0.13056198224717069</v>
      </c>
      <c r="M7649">
        <v>0.1764180826512495</v>
      </c>
      <c r="N7649">
        <v>0.16430992220364221</v>
      </c>
      <c r="O7649">
        <v>0.17263725584854461</v>
      </c>
      <c r="P7649">
        <v>0.18274733840895899</v>
      </c>
      <c r="Q7649">
        <v>0.16341214229427831</v>
      </c>
      <c r="R7649">
        <v>0.15604046669168531</v>
      </c>
      <c r="S7649">
        <v>0.1528158467135487</v>
      </c>
      <c r="T7649">
        <v>0.19677390219204469</v>
      </c>
      <c r="U7649">
        <v>0.1540050676699779</v>
      </c>
      <c r="V7649">
        <v>0.138693269577775</v>
      </c>
      <c r="W7649">
        <v>0.1674544359345041</v>
      </c>
      <c r="X7649">
        <v>0.15618072117637069</v>
      </c>
      <c r="Y7649">
        <v>0.15486829873576349</v>
      </c>
      <c r="Z7649">
        <v>0.14565823977081241</v>
      </c>
      <c r="AA7649">
        <v>0.20193821648706911</v>
      </c>
      <c r="AB7649">
        <v>0.15524768880482989</v>
      </c>
      <c r="AC7649">
        <v>0.1432852197234413</v>
      </c>
    </row>
    <row r="7650" spans="1:29" x14ac:dyDescent="0.25">
      <c r="A7650" s="1">
        <v>41252</v>
      </c>
      <c r="B7650">
        <v>0.12571882536536841</v>
      </c>
      <c r="C7650">
        <v>0.18132265239709269</v>
      </c>
      <c r="D7650">
        <v>0.12370614969169889</v>
      </c>
      <c r="E7650">
        <v>0.1693987602347504</v>
      </c>
      <c r="F7650">
        <v>0.18836246622446681</v>
      </c>
      <c r="G7650">
        <v>0.1309078445047735</v>
      </c>
      <c r="H7650">
        <v>0.14115109942843559</v>
      </c>
      <c r="I7650">
        <v>0.1388364107490663</v>
      </c>
      <c r="J7650">
        <v>0.16623492715043689</v>
      </c>
      <c r="K7650">
        <v>0.1444122487549992</v>
      </c>
      <c r="L7650">
        <v>0.1308484284483773</v>
      </c>
      <c r="M7650">
        <v>0.1761376925040892</v>
      </c>
      <c r="N7650">
        <v>0.16413093991660191</v>
      </c>
      <c r="O7650">
        <v>0.17258341191529289</v>
      </c>
      <c r="P7650">
        <v>0.18274614453442689</v>
      </c>
      <c r="Q7650">
        <v>0.16390395586691259</v>
      </c>
      <c r="R7650">
        <v>0.15633384956639701</v>
      </c>
      <c r="S7650">
        <v>0.15262421439434709</v>
      </c>
      <c r="T7650">
        <v>0.19675680049391089</v>
      </c>
      <c r="U7650">
        <v>0.15430978016184069</v>
      </c>
      <c r="V7650">
        <v>0.1386355363124554</v>
      </c>
      <c r="W7650">
        <v>0.16764591748005811</v>
      </c>
      <c r="X7650">
        <v>0.15621608975008031</v>
      </c>
      <c r="Y7650">
        <v>0.15471601742411839</v>
      </c>
      <c r="Z7650">
        <v>0.14590652112448721</v>
      </c>
      <c r="AA7650">
        <v>0.20205394811827351</v>
      </c>
      <c r="AB7650">
        <v>0.1552705940029124</v>
      </c>
      <c r="AC7650">
        <v>0.14309549322534251</v>
      </c>
    </row>
    <row r="7651" spans="1:29" x14ac:dyDescent="0.25">
      <c r="A7651" s="1">
        <v>41253</v>
      </c>
      <c r="B7651">
        <v>0.12611576204585001</v>
      </c>
      <c r="C7651">
        <v>0.1811681759722702</v>
      </c>
      <c r="D7651">
        <v>0.1259560469894265</v>
      </c>
      <c r="E7651">
        <v>0.1695780203833531</v>
      </c>
      <c r="F7651">
        <v>0.1893029495978045</v>
      </c>
      <c r="G7651">
        <v>0.13405876641795919</v>
      </c>
      <c r="H7651">
        <v>0.14082781842009731</v>
      </c>
      <c r="I7651">
        <v>0.139039145000625</v>
      </c>
      <c r="J7651">
        <v>0.1656248066307219</v>
      </c>
      <c r="K7651">
        <v>0.1512003006731989</v>
      </c>
      <c r="L7651">
        <v>0.13243384041989459</v>
      </c>
      <c r="M7651">
        <v>0.1757038591090552</v>
      </c>
      <c r="N7651">
        <v>0.16491613290443149</v>
      </c>
      <c r="O7651">
        <v>0.1757545679820412</v>
      </c>
      <c r="P7651">
        <v>0.18269870185814849</v>
      </c>
      <c r="Q7651">
        <v>0.1647695909041412</v>
      </c>
      <c r="R7651">
        <v>0.1575133059518769</v>
      </c>
      <c r="S7651">
        <v>0.1522932565663708</v>
      </c>
      <c r="T7651">
        <v>0.1979210078531026</v>
      </c>
      <c r="U7651">
        <v>0.1546352902025056</v>
      </c>
      <c r="V7651">
        <v>0.14230054103099951</v>
      </c>
      <c r="W7651">
        <v>0.16906161471179831</v>
      </c>
      <c r="X7651">
        <v>0.16202893539654881</v>
      </c>
      <c r="Y7651">
        <v>0.15480118211761171</v>
      </c>
      <c r="Z7651">
        <v>0.14619185803067919</v>
      </c>
      <c r="AA7651">
        <v>0.20367111369179869</v>
      </c>
      <c r="AB7651">
        <v>0.1605108263029735</v>
      </c>
      <c r="AC7651">
        <v>0.1428223419976189</v>
      </c>
    </row>
    <row r="7652" spans="1:29" x14ac:dyDescent="0.25">
      <c r="A7652" s="1">
        <v>41254</v>
      </c>
      <c r="B7652">
        <v>0.1274687754373405</v>
      </c>
      <c r="C7652">
        <v>0.18174765840764129</v>
      </c>
      <c r="D7652">
        <v>0.1266402527977924</v>
      </c>
      <c r="E7652">
        <v>0.17065381899349411</v>
      </c>
      <c r="F7652">
        <v>0.19025479449068561</v>
      </c>
      <c r="G7652">
        <v>0.13370899388670049</v>
      </c>
      <c r="H7652">
        <v>0.14095804263648881</v>
      </c>
      <c r="I7652">
        <v>0.1391587910168898</v>
      </c>
      <c r="J7652">
        <v>0.16544792404196049</v>
      </c>
      <c r="K7652">
        <v>0.1505745341713477</v>
      </c>
      <c r="L7652">
        <v>0.13335083133878051</v>
      </c>
      <c r="M7652">
        <v>0.1757538373351859</v>
      </c>
      <c r="N7652">
        <v>0.1652999535072488</v>
      </c>
      <c r="O7652">
        <v>0.1762007240487895</v>
      </c>
      <c r="P7652">
        <v>0.1828046608552705</v>
      </c>
      <c r="Q7652">
        <v>0.16787561055675451</v>
      </c>
      <c r="R7652">
        <v>0.15804058699790249</v>
      </c>
      <c r="S7652">
        <v>0.1522795983749376</v>
      </c>
      <c r="T7652">
        <v>0.19822954510920149</v>
      </c>
      <c r="U7652">
        <v>0.1577804631645188</v>
      </c>
      <c r="V7652">
        <v>0.14218927950697061</v>
      </c>
      <c r="W7652">
        <v>0.16985576021940049</v>
      </c>
      <c r="X7652">
        <v>0.16244026522564131</v>
      </c>
      <c r="Y7652">
        <v>0.15533500614642751</v>
      </c>
      <c r="Z7652">
        <v>0.14698088157509201</v>
      </c>
      <c r="AA7652">
        <v>0.20408354953559429</v>
      </c>
      <c r="AB7652">
        <v>0.16112361730798561</v>
      </c>
      <c r="AC7652">
        <v>0.1434756613581305</v>
      </c>
    </row>
    <row r="7653" spans="1:29" x14ac:dyDescent="0.25">
      <c r="A7653" s="1">
        <v>41255</v>
      </c>
      <c r="B7653">
        <v>0.12955912401857789</v>
      </c>
      <c r="C7653">
        <v>0.1827580364946442</v>
      </c>
      <c r="D7653">
        <v>0.1262209893527409</v>
      </c>
      <c r="E7653">
        <v>0.17219164231701969</v>
      </c>
      <c r="F7653">
        <v>0.19138353937162089</v>
      </c>
      <c r="G7653">
        <v>0.1355787679730826</v>
      </c>
      <c r="H7653">
        <v>0.14145939187811291</v>
      </c>
      <c r="I7653">
        <v>0.13838350198749311</v>
      </c>
      <c r="J7653">
        <v>0.1654136777286388</v>
      </c>
      <c r="K7653">
        <v>0.1523158003950548</v>
      </c>
      <c r="L7653">
        <v>0.13501500395387669</v>
      </c>
      <c r="M7653">
        <v>0.17583669267580149</v>
      </c>
      <c r="N7653">
        <v>0.16635670892511381</v>
      </c>
      <c r="O7653">
        <v>0.1770052134488711</v>
      </c>
      <c r="P7653">
        <v>0.18313969324314461</v>
      </c>
      <c r="Q7653">
        <v>0.17149673551051231</v>
      </c>
      <c r="R7653">
        <v>0.1589930799360611</v>
      </c>
      <c r="S7653">
        <v>0.15256389388976169</v>
      </c>
      <c r="T7653">
        <v>0.19871127824158891</v>
      </c>
      <c r="U7653">
        <v>0.1612753552276556</v>
      </c>
      <c r="V7653">
        <v>0.14312483935063289</v>
      </c>
      <c r="W7653">
        <v>0.17107461419874351</v>
      </c>
      <c r="X7653">
        <v>0.1633084916064578</v>
      </c>
      <c r="Y7653">
        <v>0.15607088953911741</v>
      </c>
      <c r="Z7653">
        <v>0.1480599429839646</v>
      </c>
      <c r="AA7653">
        <v>0.20472774213614661</v>
      </c>
      <c r="AB7653">
        <v>0.16307226415651491</v>
      </c>
      <c r="AC7653">
        <v>0.14465796555806479</v>
      </c>
    </row>
    <row r="7654" spans="1:29" x14ac:dyDescent="0.25">
      <c r="A7654" s="1">
        <v>41256</v>
      </c>
      <c r="B7654">
        <v>0.13137082524637231</v>
      </c>
      <c r="C7654">
        <v>0.18432961443812171</v>
      </c>
      <c r="D7654">
        <v>0.12630030822472851</v>
      </c>
      <c r="E7654">
        <v>0.1738214834583359</v>
      </c>
      <c r="F7654">
        <v>0.1939208228504235</v>
      </c>
      <c r="G7654">
        <v>0.1353491190047614</v>
      </c>
      <c r="H7654">
        <v>0.1421701062605342</v>
      </c>
      <c r="I7654">
        <v>0.13798396589038539</v>
      </c>
      <c r="J7654">
        <v>0.1667232363219659</v>
      </c>
      <c r="K7654">
        <v>0.15289596779546311</v>
      </c>
      <c r="L7654">
        <v>0.13634671427063519</v>
      </c>
      <c r="M7654">
        <v>0.1769575034460425</v>
      </c>
      <c r="N7654">
        <v>0.16678022289043759</v>
      </c>
      <c r="O7654">
        <v>0.178093036182286</v>
      </c>
      <c r="P7654">
        <v>0.18389949499805461</v>
      </c>
      <c r="Q7654">
        <v>0.17471911444974961</v>
      </c>
      <c r="R7654">
        <v>0.16063794332563019</v>
      </c>
      <c r="S7654">
        <v>0.15296878863222871</v>
      </c>
      <c r="T7654">
        <v>0.19948476395129591</v>
      </c>
      <c r="U7654">
        <v>0.16401565549532379</v>
      </c>
      <c r="V7654">
        <v>0.144335603179857</v>
      </c>
      <c r="W7654">
        <v>0.17242019231601741</v>
      </c>
      <c r="X7654">
        <v>0.16420602833210191</v>
      </c>
      <c r="Y7654">
        <v>0.15712186882512411</v>
      </c>
      <c r="Z7654">
        <v>0.14917815312777591</v>
      </c>
      <c r="AA7654">
        <v>0.20629391344162359</v>
      </c>
      <c r="AB7654">
        <v>0.16456361719399229</v>
      </c>
      <c r="AC7654">
        <v>0.14572997564035209</v>
      </c>
    </row>
    <row r="7655" spans="1:29" x14ac:dyDescent="0.25">
      <c r="A7655" s="1">
        <v>41257</v>
      </c>
      <c r="B7655">
        <v>0.1322063359979761</v>
      </c>
      <c r="C7655">
        <v>0.18631180558914631</v>
      </c>
      <c r="D7655">
        <v>0.1266510976228058</v>
      </c>
      <c r="E7655">
        <v>0.1751690169073444</v>
      </c>
      <c r="F7655">
        <v>0.19678451910643349</v>
      </c>
      <c r="G7655">
        <v>0.1362130870030962</v>
      </c>
      <c r="H7655">
        <v>0.14279394079047361</v>
      </c>
      <c r="I7655">
        <v>0.13876445966540979</v>
      </c>
      <c r="J7655">
        <v>0.1702196324396589</v>
      </c>
      <c r="K7655">
        <v>0.1536653600159501</v>
      </c>
      <c r="L7655">
        <v>0.1379802450267302</v>
      </c>
      <c r="M7655">
        <v>0.18169233894299999</v>
      </c>
      <c r="N7655">
        <v>0.16709786247411451</v>
      </c>
      <c r="O7655">
        <v>0.17902252558236759</v>
      </c>
      <c r="P7655">
        <v>0.18548893609976819</v>
      </c>
      <c r="Q7655">
        <v>0.1767642955867893</v>
      </c>
      <c r="R7655">
        <v>0.16227826412221649</v>
      </c>
      <c r="S7655">
        <v>0.15342809866847709</v>
      </c>
      <c r="T7655">
        <v>0.20002345584656989</v>
      </c>
      <c r="U7655">
        <v>0.16554668610007051</v>
      </c>
      <c r="V7655">
        <v>0.145250860187319</v>
      </c>
      <c r="W7655">
        <v>0.1735386152608776</v>
      </c>
      <c r="X7655">
        <v>0.16502425471291851</v>
      </c>
      <c r="Y7655">
        <v>0.15813856239684501</v>
      </c>
      <c r="Z7655">
        <v>0.15015375950464091</v>
      </c>
      <c r="AA7655">
        <v>0.20764184150385731</v>
      </c>
      <c r="AB7655">
        <v>0.16586379123903641</v>
      </c>
      <c r="AC7655">
        <v>0.14606963278146279</v>
      </c>
    </row>
    <row r="7656" spans="1:29" x14ac:dyDescent="0.25">
      <c r="A7656" s="1">
        <v>41258</v>
      </c>
      <c r="B7656">
        <v>0.14139483452746199</v>
      </c>
      <c r="C7656">
        <v>0.21467835232714469</v>
      </c>
      <c r="D7656">
        <v>0.127797907886116</v>
      </c>
      <c r="E7656">
        <v>0.18114881634399571</v>
      </c>
      <c r="F7656">
        <v>0.20853625851088631</v>
      </c>
      <c r="G7656">
        <v>0.14165848786330501</v>
      </c>
      <c r="H7656">
        <v>0.14820577719162409</v>
      </c>
      <c r="I7656">
        <v>0.13893064392473251</v>
      </c>
      <c r="J7656">
        <v>0.19263856910437591</v>
      </c>
      <c r="K7656">
        <v>0.16273459035691659</v>
      </c>
      <c r="L7656">
        <v>0.1453845711260747</v>
      </c>
      <c r="M7656">
        <v>0.2070101671177729</v>
      </c>
      <c r="N7656">
        <v>0.172424275723602</v>
      </c>
      <c r="O7656">
        <v>0.19861034831578259</v>
      </c>
      <c r="P7656">
        <v>0.20141269755479399</v>
      </c>
      <c r="Q7656">
        <v>0.1841695731939309</v>
      </c>
      <c r="R7656">
        <v>0.1671619573655409</v>
      </c>
      <c r="S7656">
        <v>0.15616151327540809</v>
      </c>
      <c r="T7656">
        <v>0.2123792462729735</v>
      </c>
      <c r="U7656">
        <v>0.1753041084151406</v>
      </c>
      <c r="V7656">
        <v>0.1529765190023229</v>
      </c>
      <c r="W7656">
        <v>0.18824229362245171</v>
      </c>
      <c r="X7656">
        <v>0.18657667800657099</v>
      </c>
      <c r="Y7656">
        <v>0.17649675040566959</v>
      </c>
      <c r="Z7656">
        <v>0.1674157179731941</v>
      </c>
      <c r="AA7656">
        <v>0.21772651683586899</v>
      </c>
      <c r="AB7656">
        <v>0.18317386339250141</v>
      </c>
      <c r="AC7656">
        <v>0.15624339265690401</v>
      </c>
    </row>
    <row r="7657" spans="1:29" x14ac:dyDescent="0.25">
      <c r="A7657" s="1">
        <v>41259</v>
      </c>
      <c r="B7657">
        <v>0.14297619019980501</v>
      </c>
      <c r="C7657">
        <v>0.21432980472552049</v>
      </c>
      <c r="D7657">
        <v>0.12790429261751141</v>
      </c>
      <c r="E7657">
        <v>0.1832674032770617</v>
      </c>
      <c r="F7657">
        <v>0.2083531874992795</v>
      </c>
      <c r="G7657">
        <v>0.1417295831679585</v>
      </c>
      <c r="H7657">
        <v>0.14719874566824651</v>
      </c>
      <c r="I7657">
        <v>0.13882224448036171</v>
      </c>
      <c r="J7657">
        <v>0.19160925739968451</v>
      </c>
      <c r="K7657">
        <v>0.16257332069788311</v>
      </c>
      <c r="L7657">
        <v>0.1456125814359456</v>
      </c>
      <c r="M7657">
        <v>0.20201683413689669</v>
      </c>
      <c r="N7657">
        <v>0.1730025408249414</v>
      </c>
      <c r="O7657">
        <v>0.1997065043825309</v>
      </c>
      <c r="P7657">
        <v>0.19819374415029381</v>
      </c>
      <c r="Q7657">
        <v>0.18648786566721481</v>
      </c>
      <c r="R7657">
        <v>0.1673544741382772</v>
      </c>
      <c r="S7657">
        <v>0.1564931952090719</v>
      </c>
      <c r="T7657">
        <v>0.2125005006169029</v>
      </c>
      <c r="U7657">
        <v>0.1863039868156825</v>
      </c>
      <c r="V7657">
        <v>0.1532226323627813</v>
      </c>
      <c r="W7657">
        <v>0.1881998512943707</v>
      </c>
      <c r="X7657">
        <v>0.1851023771622925</v>
      </c>
      <c r="Y7657">
        <v>0.17435172412878019</v>
      </c>
      <c r="Z7657">
        <v>0.1663467029904199</v>
      </c>
      <c r="AA7657">
        <v>0.21771930027598879</v>
      </c>
      <c r="AB7657">
        <v>0.18197047400750491</v>
      </c>
      <c r="AC7657">
        <v>0.15635832900293339</v>
      </c>
    </row>
    <row r="7658" spans="1:29" x14ac:dyDescent="0.25">
      <c r="A7658" s="1">
        <v>41260</v>
      </c>
      <c r="B7658">
        <v>0.14468111344738771</v>
      </c>
      <c r="C7658">
        <v>0.2160039003851526</v>
      </c>
      <c r="D7658">
        <v>0.1263062279602748</v>
      </c>
      <c r="E7658">
        <v>0.18493238142266921</v>
      </c>
      <c r="F7658">
        <v>0.20998534564396801</v>
      </c>
      <c r="G7658">
        <v>0.13826162712903861</v>
      </c>
      <c r="H7658">
        <v>0.14723138019748319</v>
      </c>
      <c r="I7658">
        <v>0.13763869587336319</v>
      </c>
      <c r="J7658">
        <v>0.19636986912922791</v>
      </c>
      <c r="K7658">
        <v>0.16448900171124811</v>
      </c>
      <c r="L7658">
        <v>0.1461942200068865</v>
      </c>
      <c r="M7658">
        <v>0.20365731808901971</v>
      </c>
      <c r="N7658">
        <v>0.17345036496475649</v>
      </c>
      <c r="O7658">
        <v>0.2013109937826125</v>
      </c>
      <c r="P7658">
        <v>0.19833409989796111</v>
      </c>
      <c r="Q7658">
        <v>0.18823537003731711</v>
      </c>
      <c r="R7658">
        <v>0.16915681843513369</v>
      </c>
      <c r="S7658">
        <v>0.1567931944382106</v>
      </c>
      <c r="T7658">
        <v>0.2130896965937088</v>
      </c>
      <c r="U7658">
        <v>0.18700011448447029</v>
      </c>
      <c r="V7658">
        <v>0.15534741940851099</v>
      </c>
      <c r="W7658">
        <v>0.1904051898281951</v>
      </c>
      <c r="X7658">
        <v>0.1888722752997736</v>
      </c>
      <c r="Y7658">
        <v>0.17607247329468331</v>
      </c>
      <c r="Z7658">
        <v>0.16701838284200829</v>
      </c>
      <c r="AA7658">
        <v>0.2184584888131369</v>
      </c>
      <c r="AB7658">
        <v>0.18461933350146559</v>
      </c>
      <c r="AC7658">
        <v>0.15679665167977619</v>
      </c>
    </row>
    <row r="7659" spans="1:29" x14ac:dyDescent="0.25">
      <c r="A7659" s="1">
        <v>41261</v>
      </c>
      <c r="B7659">
        <v>0.14509696024718599</v>
      </c>
      <c r="C7659">
        <v>0.21880250890813061</v>
      </c>
      <c r="D7659">
        <v>0.12608558852605931</v>
      </c>
      <c r="E7659">
        <v>0.18645972790633791</v>
      </c>
      <c r="F7659">
        <v>0.21139367566365661</v>
      </c>
      <c r="G7659">
        <v>0.13778053954238831</v>
      </c>
      <c r="H7659">
        <v>0.14716826000973879</v>
      </c>
      <c r="I7659">
        <v>0.1378048398173701</v>
      </c>
      <c r="J7659">
        <v>0.1973886679919353</v>
      </c>
      <c r="K7659">
        <v>0.1647279771952479</v>
      </c>
      <c r="L7659">
        <v>0.14750007489840911</v>
      </c>
      <c r="M7659">
        <v>0.20394751751663401</v>
      </c>
      <c r="N7659">
        <v>0.1736386546899199</v>
      </c>
      <c r="O7659">
        <v>0.20287381651602751</v>
      </c>
      <c r="P7659">
        <v>0.19830534896001761</v>
      </c>
      <c r="Q7659">
        <v>0.1919779130549738</v>
      </c>
      <c r="R7659">
        <v>0.17031504508493139</v>
      </c>
      <c r="S7659">
        <v>0.1571516095089335</v>
      </c>
      <c r="T7659">
        <v>0.21538712394029819</v>
      </c>
      <c r="U7659">
        <v>0.19066595369023809</v>
      </c>
      <c r="V7659">
        <v>0.15638202717920061</v>
      </c>
      <c r="W7659">
        <v>0.19220110624292419</v>
      </c>
      <c r="X7659">
        <v>0.18938355274759949</v>
      </c>
      <c r="Y7659">
        <v>0.17753127657626991</v>
      </c>
      <c r="Z7659">
        <v>0.16741585076160159</v>
      </c>
      <c r="AA7659">
        <v>0.2198233530259607</v>
      </c>
      <c r="AB7659">
        <v>0.185539827610811</v>
      </c>
      <c r="AC7659">
        <v>0.15620304299190471</v>
      </c>
    </row>
    <row r="7660" spans="1:29" x14ac:dyDescent="0.25">
      <c r="A7660" s="1">
        <v>41262</v>
      </c>
      <c r="B7660">
        <v>0.14698248976763109</v>
      </c>
      <c r="C7660">
        <v>0.22261709953993991</v>
      </c>
      <c r="D7660">
        <v>0.12636405730441849</v>
      </c>
      <c r="E7660">
        <v>0.1902761765391148</v>
      </c>
      <c r="F7660">
        <v>0.2141123103615461</v>
      </c>
      <c r="G7660">
        <v>0.13882003396644679</v>
      </c>
      <c r="H7660">
        <v>0.14728642482753609</v>
      </c>
      <c r="I7660">
        <v>0.1374521248509934</v>
      </c>
      <c r="J7660">
        <v>0.19813014469780499</v>
      </c>
      <c r="K7660">
        <v>0.1660264858682568</v>
      </c>
      <c r="L7660">
        <v>0.149034488135252</v>
      </c>
      <c r="M7660">
        <v>0.20395985463724989</v>
      </c>
      <c r="N7660">
        <v>0.1741623048981556</v>
      </c>
      <c r="O7660">
        <v>0.20476163924944249</v>
      </c>
      <c r="P7660">
        <v>0.1980851078920518</v>
      </c>
      <c r="Q7660">
        <v>0.1968277583911861</v>
      </c>
      <c r="R7660">
        <v>0.17276755661427551</v>
      </c>
      <c r="S7660">
        <v>0.15726733326956011</v>
      </c>
      <c r="T7660">
        <v>0.2196464115163228</v>
      </c>
      <c r="U7660">
        <v>0.1969098318997424</v>
      </c>
      <c r="V7660">
        <v>0.1576409174373746</v>
      </c>
      <c r="W7660">
        <v>0.1954459406804214</v>
      </c>
      <c r="X7660">
        <v>0.19004822526856949</v>
      </c>
      <c r="Y7660">
        <v>0.1788002561492516</v>
      </c>
      <c r="Z7660">
        <v>0.16891527153660671</v>
      </c>
      <c r="AA7660">
        <v>0.22218490949868819</v>
      </c>
      <c r="AB7660">
        <v>0.18847175893006179</v>
      </c>
      <c r="AC7660">
        <v>0.15695787064309069</v>
      </c>
    </row>
    <row r="7661" spans="1:29" x14ac:dyDescent="0.25">
      <c r="A7661" s="1">
        <v>41263</v>
      </c>
      <c r="B7661">
        <v>0.1459553101391099</v>
      </c>
      <c r="C7661">
        <v>0.2223624300794545</v>
      </c>
      <c r="D7661">
        <v>0.125430735500354</v>
      </c>
      <c r="E7661">
        <v>0.1918821067973624</v>
      </c>
      <c r="F7661">
        <v>0.2203874108071576</v>
      </c>
      <c r="G7661">
        <v>0.137905009832442</v>
      </c>
      <c r="H7661">
        <v>0.14671241576134081</v>
      </c>
      <c r="I7661">
        <v>0.13646056674381521</v>
      </c>
      <c r="J7661">
        <v>0.19805678413383471</v>
      </c>
      <c r="K7661">
        <v>0.16576130353719629</v>
      </c>
      <c r="L7661">
        <v>0.14901612424404509</v>
      </c>
      <c r="M7661">
        <v>0.2032579692846008</v>
      </c>
      <c r="N7661">
        <v>0.1740361308865927</v>
      </c>
      <c r="O7661">
        <v>0.20676612864952401</v>
      </c>
      <c r="P7661">
        <v>0.19713114501321621</v>
      </c>
      <c r="Q7661">
        <v>0.19911914943256259</v>
      </c>
      <c r="R7661">
        <v>0.17442669187120391</v>
      </c>
      <c r="S7661">
        <v>0.15691259307578609</v>
      </c>
      <c r="T7661">
        <v>0.22366996329285641</v>
      </c>
      <c r="U7661">
        <v>0.19983609138082831</v>
      </c>
      <c r="V7661">
        <v>0.1580432681818662</v>
      </c>
      <c r="W7661">
        <v>0.1963402573788687</v>
      </c>
      <c r="X7661">
        <v>0.19211007307610961</v>
      </c>
      <c r="Y7661">
        <v>0.17862540511513669</v>
      </c>
      <c r="Z7661">
        <v>0.16811280687898489</v>
      </c>
      <c r="AA7661">
        <v>0.22335322658746931</v>
      </c>
      <c r="AB7661">
        <v>0.1893402584360093</v>
      </c>
      <c r="AC7661">
        <v>0.1563203129760439</v>
      </c>
    </row>
    <row r="7662" spans="1:29" x14ac:dyDescent="0.25">
      <c r="A7662" s="1">
        <v>41264</v>
      </c>
      <c r="B7662">
        <v>0.14813391288039091</v>
      </c>
      <c r="C7662">
        <v>0.2233436096755726</v>
      </c>
      <c r="D7662">
        <v>0.124829866492235</v>
      </c>
      <c r="E7662">
        <v>0.19326618215238439</v>
      </c>
      <c r="F7662">
        <v>0.21996758937776931</v>
      </c>
      <c r="G7662">
        <v>0.1380340411199307</v>
      </c>
      <c r="H7662">
        <v>0.14701602786479179</v>
      </c>
      <c r="I7662">
        <v>0.13594665377186391</v>
      </c>
      <c r="J7662">
        <v>0.19765882039526109</v>
      </c>
      <c r="K7662">
        <v>0.16608868301678101</v>
      </c>
      <c r="L7662">
        <v>0.15003126977691589</v>
      </c>
      <c r="M7662">
        <v>0.20310347976528509</v>
      </c>
      <c r="N7662">
        <v>0.17402309630318541</v>
      </c>
      <c r="O7662">
        <v>0.2075456180496057</v>
      </c>
      <c r="P7662">
        <v>0.1968317705870152</v>
      </c>
      <c r="Q7662">
        <v>0.202459237104128</v>
      </c>
      <c r="R7662">
        <v>0.1750022941864651</v>
      </c>
      <c r="S7662">
        <v>0.15719029919092919</v>
      </c>
      <c r="T7662">
        <v>0.2242094944508331</v>
      </c>
      <c r="U7662">
        <v>0.20274076572345109</v>
      </c>
      <c r="V7662">
        <v>0.15845972000991651</v>
      </c>
      <c r="W7662">
        <v>0.19716517752559201</v>
      </c>
      <c r="X7662">
        <v>0.1923433451244802</v>
      </c>
      <c r="Y7662">
        <v>0.1789020292425447</v>
      </c>
      <c r="Z7662">
        <v>0.16887124885098739</v>
      </c>
      <c r="AA7662">
        <v>0.2238796517843584</v>
      </c>
      <c r="AB7662">
        <v>0.18991891724478649</v>
      </c>
      <c r="AC7662">
        <v>0.15799893177958529</v>
      </c>
    </row>
    <row r="7663" spans="1:29" x14ac:dyDescent="0.25">
      <c r="A7663" s="1">
        <v>41265</v>
      </c>
      <c r="B7663">
        <v>0.1518827537169099</v>
      </c>
      <c r="C7663">
        <v>0.22452088237315779</v>
      </c>
      <c r="D7663">
        <v>0.1251151549641063</v>
      </c>
      <c r="E7663">
        <v>0.19500579881796351</v>
      </c>
      <c r="F7663">
        <v>0.2207923743100606</v>
      </c>
      <c r="G7663">
        <v>0.13836624063832911</v>
      </c>
      <c r="H7663">
        <v>0.14719334838208939</v>
      </c>
      <c r="I7663">
        <v>0.13617458473865199</v>
      </c>
      <c r="J7663">
        <v>0.1975150597202846</v>
      </c>
      <c r="K7663">
        <v>0.16656311808599009</v>
      </c>
      <c r="L7663">
        <v>0.15118507062978659</v>
      </c>
      <c r="M7663">
        <v>0.2028056972497472</v>
      </c>
      <c r="N7663">
        <v>0.17414818512210731</v>
      </c>
      <c r="O7663">
        <v>0.20840010744968729</v>
      </c>
      <c r="P7663">
        <v>0.19670472604580069</v>
      </c>
      <c r="Q7663">
        <v>0.20660481928118801</v>
      </c>
      <c r="R7663">
        <v>0.17533946342411649</v>
      </c>
      <c r="S7663">
        <v>0.15742912807635559</v>
      </c>
      <c r="T7663">
        <v>0.22648820086654181</v>
      </c>
      <c r="U7663">
        <v>0.20730414793124249</v>
      </c>
      <c r="V7663">
        <v>0.15879115829060089</v>
      </c>
      <c r="W7663">
        <v>0.19859139077576349</v>
      </c>
      <c r="X7663">
        <v>0.19285247924181631</v>
      </c>
      <c r="Y7663">
        <v>0.17934795539585741</v>
      </c>
      <c r="Z7663">
        <v>0.16981292411990881</v>
      </c>
      <c r="AA7663">
        <v>0.22590540130557191</v>
      </c>
      <c r="AB7663">
        <v>0.1907089132536206</v>
      </c>
      <c r="AC7663">
        <v>0.160783432936068</v>
      </c>
    </row>
    <row r="7664" spans="1:29" x14ac:dyDescent="0.25">
      <c r="A7664" s="1">
        <v>41266</v>
      </c>
      <c r="B7664">
        <v>0.1550220707439052</v>
      </c>
      <c r="C7664">
        <v>0.2257115984669695</v>
      </c>
      <c r="D7664">
        <v>0.12531773067002</v>
      </c>
      <c r="E7664">
        <v>0.19612195394508081</v>
      </c>
      <c r="F7664">
        <v>0.22180934674235189</v>
      </c>
      <c r="G7664">
        <v>0.13871024571228299</v>
      </c>
      <c r="H7664">
        <v>0.1471720839937265</v>
      </c>
      <c r="I7664">
        <v>0.1363337657054402</v>
      </c>
      <c r="J7664">
        <v>0.19721504352297961</v>
      </c>
      <c r="K7664">
        <v>0.1670470531551993</v>
      </c>
      <c r="L7664">
        <v>0.15205597674581511</v>
      </c>
      <c r="M7664">
        <v>0.20244486566874759</v>
      </c>
      <c r="N7664">
        <v>0.174187162829918</v>
      </c>
      <c r="O7664">
        <v>0.2093795968497689</v>
      </c>
      <c r="P7664">
        <v>0.19649585499707739</v>
      </c>
      <c r="Q7664">
        <v>0.20940562123846779</v>
      </c>
      <c r="R7664">
        <v>0.17586413266176801</v>
      </c>
      <c r="S7664">
        <v>0.15748825399148489</v>
      </c>
      <c r="T7664">
        <v>0.2291060825399826</v>
      </c>
      <c r="U7664">
        <v>0.2107133166558878</v>
      </c>
      <c r="V7664">
        <v>0.15919305111673979</v>
      </c>
      <c r="W7664">
        <v>0.1999701902328315</v>
      </c>
      <c r="X7664">
        <v>0.19343833749708339</v>
      </c>
      <c r="Y7664">
        <v>0.17971745297774161</v>
      </c>
      <c r="Z7664">
        <v>0.17050769673396299</v>
      </c>
      <c r="AA7664">
        <v>0.22851088055651511</v>
      </c>
      <c r="AB7664">
        <v>0.19141910157014699</v>
      </c>
      <c r="AC7664">
        <v>0.16279293409255069</v>
      </c>
    </row>
    <row r="7665" spans="1:29" x14ac:dyDescent="0.25">
      <c r="A7665" s="1">
        <v>41267</v>
      </c>
      <c r="B7665">
        <v>0.15698387874357159</v>
      </c>
      <c r="C7665">
        <v>0.22629186974949439</v>
      </c>
      <c r="D7665">
        <v>0.12555382255845651</v>
      </c>
      <c r="E7665">
        <v>0.19694391181584681</v>
      </c>
      <c r="F7665">
        <v>0.2220439237869577</v>
      </c>
      <c r="G7665">
        <v>0.1386659862622692</v>
      </c>
      <c r="H7665">
        <v>0.14699262903485361</v>
      </c>
      <c r="I7665">
        <v>0.1360860968621781</v>
      </c>
      <c r="J7665">
        <v>0.19714942932503621</v>
      </c>
      <c r="K7665">
        <v>0.16745221369057431</v>
      </c>
      <c r="L7665">
        <v>0.15232059798115599</v>
      </c>
      <c r="M7665">
        <v>0.2019177934140978</v>
      </c>
      <c r="N7665">
        <v>0.17406122738468119</v>
      </c>
      <c r="O7665">
        <v>0.21023408624985049</v>
      </c>
      <c r="P7665">
        <v>0.19635241002146089</v>
      </c>
      <c r="Q7665">
        <v>0.21049715828888871</v>
      </c>
      <c r="R7665">
        <v>0.1759077017943709</v>
      </c>
      <c r="S7665">
        <v>0.1579771287097437</v>
      </c>
      <c r="T7665">
        <v>0.23058736627527879</v>
      </c>
      <c r="U7665">
        <v>0.2131275763847571</v>
      </c>
      <c r="V7665">
        <v>0.1593545086657687</v>
      </c>
      <c r="W7665">
        <v>0.20108828281142399</v>
      </c>
      <c r="X7665">
        <v>0.19395254966450989</v>
      </c>
      <c r="Y7665">
        <v>0.18028181331343529</v>
      </c>
      <c r="Z7665">
        <v>0.17078144346086679</v>
      </c>
      <c r="AA7665">
        <v>0.23025608544434881</v>
      </c>
      <c r="AB7665">
        <v>0.19189860286593149</v>
      </c>
      <c r="AC7665">
        <v>0.1637467500415975</v>
      </c>
    </row>
    <row r="7666" spans="1:29" x14ac:dyDescent="0.25">
      <c r="A7666" s="1">
        <v>41268</v>
      </c>
      <c r="B7666">
        <v>0.15798616293371409</v>
      </c>
      <c r="C7666">
        <v>0.22689163775370341</v>
      </c>
      <c r="D7666">
        <v>0.1259026804043398</v>
      </c>
      <c r="E7666">
        <v>0.19784664446501621</v>
      </c>
      <c r="F7666">
        <v>0.2223339695815636</v>
      </c>
      <c r="G7666">
        <v>0.1389148165933633</v>
      </c>
      <c r="H7666">
        <v>0.1468872306797542</v>
      </c>
      <c r="I7666">
        <v>0.13703604982305639</v>
      </c>
      <c r="J7666">
        <v>0.19745028328594019</v>
      </c>
      <c r="K7666">
        <v>0.16780137422594929</v>
      </c>
      <c r="L7666">
        <v>0.15230956132176021</v>
      </c>
      <c r="M7666">
        <v>0.2013511378261148</v>
      </c>
      <c r="N7666">
        <v>0.175002884532037</v>
      </c>
      <c r="O7666">
        <v>0.2115469089832655</v>
      </c>
      <c r="P7666">
        <v>0.19623290121605741</v>
      </c>
      <c r="Q7666">
        <v>0.2125716361376665</v>
      </c>
      <c r="R7666">
        <v>0.17585127092697381</v>
      </c>
      <c r="S7666">
        <v>0.15870205023492351</v>
      </c>
      <c r="T7666">
        <v>0.23167406238170929</v>
      </c>
      <c r="U7666">
        <v>0.21990492692925301</v>
      </c>
      <c r="V7666">
        <v>0.15943187530570649</v>
      </c>
      <c r="W7666">
        <v>0.2020930133210509</v>
      </c>
      <c r="X7666">
        <v>0.19461245148710901</v>
      </c>
      <c r="Y7666">
        <v>0.1814308165062718</v>
      </c>
      <c r="Z7666">
        <v>0.17198218133821319</v>
      </c>
      <c r="AA7666">
        <v>0.23202629033218261</v>
      </c>
      <c r="AB7666">
        <v>0.1923434887771005</v>
      </c>
      <c r="AC7666">
        <v>0.16398733069652671</v>
      </c>
    </row>
    <row r="7667" spans="1:29" x14ac:dyDescent="0.25">
      <c r="A7667" s="1">
        <v>41269</v>
      </c>
      <c r="B7667">
        <v>0.1581073806324374</v>
      </c>
      <c r="C7667">
        <v>0.22660099211432291</v>
      </c>
      <c r="D7667">
        <v>0.12584446240299929</v>
      </c>
      <c r="E7667">
        <v>0.19837037264655799</v>
      </c>
      <c r="F7667">
        <v>0.2226101357124261</v>
      </c>
      <c r="G7667">
        <v>0.138891094892757</v>
      </c>
      <c r="H7667">
        <v>0.14645074514613621</v>
      </c>
      <c r="I7667">
        <v>0.13621089942724901</v>
      </c>
      <c r="J7667">
        <v>0.19692122735427919</v>
      </c>
      <c r="K7667">
        <v>0.16884549746898461</v>
      </c>
      <c r="L7667">
        <v>0.15288286980910579</v>
      </c>
      <c r="M7667">
        <v>0.2009184591364902</v>
      </c>
      <c r="N7667">
        <v>0.17556578802065179</v>
      </c>
      <c r="O7667">
        <v>0.21280973171668049</v>
      </c>
      <c r="P7667">
        <v>0.19591957526884651</v>
      </c>
      <c r="Q7667">
        <v>0.21346020760386619</v>
      </c>
      <c r="R7667">
        <v>0.17637623242077671</v>
      </c>
      <c r="S7667">
        <v>0.15868122070232249</v>
      </c>
      <c r="T7667">
        <v>0.23213879395509901</v>
      </c>
      <c r="U7667">
        <v>0.22032987668250839</v>
      </c>
      <c r="V7667">
        <v>0.160169552225601</v>
      </c>
      <c r="W7667">
        <v>0.20298987039512589</v>
      </c>
      <c r="X7667">
        <v>0.19528721624446979</v>
      </c>
      <c r="Y7667">
        <v>0.18186692692961359</v>
      </c>
      <c r="Z7667">
        <v>0.17225810908289671</v>
      </c>
      <c r="AA7667">
        <v>0.23297093760699589</v>
      </c>
      <c r="AB7667">
        <v>0.1927336715651316</v>
      </c>
      <c r="AC7667">
        <v>0.1629892641437953</v>
      </c>
    </row>
    <row r="7668" spans="1:29" x14ac:dyDescent="0.25">
      <c r="A7668" s="1">
        <v>41270</v>
      </c>
      <c r="B7668">
        <v>0.15932434198450651</v>
      </c>
      <c r="C7668">
        <v>0.22703787983172749</v>
      </c>
      <c r="D7668">
        <v>0.12606975503995671</v>
      </c>
      <c r="E7668">
        <v>0.19914130653536991</v>
      </c>
      <c r="F7668">
        <v>0.22401227441591459</v>
      </c>
      <c r="G7668">
        <v>0.13905209541437291</v>
      </c>
      <c r="H7668">
        <v>0.1462718593866921</v>
      </c>
      <c r="I7668">
        <v>0.1367291218864175</v>
      </c>
      <c r="J7668">
        <v>0.19611216943957491</v>
      </c>
      <c r="K7668">
        <v>0.169764395848015</v>
      </c>
      <c r="L7668">
        <v>0.15521407303329349</v>
      </c>
      <c r="M7668">
        <v>0.20033343976411591</v>
      </c>
      <c r="N7668">
        <v>0.17569047926872511</v>
      </c>
      <c r="O7668">
        <v>0.21369755445009539</v>
      </c>
      <c r="P7668">
        <v>0.19557681715095351</v>
      </c>
      <c r="Q7668">
        <v>0.2151910867623737</v>
      </c>
      <c r="R7668">
        <v>0.17757156035879751</v>
      </c>
      <c r="S7668">
        <v>0.1586588061302712</v>
      </c>
      <c r="T7668">
        <v>0.23262156676560231</v>
      </c>
      <c r="U7668">
        <v>0.22257420845823569</v>
      </c>
      <c r="V7668">
        <v>0.16082446218673871</v>
      </c>
      <c r="W7668">
        <v>0.20408675913433269</v>
      </c>
      <c r="X7668">
        <v>0.19585395579611581</v>
      </c>
      <c r="Y7668">
        <v>0.18166978988766119</v>
      </c>
      <c r="Z7668">
        <v>0.17224310731393061</v>
      </c>
      <c r="AA7668">
        <v>0.23420207136829591</v>
      </c>
      <c r="AB7668">
        <v>0.19386181204031119</v>
      </c>
      <c r="AC7668">
        <v>0.16326927058368021</v>
      </c>
    </row>
    <row r="7669" spans="1:29" x14ac:dyDescent="0.25">
      <c r="A7669" s="1">
        <v>41271</v>
      </c>
      <c r="B7669">
        <v>0.1607416609218397</v>
      </c>
      <c r="C7669">
        <v>0.22774353564871741</v>
      </c>
      <c r="D7669">
        <v>0.1266524406413265</v>
      </c>
      <c r="E7669">
        <v>0.20004976468650609</v>
      </c>
      <c r="F7669">
        <v>0.2246760366730795</v>
      </c>
      <c r="G7669">
        <v>0.1395175938861074</v>
      </c>
      <c r="H7669">
        <v>0.14623672808647559</v>
      </c>
      <c r="I7669">
        <v>0.13733764451057251</v>
      </c>
      <c r="J7669">
        <v>0.19620612988132979</v>
      </c>
      <c r="K7669">
        <v>0.16994730197468499</v>
      </c>
      <c r="L7669">
        <v>0.1571647731922623</v>
      </c>
      <c r="M7669">
        <v>0.1999452813723194</v>
      </c>
      <c r="N7669">
        <v>0.17555729690174271</v>
      </c>
      <c r="O7669">
        <v>0.2144103771835103</v>
      </c>
      <c r="P7669">
        <v>0.19531155420435431</v>
      </c>
      <c r="Q7669">
        <v>0.2164086811072031</v>
      </c>
      <c r="R7669">
        <v>0.17792764971639211</v>
      </c>
      <c r="S7669">
        <v>0.1586006715879468</v>
      </c>
      <c r="T7669">
        <v>0.2330331904709349</v>
      </c>
      <c r="U7669">
        <v>0.22506910203171579</v>
      </c>
      <c r="V7669">
        <v>0.16116774691721791</v>
      </c>
      <c r="W7669">
        <v>0.20515905394807349</v>
      </c>
      <c r="X7669">
        <v>0.19633387606864211</v>
      </c>
      <c r="Y7669">
        <v>0.18159875772733419</v>
      </c>
      <c r="Z7669">
        <v>0.17273285093012511</v>
      </c>
      <c r="AA7669">
        <v>0.23464610478108799</v>
      </c>
      <c r="AB7669">
        <v>0.19455987684473611</v>
      </c>
      <c r="AC7669">
        <v>0.16410884161497699</v>
      </c>
    </row>
    <row r="7670" spans="1:29" x14ac:dyDescent="0.25">
      <c r="A7670" s="1">
        <v>41272</v>
      </c>
      <c r="B7670">
        <v>0.16207727968150859</v>
      </c>
      <c r="C7670">
        <v>0.22884500512221589</v>
      </c>
      <c r="D7670">
        <v>0.12661463499413059</v>
      </c>
      <c r="E7670">
        <v>0.20109324352411381</v>
      </c>
      <c r="F7670">
        <v>0.22503627451804961</v>
      </c>
      <c r="G7670">
        <v>0.13965433590045509</v>
      </c>
      <c r="H7670">
        <v>0.14609491444548131</v>
      </c>
      <c r="I7670">
        <v>0.1368272801019447</v>
      </c>
      <c r="J7670">
        <v>0.19609566119290939</v>
      </c>
      <c r="K7670">
        <v>0.1701688956744222</v>
      </c>
      <c r="L7670">
        <v>0.15870178853129741</v>
      </c>
      <c r="M7670">
        <v>0.19955407925909729</v>
      </c>
      <c r="N7670">
        <v>0.1755957731934325</v>
      </c>
      <c r="O7670">
        <v>0.21503153325025859</v>
      </c>
      <c r="P7670">
        <v>0.19495146622217169</v>
      </c>
      <c r="Q7670">
        <v>0.218059612825554</v>
      </c>
      <c r="R7670">
        <v>0.17844413659732991</v>
      </c>
      <c r="S7670">
        <v>0.15865069758358721</v>
      </c>
      <c r="T7670">
        <v>0.2333020306711126</v>
      </c>
      <c r="U7670">
        <v>0.22733119826913961</v>
      </c>
      <c r="V7670">
        <v>0.16153572496402499</v>
      </c>
      <c r="W7670">
        <v>0.2059951418652626</v>
      </c>
      <c r="X7670">
        <v>0.1968284515135823</v>
      </c>
      <c r="Y7670">
        <v>0.1816710542835526</v>
      </c>
      <c r="Z7670">
        <v>0.17306282560363681</v>
      </c>
      <c r="AA7670">
        <v>0.23487730035604229</v>
      </c>
      <c r="AB7670">
        <v>0.19530236075866619</v>
      </c>
      <c r="AC7670">
        <v>0.16488897490218321</v>
      </c>
    </row>
    <row r="7671" spans="1:29" x14ac:dyDescent="0.25">
      <c r="A7671" s="1">
        <v>41273</v>
      </c>
      <c r="B7671">
        <v>0.1649331365364157</v>
      </c>
      <c r="C7671">
        <v>0.23013114440703489</v>
      </c>
      <c r="D7671">
        <v>0.127605428690971</v>
      </c>
      <c r="E7671">
        <v>0.20237826082325999</v>
      </c>
      <c r="F7671">
        <v>0.22553244986301951</v>
      </c>
      <c r="G7671">
        <v>0.14131487165305509</v>
      </c>
      <c r="H7671">
        <v>0.1463639498610908</v>
      </c>
      <c r="I7671">
        <v>0.13760699651007061</v>
      </c>
      <c r="J7671">
        <v>0.19578241472671129</v>
      </c>
      <c r="K7671">
        <v>0.17109567975742579</v>
      </c>
      <c r="L7671">
        <v>0.16090530885393739</v>
      </c>
      <c r="M7671">
        <v>0.19910193964587511</v>
      </c>
      <c r="N7671">
        <v>0.17583945785360289</v>
      </c>
      <c r="O7671">
        <v>0.21577768931700689</v>
      </c>
      <c r="P7671">
        <v>0.19478020802722321</v>
      </c>
      <c r="Q7671">
        <v>0.22023059948895959</v>
      </c>
      <c r="R7671">
        <v>0.17895988818415021</v>
      </c>
      <c r="S7671">
        <v>0.15908983249011871</v>
      </c>
      <c r="T7671">
        <v>0.2336953554073728</v>
      </c>
      <c r="U7671">
        <v>0.23110762034926011</v>
      </c>
      <c r="V7671">
        <v>0.1621715344045413</v>
      </c>
      <c r="W7671">
        <v>0.2069864021962447</v>
      </c>
      <c r="X7671">
        <v>0.19742475109645349</v>
      </c>
      <c r="Y7671">
        <v>0.1819358508397709</v>
      </c>
      <c r="Z7671">
        <v>0.17407067638334331</v>
      </c>
      <c r="AA7671">
        <v>0.23522065809315881</v>
      </c>
      <c r="AB7671">
        <v>0.1963020562110579</v>
      </c>
      <c r="AC7671">
        <v>0.16738528465997771</v>
      </c>
    </row>
    <row r="7672" spans="1:29" x14ac:dyDescent="0.25">
      <c r="A7672" s="1">
        <v>41274</v>
      </c>
      <c r="B7672">
        <v>0.1673465021567285</v>
      </c>
      <c r="C7672">
        <v>0.23152996192764569</v>
      </c>
      <c r="D7672">
        <v>0.1308324028335843</v>
      </c>
      <c r="E7672">
        <v>0.2035814412158555</v>
      </c>
      <c r="F7672">
        <v>0.22652287156275519</v>
      </c>
      <c r="G7672">
        <v>0.14267631447841689</v>
      </c>
      <c r="H7672">
        <v>0.14763114775646741</v>
      </c>
      <c r="I7672">
        <v>0.14366249299848249</v>
      </c>
      <c r="J7672">
        <v>0.19683431939770801</v>
      </c>
      <c r="K7672">
        <v>0.1715786102256357</v>
      </c>
      <c r="L7672">
        <v>0.16202926879575019</v>
      </c>
      <c r="M7672">
        <v>0.19864151905071581</v>
      </c>
      <c r="N7672">
        <v>0.17854226121915501</v>
      </c>
      <c r="O7672">
        <v>0.2166405120504219</v>
      </c>
      <c r="P7672">
        <v>0.19512715185972149</v>
      </c>
      <c r="Q7672">
        <v>0.2216189471177645</v>
      </c>
      <c r="R7672">
        <v>0.1787952859539772</v>
      </c>
      <c r="S7672">
        <v>0.16179103182919211</v>
      </c>
      <c r="T7672">
        <v>0.23510981416425161</v>
      </c>
      <c r="U7672">
        <v>0.23463713231702099</v>
      </c>
      <c r="V7672">
        <v>0.16260596634739591</v>
      </c>
      <c r="W7672">
        <v>0.20809107057800141</v>
      </c>
      <c r="X7672">
        <v>0.19794129870950519</v>
      </c>
      <c r="Y7672">
        <v>0.18364696292102331</v>
      </c>
      <c r="Z7672">
        <v>0.174967440259406</v>
      </c>
      <c r="AA7672">
        <v>0.23685590772216711</v>
      </c>
      <c r="AB7672">
        <v>0.19666518161677929</v>
      </c>
      <c r="AC7672">
        <v>0.17005294042895541</v>
      </c>
    </row>
    <row r="7673" spans="1:29" x14ac:dyDescent="0.25">
      <c r="A7673" s="1">
        <v>41275</v>
      </c>
      <c r="B7673">
        <v>0.16904082015799349</v>
      </c>
      <c r="C7673">
        <v>0.23216675114637</v>
      </c>
      <c r="D7673">
        <v>0.13227320676343179</v>
      </c>
      <c r="E7673">
        <v>0.204113467762297</v>
      </c>
      <c r="F7673">
        <v>0.22773985576249101</v>
      </c>
      <c r="G7673">
        <v>0.14399886841488979</v>
      </c>
      <c r="H7673">
        <v>0.14777057936161439</v>
      </c>
      <c r="I7673">
        <v>0.1478982602102924</v>
      </c>
      <c r="J7673">
        <v>0.1993505097829904</v>
      </c>
      <c r="K7673">
        <v>0.1734850406938456</v>
      </c>
      <c r="L7673">
        <v>0.17002428136914191</v>
      </c>
      <c r="M7673">
        <v>0.20414255678889009</v>
      </c>
      <c r="N7673">
        <v>0.18165998854145399</v>
      </c>
      <c r="O7673">
        <v>0.21718666811717019</v>
      </c>
      <c r="P7673">
        <v>0.19639962760711349</v>
      </c>
      <c r="Q7673">
        <v>0.22187734969162451</v>
      </c>
      <c r="R7673">
        <v>0.1809078896061572</v>
      </c>
      <c r="S7673">
        <v>0.1631380407876025</v>
      </c>
      <c r="T7673">
        <v>0.23537143786958409</v>
      </c>
      <c r="U7673">
        <v>0.2356112067447462</v>
      </c>
      <c r="V7673">
        <v>0.16636507361492581</v>
      </c>
      <c r="W7673">
        <v>0.2095591010287236</v>
      </c>
      <c r="X7673">
        <v>0.1986337083915225</v>
      </c>
      <c r="Y7673">
        <v>0.18492986071656151</v>
      </c>
      <c r="Z7673">
        <v>0.1761290271443183</v>
      </c>
      <c r="AA7673">
        <v>0.23701142762144581</v>
      </c>
      <c r="AB7673">
        <v>0.19827205702250039</v>
      </c>
      <c r="AC7673">
        <v>0.17115736090381539</v>
      </c>
    </row>
    <row r="7674" spans="1:29" x14ac:dyDescent="0.25">
      <c r="A7674" s="1">
        <v>41276</v>
      </c>
      <c r="B7674">
        <v>0.1707694204421934</v>
      </c>
      <c r="C7674">
        <v>0.2331698021548711</v>
      </c>
      <c r="D7674">
        <v>0.131262011025888</v>
      </c>
      <c r="E7674">
        <v>0.20508268519500181</v>
      </c>
      <c r="F7674">
        <v>0.22805965089640001</v>
      </c>
      <c r="G7674">
        <v>0.14476248527878249</v>
      </c>
      <c r="H7674">
        <v>0.14776597415931059</v>
      </c>
      <c r="I7674">
        <v>0.14605435925334079</v>
      </c>
      <c r="J7674">
        <v>0.19952827885135721</v>
      </c>
      <c r="K7674">
        <v>0.17406983706538509</v>
      </c>
      <c r="L7674">
        <v>0.17099457837128279</v>
      </c>
      <c r="M7674">
        <v>0.2038481447035364</v>
      </c>
      <c r="N7674">
        <v>0.18159501683515539</v>
      </c>
      <c r="O7674">
        <v>0.2176494908505851</v>
      </c>
      <c r="P7674">
        <v>0.19582169147813691</v>
      </c>
      <c r="Q7674">
        <v>0.2228258621555945</v>
      </c>
      <c r="R7674">
        <v>0.18113515164480881</v>
      </c>
      <c r="S7674">
        <v>0.16337180782761701</v>
      </c>
      <c r="T7674">
        <v>0.23555239147182369</v>
      </c>
      <c r="U7674">
        <v>0.23741028117247151</v>
      </c>
      <c r="V7674">
        <v>0.16689618023340699</v>
      </c>
      <c r="W7674">
        <v>0.21035833469883231</v>
      </c>
      <c r="X7674">
        <v>0.19903441115068041</v>
      </c>
      <c r="Y7674">
        <v>0.1852093970540491</v>
      </c>
      <c r="Z7674">
        <v>0.17643874298398479</v>
      </c>
      <c r="AA7674">
        <v>0.23710343400721101</v>
      </c>
      <c r="AB7674">
        <v>0.19892850614305241</v>
      </c>
      <c r="AC7674">
        <v>0.17267935264081219</v>
      </c>
    </row>
    <row r="7675" spans="1:29" x14ac:dyDescent="0.25">
      <c r="A7675" s="1">
        <v>41277</v>
      </c>
      <c r="B7675">
        <v>0.1732706397740123</v>
      </c>
      <c r="C7675">
        <v>0.2343695512765798</v>
      </c>
      <c r="D7675">
        <v>0.13244697868955241</v>
      </c>
      <c r="E7675">
        <v>0.2062115180123219</v>
      </c>
      <c r="F7675">
        <v>0.22824663353030911</v>
      </c>
      <c r="G7675">
        <v>0.14547262992045301</v>
      </c>
      <c r="H7675">
        <v>0.14807671428228539</v>
      </c>
      <c r="I7675">
        <v>0.14631303120824579</v>
      </c>
      <c r="J7675">
        <v>0.19977478103675439</v>
      </c>
      <c r="K7675">
        <v>0.17426663343692469</v>
      </c>
      <c r="L7675">
        <v>0.17321421747868679</v>
      </c>
      <c r="M7675">
        <v>0.20328899938826431</v>
      </c>
      <c r="N7675">
        <v>0.18187885697320039</v>
      </c>
      <c r="O7675">
        <v>0.21832898025066669</v>
      </c>
      <c r="P7675">
        <v>0.19586091229193159</v>
      </c>
      <c r="Q7675">
        <v>0.2240345394547294</v>
      </c>
      <c r="R7675">
        <v>0.18131903133051919</v>
      </c>
      <c r="S7675">
        <v>0.1639889878450225</v>
      </c>
      <c r="T7675">
        <v>0.23582432445550669</v>
      </c>
      <c r="U7675">
        <v>0.23959615335300549</v>
      </c>
      <c r="V7675">
        <v>0.1673802089298102</v>
      </c>
      <c r="W7675">
        <v>0.2112368787137687</v>
      </c>
      <c r="X7675">
        <v>0.1996558035650107</v>
      </c>
      <c r="Y7675">
        <v>0.18558414451453539</v>
      </c>
      <c r="Z7675">
        <v>0.17744093669975769</v>
      </c>
      <c r="AA7675">
        <v>0.23724746742000299</v>
      </c>
      <c r="AB7675">
        <v>0.1998743783405274</v>
      </c>
      <c r="AC7675">
        <v>0.17545722673075009</v>
      </c>
    </row>
    <row r="7676" spans="1:29" x14ac:dyDescent="0.25">
      <c r="A7676" s="1">
        <v>41278</v>
      </c>
      <c r="B7676">
        <v>0.17547662101059311</v>
      </c>
      <c r="C7676">
        <v>0.23521198907753399</v>
      </c>
      <c r="D7676">
        <v>0.13640159912497191</v>
      </c>
      <c r="E7676">
        <v>0.20716535082964219</v>
      </c>
      <c r="F7676">
        <v>0.22843674116421811</v>
      </c>
      <c r="G7676">
        <v>0.14792000376492051</v>
      </c>
      <c r="H7676">
        <v>0.15208037427014551</v>
      </c>
      <c r="I7676">
        <v>0.14920775542377829</v>
      </c>
      <c r="J7676">
        <v>0.20050624560348301</v>
      </c>
      <c r="K7676">
        <v>0.1753189298084642</v>
      </c>
      <c r="L7676">
        <v>0.17565271459218809</v>
      </c>
      <c r="M7676">
        <v>0.20530266639761169</v>
      </c>
      <c r="N7676">
        <v>0.1822086847655664</v>
      </c>
      <c r="O7676">
        <v>0.21885013631741501</v>
      </c>
      <c r="P7676">
        <v>0.19820179278604591</v>
      </c>
      <c r="Q7676">
        <v>0.2247863486219959</v>
      </c>
      <c r="R7676">
        <v>0.18147276395740619</v>
      </c>
      <c r="S7676">
        <v>0.16634668864090721</v>
      </c>
      <c r="T7676">
        <v>0.236063267748468</v>
      </c>
      <c r="U7676">
        <v>0.24095590193803409</v>
      </c>
      <c r="V7676">
        <v>0.1678311207430965</v>
      </c>
      <c r="W7676">
        <v>0.21203912962525681</v>
      </c>
      <c r="X7676">
        <v>0.20016598908278921</v>
      </c>
      <c r="Y7676">
        <v>0.18624581152188821</v>
      </c>
      <c r="Z7676">
        <v>0.1785951215659729</v>
      </c>
      <c r="AA7676">
        <v>0.23738744677874121</v>
      </c>
      <c r="AB7676">
        <v>0.20053938958207529</v>
      </c>
      <c r="AC7676">
        <v>0.178464512585394</v>
      </c>
    </row>
    <row r="7677" spans="1:29" x14ac:dyDescent="0.25">
      <c r="A7677" s="1">
        <v>41279</v>
      </c>
      <c r="B7677">
        <v>0.17700164986622149</v>
      </c>
      <c r="C7677">
        <v>0.235868577821884</v>
      </c>
      <c r="D7677">
        <v>0.1384132351193679</v>
      </c>
      <c r="E7677">
        <v>0.20802072210850081</v>
      </c>
      <c r="F7677">
        <v>0.22889130192312721</v>
      </c>
      <c r="G7677">
        <v>0.14983882260300829</v>
      </c>
      <c r="H7677">
        <v>0.15265217245655899</v>
      </c>
      <c r="I7677">
        <v>0.1515218592869304</v>
      </c>
      <c r="J7677">
        <v>0.20138358856429081</v>
      </c>
      <c r="K7677">
        <v>0.17578223431658269</v>
      </c>
      <c r="L7677">
        <v>0.17822213275832099</v>
      </c>
      <c r="M7677">
        <v>0.20735510072506891</v>
      </c>
      <c r="N7677">
        <v>0.1826087165169018</v>
      </c>
      <c r="O7677">
        <v>0.21942962571749661</v>
      </c>
      <c r="P7677">
        <v>0.1991943765892695</v>
      </c>
      <c r="Q7677">
        <v>0.2251716742727789</v>
      </c>
      <c r="R7677">
        <v>0.1817912024666461</v>
      </c>
      <c r="S7677">
        <v>0.1671562753187591</v>
      </c>
      <c r="T7677">
        <v>0.23638107702081079</v>
      </c>
      <c r="U7677">
        <v>0.24152014490508519</v>
      </c>
      <c r="V7677">
        <v>0.1683570325563829</v>
      </c>
      <c r="W7677">
        <v>0.21271422536433099</v>
      </c>
      <c r="X7677">
        <v>0.20064341597987809</v>
      </c>
      <c r="Y7677">
        <v>0.18645685242747659</v>
      </c>
      <c r="Z7677">
        <v>0.17928404981854529</v>
      </c>
      <c r="AA7677">
        <v>0.23754904775910091</v>
      </c>
      <c r="AB7677">
        <v>0.20142380345489769</v>
      </c>
      <c r="AC7677">
        <v>0.18103797491062609</v>
      </c>
    </row>
    <row r="7678" spans="1:29" x14ac:dyDescent="0.25">
      <c r="A7678" s="1">
        <v>41280</v>
      </c>
      <c r="B7678">
        <v>0.1779445358647071</v>
      </c>
      <c r="C7678">
        <v>0.23663011939642301</v>
      </c>
      <c r="D7678">
        <v>0.13993283837497461</v>
      </c>
      <c r="E7678">
        <v>0.2088468626181286</v>
      </c>
      <c r="F7678">
        <v>0.23024742518203631</v>
      </c>
      <c r="G7678">
        <v>0.15036485054982879</v>
      </c>
      <c r="H7678">
        <v>0.1528439200442798</v>
      </c>
      <c r="I7678">
        <v>0.1526486827090919</v>
      </c>
      <c r="J7678">
        <v>0.20190497914414621</v>
      </c>
      <c r="K7678">
        <v>0.17656337319240401</v>
      </c>
      <c r="L7678">
        <v>0.18178023657327899</v>
      </c>
      <c r="M7678">
        <v>0.20765493088585951</v>
      </c>
      <c r="N7678">
        <v>0.18322288088062599</v>
      </c>
      <c r="O7678">
        <v>0.2202174484509116</v>
      </c>
      <c r="P7678">
        <v>0.19920610932866339</v>
      </c>
      <c r="Q7678">
        <v>0.22532320871477091</v>
      </c>
      <c r="R7678">
        <v>0.1822500821523565</v>
      </c>
      <c r="S7678">
        <v>0.16845909735492429</v>
      </c>
      <c r="T7678">
        <v>0.23672697907665871</v>
      </c>
      <c r="U7678">
        <v>0.24161472495078801</v>
      </c>
      <c r="V7678">
        <v>0.1691536698652992</v>
      </c>
      <c r="W7678">
        <v>0.21332380386202601</v>
      </c>
      <c r="X7678">
        <v>0.20159411873903579</v>
      </c>
      <c r="Y7678">
        <v>0.1865614647616366</v>
      </c>
      <c r="Z7678">
        <v>0.18037657313414679</v>
      </c>
      <c r="AA7678">
        <v>0.2378099730637849</v>
      </c>
      <c r="AB7678">
        <v>0.2022299681724796</v>
      </c>
      <c r="AC7678">
        <v>0.18299379017703471</v>
      </c>
    </row>
    <row r="7679" spans="1:29" x14ac:dyDescent="0.25">
      <c r="A7679" s="1">
        <v>41281</v>
      </c>
      <c r="B7679">
        <v>0.17837551710128791</v>
      </c>
      <c r="C7679">
        <v>0.2369480728880306</v>
      </c>
      <c r="D7679">
        <v>0.13824558853167479</v>
      </c>
      <c r="E7679">
        <v>0.2102083877431411</v>
      </c>
      <c r="F7679">
        <v>0.23111761094094541</v>
      </c>
      <c r="G7679">
        <v>0.14886731958264121</v>
      </c>
      <c r="H7679">
        <v>0.15375660505650901</v>
      </c>
      <c r="I7679">
        <v>0.15571926646859771</v>
      </c>
      <c r="J7679">
        <v>0.20215536748044771</v>
      </c>
      <c r="K7679">
        <v>0.17775114352004209</v>
      </c>
      <c r="L7679">
        <v>0.18461092902768311</v>
      </c>
      <c r="M7679">
        <v>0.20795018403779</v>
      </c>
      <c r="N7679">
        <v>0.18369547789302779</v>
      </c>
      <c r="O7679">
        <v>0.22199693785099331</v>
      </c>
      <c r="P7679">
        <v>0.19911550333512701</v>
      </c>
      <c r="Q7679">
        <v>0.2260101827172023</v>
      </c>
      <c r="R7679">
        <v>0.1828567559557141</v>
      </c>
      <c r="S7679">
        <v>0.16995108029680561</v>
      </c>
      <c r="T7679">
        <v>0.2384458192768365</v>
      </c>
      <c r="U7679">
        <v>0.2414696982549176</v>
      </c>
      <c r="V7679">
        <v>0.1698135089343937</v>
      </c>
      <c r="W7679">
        <v>0.21466096856661751</v>
      </c>
      <c r="X7679">
        <v>0.2026741318430213</v>
      </c>
      <c r="Y7679">
        <v>0.18630804996430569</v>
      </c>
      <c r="Z7679">
        <v>0.18123053543985099</v>
      </c>
      <c r="AA7679">
        <v>0.2386749524225231</v>
      </c>
      <c r="AB7679">
        <v>0.2027279598131384</v>
      </c>
      <c r="AC7679">
        <v>0.1841378407375609</v>
      </c>
    </row>
    <row r="7680" spans="1:29" x14ac:dyDescent="0.25">
      <c r="A7680" s="1">
        <v>41282</v>
      </c>
      <c r="B7680">
        <v>0.17797554595691631</v>
      </c>
      <c r="C7680">
        <v>0.23722074336077029</v>
      </c>
      <c r="D7680">
        <v>0.13877093445583069</v>
      </c>
      <c r="E7680">
        <v>0.21104568209892269</v>
      </c>
      <c r="F7680">
        <v>0.23307139044985439</v>
      </c>
      <c r="G7680">
        <v>0.14975563077696211</v>
      </c>
      <c r="H7680">
        <v>0.15372692950909339</v>
      </c>
      <c r="I7680">
        <v>0.1569382224731137</v>
      </c>
      <c r="J7680">
        <v>0.20251923402053479</v>
      </c>
      <c r="K7680">
        <v>0.17885741384768011</v>
      </c>
      <c r="L7680">
        <v>0.18739622674524531</v>
      </c>
      <c r="M7680">
        <v>0.21070448560783769</v>
      </c>
      <c r="N7680">
        <v>0.1842857644572079</v>
      </c>
      <c r="O7680">
        <v>0.22447642725107481</v>
      </c>
      <c r="P7680">
        <v>0.19943240040554461</v>
      </c>
      <c r="Q7680">
        <v>0.22656089298337009</v>
      </c>
      <c r="R7680">
        <v>0.18344210622965981</v>
      </c>
      <c r="S7680">
        <v>0.17050662959770579</v>
      </c>
      <c r="T7680">
        <v>0.24131620586876679</v>
      </c>
      <c r="U7680">
        <v>0.24134686257028329</v>
      </c>
      <c r="V7680">
        <v>0.1702804908606311</v>
      </c>
      <c r="W7680">
        <v>0.21668692637465731</v>
      </c>
      <c r="X7680">
        <v>0.20346793805045499</v>
      </c>
      <c r="Y7680">
        <v>0.186727645066466</v>
      </c>
      <c r="Z7680">
        <v>0.1814964283239992</v>
      </c>
      <c r="AA7680">
        <v>0.24155276961909891</v>
      </c>
      <c r="AB7680">
        <v>0.20320698945914531</v>
      </c>
      <c r="AC7680">
        <v>0.1842642442392636</v>
      </c>
    </row>
    <row r="7681" spans="1:29" x14ac:dyDescent="0.25">
      <c r="A7681" s="1">
        <v>41283</v>
      </c>
      <c r="B7681">
        <v>0.17761881368511931</v>
      </c>
      <c r="C7681">
        <v>0.2373137984075587</v>
      </c>
      <c r="D7681">
        <v>0.1419185555571037</v>
      </c>
      <c r="E7681">
        <v>0.21145095925457169</v>
      </c>
      <c r="F7681">
        <v>0.23418295051023261</v>
      </c>
      <c r="G7681">
        <v>0.15629557046736409</v>
      </c>
      <c r="H7681">
        <v>0.15319925499896131</v>
      </c>
      <c r="I7681">
        <v>0.15665300304206439</v>
      </c>
      <c r="J7681">
        <v>0.20267817601313889</v>
      </c>
      <c r="K7681">
        <v>0.1819413589190462</v>
      </c>
      <c r="L7681">
        <v>0.19251547354894091</v>
      </c>
      <c r="M7681">
        <v>0.21412451796173609</v>
      </c>
      <c r="N7681">
        <v>0.18523690038527149</v>
      </c>
      <c r="O7681">
        <v>0.22581424998448979</v>
      </c>
      <c r="P7681">
        <v>0.20032382322288361</v>
      </c>
      <c r="Q7681">
        <v>0.22642424061217509</v>
      </c>
      <c r="R7681">
        <v>0.18421848321298409</v>
      </c>
      <c r="S7681">
        <v>0.17059207858323669</v>
      </c>
      <c r="T7681">
        <v>0.2421152007081199</v>
      </c>
      <c r="U7681">
        <v>0.24092009430137931</v>
      </c>
      <c r="V7681">
        <v>0.17221158147366611</v>
      </c>
      <c r="W7681">
        <v>0.2172520254147676</v>
      </c>
      <c r="X7681">
        <v>0.20363160979621789</v>
      </c>
      <c r="Y7681">
        <v>0.1864635333677446</v>
      </c>
      <c r="Z7681">
        <v>0.18118316564153439</v>
      </c>
      <c r="AA7681">
        <v>0.2423339651940532</v>
      </c>
      <c r="AB7681">
        <v>0.2036113872633846</v>
      </c>
      <c r="AC7681">
        <v>0.18411886377520881</v>
      </c>
    </row>
    <row r="7682" spans="1:29" x14ac:dyDescent="0.25">
      <c r="A7682" s="1">
        <v>41284</v>
      </c>
      <c r="B7682">
        <v>0.17699898617522719</v>
      </c>
      <c r="C7682">
        <v>0.23756767458179359</v>
      </c>
      <c r="D7682">
        <v>0.15604809155199359</v>
      </c>
      <c r="E7682">
        <v>0.21207739025637429</v>
      </c>
      <c r="F7682">
        <v>0.23561733254621289</v>
      </c>
      <c r="G7682">
        <v>0.16487509349109919</v>
      </c>
      <c r="H7682">
        <v>0.15277814363723441</v>
      </c>
      <c r="I7682">
        <v>0.1759659497154841</v>
      </c>
      <c r="J7682">
        <v>0.2019760969232835</v>
      </c>
      <c r="K7682">
        <v>0.1849963039904122</v>
      </c>
      <c r="L7682">
        <v>0.1983518256157944</v>
      </c>
      <c r="M7682">
        <v>0.2127601753156344</v>
      </c>
      <c r="N7682">
        <v>0.18655964125160659</v>
      </c>
      <c r="O7682">
        <v>0.22651040605123801</v>
      </c>
      <c r="P7682">
        <v>0.19968845972022531</v>
      </c>
      <c r="Q7682">
        <v>0.22694308274647479</v>
      </c>
      <c r="R7682">
        <v>0.18458456607866131</v>
      </c>
      <c r="S7682">
        <v>0.17145543588204959</v>
      </c>
      <c r="T7682">
        <v>0.24482914400108119</v>
      </c>
      <c r="U7682">
        <v>0.2417568091785427</v>
      </c>
      <c r="V7682">
        <v>0.17456539935942841</v>
      </c>
      <c r="W7682">
        <v>0.2183322106617745</v>
      </c>
      <c r="X7682">
        <v>0.2038099367143946</v>
      </c>
      <c r="Y7682">
        <v>0.1860751359547376</v>
      </c>
      <c r="Z7682">
        <v>0.18089468172013179</v>
      </c>
      <c r="AA7682">
        <v>0.24482124185008861</v>
      </c>
      <c r="AB7682">
        <v>0.20401001583685471</v>
      </c>
      <c r="AC7682">
        <v>0.1838161303699776</v>
      </c>
    </row>
    <row r="7683" spans="1:29" x14ac:dyDescent="0.25">
      <c r="A7683" s="1">
        <v>41285</v>
      </c>
      <c r="B7683">
        <v>0.1771831154379169</v>
      </c>
      <c r="C7683">
        <v>0.2378379222836306</v>
      </c>
      <c r="D7683">
        <v>0.1570590987583747</v>
      </c>
      <c r="E7683">
        <v>0.21247376779352689</v>
      </c>
      <c r="F7683">
        <v>0.23753063466070379</v>
      </c>
      <c r="G7683">
        <v>0.17317715730506761</v>
      </c>
      <c r="H7683">
        <v>0.15223448902520589</v>
      </c>
      <c r="I7683">
        <v>0.17928988470050619</v>
      </c>
      <c r="J7683">
        <v>0.20156216110189301</v>
      </c>
      <c r="K7683">
        <v>0.18854750472473189</v>
      </c>
      <c r="L7683">
        <v>0.20045063819126749</v>
      </c>
      <c r="M7683">
        <v>0.2125229272685355</v>
      </c>
      <c r="N7683">
        <v>0.1880884457874169</v>
      </c>
      <c r="O7683">
        <v>0.2271065621179863</v>
      </c>
      <c r="P7683">
        <v>0.19935494137479909</v>
      </c>
      <c r="Q7683">
        <v>0.22706357323242271</v>
      </c>
      <c r="R7683">
        <v>0.18661490599618419</v>
      </c>
      <c r="S7683">
        <v>0.17169669947768951</v>
      </c>
      <c r="T7683">
        <v>0.2470443759538363</v>
      </c>
      <c r="U7683">
        <v>0.24431992855008819</v>
      </c>
      <c r="V7683">
        <v>0.1771876497152165</v>
      </c>
      <c r="W7683">
        <v>0.21898421585999939</v>
      </c>
      <c r="X7683">
        <v>0.2042450556266821</v>
      </c>
      <c r="Y7683">
        <v>0.18604766539307779</v>
      </c>
      <c r="Z7683">
        <v>0.18095678063652279</v>
      </c>
      <c r="AA7683">
        <v>0.24572826807579051</v>
      </c>
      <c r="AB7683">
        <v>0.2048757995782185</v>
      </c>
      <c r="AC7683">
        <v>0.1833841262485463</v>
      </c>
    </row>
    <row r="7684" spans="1:29" x14ac:dyDescent="0.25">
      <c r="A7684" s="1">
        <v>41286</v>
      </c>
      <c r="B7684">
        <v>0.1764878190851456</v>
      </c>
      <c r="C7684">
        <v>0.2377657872113505</v>
      </c>
      <c r="D7684">
        <v>0.15451622328709819</v>
      </c>
      <c r="E7684">
        <v>0.21273753113604571</v>
      </c>
      <c r="F7684">
        <v>0.23755960662764261</v>
      </c>
      <c r="G7684">
        <v>0.17110422111903609</v>
      </c>
      <c r="H7684">
        <v>0.1509392921580377</v>
      </c>
      <c r="I7684">
        <v>0.17651087850905781</v>
      </c>
      <c r="J7684">
        <v>0.2011325734878722</v>
      </c>
      <c r="K7684">
        <v>0.1886518775957251</v>
      </c>
      <c r="L7684">
        <v>0.19624704029716711</v>
      </c>
      <c r="M7684">
        <v>0.21104397111495909</v>
      </c>
      <c r="N7684">
        <v>0.18728473524120121</v>
      </c>
      <c r="O7684">
        <v>0.22691105151806801</v>
      </c>
      <c r="P7684">
        <v>0.1980953629500192</v>
      </c>
      <c r="Q7684">
        <v>0.22714596563124589</v>
      </c>
      <c r="R7684">
        <v>0.1868150730288968</v>
      </c>
      <c r="S7684">
        <v>0.17045667217366281</v>
      </c>
      <c r="T7684">
        <v>0.24703008163117551</v>
      </c>
      <c r="U7684">
        <v>0.24453436275117621</v>
      </c>
      <c r="V7684">
        <v>0.176029030669796</v>
      </c>
      <c r="W7684">
        <v>0.2188718772819673</v>
      </c>
      <c r="X7684">
        <v>0.203855334914816</v>
      </c>
      <c r="Y7684">
        <v>0.1852807176830393</v>
      </c>
      <c r="Z7684">
        <v>0.18022863047973359</v>
      </c>
      <c r="AA7684">
        <v>0.245718831322075</v>
      </c>
      <c r="AB7684">
        <v>0.20416884572419319</v>
      </c>
      <c r="AC7684">
        <v>0.18310403192437719</v>
      </c>
    </row>
    <row r="7685" spans="1:29" x14ac:dyDescent="0.25">
      <c r="A7685" s="1">
        <v>41287</v>
      </c>
      <c r="B7685">
        <v>0.17765323701808861</v>
      </c>
      <c r="C7685">
        <v>0.23824483138435321</v>
      </c>
      <c r="D7685">
        <v>0.15271649738781429</v>
      </c>
      <c r="E7685">
        <v>0.21339090986317991</v>
      </c>
      <c r="F7685">
        <v>0.23742412546958139</v>
      </c>
      <c r="G7685">
        <v>0.1699364470917139</v>
      </c>
      <c r="H7685">
        <v>0.15047194633640409</v>
      </c>
      <c r="I7685">
        <v>0.1744677701272638</v>
      </c>
      <c r="J7685">
        <v>0.20072622940752971</v>
      </c>
      <c r="K7685">
        <v>0.1880437459098073</v>
      </c>
      <c r="L7685">
        <v>0.19440937454150009</v>
      </c>
      <c r="M7685">
        <v>0.21034001496138269</v>
      </c>
      <c r="N7685">
        <v>0.1870556278471725</v>
      </c>
      <c r="O7685">
        <v>0.22703220758481629</v>
      </c>
      <c r="P7685">
        <v>0.19753924810403131</v>
      </c>
      <c r="Q7685">
        <v>0.22794841297512389</v>
      </c>
      <c r="R7685">
        <v>0.18687638650563551</v>
      </c>
      <c r="S7685">
        <v>0.16995898770931059</v>
      </c>
      <c r="T7685">
        <v>0.24713331308171041</v>
      </c>
      <c r="U7685">
        <v>0.2455782913342866</v>
      </c>
      <c r="V7685">
        <v>0.175752926464568</v>
      </c>
      <c r="W7685">
        <v>0.21922893525565901</v>
      </c>
      <c r="X7685">
        <v>0.2038182004098463</v>
      </c>
      <c r="Y7685">
        <v>0.18469590471175029</v>
      </c>
      <c r="Z7685">
        <v>0.18048726322700509</v>
      </c>
      <c r="AA7685">
        <v>0.24575669186565671</v>
      </c>
      <c r="AB7685">
        <v>0.20425132632856019</v>
      </c>
      <c r="AC7685">
        <v>0.18465334936491379</v>
      </c>
    </row>
    <row r="7686" spans="1:29" x14ac:dyDescent="0.25">
      <c r="A7686" s="1">
        <v>41288</v>
      </c>
      <c r="B7686">
        <v>0.17840794066531721</v>
      </c>
      <c r="C7686">
        <v>0.2387328540256754</v>
      </c>
      <c r="D7686">
        <v>0.15095979832132761</v>
      </c>
      <c r="E7686">
        <v>0.2139615962826216</v>
      </c>
      <c r="F7686">
        <v>0.2370443933576967</v>
      </c>
      <c r="G7686">
        <v>0.16990757196020501</v>
      </c>
      <c r="H7686">
        <v>0.15049185601799511</v>
      </c>
      <c r="I7686">
        <v>0.17203843098355021</v>
      </c>
      <c r="J7686">
        <v>0.2006489189756834</v>
      </c>
      <c r="K7686">
        <v>0.18792353482249721</v>
      </c>
      <c r="L7686">
        <v>0.1939740154031761</v>
      </c>
      <c r="M7686">
        <v>0.2099644913136394</v>
      </c>
      <c r="N7686">
        <v>0.18700738465067479</v>
      </c>
      <c r="O7686">
        <v>0.22717003031823119</v>
      </c>
      <c r="P7686">
        <v>0.19715719290158221</v>
      </c>
      <c r="Q7686">
        <v>0.2283132229563648</v>
      </c>
      <c r="R7686">
        <v>0.18704831472901531</v>
      </c>
      <c r="S7686">
        <v>0.16985709532416629</v>
      </c>
      <c r="T7686">
        <v>0.24723577133636901</v>
      </c>
      <c r="U7686">
        <v>0.24604328733312769</v>
      </c>
      <c r="V7686">
        <v>0.17588629616348789</v>
      </c>
      <c r="W7686">
        <v>0.2195588380569371</v>
      </c>
      <c r="X7686">
        <v>0.20387589349108351</v>
      </c>
      <c r="Y7686">
        <v>0.18449461186643351</v>
      </c>
      <c r="Z7686">
        <v>0.18138417031055959</v>
      </c>
      <c r="AA7686">
        <v>0.24581009294977879</v>
      </c>
      <c r="AB7686">
        <v>0.20449582616369641</v>
      </c>
      <c r="AC7686">
        <v>0.1861967844525094</v>
      </c>
    </row>
    <row r="7687" spans="1:29" x14ac:dyDescent="0.25">
      <c r="A7687" s="1">
        <v>41289</v>
      </c>
      <c r="B7687">
        <v>0.17905550145540289</v>
      </c>
      <c r="C7687">
        <v>0.23909705591228009</v>
      </c>
      <c r="D7687">
        <v>0.15057585477580121</v>
      </c>
      <c r="E7687">
        <v>0.21451497500975569</v>
      </c>
      <c r="F7687">
        <v>0.2367072700463608</v>
      </c>
      <c r="G7687">
        <v>0.17050965785864169</v>
      </c>
      <c r="H7687">
        <v>0.15098897652163559</v>
      </c>
      <c r="I7687">
        <v>0.1698803587203708</v>
      </c>
      <c r="J7687">
        <v>0.2008431382972713</v>
      </c>
      <c r="K7687">
        <v>0.18921792707895449</v>
      </c>
      <c r="L7687">
        <v>0.19406431049659351</v>
      </c>
      <c r="M7687">
        <v>0.2097213954248705</v>
      </c>
      <c r="N7687">
        <v>0.187356724094768</v>
      </c>
      <c r="O7687">
        <v>0.2273245197183128</v>
      </c>
      <c r="P7687">
        <v>0.19700797043462029</v>
      </c>
      <c r="Q7687">
        <v>0.22870083513540779</v>
      </c>
      <c r="R7687">
        <v>0.18727817965453791</v>
      </c>
      <c r="S7687">
        <v>0.1700726593169217</v>
      </c>
      <c r="T7687">
        <v>0.24733565227144011</v>
      </c>
      <c r="U7687">
        <v>0.24649564288253031</v>
      </c>
      <c r="V7687">
        <v>0.17619518847613569</v>
      </c>
      <c r="W7687">
        <v>0.21988356844442211</v>
      </c>
      <c r="X7687">
        <v>0.2039637589861138</v>
      </c>
      <c r="Y7687">
        <v>0.1847389905204754</v>
      </c>
      <c r="Z7687">
        <v>0.1825217853587161</v>
      </c>
      <c r="AA7687">
        <v>0.2458567372771443</v>
      </c>
      <c r="AB7687">
        <v>0.20509561446037089</v>
      </c>
      <c r="AC7687">
        <v>0.18747110189304611</v>
      </c>
    </row>
    <row r="7688" spans="1:29" x14ac:dyDescent="0.25">
      <c r="A7688" s="1">
        <v>41290</v>
      </c>
      <c r="B7688">
        <v>0.17970425272167931</v>
      </c>
      <c r="C7688">
        <v>0.2394291823271873</v>
      </c>
      <c r="D7688">
        <v>0.14923047737490941</v>
      </c>
      <c r="E7688">
        <v>0.21508566142919749</v>
      </c>
      <c r="F7688">
        <v>0.23652206426646999</v>
      </c>
      <c r="G7688">
        <v>0.16916445943167849</v>
      </c>
      <c r="H7688">
        <v>0.1512629011551517</v>
      </c>
      <c r="I7688">
        <v>0.16831435941556161</v>
      </c>
      <c r="J7688">
        <v>0.20111751634901831</v>
      </c>
      <c r="K7688">
        <v>0.1904385790171256</v>
      </c>
      <c r="L7688">
        <v>0.19558382588302181</v>
      </c>
      <c r="M7688">
        <v>0.20971788286943499</v>
      </c>
      <c r="N7688">
        <v>0.1872578141124705</v>
      </c>
      <c r="O7688">
        <v>0.2275123424517278</v>
      </c>
      <c r="P7688">
        <v>0.1969459820102116</v>
      </c>
      <c r="Q7688">
        <v>0.2292846011606047</v>
      </c>
      <c r="R7688">
        <v>0.18755069163888399</v>
      </c>
      <c r="S7688">
        <v>0.1700330625274003</v>
      </c>
      <c r="T7688">
        <v>0.24746852289723281</v>
      </c>
      <c r="U7688">
        <v>0.24728816697125869</v>
      </c>
      <c r="V7688">
        <v>0.17683920240216819</v>
      </c>
      <c r="W7688">
        <v>0.22025959193535541</v>
      </c>
      <c r="X7688">
        <v>0.2040386934466614</v>
      </c>
      <c r="Y7688">
        <v>0.18492694060308859</v>
      </c>
      <c r="Z7688">
        <v>0.18296072784050069</v>
      </c>
      <c r="AA7688">
        <v>0.2459101383612666</v>
      </c>
      <c r="AB7688">
        <v>0.2045104818231277</v>
      </c>
      <c r="AC7688">
        <v>0.1885395369806416</v>
      </c>
    </row>
    <row r="7689" spans="1:29" x14ac:dyDescent="0.25">
      <c r="A7689" s="1">
        <v>41291</v>
      </c>
      <c r="B7689">
        <v>0.18017562303557461</v>
      </c>
      <c r="C7689">
        <v>0.23987333704398089</v>
      </c>
      <c r="D7689">
        <v>0.14804520635699631</v>
      </c>
      <c r="E7689">
        <v>0.21557519400248529</v>
      </c>
      <c r="F7689">
        <v>0.23946459286157909</v>
      </c>
      <c r="G7689">
        <v>0.1674393998936041</v>
      </c>
      <c r="H7689">
        <v>0.15208713269822879</v>
      </c>
      <c r="I7689">
        <v>0.16744170010703011</v>
      </c>
      <c r="J7689">
        <v>0.201473821185749</v>
      </c>
      <c r="K7689">
        <v>0.19176883992445479</v>
      </c>
      <c r="L7689">
        <v>0.1960461044273446</v>
      </c>
      <c r="M7689">
        <v>0.20978719700098369</v>
      </c>
      <c r="N7689">
        <v>0.18816806363789629</v>
      </c>
      <c r="O7689">
        <v>0.22817516518514269</v>
      </c>
      <c r="P7689">
        <v>0.1972084201334027</v>
      </c>
      <c r="Q7689">
        <v>0.22966781773525211</v>
      </c>
      <c r="R7689">
        <v>0.18886143891734769</v>
      </c>
      <c r="S7689">
        <v>0.17041442681220281</v>
      </c>
      <c r="T7689">
        <v>0.24777433166735549</v>
      </c>
      <c r="U7689">
        <v>0.24781187083526821</v>
      </c>
      <c r="V7689">
        <v>0.1782361384061229</v>
      </c>
      <c r="W7689">
        <v>0.22084337404697829</v>
      </c>
      <c r="X7689">
        <v>0.20504466238996749</v>
      </c>
      <c r="Y7689">
        <v>0.18542596211427331</v>
      </c>
      <c r="Z7689">
        <v>0.18447404197009101</v>
      </c>
      <c r="AA7689">
        <v>0.24605272863457811</v>
      </c>
      <c r="AB7689">
        <v>0.2069496706912792</v>
      </c>
      <c r="AC7689">
        <v>0.1897065014800019</v>
      </c>
    </row>
    <row r="7690" spans="1:29" x14ac:dyDescent="0.25">
      <c r="A7690" s="1">
        <v>41292</v>
      </c>
      <c r="B7690">
        <v>0.17997913620661279</v>
      </c>
      <c r="C7690">
        <v>0.24028384771273281</v>
      </c>
      <c r="D7690">
        <v>0.14743439232410169</v>
      </c>
      <c r="E7690">
        <v>0.21608164965269641</v>
      </c>
      <c r="F7690">
        <v>0.24133304271493561</v>
      </c>
      <c r="G7690">
        <v>0.16737883014828051</v>
      </c>
      <c r="H7690">
        <v>0.15205012187166611</v>
      </c>
      <c r="I7690">
        <v>0.16638266142130889</v>
      </c>
      <c r="J7690">
        <v>0.20139078520538839</v>
      </c>
      <c r="K7690">
        <v>0.19214034573658609</v>
      </c>
      <c r="L7690">
        <v>0.1957361985966273</v>
      </c>
      <c r="M7690">
        <v>0.2089408688346571</v>
      </c>
      <c r="N7690">
        <v>0.18987900290568899</v>
      </c>
      <c r="O7690">
        <v>0.2289296545852243</v>
      </c>
      <c r="P7690">
        <v>0.19691554628170649</v>
      </c>
      <c r="Q7690">
        <v>0.230121363980229</v>
      </c>
      <c r="R7690">
        <v>0.18909862593585289</v>
      </c>
      <c r="S7690">
        <v>0.1703298568911206</v>
      </c>
      <c r="T7690">
        <v>0.2490811713653131</v>
      </c>
      <c r="U7690">
        <v>0.24817152975545739</v>
      </c>
      <c r="V7690">
        <v>0.17865389255551981</v>
      </c>
      <c r="W7690">
        <v>0.22166551822756669</v>
      </c>
      <c r="X7690">
        <v>0.2060290796091358</v>
      </c>
      <c r="Y7690">
        <v>0.18569212648260081</v>
      </c>
      <c r="Z7690">
        <v>0.18598069281032911</v>
      </c>
      <c r="AA7690">
        <v>0.24785410269167329</v>
      </c>
      <c r="AB7690">
        <v>0.21244930861608061</v>
      </c>
      <c r="AC7690">
        <v>0.1896117012734797</v>
      </c>
    </row>
    <row r="7691" spans="1:29" x14ac:dyDescent="0.25">
      <c r="A7691" s="1">
        <v>41293</v>
      </c>
      <c r="B7691">
        <v>0.1791002815817628</v>
      </c>
      <c r="C7691">
        <v>0.24030497158903169</v>
      </c>
      <c r="D7691">
        <v>0.1465948548869519</v>
      </c>
      <c r="E7691">
        <v>0.21637156684136891</v>
      </c>
      <c r="F7691">
        <v>0.24149563319329201</v>
      </c>
      <c r="G7691">
        <v>0.16704256595851241</v>
      </c>
      <c r="H7691">
        <v>0.15137980381982</v>
      </c>
      <c r="I7691">
        <v>0.16512104920617571</v>
      </c>
      <c r="J7691">
        <v>0.20128020847801659</v>
      </c>
      <c r="K7691">
        <v>0.19219185154871751</v>
      </c>
      <c r="L7691">
        <v>0.19510458223959409</v>
      </c>
      <c r="M7691">
        <v>0.20816146887890799</v>
      </c>
      <c r="N7691">
        <v>0.19050352242039531</v>
      </c>
      <c r="O7691">
        <v>0.22907581065197269</v>
      </c>
      <c r="P7691">
        <v>0.19632874448671639</v>
      </c>
      <c r="Q7691">
        <v>0.23058919593949209</v>
      </c>
      <c r="R7691">
        <v>0.18921669530729929</v>
      </c>
      <c r="S7691">
        <v>0.16995791073241431</v>
      </c>
      <c r="T7691">
        <v>0.24994574302203371</v>
      </c>
      <c r="U7691">
        <v>0.24875927856328711</v>
      </c>
      <c r="V7691">
        <v>0.17878430904257911</v>
      </c>
      <c r="W7691">
        <v>0.22189800723574121</v>
      </c>
      <c r="X7691">
        <v>0.20609797958692491</v>
      </c>
      <c r="Y7691">
        <v>0.18583893132479509</v>
      </c>
      <c r="Z7691">
        <v>0.18628778612844329</v>
      </c>
      <c r="AA7691">
        <v>0.2492777740460658</v>
      </c>
      <c r="AB7691">
        <v>0.21512545068542929</v>
      </c>
      <c r="AC7691">
        <v>0.18897686138307521</v>
      </c>
    </row>
    <row r="7692" spans="1:29" x14ac:dyDescent="0.25">
      <c r="A7692" s="1">
        <v>41294</v>
      </c>
      <c r="B7692">
        <v>0.17848036152353319</v>
      </c>
      <c r="C7692">
        <v>0.2402736615437483</v>
      </c>
      <c r="D7692">
        <v>0.14421645791482371</v>
      </c>
      <c r="E7692">
        <v>0.2165678050674909</v>
      </c>
      <c r="F7692">
        <v>0.24220283240983531</v>
      </c>
      <c r="G7692">
        <v>0.1663402822589938</v>
      </c>
      <c r="H7692">
        <v>0.15058123092561049</v>
      </c>
      <c r="I7692">
        <v>0.16365040985119539</v>
      </c>
      <c r="J7692">
        <v>0.20077187188602411</v>
      </c>
      <c r="K7692">
        <v>0.19179261320638999</v>
      </c>
      <c r="L7692">
        <v>0.19396595736667691</v>
      </c>
      <c r="M7692">
        <v>0.2075608834789584</v>
      </c>
      <c r="N7692">
        <v>0.19045197658174359</v>
      </c>
      <c r="O7692">
        <v>0.22925530005205419</v>
      </c>
      <c r="P7692">
        <v>0.19600654054745911</v>
      </c>
      <c r="Q7692">
        <v>0.2306825773493042</v>
      </c>
      <c r="R7692">
        <v>0.1891284549104052</v>
      </c>
      <c r="S7692">
        <v>0.1687925392950872</v>
      </c>
      <c r="T7692">
        <v>0.25075077859627998</v>
      </c>
      <c r="U7692">
        <v>0.24914899366325161</v>
      </c>
      <c r="V7692">
        <v>0.17848815421622999</v>
      </c>
      <c r="W7692">
        <v>0.22209150849041939</v>
      </c>
      <c r="X7692">
        <v>0.2062472694718763</v>
      </c>
      <c r="Y7692">
        <v>0.18574547756886281</v>
      </c>
      <c r="Z7692">
        <v>0.1863737709615875</v>
      </c>
      <c r="AA7692">
        <v>0.25093320215721499</v>
      </c>
      <c r="AB7692">
        <v>0.21593406213894109</v>
      </c>
      <c r="AC7692">
        <v>0.1882906869389539</v>
      </c>
    </row>
    <row r="7693" spans="1:29" x14ac:dyDescent="0.25">
      <c r="A7693" s="1">
        <v>41295</v>
      </c>
      <c r="B7693">
        <v>0.17782820736345409</v>
      </c>
      <c r="C7693">
        <v>0.24034884260308639</v>
      </c>
      <c r="D7693">
        <v>0.14205605673961719</v>
      </c>
      <c r="E7693">
        <v>0.21673750483207441</v>
      </c>
      <c r="F7693">
        <v>0.2424408575307683</v>
      </c>
      <c r="G7693">
        <v>0.1633816480628322</v>
      </c>
      <c r="H7693">
        <v>0.15006049865190341</v>
      </c>
      <c r="I7693">
        <v>0.16206092009445369</v>
      </c>
      <c r="J7693">
        <v>0.20045244222342909</v>
      </c>
      <c r="K7693">
        <v>0.19018322593831549</v>
      </c>
      <c r="L7693">
        <v>0.19261244890644089</v>
      </c>
      <c r="M7693">
        <v>0.20686833369640459</v>
      </c>
      <c r="N7693">
        <v>0.1902216835746128</v>
      </c>
      <c r="O7693">
        <v>0.2295014561188026</v>
      </c>
      <c r="P7693">
        <v>0.19541796770115349</v>
      </c>
      <c r="Q7693">
        <v>0.23072211260527009</v>
      </c>
      <c r="R7693">
        <v>0.18835014391685079</v>
      </c>
      <c r="S7693">
        <v>0.16795199141105871</v>
      </c>
      <c r="T7693">
        <v>0.25165684509836128</v>
      </c>
      <c r="U7693">
        <v>0.24949854022389009</v>
      </c>
      <c r="V7693">
        <v>0.17779250815786549</v>
      </c>
      <c r="W7693">
        <v>0.22221733733130419</v>
      </c>
      <c r="X7693">
        <v>0.20615375169496239</v>
      </c>
      <c r="Y7693">
        <v>0.1855685927603799</v>
      </c>
      <c r="Z7693">
        <v>0.18637950299835629</v>
      </c>
      <c r="AA7693">
        <v>0.25254403567376982</v>
      </c>
      <c r="AB7693">
        <v>0.216195663231771</v>
      </c>
      <c r="AC7693">
        <v>0.18775881707347911</v>
      </c>
    </row>
    <row r="7694" spans="1:29" x14ac:dyDescent="0.25">
      <c r="A7694" s="1">
        <v>41296</v>
      </c>
      <c r="B7694">
        <v>0.17733208185993171</v>
      </c>
      <c r="C7694">
        <v>0.2404978444171415</v>
      </c>
      <c r="D7694">
        <v>0.1401811713091895</v>
      </c>
      <c r="E7694">
        <v>0.2168991276735811</v>
      </c>
      <c r="F7694">
        <v>0.24356836302251031</v>
      </c>
      <c r="G7694">
        <v>0.1604769920937702</v>
      </c>
      <c r="H7694">
        <v>0.14945479062363229</v>
      </c>
      <c r="I7694">
        <v>0.16060214609210871</v>
      </c>
      <c r="J7694">
        <v>0.19991799426967219</v>
      </c>
      <c r="K7694">
        <v>0.18892306931331421</v>
      </c>
      <c r="L7694">
        <v>0.19165032526746631</v>
      </c>
      <c r="M7694">
        <v>0.20595180296075211</v>
      </c>
      <c r="N7694">
        <v>0.19028670797400041</v>
      </c>
      <c r="O7694">
        <v>0.22976427885221751</v>
      </c>
      <c r="P7694">
        <v>0.19484137375752891</v>
      </c>
      <c r="Q7694">
        <v>0.23071219731178569</v>
      </c>
      <c r="R7694">
        <v>0.18851132468446391</v>
      </c>
      <c r="S7694">
        <v>0.16701580264065841</v>
      </c>
      <c r="T7694">
        <v>0.25267863324992729</v>
      </c>
      <c r="U7694">
        <v>0.2497848845373378</v>
      </c>
      <c r="V7694">
        <v>0.1773417015004565</v>
      </c>
      <c r="W7694">
        <v>0.2223099765170167</v>
      </c>
      <c r="X7694">
        <v>0.2062972360537132</v>
      </c>
      <c r="Y7694">
        <v>0.1852522902408347</v>
      </c>
      <c r="Z7694">
        <v>0.18634985741287799</v>
      </c>
      <c r="AA7694">
        <v>0.25419608540654071</v>
      </c>
      <c r="AB7694">
        <v>0.2166220576043783</v>
      </c>
      <c r="AC7694">
        <v>0.18740047661976891</v>
      </c>
    </row>
    <row r="7695" spans="1:29" x14ac:dyDescent="0.25">
      <c r="A7695" s="1">
        <v>41297</v>
      </c>
      <c r="B7695">
        <v>0.17654318799987451</v>
      </c>
      <c r="C7695">
        <v>0.24054543950889329</v>
      </c>
      <c r="D7695">
        <v>0.13883167246232039</v>
      </c>
      <c r="E7695">
        <v>0.21692878145189279</v>
      </c>
      <c r="F7695">
        <v>0.24475764985318119</v>
      </c>
      <c r="G7695">
        <v>0.15879729500798601</v>
      </c>
      <c r="H7695">
        <v>0.14873502463643931</v>
      </c>
      <c r="I7695">
        <v>0.15951625702969019</v>
      </c>
      <c r="J7695">
        <v>0.19941204541529051</v>
      </c>
      <c r="K7695">
        <v>0.18851473315721401</v>
      </c>
      <c r="L7695">
        <v>0.19094421690185601</v>
      </c>
      <c r="M7695">
        <v>0.20513642822733619</v>
      </c>
      <c r="N7695">
        <v>0.1901873227733778</v>
      </c>
      <c r="O7695">
        <v>0.2304021015856324</v>
      </c>
      <c r="P7695">
        <v>0.19430355879309999</v>
      </c>
      <c r="Q7695">
        <v>0.2306596996007188</v>
      </c>
      <c r="R7695">
        <v>0.1884436928658815</v>
      </c>
      <c r="S7695">
        <v>0.16638157067680909</v>
      </c>
      <c r="T7695">
        <v>0.25429191624685388</v>
      </c>
      <c r="U7695">
        <v>0.25019875694067301</v>
      </c>
      <c r="V7695">
        <v>0.1771350935841578</v>
      </c>
      <c r="W7695">
        <v>0.22234613042265619</v>
      </c>
      <c r="X7695">
        <v>0.206545052743241</v>
      </c>
      <c r="Y7695">
        <v>0.18483162742329509</v>
      </c>
      <c r="Z7695">
        <v>0.18612336084795411</v>
      </c>
      <c r="AA7695">
        <v>0.25662448649066288</v>
      </c>
      <c r="AB7695">
        <v>0.21653742011840621</v>
      </c>
      <c r="AC7695">
        <v>0.18702385653745271</v>
      </c>
    </row>
    <row r="7696" spans="1:29" x14ac:dyDescent="0.25">
      <c r="A7696" s="1">
        <v>41298</v>
      </c>
      <c r="B7696">
        <v>0.17573881794934121</v>
      </c>
      <c r="C7696">
        <v>0.24048643082706039</v>
      </c>
      <c r="D7696">
        <v>0.13753772088996319</v>
      </c>
      <c r="E7696">
        <v>0.2168899736917429</v>
      </c>
      <c r="F7696">
        <v>0.24551885728483461</v>
      </c>
      <c r="G7696">
        <v>0.15715370903331291</v>
      </c>
      <c r="H7696">
        <v>0.14831928763647481</v>
      </c>
      <c r="I7696">
        <v>0.15839955043865331</v>
      </c>
      <c r="J7696">
        <v>0.198807148310128</v>
      </c>
      <c r="K7696">
        <v>0.18808989700111389</v>
      </c>
      <c r="L7696">
        <v>0.18991376643098251</v>
      </c>
      <c r="M7696">
        <v>0.20430357750463379</v>
      </c>
      <c r="N7696">
        <v>0.1901853157568382</v>
      </c>
      <c r="O7696">
        <v>0.2311232576523807</v>
      </c>
      <c r="P7696">
        <v>0.19414136535016749</v>
      </c>
      <c r="Q7696">
        <v>0.23054757358843589</v>
      </c>
      <c r="R7696">
        <v>0.18848856104729919</v>
      </c>
      <c r="S7696">
        <v>0.1659361509839602</v>
      </c>
      <c r="T7696">
        <v>0.25589403196302057</v>
      </c>
      <c r="U7696">
        <v>0.25063341586086219</v>
      </c>
      <c r="V7696">
        <v>0.1768902705241828</v>
      </c>
      <c r="W7696">
        <v>0.2223641808800198</v>
      </c>
      <c r="X7696">
        <v>0.2065380131194261</v>
      </c>
      <c r="Y7696">
        <v>0.18439810746289831</v>
      </c>
      <c r="Z7696">
        <v>0.18591257224763191</v>
      </c>
      <c r="AA7696">
        <v>0.25849254071820388</v>
      </c>
      <c r="AB7696">
        <v>0.21621816724781881</v>
      </c>
      <c r="AC7696">
        <v>0.1866516482198424</v>
      </c>
    </row>
    <row r="7697" spans="1:29" x14ac:dyDescent="0.25">
      <c r="A7697" s="1">
        <v>41299</v>
      </c>
      <c r="B7697">
        <v>0.1758714957018474</v>
      </c>
      <c r="C7697">
        <v>0.2454161862004863</v>
      </c>
      <c r="D7697">
        <v>0.13671168784943549</v>
      </c>
      <c r="E7697">
        <v>0.21953517175336049</v>
      </c>
      <c r="F7697">
        <v>0.2470253030855814</v>
      </c>
      <c r="G7697">
        <v>0.15561344487860279</v>
      </c>
      <c r="H7697">
        <v>0.14844924978941179</v>
      </c>
      <c r="I7697">
        <v>0.15740231897868009</v>
      </c>
      <c r="J7697">
        <v>0.19873081570099571</v>
      </c>
      <c r="K7697">
        <v>0.18728346811725499</v>
      </c>
      <c r="L7697">
        <v>0.18901092968593791</v>
      </c>
      <c r="M7697">
        <v>0.20445314841250431</v>
      </c>
      <c r="N7697">
        <v>0.1901678560073824</v>
      </c>
      <c r="O7697">
        <v>0.23192774705246241</v>
      </c>
      <c r="P7697">
        <v>0.1942590474204289</v>
      </c>
      <c r="Q7697">
        <v>0.23025131827710121</v>
      </c>
      <c r="R7697">
        <v>0.18881554072943479</v>
      </c>
      <c r="S7697">
        <v>0.16599747031033871</v>
      </c>
      <c r="T7697">
        <v>0.25787103375091169</v>
      </c>
      <c r="U7697">
        <v>0.2508085242192537</v>
      </c>
      <c r="V7697">
        <v>0.17658812634044971</v>
      </c>
      <c r="W7697">
        <v>0.22254084196112231</v>
      </c>
      <c r="X7697">
        <v>0.20728511573697461</v>
      </c>
      <c r="Y7697">
        <v>0.1855915316932269</v>
      </c>
      <c r="Z7697">
        <v>0.1863552373920023</v>
      </c>
      <c r="AA7697">
        <v>0.26180415611053481</v>
      </c>
      <c r="AB7697">
        <v>0.216389901398849</v>
      </c>
      <c r="AC7697">
        <v>0.18627298239451909</v>
      </c>
    </row>
    <row r="7698" spans="1:29" x14ac:dyDescent="0.25">
      <c r="A7698" s="1">
        <v>41300</v>
      </c>
      <c r="B7698">
        <v>0.17426845916863939</v>
      </c>
      <c r="C7698">
        <v>0.25057771090402031</v>
      </c>
      <c r="D7698">
        <v>0.13593060161741841</v>
      </c>
      <c r="E7698">
        <v>0.22489154058012431</v>
      </c>
      <c r="F7698">
        <v>0.24859503013632819</v>
      </c>
      <c r="G7698">
        <v>0.15390929183500371</v>
      </c>
      <c r="H7698">
        <v>0.1486162742317953</v>
      </c>
      <c r="I7698">
        <v>0.15647861693047141</v>
      </c>
      <c r="J7698">
        <v>0.1995319895575047</v>
      </c>
      <c r="K7698">
        <v>0.1860695392333965</v>
      </c>
      <c r="L7698">
        <v>0.18697714977745181</v>
      </c>
      <c r="M7698">
        <v>0.20631674834248309</v>
      </c>
      <c r="N7698">
        <v>0.18976582835669209</v>
      </c>
      <c r="O7698">
        <v>0.23229890311921059</v>
      </c>
      <c r="P7698">
        <v>0.19520837786410211</v>
      </c>
      <c r="Q7698">
        <v>0.23185161776704341</v>
      </c>
      <c r="R7698">
        <v>0.18944619688215869</v>
      </c>
      <c r="S7698">
        <v>0.16597463122087561</v>
      </c>
      <c r="T7698">
        <v>0.25946531584457472</v>
      </c>
      <c r="U7698">
        <v>0.25179963982224562</v>
      </c>
      <c r="V7698">
        <v>0.17624928152847461</v>
      </c>
      <c r="W7698">
        <v>0.22256897387014141</v>
      </c>
      <c r="X7698">
        <v>0.20808480456141951</v>
      </c>
      <c r="Y7698">
        <v>0.18656852735212701</v>
      </c>
      <c r="Z7698">
        <v>0.18616604412929311</v>
      </c>
      <c r="AA7698">
        <v>0.26520563636773059</v>
      </c>
      <c r="AB7698">
        <v>0.21593278939603311</v>
      </c>
      <c r="AC7698">
        <v>0.18379725774566619</v>
      </c>
    </row>
    <row r="7699" spans="1:29" x14ac:dyDescent="0.25">
      <c r="A7699" s="1">
        <v>41301</v>
      </c>
      <c r="B7699">
        <v>0.18472702991723919</v>
      </c>
      <c r="C7699">
        <v>0.27137484970832509</v>
      </c>
      <c r="D7699">
        <v>0.13407528982464709</v>
      </c>
      <c r="E7699">
        <v>0.2375627991408481</v>
      </c>
      <c r="F7699">
        <v>0.2534727332909561</v>
      </c>
      <c r="G7699">
        <v>0.15126620180261779</v>
      </c>
      <c r="H7699">
        <v>0.1504536794545758</v>
      </c>
      <c r="I7699">
        <v>0.15380791576646249</v>
      </c>
      <c r="J7699">
        <v>0.21960030852814161</v>
      </c>
      <c r="K7699">
        <v>0.18814518025203769</v>
      </c>
      <c r="L7699">
        <v>0.1849374488501698</v>
      </c>
      <c r="M7699">
        <v>0.21864966623592061</v>
      </c>
      <c r="N7699">
        <v>0.19076500888268649</v>
      </c>
      <c r="O7699">
        <v>0.24328672585262559</v>
      </c>
      <c r="P7699">
        <v>0.20510330097147769</v>
      </c>
      <c r="Q7699">
        <v>0.25123707714002103</v>
      </c>
      <c r="R7699">
        <v>0.19587713055520031</v>
      </c>
      <c r="S7699">
        <v>0.1666908637942138</v>
      </c>
      <c r="T7699">
        <v>0.27698718117084881</v>
      </c>
      <c r="U7699">
        <v>0.28129854329465848</v>
      </c>
      <c r="V7699">
        <v>0.18200284685536111</v>
      </c>
      <c r="W7699">
        <v>0.2354297854588733</v>
      </c>
      <c r="X7699">
        <v>0.22230468930339001</v>
      </c>
      <c r="Y7699">
        <v>0.19743599768753481</v>
      </c>
      <c r="Z7699">
        <v>0.1949913857844344</v>
      </c>
      <c r="AA7699">
        <v>0.27794599233976081</v>
      </c>
      <c r="AB7699">
        <v>0.22360739926072909</v>
      </c>
      <c r="AC7699">
        <v>0.18797473746444479</v>
      </c>
    </row>
    <row r="7700" spans="1:29" x14ac:dyDescent="0.25">
      <c r="A7700" s="1">
        <v>41302</v>
      </c>
      <c r="B7700">
        <v>0.18365340202682301</v>
      </c>
      <c r="C7700">
        <v>0.27231703142033209</v>
      </c>
      <c r="D7700">
        <v>0.13342671232873049</v>
      </c>
      <c r="E7700">
        <v>0.24144800003244091</v>
      </c>
      <c r="F7700">
        <v>0.25345416139480392</v>
      </c>
      <c r="G7700">
        <v>0.15020098042356159</v>
      </c>
      <c r="H7700">
        <v>0.15039383050431421</v>
      </c>
      <c r="I7700">
        <v>0.15281089331230141</v>
      </c>
      <c r="J7700">
        <v>0.22084252071775029</v>
      </c>
      <c r="K7700">
        <v>0.18713069996694209</v>
      </c>
      <c r="L7700">
        <v>0.18234203377228789</v>
      </c>
      <c r="M7700">
        <v>0.21970485877846219</v>
      </c>
      <c r="N7700">
        <v>0.190132683216231</v>
      </c>
      <c r="O7700">
        <v>0.24336621525270721</v>
      </c>
      <c r="P7700">
        <v>0.2055612350079907</v>
      </c>
      <c r="Q7700">
        <v>0.255348568499286</v>
      </c>
      <c r="R7700">
        <v>0.1958946807077713</v>
      </c>
      <c r="S7700">
        <v>0.1660632953165479</v>
      </c>
      <c r="T7700">
        <v>0.28776866671122031</v>
      </c>
      <c r="U7700">
        <v>0.28284086772569461</v>
      </c>
      <c r="V7700">
        <v>0.18166967678342541</v>
      </c>
      <c r="W7700">
        <v>0.23941543230417589</v>
      </c>
      <c r="X7700">
        <v>0.2246472671728818</v>
      </c>
      <c r="Y7700">
        <v>0.1976779190030154</v>
      </c>
      <c r="Z7700">
        <v>0.19438636234494619</v>
      </c>
      <c r="AA7700">
        <v>0.2806989379659745</v>
      </c>
      <c r="AB7700">
        <v>0.2252461448782225</v>
      </c>
      <c r="AC7700">
        <v>0.1837085404877174</v>
      </c>
    </row>
    <row r="7701" spans="1:29" x14ac:dyDescent="0.25">
      <c r="A7701" s="1">
        <v>41303</v>
      </c>
      <c r="B7701">
        <v>0.18208305726872581</v>
      </c>
      <c r="C7701">
        <v>0.27845494889591987</v>
      </c>
      <c r="D7701">
        <v>0.13249078289561561</v>
      </c>
      <c r="E7701">
        <v>0.24134543876019951</v>
      </c>
      <c r="F7701">
        <v>0.25515292525212091</v>
      </c>
      <c r="G7701">
        <v>0.1491017106726393</v>
      </c>
      <c r="H7701">
        <v>0.1496291903668743</v>
      </c>
      <c r="I7701">
        <v>0.1518473669456363</v>
      </c>
      <c r="J7701">
        <v>0.23544031820793829</v>
      </c>
      <c r="K7701">
        <v>0.1872926521221818</v>
      </c>
      <c r="L7701">
        <v>0.1798410069630571</v>
      </c>
      <c r="M7701">
        <v>0.22233720471356719</v>
      </c>
      <c r="N7701">
        <v>0.18987632839388349</v>
      </c>
      <c r="O7701">
        <v>0.24404570465278891</v>
      </c>
      <c r="P7701">
        <v>0.20542878279914939</v>
      </c>
      <c r="Q7701">
        <v>0.25581923123815392</v>
      </c>
      <c r="R7701">
        <v>0.1964223613492917</v>
      </c>
      <c r="S7701">
        <v>0.16561038358315749</v>
      </c>
      <c r="T7701">
        <v>0.29493381068325869</v>
      </c>
      <c r="U7701">
        <v>0.28567047102660909</v>
      </c>
      <c r="V7701">
        <v>0.1816984653909664</v>
      </c>
      <c r="W7701">
        <v>0.24028076165543019</v>
      </c>
      <c r="X7701">
        <v>0.22755352543528809</v>
      </c>
      <c r="Y7701">
        <v>0.1998123695025141</v>
      </c>
      <c r="Z7701">
        <v>0.19477762843610161</v>
      </c>
      <c r="AA7701">
        <v>0.28746922726403951</v>
      </c>
      <c r="AB7701">
        <v>0.2290688607868574</v>
      </c>
      <c r="AC7701">
        <v>0.18001928390590899</v>
      </c>
    </row>
    <row r="7702" spans="1:29" x14ac:dyDescent="0.25">
      <c r="A7702" s="1">
        <v>41304</v>
      </c>
      <c r="B7702">
        <v>0.17848640795419279</v>
      </c>
      <c r="C7702">
        <v>0.27586792243956287</v>
      </c>
      <c r="D7702">
        <v>0.13290101115916589</v>
      </c>
      <c r="E7702">
        <v>0.2391627142894395</v>
      </c>
      <c r="F7702">
        <v>0.25445592734210998</v>
      </c>
      <c r="G7702">
        <v>0.1511617415240597</v>
      </c>
      <c r="H7702">
        <v>0.14847332450853429</v>
      </c>
      <c r="I7702">
        <v>0.15047285347680089</v>
      </c>
      <c r="J7702">
        <v>0.23335324524913459</v>
      </c>
      <c r="K7702">
        <v>0.18717513525756169</v>
      </c>
      <c r="L7702">
        <v>0.17805345736772271</v>
      </c>
      <c r="M7702">
        <v>0.22274741075164201</v>
      </c>
      <c r="N7702">
        <v>0.1893282130562203</v>
      </c>
      <c r="O7702">
        <v>0.2429251940528705</v>
      </c>
      <c r="P7702">
        <v>0.20445286352072181</v>
      </c>
      <c r="Q7702">
        <v>0.25365843981077191</v>
      </c>
      <c r="R7702">
        <v>0.19604054910547919</v>
      </c>
      <c r="S7702">
        <v>0.16443343535362931</v>
      </c>
      <c r="T7702">
        <v>0.29361473169342478</v>
      </c>
      <c r="U7702">
        <v>0.28161403475002772</v>
      </c>
      <c r="V7702">
        <v>0.18179305565297199</v>
      </c>
      <c r="W7702">
        <v>0.23865027259655119</v>
      </c>
      <c r="X7702">
        <v>0.22600469741469589</v>
      </c>
      <c r="Y7702">
        <v>0.19810989829128711</v>
      </c>
      <c r="Z7702">
        <v>0.19282434090958869</v>
      </c>
      <c r="AA7702">
        <v>0.28627194899453701</v>
      </c>
      <c r="AB7702">
        <v>0.2268977724349247</v>
      </c>
      <c r="AC7702">
        <v>0.1762675233523911</v>
      </c>
    </row>
    <row r="7703" spans="1:29" x14ac:dyDescent="0.25">
      <c r="A7703" s="1">
        <v>41305</v>
      </c>
      <c r="B7703">
        <v>0.17846356816346939</v>
      </c>
      <c r="C7703">
        <v>0.27580801862471521</v>
      </c>
      <c r="D7703">
        <v>0.13179693576181031</v>
      </c>
      <c r="E7703">
        <v>0.23809466545528621</v>
      </c>
      <c r="F7703">
        <v>0.25430980095103201</v>
      </c>
      <c r="G7703">
        <v>0.15122787152131331</v>
      </c>
      <c r="H7703">
        <v>0.14815743616644439</v>
      </c>
      <c r="I7703">
        <v>0.14933519286576921</v>
      </c>
      <c r="J7703">
        <v>0.23254487055002121</v>
      </c>
      <c r="K7703">
        <v>0.18731198759975501</v>
      </c>
      <c r="L7703">
        <v>0.17795002984956071</v>
      </c>
      <c r="M7703">
        <v>0.2215178588996117</v>
      </c>
      <c r="N7703">
        <v>0.18836650111514441</v>
      </c>
      <c r="O7703">
        <v>0.2427130167862854</v>
      </c>
      <c r="P7703">
        <v>0.20341967477687339</v>
      </c>
      <c r="Q7703">
        <v>0.25308239509718611</v>
      </c>
      <c r="R7703">
        <v>0.19594994725259879</v>
      </c>
      <c r="S7703">
        <v>0.1639674575733823</v>
      </c>
      <c r="T7703">
        <v>0.29302426095101342</v>
      </c>
      <c r="U7703">
        <v>0.28040902015053781</v>
      </c>
      <c r="V7703">
        <v>0.1817411921870131</v>
      </c>
      <c r="W7703">
        <v>0.238505559399741</v>
      </c>
      <c r="X7703">
        <v>0.2264050073251383</v>
      </c>
      <c r="Y7703">
        <v>0.19803635565148869</v>
      </c>
      <c r="Z7703">
        <v>0.19219671709988989</v>
      </c>
      <c r="AA7703">
        <v>0.28553615721152098</v>
      </c>
      <c r="AB7703">
        <v>0.22588389562145339</v>
      </c>
      <c r="AC7703">
        <v>0.1760995863282849</v>
      </c>
    </row>
    <row r="7704" spans="1:29" x14ac:dyDescent="0.25">
      <c r="A7704" s="1">
        <v>41306</v>
      </c>
      <c r="B7704">
        <v>0.17807066707972799</v>
      </c>
      <c r="C7704">
        <v>0.27590869724226108</v>
      </c>
      <c r="D7704">
        <v>0.1295499950958485</v>
      </c>
      <c r="E7704">
        <v>0.2374279008535595</v>
      </c>
      <c r="F7704">
        <v>0.25421249617530978</v>
      </c>
      <c r="G7704">
        <v>0.1469694246340881</v>
      </c>
      <c r="H7704">
        <v>0.14775447261136029</v>
      </c>
      <c r="I7704">
        <v>0.1470627604875393</v>
      </c>
      <c r="J7704">
        <v>0.2315012785421684</v>
      </c>
      <c r="K7704">
        <v>0.1861405339897807</v>
      </c>
      <c r="L7704">
        <v>0.1776630239797968</v>
      </c>
      <c r="M7704">
        <v>0.2204210163083391</v>
      </c>
      <c r="N7704">
        <v>0.18774774794349799</v>
      </c>
      <c r="O7704">
        <v>0.24295083951970031</v>
      </c>
      <c r="P7704">
        <v>0.20267779282845699</v>
      </c>
      <c r="Q7704">
        <v>0.25272547522125183</v>
      </c>
      <c r="R7704">
        <v>0.1954847161672694</v>
      </c>
      <c r="S7704">
        <v>0.1635801982120097</v>
      </c>
      <c r="T7704">
        <v>0.29306755659079781</v>
      </c>
      <c r="U7704">
        <v>0.27900661025777301</v>
      </c>
      <c r="V7704">
        <v>0.1817086411899928</v>
      </c>
      <c r="W7704">
        <v>0.23819173378540121</v>
      </c>
      <c r="X7704">
        <v>0.22735298973431589</v>
      </c>
      <c r="Y7704">
        <v>0.1976784684364743</v>
      </c>
      <c r="Z7704">
        <v>0.191536048147425</v>
      </c>
      <c r="AA7704">
        <v>0.28560171677985641</v>
      </c>
      <c r="AB7704">
        <v>0.22481203570741651</v>
      </c>
      <c r="AC7704">
        <v>0.1759524771175095</v>
      </c>
    </row>
    <row r="7705" spans="1:29" x14ac:dyDescent="0.25">
      <c r="A7705" s="1">
        <v>41307</v>
      </c>
      <c r="B7705">
        <v>0.1764539564721769</v>
      </c>
      <c r="C7705">
        <v>0.27489263057678792</v>
      </c>
      <c r="D7705">
        <v>0.12911395046931329</v>
      </c>
      <c r="E7705">
        <v>0.2365484757292578</v>
      </c>
      <c r="F7705">
        <v>0.25374722264958749</v>
      </c>
      <c r="G7705">
        <v>0.14588280498007569</v>
      </c>
      <c r="H7705">
        <v>0.1471821694336348</v>
      </c>
      <c r="I7705">
        <v>0.14656579271362899</v>
      </c>
      <c r="J7705">
        <v>0.23026086113749031</v>
      </c>
      <c r="K7705">
        <v>0.18519367092678909</v>
      </c>
      <c r="L7705">
        <v>0.17692075495213819</v>
      </c>
      <c r="M7705">
        <v>0.2193590695503998</v>
      </c>
      <c r="N7705">
        <v>0.187136871274453</v>
      </c>
      <c r="O7705">
        <v>0.242980328919782</v>
      </c>
      <c r="P7705">
        <v>0.20186463428429591</v>
      </c>
      <c r="Q7705">
        <v>0.25124134059476022</v>
      </c>
      <c r="R7705">
        <v>0.1948797791995871</v>
      </c>
      <c r="S7705">
        <v>0.16305407746449849</v>
      </c>
      <c r="T7705">
        <v>0.29291110996254088</v>
      </c>
      <c r="U7705">
        <v>0.27691024575606538</v>
      </c>
      <c r="V7705">
        <v>0.18114557071245291</v>
      </c>
      <c r="W7705">
        <v>0.2375106667917512</v>
      </c>
      <c r="X7705">
        <v>0.22638373076418311</v>
      </c>
      <c r="Y7705">
        <v>0.19690808122145989</v>
      </c>
      <c r="Z7705">
        <v>0.19064661813301331</v>
      </c>
      <c r="AA7705">
        <v>0.28565578986170531</v>
      </c>
      <c r="AB7705">
        <v>0.22375898102819891</v>
      </c>
      <c r="AC7705">
        <v>0.17483919143614579</v>
      </c>
    </row>
    <row r="7706" spans="1:29" x14ac:dyDescent="0.25">
      <c r="A7706" s="1">
        <v>41308</v>
      </c>
      <c r="B7706">
        <v>0.17459839605850919</v>
      </c>
      <c r="C7706">
        <v>0.27396475865956349</v>
      </c>
      <c r="D7706">
        <v>0.12810555780475061</v>
      </c>
      <c r="E7706">
        <v>0.23628002188230279</v>
      </c>
      <c r="F7706">
        <v>0.2534188642642396</v>
      </c>
      <c r="G7706">
        <v>0.14374810314346509</v>
      </c>
      <c r="H7706">
        <v>0.1466233579887315</v>
      </c>
      <c r="I7706">
        <v>0.14536680710747019</v>
      </c>
      <c r="J7706">
        <v>0.22888163766353559</v>
      </c>
      <c r="K7706">
        <v>0.18427685908747249</v>
      </c>
      <c r="L7706">
        <v>0.1758752288226621</v>
      </c>
      <c r="M7706">
        <v>0.2178708043976188</v>
      </c>
      <c r="N7706">
        <v>0.18630797188006301</v>
      </c>
      <c r="O7706">
        <v>0.24284315165319689</v>
      </c>
      <c r="P7706">
        <v>0.20119699854480561</v>
      </c>
      <c r="Q7706">
        <v>0.2494497783548428</v>
      </c>
      <c r="R7706">
        <v>0.19452327824065499</v>
      </c>
      <c r="S7706">
        <v>0.1630669605193423</v>
      </c>
      <c r="T7706">
        <v>0.29296916736519468</v>
      </c>
      <c r="U7706">
        <v>0.27507779997149417</v>
      </c>
      <c r="V7706">
        <v>0.18055225647155709</v>
      </c>
      <c r="W7706">
        <v>0.23678896703707239</v>
      </c>
      <c r="X7706">
        <v>0.22514428778287901</v>
      </c>
      <c r="Y7706">
        <v>0.19560143389937371</v>
      </c>
      <c r="Z7706">
        <v>0.18953584243890181</v>
      </c>
      <c r="AA7706">
        <v>0.28543418726787839</v>
      </c>
      <c r="AB7706">
        <v>0.22313097655426969</v>
      </c>
      <c r="AC7706">
        <v>0.17338016082461899</v>
      </c>
    </row>
    <row r="7707" spans="1:29" x14ac:dyDescent="0.25">
      <c r="A7707" s="1">
        <v>41309</v>
      </c>
      <c r="B7707">
        <v>0.17221741054100911</v>
      </c>
      <c r="C7707">
        <v>0.2758699460230763</v>
      </c>
      <c r="D7707">
        <v>0.12847912028251859</v>
      </c>
      <c r="E7707">
        <v>0.23703117061310289</v>
      </c>
      <c r="F7707">
        <v>0.25368425587889171</v>
      </c>
      <c r="G7707">
        <v>0.14480007847792881</v>
      </c>
      <c r="H7707">
        <v>0.14600747107213011</v>
      </c>
      <c r="I7707">
        <v>0.14563926834665</v>
      </c>
      <c r="J7707">
        <v>0.227505058367791</v>
      </c>
      <c r="K7707">
        <v>0.18331566047114251</v>
      </c>
      <c r="L7707">
        <v>0.1749533869037124</v>
      </c>
      <c r="M7707">
        <v>0.21650695703770101</v>
      </c>
      <c r="N7707">
        <v>0.1856288093296819</v>
      </c>
      <c r="O7707">
        <v>0.24252264105327859</v>
      </c>
      <c r="P7707">
        <v>0.20048505610449011</v>
      </c>
      <c r="Q7707">
        <v>0.24801049292860791</v>
      </c>
      <c r="R7707">
        <v>0.19412486551701699</v>
      </c>
      <c r="S7707">
        <v>0.16282122555454731</v>
      </c>
      <c r="T7707">
        <v>0.2937173614318731</v>
      </c>
      <c r="U7707">
        <v>0.27309889899448042</v>
      </c>
      <c r="V7707">
        <v>0.17971576041247961</v>
      </c>
      <c r="W7707">
        <v>0.2355915239110499</v>
      </c>
      <c r="X7707">
        <v>0.22416820039101931</v>
      </c>
      <c r="Y7707">
        <v>0.19443855078144751</v>
      </c>
      <c r="Z7707">
        <v>0.18857525774407419</v>
      </c>
      <c r="AA7707">
        <v>0.28595447656594342</v>
      </c>
      <c r="AB7707">
        <v>0.2221207605418791</v>
      </c>
      <c r="AC7707">
        <v>0.1709368182971463</v>
      </c>
    </row>
    <row r="7708" spans="1:29" x14ac:dyDescent="0.25">
      <c r="A7708" s="1">
        <v>41310</v>
      </c>
      <c r="B7708">
        <v>0.16914667380217929</v>
      </c>
      <c r="C7708">
        <v>0.27361683892484201</v>
      </c>
      <c r="D7708">
        <v>0.1274741156921872</v>
      </c>
      <c r="E7708">
        <v>0.23529082267197471</v>
      </c>
      <c r="F7708">
        <v>0.25373883469089448</v>
      </c>
      <c r="G7708">
        <v>0.1432384699869548</v>
      </c>
      <c r="H7708">
        <v>0.14532300953930921</v>
      </c>
      <c r="I7708">
        <v>0.14431785684411011</v>
      </c>
      <c r="J7708">
        <v>0.22536777976322281</v>
      </c>
      <c r="K7708">
        <v>0.18189294936660441</v>
      </c>
      <c r="L7708">
        <v>0.17339997449575539</v>
      </c>
      <c r="M7708">
        <v>0.2151934879462051</v>
      </c>
      <c r="N7708">
        <v>0.18442277499787149</v>
      </c>
      <c r="O7708">
        <v>0.24206879712002691</v>
      </c>
      <c r="P7708">
        <v>0.1996779517312702</v>
      </c>
      <c r="Q7708">
        <v>0.2456426580227325</v>
      </c>
      <c r="R7708">
        <v>0.1933947259926595</v>
      </c>
      <c r="S7708">
        <v>0.16190307571283349</v>
      </c>
      <c r="T7708">
        <v>0.29382760577466982</v>
      </c>
      <c r="U7708">
        <v>0.27091375678827501</v>
      </c>
      <c r="V7708">
        <v>0.17845340821604119</v>
      </c>
      <c r="W7708">
        <v>0.23473912388411811</v>
      </c>
      <c r="X7708">
        <v>0.2230981803693225</v>
      </c>
      <c r="Y7708">
        <v>0.19266610723771321</v>
      </c>
      <c r="Z7708">
        <v>0.18687969296430551</v>
      </c>
      <c r="AA7708">
        <v>0.28605061076906702</v>
      </c>
      <c r="AB7708">
        <v>0.22017401479576559</v>
      </c>
      <c r="AC7708">
        <v>0.1680260312058687</v>
      </c>
    </row>
    <row r="7709" spans="1:29" x14ac:dyDescent="0.25">
      <c r="A7709" s="1">
        <v>41311</v>
      </c>
      <c r="B7709">
        <v>0.16717766814002971</v>
      </c>
      <c r="C7709">
        <v>0.27233033704935078</v>
      </c>
      <c r="D7709">
        <v>0.12656705373677671</v>
      </c>
      <c r="E7709">
        <v>0.23450936192546931</v>
      </c>
      <c r="F7709">
        <v>0.25364941582452971</v>
      </c>
      <c r="G7709">
        <v>0.14193675445914741</v>
      </c>
      <c r="H7709">
        <v>0.14477493796914309</v>
      </c>
      <c r="I7709">
        <v>0.14369452613986369</v>
      </c>
      <c r="J7709">
        <v>0.2235508718880751</v>
      </c>
      <c r="K7709">
        <v>0.17973030116967201</v>
      </c>
      <c r="L7709">
        <v>0.17097080300339079</v>
      </c>
      <c r="M7709">
        <v>0.2139362896746427</v>
      </c>
      <c r="N7709">
        <v>0.18345923308799431</v>
      </c>
      <c r="O7709">
        <v>0.24157328652010851</v>
      </c>
      <c r="P7709">
        <v>0.19891664088512681</v>
      </c>
      <c r="Q7709">
        <v>0.2442662277177956</v>
      </c>
      <c r="R7709">
        <v>0.1925080287514471</v>
      </c>
      <c r="S7709">
        <v>0.1609281886863955</v>
      </c>
      <c r="T7709">
        <v>0.29426216647155401</v>
      </c>
      <c r="U7709">
        <v>0.2695869918754959</v>
      </c>
      <c r="V7709">
        <v>0.17685617859291841</v>
      </c>
      <c r="W7709">
        <v>0.2341212992994785</v>
      </c>
      <c r="X7709">
        <v>0.22195247356983761</v>
      </c>
      <c r="Y7709">
        <v>0.1915018897434492</v>
      </c>
      <c r="Z7709">
        <v>0.1856815906703056</v>
      </c>
      <c r="AA7709">
        <v>0.28685958281002838</v>
      </c>
      <c r="AB7709">
        <v>0.21863007782548041</v>
      </c>
      <c r="AC7709">
        <v>0.1665727016855538</v>
      </c>
    </row>
    <row r="7710" spans="1:29" x14ac:dyDescent="0.25">
      <c r="A7710" s="1">
        <v>41312</v>
      </c>
      <c r="B7710">
        <v>0.1648585819277617</v>
      </c>
      <c r="C7710">
        <v>0.27106158607983588</v>
      </c>
      <c r="D7710">
        <v>0.1262072828738536</v>
      </c>
      <c r="E7710">
        <v>0.2338496992742333</v>
      </c>
      <c r="F7710">
        <v>0.2538385565144114</v>
      </c>
      <c r="G7710">
        <v>0.14090106519123019</v>
      </c>
      <c r="H7710">
        <v>0.1441598897168142</v>
      </c>
      <c r="I7710">
        <v>0.1430485652510313</v>
      </c>
      <c r="J7710">
        <v>0.2216732543228796</v>
      </c>
      <c r="K7710">
        <v>0.17744912833411619</v>
      </c>
      <c r="L7710">
        <v>0.16879797093127569</v>
      </c>
      <c r="M7710">
        <v>0.2125777698143741</v>
      </c>
      <c r="N7710">
        <v>0.18259578089196279</v>
      </c>
      <c r="O7710">
        <v>0.24085277592019011</v>
      </c>
      <c r="P7710">
        <v>0.19800798961345151</v>
      </c>
      <c r="Q7710">
        <v>0.2429500838342312</v>
      </c>
      <c r="R7710">
        <v>0.1916175095588955</v>
      </c>
      <c r="S7710">
        <v>0.1601428168464665</v>
      </c>
      <c r="T7710">
        <v>0.2942428611890564</v>
      </c>
      <c r="U7710">
        <v>0.26777077621515388</v>
      </c>
      <c r="V7710">
        <v>0.1751428241536159</v>
      </c>
      <c r="W7710">
        <v>0.2333103712665634</v>
      </c>
      <c r="X7710">
        <v>0.2208692597032218</v>
      </c>
      <c r="Y7710">
        <v>0.1902934633955613</v>
      </c>
      <c r="Z7710">
        <v>0.18449309630323951</v>
      </c>
      <c r="AA7710">
        <v>0.28703679809423288</v>
      </c>
      <c r="AB7710">
        <v>0.21666286118618591</v>
      </c>
      <c r="AC7710">
        <v>0.165104666282886</v>
      </c>
    </row>
    <row r="7711" spans="1:29" x14ac:dyDescent="0.25">
      <c r="A7711" s="1">
        <v>41313</v>
      </c>
      <c r="B7711">
        <v>0.16245115036788429</v>
      </c>
      <c r="C7711">
        <v>0.26907526109163632</v>
      </c>
      <c r="D7711">
        <v>0.12513955091014919</v>
      </c>
      <c r="E7711">
        <v>0.23238838327791089</v>
      </c>
      <c r="F7711">
        <v>0.25358706761967281</v>
      </c>
      <c r="G7711">
        <v>0.13850047189748149</v>
      </c>
      <c r="H7711">
        <v>0.14368802635472239</v>
      </c>
      <c r="I7711">
        <v>0.14188733999553649</v>
      </c>
      <c r="J7711">
        <v>0.21974897911737809</v>
      </c>
      <c r="K7711">
        <v>0.1740891626714344</v>
      </c>
      <c r="L7711">
        <v>0.1650280668495564</v>
      </c>
      <c r="M7711">
        <v>0.21113554955788949</v>
      </c>
      <c r="N7711">
        <v>0.18179404699069149</v>
      </c>
      <c r="O7711">
        <v>0.24027393198693839</v>
      </c>
      <c r="P7711">
        <v>0.1972492047078109</v>
      </c>
      <c r="Q7711">
        <v>0.24150081989487851</v>
      </c>
      <c r="R7711">
        <v>0.19085341564902511</v>
      </c>
      <c r="S7711">
        <v>0.1596145051401891</v>
      </c>
      <c r="T7711">
        <v>0.29408055134971861</v>
      </c>
      <c r="U7711">
        <v>0.26566110020381628</v>
      </c>
      <c r="V7711">
        <v>0.1730183298143271</v>
      </c>
      <c r="W7711">
        <v>0.23248580704865771</v>
      </c>
      <c r="X7711">
        <v>0.22035439627113509</v>
      </c>
      <c r="Y7711">
        <v>0.1889953720274769</v>
      </c>
      <c r="Z7711">
        <v>0.18331236847045099</v>
      </c>
      <c r="AA7711">
        <v>0.28642391039754911</v>
      </c>
      <c r="AB7711">
        <v>0.21475799095206069</v>
      </c>
      <c r="AC7711">
        <v>0.16337844850652791</v>
      </c>
    </row>
    <row r="7712" spans="1:29" x14ac:dyDescent="0.25">
      <c r="A7712" s="1">
        <v>41314</v>
      </c>
      <c r="B7712">
        <v>0.1601032426175307</v>
      </c>
      <c r="C7712">
        <v>0.26735638893362551</v>
      </c>
      <c r="D7712">
        <v>0.12571276652900329</v>
      </c>
      <c r="E7712">
        <v>0.23099860574312719</v>
      </c>
      <c r="F7712">
        <v>0.25324220180724832</v>
      </c>
      <c r="G7712">
        <v>0.13876946966835549</v>
      </c>
      <c r="H7712">
        <v>0.14309493657753611</v>
      </c>
      <c r="I7712">
        <v>0.14185719250481851</v>
      </c>
      <c r="J7712">
        <v>0.21747589438806689</v>
      </c>
      <c r="K7712">
        <v>0.17261600509994071</v>
      </c>
      <c r="L7712">
        <v>0.16457545681241581</v>
      </c>
      <c r="M7712">
        <v>0.2094646834680714</v>
      </c>
      <c r="N7712">
        <v>0.18087132156770211</v>
      </c>
      <c r="O7712">
        <v>0.23929508805368671</v>
      </c>
      <c r="P7712">
        <v>0.1962957389511065</v>
      </c>
      <c r="Q7712">
        <v>0.2398996328786028</v>
      </c>
      <c r="R7712">
        <v>0.19040194139054031</v>
      </c>
      <c r="S7712">
        <v>0.15894733204777309</v>
      </c>
      <c r="T7712">
        <v>0.2935819013041952</v>
      </c>
      <c r="U7712">
        <v>0.26360363565476519</v>
      </c>
      <c r="V7712">
        <v>0.1719075921330005</v>
      </c>
      <c r="W7712">
        <v>0.23134055317557939</v>
      </c>
      <c r="X7712">
        <v>0.2193455673218071</v>
      </c>
      <c r="Y7712">
        <v>0.18740263780224961</v>
      </c>
      <c r="Z7712">
        <v>0.18195597884186371</v>
      </c>
      <c r="AA7712">
        <v>0.28546507675491911</v>
      </c>
      <c r="AB7712">
        <v>0.21300482859442571</v>
      </c>
      <c r="AC7712">
        <v>0.16181105425958159</v>
      </c>
    </row>
    <row r="7713" spans="1:29" x14ac:dyDescent="0.25">
      <c r="A7713" s="1">
        <v>41315</v>
      </c>
      <c r="B7713">
        <v>0.15754906443239319</v>
      </c>
      <c r="C7713">
        <v>0.26583980175544591</v>
      </c>
      <c r="D7713">
        <v>0.124258895485928</v>
      </c>
      <c r="E7713">
        <v>0.22982203328602749</v>
      </c>
      <c r="F7713">
        <v>0.2534089967567606</v>
      </c>
      <c r="G7713">
        <v>0.13617947188309221</v>
      </c>
      <c r="H7713">
        <v>0.14213590736094611</v>
      </c>
      <c r="I7713">
        <v>0.1402840526021748</v>
      </c>
      <c r="J7713">
        <v>0.21584149331043609</v>
      </c>
      <c r="K7713">
        <v>0.16916738830691691</v>
      </c>
      <c r="L7713">
        <v>0.16122440907636809</v>
      </c>
      <c r="M7713">
        <v>0.20769576482813881</v>
      </c>
      <c r="N7713">
        <v>0.17924166662396379</v>
      </c>
      <c r="O7713">
        <v>0.24034957745376831</v>
      </c>
      <c r="P7713">
        <v>0.19501269899778709</v>
      </c>
      <c r="Q7713">
        <v>0.23887606938255121</v>
      </c>
      <c r="R7713">
        <v>0.19034498113313481</v>
      </c>
      <c r="S7713">
        <v>0.15788679505170189</v>
      </c>
      <c r="T7713">
        <v>0.29362133678951358</v>
      </c>
      <c r="U7713">
        <v>0.26273974607130862</v>
      </c>
      <c r="V7713">
        <v>0.17006982657485209</v>
      </c>
      <c r="W7713">
        <v>0.2305225231063506</v>
      </c>
      <c r="X7713">
        <v>0.21864451537062471</v>
      </c>
      <c r="Y7713">
        <v>0.18581496268631251</v>
      </c>
      <c r="Z7713">
        <v>0.18045400645964091</v>
      </c>
      <c r="AA7713">
        <v>0.28532342182684839</v>
      </c>
      <c r="AB7713">
        <v>0.20936751426054179</v>
      </c>
      <c r="AC7713">
        <v>0.1593582195578824</v>
      </c>
    </row>
    <row r="7714" spans="1:29" x14ac:dyDescent="0.25">
      <c r="A7714" s="1">
        <v>41316</v>
      </c>
      <c r="B7714">
        <v>0.1565948862472557</v>
      </c>
      <c r="C7714">
        <v>0.26536398272987533</v>
      </c>
      <c r="D7714">
        <v>0.12430185071749079</v>
      </c>
      <c r="E7714">
        <v>0.2290213222257185</v>
      </c>
      <c r="F7714">
        <v>0.25277824899021889</v>
      </c>
      <c r="G7714">
        <v>0.13622828863971431</v>
      </c>
      <c r="H7714">
        <v>0.14200052830952151</v>
      </c>
      <c r="I7714">
        <v>0.13975583587016541</v>
      </c>
      <c r="J7714">
        <v>0.21509078009645199</v>
      </c>
      <c r="K7714">
        <v>0.1682097768051263</v>
      </c>
      <c r="L7714">
        <v>0.1603731536469446</v>
      </c>
      <c r="M7714">
        <v>0.2066023670215395</v>
      </c>
      <c r="N7714">
        <v>0.17866584020876849</v>
      </c>
      <c r="O7714">
        <v>0.2414790668538499</v>
      </c>
      <c r="P7714">
        <v>0.19447423625645099</v>
      </c>
      <c r="Q7714">
        <v>0.23853624660142839</v>
      </c>
      <c r="R7714">
        <v>0.18975780040003121</v>
      </c>
      <c r="S7714">
        <v>0.1575563880987482</v>
      </c>
      <c r="T7714">
        <v>0.29361483375580449</v>
      </c>
      <c r="U7714">
        <v>0.26449188208822882</v>
      </c>
      <c r="V7714">
        <v>0.1691131801710625</v>
      </c>
      <c r="W7714">
        <v>0.22957496779720929</v>
      </c>
      <c r="X7714">
        <v>0.2177520841090976</v>
      </c>
      <c r="Y7714">
        <v>0.1854409943342113</v>
      </c>
      <c r="Z7714">
        <v>0.18008070866100831</v>
      </c>
      <c r="AA7714">
        <v>0.28489730743931818</v>
      </c>
      <c r="AB7714">
        <v>0.2077293669117013</v>
      </c>
      <c r="AC7714">
        <v>0.1590830377813367</v>
      </c>
    </row>
    <row r="7715" spans="1:29" x14ac:dyDescent="0.25">
      <c r="A7715" s="1">
        <v>41317</v>
      </c>
      <c r="B7715">
        <v>0.15587332658003061</v>
      </c>
      <c r="C7715">
        <v>0.26488712882491899</v>
      </c>
      <c r="D7715">
        <v>0.12342360341017181</v>
      </c>
      <c r="E7715">
        <v>0.22875702494286371</v>
      </c>
      <c r="F7715">
        <v>0.25303455312614548</v>
      </c>
      <c r="G7715">
        <v>0.13479362837865241</v>
      </c>
      <c r="H7715">
        <v>0.14211460277594751</v>
      </c>
      <c r="I7715">
        <v>0.13860307551318829</v>
      </c>
      <c r="J7715">
        <v>0.21498591866862279</v>
      </c>
      <c r="K7715">
        <v>0.16704108043237681</v>
      </c>
      <c r="L7715">
        <v>0.16151776612670779</v>
      </c>
      <c r="M7715">
        <v>0.20850271413302199</v>
      </c>
      <c r="N7715">
        <v>0.1784492967460648</v>
      </c>
      <c r="O7715">
        <v>0.24136688958726479</v>
      </c>
      <c r="P7715">
        <v>0.19543559234229821</v>
      </c>
      <c r="Q7715">
        <v>0.23813853257947079</v>
      </c>
      <c r="R7715">
        <v>0.190643371113178</v>
      </c>
      <c r="S7715">
        <v>0.15770508660517421</v>
      </c>
      <c r="T7715">
        <v>0.29374013756035799</v>
      </c>
      <c r="U7715">
        <v>0.26436727659416243</v>
      </c>
      <c r="V7715">
        <v>0.16917145384227589</v>
      </c>
      <c r="W7715">
        <v>0.2300245759718765</v>
      </c>
      <c r="X7715">
        <v>0.21714617343751019</v>
      </c>
      <c r="Y7715">
        <v>0.1854446185520657</v>
      </c>
      <c r="Z7715">
        <v>0.1800726503802042</v>
      </c>
      <c r="AA7715">
        <v>0.28450497683557158</v>
      </c>
      <c r="AB7715">
        <v>0.2064870598547274</v>
      </c>
      <c r="AC7715">
        <v>0.15883454943591341</v>
      </c>
    </row>
    <row r="7716" spans="1:29" x14ac:dyDescent="0.25">
      <c r="A7716" s="1">
        <v>41318</v>
      </c>
      <c r="B7716">
        <v>0.1539754243069561</v>
      </c>
      <c r="C7716">
        <v>0.26415974624144262</v>
      </c>
      <c r="D7716">
        <v>0.1233852093362587</v>
      </c>
      <c r="E7716">
        <v>0.22864798289863009</v>
      </c>
      <c r="F7716">
        <v>0.25327969810820439</v>
      </c>
      <c r="G7716">
        <v>0.1364035483908031</v>
      </c>
      <c r="H7716">
        <v>0.1414786794345195</v>
      </c>
      <c r="I7716">
        <v>0.1376693557436233</v>
      </c>
      <c r="J7716">
        <v>0.21359215653160429</v>
      </c>
      <c r="K7716">
        <v>0.16701389079650489</v>
      </c>
      <c r="L7716">
        <v>0.16378530651847811</v>
      </c>
      <c r="M7716">
        <v>0.20782524953330109</v>
      </c>
      <c r="N7716">
        <v>0.17959754847201639</v>
      </c>
      <c r="O7716">
        <v>0.2419463789873465</v>
      </c>
      <c r="P7716">
        <v>0.19485356209943261</v>
      </c>
      <c r="Q7716">
        <v>0.23828799462899761</v>
      </c>
      <c r="R7716">
        <v>0.19083993828305679</v>
      </c>
      <c r="S7716">
        <v>0.15762843738990959</v>
      </c>
      <c r="T7716">
        <v>0.29379198775666421</v>
      </c>
      <c r="U7716">
        <v>0.26390194170303438</v>
      </c>
      <c r="V7716">
        <v>0.1692422664281277</v>
      </c>
      <c r="W7716">
        <v>0.22965903673597851</v>
      </c>
      <c r="X7716">
        <v>0.21651103667050051</v>
      </c>
      <c r="Y7716">
        <v>0.18464663675013879</v>
      </c>
      <c r="Z7716">
        <v>0.1790383091352217</v>
      </c>
      <c r="AA7716">
        <v>0.28444372731290618</v>
      </c>
      <c r="AB7716">
        <v>0.20571740728797541</v>
      </c>
      <c r="AC7716">
        <v>0.15716261912906729</v>
      </c>
    </row>
    <row r="7717" spans="1:29" x14ac:dyDescent="0.25">
      <c r="A7717" s="1">
        <v>41319</v>
      </c>
      <c r="B7717">
        <v>0.1540475338803789</v>
      </c>
      <c r="C7717">
        <v>0.26350359007306018</v>
      </c>
      <c r="D7717">
        <v>0.12352093247503131</v>
      </c>
      <c r="E7717">
        <v>0.22856058632738041</v>
      </c>
      <c r="F7717">
        <v>0.253540858715263</v>
      </c>
      <c r="G7717">
        <v>0.1367549650407214</v>
      </c>
      <c r="H7717">
        <v>0.14123225253807989</v>
      </c>
      <c r="I7717">
        <v>0.13740815037594151</v>
      </c>
      <c r="J7717">
        <v>0.21236062243104961</v>
      </c>
      <c r="K7717">
        <v>0.16645755477181071</v>
      </c>
      <c r="L7717">
        <v>0.16521750014327799</v>
      </c>
      <c r="M7717">
        <v>0.20688580576691329</v>
      </c>
      <c r="N7717">
        <v>0.17903827300147979</v>
      </c>
      <c r="O7717">
        <v>0.24206753505409481</v>
      </c>
      <c r="P7717">
        <v>0.19414477021846119</v>
      </c>
      <c r="Q7717">
        <v>0.23921355557962329</v>
      </c>
      <c r="R7717">
        <v>0.19142798497360419</v>
      </c>
      <c r="S7717">
        <v>0.15739584208003421</v>
      </c>
      <c r="T7717">
        <v>0.29397038434472289</v>
      </c>
      <c r="U7717">
        <v>0.26413913490179391</v>
      </c>
      <c r="V7717">
        <v>0.16976990982587209</v>
      </c>
      <c r="W7717">
        <v>0.22958060572997849</v>
      </c>
      <c r="X7717">
        <v>0.2157704047777495</v>
      </c>
      <c r="Y7717">
        <v>0.18391675337852889</v>
      </c>
      <c r="Z7717">
        <v>0.1784423567914023</v>
      </c>
      <c r="AA7717">
        <v>0.28456423454699742</v>
      </c>
      <c r="AB7717">
        <v>0.20461487688114419</v>
      </c>
      <c r="AC7717">
        <v>0.1572730417633974</v>
      </c>
    </row>
    <row r="7718" spans="1:29" x14ac:dyDescent="0.25">
      <c r="A7718" s="1">
        <v>41320</v>
      </c>
      <c r="B7718">
        <v>0.15306065343983999</v>
      </c>
      <c r="C7718">
        <v>0.26261959357428771</v>
      </c>
      <c r="D7718">
        <v>0.12365840171431949</v>
      </c>
      <c r="E7718">
        <v>0.22802842877605381</v>
      </c>
      <c r="F7718">
        <v>0.25316402223994822</v>
      </c>
      <c r="G7718">
        <v>0.13618952153526781</v>
      </c>
      <c r="H7718">
        <v>0.14097737088358839</v>
      </c>
      <c r="I7718">
        <v>0.13715562487896191</v>
      </c>
      <c r="J7718">
        <v>0.21105323851365371</v>
      </c>
      <c r="K7718">
        <v>0.16429185837936811</v>
      </c>
      <c r="L7718">
        <v>0.16578127099219839</v>
      </c>
      <c r="M7718">
        <v>0.20568327683661719</v>
      </c>
      <c r="N7718">
        <v>0.17822034162262251</v>
      </c>
      <c r="O7718">
        <v>0.2423053577875097</v>
      </c>
      <c r="P7718">
        <v>0.1934416104627599</v>
      </c>
      <c r="Q7718">
        <v>0.2392824398572142</v>
      </c>
      <c r="R7718">
        <v>0.191201919822129</v>
      </c>
      <c r="S7718">
        <v>0.15696227203102159</v>
      </c>
      <c r="T7718">
        <v>0.29423151337187547</v>
      </c>
      <c r="U7718">
        <v>0.26416312179639162</v>
      </c>
      <c r="V7718">
        <v>0.1688936375129583</v>
      </c>
      <c r="W7718">
        <v>0.22920760157747619</v>
      </c>
      <c r="X7718">
        <v>0.21442226800964759</v>
      </c>
      <c r="Y7718">
        <v>0.18311018001526511</v>
      </c>
      <c r="Z7718">
        <v>0.17770210312766321</v>
      </c>
      <c r="AA7718">
        <v>0.28442190394325101</v>
      </c>
      <c r="AB7718">
        <v>0.20241974637062549</v>
      </c>
      <c r="AC7718">
        <v>0.15694195290432461</v>
      </c>
    </row>
    <row r="7719" spans="1:29" x14ac:dyDescent="0.25">
      <c r="A7719" s="1">
        <v>41321</v>
      </c>
      <c r="B7719">
        <v>0.15192014165338499</v>
      </c>
      <c r="C7719">
        <v>0.26155894613211872</v>
      </c>
      <c r="D7719">
        <v>0.12419786832224609</v>
      </c>
      <c r="E7719">
        <v>0.2273231081701787</v>
      </c>
      <c r="F7719">
        <v>0.2529674326612375</v>
      </c>
      <c r="G7719">
        <v>0.13765392664950249</v>
      </c>
      <c r="H7719">
        <v>0.14050946612149851</v>
      </c>
      <c r="I7719">
        <v>0.13715147005518399</v>
      </c>
      <c r="J7719">
        <v>0.20967283872324199</v>
      </c>
      <c r="K7719">
        <v>0.1639941842989292</v>
      </c>
      <c r="L7719">
        <v>0.1657755331250706</v>
      </c>
      <c r="M7719">
        <v>0.20439533123965459</v>
      </c>
      <c r="N7719">
        <v>0.17777537548428471</v>
      </c>
      <c r="O7719">
        <v>0.24212651385425801</v>
      </c>
      <c r="P7719">
        <v>0.1926823743090943</v>
      </c>
      <c r="Q7719">
        <v>0.23838484061832149</v>
      </c>
      <c r="R7719">
        <v>0.19136330481384869</v>
      </c>
      <c r="S7719">
        <v>0.1565463683977226</v>
      </c>
      <c r="T7719">
        <v>0.29461094136810062</v>
      </c>
      <c r="U7719">
        <v>0.26343795138761839</v>
      </c>
      <c r="V7719">
        <v>0.16848518926254949</v>
      </c>
      <c r="W7719">
        <v>0.22874839052842191</v>
      </c>
      <c r="X7719">
        <v>0.21353151423723571</v>
      </c>
      <c r="Y7719">
        <v>0.1821953923662871</v>
      </c>
      <c r="Z7719">
        <v>0.1770261385796226</v>
      </c>
      <c r="AA7719">
        <v>0.28391741117734232</v>
      </c>
      <c r="AB7719">
        <v>0.20155867628247701</v>
      </c>
      <c r="AC7719">
        <v>0.15583973218371641</v>
      </c>
    </row>
    <row r="7720" spans="1:29" x14ac:dyDescent="0.25">
      <c r="A7720" s="1">
        <v>41322</v>
      </c>
      <c r="B7720">
        <v>0.15097201625433179</v>
      </c>
      <c r="C7720">
        <v>0.26073526029168909</v>
      </c>
      <c r="D7720">
        <v>0.1228158708924455</v>
      </c>
      <c r="E7720">
        <v>0.22673551663146169</v>
      </c>
      <c r="F7720">
        <v>0.25236331657544631</v>
      </c>
      <c r="G7720">
        <v>0.13505636831013029</v>
      </c>
      <c r="H7720">
        <v>0.1401350404601325</v>
      </c>
      <c r="I7720">
        <v>0.1359189341765871</v>
      </c>
      <c r="J7720">
        <v>0.20836704441053949</v>
      </c>
      <c r="K7720">
        <v>0.16178848433743631</v>
      </c>
      <c r="L7720">
        <v>0.1625942674929084</v>
      </c>
      <c r="M7720">
        <v>0.2030284075048788</v>
      </c>
      <c r="N7720">
        <v>0.17693315276434479</v>
      </c>
      <c r="O7720">
        <v>0.24173933658767299</v>
      </c>
      <c r="P7720">
        <v>0.19193415192001839</v>
      </c>
      <c r="Q7720">
        <v>0.2376872581064994</v>
      </c>
      <c r="R7720">
        <v>0.1904507112219872</v>
      </c>
      <c r="S7720">
        <v>0.15612739628877731</v>
      </c>
      <c r="T7720">
        <v>0.29557407770757238</v>
      </c>
      <c r="U7720">
        <v>0.26303881153366548</v>
      </c>
      <c r="V7720">
        <v>0.16697857354391421</v>
      </c>
      <c r="W7720">
        <v>0.22850860161698769</v>
      </c>
      <c r="X7720">
        <v>0.21270135376371679</v>
      </c>
      <c r="Y7720">
        <v>0.18122501386451631</v>
      </c>
      <c r="Z7720">
        <v>0.1763844107378803</v>
      </c>
      <c r="AA7720">
        <v>0.28472845895197418</v>
      </c>
      <c r="AB7720">
        <v>0.1998466211225399</v>
      </c>
      <c r="AC7720">
        <v>0.1551758838853628</v>
      </c>
    </row>
    <row r="7721" spans="1:29" x14ac:dyDescent="0.25">
      <c r="A7721" s="1">
        <v>41323</v>
      </c>
      <c r="B7721">
        <v>0.14973341466480231</v>
      </c>
      <c r="C7721">
        <v>0.25933501319008551</v>
      </c>
      <c r="D7721">
        <v>0.12246527988924941</v>
      </c>
      <c r="E7721">
        <v>0.2258798481696678</v>
      </c>
      <c r="F7721">
        <v>0.2517042831364048</v>
      </c>
      <c r="G7721">
        <v>0.13421057369343009</v>
      </c>
      <c r="H7721">
        <v>0.1397115164002489</v>
      </c>
      <c r="I7721">
        <v>0.13568409551262359</v>
      </c>
      <c r="J7721">
        <v>0.20668886625389499</v>
      </c>
      <c r="K7721">
        <v>0.16092034831117341</v>
      </c>
      <c r="L7721">
        <v>0.1611495147112153</v>
      </c>
      <c r="M7721">
        <v>0.20149367249455599</v>
      </c>
      <c r="N7721">
        <v>0.17618600844511501</v>
      </c>
      <c r="O7721">
        <v>0.24120215932108791</v>
      </c>
      <c r="P7721">
        <v>0.19114343969436259</v>
      </c>
      <c r="Q7721">
        <v>0.23617896130896271</v>
      </c>
      <c r="R7721">
        <v>0.189597159804681</v>
      </c>
      <c r="S7721">
        <v>0.15551999062855751</v>
      </c>
      <c r="T7721">
        <v>0.29668618311920891</v>
      </c>
      <c r="U7721">
        <v>0.26136008851595482</v>
      </c>
      <c r="V7721">
        <v>0.16602983415558351</v>
      </c>
      <c r="W7721">
        <v>0.22811148511934659</v>
      </c>
      <c r="X7721">
        <v>0.2117987794970943</v>
      </c>
      <c r="Y7721">
        <v>0.1802487819463818</v>
      </c>
      <c r="Z7721">
        <v>0.17557060274974079</v>
      </c>
      <c r="AA7721">
        <v>0.2858510765333348</v>
      </c>
      <c r="AB7721">
        <v>0.19913421319981439</v>
      </c>
      <c r="AC7721">
        <v>0.15423578520454739</v>
      </c>
    </row>
    <row r="7722" spans="1:29" x14ac:dyDescent="0.25">
      <c r="A7722" s="1">
        <v>41324</v>
      </c>
      <c r="B7722">
        <v>0.14812764426141009</v>
      </c>
      <c r="C7722">
        <v>0.25763093334009018</v>
      </c>
      <c r="D7722">
        <v>0.1226645417003739</v>
      </c>
      <c r="E7722">
        <v>0.22437867906170589</v>
      </c>
      <c r="F7722">
        <v>0.25015942572528999</v>
      </c>
      <c r="G7722">
        <v>0.13264367179994699</v>
      </c>
      <c r="H7722">
        <v>0.1394918739407805</v>
      </c>
      <c r="I7722">
        <v>0.1358081457050192</v>
      </c>
      <c r="J7722">
        <v>0.2048981714418544</v>
      </c>
      <c r="K7722">
        <v>0.15887346534673821</v>
      </c>
      <c r="L7722">
        <v>0.15811716257991551</v>
      </c>
      <c r="M7722">
        <v>0.1997027383124495</v>
      </c>
      <c r="N7722">
        <v>0.17561402660584299</v>
      </c>
      <c r="O7722">
        <v>0.24048998205450289</v>
      </c>
      <c r="P7722">
        <v>0.1902594718153304</v>
      </c>
      <c r="Q7722">
        <v>0.2339199482825054</v>
      </c>
      <c r="R7722">
        <v>0.1874208616586206</v>
      </c>
      <c r="S7722">
        <v>0.1557841032969669</v>
      </c>
      <c r="T7722">
        <v>0.29618264359655</v>
      </c>
      <c r="U7722">
        <v>0.25878436626807638</v>
      </c>
      <c r="V7722">
        <v>0.16443575255524079</v>
      </c>
      <c r="W7722">
        <v>0.22703844863930819</v>
      </c>
      <c r="X7722">
        <v>0.2105731641314128</v>
      </c>
      <c r="Y7722">
        <v>0.17958752415188531</v>
      </c>
      <c r="Z7722">
        <v>0.17447051609537001</v>
      </c>
      <c r="AA7722">
        <v>0.28528045087145221</v>
      </c>
      <c r="AB7722">
        <v>0.1969218517943904</v>
      </c>
      <c r="AC7722">
        <v>0.1528060978550014</v>
      </c>
    </row>
    <row r="7723" spans="1:29" x14ac:dyDescent="0.25">
      <c r="A7723" s="1">
        <v>41325</v>
      </c>
      <c r="B7723">
        <v>0.1473529246196949</v>
      </c>
      <c r="C7723">
        <v>0.256687938397542</v>
      </c>
      <c r="D7723">
        <v>0.12509589808970051</v>
      </c>
      <c r="E7723">
        <v>0.2232508223739747</v>
      </c>
      <c r="F7723">
        <v>0.24950913076251749</v>
      </c>
      <c r="G7723">
        <v>0.13341319081736691</v>
      </c>
      <c r="H7723">
        <v>0.14273220877697171</v>
      </c>
      <c r="I7723">
        <v>0.14747935564416439</v>
      </c>
      <c r="J7723">
        <v>0.20389956306763191</v>
      </c>
      <c r="K7723">
        <v>0.15838281819769801</v>
      </c>
      <c r="L7723">
        <v>0.15796245420274579</v>
      </c>
      <c r="M7723">
        <v>0.1985025990161938</v>
      </c>
      <c r="N7723">
        <v>0.17559047939292119</v>
      </c>
      <c r="O7723">
        <v>0.23986947145458451</v>
      </c>
      <c r="P7723">
        <v>0.1901234884546382</v>
      </c>
      <c r="Q7723">
        <v>0.2324829694216734</v>
      </c>
      <c r="R7723">
        <v>0.1872700071463396</v>
      </c>
      <c r="S7723">
        <v>0.1614974024856628</v>
      </c>
      <c r="T7723">
        <v>0.29601907701077113</v>
      </c>
      <c r="U7723">
        <v>0.2562035717589754</v>
      </c>
      <c r="V7723">
        <v>0.16422992744162759</v>
      </c>
      <c r="W7723">
        <v>0.22614767759001911</v>
      </c>
      <c r="X7723">
        <v>0.2101733091919184</v>
      </c>
      <c r="Y7723">
        <v>0.1794291705672123</v>
      </c>
      <c r="Z7723">
        <v>0.17396709375234101</v>
      </c>
      <c r="AA7723">
        <v>0.28532266304740739</v>
      </c>
      <c r="AB7723">
        <v>0.19653966407882639</v>
      </c>
      <c r="AC7723">
        <v>0.15240279328327769</v>
      </c>
    </row>
    <row r="7724" spans="1:29" x14ac:dyDescent="0.25">
      <c r="A7724" s="1">
        <v>41326</v>
      </c>
      <c r="B7724">
        <v>0.1481192382194379</v>
      </c>
      <c r="C7724">
        <v>0.25893609086799452</v>
      </c>
      <c r="D7724">
        <v>0.12577562075028809</v>
      </c>
      <c r="E7724">
        <v>0.2248817632675007</v>
      </c>
      <c r="F7724">
        <v>0.25525660193286681</v>
      </c>
      <c r="G7724">
        <v>0.1374818048418868</v>
      </c>
      <c r="H7724">
        <v>0.14201368649646631</v>
      </c>
      <c r="I7724">
        <v>0.14789518123425249</v>
      </c>
      <c r="J7724">
        <v>0.20725526202591091</v>
      </c>
      <c r="K7724">
        <v>0.1606106887354827</v>
      </c>
      <c r="L7724">
        <v>0.17127998322310931</v>
      </c>
      <c r="M7724">
        <v>0.20157787564419299</v>
      </c>
      <c r="N7724">
        <v>0.1761430692177437</v>
      </c>
      <c r="O7724">
        <v>0.24647396085466611</v>
      </c>
      <c r="P7724">
        <v>0.19014725775439839</v>
      </c>
      <c r="Q7724">
        <v>0.23346845599816979</v>
      </c>
      <c r="R7724">
        <v>0.1921678472734332</v>
      </c>
      <c r="S7724">
        <v>0.16194450544061789</v>
      </c>
      <c r="T7724">
        <v>0.30221033299978001</v>
      </c>
      <c r="U7724">
        <v>0.25797633396658981</v>
      </c>
      <c r="V7724">
        <v>0.16893589353360811</v>
      </c>
      <c r="W7724">
        <v>0.22753287012691961</v>
      </c>
      <c r="X7724">
        <v>0.2112968876986597</v>
      </c>
      <c r="Y7724">
        <v>0.17898231202251871</v>
      </c>
      <c r="Z7724">
        <v>0.1738913113179765</v>
      </c>
      <c r="AA7724">
        <v>0.29102696977904258</v>
      </c>
      <c r="AB7724">
        <v>0.19583615062367229</v>
      </c>
      <c r="AC7724">
        <v>0.1546944239473434</v>
      </c>
    </row>
    <row r="7725" spans="1:29" x14ac:dyDescent="0.25">
      <c r="A7725" s="1">
        <v>41327</v>
      </c>
      <c r="B7725">
        <v>0.15418036276868891</v>
      </c>
      <c r="C7725">
        <v>0.25894685048741217</v>
      </c>
      <c r="D7725">
        <v>0.1249094975446932</v>
      </c>
      <c r="E7725">
        <v>0.22429932175875181</v>
      </c>
      <c r="F7725">
        <v>0.25621107270658611</v>
      </c>
      <c r="G7725">
        <v>0.14099256840048949</v>
      </c>
      <c r="H7725">
        <v>0.1411705401137944</v>
      </c>
      <c r="I7725">
        <v>0.14692795845283771</v>
      </c>
      <c r="J7725">
        <v>0.20677951688185189</v>
      </c>
      <c r="K7725">
        <v>0.16380343513087259</v>
      </c>
      <c r="L7725">
        <v>0.1740413606344087</v>
      </c>
      <c r="M7725">
        <v>0.20132810913723481</v>
      </c>
      <c r="N7725">
        <v>0.17723340211839991</v>
      </c>
      <c r="O7725">
        <v>0.2459451169214143</v>
      </c>
      <c r="P7725">
        <v>0.18917926057875351</v>
      </c>
      <c r="Q7725">
        <v>0.23209501479463779</v>
      </c>
      <c r="R7725">
        <v>0.19224210209188389</v>
      </c>
      <c r="S7725">
        <v>0.1619611352892398</v>
      </c>
      <c r="T7725">
        <v>0.30188027802871931</v>
      </c>
      <c r="U7725">
        <v>0.25582987127811951</v>
      </c>
      <c r="V7725">
        <v>0.1707171297448469</v>
      </c>
      <c r="W7725">
        <v>0.22764283329916499</v>
      </c>
      <c r="X7725">
        <v>0.2129702405914399</v>
      </c>
      <c r="Y7725">
        <v>0.17813096439407561</v>
      </c>
      <c r="Z7725">
        <v>0.17406485042288469</v>
      </c>
      <c r="AA7725">
        <v>0.29094141164581278</v>
      </c>
      <c r="AB7725">
        <v>0.19816509283847031</v>
      </c>
      <c r="AC7725">
        <v>0.16546334658467909</v>
      </c>
    </row>
    <row r="7726" spans="1:29" x14ac:dyDescent="0.25">
      <c r="A7726" s="1">
        <v>41328</v>
      </c>
      <c r="B7726">
        <v>0.1518966752966035</v>
      </c>
      <c r="C7726">
        <v>0.25886954706942628</v>
      </c>
      <c r="D7726">
        <v>0.1249058054769365</v>
      </c>
      <c r="E7726">
        <v>0.22406582160068361</v>
      </c>
      <c r="F7726">
        <v>0.26114355638355402</v>
      </c>
      <c r="G7726">
        <v>0.14160735415066311</v>
      </c>
      <c r="H7726">
        <v>0.14057852417470179</v>
      </c>
      <c r="I7726">
        <v>0.1463345152943753</v>
      </c>
      <c r="J7726">
        <v>0.20656791935519081</v>
      </c>
      <c r="K7726">
        <v>0.16310783983577831</v>
      </c>
      <c r="L7726">
        <v>0.17880004811237679</v>
      </c>
      <c r="M7726">
        <v>0.20050646763027671</v>
      </c>
      <c r="N7726">
        <v>0.17630793606727771</v>
      </c>
      <c r="O7726">
        <v>0.24799960632149609</v>
      </c>
      <c r="P7726">
        <v>0.18865672657465751</v>
      </c>
      <c r="Q7726">
        <v>0.23172459556912781</v>
      </c>
      <c r="R7726">
        <v>0.193648890152157</v>
      </c>
      <c r="S7726">
        <v>0.1611565982003545</v>
      </c>
      <c r="T7726">
        <v>0.30227831584116388</v>
      </c>
      <c r="U7726">
        <v>0.25431936364582902</v>
      </c>
      <c r="V7726">
        <v>0.17056110069655381</v>
      </c>
      <c r="W7726">
        <v>0.22717348612658289</v>
      </c>
      <c r="X7726">
        <v>0.21290448997021699</v>
      </c>
      <c r="Y7726">
        <v>0.17741860184784461</v>
      </c>
      <c r="Z7726">
        <v>0.1730153966608434</v>
      </c>
      <c r="AA7726">
        <v>0.29152206972879918</v>
      </c>
      <c r="AB7726">
        <v>0.1975122736900648</v>
      </c>
      <c r="AC7726">
        <v>0.1627863247549752</v>
      </c>
    </row>
    <row r="7727" spans="1:29" x14ac:dyDescent="0.25">
      <c r="A7727" s="1">
        <v>41329</v>
      </c>
      <c r="B7727">
        <v>0.15064921037612941</v>
      </c>
      <c r="C7727">
        <v>0.25836175972244357</v>
      </c>
      <c r="D7727">
        <v>0.12402602825946341</v>
      </c>
      <c r="E7727">
        <v>0.22340288023764901</v>
      </c>
      <c r="F7727">
        <v>0.26275871995554367</v>
      </c>
      <c r="G7727">
        <v>0.1389976959974473</v>
      </c>
      <c r="H7727">
        <v>0.14003896350253331</v>
      </c>
      <c r="I7727">
        <v>0.1447604980105564</v>
      </c>
      <c r="J7727">
        <v>0.20517026846062611</v>
      </c>
      <c r="K7727">
        <v>0.16081048497828049</v>
      </c>
      <c r="L7727">
        <v>0.1791133880956583</v>
      </c>
      <c r="M7727">
        <v>0.1994189023332098</v>
      </c>
      <c r="N7727">
        <v>0.17604694495119441</v>
      </c>
      <c r="O7727">
        <v>0.25007909572157772</v>
      </c>
      <c r="P7727">
        <v>0.18788918134995619</v>
      </c>
      <c r="Q7727">
        <v>0.23107643361557129</v>
      </c>
      <c r="R7727">
        <v>0.1937179984341777</v>
      </c>
      <c r="S7727">
        <v>0.16078931804046029</v>
      </c>
      <c r="T7727">
        <v>0.30504980726185582</v>
      </c>
      <c r="U7727">
        <v>0.25295786410912052</v>
      </c>
      <c r="V7727">
        <v>0.16917106437695961</v>
      </c>
      <c r="W7727">
        <v>0.22961562836265839</v>
      </c>
      <c r="X7727">
        <v>0.21187026135965831</v>
      </c>
      <c r="Y7727">
        <v>0.1769789726168518</v>
      </c>
      <c r="Z7727">
        <v>0.17231106185575179</v>
      </c>
      <c r="AA7727">
        <v>0.29267434943340742</v>
      </c>
      <c r="AB7727">
        <v>0.1957447350061875</v>
      </c>
      <c r="AC7727">
        <v>0.16204516167455479</v>
      </c>
    </row>
    <row r="7728" spans="1:29" x14ac:dyDescent="0.25">
      <c r="A7728" s="1">
        <v>41330</v>
      </c>
      <c r="B7728">
        <v>0.1503719591242309</v>
      </c>
      <c r="C7728">
        <v>0.25771953617439602</v>
      </c>
      <c r="D7728">
        <v>0.1256283027726714</v>
      </c>
      <c r="E7728">
        <v>0.2229113820521185</v>
      </c>
      <c r="F7728">
        <v>0.26242654056698489</v>
      </c>
      <c r="G7728">
        <v>0.14522884297408931</v>
      </c>
      <c r="H7728">
        <v>0.13949769356637681</v>
      </c>
      <c r="I7728">
        <v>0.14390789589278111</v>
      </c>
      <c r="J7728">
        <v>0.20615222459699789</v>
      </c>
      <c r="K7728">
        <v>0.16866065115713241</v>
      </c>
      <c r="L7728">
        <v>0.18055399320200269</v>
      </c>
      <c r="M7728">
        <v>0.19819813838971559</v>
      </c>
      <c r="N7728">
        <v>0.1797230590291902</v>
      </c>
      <c r="O7728">
        <v>0.2498752517883259</v>
      </c>
      <c r="P7728">
        <v>0.1871503411716417</v>
      </c>
      <c r="Q7728">
        <v>0.22989175758191041</v>
      </c>
      <c r="R7728">
        <v>0.19444540220962819</v>
      </c>
      <c r="S7728">
        <v>0.16002195629688451</v>
      </c>
      <c r="T7728">
        <v>0.30482593785780537</v>
      </c>
      <c r="U7728">
        <v>0.25128264082823221</v>
      </c>
      <c r="V7728">
        <v>0.17211417699900711</v>
      </c>
      <c r="W7728">
        <v>0.2286900981849406</v>
      </c>
      <c r="X7728">
        <v>0.21245644257915741</v>
      </c>
      <c r="Y7728">
        <v>0.17812012363455601</v>
      </c>
      <c r="Z7728">
        <v>0.17391642233525781</v>
      </c>
      <c r="AA7728">
        <v>0.29296972454509118</v>
      </c>
      <c r="AB7728">
        <v>0.19808332493980879</v>
      </c>
      <c r="AC7728">
        <v>0.16254965916814851</v>
      </c>
    </row>
    <row r="7729" spans="1:29" x14ac:dyDescent="0.25">
      <c r="A7729" s="1">
        <v>41331</v>
      </c>
      <c r="B7729">
        <v>0.15237574222202971</v>
      </c>
      <c r="C7729">
        <v>0.25866762584958619</v>
      </c>
      <c r="D7729">
        <v>0.12668549725910769</v>
      </c>
      <c r="E7729">
        <v>0.22369914665062329</v>
      </c>
      <c r="F7729">
        <v>0.26122397193604341</v>
      </c>
      <c r="G7729">
        <v>0.15525434576332409</v>
      </c>
      <c r="H7729">
        <v>0.13905370084240681</v>
      </c>
      <c r="I7729">
        <v>0.14260076928939061</v>
      </c>
      <c r="J7729">
        <v>0.20592329558983949</v>
      </c>
      <c r="K7729">
        <v>0.17509252113648199</v>
      </c>
      <c r="L7729">
        <v>0.17927531348203199</v>
      </c>
      <c r="M7729">
        <v>0.19704544590332171</v>
      </c>
      <c r="N7729">
        <v>0.18068774792788131</v>
      </c>
      <c r="O7729">
        <v>0.25016307452174091</v>
      </c>
      <c r="P7729">
        <v>0.18646396826274331</v>
      </c>
      <c r="Q7729">
        <v>0.22927658394140291</v>
      </c>
      <c r="R7729">
        <v>0.1939947439125719</v>
      </c>
      <c r="S7729">
        <v>0.15911474255633279</v>
      </c>
      <c r="T7729">
        <v>0.30484227463932212</v>
      </c>
      <c r="U7729">
        <v>0.25044336910086729</v>
      </c>
      <c r="V7729">
        <v>0.1745105047980145</v>
      </c>
      <c r="W7729">
        <v>0.22995364938111251</v>
      </c>
      <c r="X7729">
        <v>0.21991672530992221</v>
      </c>
      <c r="Y7729">
        <v>0.17733334437529591</v>
      </c>
      <c r="Z7729">
        <v>0.17316009996583431</v>
      </c>
      <c r="AA7729">
        <v>0.29322253208920751</v>
      </c>
      <c r="AB7729">
        <v>0.201295580164603</v>
      </c>
      <c r="AC7729">
        <v>0.1614699022014208</v>
      </c>
    </row>
    <row r="7730" spans="1:29" x14ac:dyDescent="0.25">
      <c r="A7730" s="1">
        <v>41332</v>
      </c>
      <c r="B7730">
        <v>0.15131506701419811</v>
      </c>
      <c r="C7730">
        <v>0.25802419482766481</v>
      </c>
      <c r="D7730">
        <v>0.12565661475878009</v>
      </c>
      <c r="E7730">
        <v>0.22278869847365659</v>
      </c>
      <c r="F7730">
        <v>0.26066591087412577</v>
      </c>
      <c r="G7730">
        <v>0.1555089479909498</v>
      </c>
      <c r="H7730">
        <v>0.13856511951994979</v>
      </c>
      <c r="I7730">
        <v>0.14153702503894139</v>
      </c>
      <c r="J7730">
        <v>0.20439997890018419</v>
      </c>
      <c r="K7730">
        <v>0.1767096454850744</v>
      </c>
      <c r="L7730">
        <v>0.17715687023178481</v>
      </c>
      <c r="M7730">
        <v>0.1955785002203704</v>
      </c>
      <c r="N7730">
        <v>0.17935649003664991</v>
      </c>
      <c r="O7730">
        <v>0.24983423058848919</v>
      </c>
      <c r="P7730">
        <v>0.18564574884411619</v>
      </c>
      <c r="Q7730">
        <v>0.2286518622834019</v>
      </c>
      <c r="R7730">
        <v>0.19298554344537211</v>
      </c>
      <c r="S7730">
        <v>0.15832281134489409</v>
      </c>
      <c r="T7730">
        <v>0.30441557018372539</v>
      </c>
      <c r="U7730">
        <v>0.24950655227556759</v>
      </c>
      <c r="V7730">
        <v>0.17506621695509891</v>
      </c>
      <c r="W7730">
        <v>0.22881454400006521</v>
      </c>
      <c r="X7730">
        <v>0.2205739501423864</v>
      </c>
      <c r="Y7730">
        <v>0.17619867385853469</v>
      </c>
      <c r="Z7730">
        <v>0.17208001642906179</v>
      </c>
      <c r="AA7730">
        <v>0.29294696125494551</v>
      </c>
      <c r="AB7730">
        <v>0.20259640625638489</v>
      </c>
      <c r="AC7730">
        <v>0.15999866023044459</v>
      </c>
    </row>
    <row r="7731" spans="1:29" x14ac:dyDescent="0.25">
      <c r="A7731" s="1">
        <v>41333</v>
      </c>
      <c r="B7731">
        <v>0.15065445430811039</v>
      </c>
      <c r="C7731">
        <v>0.25730489654847211</v>
      </c>
      <c r="D7731">
        <v>0.12488199225221359</v>
      </c>
      <c r="E7731">
        <v>0.22213176977107721</v>
      </c>
      <c r="F7731">
        <v>0.2599234449621029</v>
      </c>
      <c r="G7731">
        <v>0.15449606229299001</v>
      </c>
      <c r="H7731">
        <v>0.13826349819300041</v>
      </c>
      <c r="I7731">
        <v>0.14050779758064699</v>
      </c>
      <c r="J7731">
        <v>0.20307484948093071</v>
      </c>
      <c r="K7731">
        <v>0.1762630647795051</v>
      </c>
      <c r="L7731">
        <v>0.17513921192898349</v>
      </c>
      <c r="M7731">
        <v>0.19429366918086929</v>
      </c>
      <c r="N7731">
        <v>0.1786383157861339</v>
      </c>
      <c r="O7731">
        <v>0.24978038665523741</v>
      </c>
      <c r="P7731">
        <v>0.18487244061609831</v>
      </c>
      <c r="Q7731">
        <v>0.2282469096474663</v>
      </c>
      <c r="R7731">
        <v>0.19259722621357289</v>
      </c>
      <c r="S7731">
        <v>0.15768686692085451</v>
      </c>
      <c r="T7731">
        <v>0.30431412346008729</v>
      </c>
      <c r="U7731">
        <v>0.2488469115770745</v>
      </c>
      <c r="V7731">
        <v>0.1748324171662933</v>
      </c>
      <c r="W7731">
        <v>0.2281668610388643</v>
      </c>
      <c r="X7731">
        <v>0.2201892128739579</v>
      </c>
      <c r="Y7731">
        <v>0.17541110950926969</v>
      </c>
      <c r="Z7731">
        <v>0.17152230874963209</v>
      </c>
      <c r="AA7731">
        <v>0.29265610706830691</v>
      </c>
      <c r="AB7731">
        <v>0.2024570780452157</v>
      </c>
      <c r="AC7731">
        <v>0.15924050718317431</v>
      </c>
    </row>
    <row r="7732" spans="1:29" x14ac:dyDescent="0.25">
      <c r="A7732" s="1">
        <v>41334</v>
      </c>
      <c r="B7732">
        <v>0.14968107787220691</v>
      </c>
      <c r="C7732">
        <v>0.25641197041839209</v>
      </c>
      <c r="D7732">
        <v>0.1240868910222428</v>
      </c>
      <c r="E7732">
        <v>0.2214137125010267</v>
      </c>
      <c r="F7732">
        <v>0.25899189899150271</v>
      </c>
      <c r="G7732">
        <v>0.1531373432616969</v>
      </c>
      <c r="H7732">
        <v>0.13775714970183689</v>
      </c>
      <c r="I7732">
        <v>0.13949107012235271</v>
      </c>
      <c r="J7732">
        <v>0.20194892851071261</v>
      </c>
      <c r="K7732">
        <v>0.175286420466607</v>
      </c>
      <c r="L7732">
        <v>0.17367083966335631</v>
      </c>
      <c r="M7732">
        <v>0.19315458247340589</v>
      </c>
      <c r="N7732">
        <v>0.17773688764778381</v>
      </c>
      <c r="O7732">
        <v>0.24964320938865239</v>
      </c>
      <c r="P7732">
        <v>0.18415602445645671</v>
      </c>
      <c r="Q7732">
        <v>0.2275997385650752</v>
      </c>
      <c r="R7732">
        <v>0.19147880640697451</v>
      </c>
      <c r="S7732">
        <v>0.1569447834845388</v>
      </c>
      <c r="T7732">
        <v>0.30435339838593378</v>
      </c>
      <c r="U7732">
        <v>0.24796783890481219</v>
      </c>
      <c r="V7732">
        <v>0.1741283216449252</v>
      </c>
      <c r="W7732">
        <v>0.22740193669835301</v>
      </c>
      <c r="X7732">
        <v>0.21917688939863289</v>
      </c>
      <c r="Y7732">
        <v>0.174702102846746</v>
      </c>
      <c r="Z7732">
        <v>0.17081771488703509</v>
      </c>
      <c r="AA7732">
        <v>0.29261390153031702</v>
      </c>
      <c r="AB7732">
        <v>0.2019775001289264</v>
      </c>
      <c r="AC7732">
        <v>0.15829019491735211</v>
      </c>
    </row>
    <row r="7733" spans="1:29" x14ac:dyDescent="0.25">
      <c r="A7733" s="1">
        <v>41335</v>
      </c>
      <c r="B7733">
        <v>0.14887445782811051</v>
      </c>
      <c r="C7733">
        <v>0.25535614747278718</v>
      </c>
      <c r="D7733">
        <v>0.12303501336437959</v>
      </c>
      <c r="E7733">
        <v>0.22052725047590449</v>
      </c>
      <c r="F7733">
        <v>0.25853134985029269</v>
      </c>
      <c r="G7733">
        <v>0.15122678227331959</v>
      </c>
      <c r="H7733">
        <v>0.13726678481606849</v>
      </c>
      <c r="I7733">
        <v>0.13829030656297389</v>
      </c>
      <c r="J7733">
        <v>0.2007797702703758</v>
      </c>
      <c r="K7733">
        <v>0.1742796316140188</v>
      </c>
      <c r="L7733">
        <v>0.17212027009924041</v>
      </c>
      <c r="M7733">
        <v>0.19202735036257751</v>
      </c>
      <c r="N7733">
        <v>0.17679842946227611</v>
      </c>
      <c r="O7733">
        <v>0.24987269878873411</v>
      </c>
      <c r="P7733">
        <v>0.18342748369084641</v>
      </c>
      <c r="Q7733">
        <v>0.22625068344391869</v>
      </c>
      <c r="R7733">
        <v>0.19121185491118139</v>
      </c>
      <c r="S7733">
        <v>0.15630802866181109</v>
      </c>
      <c r="T7733">
        <v>0.30512231248703808</v>
      </c>
      <c r="U7733">
        <v>0.2460578594847827</v>
      </c>
      <c r="V7733">
        <v>0.1733253603804005</v>
      </c>
      <c r="W7733">
        <v>0.22687829405339399</v>
      </c>
      <c r="X7733">
        <v>0.21893198608120881</v>
      </c>
      <c r="Y7733">
        <v>0.1738176701477355</v>
      </c>
      <c r="Z7733">
        <v>0.17008015572466809</v>
      </c>
      <c r="AA7733">
        <v>0.29492034464097577</v>
      </c>
      <c r="AB7733">
        <v>0.2023100320902036</v>
      </c>
      <c r="AC7733">
        <v>0.15761194758946209</v>
      </c>
    </row>
    <row r="7734" spans="1:29" x14ac:dyDescent="0.25">
      <c r="A7734" s="1">
        <v>41336</v>
      </c>
      <c r="B7734">
        <v>0.14725461336510631</v>
      </c>
      <c r="C7734">
        <v>0.2547346504956054</v>
      </c>
      <c r="D7734">
        <v>0.1222398184171424</v>
      </c>
      <c r="E7734">
        <v>0.22014446896301679</v>
      </c>
      <c r="F7734">
        <v>0.25891074077888232</v>
      </c>
      <c r="G7734">
        <v>0.14945573759129749</v>
      </c>
      <c r="H7734">
        <v>0.13680801171691809</v>
      </c>
      <c r="I7734">
        <v>0.1373512101155879</v>
      </c>
      <c r="J7734">
        <v>0.1995266968710982</v>
      </c>
      <c r="K7734">
        <v>0.17293910480827629</v>
      </c>
      <c r="L7734">
        <v>0.17033209888218029</v>
      </c>
      <c r="M7734">
        <v>0.19086443510797521</v>
      </c>
      <c r="N7734">
        <v>0.1759437933021604</v>
      </c>
      <c r="O7734">
        <v>0.2493688548554823</v>
      </c>
      <c r="P7734">
        <v>0.18277318151342159</v>
      </c>
      <c r="Q7734">
        <v>0.22501285400722709</v>
      </c>
      <c r="R7734">
        <v>0.19083202880518399</v>
      </c>
      <c r="S7734">
        <v>0.1556367981799251</v>
      </c>
      <c r="T7734">
        <v>0.30690416066235821</v>
      </c>
      <c r="U7734">
        <v>0.24459453525363181</v>
      </c>
      <c r="V7734">
        <v>0.17224549158375141</v>
      </c>
      <c r="W7734">
        <v>0.226614376338621</v>
      </c>
      <c r="X7734">
        <v>0.21825126478452869</v>
      </c>
      <c r="Y7734">
        <v>0.17289725014499771</v>
      </c>
      <c r="Z7734">
        <v>0.16926798729284151</v>
      </c>
      <c r="AA7734">
        <v>0.29985555440846728</v>
      </c>
      <c r="AB7734">
        <v>0.20273621378127241</v>
      </c>
      <c r="AC7734">
        <v>0.156379932480599</v>
      </c>
    </row>
    <row r="7735" spans="1:29" x14ac:dyDescent="0.25">
      <c r="A7735" s="1">
        <v>41337</v>
      </c>
      <c r="B7735">
        <v>0.14561351893200039</v>
      </c>
      <c r="C7735">
        <v>0.25296523663866421</v>
      </c>
      <c r="D7735">
        <v>0.121518550332987</v>
      </c>
      <c r="E7735">
        <v>0.21926544396819569</v>
      </c>
      <c r="F7735">
        <v>0.2584482018333813</v>
      </c>
      <c r="G7735">
        <v>0.14714504437721321</v>
      </c>
      <c r="H7735">
        <v>0.1362362262041367</v>
      </c>
      <c r="I7735">
        <v>0.13650457522465601</v>
      </c>
      <c r="J7735">
        <v>0.19767169177085861</v>
      </c>
      <c r="K7735">
        <v>0.17063381737207819</v>
      </c>
      <c r="L7735">
        <v>0.16724990541585719</v>
      </c>
      <c r="M7735">
        <v>0.189388204469537</v>
      </c>
      <c r="N7735">
        <v>0.17474969496714199</v>
      </c>
      <c r="O7735">
        <v>0.248423344255564</v>
      </c>
      <c r="P7735">
        <v>0.18202254796429451</v>
      </c>
      <c r="Q7735">
        <v>0.22285455348362529</v>
      </c>
      <c r="R7735">
        <v>0.1900068631033113</v>
      </c>
      <c r="S7735">
        <v>0.15483354714913361</v>
      </c>
      <c r="T7735">
        <v>0.30777148223596551</v>
      </c>
      <c r="U7735">
        <v>0.24226501888683799</v>
      </c>
      <c r="V7735">
        <v>0.1706301921840305</v>
      </c>
      <c r="W7735">
        <v>0.22540086854643321</v>
      </c>
      <c r="X7735">
        <v>0.21734247886708749</v>
      </c>
      <c r="Y7735">
        <v>0.17173721088366151</v>
      </c>
      <c r="Z7735">
        <v>0.1680420212463638</v>
      </c>
      <c r="AA7735">
        <v>0.30165900899139558</v>
      </c>
      <c r="AB7735">
        <v>0.20197157095433829</v>
      </c>
      <c r="AC7735">
        <v>0.15495973276039621</v>
      </c>
    </row>
    <row r="7736" spans="1:29" x14ac:dyDescent="0.25">
      <c r="A7736" s="1">
        <v>41338</v>
      </c>
      <c r="B7736">
        <v>0.1435986119163134</v>
      </c>
      <c r="C7736">
        <v>0.25035038655498021</v>
      </c>
      <c r="D7736">
        <v>0.1205821232369904</v>
      </c>
      <c r="E7736">
        <v>0.2170056240146136</v>
      </c>
      <c r="F7736">
        <v>0.25752937172516233</v>
      </c>
      <c r="G7736">
        <v>0.14495790846769749</v>
      </c>
      <c r="H7736">
        <v>0.13563023822415571</v>
      </c>
      <c r="I7736">
        <v>0.13518398258643161</v>
      </c>
      <c r="J7736">
        <v>0.19556357007141489</v>
      </c>
      <c r="K7736">
        <v>0.16806905194031291</v>
      </c>
      <c r="L7736">
        <v>0.16503722239638599</v>
      </c>
      <c r="M7736">
        <v>0.18789921274371321</v>
      </c>
      <c r="N7736">
        <v>0.17300159813578539</v>
      </c>
      <c r="O7736">
        <v>0.24646950032231221</v>
      </c>
      <c r="P7736">
        <v>0.18118191993949401</v>
      </c>
      <c r="Q7736">
        <v>0.21900198487930619</v>
      </c>
      <c r="R7736">
        <v>0.1879451084577356</v>
      </c>
      <c r="S7736">
        <v>0.15375371193399151</v>
      </c>
      <c r="T7736">
        <v>0.30631646945662983</v>
      </c>
      <c r="U7736">
        <v>0.23776800936127179</v>
      </c>
      <c r="V7736">
        <v>0.16873733006466179</v>
      </c>
      <c r="W7736">
        <v>0.22338457712689819</v>
      </c>
      <c r="X7736">
        <v>0.21463180940900869</v>
      </c>
      <c r="Y7736">
        <v>0.17033394295216861</v>
      </c>
      <c r="Z7736">
        <v>0.16644792944205331</v>
      </c>
      <c r="AA7736">
        <v>0.30176195138998019</v>
      </c>
      <c r="AB7736">
        <v>0.1989116782486699</v>
      </c>
      <c r="AC7736">
        <v>0.15361044757071959</v>
      </c>
    </row>
    <row r="7737" spans="1:29" x14ac:dyDescent="0.25">
      <c r="A7737" s="1">
        <v>41339</v>
      </c>
      <c r="B7737">
        <v>0.14269981363008979</v>
      </c>
      <c r="C7737">
        <v>0.2485937577187928</v>
      </c>
      <c r="D7737">
        <v>0.1199938791517096</v>
      </c>
      <c r="E7737">
        <v>0.21557863487678861</v>
      </c>
      <c r="F7737">
        <v>0.25690362518444732</v>
      </c>
      <c r="G7737">
        <v>0.14357563366929299</v>
      </c>
      <c r="H7737">
        <v>0.13528987312778609</v>
      </c>
      <c r="I7737">
        <v>0.1346072889321468</v>
      </c>
      <c r="J7737">
        <v>0.19413035009554219</v>
      </c>
      <c r="K7737">
        <v>0.16650273639931651</v>
      </c>
      <c r="L7737">
        <v>0.1632949341137569</v>
      </c>
      <c r="M7737">
        <v>0.18690667462635779</v>
      </c>
      <c r="N7737">
        <v>0.17199609079700531</v>
      </c>
      <c r="O7737">
        <v>0.2453406563890605</v>
      </c>
      <c r="P7737">
        <v>0.18065050534260849</v>
      </c>
      <c r="Q7737">
        <v>0.2169586242053223</v>
      </c>
      <c r="R7737">
        <v>0.18685711231725341</v>
      </c>
      <c r="S7737">
        <v>0.15321672678879</v>
      </c>
      <c r="T7737">
        <v>0.30596921146336581</v>
      </c>
      <c r="U7737">
        <v>0.23501277028460471</v>
      </c>
      <c r="V7737">
        <v>0.1675049740005041</v>
      </c>
      <c r="W7737">
        <v>0.22216634028170551</v>
      </c>
      <c r="X7737">
        <v>0.2129017313592777</v>
      </c>
      <c r="Y7737">
        <v>0.1694376618901747</v>
      </c>
      <c r="Z7737">
        <v>0.16554679349403109</v>
      </c>
      <c r="AA7737">
        <v>0.30168058319813701</v>
      </c>
      <c r="AB7737">
        <v>0.19678000239011659</v>
      </c>
      <c r="AC7737">
        <v>0.1528791429978735</v>
      </c>
    </row>
    <row r="7738" spans="1:29" x14ac:dyDescent="0.25">
      <c r="A7738" s="1">
        <v>41340</v>
      </c>
      <c r="B7738">
        <v>0.1414228876695926</v>
      </c>
      <c r="C7738">
        <v>0.2458402362450906</v>
      </c>
      <c r="D7738">
        <v>0.1188144340392242</v>
      </c>
      <c r="E7738">
        <v>0.21339205758143759</v>
      </c>
      <c r="F7738">
        <v>0.25613069390626181</v>
      </c>
      <c r="G7738">
        <v>0.14066243642730919</v>
      </c>
      <c r="H7738">
        <v>0.13492478754106441</v>
      </c>
      <c r="I7738">
        <v>0.1341270656705191</v>
      </c>
      <c r="J7738">
        <v>0.19241498936108281</v>
      </c>
      <c r="K7738">
        <v>0.16452884344516411</v>
      </c>
      <c r="L7738">
        <v>0.1605673078031857</v>
      </c>
      <c r="M7738">
        <v>0.18551301878941409</v>
      </c>
      <c r="N7738">
        <v>0.17071076147811939</v>
      </c>
      <c r="O7738">
        <v>0.24399514578914211</v>
      </c>
      <c r="P7738">
        <v>0.1800931005755862</v>
      </c>
      <c r="Q7738">
        <v>0.21372550834369691</v>
      </c>
      <c r="R7738">
        <v>0.1860035349067144</v>
      </c>
      <c r="S7738">
        <v>0.15262418724581389</v>
      </c>
      <c r="T7738">
        <v>0.3057238086290614</v>
      </c>
      <c r="U7738">
        <v>0.2316129593130021</v>
      </c>
      <c r="V7738">
        <v>0.16578421946680311</v>
      </c>
      <c r="W7738">
        <v>0.21982451486894961</v>
      </c>
      <c r="X7738">
        <v>0.21078473602520531</v>
      </c>
      <c r="Y7738">
        <v>0.16829872397123019</v>
      </c>
      <c r="Z7738">
        <v>0.16425425482326261</v>
      </c>
      <c r="AA7738">
        <v>0.30100330242675338</v>
      </c>
      <c r="AB7738">
        <v>0.19444655864586391</v>
      </c>
      <c r="AC7738">
        <v>0.15189070191805989</v>
      </c>
    </row>
    <row r="7739" spans="1:29" x14ac:dyDescent="0.25">
      <c r="A7739" s="1">
        <v>41341</v>
      </c>
      <c r="B7739">
        <v>0.1401555856555371</v>
      </c>
      <c r="C7739">
        <v>0.24315086538099809</v>
      </c>
      <c r="D7739">
        <v>0.11832923230264721</v>
      </c>
      <c r="E7739">
        <v>0.21075667181468391</v>
      </c>
      <c r="F7739">
        <v>0.25492839981647292</v>
      </c>
      <c r="G7739">
        <v>0.13910802707564671</v>
      </c>
      <c r="H7739">
        <v>0.1344634755392482</v>
      </c>
      <c r="I7739">
        <v>0.13374573946771501</v>
      </c>
      <c r="J7739">
        <v>0.19048797258201469</v>
      </c>
      <c r="K7739">
        <v>0.16252312045387021</v>
      </c>
      <c r="L7739">
        <v>0.15838737210728571</v>
      </c>
      <c r="M7739">
        <v>0.18416306706593591</v>
      </c>
      <c r="N7739">
        <v>0.16989425931972729</v>
      </c>
      <c r="O7739">
        <v>0.24244963518922369</v>
      </c>
      <c r="P7739">
        <v>0.17944200992650089</v>
      </c>
      <c r="Q7739">
        <v>0.21055964365019361</v>
      </c>
      <c r="R7739">
        <v>0.18510936376293249</v>
      </c>
      <c r="S7739">
        <v>0.1520969942374911</v>
      </c>
      <c r="T7739">
        <v>0.30511399112728332</v>
      </c>
      <c r="U7739">
        <v>0.22719329244255229</v>
      </c>
      <c r="V7739">
        <v>0.1641000870702799</v>
      </c>
      <c r="W7739">
        <v>0.21743215290503781</v>
      </c>
      <c r="X7739">
        <v>0.208514605911469</v>
      </c>
      <c r="Y7739">
        <v>0.1669361961192494</v>
      </c>
      <c r="Z7739">
        <v>0.1629856455842385</v>
      </c>
      <c r="AA7739">
        <v>0.30038954871768569</v>
      </c>
      <c r="AB7739">
        <v>0.1923563125630339</v>
      </c>
      <c r="AC7739">
        <v>0.1512510358548583</v>
      </c>
    </row>
    <row r="7740" spans="1:29" x14ac:dyDescent="0.25">
      <c r="A7740" s="1">
        <v>41342</v>
      </c>
      <c r="B7740">
        <v>0.1473707996306643</v>
      </c>
      <c r="C7740">
        <v>0.25596910887904373</v>
      </c>
      <c r="D7740">
        <v>0.1198727871125114</v>
      </c>
      <c r="E7740">
        <v>0.21486416688161361</v>
      </c>
      <c r="F7740">
        <v>0.25927795008070931</v>
      </c>
      <c r="G7740">
        <v>0.14195862777199411</v>
      </c>
      <c r="H7740">
        <v>0.13601436341529791</v>
      </c>
      <c r="I7740">
        <v>0.13443640551397379</v>
      </c>
      <c r="J7740">
        <v>0.2053261537757185</v>
      </c>
      <c r="K7740">
        <v>0.16931409807565581</v>
      </c>
      <c r="L7740">
        <v>0.16124208374888549</v>
      </c>
      <c r="M7740">
        <v>0.19246047019385751</v>
      </c>
      <c r="N7740">
        <v>0.175162759797649</v>
      </c>
      <c r="O7740">
        <v>0.24397079125597201</v>
      </c>
      <c r="P7740">
        <v>0.18433532191664789</v>
      </c>
      <c r="Q7740">
        <v>0.21377942819661569</v>
      </c>
      <c r="R7740">
        <v>0.19182276092469369</v>
      </c>
      <c r="S7740">
        <v>0.15371409990464119</v>
      </c>
      <c r="T7740">
        <v>0.30893800295595059</v>
      </c>
      <c r="U7740">
        <v>0.23142593280792831</v>
      </c>
      <c r="V7740">
        <v>0.1690930588624211</v>
      </c>
      <c r="W7740">
        <v>0.22048194948894539</v>
      </c>
      <c r="X7740">
        <v>0.21453786115263759</v>
      </c>
      <c r="Y7740">
        <v>0.1780213037467917</v>
      </c>
      <c r="Z7740">
        <v>0.16978566233632739</v>
      </c>
      <c r="AA7740">
        <v>0.31035932138069572</v>
      </c>
      <c r="AB7740">
        <v>0.20015508651875749</v>
      </c>
      <c r="AC7740">
        <v>0.15545478578900171</v>
      </c>
    </row>
    <row r="7741" spans="1:29" x14ac:dyDescent="0.25">
      <c r="A7741" s="1">
        <v>41343</v>
      </c>
      <c r="B7741">
        <v>0.15056196787767431</v>
      </c>
      <c r="C7741">
        <v>0.25823862883661169</v>
      </c>
      <c r="D7741">
        <v>0.1189481501265698</v>
      </c>
      <c r="E7741">
        <v>0.21749971490286801</v>
      </c>
      <c r="F7741">
        <v>0.25891724036926211</v>
      </c>
      <c r="G7741">
        <v>0.1400247165415904</v>
      </c>
      <c r="H7741">
        <v>0.13542123832973979</v>
      </c>
      <c r="I7741">
        <v>0.13320800263974231</v>
      </c>
      <c r="J7741">
        <v>0.20991766232145409</v>
      </c>
      <c r="K7741">
        <v>0.16824621284441091</v>
      </c>
      <c r="L7741">
        <v>0.15920856241813749</v>
      </c>
      <c r="M7741">
        <v>0.19506069670428491</v>
      </c>
      <c r="N7741">
        <v>0.17601621797073069</v>
      </c>
      <c r="O7741">
        <v>0.25037528065605358</v>
      </c>
      <c r="P7741">
        <v>0.1841129943318448</v>
      </c>
      <c r="Q7741">
        <v>0.21285706536450361</v>
      </c>
      <c r="R7741">
        <v>0.1915469746692238</v>
      </c>
      <c r="S7741">
        <v>0.15288477196790601</v>
      </c>
      <c r="T7741">
        <v>0.30993788743057682</v>
      </c>
      <c r="U7741">
        <v>0.22789014330141519</v>
      </c>
      <c r="V7741">
        <v>0.1712438014007529</v>
      </c>
      <c r="W7741">
        <v>0.22320107620975529</v>
      </c>
      <c r="X7741">
        <v>0.21979035157927421</v>
      </c>
      <c r="Y7741">
        <v>0.1782236497994022</v>
      </c>
      <c r="Z7741">
        <v>0.16946294415979099</v>
      </c>
      <c r="AA7741">
        <v>0.31297871327457683</v>
      </c>
      <c r="AB7741">
        <v>0.2031043534474869</v>
      </c>
      <c r="AC7741">
        <v>0.15807391133342891</v>
      </c>
    </row>
    <row r="7742" spans="1:29" x14ac:dyDescent="0.25">
      <c r="A7742" s="1">
        <v>41344</v>
      </c>
      <c r="B7742">
        <v>0.14896607405774509</v>
      </c>
      <c r="C7742">
        <v>0.25694013938859939</v>
      </c>
      <c r="D7742">
        <v>0.11787317352360741</v>
      </c>
      <c r="E7742">
        <v>0.2146024734630245</v>
      </c>
      <c r="F7742">
        <v>0.25727123773168892</v>
      </c>
      <c r="G7742">
        <v>0.1378898164898435</v>
      </c>
      <c r="H7742">
        <v>0.13506480956043729</v>
      </c>
      <c r="I7742">
        <v>0.13219972164006341</v>
      </c>
      <c r="J7742">
        <v>0.2091924837408522</v>
      </c>
      <c r="K7742">
        <v>0.16615837533108049</v>
      </c>
      <c r="L7742">
        <v>0.15649417252807529</v>
      </c>
      <c r="M7742">
        <v>0.19351322784938699</v>
      </c>
      <c r="N7742">
        <v>0.17488942360144649</v>
      </c>
      <c r="O7742">
        <v>0.2491714367228019</v>
      </c>
      <c r="P7742">
        <v>0.1833357318386894</v>
      </c>
      <c r="Q7742">
        <v>0.21002985624650741</v>
      </c>
      <c r="R7742">
        <v>0.18982583727650229</v>
      </c>
      <c r="S7742">
        <v>0.15215967115435311</v>
      </c>
      <c r="T7742">
        <v>0.30996618750348909</v>
      </c>
      <c r="U7742">
        <v>0.22469521351602209</v>
      </c>
      <c r="V7742">
        <v>0.1700126933371191</v>
      </c>
      <c r="W7742">
        <v>0.2211508973417948</v>
      </c>
      <c r="X7742">
        <v>0.2181363279101089</v>
      </c>
      <c r="Y7742">
        <v>0.1781424101660988</v>
      </c>
      <c r="Z7742">
        <v>0.1679607133355662</v>
      </c>
      <c r="AA7742">
        <v>0.31188645239231572</v>
      </c>
      <c r="AB7742">
        <v>0.20128405374526551</v>
      </c>
      <c r="AC7742">
        <v>0.15630729191798459</v>
      </c>
    </row>
    <row r="7743" spans="1:29" x14ac:dyDescent="0.25">
      <c r="A7743" s="1">
        <v>41345</v>
      </c>
      <c r="B7743">
        <v>0.14731200918421611</v>
      </c>
      <c r="C7743">
        <v>0.25483219409834129</v>
      </c>
      <c r="D7743">
        <v>0.11737890524502349</v>
      </c>
      <c r="E7743">
        <v>0.21270886994090329</v>
      </c>
      <c r="F7743">
        <v>0.25720746449474058</v>
      </c>
      <c r="G7743">
        <v>0.13654135424912869</v>
      </c>
      <c r="H7743">
        <v>0.13468707211341341</v>
      </c>
      <c r="I7743">
        <v>0.13158536077813129</v>
      </c>
      <c r="J7743">
        <v>0.20716210616453309</v>
      </c>
      <c r="K7743">
        <v>0.16428726790658449</v>
      </c>
      <c r="L7743">
        <v>0.15378064957803961</v>
      </c>
      <c r="M7743">
        <v>0.19228159618231919</v>
      </c>
      <c r="N7743">
        <v>0.17350831085998319</v>
      </c>
      <c r="O7743">
        <v>0.24785092612288351</v>
      </c>
      <c r="P7743">
        <v>0.1825274752171866</v>
      </c>
      <c r="Q7743">
        <v>0.20772804671719469</v>
      </c>
      <c r="R7743">
        <v>0.1888797247926815</v>
      </c>
      <c r="S7743">
        <v>0.15139183949433291</v>
      </c>
      <c r="T7743">
        <v>0.30923837155112049</v>
      </c>
      <c r="U7743">
        <v>0.2214838484481777</v>
      </c>
      <c r="V7743">
        <v>0.168476594949766</v>
      </c>
      <c r="W7743">
        <v>0.2199127329142824</v>
      </c>
      <c r="X7743">
        <v>0.21617472540990371</v>
      </c>
      <c r="Y7743">
        <v>0.176668212102396</v>
      </c>
      <c r="Z7743">
        <v>0.16634390710185959</v>
      </c>
      <c r="AA7743">
        <v>0.3127982817803211</v>
      </c>
      <c r="AB7743">
        <v>0.19875075597024031</v>
      </c>
      <c r="AC7743">
        <v>0.15533486848596731</v>
      </c>
    </row>
    <row r="7744" spans="1:29" x14ac:dyDescent="0.25">
      <c r="A7744" s="1">
        <v>41346</v>
      </c>
      <c r="B7744">
        <v>0.14591938907016461</v>
      </c>
      <c r="C7744">
        <v>0.25228552472780091</v>
      </c>
      <c r="D7744">
        <v>0.11685582524382281</v>
      </c>
      <c r="E7744">
        <v>0.2107291981536531</v>
      </c>
      <c r="F7744">
        <v>0.25607310518727749</v>
      </c>
      <c r="G7744">
        <v>0.13538664200841399</v>
      </c>
      <c r="H7744">
        <v>0.13428103277959699</v>
      </c>
      <c r="I7744">
        <v>0.13103276462208149</v>
      </c>
      <c r="J7744">
        <v>0.20513190276368831</v>
      </c>
      <c r="K7744">
        <v>0.16281716048208861</v>
      </c>
      <c r="L7744">
        <v>0.1520677818027166</v>
      </c>
      <c r="M7744">
        <v>0.19106512502328221</v>
      </c>
      <c r="N7744">
        <v>0.17231703252309419</v>
      </c>
      <c r="O7744">
        <v>0.24627208218963181</v>
      </c>
      <c r="P7744">
        <v>0.18180033028662199</v>
      </c>
      <c r="Q7744">
        <v>0.20525413884273891</v>
      </c>
      <c r="R7744">
        <v>0.18789978877944891</v>
      </c>
      <c r="S7744">
        <v>0.1506745006398918</v>
      </c>
      <c r="T7744">
        <v>0.30848413639742722</v>
      </c>
      <c r="U7744">
        <v>0.21763461851502561</v>
      </c>
      <c r="V7744">
        <v>0.16707980952705351</v>
      </c>
      <c r="W7744">
        <v>0.21834591488634111</v>
      </c>
      <c r="X7744">
        <v>0.21414329532349161</v>
      </c>
      <c r="Y7744">
        <v>0.17514768449586449</v>
      </c>
      <c r="Z7744">
        <v>0.16483664980118751</v>
      </c>
      <c r="AA7744">
        <v>0.31357113733574488</v>
      </c>
      <c r="AB7744">
        <v>0.1966068812721383</v>
      </c>
      <c r="AC7744">
        <v>0.15423156270100891</v>
      </c>
    </row>
    <row r="7745" spans="1:29" x14ac:dyDescent="0.25">
      <c r="A7745" s="1">
        <v>41347</v>
      </c>
      <c r="B7745">
        <v>0.14427292716231349</v>
      </c>
      <c r="C7745">
        <v>0.249329509177074</v>
      </c>
      <c r="D7745">
        <v>0.1154890991268603</v>
      </c>
      <c r="E7745">
        <v>0.2088014131811404</v>
      </c>
      <c r="F7745">
        <v>0.25462384042104458</v>
      </c>
      <c r="G7745">
        <v>0.13229347514215559</v>
      </c>
      <c r="H7745">
        <v>0.1338767160198375</v>
      </c>
      <c r="I7745">
        <v>0.12961366976781361</v>
      </c>
      <c r="J7745">
        <v>0.20278482549172919</v>
      </c>
      <c r="K7745">
        <v>0.1601949011878385</v>
      </c>
      <c r="L7745">
        <v>0.14967816696836039</v>
      </c>
      <c r="M7745">
        <v>0.1894034494682246</v>
      </c>
      <c r="N7745">
        <v>0.17091604211935749</v>
      </c>
      <c r="O7745">
        <v>0.2441265715897134</v>
      </c>
      <c r="P7745">
        <v>0.18119271268115589</v>
      </c>
      <c r="Q7745">
        <v>0.20216972309990949</v>
      </c>
      <c r="R7745">
        <v>0.18607157358047599</v>
      </c>
      <c r="S7745">
        <v>0.1498715021882385</v>
      </c>
      <c r="T7745">
        <v>0.30738645332672643</v>
      </c>
      <c r="U7745">
        <v>0.2134942807650308</v>
      </c>
      <c r="V7745">
        <v>0.1650800807568224</v>
      </c>
      <c r="W7745">
        <v>0.2162627065011255</v>
      </c>
      <c r="X7745">
        <v>0.2115857473673402</v>
      </c>
      <c r="Y7745">
        <v>0.1736002997204277</v>
      </c>
      <c r="Z7745">
        <v>0.16329059948919539</v>
      </c>
      <c r="AA7745">
        <v>0.31340581185915273</v>
      </c>
      <c r="AB7745">
        <v>0.1936739672991373</v>
      </c>
      <c r="AC7745">
        <v>0.1531484628878399</v>
      </c>
    </row>
    <row r="7746" spans="1:29" x14ac:dyDescent="0.25">
      <c r="A7746" s="1">
        <v>41348</v>
      </c>
      <c r="B7746">
        <v>0.1428681319211291</v>
      </c>
      <c r="C7746">
        <v>0.24593101582671151</v>
      </c>
      <c r="D7746">
        <v>0.11509216690821281</v>
      </c>
      <c r="E7746">
        <v>0.20610797228940669</v>
      </c>
      <c r="F7746">
        <v>0.25314417860063798</v>
      </c>
      <c r="G7746">
        <v>0.1308848858872991</v>
      </c>
      <c r="H7746">
        <v>0.13348072037531131</v>
      </c>
      <c r="I7746">
        <v>0.12917212571497999</v>
      </c>
      <c r="J7746">
        <v>0.20029433427181489</v>
      </c>
      <c r="K7746">
        <v>0.15822136206890289</v>
      </c>
      <c r="L7746">
        <v>0.14798761354540349</v>
      </c>
      <c r="M7746">
        <v>0.18785114891316701</v>
      </c>
      <c r="N7746">
        <v>0.16972148191788289</v>
      </c>
      <c r="O7746">
        <v>0.24182272765646171</v>
      </c>
      <c r="P7746">
        <v>0.18063881847994509</v>
      </c>
      <c r="Q7746">
        <v>0.19879057759204269</v>
      </c>
      <c r="R7746">
        <v>0.18471027113480781</v>
      </c>
      <c r="S7746">
        <v>0.14906355324153581</v>
      </c>
      <c r="T7746">
        <v>0.30581945680618411</v>
      </c>
      <c r="U7746">
        <v>0.20854065958058651</v>
      </c>
      <c r="V7746">
        <v>0.16343652727309621</v>
      </c>
      <c r="W7746">
        <v>0.21418018164576569</v>
      </c>
      <c r="X7746">
        <v>0.20919066897032371</v>
      </c>
      <c r="Y7746">
        <v>0.17211434351641949</v>
      </c>
      <c r="Z7746">
        <v>0.16179012439844209</v>
      </c>
      <c r="AA7746">
        <v>0.31348808538024953</v>
      </c>
      <c r="AB7746">
        <v>0.1913492993416242</v>
      </c>
      <c r="AC7746">
        <v>0.1521697748393768</v>
      </c>
    </row>
    <row r="7747" spans="1:29" x14ac:dyDescent="0.25">
      <c r="A7747" s="1">
        <v>41349</v>
      </c>
      <c r="B7747">
        <v>0.1415946212700073</v>
      </c>
      <c r="C7747">
        <v>0.24213182908278061</v>
      </c>
      <c r="D7747">
        <v>0.1145116174163726</v>
      </c>
      <c r="E7747">
        <v>0.20355002031730449</v>
      </c>
      <c r="F7747">
        <v>0.25139524941612068</v>
      </c>
      <c r="G7747">
        <v>0.12926449873313689</v>
      </c>
      <c r="H7747">
        <v>0.1331591803390689</v>
      </c>
      <c r="I7747">
        <v>0.1287765421094112</v>
      </c>
      <c r="J7747">
        <v>0.19733102290701471</v>
      </c>
      <c r="K7747">
        <v>0.15618997297806669</v>
      </c>
      <c r="L7747">
        <v>0.1458353344245896</v>
      </c>
      <c r="M7747">
        <v>0.18627441785630089</v>
      </c>
      <c r="N7747">
        <v>0.16829237095565769</v>
      </c>
      <c r="O7747">
        <v>0.2387522170565434</v>
      </c>
      <c r="P7747">
        <v>0.18003324130875331</v>
      </c>
      <c r="Q7747">
        <v>0.19538203872597559</v>
      </c>
      <c r="R7747">
        <v>0.18307630520484811</v>
      </c>
      <c r="S7747">
        <v>0.14805877273263399</v>
      </c>
      <c r="T7747">
        <v>0.30373515717842731</v>
      </c>
      <c r="U7747">
        <v>0.2038222837203236</v>
      </c>
      <c r="V7747">
        <v>0.16147277991744319</v>
      </c>
      <c r="W7747">
        <v>0.21172786941515179</v>
      </c>
      <c r="X7747">
        <v>0.2059221227467552</v>
      </c>
      <c r="Y7747">
        <v>0.17031623795318249</v>
      </c>
      <c r="Z7747">
        <v>0.15994564196695871</v>
      </c>
      <c r="AA7747">
        <v>0.31227885798833971</v>
      </c>
      <c r="AB7747">
        <v>0.18850138269642999</v>
      </c>
      <c r="AC7747">
        <v>0.15126388234554439</v>
      </c>
    </row>
    <row r="7748" spans="1:29" x14ac:dyDescent="0.25">
      <c r="A7748" s="1">
        <v>41350</v>
      </c>
      <c r="B7748">
        <v>0.14004672220803591</v>
      </c>
      <c r="C7748">
        <v>0.23800744760012449</v>
      </c>
      <c r="D7748">
        <v>0.1141449213824572</v>
      </c>
      <c r="E7748">
        <v>0.200770221604963</v>
      </c>
      <c r="F7748">
        <v>0.25182060583291549</v>
      </c>
      <c r="G7748">
        <v>0.12892828879556231</v>
      </c>
      <c r="H7748">
        <v>0.13272000127482009</v>
      </c>
      <c r="I7748">
        <v>0.12822648828041899</v>
      </c>
      <c r="J7748">
        <v>0.1945590460384779</v>
      </c>
      <c r="K7748">
        <v>0.15467428357383839</v>
      </c>
      <c r="L7748">
        <v>0.14574718462249239</v>
      </c>
      <c r="M7748">
        <v>0.1849215270827736</v>
      </c>
      <c r="N7748">
        <v>0.16671300623521759</v>
      </c>
      <c r="O7748">
        <v>0.2353483731232916</v>
      </c>
      <c r="P7748">
        <v>0.1792752655970116</v>
      </c>
      <c r="Q7748">
        <v>0.19227771990306269</v>
      </c>
      <c r="R7748">
        <v>0.18416810779952111</v>
      </c>
      <c r="S7748">
        <v>0.14705325182945109</v>
      </c>
      <c r="T7748">
        <v>0.30148958062100473</v>
      </c>
      <c r="U7748">
        <v>0.19891851215353079</v>
      </c>
      <c r="V7748">
        <v>0.1603513379806725</v>
      </c>
      <c r="W7748">
        <v>0.20961629645655649</v>
      </c>
      <c r="X7748">
        <v>0.2029032855896431</v>
      </c>
      <c r="Y7748">
        <v>0.1684383839214755</v>
      </c>
      <c r="Z7748">
        <v>0.15810689798658201</v>
      </c>
      <c r="AA7748">
        <v>0.31231024015035458</v>
      </c>
      <c r="AB7748">
        <v>0.1858447032261708</v>
      </c>
      <c r="AC7748">
        <v>0.15036131990574861</v>
      </c>
    </row>
    <row r="7749" spans="1:29" x14ac:dyDescent="0.25">
      <c r="A7749" s="1">
        <v>41351</v>
      </c>
      <c r="B7749">
        <v>0.1384968723295843</v>
      </c>
      <c r="C7749">
        <v>0.23391021991260069</v>
      </c>
      <c r="D7749">
        <v>0.11338573499174071</v>
      </c>
      <c r="E7749">
        <v>0.19790561458522529</v>
      </c>
      <c r="F7749">
        <v>0.25027004487397542</v>
      </c>
      <c r="G7749">
        <v>0.12766245258820039</v>
      </c>
      <c r="H7749">
        <v>0.1323053396138128</v>
      </c>
      <c r="I7749">
        <v>0.1273530526953193</v>
      </c>
      <c r="J7749">
        <v>0.1920338011727237</v>
      </c>
      <c r="K7749">
        <v>0.15280488462802569</v>
      </c>
      <c r="L7749">
        <v>0.1441485031471483</v>
      </c>
      <c r="M7749">
        <v>0.1836593814292917</v>
      </c>
      <c r="N7749">
        <v>0.16506551897127339</v>
      </c>
      <c r="O7749">
        <v>0.23157786252337331</v>
      </c>
      <c r="P7749">
        <v>0.17857681193485811</v>
      </c>
      <c r="Q7749">
        <v>0.18905264426991139</v>
      </c>
      <c r="R7749">
        <v>0.18236788006022869</v>
      </c>
      <c r="S7749">
        <v>0.1461704932558128</v>
      </c>
      <c r="T7749">
        <v>0.29846525746452052</v>
      </c>
      <c r="U7749">
        <v>0.19428910251659581</v>
      </c>
      <c r="V7749">
        <v>0.15854904088708699</v>
      </c>
      <c r="W7749">
        <v>0.206872770906633</v>
      </c>
      <c r="X7749">
        <v>0.199808906569936</v>
      </c>
      <c r="Y7749">
        <v>0.16684522969552609</v>
      </c>
      <c r="Z7749">
        <v>0.1563519428249657</v>
      </c>
      <c r="AA7749">
        <v>0.31064679292508501</v>
      </c>
      <c r="AB7749">
        <v>0.18288492958126951</v>
      </c>
      <c r="AC7749">
        <v>0.14913312014142779</v>
      </c>
    </row>
    <row r="7750" spans="1:29" x14ac:dyDescent="0.25">
      <c r="A7750" s="1">
        <v>41352</v>
      </c>
      <c r="B7750">
        <v>0.13721162925207139</v>
      </c>
      <c r="C7750">
        <v>0.23033504670373811</v>
      </c>
      <c r="D7750">
        <v>0.11255836376627951</v>
      </c>
      <c r="E7750">
        <v>0.1953203443120631</v>
      </c>
      <c r="F7750">
        <v>0.24769572835592821</v>
      </c>
      <c r="G7750">
        <v>0.12665474070551391</v>
      </c>
      <c r="H7750">
        <v>0.13209460657791419</v>
      </c>
      <c r="I7750">
        <v>0.12653292532631191</v>
      </c>
      <c r="J7750">
        <v>0.18994135107248039</v>
      </c>
      <c r="K7750">
        <v>0.15133708935150811</v>
      </c>
      <c r="L7750">
        <v>0.14256849283488379</v>
      </c>
      <c r="M7750">
        <v>0.18264892436778771</v>
      </c>
      <c r="N7750">
        <v>0.16380732351081639</v>
      </c>
      <c r="O7750">
        <v>0.22858235192345491</v>
      </c>
      <c r="P7750">
        <v>0.1780033239725583</v>
      </c>
      <c r="Q7750">
        <v>0.18646438491387571</v>
      </c>
      <c r="R7750">
        <v>0.18008757481568941</v>
      </c>
      <c r="S7750">
        <v>0.1454782333928947</v>
      </c>
      <c r="T7750">
        <v>0.29573719585676628</v>
      </c>
      <c r="U7750">
        <v>0.19061496782639989</v>
      </c>
      <c r="V7750">
        <v>0.15689594327871381</v>
      </c>
      <c r="W7750">
        <v>0.2046453914865671</v>
      </c>
      <c r="X7750">
        <v>0.19719452668908599</v>
      </c>
      <c r="Y7750">
        <v>0.16551599907196329</v>
      </c>
      <c r="Z7750">
        <v>0.1550020130558224</v>
      </c>
      <c r="AA7750">
        <v>0.30826053737856229</v>
      </c>
      <c r="AB7750">
        <v>0.18063510065542321</v>
      </c>
      <c r="AC7750">
        <v>0.14820533590889409</v>
      </c>
    </row>
    <row r="7751" spans="1:29" x14ac:dyDescent="0.25">
      <c r="A7751" s="1">
        <v>41353</v>
      </c>
      <c r="B7751">
        <v>0.13634900522217769</v>
      </c>
      <c r="C7751">
        <v>0.22736911132912591</v>
      </c>
      <c r="D7751">
        <v>0.1122671004453215</v>
      </c>
      <c r="E7751">
        <v>0.19332708320600861</v>
      </c>
      <c r="F7751">
        <v>0.24588018507532231</v>
      </c>
      <c r="G7751">
        <v>0.12631280181824281</v>
      </c>
      <c r="H7751">
        <v>0.13191877811694611</v>
      </c>
      <c r="I7751">
        <v>0.1264349946417774</v>
      </c>
      <c r="J7751">
        <v>0.18799348231743171</v>
      </c>
      <c r="K7751">
        <v>0.15025640420479289</v>
      </c>
      <c r="L7751">
        <v>0.1413157678348573</v>
      </c>
      <c r="M7751">
        <v>0.18158777680637339</v>
      </c>
      <c r="N7751">
        <v>0.1629398418258825</v>
      </c>
      <c r="O7751">
        <v>0.2264285079902032</v>
      </c>
      <c r="P7751">
        <v>0.17742264707020261</v>
      </c>
      <c r="Q7751">
        <v>0.18455701880037459</v>
      </c>
      <c r="R7751">
        <v>0.17864063253691559</v>
      </c>
      <c r="S7751">
        <v>0.14496544866105471</v>
      </c>
      <c r="T7751">
        <v>0.29374059035848399</v>
      </c>
      <c r="U7751">
        <v>0.187621737197463</v>
      </c>
      <c r="V7751">
        <v>0.1555000216348553</v>
      </c>
      <c r="W7751">
        <v>0.20284214999753589</v>
      </c>
      <c r="X7751">
        <v>0.19523618129099471</v>
      </c>
      <c r="Y7751">
        <v>0.16438462559125769</v>
      </c>
      <c r="Z7751">
        <v>0.1540919062955286</v>
      </c>
      <c r="AA7751">
        <v>0.30677495750771522</v>
      </c>
      <c r="AB7751">
        <v>0.17897613711419219</v>
      </c>
      <c r="AC7751">
        <v>0.14776137520577229</v>
      </c>
    </row>
    <row r="7752" spans="1:29" x14ac:dyDescent="0.25">
      <c r="A7752" s="1">
        <v>41354</v>
      </c>
      <c r="B7752">
        <v>0.13542100479654801</v>
      </c>
      <c r="C7752">
        <v>0.2242231130782083</v>
      </c>
      <c r="D7752">
        <v>0.11184380587005149</v>
      </c>
      <c r="E7752">
        <v>0.19127338586266571</v>
      </c>
      <c r="F7752">
        <v>0.2438969038491704</v>
      </c>
      <c r="G7752">
        <v>0.12554230207538811</v>
      </c>
      <c r="H7752">
        <v>0.131578898723865</v>
      </c>
      <c r="I7752">
        <v>0.12578495643672091</v>
      </c>
      <c r="J7752">
        <v>0.18604292471938541</v>
      </c>
      <c r="K7752">
        <v>0.1486304259480338</v>
      </c>
      <c r="L7752">
        <v>0.13976907889963811</v>
      </c>
      <c r="M7752">
        <v>0.18079259303199099</v>
      </c>
      <c r="N7752">
        <v>0.161962047217521</v>
      </c>
      <c r="O7752">
        <v>0.22448299739028479</v>
      </c>
      <c r="P7752">
        <v>0.17706164954683551</v>
      </c>
      <c r="Q7752">
        <v>0.1826506726971979</v>
      </c>
      <c r="R7752">
        <v>0.17670818463441409</v>
      </c>
      <c r="S7752">
        <v>0.1446442204426891</v>
      </c>
      <c r="T7752">
        <v>0.29236967885974341</v>
      </c>
      <c r="U7752">
        <v>0.18551080110144211</v>
      </c>
      <c r="V7752">
        <v>0.15387946413849199</v>
      </c>
      <c r="W7752">
        <v>0.20114439057576641</v>
      </c>
      <c r="X7752">
        <v>0.19295813185014779</v>
      </c>
      <c r="Y7752">
        <v>0.16327416944433909</v>
      </c>
      <c r="Z7752">
        <v>0.15305351552415711</v>
      </c>
      <c r="AA7752">
        <v>0.3059463267086685</v>
      </c>
      <c r="AB7752">
        <v>0.17629456819238409</v>
      </c>
      <c r="AC7752">
        <v>0.14696584495373291</v>
      </c>
    </row>
    <row r="7753" spans="1:29" x14ac:dyDescent="0.25">
      <c r="A7753" s="1">
        <v>41355</v>
      </c>
      <c r="B7753">
        <v>0.1339316001004463</v>
      </c>
      <c r="C7753">
        <v>0.22083367481760161</v>
      </c>
      <c r="D7753">
        <v>0.11164887426030939</v>
      </c>
      <c r="E7753">
        <v>0.18875045775009211</v>
      </c>
      <c r="F7753">
        <v>0.24205561222331279</v>
      </c>
      <c r="G7753">
        <v>0.12569130544950549</v>
      </c>
      <c r="H7753">
        <v>0.1317457398754783</v>
      </c>
      <c r="I7753">
        <v>0.12544643806241629</v>
      </c>
      <c r="J7753">
        <v>0.1845280818598809</v>
      </c>
      <c r="K7753">
        <v>0.1475405348916399</v>
      </c>
      <c r="L7753">
        <v>0.13915962778975349</v>
      </c>
      <c r="M7753">
        <v>0.17973703643766559</v>
      </c>
      <c r="N7753">
        <v>0.1607929090490767</v>
      </c>
      <c r="O7753">
        <v>0.22142082012369979</v>
      </c>
      <c r="P7753">
        <v>0.17656790744512421</v>
      </c>
      <c r="Q7753">
        <v>0.1799646562643511</v>
      </c>
      <c r="R7753">
        <v>0.17519815093138949</v>
      </c>
      <c r="S7753">
        <v>0.14400336238307021</v>
      </c>
      <c r="T7753">
        <v>0.28918633873853627</v>
      </c>
      <c r="U7753">
        <v>0.18162873520889189</v>
      </c>
      <c r="V7753">
        <v>0.15244827047515069</v>
      </c>
      <c r="W7753">
        <v>0.19864863476328831</v>
      </c>
      <c r="X7753">
        <v>0.1903089383242233</v>
      </c>
      <c r="Y7753">
        <v>0.16200808333362979</v>
      </c>
      <c r="Z7753">
        <v>0.15185120138859931</v>
      </c>
      <c r="AA7753">
        <v>0.30339556229247061</v>
      </c>
      <c r="AB7753">
        <v>0.17402676115784449</v>
      </c>
      <c r="AC7753">
        <v>0.14589843094408289</v>
      </c>
    </row>
    <row r="7754" spans="1:29" x14ac:dyDescent="0.25">
      <c r="A7754" s="1">
        <v>41356</v>
      </c>
      <c r="B7754">
        <v>0.13293820973281961</v>
      </c>
      <c r="C7754">
        <v>0.21783464638737679</v>
      </c>
      <c r="D7754">
        <v>0.11139861416202559</v>
      </c>
      <c r="E7754">
        <v>0.1866769308968923</v>
      </c>
      <c r="F7754">
        <v>0.23981043368062849</v>
      </c>
      <c r="G7754">
        <v>0.12513432599597449</v>
      </c>
      <c r="H7754">
        <v>0.13217567480717141</v>
      </c>
      <c r="I7754">
        <v>0.12515516184866041</v>
      </c>
      <c r="J7754">
        <v>0.18303730055703279</v>
      </c>
      <c r="K7754">
        <v>0.1465646335971747</v>
      </c>
      <c r="L7754">
        <v>0.13746652076142751</v>
      </c>
      <c r="M7754">
        <v>0.17867211605313571</v>
      </c>
      <c r="N7754">
        <v>0.15984699427878821</v>
      </c>
      <c r="O7754">
        <v>0.21923364285711469</v>
      </c>
      <c r="P7754">
        <v>0.17624839936413131</v>
      </c>
      <c r="Q7754">
        <v>0.17830645402729889</v>
      </c>
      <c r="R7754">
        <v>0.1733392693217182</v>
      </c>
      <c r="S7754">
        <v>0.14329508019308779</v>
      </c>
      <c r="T7754">
        <v>0.28680443375426817</v>
      </c>
      <c r="U7754">
        <v>0.17911944745176081</v>
      </c>
      <c r="V7754">
        <v>0.15119137011466269</v>
      </c>
      <c r="W7754">
        <v>0.1965630213959739</v>
      </c>
      <c r="X7754">
        <v>0.18842045051707859</v>
      </c>
      <c r="Y7754">
        <v>0.16100224290361009</v>
      </c>
      <c r="Z7754">
        <v>0.15089755756523679</v>
      </c>
      <c r="AA7754">
        <v>0.30117320305367318</v>
      </c>
      <c r="AB7754">
        <v>0.17191973455130299</v>
      </c>
      <c r="AC7754">
        <v>0.1452240880714257</v>
      </c>
    </row>
    <row r="7755" spans="1:29" x14ac:dyDescent="0.25">
      <c r="A7755" s="1">
        <v>41357</v>
      </c>
      <c r="B7755">
        <v>0.13154814343151869</v>
      </c>
      <c r="C7755">
        <v>0.21426060055246371</v>
      </c>
      <c r="D7755">
        <v>0.1108842581191801</v>
      </c>
      <c r="E7755">
        <v>0.1840112895529821</v>
      </c>
      <c r="F7755">
        <v>0.2385118876463683</v>
      </c>
      <c r="G7755">
        <v>0.1245987773097403</v>
      </c>
      <c r="H7755">
        <v>0.1316896719506179</v>
      </c>
      <c r="I7755">
        <v>0.12423533916042009</v>
      </c>
      <c r="J7755">
        <v>0.1812057502687828</v>
      </c>
      <c r="K7755">
        <v>0.14518602966117719</v>
      </c>
      <c r="L7755">
        <v>0.13630454012648971</v>
      </c>
      <c r="M7755">
        <v>0.17780266843803319</v>
      </c>
      <c r="N7755">
        <v>0.1586229746218131</v>
      </c>
      <c r="O7755">
        <v>0.21755479892386301</v>
      </c>
      <c r="P7755">
        <v>0.17565575261417379</v>
      </c>
      <c r="Q7755">
        <v>0.17654499910555191</v>
      </c>
      <c r="R7755">
        <v>0.1725151686091364</v>
      </c>
      <c r="S7755">
        <v>0.14251482001414251</v>
      </c>
      <c r="T7755">
        <v>0.28492859566311318</v>
      </c>
      <c r="U7755">
        <v>0.17677170478876261</v>
      </c>
      <c r="V7755">
        <v>0.15000456556778599</v>
      </c>
      <c r="W7755">
        <v>0.19468386905383309</v>
      </c>
      <c r="X7755">
        <v>0.18658081405255431</v>
      </c>
      <c r="Y7755">
        <v>0.15946944293997051</v>
      </c>
      <c r="Z7755">
        <v>0.14949188154349821</v>
      </c>
      <c r="AA7755">
        <v>0.29954445301716592</v>
      </c>
      <c r="AB7755">
        <v>0.16999793362779669</v>
      </c>
      <c r="AC7755">
        <v>0.14401334050640499</v>
      </c>
    </row>
    <row r="7756" spans="1:29" x14ac:dyDescent="0.25">
      <c r="A7756" s="1">
        <v>41358</v>
      </c>
      <c r="B7756">
        <v>0.13095388816683429</v>
      </c>
      <c r="C7756">
        <v>0.2117342637942265</v>
      </c>
      <c r="D7756">
        <v>0.1105141201170797</v>
      </c>
      <c r="E7756">
        <v>0.18203540342334551</v>
      </c>
      <c r="F7756">
        <v>0.23757417663673691</v>
      </c>
      <c r="G7756">
        <v>0.1238047851130261</v>
      </c>
      <c r="H7756">
        <v>0.13158125647769461</v>
      </c>
      <c r="I7756">
        <v>0.1236776815766454</v>
      </c>
      <c r="J7756">
        <v>0.1798879337727296</v>
      </c>
      <c r="K7756">
        <v>0.14424471023055149</v>
      </c>
      <c r="L7756">
        <v>0.13595633160971771</v>
      </c>
      <c r="M7756">
        <v>0.17724749347370361</v>
      </c>
      <c r="N7756">
        <v>0.15778209135350471</v>
      </c>
      <c r="O7756">
        <v>0.21650095499061131</v>
      </c>
      <c r="P7756">
        <v>0.17532458335474169</v>
      </c>
      <c r="Q7756">
        <v>0.1753100109125634</v>
      </c>
      <c r="R7756">
        <v>0.17189174836072441</v>
      </c>
      <c r="S7756">
        <v>0.14200670729394249</v>
      </c>
      <c r="T7756">
        <v>0.28363557481799517</v>
      </c>
      <c r="U7756">
        <v>0.17529110571977999</v>
      </c>
      <c r="V7756">
        <v>0.14918359216525939</v>
      </c>
      <c r="W7756">
        <v>0.19337983087906371</v>
      </c>
      <c r="X7756">
        <v>0.1851896683247862</v>
      </c>
      <c r="Y7756">
        <v>0.15843726958619311</v>
      </c>
      <c r="Z7756">
        <v>0.1487033540591548</v>
      </c>
      <c r="AA7756">
        <v>0.2983657029806584</v>
      </c>
      <c r="AB7756">
        <v>0.16847471197697109</v>
      </c>
      <c r="AC7756">
        <v>0.14390625224532419</v>
      </c>
    </row>
    <row r="7757" spans="1:29" x14ac:dyDescent="0.25">
      <c r="A7757" s="1">
        <v>41359</v>
      </c>
      <c r="B7757">
        <v>0.1306506111308163</v>
      </c>
      <c r="C7757">
        <v>0.20982234797378541</v>
      </c>
      <c r="D7757">
        <v>0.1104129428646245</v>
      </c>
      <c r="E7757">
        <v>0.18081828266019659</v>
      </c>
      <c r="F7757">
        <v>0.23737332583263351</v>
      </c>
      <c r="G7757">
        <v>0.12313397141085659</v>
      </c>
      <c r="H7757">
        <v>0.13132507337236929</v>
      </c>
      <c r="I7757">
        <v>0.1233658539333303</v>
      </c>
      <c r="J7757">
        <v>0.17884207511228081</v>
      </c>
      <c r="K7757">
        <v>0.14319616278527689</v>
      </c>
      <c r="L7757">
        <v>0.13547169316444699</v>
      </c>
      <c r="M7757">
        <v>0.17690656981684749</v>
      </c>
      <c r="N7757">
        <v>0.15700623081503909</v>
      </c>
      <c r="O7757">
        <v>0.21573877772402619</v>
      </c>
      <c r="P7757">
        <v>0.175076722497888</v>
      </c>
      <c r="Q7757">
        <v>0.1745147623066288</v>
      </c>
      <c r="R7757">
        <v>0.1711120639779507</v>
      </c>
      <c r="S7757">
        <v>0.14152908355693711</v>
      </c>
      <c r="T7757">
        <v>0.28259520850110809</v>
      </c>
      <c r="U7757">
        <v>0.17442125782244941</v>
      </c>
      <c r="V7757">
        <v>0.14840302646787809</v>
      </c>
      <c r="W7757">
        <v>0.19256163117360511</v>
      </c>
      <c r="X7757">
        <v>0.18385194651838041</v>
      </c>
      <c r="Y7757">
        <v>0.15766245103537041</v>
      </c>
      <c r="Z7757">
        <v>0.14819103693190419</v>
      </c>
      <c r="AA7757">
        <v>0.29744325434756042</v>
      </c>
      <c r="AB7757">
        <v>0.16718493128781509</v>
      </c>
      <c r="AC7757">
        <v>0.14375867844910301</v>
      </c>
    </row>
    <row r="7758" spans="1:29" x14ac:dyDescent="0.25">
      <c r="A7758" s="1">
        <v>41360</v>
      </c>
      <c r="B7758">
        <v>0.12973679992410461</v>
      </c>
      <c r="C7758">
        <v>0.207398403851457</v>
      </c>
      <c r="D7758">
        <v>0.1108321374064459</v>
      </c>
      <c r="E7758">
        <v>0.17914308497397069</v>
      </c>
      <c r="F7758">
        <v>0.23669117602674561</v>
      </c>
      <c r="G7758">
        <v>0.122955419088405</v>
      </c>
      <c r="H7758">
        <v>0.1314606917847842</v>
      </c>
      <c r="I7758">
        <v>0.1234946954138183</v>
      </c>
      <c r="J7758">
        <v>0.1776673012551338</v>
      </c>
      <c r="K7758">
        <v>0.1422694072854287</v>
      </c>
      <c r="L7758">
        <v>0.13534496143738259</v>
      </c>
      <c r="M7758">
        <v>0.17666187346059689</v>
      </c>
      <c r="N7758">
        <v>0.15619899420861039</v>
      </c>
      <c r="O7758">
        <v>0.21470993379077449</v>
      </c>
      <c r="P7758">
        <v>0.1746864426996281</v>
      </c>
      <c r="Q7758">
        <v>0.17269696487523231</v>
      </c>
      <c r="R7758">
        <v>0.17055468355573089</v>
      </c>
      <c r="S7758">
        <v>0.14127149719820539</v>
      </c>
      <c r="T7758">
        <v>0.28136658846527163</v>
      </c>
      <c r="U7758">
        <v>0.17261077236986061</v>
      </c>
      <c r="V7758">
        <v>0.147556440104958</v>
      </c>
      <c r="W7758">
        <v>0.19139386250262899</v>
      </c>
      <c r="X7758">
        <v>0.18244129880782861</v>
      </c>
      <c r="Y7758">
        <v>0.15656382432546689</v>
      </c>
      <c r="Z7758">
        <v>0.14727061408105291</v>
      </c>
      <c r="AA7758">
        <v>0.29654752142798829</v>
      </c>
      <c r="AB7758">
        <v>0.16593268804973091</v>
      </c>
      <c r="AC7758">
        <v>0.1431066928881759</v>
      </c>
    </row>
    <row r="7759" spans="1:29" x14ac:dyDescent="0.25">
      <c r="A7759" s="1">
        <v>41361</v>
      </c>
      <c r="B7759">
        <v>0.12892051248108369</v>
      </c>
      <c r="C7759">
        <v>0.20488820623760931</v>
      </c>
      <c r="D7759">
        <v>0.1103914653609825</v>
      </c>
      <c r="E7759">
        <v>0.17686069563552759</v>
      </c>
      <c r="F7759">
        <v>0.23504055257965101</v>
      </c>
      <c r="G7759">
        <v>0.1217450720117972</v>
      </c>
      <c r="H7759">
        <v>0.1313950260304329</v>
      </c>
      <c r="I7759">
        <v>0.1234394659340441</v>
      </c>
      <c r="J7759">
        <v>0.1764556763300868</v>
      </c>
      <c r="K7759">
        <v>0.14119681898284561</v>
      </c>
      <c r="L7759">
        <v>0.13388842265391929</v>
      </c>
      <c r="M7759">
        <v>0.17673585009389109</v>
      </c>
      <c r="N7759">
        <v>0.1557356989101274</v>
      </c>
      <c r="O7759">
        <v>0.21308942319085611</v>
      </c>
      <c r="P7759">
        <v>0.17434267708118811</v>
      </c>
      <c r="Q7759">
        <v>0.17073971941699179</v>
      </c>
      <c r="R7759">
        <v>0.16924087984223379</v>
      </c>
      <c r="S7759">
        <v>0.14104647047025171</v>
      </c>
      <c r="T7759">
        <v>0.27935318137827059</v>
      </c>
      <c r="U7759">
        <v>0.1705704963248684</v>
      </c>
      <c r="V7759">
        <v>0.1464205049880378</v>
      </c>
      <c r="W7759">
        <v>0.19000025217417851</v>
      </c>
      <c r="X7759">
        <v>0.18059282125682311</v>
      </c>
      <c r="Y7759">
        <v>0.15539555669785071</v>
      </c>
      <c r="Z7759">
        <v>0.1465052443759291</v>
      </c>
      <c r="AA7759">
        <v>0.2954906109364151</v>
      </c>
      <c r="AB7759">
        <v>0.1643493533927094</v>
      </c>
      <c r="AC7759">
        <v>0.1425534120077302</v>
      </c>
    </row>
    <row r="7760" spans="1:29" x14ac:dyDescent="0.25">
      <c r="A7760" s="1">
        <v>41362</v>
      </c>
      <c r="B7760">
        <v>0.1277860578408771</v>
      </c>
      <c r="C7760">
        <v>0.20264374860436421</v>
      </c>
      <c r="D7760">
        <v>0.1105218980238237</v>
      </c>
      <c r="E7760">
        <v>0.17500330871492339</v>
      </c>
      <c r="F7760">
        <v>0.23382154486916609</v>
      </c>
      <c r="G7760">
        <v>0.1221341172236661</v>
      </c>
      <c r="H7760">
        <v>0.13119369523458391</v>
      </c>
      <c r="I7760">
        <v>0.123693596513898</v>
      </c>
      <c r="J7760">
        <v>0.1754753870505916</v>
      </c>
      <c r="K7760">
        <v>0.1407009669558415</v>
      </c>
      <c r="L7760">
        <v>0.13384379841925101</v>
      </c>
      <c r="M7760">
        <v>0.17603127644815811</v>
      </c>
      <c r="N7760">
        <v>0.15527093820922641</v>
      </c>
      <c r="O7760">
        <v>0.2110522459242711</v>
      </c>
      <c r="P7760">
        <v>0.1740020256777895</v>
      </c>
      <c r="Q7760">
        <v>0.16901203210834409</v>
      </c>
      <c r="R7760">
        <v>0.16861541375914141</v>
      </c>
      <c r="S7760">
        <v>0.14061154271123319</v>
      </c>
      <c r="T7760">
        <v>0.27722552881934459</v>
      </c>
      <c r="U7760">
        <v>0.1687703179289867</v>
      </c>
      <c r="V7760">
        <v>0.1458435081017154</v>
      </c>
      <c r="W7760">
        <v>0.18831541310252181</v>
      </c>
      <c r="X7760">
        <v>0.17909092119506961</v>
      </c>
      <c r="Y7760">
        <v>0.15465576953019969</v>
      </c>
      <c r="Z7760">
        <v>0.14580703975088341</v>
      </c>
      <c r="AA7760">
        <v>0.29418376246883998</v>
      </c>
      <c r="AB7760">
        <v>0.1632793389158006</v>
      </c>
      <c r="AC7760">
        <v>0.14189592255235109</v>
      </c>
    </row>
    <row r="7761" spans="1:29" x14ac:dyDescent="0.25">
      <c r="A7761" s="1">
        <v>41363</v>
      </c>
      <c r="B7761">
        <v>0.12689831880658969</v>
      </c>
      <c r="C7761">
        <v>0.2003491188497144</v>
      </c>
      <c r="D7761">
        <v>0.110134259663396</v>
      </c>
      <c r="E7761">
        <v>0.17325942363065569</v>
      </c>
      <c r="F7761">
        <v>0.23242181851297389</v>
      </c>
      <c r="G7761">
        <v>0.12146446074627661</v>
      </c>
      <c r="H7761">
        <v>0.1309648507001428</v>
      </c>
      <c r="I7761">
        <v>0.1235509082520212</v>
      </c>
      <c r="J7761">
        <v>0.17438233665073621</v>
      </c>
      <c r="K7761">
        <v>0.13999200277965501</v>
      </c>
      <c r="L7761">
        <v>0.13288157132153519</v>
      </c>
      <c r="M7761">
        <v>0.17537368859228941</v>
      </c>
      <c r="N7761">
        <v>0.15478258815530771</v>
      </c>
      <c r="O7761">
        <v>0.2089900686576861</v>
      </c>
      <c r="P7761">
        <v>0.17377745141287779</v>
      </c>
      <c r="Q7761">
        <v>0.1674166803101855</v>
      </c>
      <c r="R7761">
        <v>0.16777270439352249</v>
      </c>
      <c r="S7761">
        <v>0.14012638925584539</v>
      </c>
      <c r="T7761">
        <v>0.27498930442089348</v>
      </c>
      <c r="U7761">
        <v>0.16718063302938629</v>
      </c>
      <c r="V7761">
        <v>0.1451139150777436</v>
      </c>
      <c r="W7761">
        <v>0.18659344089773561</v>
      </c>
      <c r="X7761">
        <v>0.17761342170170999</v>
      </c>
      <c r="Y7761">
        <v>0.15396064755376709</v>
      </c>
      <c r="Z7761">
        <v>0.1450512296685561</v>
      </c>
      <c r="AA7761">
        <v>0.2927607850167126</v>
      </c>
      <c r="AB7761">
        <v>0.16189783110559741</v>
      </c>
      <c r="AC7761">
        <v>0.1412731353200832</v>
      </c>
    </row>
    <row r="7762" spans="1:29" x14ac:dyDescent="0.25">
      <c r="A7762" s="1">
        <v>41364</v>
      </c>
      <c r="B7762">
        <v>0.12585076926253311</v>
      </c>
      <c r="C7762">
        <v>0.19802659994603061</v>
      </c>
      <c r="D7762">
        <v>0.1097507788836945</v>
      </c>
      <c r="E7762">
        <v>0.17153040804520389</v>
      </c>
      <c r="F7762">
        <v>0.23106398748959639</v>
      </c>
      <c r="G7762">
        <v>0.1210382597844345</v>
      </c>
      <c r="H7762">
        <v>0.13042970466717049</v>
      </c>
      <c r="I7762">
        <v>0.1232869482484599</v>
      </c>
      <c r="J7762">
        <v>0.17328855696221171</v>
      </c>
      <c r="K7762">
        <v>0.1393613684796173</v>
      </c>
      <c r="L7762">
        <v>0.13252860029405331</v>
      </c>
      <c r="M7762">
        <v>0.17480502326270261</v>
      </c>
      <c r="N7762">
        <v>0.15428540435530941</v>
      </c>
      <c r="O7762">
        <v>0.20706955805776761</v>
      </c>
      <c r="P7762">
        <v>0.1734144098913761</v>
      </c>
      <c r="Q7762">
        <v>0.16624697718836631</v>
      </c>
      <c r="R7762">
        <v>0.16688711042577961</v>
      </c>
      <c r="S7762">
        <v>0.1395912631995275</v>
      </c>
      <c r="T7762">
        <v>0.27264450151449282</v>
      </c>
      <c r="U7762">
        <v>0.16567739912484231</v>
      </c>
      <c r="V7762">
        <v>0.14451784967741241</v>
      </c>
      <c r="W7762">
        <v>0.18494658602549241</v>
      </c>
      <c r="X7762">
        <v>0.17636982791006039</v>
      </c>
      <c r="Y7762">
        <v>0.1530943967270996</v>
      </c>
      <c r="Z7762">
        <v>0.14434554910809991</v>
      </c>
      <c r="AA7762">
        <v>0.29057230339456253</v>
      </c>
      <c r="AB7762">
        <v>0.1611252702292848</v>
      </c>
      <c r="AC7762">
        <v>0.14052548607526649</v>
      </c>
    </row>
    <row r="7763" spans="1:29" x14ac:dyDescent="0.25">
      <c r="A7763" s="1">
        <v>41365</v>
      </c>
      <c r="B7763">
        <v>0.1250267352458527</v>
      </c>
      <c r="C7763">
        <v>0.19584208861144239</v>
      </c>
      <c r="D7763">
        <v>0.1091303719546647</v>
      </c>
      <c r="E7763">
        <v>0.17020020428094709</v>
      </c>
      <c r="F7763">
        <v>0.22947640843060421</v>
      </c>
      <c r="G7763">
        <v>0.12052724292053681</v>
      </c>
      <c r="H7763">
        <v>0.13023775227877629</v>
      </c>
      <c r="I7763">
        <v>0.1229612772156808</v>
      </c>
      <c r="J7763">
        <v>0.172211210148906</v>
      </c>
      <c r="K7763">
        <v>0.13871414533292589</v>
      </c>
      <c r="L7763">
        <v>0.13156299678521571</v>
      </c>
      <c r="M7763">
        <v>0.17414683439051881</v>
      </c>
      <c r="N7763">
        <v>0.15365516614431371</v>
      </c>
      <c r="O7763">
        <v>0.20526571412451591</v>
      </c>
      <c r="P7763">
        <v>0.1731181709234417</v>
      </c>
      <c r="Q7763">
        <v>0.1651624600972367</v>
      </c>
      <c r="R7763">
        <v>0.1661366602102638</v>
      </c>
      <c r="S7763">
        <v>0.139306650449805</v>
      </c>
      <c r="T7763">
        <v>0.27029531637310711</v>
      </c>
      <c r="U7763">
        <v>0.16455163961819849</v>
      </c>
      <c r="V7763">
        <v>0.14358872830978561</v>
      </c>
      <c r="W7763">
        <v>0.18337385703565029</v>
      </c>
      <c r="X7763">
        <v>0.1748887472406086</v>
      </c>
      <c r="Y7763">
        <v>0.1522627096766844</v>
      </c>
      <c r="Z7763">
        <v>0.14370760823626511</v>
      </c>
      <c r="AA7763">
        <v>0.28831470307096962</v>
      </c>
      <c r="AB7763">
        <v>0.16033623143578171</v>
      </c>
      <c r="AC7763">
        <v>0.1399799710598833</v>
      </c>
    </row>
    <row r="7764" spans="1:29" x14ac:dyDescent="0.25">
      <c r="A7764" s="1">
        <v>41366</v>
      </c>
      <c r="B7764">
        <v>0.1241925606148163</v>
      </c>
      <c r="C7764">
        <v>0.19396701644165931</v>
      </c>
      <c r="D7764">
        <v>0.10894950386102489</v>
      </c>
      <c r="E7764">
        <v>0.16902922079198229</v>
      </c>
      <c r="F7764">
        <v>0.22766108854516701</v>
      </c>
      <c r="G7764">
        <v>0.1201860162664745</v>
      </c>
      <c r="H7764">
        <v>0.12971686376530769</v>
      </c>
      <c r="I7764">
        <v>0.12277000779711621</v>
      </c>
      <c r="J7764">
        <v>0.17100880424460091</v>
      </c>
      <c r="K7764">
        <v>0.13814983822551519</v>
      </c>
      <c r="L7764">
        <v>0.13299781571522851</v>
      </c>
      <c r="M7764">
        <v>0.17350106622870079</v>
      </c>
      <c r="N7764">
        <v>0.15302157757007331</v>
      </c>
      <c r="O7764">
        <v>0.20324520352459749</v>
      </c>
      <c r="P7764">
        <v>0.17277939504395151</v>
      </c>
      <c r="Q7764">
        <v>0.1641088920320023</v>
      </c>
      <c r="R7764">
        <v>0.16533924515923201</v>
      </c>
      <c r="S7764">
        <v>0.13877479654554639</v>
      </c>
      <c r="T7764">
        <v>0.26747156986416343</v>
      </c>
      <c r="U7764">
        <v>0.1632501996858769</v>
      </c>
      <c r="V7764">
        <v>0.14279394033251919</v>
      </c>
      <c r="W7764">
        <v>0.18154162502400539</v>
      </c>
      <c r="X7764">
        <v>0.1732217911891599</v>
      </c>
      <c r="Y7764">
        <v>0.15140083177863689</v>
      </c>
      <c r="Z7764">
        <v>0.14295444898853629</v>
      </c>
      <c r="AA7764">
        <v>0.28595285146810429</v>
      </c>
      <c r="AB7764">
        <v>0.159366614202295</v>
      </c>
      <c r="AC7764">
        <v>0.13934523159056911</v>
      </c>
    </row>
    <row r="7765" spans="1:29" x14ac:dyDescent="0.25">
      <c r="A7765" s="1">
        <v>41367</v>
      </c>
      <c r="B7765">
        <v>0.1235376301682779</v>
      </c>
      <c r="C7765">
        <v>0.19244391226873711</v>
      </c>
      <c r="D7765">
        <v>0.10985281918502179</v>
      </c>
      <c r="E7765">
        <v>0.16796793927581929</v>
      </c>
      <c r="F7765">
        <v>0.22743902685895989</v>
      </c>
      <c r="G7765">
        <v>0.12133072327482949</v>
      </c>
      <c r="H7765">
        <v>0.1293414497276148</v>
      </c>
      <c r="I7765">
        <v>0.1233761252374639</v>
      </c>
      <c r="J7765">
        <v>0.1699953942293809</v>
      </c>
      <c r="K7765">
        <v>0.13805507917036611</v>
      </c>
      <c r="L7765">
        <v>0.13423181710015691</v>
      </c>
      <c r="M7765">
        <v>0.1730254618947917</v>
      </c>
      <c r="N7765">
        <v>0.15251463172099039</v>
      </c>
      <c r="O7765">
        <v>0.20149135959134579</v>
      </c>
      <c r="P7765">
        <v>0.1724082247706924</v>
      </c>
      <c r="Q7765">
        <v>0.16357148091878029</v>
      </c>
      <c r="R7765">
        <v>0.16543712392202939</v>
      </c>
      <c r="S7765">
        <v>0.1385376352343336</v>
      </c>
      <c r="T7765">
        <v>0.26504528039180369</v>
      </c>
      <c r="U7765">
        <v>0.16249901625180041</v>
      </c>
      <c r="V7765">
        <v>0.14247852665896599</v>
      </c>
      <c r="W7765">
        <v>0.18018537600943649</v>
      </c>
      <c r="X7765">
        <v>0.17224721454416239</v>
      </c>
      <c r="Y7765">
        <v>0.1506330415583545</v>
      </c>
      <c r="Z7765">
        <v>0.14246868036243329</v>
      </c>
      <c r="AA7765">
        <v>0.28389029457860288</v>
      </c>
      <c r="AB7765">
        <v>0.1585201505679871</v>
      </c>
      <c r="AC7765">
        <v>0.1389412546414262</v>
      </c>
    </row>
    <row r="7766" spans="1:29" x14ac:dyDescent="0.25">
      <c r="A7766" s="1">
        <v>41368</v>
      </c>
      <c r="B7766">
        <v>0.12285946427595761</v>
      </c>
      <c r="C7766">
        <v>0.19056547176457919</v>
      </c>
      <c r="D7766">
        <v>0.1095334978811288</v>
      </c>
      <c r="E7766">
        <v>0.16667884194706739</v>
      </c>
      <c r="F7766">
        <v>0.22636075391574309</v>
      </c>
      <c r="G7766">
        <v>0.1208214044303712</v>
      </c>
      <c r="H7766">
        <v>0.12949162160576011</v>
      </c>
      <c r="I7766">
        <v>0.12289982763591691</v>
      </c>
      <c r="J7766">
        <v>0.16918178317949639</v>
      </c>
      <c r="K7766">
        <v>0.1373714089861961</v>
      </c>
      <c r="L7766">
        <v>0.133784201956788</v>
      </c>
      <c r="M7766">
        <v>0.17262558629683941</v>
      </c>
      <c r="N7766">
        <v>0.1520354453035962</v>
      </c>
      <c r="O7766">
        <v>0.19987918232476079</v>
      </c>
      <c r="P7766">
        <v>0.17219552685020109</v>
      </c>
      <c r="Q7766">
        <v>0.16251120714727599</v>
      </c>
      <c r="R7766">
        <v>0.1650691690208432</v>
      </c>
      <c r="S7766">
        <v>0.13834231309314421</v>
      </c>
      <c r="T7766">
        <v>0.26282562393724801</v>
      </c>
      <c r="U7766">
        <v>0.16128567731951121</v>
      </c>
      <c r="V7766">
        <v>0.14201131129655281</v>
      </c>
      <c r="W7766">
        <v>0.17898615380191099</v>
      </c>
      <c r="X7766">
        <v>0.17108624437779629</v>
      </c>
      <c r="Y7766">
        <v>0.1501585039638561</v>
      </c>
      <c r="Z7766">
        <v>0.14194778035830399</v>
      </c>
      <c r="AA7766">
        <v>0.28193673028433558</v>
      </c>
      <c r="AB7766">
        <v>0.1574362599765409</v>
      </c>
      <c r="AC7766">
        <v>0.13835215823603639</v>
      </c>
    </row>
    <row r="7767" spans="1:29" x14ac:dyDescent="0.25">
      <c r="A7767" s="1">
        <v>41369</v>
      </c>
      <c r="B7767">
        <v>0.1223373265011919</v>
      </c>
      <c r="C7767">
        <v>0.18889532855630131</v>
      </c>
      <c r="D7767">
        <v>0.10934408342562719</v>
      </c>
      <c r="E7767">
        <v>0.1655411471058825</v>
      </c>
      <c r="F7767">
        <v>0.22495892512805721</v>
      </c>
      <c r="G7767">
        <v>0.12041767407377379</v>
      </c>
      <c r="H7767">
        <v>0.129277456768043</v>
      </c>
      <c r="I7767">
        <v>0.12250802137461279</v>
      </c>
      <c r="J7767">
        <v>0.16835707829073529</v>
      </c>
      <c r="K7767">
        <v>0.13690193827200239</v>
      </c>
      <c r="L7767">
        <v>0.1330887465450967</v>
      </c>
      <c r="M7767">
        <v>0.1722708963491526</v>
      </c>
      <c r="N7767">
        <v>0.15161680979289299</v>
      </c>
      <c r="O7767">
        <v>0.19832533839150909</v>
      </c>
      <c r="P7767">
        <v>0.17200737454742759</v>
      </c>
      <c r="Q7767">
        <v>0.16175337579315219</v>
      </c>
      <c r="R7767">
        <v>0.16437453386953119</v>
      </c>
      <c r="S7767">
        <v>0.13806103509001469</v>
      </c>
      <c r="T7767">
        <v>0.26087997749538427</v>
      </c>
      <c r="U7767">
        <v>0.16035505205921319</v>
      </c>
      <c r="V7767">
        <v>0.1413436368384694</v>
      </c>
      <c r="W7767">
        <v>0.17796775044320251</v>
      </c>
      <c r="X7767">
        <v>0.17028741986866361</v>
      </c>
      <c r="Y7767">
        <v>0.1494834887698574</v>
      </c>
      <c r="Z7767">
        <v>0.141440479760257</v>
      </c>
      <c r="AA7767">
        <v>0.27988539580559768</v>
      </c>
      <c r="AB7767">
        <v>0.1569396363242892</v>
      </c>
      <c r="AC7767">
        <v>0.13807442271944179</v>
      </c>
    </row>
    <row r="7768" spans="1:29" x14ac:dyDescent="0.25">
      <c r="A7768" s="1">
        <v>41370</v>
      </c>
      <c r="B7768">
        <v>0.1217624281447503</v>
      </c>
      <c r="C7768">
        <v>0.18713656487505601</v>
      </c>
      <c r="D7768">
        <v>0.1090183057949123</v>
      </c>
      <c r="E7768">
        <v>0.16427521564192871</v>
      </c>
      <c r="F7768">
        <v>0.2228537300820557</v>
      </c>
      <c r="G7768">
        <v>0.1192908783016019</v>
      </c>
      <c r="H7768">
        <v>0.12948320286512541</v>
      </c>
      <c r="I7768">
        <v>0.1226176367475857</v>
      </c>
      <c r="J7768">
        <v>0.16766236099609949</v>
      </c>
      <c r="K7768">
        <v>0.1361893729240817</v>
      </c>
      <c r="L7768">
        <v>0.1316034792797697</v>
      </c>
      <c r="M7768">
        <v>0.17180765751235039</v>
      </c>
      <c r="N7768">
        <v>0.15125483888426119</v>
      </c>
      <c r="O7768">
        <v>0.19622763384351449</v>
      </c>
      <c r="P7768">
        <v>0.1719235023133997</v>
      </c>
      <c r="Q7768">
        <v>0.16063662856042871</v>
      </c>
      <c r="R7768">
        <v>0.16337315887840101</v>
      </c>
      <c r="S7768">
        <v>0.1378383516097329</v>
      </c>
      <c r="T7768">
        <v>0.2583388978796603</v>
      </c>
      <c r="U7768">
        <v>0.15926450432130521</v>
      </c>
      <c r="V7768">
        <v>0.14030846348574591</v>
      </c>
      <c r="W7768">
        <v>0.1765738591426215</v>
      </c>
      <c r="X7768">
        <v>0.1690858063072585</v>
      </c>
      <c r="Y7768">
        <v>0.14897731404428019</v>
      </c>
      <c r="Z7768">
        <v>0.1407994426780303</v>
      </c>
      <c r="AA7768">
        <v>0.27713699956069371</v>
      </c>
      <c r="AB7768">
        <v>0.1561980124241342</v>
      </c>
      <c r="AC7768">
        <v>0.13767880206537611</v>
      </c>
    </row>
    <row r="7769" spans="1:29" x14ac:dyDescent="0.25">
      <c r="A7769" s="1">
        <v>41371</v>
      </c>
      <c r="B7769">
        <v>0.1209426367399199</v>
      </c>
      <c r="C7769">
        <v>0.18570427151356969</v>
      </c>
      <c r="D7769">
        <v>0.1090160978737116</v>
      </c>
      <c r="E7769">
        <v>0.16320754816673819</v>
      </c>
      <c r="F7769">
        <v>0.22118099222075471</v>
      </c>
      <c r="G7769">
        <v>0.1191368778788274</v>
      </c>
      <c r="H7769">
        <v>0.12931925791454729</v>
      </c>
      <c r="I7769">
        <v>0.1223818679517093</v>
      </c>
      <c r="J7769">
        <v>0.1669250566477152</v>
      </c>
      <c r="K7769">
        <v>0.13555558658467501</v>
      </c>
      <c r="L7769">
        <v>0.13104999032055781</v>
      </c>
      <c r="M7769">
        <v>0.17130302647864931</v>
      </c>
      <c r="N7769">
        <v>0.15092709446927799</v>
      </c>
      <c r="O7769">
        <v>0.1948798788033341</v>
      </c>
      <c r="P7769">
        <v>0.1716791163439525</v>
      </c>
      <c r="Q7769">
        <v>0.1600095163666877</v>
      </c>
      <c r="R7769">
        <v>0.1625878730508889</v>
      </c>
      <c r="S7769">
        <v>0.13754633874152419</v>
      </c>
      <c r="T7769">
        <v>0.25586638089368291</v>
      </c>
      <c r="U7769">
        <v>0.1581948131285863</v>
      </c>
      <c r="V7769">
        <v>0.1395706009095305</v>
      </c>
      <c r="W7769">
        <v>0.17523097446709299</v>
      </c>
      <c r="X7769">
        <v>0.16803398528739011</v>
      </c>
      <c r="Y7769">
        <v>0.14840076318929191</v>
      </c>
      <c r="Z7769">
        <v>0.14015902420824841</v>
      </c>
      <c r="AA7769">
        <v>0.27455646133220651</v>
      </c>
      <c r="AB7769">
        <v>0.1554568278287595</v>
      </c>
      <c r="AC7769">
        <v>0.13713333578408471</v>
      </c>
    </row>
    <row r="7770" spans="1:29" x14ac:dyDescent="0.25">
      <c r="A7770" s="1">
        <v>41372</v>
      </c>
      <c r="B7770">
        <v>0.1201969745760194</v>
      </c>
      <c r="C7770">
        <v>0.18397635119292979</v>
      </c>
      <c r="D7770">
        <v>0.10899670308181909</v>
      </c>
      <c r="E7770">
        <v>0.161985067971747</v>
      </c>
      <c r="F7770">
        <v>0.2192941944193546</v>
      </c>
      <c r="G7770">
        <v>0.1188125916312269</v>
      </c>
      <c r="H7770">
        <v>0.12919918112373971</v>
      </c>
      <c r="I7770">
        <v>0.12193925492824551</v>
      </c>
      <c r="J7770">
        <v>0.16630767846605171</v>
      </c>
      <c r="K7770">
        <v>0.13478238555550581</v>
      </c>
      <c r="L7770">
        <v>0.12987681829181449</v>
      </c>
      <c r="M7770">
        <v>0.1708478498229925</v>
      </c>
      <c r="N7770">
        <v>0.15053069776938449</v>
      </c>
      <c r="O7770">
        <v>0.19337379042982039</v>
      </c>
      <c r="P7770">
        <v>0.1714775087365078</v>
      </c>
      <c r="Q7770">
        <v>0.1590369667968943</v>
      </c>
      <c r="R7770">
        <v>0.1614264145650082</v>
      </c>
      <c r="S7770">
        <v>0.1373379477279319</v>
      </c>
      <c r="T7770">
        <v>0.2531820628378641</v>
      </c>
      <c r="U7770">
        <v>0.15712814190854801</v>
      </c>
      <c r="V7770">
        <v>0.13868391443982919</v>
      </c>
      <c r="W7770">
        <v>0.1736389189048346</v>
      </c>
      <c r="X7770">
        <v>0.16687215433524349</v>
      </c>
      <c r="Y7770">
        <v>0.1480035148967617</v>
      </c>
      <c r="Z7770">
        <v>0.13969059264127881</v>
      </c>
      <c r="AA7770">
        <v>0.27155529575844289</v>
      </c>
      <c r="AB7770">
        <v>0.15483205928777941</v>
      </c>
      <c r="AC7770">
        <v>0.13663466213188391</v>
      </c>
    </row>
    <row r="7771" spans="1:29" x14ac:dyDescent="0.25">
      <c r="A7771" s="1">
        <v>41373</v>
      </c>
      <c r="B7771">
        <v>0.1198233319940419</v>
      </c>
      <c r="C7771">
        <v>0.18350023939496321</v>
      </c>
      <c r="D7771">
        <v>0.1086659439709956</v>
      </c>
      <c r="E7771">
        <v>0.16235896129283789</v>
      </c>
      <c r="F7771">
        <v>0.21737466921854151</v>
      </c>
      <c r="G7771">
        <v>0.11855478134319999</v>
      </c>
      <c r="H7771">
        <v>0.12941834218434431</v>
      </c>
      <c r="I7771">
        <v>0.1216668179463459</v>
      </c>
      <c r="J7771">
        <v>0.16555124590107581</v>
      </c>
      <c r="K7771">
        <v>0.1344519730903192</v>
      </c>
      <c r="L7771">
        <v>0.12927662278985161</v>
      </c>
      <c r="M7771">
        <v>0.1702192591937135</v>
      </c>
      <c r="N7771">
        <v>0.15029777711203449</v>
      </c>
      <c r="O7771">
        <v>0.1909682673197903</v>
      </c>
      <c r="P7771">
        <v>0.17117036901081081</v>
      </c>
      <c r="Q7771">
        <v>0.16109269005242879</v>
      </c>
      <c r="R7771">
        <v>0.1606145552661144</v>
      </c>
      <c r="S7771">
        <v>0.13706074781810851</v>
      </c>
      <c r="T7771">
        <v>0.25136143970636649</v>
      </c>
      <c r="U7771">
        <v>0.15951196787767791</v>
      </c>
      <c r="V7771">
        <v>0.13796582074165811</v>
      </c>
      <c r="W7771">
        <v>0.17241729669788591</v>
      </c>
      <c r="X7771">
        <v>0.1657243545098778</v>
      </c>
      <c r="Y7771">
        <v>0.1474157874632446</v>
      </c>
      <c r="Z7771">
        <v>0.1392928082773372</v>
      </c>
      <c r="AA7771">
        <v>0.26861492906844159</v>
      </c>
      <c r="AB7771">
        <v>0.15434769692017419</v>
      </c>
      <c r="AC7771">
        <v>0.13633971195295591</v>
      </c>
    </row>
    <row r="7772" spans="1:29" x14ac:dyDescent="0.25">
      <c r="A7772" s="1">
        <v>41374</v>
      </c>
      <c r="B7772">
        <v>0.12448221371478491</v>
      </c>
      <c r="C7772">
        <v>0.1924275871237279</v>
      </c>
      <c r="D7772">
        <v>0.10831186503207919</v>
      </c>
      <c r="E7772">
        <v>0.17047822927431869</v>
      </c>
      <c r="F7772">
        <v>0.21942357693337319</v>
      </c>
      <c r="G7772">
        <v>0.1186452484458429</v>
      </c>
      <c r="H7772">
        <v>0.12978145099718999</v>
      </c>
      <c r="I7772">
        <v>0.12169715536855361</v>
      </c>
      <c r="J7772">
        <v>0.17291014084728221</v>
      </c>
      <c r="K7772">
        <v>0.1345022512201848</v>
      </c>
      <c r="L7772">
        <v>0.12866931549503149</v>
      </c>
      <c r="M7772">
        <v>0.17390948752393001</v>
      </c>
      <c r="N7772">
        <v>0.1509392343610684</v>
      </c>
      <c r="O7772">
        <v>0.19927941087642689</v>
      </c>
      <c r="P7772">
        <v>0.1726067514225359</v>
      </c>
      <c r="Q7772">
        <v>0.17205756513838591</v>
      </c>
      <c r="R7772">
        <v>0.16669918046718521</v>
      </c>
      <c r="S7772">
        <v>0.1372465674019549</v>
      </c>
      <c r="T7772">
        <v>0.26533550952688317</v>
      </c>
      <c r="U7772">
        <v>0.18065808071663511</v>
      </c>
      <c r="V7772">
        <v>0.13979812950167919</v>
      </c>
      <c r="W7772">
        <v>0.18457162983809081</v>
      </c>
      <c r="X7772">
        <v>0.1693024640139292</v>
      </c>
      <c r="Y7772">
        <v>0.1488220359119394</v>
      </c>
      <c r="Z7772">
        <v>0.1417451804261842</v>
      </c>
      <c r="AA7772">
        <v>0.27194079348929651</v>
      </c>
      <c r="AB7772">
        <v>0.1563052799810625</v>
      </c>
      <c r="AC7772">
        <v>0.14245358444801409</v>
      </c>
    </row>
    <row r="7773" spans="1:29" x14ac:dyDescent="0.25">
      <c r="A7773" s="1">
        <v>41375</v>
      </c>
      <c r="B7773">
        <v>0.12712980600949461</v>
      </c>
      <c r="C7773">
        <v>0.19171585187400211</v>
      </c>
      <c r="D7773">
        <v>0.10799806062399089</v>
      </c>
      <c r="E7773">
        <v>0.17178013656025201</v>
      </c>
      <c r="F7773">
        <v>0.21854063781150071</v>
      </c>
      <c r="G7773">
        <v>0.11846986306911431</v>
      </c>
      <c r="H7773">
        <v>0.12981123311193479</v>
      </c>
      <c r="I7773">
        <v>0.1219074943082986</v>
      </c>
      <c r="J7773">
        <v>0.1720724085524149</v>
      </c>
      <c r="K7773">
        <v>0.13432851836300069</v>
      </c>
      <c r="L7773">
        <v>0.12822136182959401</v>
      </c>
      <c r="M7773">
        <v>0.17337704993241959</v>
      </c>
      <c r="N7773">
        <v>0.15058544141807009</v>
      </c>
      <c r="O7773">
        <v>0.20434055443306351</v>
      </c>
      <c r="P7773">
        <v>0.17227919981788939</v>
      </c>
      <c r="Q7773">
        <v>0.17170324784653221</v>
      </c>
      <c r="R7773">
        <v>0.1672020578072978</v>
      </c>
      <c r="S7773">
        <v>0.1369146884715054</v>
      </c>
      <c r="T7773">
        <v>0.26508090940619272</v>
      </c>
      <c r="U7773">
        <v>0.17778845126742829</v>
      </c>
      <c r="V7773">
        <v>0.14031047111326209</v>
      </c>
      <c r="W7773">
        <v>0.18725720582027799</v>
      </c>
      <c r="X7773">
        <v>0.17145921381055951</v>
      </c>
      <c r="Y7773">
        <v>0.14865834295228031</v>
      </c>
      <c r="Z7773">
        <v>0.14271390939295281</v>
      </c>
      <c r="AA7773">
        <v>0.27049784127287052</v>
      </c>
      <c r="AB7773">
        <v>0.1568177444178793</v>
      </c>
      <c r="AC7773">
        <v>0.14327888535511499</v>
      </c>
    </row>
    <row r="7774" spans="1:29" x14ac:dyDescent="0.25">
      <c r="A7774" s="1">
        <v>41376</v>
      </c>
      <c r="B7774">
        <v>0.1261457472504838</v>
      </c>
      <c r="C7774">
        <v>0.19041223295151241</v>
      </c>
      <c r="D7774">
        <v>0.10765230250967731</v>
      </c>
      <c r="E7774">
        <v>0.1710585702801834</v>
      </c>
      <c r="F7774">
        <v>0.21790988681247181</v>
      </c>
      <c r="G7774">
        <v>0.11842331459942911</v>
      </c>
      <c r="H7774">
        <v>0.1296247818040317</v>
      </c>
      <c r="I7774">
        <v>0.12109885985730499</v>
      </c>
      <c r="J7774">
        <v>0.17114265931602349</v>
      </c>
      <c r="K7774">
        <v>0.1339859472973193</v>
      </c>
      <c r="L7774">
        <v>0.12826168142182659</v>
      </c>
      <c r="M7774">
        <v>0.17286371649347279</v>
      </c>
      <c r="N7774">
        <v>0.1501855066494456</v>
      </c>
      <c r="O7774">
        <v>0.20153503132303341</v>
      </c>
      <c r="P7774">
        <v>0.1721568513450549</v>
      </c>
      <c r="Q7774">
        <v>0.17129226538955339</v>
      </c>
      <c r="R7774">
        <v>0.16742655790306341</v>
      </c>
      <c r="S7774">
        <v>0.1364886637369985</v>
      </c>
      <c r="T7774">
        <v>0.2640096996391294</v>
      </c>
      <c r="U7774">
        <v>0.1767054247750113</v>
      </c>
      <c r="V7774">
        <v>0.13978602477255281</v>
      </c>
      <c r="W7774">
        <v>0.18680827823926391</v>
      </c>
      <c r="X7774">
        <v>0.17073661847378849</v>
      </c>
      <c r="Y7774">
        <v>0.14810198919540729</v>
      </c>
      <c r="Z7774">
        <v>0.1418430464736587</v>
      </c>
      <c r="AA7774">
        <v>0.26895622861431928</v>
      </c>
      <c r="AB7774">
        <v>0.15654766777952511</v>
      </c>
      <c r="AC7774">
        <v>0.14259542050335269</v>
      </c>
    </row>
    <row r="7775" spans="1:29" x14ac:dyDescent="0.25">
      <c r="A7775" s="1">
        <v>41377</v>
      </c>
      <c r="B7775">
        <v>0.124898829495946</v>
      </c>
      <c r="C7775">
        <v>0.1887985998166864</v>
      </c>
      <c r="D7775">
        <v>0.10711619899745239</v>
      </c>
      <c r="E7775">
        <v>0.16975381552459801</v>
      </c>
      <c r="F7775">
        <v>0.2162696355717528</v>
      </c>
      <c r="G7775">
        <v>0.11718269391232949</v>
      </c>
      <c r="H7775">
        <v>0.1295401439147815</v>
      </c>
      <c r="I7775">
        <v>0.1208914694381153</v>
      </c>
      <c r="J7775">
        <v>0.1701893435454547</v>
      </c>
      <c r="K7775">
        <v>0.1333238585363877</v>
      </c>
      <c r="L7775">
        <v>0.1271225804538734</v>
      </c>
      <c r="M7775">
        <v>0.17249450757132839</v>
      </c>
      <c r="N7775">
        <v>0.14981783016190439</v>
      </c>
      <c r="O7775">
        <v>0.19870450821300331</v>
      </c>
      <c r="P7775">
        <v>0.17201446987268651</v>
      </c>
      <c r="Q7775">
        <v>0.16926609322012939</v>
      </c>
      <c r="R7775">
        <v>0.1663204425308622</v>
      </c>
      <c r="S7775">
        <v>0.13627515760468589</v>
      </c>
      <c r="T7775">
        <v>0.26124059085735768</v>
      </c>
      <c r="U7775">
        <v>0.174312625432374</v>
      </c>
      <c r="V7775">
        <v>0.13890374661408381</v>
      </c>
      <c r="W7775">
        <v>0.1850859009207583</v>
      </c>
      <c r="X7775">
        <v>0.16924373229985559</v>
      </c>
      <c r="Y7775">
        <v>0.147837642270917</v>
      </c>
      <c r="Z7775">
        <v>0.14110015967152581</v>
      </c>
      <c r="AA7775">
        <v>0.26646585430540642</v>
      </c>
      <c r="AB7775">
        <v>0.15560508795463801</v>
      </c>
      <c r="AC7775">
        <v>0.1416212536541448</v>
      </c>
    </row>
    <row r="7776" spans="1:29" x14ac:dyDescent="0.25">
      <c r="A7776" s="1">
        <v>41378</v>
      </c>
      <c r="B7776">
        <v>0.12376920841552599</v>
      </c>
      <c r="C7776">
        <v>0.18707997388232681</v>
      </c>
      <c r="D7776">
        <v>0.1070699365297107</v>
      </c>
      <c r="E7776">
        <v>0.16840861051240019</v>
      </c>
      <c r="F7776">
        <v>0.2145494580228284</v>
      </c>
      <c r="G7776">
        <v>0.1169990463724709</v>
      </c>
      <c r="H7776">
        <v>0.12930942693876299</v>
      </c>
      <c r="I7776">
        <v>0.1209925832101411</v>
      </c>
      <c r="J7776">
        <v>0.16908303642656089</v>
      </c>
      <c r="K7776">
        <v>0.13310776530761401</v>
      </c>
      <c r="L7776">
        <v>0.12685987263740939</v>
      </c>
      <c r="M7776">
        <v>0.17198276089410111</v>
      </c>
      <c r="N7776">
        <v>0.14965888398673491</v>
      </c>
      <c r="O7776">
        <v>0.19559898510297311</v>
      </c>
      <c r="P7776">
        <v>0.17190816771419209</v>
      </c>
      <c r="Q7776">
        <v>0.16766429953736869</v>
      </c>
      <c r="R7776">
        <v>0.16516663586294611</v>
      </c>
      <c r="S7776">
        <v>0.13598170621859729</v>
      </c>
      <c r="T7776">
        <v>0.25797647708469412</v>
      </c>
      <c r="U7776">
        <v>0.17207977301492841</v>
      </c>
      <c r="V7776">
        <v>0.138235146927843</v>
      </c>
      <c r="W7776">
        <v>0.1830848743462406</v>
      </c>
      <c r="X7776">
        <v>0.16787325625244401</v>
      </c>
      <c r="Y7776">
        <v>0.14712895280967139</v>
      </c>
      <c r="Z7776">
        <v>0.14030621639904561</v>
      </c>
      <c r="AA7776">
        <v>0.26352568559141698</v>
      </c>
      <c r="AB7776">
        <v>0.15502182206518689</v>
      </c>
      <c r="AC7776">
        <v>0.14070320085873661</v>
      </c>
    </row>
    <row r="7777" spans="1:29" x14ac:dyDescent="0.25">
      <c r="A7777" s="1">
        <v>41379</v>
      </c>
      <c r="B7777">
        <v>0.1227956433148519</v>
      </c>
      <c r="C7777">
        <v>0.18519584931505889</v>
      </c>
      <c r="D7777">
        <v>0.1067831302990799</v>
      </c>
      <c r="E7777">
        <v>0.1669391719124963</v>
      </c>
      <c r="F7777">
        <v>0.2126325265307526</v>
      </c>
      <c r="G7777">
        <v>0.1165229920642349</v>
      </c>
      <c r="H7777">
        <v>0.1288155403557108</v>
      </c>
      <c r="I7777">
        <v>0.1206841360356958</v>
      </c>
      <c r="J7777">
        <v>0.16797743904640511</v>
      </c>
      <c r="K7777">
        <v>0.1327409761710043</v>
      </c>
      <c r="L7777">
        <v>0.12637004253263209</v>
      </c>
      <c r="M7777">
        <v>0.17168866534968519</v>
      </c>
      <c r="N7777">
        <v>0.14929516529231851</v>
      </c>
      <c r="O7777">
        <v>0.1922767953262764</v>
      </c>
      <c r="P7777">
        <v>0.17180300571212551</v>
      </c>
      <c r="Q7777">
        <v>0.16566570530468699</v>
      </c>
      <c r="R7777">
        <v>0.16384151850581061</v>
      </c>
      <c r="S7777">
        <v>0.1356893733217194</v>
      </c>
      <c r="T7777">
        <v>0.25409830855545529</v>
      </c>
      <c r="U7777">
        <v>0.16952071616709921</v>
      </c>
      <c r="V7777">
        <v>0.13744542349593961</v>
      </c>
      <c r="W7777">
        <v>0.18063676167478959</v>
      </c>
      <c r="X7777">
        <v>0.16614698265510011</v>
      </c>
      <c r="Y7777">
        <v>0.14663871487277391</v>
      </c>
      <c r="Z7777">
        <v>0.13942722179706649</v>
      </c>
      <c r="AA7777">
        <v>0.26020737193983962</v>
      </c>
      <c r="AB7777">
        <v>0.1540928604590393</v>
      </c>
      <c r="AC7777">
        <v>0.13967103901966879</v>
      </c>
    </row>
    <row r="7778" spans="1:29" x14ac:dyDescent="0.25">
      <c r="A7778" s="1">
        <v>41380</v>
      </c>
      <c r="B7778">
        <v>0.1219844324282366</v>
      </c>
      <c r="C7778">
        <v>0.1832734084178966</v>
      </c>
      <c r="D7778">
        <v>0.1064641255133711</v>
      </c>
      <c r="E7778">
        <v>0.16543224587315589</v>
      </c>
      <c r="F7778">
        <v>0.2108815023272996</v>
      </c>
      <c r="G7778">
        <v>0.1161173526219124</v>
      </c>
      <c r="H7778">
        <v>0.12875940883986289</v>
      </c>
      <c r="I7778">
        <v>0.120409279614766</v>
      </c>
      <c r="J7778">
        <v>0.16696716992257091</v>
      </c>
      <c r="K7778">
        <v>0.13242562843174091</v>
      </c>
      <c r="L7778">
        <v>0.12601298401508809</v>
      </c>
      <c r="M7778">
        <v>0.1711912380045385</v>
      </c>
      <c r="N7778">
        <v>0.14902371105030859</v>
      </c>
      <c r="O7778">
        <v>0.18952127221624629</v>
      </c>
      <c r="P7778">
        <v>0.1716485594386423</v>
      </c>
      <c r="Q7778">
        <v>0.1639490659378959</v>
      </c>
      <c r="R7778">
        <v>0.1626965482074986</v>
      </c>
      <c r="S7778">
        <v>0.13538157652927429</v>
      </c>
      <c r="T7778">
        <v>0.2507447187639284</v>
      </c>
      <c r="U7778">
        <v>0.16695129925961949</v>
      </c>
      <c r="V7778">
        <v>0.13673377554220439</v>
      </c>
      <c r="W7778">
        <v>0.17850480700516039</v>
      </c>
      <c r="X7778">
        <v>0.16478042737955101</v>
      </c>
      <c r="Y7778">
        <v>0.14598635569179599</v>
      </c>
      <c r="Z7778">
        <v>0.13872273209752969</v>
      </c>
      <c r="AA7778">
        <v>0.25729456306303972</v>
      </c>
      <c r="AB7778">
        <v>0.1534237909607952</v>
      </c>
      <c r="AC7778">
        <v>0.13896155684010719</v>
      </c>
    </row>
    <row r="7779" spans="1:29" x14ac:dyDescent="0.25">
      <c r="A7779" s="1">
        <v>41381</v>
      </c>
      <c r="B7779">
        <v>0.1208982154239939</v>
      </c>
      <c r="C7779">
        <v>0.18152077092739319</v>
      </c>
      <c r="D7779">
        <v>0.1059804301421592</v>
      </c>
      <c r="E7779">
        <v>0.1639375098324978</v>
      </c>
      <c r="F7779">
        <v>0.2091691498609187</v>
      </c>
      <c r="G7779">
        <v>0.1152624898868442</v>
      </c>
      <c r="H7779">
        <v>0.12852660199955071</v>
      </c>
      <c r="I7779">
        <v>0.12030218486541951</v>
      </c>
      <c r="J7779">
        <v>0.1660203910985498</v>
      </c>
      <c r="K7779">
        <v>0.1319307623517581</v>
      </c>
      <c r="L7779">
        <v>0.1254907575844714</v>
      </c>
      <c r="M7779">
        <v>0.1707194234904289</v>
      </c>
      <c r="N7779">
        <v>0.1485359501654385</v>
      </c>
      <c r="O7779">
        <v>0.18658241577288279</v>
      </c>
      <c r="P7779">
        <v>0.17145980111569609</v>
      </c>
      <c r="Q7779">
        <v>0.1622152195350843</v>
      </c>
      <c r="R7779">
        <v>0.16159346632274571</v>
      </c>
      <c r="S7779">
        <v>0.13494348057314751</v>
      </c>
      <c r="T7779">
        <v>0.2469771465018889</v>
      </c>
      <c r="U7779">
        <v>0.16464403685928591</v>
      </c>
      <c r="V7779">
        <v>0.1360265212507803</v>
      </c>
      <c r="W7779">
        <v>0.17596587024892829</v>
      </c>
      <c r="X7779">
        <v>0.16332523759669601</v>
      </c>
      <c r="Y7779">
        <v>0.1453785332836835</v>
      </c>
      <c r="Z7779">
        <v>0.13779675593875371</v>
      </c>
      <c r="AA7779">
        <v>0.25356289225779322</v>
      </c>
      <c r="AB7779">
        <v>0.15267142575440271</v>
      </c>
      <c r="AC7779">
        <v>0.1381922826881577</v>
      </c>
    </row>
    <row r="7780" spans="1:29" x14ac:dyDescent="0.25">
      <c r="A7780" s="1">
        <v>41382</v>
      </c>
      <c r="B7780">
        <v>0.1201052834402192</v>
      </c>
      <c r="C7780">
        <v>0.18050462593442351</v>
      </c>
      <c r="D7780">
        <v>0.10570940936612459</v>
      </c>
      <c r="E7780">
        <v>0.16438206381887269</v>
      </c>
      <c r="F7780">
        <v>0.21038842890527981</v>
      </c>
      <c r="G7780">
        <v>0.115027127147483</v>
      </c>
      <c r="H7780">
        <v>0.1282725605412178</v>
      </c>
      <c r="I7780">
        <v>0.1201491342337201</v>
      </c>
      <c r="J7780">
        <v>0.16517277041396711</v>
      </c>
      <c r="K7780">
        <v>0.1317261437907965</v>
      </c>
      <c r="L7780">
        <v>0.12530468057858751</v>
      </c>
      <c r="M7780">
        <v>0.17024435808646871</v>
      </c>
      <c r="N7780">
        <v>0.14801697146371831</v>
      </c>
      <c r="O7780">
        <v>0.18525189266285269</v>
      </c>
      <c r="P7780">
        <v>0.17129644814401859</v>
      </c>
      <c r="Q7780">
        <v>0.16189654838157719</v>
      </c>
      <c r="R7780">
        <v>0.16112089116146561</v>
      </c>
      <c r="S7780">
        <v>0.13451229146065111</v>
      </c>
      <c r="T7780">
        <v>0.2455203849050919</v>
      </c>
      <c r="U7780">
        <v>0.16256789428317131</v>
      </c>
      <c r="V7780">
        <v>0.13572714711130629</v>
      </c>
      <c r="W7780">
        <v>0.1743804009608268</v>
      </c>
      <c r="X7780">
        <v>0.16239241967609891</v>
      </c>
      <c r="Y7780">
        <v>0.14482660365474301</v>
      </c>
      <c r="Z7780">
        <v>0.1371087538250105</v>
      </c>
      <c r="AA7780">
        <v>0.25246517578281907</v>
      </c>
      <c r="AB7780">
        <v>0.15186404355315661</v>
      </c>
      <c r="AC7780">
        <v>0.13758978763220181</v>
      </c>
    </row>
    <row r="7781" spans="1:29" x14ac:dyDescent="0.25">
      <c r="A7781" s="1">
        <v>41383</v>
      </c>
      <c r="B7781">
        <v>0.11948178974132841</v>
      </c>
      <c r="C7781">
        <v>0.17919286874555321</v>
      </c>
      <c r="D7781">
        <v>0.10546153385313919</v>
      </c>
      <c r="E7781">
        <v>0.16333417171044939</v>
      </c>
      <c r="F7781">
        <v>0.2104466299584884</v>
      </c>
      <c r="G7781">
        <v>0.1143328605726151</v>
      </c>
      <c r="H7781">
        <v>0.12819713855902251</v>
      </c>
      <c r="I7781">
        <v>0.11972610847796721</v>
      </c>
      <c r="J7781">
        <v>0.164507218796796</v>
      </c>
      <c r="K7781">
        <v>0.13146654515928721</v>
      </c>
      <c r="L7781">
        <v>0.125752911276025</v>
      </c>
      <c r="M7781">
        <v>0.1697733917590829</v>
      </c>
      <c r="N7781">
        <v>0.1473481131049926</v>
      </c>
      <c r="O7781">
        <v>0.18387970288615599</v>
      </c>
      <c r="P7781">
        <v>0.1711015697009263</v>
      </c>
      <c r="Q7781">
        <v>0.16137603970745909</v>
      </c>
      <c r="R7781">
        <v>0.16132985231341249</v>
      </c>
      <c r="S7781">
        <v>0.1342809354385843</v>
      </c>
      <c r="T7781">
        <v>0.24336140052265859</v>
      </c>
      <c r="U7781">
        <v>0.161647482740257</v>
      </c>
      <c r="V7781">
        <v>0.13540937297381739</v>
      </c>
      <c r="W7781">
        <v>0.17289195304728161</v>
      </c>
      <c r="X7781">
        <v>0.16146868224917121</v>
      </c>
      <c r="Y7781">
        <v>0.14431273361545591</v>
      </c>
      <c r="Z7781">
        <v>0.13639781016996191</v>
      </c>
      <c r="AA7781">
        <v>0.25080172808671081</v>
      </c>
      <c r="AB7781">
        <v>0.15115654640290691</v>
      </c>
      <c r="AC7781">
        <v>0.13700722232077081</v>
      </c>
    </row>
    <row r="7782" spans="1:29" x14ac:dyDescent="0.25">
      <c r="A7782" s="1">
        <v>41384</v>
      </c>
      <c r="B7782">
        <v>0.11903360038468461</v>
      </c>
      <c r="C7782">
        <v>0.17819283621402199</v>
      </c>
      <c r="D7782">
        <v>0.1051714856822525</v>
      </c>
      <c r="E7782">
        <v>0.1624305783597326</v>
      </c>
      <c r="F7782">
        <v>0.21035588532236321</v>
      </c>
      <c r="G7782">
        <v>0.1140329580975175</v>
      </c>
      <c r="H7782">
        <v>0.12827533125725149</v>
      </c>
      <c r="I7782">
        <v>0.1193072522264359</v>
      </c>
      <c r="J7782">
        <v>0.16392553435404811</v>
      </c>
      <c r="K7782">
        <v>0.13106753396519491</v>
      </c>
      <c r="L7782">
        <v>0.12597484257204361</v>
      </c>
      <c r="M7782">
        <v>0.1693388837650304</v>
      </c>
      <c r="N7782">
        <v>0.14697665460123871</v>
      </c>
      <c r="O7782">
        <v>0.18246584644279251</v>
      </c>
      <c r="P7782">
        <v>0.1709591094000926</v>
      </c>
      <c r="Q7782">
        <v>0.1605162942817516</v>
      </c>
      <c r="R7782">
        <v>0.16081801849238839</v>
      </c>
      <c r="S7782">
        <v>0.1340327573624433</v>
      </c>
      <c r="T7782">
        <v>0.24154605233897061</v>
      </c>
      <c r="U7782">
        <v>0.16061678283089709</v>
      </c>
      <c r="V7782">
        <v>0.134757765031155</v>
      </c>
      <c r="W7782">
        <v>0.17174752166912141</v>
      </c>
      <c r="X7782">
        <v>0.16040993891468061</v>
      </c>
      <c r="Y7782">
        <v>0.1441276762838212</v>
      </c>
      <c r="Z7782">
        <v>0.1361915130423057</v>
      </c>
      <c r="AA7782">
        <v>0.2487325271375464</v>
      </c>
      <c r="AB7782">
        <v>0.1506013723024405</v>
      </c>
      <c r="AC7782">
        <v>0.1367261329816217</v>
      </c>
    </row>
    <row r="7783" spans="1:29" x14ac:dyDescent="0.25">
      <c r="A7783" s="1">
        <v>41385</v>
      </c>
      <c r="B7783">
        <v>0.1181834820823215</v>
      </c>
      <c r="C7783">
        <v>0.17672788948093671</v>
      </c>
      <c r="D7783">
        <v>0.1050170732157578</v>
      </c>
      <c r="E7783">
        <v>0.16108028882061701</v>
      </c>
      <c r="F7783">
        <v>0.20977647509990369</v>
      </c>
      <c r="G7783">
        <v>0.1135256429602733</v>
      </c>
      <c r="H7783">
        <v>0.12877222491291429</v>
      </c>
      <c r="I7783">
        <v>0.1190606382730371</v>
      </c>
      <c r="J7783">
        <v>0.16311789869871529</v>
      </c>
      <c r="K7783">
        <v>0.1306762375821755</v>
      </c>
      <c r="L7783">
        <v>0.1257689733228039</v>
      </c>
      <c r="M7783">
        <v>0.16902815493939541</v>
      </c>
      <c r="N7783">
        <v>0.14684111121333909</v>
      </c>
      <c r="O7783">
        <v>0.1807936566660957</v>
      </c>
      <c r="P7783">
        <v>0.1708476196970054</v>
      </c>
      <c r="Q7783">
        <v>0.15900192324199361</v>
      </c>
      <c r="R7783">
        <v>0.1603640186684078</v>
      </c>
      <c r="S7783">
        <v>0.13400965066530329</v>
      </c>
      <c r="T7783">
        <v>0.23947628900422541</v>
      </c>
      <c r="U7783">
        <v>0.15872118099151539</v>
      </c>
      <c r="V7783">
        <v>0.13421837948749721</v>
      </c>
      <c r="W7783">
        <v>0.1702874977503166</v>
      </c>
      <c r="X7783">
        <v>0.15949082942665929</v>
      </c>
      <c r="Y7783">
        <v>0.14367103589135871</v>
      </c>
      <c r="Z7783">
        <v>0.13580526408307611</v>
      </c>
      <c r="AA7783">
        <v>0.24647001922780251</v>
      </c>
      <c r="AB7783">
        <v>0.14988235203852859</v>
      </c>
      <c r="AC7783">
        <v>0.13601634415060659</v>
      </c>
    </row>
    <row r="7784" spans="1:29" x14ac:dyDescent="0.25">
      <c r="A7784" s="1">
        <v>41386</v>
      </c>
      <c r="B7784">
        <v>0.11745888213043169</v>
      </c>
      <c r="C7784">
        <v>0.17546552513582311</v>
      </c>
      <c r="D7784">
        <v>0.1049000612260354</v>
      </c>
      <c r="E7784">
        <v>0.1598952653728164</v>
      </c>
      <c r="F7784">
        <v>0.2081732163013264</v>
      </c>
      <c r="G7784">
        <v>0.11310027169425541</v>
      </c>
      <c r="H7784">
        <v>0.128715190091063</v>
      </c>
      <c r="I7784">
        <v>0.1189187800083748</v>
      </c>
      <c r="J7784">
        <v>0.16241956724711931</v>
      </c>
      <c r="K7784">
        <v>0.13037709257760441</v>
      </c>
      <c r="L7784">
        <v>0.1249329107658633</v>
      </c>
      <c r="M7784">
        <v>0.16875336121818521</v>
      </c>
      <c r="N7784">
        <v>0.14671155435798219</v>
      </c>
      <c r="O7784">
        <v>0.179171466889399</v>
      </c>
      <c r="P7784">
        <v>0.17063852614616151</v>
      </c>
      <c r="Q7784">
        <v>0.15752361268298171</v>
      </c>
      <c r="R7784">
        <v>0.15956476413406789</v>
      </c>
      <c r="S7784">
        <v>0.13391708835865179</v>
      </c>
      <c r="T7784">
        <v>0.23730807293790759</v>
      </c>
      <c r="U7784">
        <v>0.1570264367381963</v>
      </c>
      <c r="V7784">
        <v>0.13369600073095461</v>
      </c>
      <c r="W7784">
        <v>0.1688754476232982</v>
      </c>
      <c r="X7784">
        <v>0.15880584913746171</v>
      </c>
      <c r="Y7784">
        <v>0.1435576576092748</v>
      </c>
      <c r="Z7784">
        <v>0.13535373390858829</v>
      </c>
      <c r="AA7784">
        <v>0.24480202222694619</v>
      </c>
      <c r="AB7784">
        <v>0.1495292714410579</v>
      </c>
      <c r="AC7784">
        <v>0.13559141096383739</v>
      </c>
    </row>
    <row r="7785" spans="1:29" x14ac:dyDescent="0.25">
      <c r="A7785" s="1">
        <v>41387</v>
      </c>
      <c r="B7785">
        <v>0.1170457271510099</v>
      </c>
      <c r="C7785">
        <v>0.17408611712861399</v>
      </c>
      <c r="D7785">
        <v>0.1047130839064188</v>
      </c>
      <c r="E7785">
        <v>0.15862787293385669</v>
      </c>
      <c r="F7785">
        <v>0.20632208751844849</v>
      </c>
      <c r="G7785">
        <v>0.11267351153934869</v>
      </c>
      <c r="H7785">
        <v>0.12867679478706689</v>
      </c>
      <c r="I7785">
        <v>0.1187787599790066</v>
      </c>
      <c r="J7785">
        <v>0.16173577127058389</v>
      </c>
      <c r="K7785">
        <v>0.1300229475730332</v>
      </c>
      <c r="L7785">
        <v>0.12439437398813261</v>
      </c>
      <c r="M7785">
        <v>0.16850566794376109</v>
      </c>
      <c r="N7785">
        <v>0.1465326247980103</v>
      </c>
      <c r="O7785">
        <v>0.17709927711270221</v>
      </c>
      <c r="P7785">
        <v>0.1705677718336166</v>
      </c>
      <c r="Q7785">
        <v>0.15613472571413731</v>
      </c>
      <c r="R7785">
        <v>0.15860499214882831</v>
      </c>
      <c r="S7785">
        <v>0.1338121252323109</v>
      </c>
      <c r="T7785">
        <v>0.23472219377151021</v>
      </c>
      <c r="U7785">
        <v>0.15538391480507061</v>
      </c>
      <c r="V7785">
        <v>0.1330422684340819</v>
      </c>
      <c r="W7785">
        <v>0.16727999167882149</v>
      </c>
      <c r="X7785">
        <v>0.15781828264136771</v>
      </c>
      <c r="Y7785">
        <v>0.14319712589890751</v>
      </c>
      <c r="Z7785">
        <v>0.1348815969619663</v>
      </c>
      <c r="AA7785">
        <v>0.24250997676866751</v>
      </c>
      <c r="AB7785">
        <v>0.14904734468974101</v>
      </c>
      <c r="AC7785">
        <v>0.1350311836594211</v>
      </c>
    </row>
    <row r="7786" spans="1:29" x14ac:dyDescent="0.25">
      <c r="A7786" s="1">
        <v>41388</v>
      </c>
      <c r="B7786">
        <v>0.1163430044112256</v>
      </c>
      <c r="C7786">
        <v>0.17248101508049979</v>
      </c>
      <c r="D7786">
        <v>0.1045011087690451</v>
      </c>
      <c r="E7786">
        <v>0.15720513391912111</v>
      </c>
      <c r="F7786">
        <v>0.20651816090146069</v>
      </c>
      <c r="G7786">
        <v>0.1119934606334914</v>
      </c>
      <c r="H7786">
        <v>0.12839625825295711</v>
      </c>
      <c r="I7786">
        <v>0.1184897872300861</v>
      </c>
      <c r="J7786">
        <v>0.1608714312062815</v>
      </c>
      <c r="K7786">
        <v>0.12957193074404211</v>
      </c>
      <c r="L7786">
        <v>0.1235173064801884</v>
      </c>
      <c r="M7786">
        <v>0.16820028108645249</v>
      </c>
      <c r="N7786">
        <v>0.14621528749362139</v>
      </c>
      <c r="O7786">
        <v>0.17557708733600541</v>
      </c>
      <c r="P7786">
        <v>0.17043580615436199</v>
      </c>
      <c r="Q7786">
        <v>0.15463176191685751</v>
      </c>
      <c r="R7786">
        <v>0.15988378527179239</v>
      </c>
      <c r="S7786">
        <v>0.1335994777130296</v>
      </c>
      <c r="T7786">
        <v>0.23242717915343189</v>
      </c>
      <c r="U7786">
        <v>0.1536277552802707</v>
      </c>
      <c r="V7786">
        <v>0.13298865770539789</v>
      </c>
      <c r="W7786">
        <v>0.1655583265318131</v>
      </c>
      <c r="X7786">
        <v>0.1570285182205583</v>
      </c>
      <c r="Y7786">
        <v>0.14270435843730109</v>
      </c>
      <c r="Z7786">
        <v>0.13426948371594119</v>
      </c>
      <c r="AA7786">
        <v>0.2407826100650643</v>
      </c>
      <c r="AB7786">
        <v>0.14832007761890831</v>
      </c>
      <c r="AC7786">
        <v>0.1342441036624018</v>
      </c>
    </row>
    <row r="7787" spans="1:29" x14ac:dyDescent="0.25">
      <c r="A7787" s="1">
        <v>41389</v>
      </c>
      <c r="B7787">
        <v>0.1161118428570706</v>
      </c>
      <c r="C7787">
        <v>0.17134741978772461</v>
      </c>
      <c r="D7787">
        <v>0.1045537792128083</v>
      </c>
      <c r="E7787">
        <v>0.156225238435031</v>
      </c>
      <c r="F7787">
        <v>0.20640051976025531</v>
      </c>
      <c r="G7787">
        <v>0.111951618844325</v>
      </c>
      <c r="H7787">
        <v>0.1284396661649774</v>
      </c>
      <c r="I7787">
        <v>0.11815101267507599</v>
      </c>
      <c r="J7787">
        <v>0.16026896307289329</v>
      </c>
      <c r="K7787">
        <v>0.12935463118321819</v>
      </c>
      <c r="L7787">
        <v>0.1234678920227418</v>
      </c>
      <c r="M7787">
        <v>0.16799766031864971</v>
      </c>
      <c r="N7787">
        <v>0.14585344886271329</v>
      </c>
      <c r="O7787">
        <v>0.17435489755930861</v>
      </c>
      <c r="P7787">
        <v>0.1703379352510585</v>
      </c>
      <c r="Q7787">
        <v>0.15362657896814419</v>
      </c>
      <c r="R7787">
        <v>0.1599489194220049</v>
      </c>
      <c r="S7787">
        <v>0.1334432658373125</v>
      </c>
      <c r="T7787">
        <v>0.23043649719740769</v>
      </c>
      <c r="U7787">
        <v>0.1522885436242323</v>
      </c>
      <c r="V7787">
        <v>0.1326294555582245</v>
      </c>
      <c r="W7787">
        <v>0.16425986956502481</v>
      </c>
      <c r="X7787">
        <v>0.1562446540929549</v>
      </c>
      <c r="Y7787">
        <v>0.1423102763102648</v>
      </c>
      <c r="Z7787">
        <v>0.13399524468229609</v>
      </c>
      <c r="AA7787">
        <v>0.23878829967941459</v>
      </c>
      <c r="AB7787">
        <v>0.14802486159027531</v>
      </c>
      <c r="AC7787">
        <v>0.13376154588331129</v>
      </c>
    </row>
    <row r="7788" spans="1:29" x14ac:dyDescent="0.25">
      <c r="A7788" s="1">
        <v>41390</v>
      </c>
      <c r="B7788">
        <v>0.1155006075497753</v>
      </c>
      <c r="C7788">
        <v>0.1699045246728883</v>
      </c>
      <c r="D7788">
        <v>0.1044834465240797</v>
      </c>
      <c r="E7788">
        <v>0.155130880161825</v>
      </c>
      <c r="F7788">
        <v>0.2078278892013809</v>
      </c>
      <c r="G7788">
        <v>0.1121489685875376</v>
      </c>
      <c r="H7788">
        <v>0.12835734583329281</v>
      </c>
      <c r="I7788">
        <v>0.11824842122525429</v>
      </c>
      <c r="J7788">
        <v>0.15950818986646159</v>
      </c>
      <c r="K7788">
        <v>0.12933986206644121</v>
      </c>
      <c r="L7788">
        <v>0.12527823330117779</v>
      </c>
      <c r="M7788">
        <v>0.16776945441316191</v>
      </c>
      <c r="N7788">
        <v>0.14585552797557069</v>
      </c>
      <c r="O7788">
        <v>0.17296604111594521</v>
      </c>
      <c r="P7788">
        <v>0.17029840154815579</v>
      </c>
      <c r="Q7788">
        <v>0.15238417611751509</v>
      </c>
      <c r="R7788">
        <v>0.16139853762223769</v>
      </c>
      <c r="S7788">
        <v>0.13341728820454879</v>
      </c>
      <c r="T7788">
        <v>0.22917439747566931</v>
      </c>
      <c r="U7788">
        <v>0.1510276215056949</v>
      </c>
      <c r="V7788">
        <v>0.13237476939145071</v>
      </c>
      <c r="W7788">
        <v>0.16305709936346069</v>
      </c>
      <c r="X7788">
        <v>0.1554831663643195</v>
      </c>
      <c r="Y7788">
        <v>0.14195647426815369</v>
      </c>
      <c r="Z7788">
        <v>0.1336327807307337</v>
      </c>
      <c r="AA7788">
        <v>0.24092442860971869</v>
      </c>
      <c r="AB7788">
        <v>0.14776483783582989</v>
      </c>
      <c r="AC7788">
        <v>0.13328496288642069</v>
      </c>
    </row>
    <row r="7789" spans="1:29" x14ac:dyDescent="0.25">
      <c r="A7789" s="1">
        <v>41391</v>
      </c>
      <c r="B7789">
        <v>0.11499934935339511</v>
      </c>
      <c r="C7789">
        <v>0.16898186154595479</v>
      </c>
      <c r="D7789">
        <v>0.10413573376036769</v>
      </c>
      <c r="E7789">
        <v>0.15412843909600879</v>
      </c>
      <c r="F7789">
        <v>0.2072503944419945</v>
      </c>
      <c r="G7789">
        <v>0.11212564812588879</v>
      </c>
      <c r="H7789">
        <v>0.1283656465844486</v>
      </c>
      <c r="I7789">
        <v>0.11776767941325531</v>
      </c>
      <c r="J7789">
        <v>0.1591433477719584</v>
      </c>
      <c r="K7789">
        <v>0.1292381587887681</v>
      </c>
      <c r="L7789">
        <v>0.12525671536714869</v>
      </c>
      <c r="M7789">
        <v>0.16762041517434079</v>
      </c>
      <c r="N7789">
        <v>0.1455216450443986</v>
      </c>
      <c r="O7789">
        <v>0.1715355180059151</v>
      </c>
      <c r="P7789">
        <v>0.17013374422115621</v>
      </c>
      <c r="Q7789">
        <v>0.15102783586868071</v>
      </c>
      <c r="R7789">
        <v>0.1613297829090807</v>
      </c>
      <c r="S7789">
        <v>0.13312072892218529</v>
      </c>
      <c r="T7789">
        <v>0.22729583863607411</v>
      </c>
      <c r="U7789">
        <v>0.1492971578570286</v>
      </c>
      <c r="V7789">
        <v>0.13223443706215421</v>
      </c>
      <c r="W7789">
        <v>0.1616620084452482</v>
      </c>
      <c r="X7789">
        <v>0.15446121891740339</v>
      </c>
      <c r="Y7789">
        <v>0.14186448460960421</v>
      </c>
      <c r="Z7789">
        <v>0.13328975365306939</v>
      </c>
      <c r="AA7789">
        <v>0.24002151344476691</v>
      </c>
      <c r="AB7789">
        <v>0.1474359846398498</v>
      </c>
      <c r="AC7789">
        <v>0.13298747142985581</v>
      </c>
    </row>
    <row r="7790" spans="1:29" x14ac:dyDescent="0.25">
      <c r="A7790" s="1">
        <v>41392</v>
      </c>
      <c r="B7790">
        <v>0.1144205136500558</v>
      </c>
      <c r="C7790">
        <v>0.16813234324202261</v>
      </c>
      <c r="D7790">
        <v>0.10399637600945411</v>
      </c>
      <c r="E7790">
        <v>0.1533470897362961</v>
      </c>
      <c r="F7790">
        <v>0.20546277757638759</v>
      </c>
      <c r="G7790">
        <v>0.1120937088057702</v>
      </c>
      <c r="H7790">
        <v>0.12834570090504691</v>
      </c>
      <c r="I7790">
        <v>0.1179008789759778</v>
      </c>
      <c r="J7790">
        <v>0.15878486130130029</v>
      </c>
      <c r="K7790">
        <v>0.12911062395760189</v>
      </c>
      <c r="L7790">
        <v>0.1246019691625629</v>
      </c>
      <c r="M7790">
        <v>0.1674849691705895</v>
      </c>
      <c r="N7790">
        <v>0.14538758411250541</v>
      </c>
      <c r="O7790">
        <v>0.17042166156255159</v>
      </c>
      <c r="P7790">
        <v>0.17012685266107869</v>
      </c>
      <c r="Q7790">
        <v>0.15004041235916679</v>
      </c>
      <c r="R7790">
        <v>0.16012149729572889</v>
      </c>
      <c r="S7790">
        <v>0.1328659024650658</v>
      </c>
      <c r="T7790">
        <v>0.22508562839952509</v>
      </c>
      <c r="U7790">
        <v>0.14813673702115759</v>
      </c>
      <c r="V7790">
        <v>0.13173722870237781</v>
      </c>
      <c r="W7790">
        <v>0.16050664915616039</v>
      </c>
      <c r="X7790">
        <v>0.15353916324019179</v>
      </c>
      <c r="Y7790">
        <v>0.14167402218062181</v>
      </c>
      <c r="Z7790">
        <v>0.13299224764465889</v>
      </c>
      <c r="AA7790">
        <v>0.23766126866191989</v>
      </c>
      <c r="AB7790">
        <v>0.1469119751260346</v>
      </c>
      <c r="AC7790">
        <v>0.1327630906599124</v>
      </c>
    </row>
    <row r="7791" spans="1:29" x14ac:dyDescent="0.25">
      <c r="A7791" s="1">
        <v>41393</v>
      </c>
      <c r="B7791">
        <v>0.1140297770763468</v>
      </c>
      <c r="C7791">
        <v>0.16726142789523449</v>
      </c>
      <c r="D7791">
        <v>0.10323231497517581</v>
      </c>
      <c r="E7791">
        <v>0.15263457382642029</v>
      </c>
      <c r="F7791">
        <v>0.20345203232308109</v>
      </c>
      <c r="G7791">
        <v>0.1110600453611176</v>
      </c>
      <c r="H7791">
        <v>0.12814680237720311</v>
      </c>
      <c r="I7791">
        <v>0.1180631310048222</v>
      </c>
      <c r="J7791">
        <v>0.15823710986797079</v>
      </c>
      <c r="K7791">
        <v>0.12859769586299999</v>
      </c>
      <c r="L7791">
        <v>0.1238551910901404</v>
      </c>
      <c r="M7791">
        <v>0.16713107681948811</v>
      </c>
      <c r="N7791">
        <v>0.14522804532868649</v>
      </c>
      <c r="O7791">
        <v>0.16930780511918819</v>
      </c>
      <c r="P7791">
        <v>0.17008111126466169</v>
      </c>
      <c r="Q7791">
        <v>0.14909426512974269</v>
      </c>
      <c r="R7791">
        <v>0.15855019322857419</v>
      </c>
      <c r="S7791">
        <v>0.13378812279154301</v>
      </c>
      <c r="T7791">
        <v>0.22317871092583411</v>
      </c>
      <c r="U7791">
        <v>0.14693791114294261</v>
      </c>
      <c r="V7791">
        <v>0.13115640502691781</v>
      </c>
      <c r="W7791">
        <v>0.15937297672330289</v>
      </c>
      <c r="X7791">
        <v>0.15274407869163489</v>
      </c>
      <c r="Y7791">
        <v>0.14136955038298701</v>
      </c>
      <c r="Z7791">
        <v>0.1327217041348015</v>
      </c>
      <c r="AA7791">
        <v>0.2353732748049906</v>
      </c>
      <c r="AB7791">
        <v>0.1465766603299439</v>
      </c>
      <c r="AC7791">
        <v>0.1324304916987511</v>
      </c>
    </row>
    <row r="7792" spans="1:29" x14ac:dyDescent="0.25">
      <c r="A7792" s="1">
        <v>41394</v>
      </c>
      <c r="B7792">
        <v>0.1134759452645427</v>
      </c>
      <c r="C7792">
        <v>0.16629518407953439</v>
      </c>
      <c r="D7792">
        <v>0.1029627627424322</v>
      </c>
      <c r="E7792">
        <v>0.1517927437539138</v>
      </c>
      <c r="F7792">
        <v>0.2014327635929026</v>
      </c>
      <c r="G7792">
        <v>0.1109118602704087</v>
      </c>
      <c r="H7792">
        <v>0.12828839296009209</v>
      </c>
      <c r="I7792">
        <v>0.1176705005728868</v>
      </c>
      <c r="J7792">
        <v>0.15765999335527611</v>
      </c>
      <c r="K7792">
        <v>0.1286259601173852</v>
      </c>
      <c r="L7792">
        <v>0.1232940054122542</v>
      </c>
      <c r="M7792">
        <v>0.16676572613505319</v>
      </c>
      <c r="N7792">
        <v>0.14515732554016619</v>
      </c>
      <c r="O7792">
        <v>0.16802728200915809</v>
      </c>
      <c r="P7792">
        <v>0.17003576754712821</v>
      </c>
      <c r="Q7792">
        <v>0.14807983089200269</v>
      </c>
      <c r="R7792">
        <v>0.15729920515677151</v>
      </c>
      <c r="S7792">
        <v>0.13323559291000339</v>
      </c>
      <c r="T7792">
        <v>0.22110391535631971</v>
      </c>
      <c r="U7792">
        <v>0.1457044320157137</v>
      </c>
      <c r="V7792">
        <v>0.13076197274875581</v>
      </c>
      <c r="W7792">
        <v>0.15813201994753159</v>
      </c>
      <c r="X7792">
        <v>0.1521779401524592</v>
      </c>
      <c r="Y7792">
        <v>0.14104423130927241</v>
      </c>
      <c r="Z7792">
        <v>0.13241489486521441</v>
      </c>
      <c r="AA7792">
        <v>0.23292901194046989</v>
      </c>
      <c r="AB7792">
        <v>0.14623910761291861</v>
      </c>
      <c r="AC7792">
        <v>0.13199495156111921</v>
      </c>
    </row>
    <row r="7793" spans="1:29" x14ac:dyDescent="0.25">
      <c r="A7793" s="1">
        <v>41395</v>
      </c>
      <c r="B7793">
        <v>0.11290741745389481</v>
      </c>
      <c r="C7793">
        <v>0.16505598228189131</v>
      </c>
      <c r="D7793">
        <v>0.10283178742427421</v>
      </c>
      <c r="E7793">
        <v>0.1506020832089954</v>
      </c>
      <c r="F7793">
        <v>0.19929683266379131</v>
      </c>
      <c r="G7793">
        <v>0.1107276873702637</v>
      </c>
      <c r="H7793">
        <v>0.12778797109914</v>
      </c>
      <c r="I7793">
        <v>0.11824735974350919</v>
      </c>
      <c r="J7793">
        <v>0.15699657819062979</v>
      </c>
      <c r="K7793">
        <v>0.12850582143174691</v>
      </c>
      <c r="L7793">
        <v>0.1227783122701379</v>
      </c>
      <c r="M7793">
        <v>0.16637620162492039</v>
      </c>
      <c r="N7793">
        <v>0.14531553496217159</v>
      </c>
      <c r="O7793">
        <v>0.16675509223246129</v>
      </c>
      <c r="P7793">
        <v>0.16987362090294661</v>
      </c>
      <c r="Q7793">
        <v>0.14682988606781211</v>
      </c>
      <c r="R7793">
        <v>0.15578274316887381</v>
      </c>
      <c r="S7793">
        <v>0.13307214298732231</v>
      </c>
      <c r="T7793">
        <v>0.21894522471616809</v>
      </c>
      <c r="U7793">
        <v>0.14454433978028941</v>
      </c>
      <c r="V7793">
        <v>0.13027922522481039</v>
      </c>
      <c r="W7793">
        <v>0.15686516213279081</v>
      </c>
      <c r="X7793">
        <v>0.15123819326016891</v>
      </c>
      <c r="Y7793">
        <v>0.1407014198640269</v>
      </c>
      <c r="Z7793">
        <v>0.13202178709855569</v>
      </c>
      <c r="AA7793">
        <v>0.23047384216144651</v>
      </c>
      <c r="AB7793">
        <v>0.1461990994827321</v>
      </c>
      <c r="AC7793">
        <v>0.13153898134558609</v>
      </c>
    </row>
    <row r="7794" spans="1:29" x14ac:dyDescent="0.25">
      <c r="A7794" s="1">
        <v>41396</v>
      </c>
      <c r="B7794">
        <v>0.1126203422207796</v>
      </c>
      <c r="C7794">
        <v>0.16407491603852861</v>
      </c>
      <c r="D7794">
        <v>0.10277296079406351</v>
      </c>
      <c r="E7794">
        <v>0.14954163956787081</v>
      </c>
      <c r="F7794">
        <v>0.19775975582885141</v>
      </c>
      <c r="G7794">
        <v>0.1102568295895429</v>
      </c>
      <c r="H7794">
        <v>0.12779909294554431</v>
      </c>
      <c r="I7794">
        <v>0.11763835199845769</v>
      </c>
      <c r="J7794">
        <v>0.1566406133091475</v>
      </c>
      <c r="K7794">
        <v>0.12824039143848859</v>
      </c>
      <c r="L7794">
        <v>0.1222711058071618</v>
      </c>
      <c r="M7794">
        <v>0.1660334970556768</v>
      </c>
      <c r="N7794">
        <v>0.14508077879115611</v>
      </c>
      <c r="O7794">
        <v>0.16592958786389769</v>
      </c>
      <c r="P7794">
        <v>0.16990320194998229</v>
      </c>
      <c r="Q7794">
        <v>0.14567862210637689</v>
      </c>
      <c r="R7794">
        <v>0.15441502364654719</v>
      </c>
      <c r="S7794">
        <v>0.13294796124770639</v>
      </c>
      <c r="T7794">
        <v>0.21651847702371699</v>
      </c>
      <c r="U7794">
        <v>0.1431593254332901</v>
      </c>
      <c r="V7794">
        <v>0.12967315404825611</v>
      </c>
      <c r="W7794">
        <v>0.15570239513113951</v>
      </c>
      <c r="X7794">
        <v>0.1504294857111822</v>
      </c>
      <c r="Y7794">
        <v>0.1404971616671602</v>
      </c>
      <c r="Z7794">
        <v>0.13176287167178419</v>
      </c>
      <c r="AA7794">
        <v>0.2280737815746402</v>
      </c>
      <c r="AB7794">
        <v>0.14581753640917211</v>
      </c>
      <c r="AC7794">
        <v>0.13112808854431959</v>
      </c>
    </row>
    <row r="7795" spans="1:29" x14ac:dyDescent="0.25">
      <c r="A7795" s="1">
        <v>41397</v>
      </c>
      <c r="B7795">
        <v>0.1122019435987862</v>
      </c>
      <c r="C7795">
        <v>0.16327655369227551</v>
      </c>
      <c r="D7795">
        <v>0.1025190280114443</v>
      </c>
      <c r="E7795">
        <v>0.14877920879093129</v>
      </c>
      <c r="F7795">
        <v>0.19649484525789851</v>
      </c>
      <c r="G7795">
        <v>0.10990134307292219</v>
      </c>
      <c r="H7795">
        <v>0.1278324492033463</v>
      </c>
      <c r="I7795">
        <v>0.11775285906361919</v>
      </c>
      <c r="J7795">
        <v>0.15623346485321321</v>
      </c>
      <c r="K7795">
        <v>0.12815663454553489</v>
      </c>
      <c r="L7795">
        <v>0.12143015098650679</v>
      </c>
      <c r="M7795">
        <v>0.1656434297756571</v>
      </c>
      <c r="N7795">
        <v>0.144865674858417</v>
      </c>
      <c r="O7795">
        <v>0.1654461685397022</v>
      </c>
      <c r="P7795">
        <v>0.16970714153861949</v>
      </c>
      <c r="Q7795">
        <v>0.14519531708978239</v>
      </c>
      <c r="R7795">
        <v>0.1534953141770192</v>
      </c>
      <c r="S7795">
        <v>0.13284461148908069</v>
      </c>
      <c r="T7795">
        <v>0.21466065461467501</v>
      </c>
      <c r="U7795">
        <v>0.14251655333650839</v>
      </c>
      <c r="V7795">
        <v>0.12927874544436729</v>
      </c>
      <c r="W7795">
        <v>0.1549169114306852</v>
      </c>
      <c r="X7795">
        <v>0.1498534244868083</v>
      </c>
      <c r="Y7795">
        <v>0.14025460848829949</v>
      </c>
      <c r="Z7795">
        <v>0.13146666592920059</v>
      </c>
      <c r="AA7795">
        <v>0.22606145901712879</v>
      </c>
      <c r="AB7795">
        <v>0.14531067292671479</v>
      </c>
      <c r="AC7795">
        <v>0.13069612041133341</v>
      </c>
    </row>
    <row r="7796" spans="1:29" x14ac:dyDescent="0.25">
      <c r="A7796" s="1">
        <v>41398</v>
      </c>
      <c r="B7796">
        <v>0.1120997170005297</v>
      </c>
      <c r="C7796">
        <v>0.16268093591913099</v>
      </c>
      <c r="D7796">
        <v>0.1023881526738217</v>
      </c>
      <c r="E7796">
        <v>0.1481488699466742</v>
      </c>
      <c r="F7796">
        <v>0.1951323154328142</v>
      </c>
      <c r="G7796">
        <v>0.1094169648087093</v>
      </c>
      <c r="H7796">
        <v>0.12781411673661111</v>
      </c>
      <c r="I7796">
        <v>0.1175465027204018</v>
      </c>
      <c r="J7796">
        <v>0.1559892616914885</v>
      </c>
      <c r="K7796">
        <v>0.12802882995959841</v>
      </c>
      <c r="L7796">
        <v>0.12112507576518169</v>
      </c>
      <c r="M7796">
        <v>0.16544107787894499</v>
      </c>
      <c r="N7796">
        <v>0.14457256656558809</v>
      </c>
      <c r="O7796">
        <v>0.16496706558813559</v>
      </c>
      <c r="P7796">
        <v>0.16973615937790831</v>
      </c>
      <c r="Q7796">
        <v>0.1446566959195115</v>
      </c>
      <c r="R7796">
        <v>0.1524823564102874</v>
      </c>
      <c r="S7796">
        <v>0.13273798405463891</v>
      </c>
      <c r="T7796">
        <v>0.21301026572237239</v>
      </c>
      <c r="U7796">
        <v>0.1418939104680649</v>
      </c>
      <c r="V7796">
        <v>0.12881273157228179</v>
      </c>
      <c r="W7796">
        <v>0.15391448027134211</v>
      </c>
      <c r="X7796">
        <v>0.1492472320956745</v>
      </c>
      <c r="Y7796">
        <v>0.13999296244782969</v>
      </c>
      <c r="Z7796">
        <v>0.13114212958713201</v>
      </c>
      <c r="AA7796">
        <v>0.22444724522489359</v>
      </c>
      <c r="AB7796">
        <v>0.14505331844847719</v>
      </c>
      <c r="AC7796">
        <v>0.13054830397073411</v>
      </c>
    </row>
    <row r="7797" spans="1:29" x14ac:dyDescent="0.25">
      <c r="A7797" s="1">
        <v>41399</v>
      </c>
      <c r="B7797">
        <v>0.1116765995243286</v>
      </c>
      <c r="C7797">
        <v>0.1620042871748627</v>
      </c>
      <c r="D7797">
        <v>0.1023957685453997</v>
      </c>
      <c r="E7797">
        <v>0.14746457956882661</v>
      </c>
      <c r="F7797">
        <v>0.1937224415890553</v>
      </c>
      <c r="G7797">
        <v>0.10910890406419339</v>
      </c>
      <c r="H7797">
        <v>0.1278711084603448</v>
      </c>
      <c r="I7797">
        <v>0.1175481077779708</v>
      </c>
      <c r="J7797">
        <v>0.15580435180460689</v>
      </c>
      <c r="K7797">
        <v>0.12787052040679811</v>
      </c>
      <c r="L7797">
        <v>0.1207641733973467</v>
      </c>
      <c r="M7797">
        <v>0.16526363352204179</v>
      </c>
      <c r="N7797">
        <v>0.14438311768314741</v>
      </c>
      <c r="O7797">
        <v>0.16437129596990241</v>
      </c>
      <c r="P7797">
        <v>0.16984712942679681</v>
      </c>
      <c r="Q7797">
        <v>0.14400987951720659</v>
      </c>
      <c r="R7797">
        <v>0.15155382481370799</v>
      </c>
      <c r="S7797">
        <v>0.13279802910428651</v>
      </c>
      <c r="T7797">
        <v>0.21136342695769911</v>
      </c>
      <c r="U7797">
        <v>0.14102187578362549</v>
      </c>
      <c r="V7797">
        <v>0.128317533643861</v>
      </c>
      <c r="W7797">
        <v>0.15300080849716019</v>
      </c>
      <c r="X7797">
        <v>0.14851712569684261</v>
      </c>
      <c r="Y7797">
        <v>0.13988278448032371</v>
      </c>
      <c r="Z7797">
        <v>0.13081108651918991</v>
      </c>
      <c r="AA7797">
        <v>0.22272737564486539</v>
      </c>
      <c r="AB7797">
        <v>0.14471582636111421</v>
      </c>
      <c r="AC7797">
        <v>0.13023371740716119</v>
      </c>
    </row>
    <row r="7798" spans="1:29" x14ac:dyDescent="0.25">
      <c r="A7798" s="1">
        <v>41400</v>
      </c>
      <c r="B7798">
        <v>0.11113254819229069</v>
      </c>
      <c r="C7798">
        <v>0.16152220147323779</v>
      </c>
      <c r="D7798">
        <v>0.1024543485335699</v>
      </c>
      <c r="E7798">
        <v>0.14718003080624131</v>
      </c>
      <c r="F7798">
        <v>0.19221565694588591</v>
      </c>
      <c r="G7798">
        <v>0.1092276124711357</v>
      </c>
      <c r="H7798">
        <v>0.12741854380890391</v>
      </c>
      <c r="I7798">
        <v>0.1175593373622385</v>
      </c>
      <c r="J7798">
        <v>0.15622099470338069</v>
      </c>
      <c r="K7798">
        <v>0.1277569340059731</v>
      </c>
      <c r="L7798">
        <v>0.12045121225977461</v>
      </c>
      <c r="M7798">
        <v>0.1649757857716575</v>
      </c>
      <c r="N7798">
        <v>0.14422603706672349</v>
      </c>
      <c r="O7798">
        <v>0.16376719301833581</v>
      </c>
      <c r="P7798">
        <v>0.17010395322548011</v>
      </c>
      <c r="Q7798">
        <v>0.1438660860478562</v>
      </c>
      <c r="R7798">
        <v>0.15060471991277191</v>
      </c>
      <c r="S7798">
        <v>0.1325531820033615</v>
      </c>
      <c r="T7798">
        <v>0.20969590283767159</v>
      </c>
      <c r="U7798">
        <v>0.1400842588183781</v>
      </c>
      <c r="V7798">
        <v>0.12796080495465531</v>
      </c>
      <c r="W7798">
        <v>0.15218653729431511</v>
      </c>
      <c r="X7798">
        <v>0.14785298876734079</v>
      </c>
      <c r="Y7798">
        <v>0.13984968899817871</v>
      </c>
      <c r="Z7798">
        <v>0.13022261587181641</v>
      </c>
      <c r="AA7798">
        <v>0.22096404229340921</v>
      </c>
      <c r="AB7798">
        <v>0.14428227067401991</v>
      </c>
      <c r="AC7798">
        <v>0.129973100880202</v>
      </c>
    </row>
    <row r="7799" spans="1:29" x14ac:dyDescent="0.25">
      <c r="A7799" s="1">
        <v>41401</v>
      </c>
      <c r="B7799">
        <v>0.1106556344347213</v>
      </c>
      <c r="C7799">
        <v>0.16662256520744981</v>
      </c>
      <c r="D7799">
        <v>0.1028410082259434</v>
      </c>
      <c r="E7799">
        <v>0.14969404833301059</v>
      </c>
      <c r="F7799">
        <v>0.19274102834099269</v>
      </c>
      <c r="G7799">
        <v>0.1113944042493363</v>
      </c>
      <c r="H7799">
        <v>0.12731617302538431</v>
      </c>
      <c r="I7799">
        <v>0.1174086098344225</v>
      </c>
      <c r="J7799">
        <v>0.15750089909261941</v>
      </c>
      <c r="K7799">
        <v>0.1314128342147465</v>
      </c>
      <c r="L7799">
        <v>0.1319593067671605</v>
      </c>
      <c r="M7799">
        <v>0.1648786142852928</v>
      </c>
      <c r="N7799">
        <v>0.1441316493026964</v>
      </c>
      <c r="O7799">
        <v>0.16340740275472221</v>
      </c>
      <c r="P7799">
        <v>0.17013787547270701</v>
      </c>
      <c r="Q7799">
        <v>0.14419680953386091</v>
      </c>
      <c r="R7799">
        <v>0.1530029896575861</v>
      </c>
      <c r="S7799">
        <v>0.13210296310599001</v>
      </c>
      <c r="T7799">
        <v>0.20941041835032281</v>
      </c>
      <c r="U7799">
        <v>0.14353100436270741</v>
      </c>
      <c r="V7799">
        <v>0.13409010340245789</v>
      </c>
      <c r="W7799">
        <v>0.15167619870679269</v>
      </c>
      <c r="X7799">
        <v>0.14890103284827669</v>
      </c>
      <c r="Y7799">
        <v>0.1400175118648197</v>
      </c>
      <c r="Z7799">
        <v>0.13173929338304591</v>
      </c>
      <c r="AA7799">
        <v>0.22050280747810519</v>
      </c>
      <c r="AB7799">
        <v>0.14469550020188521</v>
      </c>
      <c r="AC7799">
        <v>0.1299321580080168</v>
      </c>
    </row>
    <row r="7800" spans="1:29" x14ac:dyDescent="0.25">
      <c r="A7800" s="1">
        <v>41402</v>
      </c>
      <c r="B7800">
        <v>0.11044572681035</v>
      </c>
      <c r="C7800">
        <v>0.165593639414475</v>
      </c>
      <c r="D7800">
        <v>0.102807922967095</v>
      </c>
      <c r="E7800">
        <v>0.1490389773724867</v>
      </c>
      <c r="F7800">
        <v>0.19133201848907261</v>
      </c>
      <c r="G7800">
        <v>0.1110005089426339</v>
      </c>
      <c r="H7800">
        <v>0.12716721862803071</v>
      </c>
      <c r="I7800">
        <v>0.1178356991548765</v>
      </c>
      <c r="J7800">
        <v>0.1569191087573093</v>
      </c>
      <c r="K7800">
        <v>0.13127105336479061</v>
      </c>
      <c r="L7800">
        <v>0.13089148037483861</v>
      </c>
      <c r="M7800">
        <v>0.1644690817088893</v>
      </c>
      <c r="N7800">
        <v>0.14422615123283081</v>
      </c>
      <c r="O7800">
        <v>0.16286427915777529</v>
      </c>
      <c r="P7800">
        <v>0.17007536967401779</v>
      </c>
      <c r="Q7800">
        <v>0.1434555177860877</v>
      </c>
      <c r="R7800">
        <v>0.15206499051564609</v>
      </c>
      <c r="S7800">
        <v>0.1322303376067909</v>
      </c>
      <c r="T7800">
        <v>0.2095848091672125</v>
      </c>
      <c r="U7800">
        <v>0.1432684690416044</v>
      </c>
      <c r="V7800">
        <v>0.13361711481715319</v>
      </c>
      <c r="W7800">
        <v>0.1514393083286458</v>
      </c>
      <c r="X7800">
        <v>0.14837408122481249</v>
      </c>
      <c r="Y7800">
        <v>0.13995705094593899</v>
      </c>
      <c r="Z7800">
        <v>0.13149311247413911</v>
      </c>
      <c r="AA7800">
        <v>0.21953003842257199</v>
      </c>
      <c r="AB7800">
        <v>0.14458442776973429</v>
      </c>
      <c r="AC7800">
        <v>0.1296097434375213</v>
      </c>
    </row>
    <row r="7801" spans="1:29" x14ac:dyDescent="0.25">
      <c r="A7801" s="1">
        <v>41403</v>
      </c>
      <c r="B7801">
        <v>0.1097403582497203</v>
      </c>
      <c r="C7801">
        <v>0.16468378993217009</v>
      </c>
      <c r="D7801">
        <v>0.10271162567555529</v>
      </c>
      <c r="E7801">
        <v>0.14834976153630039</v>
      </c>
      <c r="F7801">
        <v>0.19011970851925639</v>
      </c>
      <c r="G7801">
        <v>0.11049954689766681</v>
      </c>
      <c r="H7801">
        <v>0.12701983773644321</v>
      </c>
      <c r="I7801">
        <v>0.1172758194364866</v>
      </c>
      <c r="J7801">
        <v>0.15638409417562049</v>
      </c>
      <c r="K7801">
        <v>0.1308625104576433</v>
      </c>
      <c r="L7801">
        <v>0.12991906267100101</v>
      </c>
      <c r="M7801">
        <v>0.16434006772689461</v>
      </c>
      <c r="N7801">
        <v>0.14393592445201239</v>
      </c>
      <c r="O7801">
        <v>0.1622044888941617</v>
      </c>
      <c r="P7801">
        <v>0.16992603468854919</v>
      </c>
      <c r="Q7801">
        <v>0.1426792641659225</v>
      </c>
      <c r="R7801">
        <v>0.1513506184458657</v>
      </c>
      <c r="S7801">
        <v>0.13214582890181761</v>
      </c>
      <c r="T7801">
        <v>0.20855470107838611</v>
      </c>
      <c r="U7801">
        <v>0.143343477567897</v>
      </c>
      <c r="V7801">
        <v>0.13294857998625631</v>
      </c>
      <c r="W7801">
        <v>0.15064296363274859</v>
      </c>
      <c r="X7801">
        <v>0.1478113954145423</v>
      </c>
      <c r="Y7801">
        <v>0.13950821983746739</v>
      </c>
      <c r="Z7801">
        <v>0.130884456666436</v>
      </c>
      <c r="AA7801">
        <v>0.21777736144302789</v>
      </c>
      <c r="AB7801">
        <v>0.14419322904990881</v>
      </c>
      <c r="AC7801">
        <v>0.12911932726182521</v>
      </c>
    </row>
    <row r="7802" spans="1:29" x14ac:dyDescent="0.25">
      <c r="A7802" s="1">
        <v>41404</v>
      </c>
      <c r="B7802">
        <v>0.10939043644428</v>
      </c>
      <c r="C7802">
        <v>0.16473215402438129</v>
      </c>
      <c r="D7802">
        <v>0.1030146881133918</v>
      </c>
      <c r="E7802">
        <v>0.14829674259021339</v>
      </c>
      <c r="F7802">
        <v>0.1916347885776063</v>
      </c>
      <c r="G7802">
        <v>0.1108207610586243</v>
      </c>
      <c r="H7802">
        <v>0.12615263606145499</v>
      </c>
      <c r="I7802">
        <v>0.11803394415244781</v>
      </c>
      <c r="J7802">
        <v>0.15602690896860449</v>
      </c>
      <c r="K7802">
        <v>0.1312287774385606</v>
      </c>
      <c r="L7802">
        <v>0.1320880123352908</v>
      </c>
      <c r="M7802">
        <v>0.16420194272779221</v>
      </c>
      <c r="N7802">
        <v>0.14415722402966541</v>
      </c>
      <c r="O7802">
        <v>0.16195303196388139</v>
      </c>
      <c r="P7802">
        <v>0.1699301358086141</v>
      </c>
      <c r="Q7802">
        <v>0.1425872338715615</v>
      </c>
      <c r="R7802">
        <v>0.15250470115846279</v>
      </c>
      <c r="S7802">
        <v>0.1318397686450109</v>
      </c>
      <c r="T7802">
        <v>0.2081563680183004</v>
      </c>
      <c r="U7802">
        <v>0.14413039930579569</v>
      </c>
      <c r="V7802">
        <v>0.13387274408975769</v>
      </c>
      <c r="W7802">
        <v>0.15037281639933051</v>
      </c>
      <c r="X7802">
        <v>0.14774289873991969</v>
      </c>
      <c r="Y7802">
        <v>0.13880234235727359</v>
      </c>
      <c r="Z7802">
        <v>0.1305615731812981</v>
      </c>
      <c r="AA7802">
        <v>0.2166016336159497</v>
      </c>
      <c r="AB7802">
        <v>0.14421105409679871</v>
      </c>
      <c r="AC7802">
        <v>0.12877850708605529</v>
      </c>
    </row>
    <row r="7803" spans="1:29" x14ac:dyDescent="0.25">
      <c r="A7803" s="1">
        <v>41405</v>
      </c>
      <c r="B7803">
        <v>0.11039699600873649</v>
      </c>
      <c r="C7803">
        <v>0.1653220662143112</v>
      </c>
      <c r="D7803">
        <v>0.1047600500898595</v>
      </c>
      <c r="E7803">
        <v>0.14927364757213299</v>
      </c>
      <c r="F7803">
        <v>0.19087115402807001</v>
      </c>
      <c r="G7803">
        <v>0.1141518875290341</v>
      </c>
      <c r="H7803">
        <v>0.13180143463213909</v>
      </c>
      <c r="I7803">
        <v>0.12029237711289351</v>
      </c>
      <c r="J7803">
        <v>0.15666905759236949</v>
      </c>
      <c r="K7803">
        <v>0.13491610394276521</v>
      </c>
      <c r="L7803">
        <v>0.1320292673589209</v>
      </c>
      <c r="M7803">
        <v>0.16439249793455241</v>
      </c>
      <c r="N7803">
        <v>0.1462184048254693</v>
      </c>
      <c r="O7803">
        <v>0.16594324170026781</v>
      </c>
      <c r="P7803">
        <v>0.1708333363385631</v>
      </c>
      <c r="Q7803">
        <v>0.1435666510731882</v>
      </c>
      <c r="R7803">
        <v>0.15449162991958121</v>
      </c>
      <c r="S7803">
        <v>0.13598172361434699</v>
      </c>
      <c r="T7803">
        <v>0.21105984813554879</v>
      </c>
      <c r="U7803">
        <v>0.14428675333154131</v>
      </c>
      <c r="V7803">
        <v>0.13587861738863019</v>
      </c>
      <c r="W7803">
        <v>0.15361720680168089</v>
      </c>
      <c r="X7803">
        <v>0.15202136685842499</v>
      </c>
      <c r="Y7803">
        <v>0.14685880022302361</v>
      </c>
      <c r="Z7803">
        <v>0.13575811576360999</v>
      </c>
      <c r="AA7803">
        <v>0.21579544511783019</v>
      </c>
      <c r="AB7803">
        <v>0.14637465003839031</v>
      </c>
      <c r="AC7803">
        <v>0.13129589754352339</v>
      </c>
    </row>
    <row r="7804" spans="1:29" x14ac:dyDescent="0.25">
      <c r="A7804" s="1">
        <v>41406</v>
      </c>
      <c r="B7804">
        <v>0.1097981878632296</v>
      </c>
      <c r="C7804">
        <v>0.16444319178405009</v>
      </c>
      <c r="D7804">
        <v>0.104205433042607</v>
      </c>
      <c r="E7804">
        <v>0.14874938286491979</v>
      </c>
      <c r="F7804">
        <v>0.19041306326679111</v>
      </c>
      <c r="G7804">
        <v>0.11259586809530581</v>
      </c>
      <c r="H7804">
        <v>0.1315494014759408</v>
      </c>
      <c r="I7804">
        <v>0.12078083626331999</v>
      </c>
      <c r="J7804">
        <v>0.15634168163876</v>
      </c>
      <c r="K7804">
        <v>0.13411265321589569</v>
      </c>
      <c r="L7804">
        <v>0.13050110975198259</v>
      </c>
      <c r="M7804">
        <v>0.16433046729832429</v>
      </c>
      <c r="N7804">
        <v>0.14583350026791231</v>
      </c>
      <c r="O7804">
        <v>0.1664084514366542</v>
      </c>
      <c r="P7804">
        <v>0.17078319013463311</v>
      </c>
      <c r="Q7804">
        <v>0.14280292913904741</v>
      </c>
      <c r="R7804">
        <v>0.15398204301730761</v>
      </c>
      <c r="S7804">
        <v>0.13679375104860991</v>
      </c>
      <c r="T7804">
        <v>0.21050209840139461</v>
      </c>
      <c r="U7804">
        <v>0.1432997434632787</v>
      </c>
      <c r="V7804">
        <v>0.13536975836808021</v>
      </c>
      <c r="W7804">
        <v>0.153884215885425</v>
      </c>
      <c r="X7804">
        <v>0.1521790991735201</v>
      </c>
      <c r="Y7804">
        <v>0.1464024635499277</v>
      </c>
      <c r="Z7804">
        <v>0.13531261571743411</v>
      </c>
      <c r="AA7804">
        <v>0.2142082139946945</v>
      </c>
      <c r="AB7804">
        <v>0.14597084552458051</v>
      </c>
      <c r="AC7804">
        <v>0.1305221301281414</v>
      </c>
    </row>
    <row r="7805" spans="1:29" x14ac:dyDescent="0.25">
      <c r="A7805" s="1">
        <v>41407</v>
      </c>
      <c r="B7805">
        <v>0.1093714258680549</v>
      </c>
      <c r="C7805">
        <v>0.16374363509264939</v>
      </c>
      <c r="D7805">
        <v>0.10390765555952031</v>
      </c>
      <c r="E7805">
        <v>0.1483132410654846</v>
      </c>
      <c r="F7805">
        <v>0.18900357986179819</v>
      </c>
      <c r="G7805">
        <v>0.1113504966245914</v>
      </c>
      <c r="H7805">
        <v>0.13129605881926479</v>
      </c>
      <c r="I7805">
        <v>0.12062375572535899</v>
      </c>
      <c r="J7805">
        <v>0.15704394389550691</v>
      </c>
      <c r="K7805">
        <v>0.13328918234712051</v>
      </c>
      <c r="L7805">
        <v>0.12898853697596299</v>
      </c>
      <c r="M7805">
        <v>0.16433446443078259</v>
      </c>
      <c r="N7805">
        <v>0.14599098078792799</v>
      </c>
      <c r="O7805">
        <v>0.16698199450637391</v>
      </c>
      <c r="P7805">
        <v>0.17098095986914211</v>
      </c>
      <c r="Q7805">
        <v>0.1422843926972315</v>
      </c>
      <c r="R7805">
        <v>0.15272772942427759</v>
      </c>
      <c r="S7805">
        <v>0.13654267818494731</v>
      </c>
      <c r="T7805">
        <v>0.20916341519595061</v>
      </c>
      <c r="U7805">
        <v>0.14240946316747319</v>
      </c>
      <c r="V7805">
        <v>0.1343204274879308</v>
      </c>
      <c r="W7805">
        <v>0.15313632113969941</v>
      </c>
      <c r="X7805">
        <v>0.1512878427027137</v>
      </c>
      <c r="Y7805">
        <v>0.14604619475255881</v>
      </c>
      <c r="Z7805">
        <v>0.13493322802564001</v>
      </c>
      <c r="AA7805">
        <v>0.21212402305129729</v>
      </c>
      <c r="AB7805">
        <v>0.1455368471502268</v>
      </c>
      <c r="AC7805">
        <v>0.12991994430368539</v>
      </c>
    </row>
    <row r="7806" spans="1:29" x14ac:dyDescent="0.25">
      <c r="A7806" s="1">
        <v>41408</v>
      </c>
      <c r="B7806">
        <v>0.1088986947507853</v>
      </c>
      <c r="C7806">
        <v>0.1629482323049363</v>
      </c>
      <c r="D7806">
        <v>0.1039195449052647</v>
      </c>
      <c r="E7806">
        <v>0.14773907719172291</v>
      </c>
      <c r="F7806">
        <v>0.18772862092105991</v>
      </c>
      <c r="G7806">
        <v>0.1109770992237059</v>
      </c>
      <c r="H7806">
        <v>0.1309095384350448</v>
      </c>
      <c r="I7806">
        <v>0.12044204934637209</v>
      </c>
      <c r="J7806">
        <v>0.15665498458155699</v>
      </c>
      <c r="K7806">
        <v>0.1327086270213047</v>
      </c>
      <c r="L7806">
        <v>0.12816282226401371</v>
      </c>
      <c r="M7806">
        <v>0.164302524063241</v>
      </c>
      <c r="N7806">
        <v>0.14578027315945821</v>
      </c>
      <c r="O7806">
        <v>0.16659720424276039</v>
      </c>
      <c r="P7806">
        <v>0.17098552570628969</v>
      </c>
      <c r="Q7806">
        <v>0.14150568194505869</v>
      </c>
      <c r="R7806">
        <v>0.15183307902572199</v>
      </c>
      <c r="S7806">
        <v>0.13627260237206471</v>
      </c>
      <c r="T7806">
        <v>0.20731165009144659</v>
      </c>
      <c r="U7806">
        <v>0.1415448756916329</v>
      </c>
      <c r="V7806">
        <v>0.13356829949764851</v>
      </c>
      <c r="W7806">
        <v>0.152295350814972</v>
      </c>
      <c r="X7806">
        <v>0.1503749139922205</v>
      </c>
      <c r="Y7806">
        <v>0.1453945013278547</v>
      </c>
      <c r="Z7806">
        <v>0.13446774079060689</v>
      </c>
      <c r="AA7806">
        <v>0.21035331201191679</v>
      </c>
      <c r="AB7806">
        <v>0.1454211682987781</v>
      </c>
      <c r="AC7806">
        <v>0.12930722716273671</v>
      </c>
    </row>
    <row r="7807" spans="1:29" x14ac:dyDescent="0.25">
      <c r="A7807" s="1">
        <v>41409</v>
      </c>
      <c r="B7807">
        <v>0.1094146529658034</v>
      </c>
      <c r="C7807">
        <v>0.16235993194082679</v>
      </c>
      <c r="D7807">
        <v>0.10356796788433199</v>
      </c>
      <c r="E7807">
        <v>0.14790847157082629</v>
      </c>
      <c r="F7807">
        <v>0.18664863709911891</v>
      </c>
      <c r="G7807">
        <v>0.11063789948431051</v>
      </c>
      <c r="H7807">
        <v>0.13102737465461839</v>
      </c>
      <c r="I7807">
        <v>0.12037179511088961</v>
      </c>
      <c r="J7807">
        <v>0.1565356993096286</v>
      </c>
      <c r="K7807">
        <v>0.13227207747567971</v>
      </c>
      <c r="L7807">
        <v>0.12708462725983929</v>
      </c>
      <c r="M7807">
        <v>0.16428844746033139</v>
      </c>
      <c r="N7807">
        <v>0.1456525837716591</v>
      </c>
      <c r="O7807">
        <v>0.16562908064581339</v>
      </c>
      <c r="P7807">
        <v>0.17110484811523269</v>
      </c>
      <c r="Q7807">
        <v>0.14174275857731261</v>
      </c>
      <c r="R7807">
        <v>0.15105692615054639</v>
      </c>
      <c r="S7807">
        <v>0.13600901120332201</v>
      </c>
      <c r="T7807">
        <v>0.20648224735107029</v>
      </c>
      <c r="U7807">
        <v>0.1410177150211627</v>
      </c>
      <c r="V7807">
        <v>0.13296208013202429</v>
      </c>
      <c r="W7807">
        <v>0.15182788197087721</v>
      </c>
      <c r="X7807">
        <v>0.14961369359214821</v>
      </c>
      <c r="Y7807">
        <v>0.14496139621735959</v>
      </c>
      <c r="Z7807">
        <v>0.13413371325540319</v>
      </c>
      <c r="AA7807">
        <v>0.20845248802098221</v>
      </c>
      <c r="AB7807">
        <v>0.14547075364720841</v>
      </c>
      <c r="AC7807">
        <v>0.12932470963040571</v>
      </c>
    </row>
    <row r="7808" spans="1:29" x14ac:dyDescent="0.25">
      <c r="A7808" s="1">
        <v>41410</v>
      </c>
      <c r="B7808">
        <v>0.1092616379288246</v>
      </c>
      <c r="C7808">
        <v>0.16215721472983391</v>
      </c>
      <c r="D7808">
        <v>0.1031754195335715</v>
      </c>
      <c r="E7808">
        <v>0.1473061113773263</v>
      </c>
      <c r="F7808">
        <v>0.18611521188005459</v>
      </c>
      <c r="G7808">
        <v>0.1097718623319999</v>
      </c>
      <c r="H7808">
        <v>0.1307541815762488</v>
      </c>
      <c r="I7808">
        <v>0.11973495024230139</v>
      </c>
      <c r="J7808">
        <v>0.15609428178329601</v>
      </c>
      <c r="K7808">
        <v>0.13187178027895241</v>
      </c>
      <c r="L7808">
        <v>0.12664206106857259</v>
      </c>
      <c r="M7808">
        <v>0.1643028525272035</v>
      </c>
      <c r="N7808">
        <v>0.14515033892947371</v>
      </c>
      <c r="O7808">
        <v>0.16520262371553321</v>
      </c>
      <c r="P7808">
        <v>0.17110640572842309</v>
      </c>
      <c r="Q7808">
        <v>0.14072023801395339</v>
      </c>
      <c r="R7808">
        <v>0.15074084814974051</v>
      </c>
      <c r="S7808">
        <v>0.13562663040058259</v>
      </c>
      <c r="T7808">
        <v>0.20515580207031639</v>
      </c>
      <c r="U7808">
        <v>0.14021399573218921</v>
      </c>
      <c r="V7808">
        <v>0.13370665615083929</v>
      </c>
      <c r="W7808">
        <v>0.15110240569220421</v>
      </c>
      <c r="X7808">
        <v>0.1490520422149901</v>
      </c>
      <c r="Y7808">
        <v>0.1442846257747436</v>
      </c>
      <c r="Z7808">
        <v>0.13360892251774409</v>
      </c>
      <c r="AA7808">
        <v>0.20818910582559691</v>
      </c>
      <c r="AB7808">
        <v>0.14500103434819139</v>
      </c>
      <c r="AC7808">
        <v>0.12891264975834349</v>
      </c>
    </row>
    <row r="7809" spans="1:29" x14ac:dyDescent="0.25">
      <c r="A7809" s="1">
        <v>41411</v>
      </c>
      <c r="B7809">
        <v>0.1090221038367819</v>
      </c>
      <c r="C7809">
        <v>0.1613674704009801</v>
      </c>
      <c r="D7809">
        <v>0.1029172820607782</v>
      </c>
      <c r="E7809">
        <v>0.1465830818127401</v>
      </c>
      <c r="F7809">
        <v>0.1842575403797273</v>
      </c>
      <c r="G7809">
        <v>0.10957693663990969</v>
      </c>
      <c r="H7809">
        <v>0.1305724163070299</v>
      </c>
      <c r="I7809">
        <v>0.1199231131784082</v>
      </c>
      <c r="J7809">
        <v>0.15562728530497</v>
      </c>
      <c r="K7809">
        <v>0.13147795152510661</v>
      </c>
      <c r="L7809">
        <v>0.1257429260822277</v>
      </c>
      <c r="M7809">
        <v>0.16413945589364001</v>
      </c>
      <c r="N7809">
        <v>0.1451108327966405</v>
      </c>
      <c r="O7809">
        <v>0.163937097107416</v>
      </c>
      <c r="P7809">
        <v>0.17113833461032321</v>
      </c>
      <c r="Q7809">
        <v>0.13974732396142289</v>
      </c>
      <c r="R7809">
        <v>0.1499084015104083</v>
      </c>
      <c r="S7809">
        <v>0.1354054017943509</v>
      </c>
      <c r="T7809">
        <v>0.2030696333367849</v>
      </c>
      <c r="U7809">
        <v>0.1391654833117201</v>
      </c>
      <c r="V7809">
        <v>0.1329416357787821</v>
      </c>
      <c r="W7809">
        <v>0.15023341752282821</v>
      </c>
      <c r="X7809">
        <v>0.14801640837042329</v>
      </c>
      <c r="Y7809">
        <v>0.14388933306849419</v>
      </c>
      <c r="Z7809">
        <v>0.13321594154700769</v>
      </c>
      <c r="AA7809">
        <v>0.2058087390692197</v>
      </c>
      <c r="AB7809">
        <v>0.14464335790192931</v>
      </c>
      <c r="AC7809">
        <v>0.12836125785298849</v>
      </c>
    </row>
    <row r="7810" spans="1:29" x14ac:dyDescent="0.25">
      <c r="A7810" s="1">
        <v>41412</v>
      </c>
      <c r="B7810">
        <v>0.10860424216544599</v>
      </c>
      <c r="C7810">
        <v>0.16038360828708409</v>
      </c>
      <c r="D7810">
        <v>0.10278494734023</v>
      </c>
      <c r="E7810">
        <v>0.145655890921597</v>
      </c>
      <c r="F7810">
        <v>0.18220988854878031</v>
      </c>
      <c r="G7810">
        <v>0.109169052158243</v>
      </c>
      <c r="H7810">
        <v>0.1303189702006437</v>
      </c>
      <c r="I7810">
        <v>0.1194613738198876</v>
      </c>
      <c r="J7810">
        <v>0.15505055136399701</v>
      </c>
      <c r="K7810">
        <v>0.1310297788492748</v>
      </c>
      <c r="L7810">
        <v>0.12497354696297799</v>
      </c>
      <c r="M7810">
        <v>0.16392942513710079</v>
      </c>
      <c r="N7810">
        <v>0.14501967990700049</v>
      </c>
      <c r="O7810">
        <v>0.16232298476361909</v>
      </c>
      <c r="P7810">
        <v>0.17107161285898581</v>
      </c>
      <c r="Q7810">
        <v>0.13874180110322909</v>
      </c>
      <c r="R7810">
        <v>0.14875258521924881</v>
      </c>
      <c r="S7810">
        <v>0.13530743885539401</v>
      </c>
      <c r="T7810">
        <v>0.2010791340327055</v>
      </c>
      <c r="U7810">
        <v>0.13823607988119949</v>
      </c>
      <c r="V7810">
        <v>0.13201141907962291</v>
      </c>
      <c r="W7810">
        <v>0.14937351920219871</v>
      </c>
      <c r="X7810">
        <v>0.1469731897041395</v>
      </c>
      <c r="Y7810">
        <v>0.14327621973390781</v>
      </c>
      <c r="Z7810">
        <v>0.13273238674839549</v>
      </c>
      <c r="AA7810">
        <v>0.203575216934997</v>
      </c>
      <c r="AB7810">
        <v>0.14415045484463121</v>
      </c>
      <c r="AC7810">
        <v>0.1278528090692663</v>
      </c>
    </row>
    <row r="7811" spans="1:29" x14ac:dyDescent="0.25">
      <c r="A7811" s="1">
        <v>41413</v>
      </c>
      <c r="B7811">
        <v>0.10795781127944699</v>
      </c>
      <c r="C7811">
        <v>0.1594547300263556</v>
      </c>
      <c r="D7811">
        <v>0.1021826936482641</v>
      </c>
      <c r="E7811">
        <v>0.14510089510375199</v>
      </c>
      <c r="F7811">
        <v>0.1809799257331372</v>
      </c>
      <c r="G7811">
        <v>0.1086129993795574</v>
      </c>
      <c r="H7811">
        <v>0.1300412836943971</v>
      </c>
      <c r="I7811">
        <v>0.11879432929303969</v>
      </c>
      <c r="J7811">
        <v>0.1548357207902088</v>
      </c>
      <c r="K7811">
        <v>0.13070312654665059</v>
      </c>
      <c r="L7811">
        <v>0.12414441248834911</v>
      </c>
      <c r="M7811">
        <v>0.1637939751607459</v>
      </c>
      <c r="N7811">
        <v>0.14454082102407689</v>
      </c>
      <c r="O7811">
        <v>0.16089220575315569</v>
      </c>
      <c r="P7811">
        <v>0.17101004835451941</v>
      </c>
      <c r="Q7811">
        <v>0.13850317390951661</v>
      </c>
      <c r="R7811">
        <v>0.14781423636186741</v>
      </c>
      <c r="S7811">
        <v>0.13480118042187431</v>
      </c>
      <c r="T7811">
        <v>0.19905545617486939</v>
      </c>
      <c r="U7811">
        <v>0.13785554711174519</v>
      </c>
      <c r="V7811">
        <v>0.13115136464092589</v>
      </c>
      <c r="W7811">
        <v>0.14860441193229509</v>
      </c>
      <c r="X7811">
        <v>0.1461464249285041</v>
      </c>
      <c r="Y7811">
        <v>0.14285351487860931</v>
      </c>
      <c r="Z7811">
        <v>0.13221342018734689</v>
      </c>
      <c r="AA7811">
        <v>0.20168383367948911</v>
      </c>
      <c r="AB7811">
        <v>0.1435240576428766</v>
      </c>
      <c r="AC7811">
        <v>0.12716964094797431</v>
      </c>
    </row>
    <row r="7812" spans="1:29" x14ac:dyDescent="0.25">
      <c r="A7812" s="1">
        <v>41414</v>
      </c>
      <c r="B7812">
        <v>0.1075381812121993</v>
      </c>
      <c r="C7812">
        <v>0.1587938913099258</v>
      </c>
      <c r="D7812">
        <v>0.102005890745466</v>
      </c>
      <c r="E7812">
        <v>0.1446927111310046</v>
      </c>
      <c r="F7812">
        <v>0.17969621775422909</v>
      </c>
      <c r="G7812">
        <v>0.1080223165174555</v>
      </c>
      <c r="H7812">
        <v>0.12985764877292069</v>
      </c>
      <c r="I7812">
        <v>0.11842972048912941</v>
      </c>
      <c r="J7812">
        <v>0.1552938156557728</v>
      </c>
      <c r="K7812">
        <v>0.1302342481102147</v>
      </c>
      <c r="L7812">
        <v>0.1232437792218983</v>
      </c>
      <c r="M7812">
        <v>0.16441731179270261</v>
      </c>
      <c r="N7812">
        <v>0.144315878714284</v>
      </c>
      <c r="O7812">
        <v>0.16054119155946689</v>
      </c>
      <c r="P7812">
        <v>0.17121236594637279</v>
      </c>
      <c r="Q7812">
        <v>0.13832343060611149</v>
      </c>
      <c r="R7812">
        <v>0.1471076745394945</v>
      </c>
      <c r="S7812">
        <v>0.13452973522958389</v>
      </c>
      <c r="T7812">
        <v>0.1974251934661462</v>
      </c>
      <c r="U7812">
        <v>0.1378528568830619</v>
      </c>
      <c r="V7812">
        <v>0.13054952349816251</v>
      </c>
      <c r="W7812">
        <v>0.14785296252969771</v>
      </c>
      <c r="X7812">
        <v>0.14593300214744859</v>
      </c>
      <c r="Y7812">
        <v>0.14246155785815751</v>
      </c>
      <c r="Z7812">
        <v>0.13164385320673869</v>
      </c>
      <c r="AA7812">
        <v>0.19975192100967959</v>
      </c>
      <c r="AB7812">
        <v>0.1429511534640974</v>
      </c>
      <c r="AC7812">
        <v>0.1266782260615657</v>
      </c>
    </row>
    <row r="7813" spans="1:29" x14ac:dyDescent="0.25">
      <c r="A7813" s="1">
        <v>41415</v>
      </c>
      <c r="B7813">
        <v>0.1068720316883949</v>
      </c>
      <c r="C7813">
        <v>0.15820478261436641</v>
      </c>
      <c r="D7813">
        <v>0.1015031897488875</v>
      </c>
      <c r="E7813">
        <v>0.14396352171270951</v>
      </c>
      <c r="F7813">
        <v>0.1792014323365593</v>
      </c>
      <c r="G7813">
        <v>0.1075367008799975</v>
      </c>
      <c r="H7813">
        <v>0.1292341012581939</v>
      </c>
      <c r="I7813">
        <v>0.1176980626204948</v>
      </c>
      <c r="J7813">
        <v>0.1553794726369922</v>
      </c>
      <c r="K7813">
        <v>0.12986846580527001</v>
      </c>
      <c r="L7813">
        <v>0.12522468698252379</v>
      </c>
      <c r="M7813">
        <v>0.16503915617611939</v>
      </c>
      <c r="N7813">
        <v>0.14376609688249581</v>
      </c>
      <c r="O7813">
        <v>0.16075684403244481</v>
      </c>
      <c r="P7813">
        <v>0.1713882563150618</v>
      </c>
      <c r="Q7813">
        <v>0.13804490277421949</v>
      </c>
      <c r="R7813">
        <v>0.14787410351575281</v>
      </c>
      <c r="S7813">
        <v>0.13409362922929019</v>
      </c>
      <c r="T7813">
        <v>0.19719422923539129</v>
      </c>
      <c r="U7813">
        <v>0.1387548311134327</v>
      </c>
      <c r="V7813">
        <v>0.13088324147742761</v>
      </c>
      <c r="W7813">
        <v>0.1473772754242092</v>
      </c>
      <c r="X7813">
        <v>0.14599997522794311</v>
      </c>
      <c r="Y7813">
        <v>0.14192490829730159</v>
      </c>
      <c r="Z7813">
        <v>0.13093356600102651</v>
      </c>
      <c r="AA7813">
        <v>0.19911386651276269</v>
      </c>
      <c r="AB7813">
        <v>0.14241147934199369</v>
      </c>
      <c r="AC7813">
        <v>0.12631846425301449</v>
      </c>
    </row>
    <row r="7814" spans="1:29" x14ac:dyDescent="0.25">
      <c r="A7814" s="1">
        <v>41416</v>
      </c>
      <c r="B7814">
        <v>0.10673457256892931</v>
      </c>
      <c r="C7814">
        <v>0.15760677839336271</v>
      </c>
      <c r="D7814">
        <v>0.1012299632940778</v>
      </c>
      <c r="E7814">
        <v>0.1434219852069846</v>
      </c>
      <c r="F7814">
        <v>0.17961669991363771</v>
      </c>
      <c r="G7814">
        <v>0.107254912381227</v>
      </c>
      <c r="H7814">
        <v>0.12931652232353821</v>
      </c>
      <c r="I7814">
        <v>0.1175266306515735</v>
      </c>
      <c r="J7814">
        <v>0.15494613701268181</v>
      </c>
      <c r="K7814">
        <v>0.13047875657725469</v>
      </c>
      <c r="L7814">
        <v>0.13008039009555339</v>
      </c>
      <c r="M7814">
        <v>0.164747424001327</v>
      </c>
      <c r="N7814">
        <v>0.14381414618917129</v>
      </c>
      <c r="O7814">
        <v>0.1603141631720893</v>
      </c>
      <c r="P7814">
        <v>0.17140097015875069</v>
      </c>
      <c r="Q7814">
        <v>0.1373893107527876</v>
      </c>
      <c r="R7814">
        <v>0.1480465181888885</v>
      </c>
      <c r="S7814">
        <v>0.13388064508219649</v>
      </c>
      <c r="T7814">
        <v>0.1957364714178525</v>
      </c>
      <c r="U7814">
        <v>0.13789502555238739</v>
      </c>
      <c r="V7814">
        <v>0.13158966226977981</v>
      </c>
      <c r="W7814">
        <v>0.14676116342610879</v>
      </c>
      <c r="X7814">
        <v>0.14554461486112369</v>
      </c>
      <c r="Y7814">
        <v>0.14177560447887669</v>
      </c>
      <c r="Z7814">
        <v>0.13069274621876931</v>
      </c>
      <c r="AA7814">
        <v>0.1973194856663904</v>
      </c>
      <c r="AB7814">
        <v>0.14213281671419961</v>
      </c>
      <c r="AC7814">
        <v>0.1258436493905456</v>
      </c>
    </row>
    <row r="7815" spans="1:29" x14ac:dyDescent="0.25">
      <c r="A7815" s="1">
        <v>41417</v>
      </c>
      <c r="B7815">
        <v>0.1063522261979874</v>
      </c>
      <c r="C7815">
        <v>0.1568465598771531</v>
      </c>
      <c r="D7815">
        <v>0.1011446535465117</v>
      </c>
      <c r="E7815">
        <v>0.14272568230933591</v>
      </c>
      <c r="F7815">
        <v>0.17850327941336161</v>
      </c>
      <c r="G7815">
        <v>0.10687023504097649</v>
      </c>
      <c r="H7815">
        <v>0.12920053281887661</v>
      </c>
      <c r="I7815">
        <v>0.117267197904287</v>
      </c>
      <c r="J7815">
        <v>0.1543747838518057</v>
      </c>
      <c r="K7815">
        <v>0.13019590722250959</v>
      </c>
      <c r="L7815">
        <v>0.12901836160068991</v>
      </c>
      <c r="M7815">
        <v>0.1644042925347817</v>
      </c>
      <c r="N7815">
        <v>0.14394008981300721</v>
      </c>
      <c r="O7815">
        <v>0.15994915637159449</v>
      </c>
      <c r="P7815">
        <v>0.1713363291162007</v>
      </c>
      <c r="Q7815">
        <v>0.1366167262933104</v>
      </c>
      <c r="R7815">
        <v>0.147281140023232</v>
      </c>
      <c r="S7815">
        <v>0.13355153928482091</v>
      </c>
      <c r="T7815">
        <v>0.19450742431659601</v>
      </c>
      <c r="U7815">
        <v>0.13698437366876251</v>
      </c>
      <c r="V7815">
        <v>0.13097643640355261</v>
      </c>
      <c r="W7815">
        <v>0.14614954583335679</v>
      </c>
      <c r="X7815">
        <v>0.14499442505455851</v>
      </c>
      <c r="Y7815">
        <v>0.14131426148129481</v>
      </c>
      <c r="Z7815">
        <v>0.13018954268321231</v>
      </c>
      <c r="AA7815">
        <v>0.19575420812584551</v>
      </c>
      <c r="AB7815">
        <v>0.14158828333965809</v>
      </c>
      <c r="AC7815">
        <v>0.12538171516311819</v>
      </c>
    </row>
    <row r="7816" spans="1:29" x14ac:dyDescent="0.25">
      <c r="A7816" s="1">
        <v>41418</v>
      </c>
      <c r="B7816">
        <v>0.105953794264091</v>
      </c>
      <c r="C7816">
        <v>0.15626218176897061</v>
      </c>
      <c r="D7816">
        <v>0.1016864156475645</v>
      </c>
      <c r="E7816">
        <v>0.142068349572435</v>
      </c>
      <c r="F7816">
        <v>0.18208607645837729</v>
      </c>
      <c r="G7816">
        <v>0.1065865873402483</v>
      </c>
      <c r="H7816">
        <v>0.12920637174194</v>
      </c>
      <c r="I7816">
        <v>0.1199496368484794</v>
      </c>
      <c r="J7816">
        <v>0.1539022441428351</v>
      </c>
      <c r="K7816">
        <v>0.13008968689176881</v>
      </c>
      <c r="L7816">
        <v>0.1305786681826667</v>
      </c>
      <c r="M7816">
        <v>0.16413127306045941</v>
      </c>
      <c r="N7816">
        <v>0.1439246673402112</v>
      </c>
      <c r="O7816">
        <v>0.15947581623776641</v>
      </c>
      <c r="P7816">
        <v>0.1713354150431747</v>
      </c>
      <c r="Q7816">
        <v>0.1359029756605728</v>
      </c>
      <c r="R7816">
        <v>0.14764734638573221</v>
      </c>
      <c r="S7816">
        <v>0.13365973229291991</v>
      </c>
      <c r="T7816">
        <v>0.1929448794475962</v>
      </c>
      <c r="U7816">
        <v>0.13611906695781151</v>
      </c>
      <c r="V7816">
        <v>0.13130559659333571</v>
      </c>
      <c r="W7816">
        <v>0.14556673663039099</v>
      </c>
      <c r="X7816">
        <v>0.14432936540071711</v>
      </c>
      <c r="Y7816">
        <v>0.1409801787186637</v>
      </c>
      <c r="Z7816">
        <v>0.12988687719974021</v>
      </c>
      <c r="AA7816">
        <v>0.19389363450891159</v>
      </c>
      <c r="AB7816">
        <v>0.14153042837148591</v>
      </c>
      <c r="AC7816">
        <v>0.1248921589494737</v>
      </c>
    </row>
    <row r="7817" spans="1:29" x14ac:dyDescent="0.25">
      <c r="A7817" s="1">
        <v>41419</v>
      </c>
      <c r="B7817">
        <v>0.106150446222814</v>
      </c>
      <c r="C7817">
        <v>0.15549617060546631</v>
      </c>
      <c r="D7817">
        <v>0.10743736626809119</v>
      </c>
      <c r="E7817">
        <v>0.1414792646259066</v>
      </c>
      <c r="F7817">
        <v>0.20541739292682759</v>
      </c>
      <c r="G7817">
        <v>0.1067486568006344</v>
      </c>
      <c r="H7817">
        <v>0.12936061651052619</v>
      </c>
      <c r="I7817">
        <v>0.1246709508385121</v>
      </c>
      <c r="J7817">
        <v>0.1533580514022671</v>
      </c>
      <c r="K7817">
        <v>0.13001160567995551</v>
      </c>
      <c r="L7817">
        <v>0.1392703504642695</v>
      </c>
      <c r="M7817">
        <v>0.16432994610784141</v>
      </c>
      <c r="N7817">
        <v>0.14482577820065079</v>
      </c>
      <c r="O7817">
        <v>0.15914998972643821</v>
      </c>
      <c r="P7817">
        <v>0.1712823337647513</v>
      </c>
      <c r="Q7817">
        <v>0.13553086958813429</v>
      </c>
      <c r="R7817">
        <v>0.15218997638901419</v>
      </c>
      <c r="S7817">
        <v>0.13815622253006929</v>
      </c>
      <c r="T7817">
        <v>0.19195716176207811</v>
      </c>
      <c r="U7817">
        <v>0.13527508326795379</v>
      </c>
      <c r="V7817">
        <v>0.13176819019176611</v>
      </c>
      <c r="W7817">
        <v>0.14500593698258579</v>
      </c>
      <c r="X7817">
        <v>0.1442502534975206</v>
      </c>
      <c r="Y7817">
        <v>0.14058118134787731</v>
      </c>
      <c r="Z7817">
        <v>0.12964984791565939</v>
      </c>
      <c r="AA7817">
        <v>0.1921176791079558</v>
      </c>
      <c r="AB7817">
        <v>0.14122307717850119</v>
      </c>
      <c r="AC7817">
        <v>0.12467016012390519</v>
      </c>
    </row>
    <row r="7818" spans="1:29" x14ac:dyDescent="0.25">
      <c r="A7818" s="1">
        <v>41420</v>
      </c>
      <c r="B7818">
        <v>0.1056614555475561</v>
      </c>
      <c r="C7818">
        <v>0.1548514125162036</v>
      </c>
      <c r="D7818">
        <v>0.1094724818648118</v>
      </c>
      <c r="E7818">
        <v>0.1408602755148457</v>
      </c>
      <c r="F7818">
        <v>0.2100451187231781</v>
      </c>
      <c r="G7818">
        <v>0.10752412428210111</v>
      </c>
      <c r="H7818">
        <v>0.12944195911451159</v>
      </c>
      <c r="I7818">
        <v>0.13030876196161559</v>
      </c>
      <c r="J7818">
        <v>0.15285606022891479</v>
      </c>
      <c r="K7818">
        <v>0.13061207773077849</v>
      </c>
      <c r="L7818">
        <v>0.13919035840868879</v>
      </c>
      <c r="M7818">
        <v>0.1645312233218901</v>
      </c>
      <c r="N7818">
        <v>0.1446957028927402</v>
      </c>
      <c r="O7818">
        <v>0.15840738515217301</v>
      </c>
      <c r="P7818">
        <v>0.17123758761983601</v>
      </c>
      <c r="Q7818">
        <v>0.13478695716323749</v>
      </c>
      <c r="R7818">
        <v>0.1521494922617298</v>
      </c>
      <c r="S7818">
        <v>0.13985961115390491</v>
      </c>
      <c r="T7818">
        <v>0.19058306177664591</v>
      </c>
      <c r="U7818">
        <v>0.13440230381826521</v>
      </c>
      <c r="V7818">
        <v>0.1312531180672199</v>
      </c>
      <c r="W7818">
        <v>0.14446566846299799</v>
      </c>
      <c r="X7818">
        <v>0.14356604365320019</v>
      </c>
      <c r="Y7818">
        <v>0.14040543036552461</v>
      </c>
      <c r="Z7818">
        <v>0.12920144255017649</v>
      </c>
      <c r="AA7818">
        <v>0.1902342219117146</v>
      </c>
      <c r="AB7818">
        <v>0.14083445407583439</v>
      </c>
      <c r="AC7818">
        <v>0.1240720522914012</v>
      </c>
    </row>
    <row r="7819" spans="1:29" x14ac:dyDescent="0.25">
      <c r="A7819" s="1">
        <v>41421</v>
      </c>
      <c r="B7819">
        <v>0.1054886646577833</v>
      </c>
      <c r="C7819">
        <v>0.15428199972077</v>
      </c>
      <c r="D7819">
        <v>0.1087376407806121</v>
      </c>
      <c r="E7819">
        <v>0.14031752441431131</v>
      </c>
      <c r="F7819">
        <v>0.20500270836240661</v>
      </c>
      <c r="G7819">
        <v>0.1073509161727738</v>
      </c>
      <c r="H7819">
        <v>0.12956448322498329</v>
      </c>
      <c r="I7819">
        <v>0.12899796011331471</v>
      </c>
      <c r="J7819">
        <v>0.15242911005800791</v>
      </c>
      <c r="K7819">
        <v>0.1304761989423755</v>
      </c>
      <c r="L7819">
        <v>0.13707635813935509</v>
      </c>
      <c r="M7819">
        <v>0.16438537395470301</v>
      </c>
      <c r="N7819">
        <v>0.1446342263617548</v>
      </c>
      <c r="O7819">
        <v>0.15767311391124109</v>
      </c>
      <c r="P7819">
        <v>0.1713712503380195</v>
      </c>
      <c r="Q7819">
        <v>0.13411320227402521</v>
      </c>
      <c r="R7819">
        <v>0.1508118008843484</v>
      </c>
      <c r="S7819">
        <v>0.13906024821747001</v>
      </c>
      <c r="T7819">
        <v>0.18942721471189861</v>
      </c>
      <c r="U7819">
        <v>0.13369479011033231</v>
      </c>
      <c r="V7819">
        <v>0.13039752491032369</v>
      </c>
      <c r="W7819">
        <v>0.1440003468932767</v>
      </c>
      <c r="X7819">
        <v>0.14311830205694401</v>
      </c>
      <c r="Y7819">
        <v>0.14015980533131431</v>
      </c>
      <c r="Z7819">
        <v>0.1290794101614485</v>
      </c>
      <c r="AA7819">
        <v>0.18837473309569261</v>
      </c>
      <c r="AB7819">
        <v>0.1407719811607856</v>
      </c>
      <c r="AC7819">
        <v>0.1237173021224493</v>
      </c>
    </row>
    <row r="7820" spans="1:29" x14ac:dyDescent="0.25">
      <c r="A7820" s="1">
        <v>41422</v>
      </c>
      <c r="B7820">
        <v>0.105347785026309</v>
      </c>
      <c r="C7820">
        <v>0.15361540325561321</v>
      </c>
      <c r="D7820">
        <v>0.1075764850257977</v>
      </c>
      <c r="E7820">
        <v>0.13969303166879879</v>
      </c>
      <c r="F7820">
        <v>0.20141654882230631</v>
      </c>
      <c r="G7820">
        <v>0.1063272858378622</v>
      </c>
      <c r="H7820">
        <v>0.12956899688913259</v>
      </c>
      <c r="I7820">
        <v>0.12744177803450399</v>
      </c>
      <c r="J7820">
        <v>0.1518765701001808</v>
      </c>
      <c r="K7820">
        <v>0.1298383206681811</v>
      </c>
      <c r="L7820">
        <v>0.13514799073808101</v>
      </c>
      <c r="M7820">
        <v>0.16416874810792231</v>
      </c>
      <c r="N7820">
        <v>0.1441391101290504</v>
      </c>
      <c r="O7820">
        <v>0.1572273789798676</v>
      </c>
      <c r="P7820">
        <v>0.17132405049080551</v>
      </c>
      <c r="Q7820">
        <v>0.13342129140657849</v>
      </c>
      <c r="R7820">
        <v>0.14962089381568969</v>
      </c>
      <c r="S7820">
        <v>0.1384265304484967</v>
      </c>
      <c r="T7820">
        <v>0.18837698610601111</v>
      </c>
      <c r="U7820">
        <v>0.13301471445466631</v>
      </c>
      <c r="V7820">
        <v>0.12962640272148479</v>
      </c>
      <c r="W7820">
        <v>0.14354292416671219</v>
      </c>
      <c r="X7820">
        <v>0.14273525022341929</v>
      </c>
      <c r="Y7820">
        <v>0.13975464148204031</v>
      </c>
      <c r="Z7820">
        <v>0.12873077621370621</v>
      </c>
      <c r="AA7820">
        <v>0.18657729789761099</v>
      </c>
      <c r="AB7820">
        <v>0.14037716063556879</v>
      </c>
      <c r="AC7820">
        <v>0.12335672085004711</v>
      </c>
    </row>
    <row r="7821" spans="1:29" x14ac:dyDescent="0.25">
      <c r="A7821" s="1">
        <v>41423</v>
      </c>
      <c r="B7821">
        <v>0.1051857008163341</v>
      </c>
      <c r="C7821">
        <v>0.15313721609738271</v>
      </c>
      <c r="D7821">
        <v>0.1069394090271638</v>
      </c>
      <c r="E7821">
        <v>0.13919631302218319</v>
      </c>
      <c r="F7821">
        <v>0.1982729948931046</v>
      </c>
      <c r="G7821">
        <v>0.1069900942211798</v>
      </c>
      <c r="H7821">
        <v>0.12961978658215839</v>
      </c>
      <c r="I7821">
        <v>0.12655374527746319</v>
      </c>
      <c r="J7821">
        <v>0.15143198827833751</v>
      </c>
      <c r="K7821">
        <v>0.1298369715140863</v>
      </c>
      <c r="L7821">
        <v>0.13387315237220451</v>
      </c>
      <c r="M7821">
        <v>0.16401466996142289</v>
      </c>
      <c r="N7821">
        <v>0.1439542783127303</v>
      </c>
      <c r="O7821">
        <v>0.15683997738182739</v>
      </c>
      <c r="P7821">
        <v>0.17128742780603731</v>
      </c>
      <c r="Q7821">
        <v>0.1328514032787301</v>
      </c>
      <c r="R7821">
        <v>0.1484102427878837</v>
      </c>
      <c r="S7821">
        <v>0.1382263864550391</v>
      </c>
      <c r="T7821">
        <v>0.1874891801567202</v>
      </c>
      <c r="U7821">
        <v>0.13239062578205199</v>
      </c>
      <c r="V7821">
        <v>0.12892822091891259</v>
      </c>
      <c r="W7821">
        <v>0.14327888137180819</v>
      </c>
      <c r="X7821">
        <v>0.1424360713865073</v>
      </c>
      <c r="Y7821">
        <v>0.13944975551738151</v>
      </c>
      <c r="Z7821">
        <v>0.1285546529341588</v>
      </c>
      <c r="AA7821">
        <v>0.18486598814874969</v>
      </c>
      <c r="AB7821">
        <v>0.14040292108357291</v>
      </c>
      <c r="AC7821">
        <v>0.1230814562994603</v>
      </c>
    </row>
    <row r="7822" spans="1:29" x14ac:dyDescent="0.25">
      <c r="A7822" s="1">
        <v>41424</v>
      </c>
      <c r="B7822">
        <v>0.1047185149046425</v>
      </c>
      <c r="C7822">
        <v>0.1525913088925511</v>
      </c>
      <c r="D7822">
        <v>0.10600586134564639</v>
      </c>
      <c r="E7822">
        <v>0.13885113530143089</v>
      </c>
      <c r="F7822">
        <v>0.1954800061834116</v>
      </c>
      <c r="G7822">
        <v>0.1062355288414219</v>
      </c>
      <c r="H7822">
        <v>0.12946865661393619</v>
      </c>
      <c r="I7822">
        <v>0.12537488688115681</v>
      </c>
      <c r="J7822">
        <v>0.15092240459625539</v>
      </c>
      <c r="K7822">
        <v>0.1295071642439366</v>
      </c>
      <c r="L7822">
        <v>0.13204293609368081</v>
      </c>
      <c r="M7822">
        <v>0.16383408331774629</v>
      </c>
      <c r="N7822">
        <v>0.14373169260209059</v>
      </c>
      <c r="O7822">
        <v>0.15582449782706659</v>
      </c>
      <c r="P7822">
        <v>0.1713653906224937</v>
      </c>
      <c r="Q7822">
        <v>0.13223002893458219</v>
      </c>
      <c r="R7822">
        <v>0.14688450187776009</v>
      </c>
      <c r="S7822">
        <v>0.13769562095561391</v>
      </c>
      <c r="T7822">
        <v>0.18624373172016981</v>
      </c>
      <c r="U7822">
        <v>0.1318930066965642</v>
      </c>
      <c r="V7822">
        <v>0.12806180844645551</v>
      </c>
      <c r="W7822">
        <v>0.14270173415227769</v>
      </c>
      <c r="X7822">
        <v>0.1418161625387705</v>
      </c>
      <c r="Y7822">
        <v>0.1389273267569196</v>
      </c>
      <c r="Z7822">
        <v>0.12802763492974231</v>
      </c>
      <c r="AA7822">
        <v>0.18308961667541279</v>
      </c>
      <c r="AB7822">
        <v>0.1399279434059045</v>
      </c>
      <c r="AC7822">
        <v>0.1226211977044521</v>
      </c>
    </row>
    <row r="7823" spans="1:29" x14ac:dyDescent="0.25">
      <c r="A7823" s="1">
        <v>41425</v>
      </c>
      <c r="B7823">
        <v>0.104661583844502</v>
      </c>
      <c r="C7823">
        <v>0.15221460372751719</v>
      </c>
      <c r="D7823">
        <v>0.1054658299863226</v>
      </c>
      <c r="E7823">
        <v>0.1384290161350562</v>
      </c>
      <c r="F7823">
        <v>0.19305504282197669</v>
      </c>
      <c r="G7823">
        <v>0.1057754049796676</v>
      </c>
      <c r="H7823">
        <v>0.12936963503555499</v>
      </c>
      <c r="I7823">
        <v>0.1247581428654143</v>
      </c>
      <c r="J7823">
        <v>0.15072359354356499</v>
      </c>
      <c r="K7823">
        <v>0.1290688090833044</v>
      </c>
      <c r="L7823">
        <v>0.13067087139890679</v>
      </c>
      <c r="M7823">
        <v>0.16378760193822869</v>
      </c>
      <c r="N7823">
        <v>0.14363874598390419</v>
      </c>
      <c r="O7823">
        <v>0.1552789391424253</v>
      </c>
      <c r="P7823">
        <v>0.1714660010099614</v>
      </c>
      <c r="Q7823">
        <v>0.1317319147466971</v>
      </c>
      <c r="R7823">
        <v>0.1455400155138013</v>
      </c>
      <c r="S7823">
        <v>0.13739132868999579</v>
      </c>
      <c r="T7823">
        <v>0.18507978326829591</v>
      </c>
      <c r="U7823">
        <v>0.13132769381868151</v>
      </c>
      <c r="V7823">
        <v>0.1274685643422919</v>
      </c>
      <c r="W7823">
        <v>0.1422222227684149</v>
      </c>
      <c r="X7823">
        <v>0.14168685408716611</v>
      </c>
      <c r="Y7823">
        <v>0.13868017809094771</v>
      </c>
      <c r="Z7823">
        <v>0.12780327405596631</v>
      </c>
      <c r="AA7823">
        <v>0.18173305424405009</v>
      </c>
      <c r="AB7823">
        <v>0.13937221775445099</v>
      </c>
      <c r="AC7823">
        <v>0.1223576765242997</v>
      </c>
    </row>
    <row r="7824" spans="1:29" x14ac:dyDescent="0.25">
      <c r="A7824" s="1">
        <v>41426</v>
      </c>
      <c r="B7824">
        <v>0.1042067780220885</v>
      </c>
      <c r="C7824">
        <v>0.1517552537984817</v>
      </c>
      <c r="D7824">
        <v>0.1051152983675301</v>
      </c>
      <c r="E7824">
        <v>0.13795877913910801</v>
      </c>
      <c r="F7824">
        <v>0.19067436948483041</v>
      </c>
      <c r="G7824">
        <v>0.1059371138956621</v>
      </c>
      <c r="H7824">
        <v>0.12973710304184979</v>
      </c>
      <c r="I7824">
        <v>0.12381309511024539</v>
      </c>
      <c r="J7824">
        <v>0.15055541101200889</v>
      </c>
      <c r="K7824">
        <v>0.12903573682492611</v>
      </c>
      <c r="L7824">
        <v>0.12958225656221059</v>
      </c>
      <c r="M7824">
        <v>0.1638760509770521</v>
      </c>
      <c r="N7824">
        <v>0.14421799805058649</v>
      </c>
      <c r="O7824">
        <v>0.154583380457784</v>
      </c>
      <c r="P7824">
        <v>0.1715920910154283</v>
      </c>
      <c r="Q7824">
        <v>0.13111185674591819</v>
      </c>
      <c r="R7824">
        <v>0.1442473775094332</v>
      </c>
      <c r="S7824">
        <v>0.1371858383111349</v>
      </c>
      <c r="T7824">
        <v>0.18385362117703241</v>
      </c>
      <c r="U7824">
        <v>0.1306643722040981</v>
      </c>
      <c r="V7824">
        <v>0.1268148951668234</v>
      </c>
      <c r="W7824">
        <v>0.1417526997323631</v>
      </c>
      <c r="X7824">
        <v>0.14114182917520449</v>
      </c>
      <c r="Y7824">
        <v>0.13865743311798251</v>
      </c>
      <c r="Z7824">
        <v>0.12799488619704419</v>
      </c>
      <c r="AA7824">
        <v>0.18014989319236449</v>
      </c>
      <c r="AB7824">
        <v>0.13922285769003159</v>
      </c>
      <c r="AC7824">
        <v>0.12184835744655451</v>
      </c>
    </row>
    <row r="7825" spans="1:29" x14ac:dyDescent="0.25">
      <c r="A7825" s="1">
        <v>41427</v>
      </c>
      <c r="B7825">
        <v>0.1039767055774042</v>
      </c>
      <c r="C7825">
        <v>0.15152570736064769</v>
      </c>
      <c r="D7825">
        <v>0.1052120747267849</v>
      </c>
      <c r="E7825">
        <v>0.13769586079734061</v>
      </c>
      <c r="F7825">
        <v>0.1890554071568688</v>
      </c>
      <c r="G7825">
        <v>0.10543009198268791</v>
      </c>
      <c r="H7825">
        <v>0.13004016965549089</v>
      </c>
      <c r="I7825">
        <v>0.12345716155629</v>
      </c>
      <c r="J7825">
        <v>0.1503958244833023</v>
      </c>
      <c r="K7825">
        <v>0.12958433440589159</v>
      </c>
      <c r="L7825">
        <v>0.12778027486327451</v>
      </c>
      <c r="M7825">
        <v>0.16387039044457091</v>
      </c>
      <c r="N7825">
        <v>0.14500099518248941</v>
      </c>
      <c r="O7825">
        <v>0.15417512379407899</v>
      </c>
      <c r="P7825">
        <v>0.17168378409191151</v>
      </c>
      <c r="Q7825">
        <v>0.13061046675219101</v>
      </c>
      <c r="R7825">
        <v>0.14340349559358051</v>
      </c>
      <c r="S7825">
        <v>0.13680651307481839</v>
      </c>
      <c r="T7825">
        <v>0.18320452764333181</v>
      </c>
      <c r="U7825">
        <v>0.13017580230422229</v>
      </c>
      <c r="V7825">
        <v>0.1264215525599974</v>
      </c>
      <c r="W7825">
        <v>0.14149605152468869</v>
      </c>
      <c r="X7825">
        <v>0.1410545004467777</v>
      </c>
      <c r="Y7825">
        <v>0.138465536600031</v>
      </c>
      <c r="Z7825">
        <v>0.1280603137365218</v>
      </c>
      <c r="AA7825">
        <v>0.17908864210771749</v>
      </c>
      <c r="AB7825">
        <v>0.14055673912145539</v>
      </c>
      <c r="AC7825">
        <v>0.1214938974468559</v>
      </c>
    </row>
    <row r="7826" spans="1:29" x14ac:dyDescent="0.25">
      <c r="A7826" s="1">
        <v>41428</v>
      </c>
      <c r="B7826">
        <v>0.1051632997993865</v>
      </c>
      <c r="C7826">
        <v>0.1511114463040312</v>
      </c>
      <c r="D7826">
        <v>0.11574394358033779</v>
      </c>
      <c r="E7826">
        <v>0.13759626312728029</v>
      </c>
      <c r="F7826">
        <v>0.18716601535072769</v>
      </c>
      <c r="G7826">
        <v>0.11887676545110271</v>
      </c>
      <c r="H7826">
        <v>0.13079162310453221</v>
      </c>
      <c r="I7826">
        <v>0.1244122574140991</v>
      </c>
      <c r="J7826">
        <v>0.15025869518999541</v>
      </c>
      <c r="K7826">
        <v>0.13357047332265251</v>
      </c>
      <c r="L7826">
        <v>0.127098731981306</v>
      </c>
      <c r="M7826">
        <v>0.16390283969151001</v>
      </c>
      <c r="N7826">
        <v>0.1470166971329723</v>
      </c>
      <c r="O7826">
        <v>0.1536085337970407</v>
      </c>
      <c r="P7826">
        <v>0.17179994525350109</v>
      </c>
      <c r="Q7826">
        <v>0.1301843658493067</v>
      </c>
      <c r="R7826">
        <v>0.14279820857445269</v>
      </c>
      <c r="S7826">
        <v>0.13931633126672299</v>
      </c>
      <c r="T7826">
        <v>0.18249628986143221</v>
      </c>
      <c r="U7826">
        <v>0.13001189733396831</v>
      </c>
      <c r="V7826">
        <v>0.1269473916789938</v>
      </c>
      <c r="W7826">
        <v>0.1414212726609361</v>
      </c>
      <c r="X7826">
        <v>0.1414852751666269</v>
      </c>
      <c r="Y7826">
        <v>0.13890023308287869</v>
      </c>
      <c r="Z7826">
        <v>0.12846526927574059</v>
      </c>
      <c r="AA7826">
        <v>0.17771522886090849</v>
      </c>
      <c r="AB7826">
        <v>0.1450026397836483</v>
      </c>
      <c r="AC7826">
        <v>0.1236644374471574</v>
      </c>
    </row>
    <row r="7827" spans="1:29" x14ac:dyDescent="0.25">
      <c r="A7827" s="1">
        <v>41429</v>
      </c>
      <c r="B7827">
        <v>0.1046948083722424</v>
      </c>
      <c r="C7827">
        <v>0.15053462316647409</v>
      </c>
      <c r="D7827">
        <v>0.1154702212372988</v>
      </c>
      <c r="E7827">
        <v>0.13713558352898819</v>
      </c>
      <c r="F7827">
        <v>0.1854017488992063</v>
      </c>
      <c r="G7827">
        <v>0.1337273182324259</v>
      </c>
      <c r="H7827">
        <v>0.1303526551953178</v>
      </c>
      <c r="I7827">
        <v>0.1240366518072797</v>
      </c>
      <c r="J7827">
        <v>0.14977599913866621</v>
      </c>
      <c r="K7827">
        <v>0.13984734755373859</v>
      </c>
      <c r="L7827">
        <v>0.12614636981036351</v>
      </c>
      <c r="M7827">
        <v>0.1636336873828228</v>
      </c>
      <c r="N7827">
        <v>0.1464091284501374</v>
      </c>
      <c r="O7827">
        <v>0.1529585624915836</v>
      </c>
      <c r="P7827">
        <v>0.17189177415485149</v>
      </c>
      <c r="Q7827">
        <v>0.1295432638833128</v>
      </c>
      <c r="R7827">
        <v>0.14204900329418299</v>
      </c>
      <c r="S7827">
        <v>0.1385547818932453</v>
      </c>
      <c r="T7827">
        <v>0.1814965243461468</v>
      </c>
      <c r="U7827">
        <v>0.1295040397420702</v>
      </c>
      <c r="V7827">
        <v>0.12659525866375229</v>
      </c>
      <c r="W7827">
        <v>0.14098097833615311</v>
      </c>
      <c r="X7827">
        <v>0.14095901377052419</v>
      </c>
      <c r="Y7827">
        <v>0.13854289600263289</v>
      </c>
      <c r="Z7827">
        <v>0.12794960501822561</v>
      </c>
      <c r="AA7827">
        <v>0.17641610893063939</v>
      </c>
      <c r="AB7827">
        <v>0.1447489596869603</v>
      </c>
      <c r="AC7827">
        <v>0.1231709396877344</v>
      </c>
    </row>
    <row r="7828" spans="1:29" x14ac:dyDescent="0.25">
      <c r="A7828" s="1">
        <v>41430</v>
      </c>
      <c r="B7828">
        <v>0.10434612512593081</v>
      </c>
      <c r="C7828">
        <v>0.1503030848837664</v>
      </c>
      <c r="D7828">
        <v>0.11426263933928139</v>
      </c>
      <c r="E7828">
        <v>0.1367709993376694</v>
      </c>
      <c r="F7828">
        <v>0.1837995108344859</v>
      </c>
      <c r="G7828">
        <v>0.1314071668195165</v>
      </c>
      <c r="H7828">
        <v>0.13014884128094961</v>
      </c>
      <c r="I7828">
        <v>0.122742231970914</v>
      </c>
      <c r="J7828">
        <v>0.14954275541197151</v>
      </c>
      <c r="K7828">
        <v>0.13830321272095181</v>
      </c>
      <c r="L7828">
        <v>0.12515589029733951</v>
      </c>
      <c r="M7828">
        <v>0.1634666184074689</v>
      </c>
      <c r="N7828">
        <v>0.14574933762339401</v>
      </c>
      <c r="O7828">
        <v>0.15218911034518001</v>
      </c>
      <c r="P7828">
        <v>0.1720664730768228</v>
      </c>
      <c r="Q7828">
        <v>0.12914011555027899</v>
      </c>
      <c r="R7828">
        <v>0.14131046111346721</v>
      </c>
      <c r="S7828">
        <v>0.13801770752362341</v>
      </c>
      <c r="T7828">
        <v>0.18074875138536009</v>
      </c>
      <c r="U7828">
        <v>0.12907607051508591</v>
      </c>
      <c r="V7828">
        <v>0.12600742323564329</v>
      </c>
      <c r="W7828">
        <v>0.14073260239874741</v>
      </c>
      <c r="X7828">
        <v>0.14038852349483619</v>
      </c>
      <c r="Y7828">
        <v>0.1383836079044107</v>
      </c>
      <c r="Z7828">
        <v>0.12758402666269791</v>
      </c>
      <c r="AA7828">
        <v>0.17497800820556919</v>
      </c>
      <c r="AB7828">
        <v>0.14402312776234141</v>
      </c>
      <c r="AC7828">
        <v>0.1227127342237163</v>
      </c>
    </row>
    <row r="7829" spans="1:29" x14ac:dyDescent="0.25">
      <c r="A7829" s="1">
        <v>41431</v>
      </c>
      <c r="B7829">
        <v>0.1040258660172735</v>
      </c>
      <c r="C7829">
        <v>0.14985054868059411</v>
      </c>
      <c r="D7829">
        <v>0.1165323147330535</v>
      </c>
      <c r="E7829">
        <v>0.13628127529056899</v>
      </c>
      <c r="F7829">
        <v>0.18681764503826709</v>
      </c>
      <c r="G7829">
        <v>0.13863908574963829</v>
      </c>
      <c r="H7829">
        <v>0.12977801279599599</v>
      </c>
      <c r="I7829">
        <v>0.12211631828436741</v>
      </c>
      <c r="J7829">
        <v>0.14937971270785691</v>
      </c>
      <c r="K7829">
        <v>0.14640001730204411</v>
      </c>
      <c r="L7829">
        <v>0.14072306611195859</v>
      </c>
      <c r="M7829">
        <v>0.16322712372019979</v>
      </c>
      <c r="N7829">
        <v>0.14728608322871861</v>
      </c>
      <c r="O7829">
        <v>0.1523279915321098</v>
      </c>
      <c r="P7829">
        <v>0.1719735534259296</v>
      </c>
      <c r="Q7829">
        <v>0.12862804125942301</v>
      </c>
      <c r="R7829">
        <v>0.1532767371033372</v>
      </c>
      <c r="S7829">
        <v>0.13766449700368749</v>
      </c>
      <c r="T7829">
        <v>0.1800644395698246</v>
      </c>
      <c r="U7829">
        <v>0.12856584647319369</v>
      </c>
      <c r="V7829">
        <v>0.14212795441618281</v>
      </c>
      <c r="W7829">
        <v>0.1404888389287976</v>
      </c>
      <c r="X7829">
        <v>0.14136306518820929</v>
      </c>
      <c r="Y7829">
        <v>0.13813520406706981</v>
      </c>
      <c r="Z7829">
        <v>0.1273159336179509</v>
      </c>
      <c r="AA7829">
        <v>0.17460844058473221</v>
      </c>
      <c r="AB7829">
        <v>0.14497163796327051</v>
      </c>
      <c r="AC7829">
        <v>0.122266686586688</v>
      </c>
    </row>
    <row r="7830" spans="1:29" x14ac:dyDescent="0.25">
      <c r="A7830" s="1">
        <v>41432</v>
      </c>
      <c r="B7830">
        <v>0.10340600570596831</v>
      </c>
      <c r="C7830">
        <v>0.15066926988808879</v>
      </c>
      <c r="D7830">
        <v>0.1177667337269436</v>
      </c>
      <c r="E7830">
        <v>0.13599271863012399</v>
      </c>
      <c r="F7830">
        <v>0.18788510366117089</v>
      </c>
      <c r="G7830">
        <v>0.14691412879923579</v>
      </c>
      <c r="H7830">
        <v>0.1322856850220718</v>
      </c>
      <c r="I7830">
        <v>0.12169602101499349</v>
      </c>
      <c r="J7830">
        <v>0.15108335090800659</v>
      </c>
      <c r="K7830">
        <v>0.15346614283784599</v>
      </c>
      <c r="L7830">
        <v>0.14246172156790371</v>
      </c>
      <c r="M7830">
        <v>0.1636539463022863</v>
      </c>
      <c r="N7830">
        <v>0.14914930849405031</v>
      </c>
      <c r="O7830">
        <v>0.15309990486095171</v>
      </c>
      <c r="P7830">
        <v>0.17224976736632719</v>
      </c>
      <c r="Q7830">
        <v>0.12821160866264519</v>
      </c>
      <c r="R7830">
        <v>0.15569531675602971</v>
      </c>
      <c r="S7830">
        <v>0.1384914890846615</v>
      </c>
      <c r="T7830">
        <v>0.17947556165217651</v>
      </c>
      <c r="U7830">
        <v>0.12810465007463809</v>
      </c>
      <c r="V7830">
        <v>0.1460017989043069</v>
      </c>
      <c r="W7830">
        <v>0.14050692730621969</v>
      </c>
      <c r="X7830">
        <v>0.14552754392542941</v>
      </c>
      <c r="Y7830">
        <v>0.1384164464046973</v>
      </c>
      <c r="Z7830">
        <v>0.1271090077455965</v>
      </c>
      <c r="AA7830">
        <v>0.1766969178166419</v>
      </c>
      <c r="AB7830">
        <v>0.14634176801841339</v>
      </c>
      <c r="AC7830">
        <v>0.1219672961495601</v>
      </c>
    </row>
    <row r="7831" spans="1:29" x14ac:dyDescent="0.25">
      <c r="A7831" s="1">
        <v>41433</v>
      </c>
      <c r="B7831">
        <v>0.1031150632285209</v>
      </c>
      <c r="C7831">
        <v>0.15057101448086019</v>
      </c>
      <c r="D7831">
        <v>0.121282482726788</v>
      </c>
      <c r="E7831">
        <v>0.1356044042543422</v>
      </c>
      <c r="F7831">
        <v>0.1928540351394577</v>
      </c>
      <c r="G7831">
        <v>0.15325380409166589</v>
      </c>
      <c r="H7831">
        <v>0.13260565079689079</v>
      </c>
      <c r="I7831">
        <v>0.1239111196714316</v>
      </c>
      <c r="J7831">
        <v>0.15228422089051841</v>
      </c>
      <c r="K7831">
        <v>0.15590005141131519</v>
      </c>
      <c r="L7831">
        <v>0.14597218697502101</v>
      </c>
      <c r="M7831">
        <v>0.16407867284026781</v>
      </c>
      <c r="N7831">
        <v>0.15039376458681819</v>
      </c>
      <c r="O7831">
        <v>0.15212181818979359</v>
      </c>
      <c r="P7831">
        <v>0.17277948732357901</v>
      </c>
      <c r="Q7831">
        <v>0.1277382853160767</v>
      </c>
      <c r="R7831">
        <v>0.1587499112377577</v>
      </c>
      <c r="S7831">
        <v>0.140969124457132</v>
      </c>
      <c r="T7831">
        <v>0.17879262031723159</v>
      </c>
      <c r="U7831">
        <v>0.1276778096944336</v>
      </c>
      <c r="V7831">
        <v>0.14885846923382759</v>
      </c>
      <c r="W7831">
        <v>0.14007451473529831</v>
      </c>
      <c r="X7831">
        <v>0.14392219507644269</v>
      </c>
      <c r="Y7831">
        <v>0.13911175889202981</v>
      </c>
      <c r="Z7831">
        <v>0.12718270050544561</v>
      </c>
      <c r="AA7831">
        <v>0.17694978902508041</v>
      </c>
      <c r="AB7831">
        <v>0.14631622499663319</v>
      </c>
      <c r="AC7831">
        <v>0.121647317477138</v>
      </c>
    </row>
    <row r="7832" spans="1:29" x14ac:dyDescent="0.25">
      <c r="A7832" s="1">
        <v>41434</v>
      </c>
      <c r="B7832">
        <v>0.1027802258929429</v>
      </c>
      <c r="C7832">
        <v>0.14996821323863149</v>
      </c>
      <c r="D7832">
        <v>0.1193167099162311</v>
      </c>
      <c r="E7832">
        <v>0.13523074179085651</v>
      </c>
      <c r="F7832">
        <v>0.1917465092175237</v>
      </c>
      <c r="G7832">
        <v>0.15010356521754781</v>
      </c>
      <c r="H7832">
        <v>0.1324123210821492</v>
      </c>
      <c r="I7832">
        <v>0.1231484914474867</v>
      </c>
      <c r="J7832">
        <v>0.15173272613072669</v>
      </c>
      <c r="K7832">
        <v>0.1551422645842078</v>
      </c>
      <c r="L7832">
        <v>0.14478873728190561</v>
      </c>
      <c r="M7832">
        <v>0.16363090024400961</v>
      </c>
      <c r="N7832">
        <v>0.14970051536609769</v>
      </c>
      <c r="O7832">
        <v>0.15348539818530221</v>
      </c>
      <c r="P7832">
        <v>0.17303996551488729</v>
      </c>
      <c r="Q7832">
        <v>0.127343951606217</v>
      </c>
      <c r="R7832">
        <v>0.15839856383136169</v>
      </c>
      <c r="S7832">
        <v>0.14041234931161151</v>
      </c>
      <c r="T7832">
        <v>0.17840249077664419</v>
      </c>
      <c r="U7832">
        <v>0.12729222708787941</v>
      </c>
      <c r="V7832">
        <v>0.14743428478246559</v>
      </c>
      <c r="W7832">
        <v>0.13974798421547099</v>
      </c>
      <c r="X7832">
        <v>0.14335247814181279</v>
      </c>
      <c r="Y7832">
        <v>0.13886158617618569</v>
      </c>
      <c r="Z7832">
        <v>0.12689335555080519</v>
      </c>
      <c r="AA7832">
        <v>0.17560381980973641</v>
      </c>
      <c r="AB7832">
        <v>0.14536612231576959</v>
      </c>
      <c r="AC7832">
        <v>0.12125687071643471</v>
      </c>
    </row>
    <row r="7833" spans="1:29" x14ac:dyDescent="0.25">
      <c r="A7833" s="1">
        <v>41435</v>
      </c>
      <c r="B7833">
        <v>0.1024632457002219</v>
      </c>
      <c r="C7833">
        <v>0.14960084337310561</v>
      </c>
      <c r="D7833">
        <v>0.1173970952747187</v>
      </c>
      <c r="E7833">
        <v>0.1348869654759498</v>
      </c>
      <c r="F7833">
        <v>0.19013404644647841</v>
      </c>
      <c r="G7833">
        <v>0.14548558791734609</v>
      </c>
      <c r="H7833">
        <v>0.13230358088467439</v>
      </c>
      <c r="I7833">
        <v>0.1225409461937873</v>
      </c>
      <c r="J7833">
        <v>0.15123400914871271</v>
      </c>
      <c r="K7833">
        <v>0.1530602648420161</v>
      </c>
      <c r="L7833">
        <v>0.14244914094040639</v>
      </c>
      <c r="M7833">
        <v>0.16318885681441811</v>
      </c>
      <c r="N7833">
        <v>0.1489792990520529</v>
      </c>
      <c r="O7833">
        <v>0.1525406448474774</v>
      </c>
      <c r="P7833">
        <v>0.17310157706926169</v>
      </c>
      <c r="Q7833">
        <v>0.12698201621096289</v>
      </c>
      <c r="R7833">
        <v>0.1577443731103623</v>
      </c>
      <c r="S7833">
        <v>0.13999097020569479</v>
      </c>
      <c r="T7833">
        <v>0.17755619526580951</v>
      </c>
      <c r="U7833">
        <v>0.12689532481008051</v>
      </c>
      <c r="V7833">
        <v>0.14607584153738251</v>
      </c>
      <c r="W7833">
        <v>0.13934516059219551</v>
      </c>
      <c r="X7833">
        <v>0.14259722940204639</v>
      </c>
      <c r="Y7833">
        <v>0.13863663693382439</v>
      </c>
      <c r="Z7833">
        <v>0.12663299289704991</v>
      </c>
      <c r="AA7833">
        <v>0.17436897268196899</v>
      </c>
      <c r="AB7833">
        <v>0.1446424757088203</v>
      </c>
      <c r="AC7833">
        <v>0.12089142395573139</v>
      </c>
    </row>
    <row r="7834" spans="1:29" x14ac:dyDescent="0.25">
      <c r="A7834" s="1">
        <v>41436</v>
      </c>
      <c r="B7834">
        <v>0.1022088495466057</v>
      </c>
      <c r="C7834">
        <v>0.1490374260451007</v>
      </c>
      <c r="D7834">
        <v>0.1160797408222175</v>
      </c>
      <c r="E7834">
        <v>0.13441269560537011</v>
      </c>
      <c r="F7834">
        <v>0.18861989305567209</v>
      </c>
      <c r="G7834">
        <v>0.1424658756882182</v>
      </c>
      <c r="H7834">
        <v>0.13197348453603969</v>
      </c>
      <c r="I7834">
        <v>0.1230466482009298</v>
      </c>
      <c r="J7834">
        <v>0.15060711907640159</v>
      </c>
      <c r="K7834">
        <v>0.15153121497084571</v>
      </c>
      <c r="L7834">
        <v>0.14086412139139129</v>
      </c>
      <c r="M7834">
        <v>0.16276885916893841</v>
      </c>
      <c r="N7834">
        <v>0.14853793475701191</v>
      </c>
      <c r="O7834">
        <v>0.1514292248429859</v>
      </c>
      <c r="P7834">
        <v>0.17316007809598141</v>
      </c>
      <c r="Q7834">
        <v>0.12652809758335601</v>
      </c>
      <c r="R7834">
        <v>0.15696242259541829</v>
      </c>
      <c r="S7834">
        <v>0.1396215989972848</v>
      </c>
      <c r="T7834">
        <v>0.17677138814688409</v>
      </c>
      <c r="U7834">
        <v>0.12648921638494981</v>
      </c>
      <c r="V7834">
        <v>0.14504910922037961</v>
      </c>
      <c r="W7834">
        <v>0.1389984426672376</v>
      </c>
      <c r="X7834">
        <v>0.14180305729537979</v>
      </c>
      <c r="Y7834">
        <v>0.13823783464069639</v>
      </c>
      <c r="Z7834">
        <v>0.12646087546744619</v>
      </c>
      <c r="AA7834">
        <v>0.17336579974456071</v>
      </c>
      <c r="AB7834">
        <v>0.14417458459451429</v>
      </c>
      <c r="AC7834">
        <v>0.12055489901929139</v>
      </c>
    </row>
    <row r="7835" spans="1:29" x14ac:dyDescent="0.25">
      <c r="A7835" s="1">
        <v>41437</v>
      </c>
      <c r="B7835">
        <v>0.1021438985613842</v>
      </c>
      <c r="C7835">
        <v>0.1486398872041591</v>
      </c>
      <c r="D7835">
        <v>0.11462056672697429</v>
      </c>
      <c r="E7835">
        <v>0.13398144687335911</v>
      </c>
      <c r="F7835">
        <v>0.18618325192320739</v>
      </c>
      <c r="G7835">
        <v>0.1395517999248978</v>
      </c>
      <c r="H7835">
        <v>0.13211730978158889</v>
      </c>
      <c r="I7835">
        <v>0.1220577272875588</v>
      </c>
      <c r="J7835">
        <v>0.15027593703885361</v>
      </c>
      <c r="K7835">
        <v>0.14962104920818309</v>
      </c>
      <c r="L7835">
        <v>0.13860937835895781</v>
      </c>
      <c r="M7835">
        <v>0.16271709607275739</v>
      </c>
      <c r="N7835">
        <v>0.14753741272503729</v>
      </c>
      <c r="O7835">
        <v>0.15051173393289971</v>
      </c>
      <c r="P7835">
        <v>0.1732923258224707</v>
      </c>
      <c r="Q7835">
        <v>0.1260860121258571</v>
      </c>
      <c r="R7835">
        <v>0.15475494465496711</v>
      </c>
      <c r="S7835">
        <v>0.13912255023379211</v>
      </c>
      <c r="T7835">
        <v>0.1759461362387412</v>
      </c>
      <c r="U7835">
        <v>0.12599298518348251</v>
      </c>
      <c r="V7835">
        <v>0.14304893692917181</v>
      </c>
      <c r="W7835">
        <v>0.13870836491117469</v>
      </c>
      <c r="X7835">
        <v>0.14110398601792881</v>
      </c>
      <c r="Y7835">
        <v>0.13821161486481059</v>
      </c>
      <c r="Z7835">
        <v>0.12603611867264181</v>
      </c>
      <c r="AA7835">
        <v>0.17180778159689961</v>
      </c>
      <c r="AB7835">
        <v>0.14323039059117301</v>
      </c>
      <c r="AC7835">
        <v>0.12018164357198111</v>
      </c>
    </row>
    <row r="7836" spans="1:29" x14ac:dyDescent="0.25">
      <c r="A7836" s="1">
        <v>41438</v>
      </c>
      <c r="B7836">
        <v>0.10212841604437101</v>
      </c>
      <c r="C7836">
        <v>0.1482070523159022</v>
      </c>
      <c r="D7836">
        <v>0.1133040896954056</v>
      </c>
      <c r="E7836">
        <v>0.13370806479975161</v>
      </c>
      <c r="F7836">
        <v>0.18448957067770891</v>
      </c>
      <c r="G7836">
        <v>0.13651143808352481</v>
      </c>
      <c r="H7836">
        <v>0.1322923400645242</v>
      </c>
      <c r="I7836">
        <v>0.1215698595524508</v>
      </c>
      <c r="J7836">
        <v>0.14986023311677249</v>
      </c>
      <c r="K7836">
        <v>0.14803234001918891</v>
      </c>
      <c r="L7836">
        <v>0.13654444773078361</v>
      </c>
      <c r="M7836">
        <v>0.1626830054780721</v>
      </c>
      <c r="N7836">
        <v>0.1472784045202889</v>
      </c>
      <c r="O7836">
        <v>0.14979424302281349</v>
      </c>
      <c r="P7836">
        <v>0.1733674154106867</v>
      </c>
      <c r="Q7836">
        <v>0.12568945966935349</v>
      </c>
      <c r="R7836">
        <v>0.15379844267619711</v>
      </c>
      <c r="S7836">
        <v>0.1390206155453258</v>
      </c>
      <c r="T7836">
        <v>0.1753662000293999</v>
      </c>
      <c r="U7836">
        <v>0.12561315700745601</v>
      </c>
      <c r="V7836">
        <v>0.14180026419952441</v>
      </c>
      <c r="W7836">
        <v>0.13850932103264901</v>
      </c>
      <c r="X7836">
        <v>0.14083639565534289</v>
      </c>
      <c r="Y7836">
        <v>0.13816481861154251</v>
      </c>
      <c r="Z7836">
        <v>0.12594411016907339</v>
      </c>
      <c r="AA7836">
        <v>0.17067882119685809</v>
      </c>
      <c r="AB7836">
        <v>0.14319041564811219</v>
      </c>
      <c r="AC7836">
        <v>0.1199592398217459</v>
      </c>
    </row>
    <row r="7837" spans="1:29" x14ac:dyDescent="0.25">
      <c r="A7837" s="1">
        <v>41439</v>
      </c>
      <c r="B7837">
        <v>0.10190577583932001</v>
      </c>
      <c r="C7837">
        <v>0.14809781611017039</v>
      </c>
      <c r="D7837">
        <v>0.1124264614113126</v>
      </c>
      <c r="E7837">
        <v>0.13379253957724721</v>
      </c>
      <c r="F7837">
        <v>0.18616610969297051</v>
      </c>
      <c r="G7837">
        <v>0.13441353674091089</v>
      </c>
      <c r="H7837">
        <v>0.13238647165295039</v>
      </c>
      <c r="I7837">
        <v>0.12344686287601241</v>
      </c>
      <c r="J7837">
        <v>0.1513355904936643</v>
      </c>
      <c r="K7837">
        <v>0.14941266045446311</v>
      </c>
      <c r="L7837">
        <v>0.14099902611026571</v>
      </c>
      <c r="M7837">
        <v>0.16245881610479779</v>
      </c>
      <c r="N7837">
        <v>0.1464359064097496</v>
      </c>
      <c r="O7837">
        <v>0.1512600854460607</v>
      </c>
      <c r="P7837">
        <v>0.17361445315127369</v>
      </c>
      <c r="Q7837">
        <v>0.1252382463552035</v>
      </c>
      <c r="R7837">
        <v>0.15365434715740781</v>
      </c>
      <c r="S7837">
        <v>0.13885129154049669</v>
      </c>
      <c r="T7837">
        <v>0.17543923694752689</v>
      </c>
      <c r="U7837">
        <v>0.12533121927850671</v>
      </c>
      <c r="V7837">
        <v>0.14467440797405029</v>
      </c>
      <c r="W7837">
        <v>0.13842240212213669</v>
      </c>
      <c r="X7837">
        <v>0.14276723163143321</v>
      </c>
      <c r="Y7837">
        <v>0.1382801322457225</v>
      </c>
      <c r="Z7837">
        <v>0.12526016292247691</v>
      </c>
      <c r="AA7837">
        <v>0.1727396775774514</v>
      </c>
      <c r="AB7837">
        <v>0.14243346763260539</v>
      </c>
      <c r="AC7837">
        <v>0.1199391047137702</v>
      </c>
    </row>
    <row r="7838" spans="1:29" x14ac:dyDescent="0.25">
      <c r="A7838" s="1">
        <v>41440</v>
      </c>
      <c r="B7838">
        <v>0.1040086775340992</v>
      </c>
      <c r="C7838">
        <v>0.1490802311282369</v>
      </c>
      <c r="D7838">
        <v>0.1177717295690858</v>
      </c>
      <c r="E7838">
        <v>0.13337041928962279</v>
      </c>
      <c r="F7838">
        <v>0.18564085660124399</v>
      </c>
      <c r="G7838">
        <v>0.13915945283604911</v>
      </c>
      <c r="H7838">
        <v>0.1350276720467834</v>
      </c>
      <c r="I7838">
        <v>0.12763766521637199</v>
      </c>
      <c r="J7838">
        <v>0.15081608672664609</v>
      </c>
      <c r="K7838">
        <v>0.15711625598107051</v>
      </c>
      <c r="L7838">
        <v>0.14088854674058321</v>
      </c>
      <c r="M7838">
        <v>0.1621453763388456</v>
      </c>
      <c r="N7838">
        <v>0.15184114674999491</v>
      </c>
      <c r="O7838">
        <v>0.1639481043900351</v>
      </c>
      <c r="P7838">
        <v>0.1737225643963175</v>
      </c>
      <c r="Q7838">
        <v>0.1247779975099768</v>
      </c>
      <c r="R7838">
        <v>0.15596304084354551</v>
      </c>
      <c r="S7838">
        <v>0.14476474229826819</v>
      </c>
      <c r="T7838">
        <v>0.17757049256304991</v>
      </c>
      <c r="U7838">
        <v>0.12500915746488259</v>
      </c>
      <c r="V7838">
        <v>0.14980296427788961</v>
      </c>
      <c r="W7838">
        <v>0.13957780444433521</v>
      </c>
      <c r="X7838">
        <v>0.149317738500616</v>
      </c>
      <c r="Y7838">
        <v>0.13927741513353009</v>
      </c>
      <c r="Z7838">
        <v>0.1302180672662987</v>
      </c>
      <c r="AA7838">
        <v>0.1734891106439421</v>
      </c>
      <c r="AB7838">
        <v>0.15375101071407341</v>
      </c>
      <c r="AC7838">
        <v>0.12142338137050041</v>
      </c>
    </row>
    <row r="7839" spans="1:29" x14ac:dyDescent="0.25">
      <c r="A7839" s="1">
        <v>41441</v>
      </c>
      <c r="B7839">
        <v>0.10445429235129999</v>
      </c>
      <c r="C7839">
        <v>0.14879390393750919</v>
      </c>
      <c r="D7839">
        <v>0.1180242623068449</v>
      </c>
      <c r="E7839">
        <v>0.13504142726985499</v>
      </c>
      <c r="F7839">
        <v>0.18409883955735429</v>
      </c>
      <c r="G7839">
        <v>0.14050818466554479</v>
      </c>
      <c r="H7839">
        <v>0.13619759885287691</v>
      </c>
      <c r="I7839">
        <v>0.12788752729650429</v>
      </c>
      <c r="J7839">
        <v>0.15044438554047249</v>
      </c>
      <c r="K7839">
        <v>0.15762027021540981</v>
      </c>
      <c r="L7839">
        <v>0.140887512130838</v>
      </c>
      <c r="M7839">
        <v>0.16521170111935091</v>
      </c>
      <c r="N7839">
        <v>0.15186643671963351</v>
      </c>
      <c r="O7839">
        <v>0.16135279000067609</v>
      </c>
      <c r="P7839">
        <v>0.1737724346768772</v>
      </c>
      <c r="Q7839">
        <v>0.12747587502328689</v>
      </c>
      <c r="R7839">
        <v>0.15459841036766969</v>
      </c>
      <c r="S7839">
        <v>0.1472685311092965</v>
      </c>
      <c r="T7839">
        <v>0.17716499526530741</v>
      </c>
      <c r="U7839">
        <v>0.12517610471131049</v>
      </c>
      <c r="V7839">
        <v>0.1487981718783743</v>
      </c>
      <c r="W7839">
        <v>0.13930266215436871</v>
      </c>
      <c r="X7839">
        <v>0.14951635220066631</v>
      </c>
      <c r="Y7839">
        <v>0.1397874089104536</v>
      </c>
      <c r="Z7839">
        <v>0.13049242007382089</v>
      </c>
      <c r="AA7839">
        <v>0.17283985161157939</v>
      </c>
      <c r="AB7839">
        <v>0.15556811012356569</v>
      </c>
      <c r="AC7839">
        <v>0.1216558684242591</v>
      </c>
    </row>
    <row r="7840" spans="1:29" x14ac:dyDescent="0.25">
      <c r="A7840" s="1">
        <v>41442</v>
      </c>
      <c r="B7840">
        <v>0.1040354969239496</v>
      </c>
      <c r="C7840">
        <v>0.15413878759209509</v>
      </c>
      <c r="D7840">
        <v>0.1219892664154008</v>
      </c>
      <c r="E7840">
        <v>0.1371078485980429</v>
      </c>
      <c r="F7840">
        <v>0.18593781129491979</v>
      </c>
      <c r="G7840">
        <v>0.13931073759845619</v>
      </c>
      <c r="H7840">
        <v>0.13582956647391489</v>
      </c>
      <c r="I7840">
        <v>0.1320593844659721</v>
      </c>
      <c r="J7840">
        <v>0.15014670786788131</v>
      </c>
      <c r="K7840">
        <v>0.1559482483628824</v>
      </c>
      <c r="L7840">
        <v>0.1434209720210996</v>
      </c>
      <c r="M7840">
        <v>0.16528898017029969</v>
      </c>
      <c r="N7840">
        <v>0.1528876331069218</v>
      </c>
      <c r="O7840">
        <v>0.15904175375136589</v>
      </c>
      <c r="P7840">
        <v>0.1740595154742095</v>
      </c>
      <c r="Q7840">
        <v>0.12814752696185591</v>
      </c>
      <c r="R7840">
        <v>0.153934568812782</v>
      </c>
      <c r="S7840">
        <v>0.14942007531899909</v>
      </c>
      <c r="T7840">
        <v>0.17655573376097039</v>
      </c>
      <c r="U7840">
        <v>0.1247208602764424</v>
      </c>
      <c r="V7840">
        <v>0.14749960459002531</v>
      </c>
      <c r="W7840">
        <v>0.13913840018228041</v>
      </c>
      <c r="X7840">
        <v>0.14873205182279489</v>
      </c>
      <c r="Y7840">
        <v>0.1402717049198855</v>
      </c>
      <c r="Z7840">
        <v>0.131601970326956</v>
      </c>
      <c r="AA7840">
        <v>0.1714442070603448</v>
      </c>
      <c r="AB7840">
        <v>0.1540199729897252</v>
      </c>
      <c r="AC7840">
        <v>0.1211489048586861</v>
      </c>
    </row>
    <row r="7841" spans="1:29" x14ac:dyDescent="0.25">
      <c r="A7841" s="1">
        <v>41443</v>
      </c>
      <c r="B7841">
        <v>0.1035674209841741</v>
      </c>
      <c r="C7841">
        <v>0.15328105835440259</v>
      </c>
      <c r="D7841">
        <v>0.12381497705482571</v>
      </c>
      <c r="E7841">
        <v>0.13671027642908251</v>
      </c>
      <c r="F7841">
        <v>0.18680306894851331</v>
      </c>
      <c r="G7841">
        <v>0.1424435568639601</v>
      </c>
      <c r="H7841">
        <v>0.13715521965041391</v>
      </c>
      <c r="I7841">
        <v>0.13319971256034849</v>
      </c>
      <c r="J7841">
        <v>0.14988975163493681</v>
      </c>
      <c r="K7841">
        <v>0.15842631433204121</v>
      </c>
      <c r="L7841">
        <v>0.14956245469344531</v>
      </c>
      <c r="M7841">
        <v>0.16495416384441289</v>
      </c>
      <c r="N7841">
        <v>0.15270902684030599</v>
      </c>
      <c r="O7841">
        <v>0.1580221994068329</v>
      </c>
      <c r="P7841">
        <v>0.17436152927940421</v>
      </c>
      <c r="Q7841">
        <v>0.1277540307396863</v>
      </c>
      <c r="R7841">
        <v>0.15589774650185251</v>
      </c>
      <c r="S7841">
        <v>0.1505377809601304</v>
      </c>
      <c r="T7841">
        <v>0.17593320966210399</v>
      </c>
      <c r="U7841">
        <v>0.1244017981345137</v>
      </c>
      <c r="V7841">
        <v>0.15070750057692309</v>
      </c>
      <c r="W7841">
        <v>0.13892429323553271</v>
      </c>
      <c r="X7841">
        <v>0.14828560353359571</v>
      </c>
      <c r="Y7841">
        <v>0.1405842363710221</v>
      </c>
      <c r="Z7841">
        <v>0.13152057132274131</v>
      </c>
      <c r="AA7841">
        <v>0.17036436341257799</v>
      </c>
      <c r="AB7841">
        <v>0.15312783392102219</v>
      </c>
      <c r="AC7841">
        <v>0.1209937732500232</v>
      </c>
    </row>
    <row r="7842" spans="1:29" x14ac:dyDescent="0.25">
      <c r="A7842" s="1">
        <v>41444</v>
      </c>
      <c r="B7842">
        <v>0.10297974055168289</v>
      </c>
      <c r="C7842">
        <v>0.1523820745924177</v>
      </c>
      <c r="D7842">
        <v>0.1227944969835662</v>
      </c>
      <c r="E7842">
        <v>0.136062473825354</v>
      </c>
      <c r="F7842">
        <v>0.18786911709205689</v>
      </c>
      <c r="G7842">
        <v>0.14276861852104511</v>
      </c>
      <c r="H7842">
        <v>0.13709439934316969</v>
      </c>
      <c r="I7842">
        <v>0.13223274166899829</v>
      </c>
      <c r="J7842">
        <v>0.1496004630980359</v>
      </c>
      <c r="K7842">
        <v>0.15873246389920409</v>
      </c>
      <c r="L7842">
        <v>0.1526602968708218</v>
      </c>
      <c r="M7842">
        <v>0.16471270233730781</v>
      </c>
      <c r="N7842">
        <v>0.15182578425257889</v>
      </c>
      <c r="O7842">
        <v>0.1568526450622999</v>
      </c>
      <c r="P7842">
        <v>0.17443104948359051</v>
      </c>
      <c r="Q7842">
        <v>0.12717758202253249</v>
      </c>
      <c r="R7842">
        <v>0.1549639533512133</v>
      </c>
      <c r="S7842">
        <v>0.14998068647571791</v>
      </c>
      <c r="T7842">
        <v>0.1751975863408988</v>
      </c>
      <c r="U7842">
        <v>0.1240898390460851</v>
      </c>
      <c r="V7842">
        <v>0.15122399280637919</v>
      </c>
      <c r="W7842">
        <v>0.13870915795169109</v>
      </c>
      <c r="X7842">
        <v>0.14749205845979321</v>
      </c>
      <c r="Y7842">
        <v>0.1403887977016009</v>
      </c>
      <c r="Z7842">
        <v>0.1310504437958131</v>
      </c>
      <c r="AA7842">
        <v>0.1691221876595842</v>
      </c>
      <c r="AB7842">
        <v>0.15166009113066209</v>
      </c>
      <c r="AC7842">
        <v>0.12076450336636441</v>
      </c>
    </row>
    <row r="7843" spans="1:29" x14ac:dyDescent="0.25">
      <c r="A7843" s="1">
        <v>41445</v>
      </c>
      <c r="B7843">
        <v>0.1031417920924152</v>
      </c>
      <c r="C7843">
        <v>0.15169448780650169</v>
      </c>
      <c r="D7843">
        <v>0.1213865053575299</v>
      </c>
      <c r="E7843">
        <v>0.13562156583500681</v>
      </c>
      <c r="F7843">
        <v>0.18751613205464679</v>
      </c>
      <c r="G7843">
        <v>0.1392940306081471</v>
      </c>
      <c r="H7843">
        <v>0.13700788211472351</v>
      </c>
      <c r="I7843">
        <v>0.13259436645067679</v>
      </c>
      <c r="J7843">
        <v>0.14920620138366419</v>
      </c>
      <c r="K7843">
        <v>0.15645990591641501</v>
      </c>
      <c r="L7843">
        <v>0.1512028158935928</v>
      </c>
      <c r="M7843">
        <v>0.16443552503467171</v>
      </c>
      <c r="N7843">
        <v>0.15088918378035229</v>
      </c>
      <c r="O7843">
        <v>0.15564885668076961</v>
      </c>
      <c r="P7843">
        <v>0.17470963155231761</v>
      </c>
      <c r="Q7843">
        <v>0.1267279782218963</v>
      </c>
      <c r="R7843">
        <v>0.15361278286870211</v>
      </c>
      <c r="S7843">
        <v>0.14910577456399179</v>
      </c>
      <c r="T7843">
        <v>0.17452670591968381</v>
      </c>
      <c r="U7843">
        <v>0.12394861038276229</v>
      </c>
      <c r="V7843">
        <v>0.14934644898778179</v>
      </c>
      <c r="W7843">
        <v>0.1387211983576539</v>
      </c>
      <c r="X7843">
        <v>0.14637670108587539</v>
      </c>
      <c r="Y7843">
        <v>0.14038552700916729</v>
      </c>
      <c r="Z7843">
        <v>0.13073315713540201</v>
      </c>
      <c r="AA7843">
        <v>0.16778934508161461</v>
      </c>
      <c r="AB7843">
        <v>0.15058085956484779</v>
      </c>
      <c r="AC7843">
        <v>0.1207978916548554</v>
      </c>
    </row>
    <row r="7844" spans="1:29" x14ac:dyDescent="0.25">
      <c r="A7844" s="1">
        <v>41446</v>
      </c>
      <c r="B7844">
        <v>0.1030804774095261</v>
      </c>
      <c r="C7844">
        <v>0.1507881133636364</v>
      </c>
      <c r="D7844">
        <v>0.1271962643534279</v>
      </c>
      <c r="E7844">
        <v>0.13512267880528889</v>
      </c>
      <c r="F7844">
        <v>0.18553941129277171</v>
      </c>
      <c r="G7844">
        <v>0.14081540355519559</v>
      </c>
      <c r="H7844">
        <v>0.1367552015568276</v>
      </c>
      <c r="I7844">
        <v>0.13573290214592021</v>
      </c>
      <c r="J7844">
        <v>0.14877621817888259</v>
      </c>
      <c r="K7844">
        <v>0.15440063832643849</v>
      </c>
      <c r="L7844">
        <v>0.1483400218389688</v>
      </c>
      <c r="M7844">
        <v>0.16419312177533729</v>
      </c>
      <c r="N7844">
        <v>0.15056167867615031</v>
      </c>
      <c r="O7844">
        <v>0.1547034016325726</v>
      </c>
      <c r="P7844">
        <v>0.17473108127809109</v>
      </c>
      <c r="Q7844">
        <v>0.1263039043141348</v>
      </c>
      <c r="R7844">
        <v>0.1519863294874001</v>
      </c>
      <c r="S7844">
        <v>0.15002149773128809</v>
      </c>
      <c r="T7844">
        <v>0.17400502777667609</v>
      </c>
      <c r="U7844">
        <v>0.123920564198196</v>
      </c>
      <c r="V7844">
        <v>0.1472913759569385</v>
      </c>
      <c r="W7844">
        <v>0.13876442641953121</v>
      </c>
      <c r="X7844">
        <v>0.14533350553549809</v>
      </c>
      <c r="Y7844">
        <v>0.14014948966105131</v>
      </c>
      <c r="Z7844">
        <v>0.13038138882023009</v>
      </c>
      <c r="AA7844">
        <v>0.16666718397016431</v>
      </c>
      <c r="AB7844">
        <v>0.14921291585331031</v>
      </c>
      <c r="AC7844">
        <v>0.1208411425721507</v>
      </c>
    </row>
    <row r="7845" spans="1:29" x14ac:dyDescent="0.25">
      <c r="A7845" s="1">
        <v>41447</v>
      </c>
      <c r="B7845">
        <v>0.102774595033233</v>
      </c>
      <c r="C7845">
        <v>0.1501779006858279</v>
      </c>
      <c r="D7845">
        <v>0.12557091903937781</v>
      </c>
      <c r="E7845">
        <v>0.13461063911240079</v>
      </c>
      <c r="F7845">
        <v>0.18368560788180391</v>
      </c>
      <c r="G7845">
        <v>0.13798121448334699</v>
      </c>
      <c r="H7845">
        <v>0.13648362908264999</v>
      </c>
      <c r="I7845">
        <v>0.13460974723297339</v>
      </c>
      <c r="J7845">
        <v>0.1486703992411226</v>
      </c>
      <c r="K7845">
        <v>0.1522427056303014</v>
      </c>
      <c r="L7845">
        <v>0.14573656132102969</v>
      </c>
      <c r="M7845">
        <v>0.16407638464697019</v>
      </c>
      <c r="N7845">
        <v>0.14947693505129461</v>
      </c>
      <c r="O7845">
        <v>0.15366159085520051</v>
      </c>
      <c r="P7845">
        <v>0.17490925228775439</v>
      </c>
      <c r="Q7845">
        <v>0.1259293876669981</v>
      </c>
      <c r="R7845">
        <v>0.15059249202623179</v>
      </c>
      <c r="S7845">
        <v>0.14889589733058059</v>
      </c>
      <c r="T7845">
        <v>0.17318585771365769</v>
      </c>
      <c r="U7845">
        <v>0.1235432782026131</v>
      </c>
      <c r="V7845">
        <v>0.14542055939137949</v>
      </c>
      <c r="W7845">
        <v>0.13846889345952459</v>
      </c>
      <c r="X7845">
        <v>0.14428930901371911</v>
      </c>
      <c r="Y7845">
        <v>0.13999761828563129</v>
      </c>
      <c r="Z7845">
        <v>0.13019449415174819</v>
      </c>
      <c r="AA7845">
        <v>0.16547659101343939</v>
      </c>
      <c r="AB7845">
        <v>0.14806133106087069</v>
      </c>
      <c r="AC7845">
        <v>0.1206276516081273</v>
      </c>
    </row>
    <row r="7846" spans="1:29" x14ac:dyDescent="0.25">
      <c r="A7846" s="1">
        <v>41448</v>
      </c>
      <c r="B7846">
        <v>0.1028057334351361</v>
      </c>
      <c r="C7846">
        <v>0.14964555602313159</v>
      </c>
      <c r="D7846">
        <v>0.1233595730507271</v>
      </c>
      <c r="E7846">
        <v>0.1342835879351558</v>
      </c>
      <c r="F7846">
        <v>0.18182618717953661</v>
      </c>
      <c r="G7846">
        <v>0.1351654974348947</v>
      </c>
      <c r="H7846">
        <v>0.1364572234154868</v>
      </c>
      <c r="I7846">
        <v>0.1329104733358058</v>
      </c>
      <c r="J7846">
        <v>0.148587008399717</v>
      </c>
      <c r="K7846">
        <v>0.15038569995588311</v>
      </c>
      <c r="L7846">
        <v>0.14273951029758061</v>
      </c>
      <c r="M7846">
        <v>0.1638802779864468</v>
      </c>
      <c r="N7846">
        <v>0.14895492345726691</v>
      </c>
      <c r="O7846">
        <v>0.15254360858338301</v>
      </c>
      <c r="P7846">
        <v>0.1750570964868513</v>
      </c>
      <c r="Q7846">
        <v>0.12555245924104899</v>
      </c>
      <c r="R7846">
        <v>0.14910781535504269</v>
      </c>
      <c r="S7846">
        <v>0.14822369310797159</v>
      </c>
      <c r="T7846">
        <v>0.1723995828566954</v>
      </c>
      <c r="U7846">
        <v>0.12337242443312189</v>
      </c>
      <c r="V7846">
        <v>0.1436099116746361</v>
      </c>
      <c r="W7846">
        <v>0.13819703731264971</v>
      </c>
      <c r="X7846">
        <v>0.14352633505952711</v>
      </c>
      <c r="Y7846">
        <v>0.13995085124076589</v>
      </c>
      <c r="Z7846">
        <v>0.13011719630687291</v>
      </c>
      <c r="AA7846">
        <v>0.16439394141980071</v>
      </c>
      <c r="AB7846">
        <v>0.14728276332490561</v>
      </c>
      <c r="AC7846">
        <v>0.1205103846202849</v>
      </c>
    </row>
    <row r="7847" spans="1:29" x14ac:dyDescent="0.25">
      <c r="A7847" s="1">
        <v>41449</v>
      </c>
      <c r="B7847">
        <v>0.10243675242761879</v>
      </c>
      <c r="C7847">
        <v>0.14918325853024669</v>
      </c>
      <c r="D7847">
        <v>0.12161733007974949</v>
      </c>
      <c r="E7847">
        <v>0.1339463375797893</v>
      </c>
      <c r="F7847">
        <v>0.18002508028624989</v>
      </c>
      <c r="G7847">
        <v>0.13312044336729839</v>
      </c>
      <c r="H7847">
        <v>0.13588002419633441</v>
      </c>
      <c r="I7847">
        <v>0.13129713408602139</v>
      </c>
      <c r="J7847">
        <v>0.14877482071871029</v>
      </c>
      <c r="K7847">
        <v>0.14871559915109719</v>
      </c>
      <c r="L7847">
        <v>0.14057581416035181</v>
      </c>
      <c r="M7847">
        <v>0.16383707215001819</v>
      </c>
      <c r="N7847">
        <v>0.14814419680312391</v>
      </c>
      <c r="O7847">
        <v>0.1516339596448989</v>
      </c>
      <c r="P7847">
        <v>0.17521025983488439</v>
      </c>
      <c r="Q7847">
        <v>0.12524549061895129</v>
      </c>
      <c r="R7847">
        <v>0.14747027468780649</v>
      </c>
      <c r="S7847">
        <v>0.14756091216672251</v>
      </c>
      <c r="T7847">
        <v>0.1717842415259796</v>
      </c>
      <c r="U7847">
        <v>0.1230974763710459</v>
      </c>
      <c r="V7847">
        <v>0.1419968768210004</v>
      </c>
      <c r="W7847">
        <v>0.13793872210204269</v>
      </c>
      <c r="X7847">
        <v>0.14271897472074699</v>
      </c>
      <c r="Y7847">
        <v>0.13991072418962591</v>
      </c>
      <c r="Z7847">
        <v>0.12984628556889949</v>
      </c>
      <c r="AA7847">
        <v>0.16339689214045619</v>
      </c>
      <c r="AB7847">
        <v>0.14596837135031421</v>
      </c>
      <c r="AC7847">
        <v>0.12024311357710241</v>
      </c>
    </row>
    <row r="7848" spans="1:29" x14ac:dyDescent="0.25">
      <c r="A7848" s="1">
        <v>41450</v>
      </c>
      <c r="B7848">
        <v>0.1025130617762811</v>
      </c>
      <c r="C7848">
        <v>0.14898932884583729</v>
      </c>
      <c r="D7848">
        <v>0.12013617235011401</v>
      </c>
      <c r="E7848">
        <v>0.13390211713886879</v>
      </c>
      <c r="F7848">
        <v>0.17854458788151351</v>
      </c>
      <c r="G7848">
        <v>0.13149247850089141</v>
      </c>
      <c r="H7848">
        <v>0.1358697958772648</v>
      </c>
      <c r="I7848">
        <v>0.1301112315318198</v>
      </c>
      <c r="J7848">
        <v>0.14968900447049119</v>
      </c>
      <c r="K7848">
        <v>0.14779041555485381</v>
      </c>
      <c r="L7848">
        <v>0.13829045434983611</v>
      </c>
      <c r="M7848">
        <v>0.16386339853348719</v>
      </c>
      <c r="N7848">
        <v>0.1478108276470739</v>
      </c>
      <c r="O7848">
        <v>0.15047341494905361</v>
      </c>
      <c r="P7848">
        <v>0.1757918240702622</v>
      </c>
      <c r="Q7848">
        <v>0.1251207212900256</v>
      </c>
      <c r="R7848">
        <v>0.14626901142381771</v>
      </c>
      <c r="S7848">
        <v>0.14689993955983929</v>
      </c>
      <c r="T7848">
        <v>0.17105606500735951</v>
      </c>
      <c r="U7848">
        <v>0.1230346170585859</v>
      </c>
      <c r="V7848">
        <v>0.14042856458093669</v>
      </c>
      <c r="W7848">
        <v>0.1376548306991647</v>
      </c>
      <c r="X7848">
        <v>0.1422405580920427</v>
      </c>
      <c r="Y7848">
        <v>0.14014534034196491</v>
      </c>
      <c r="Z7848">
        <v>0.12968119984619569</v>
      </c>
      <c r="AA7848">
        <v>0.16242640312586709</v>
      </c>
      <c r="AB7848">
        <v>0.14547572915777621</v>
      </c>
      <c r="AC7848">
        <v>0.12021926182522059</v>
      </c>
    </row>
    <row r="7849" spans="1:29" x14ac:dyDescent="0.25">
      <c r="A7849" s="1">
        <v>41451</v>
      </c>
      <c r="B7849">
        <v>0.1026692334991466</v>
      </c>
      <c r="C7849">
        <v>0.148612668404315</v>
      </c>
      <c r="D7849">
        <v>0.1185053405552422</v>
      </c>
      <c r="E7849">
        <v>0.1336857759115215</v>
      </c>
      <c r="F7849">
        <v>0.17712777640321681</v>
      </c>
      <c r="G7849">
        <v>0.12922629420686699</v>
      </c>
      <c r="H7849">
        <v>0.1354680180467363</v>
      </c>
      <c r="I7849">
        <v>0.1287766752025287</v>
      </c>
      <c r="J7849">
        <v>0.15005208985665869</v>
      </c>
      <c r="K7849">
        <v>0.14628205050040191</v>
      </c>
      <c r="L7849">
        <v>0.13612333289499981</v>
      </c>
      <c r="M7849">
        <v>0.16385224447992841</v>
      </c>
      <c r="N7849">
        <v>0.14699975813382751</v>
      </c>
      <c r="O7849">
        <v>0.1494378702532082</v>
      </c>
      <c r="P7849">
        <v>0.1763071098017476</v>
      </c>
      <c r="Q7849">
        <v>0.1247701262729573</v>
      </c>
      <c r="R7849">
        <v>0.1450482511389177</v>
      </c>
      <c r="S7849">
        <v>0.1463083580643311</v>
      </c>
      <c r="T7849">
        <v>0.17052675256521441</v>
      </c>
      <c r="U7849">
        <v>0.12284977199611199</v>
      </c>
      <c r="V7849">
        <v>0.13886399577998559</v>
      </c>
      <c r="W7849">
        <v>0.13738082001075069</v>
      </c>
      <c r="X7849">
        <v>0.14136076555559729</v>
      </c>
      <c r="Y7849">
        <v>0.13990383923683691</v>
      </c>
      <c r="Z7849">
        <v>0.12911582303554181</v>
      </c>
      <c r="AA7849">
        <v>0.1615908059855691</v>
      </c>
      <c r="AB7849">
        <v>0.1443595746769335</v>
      </c>
      <c r="AC7849">
        <v>0.12032670346282549</v>
      </c>
    </row>
    <row r="7850" spans="1:29" x14ac:dyDescent="0.25">
      <c r="A7850" s="1">
        <v>41452</v>
      </c>
      <c r="B7850">
        <v>0.1029517530809899</v>
      </c>
      <c r="C7850">
        <v>0.14824437475048591</v>
      </c>
      <c r="D7850">
        <v>0.11737498081686019</v>
      </c>
      <c r="E7850">
        <v>0.13351058258299739</v>
      </c>
      <c r="F7850">
        <v>0.1758770644193792</v>
      </c>
      <c r="G7850">
        <v>0.12772963427546991</v>
      </c>
      <c r="H7850">
        <v>0.13568182185896499</v>
      </c>
      <c r="I7850">
        <v>0.12813931689444311</v>
      </c>
      <c r="J7850">
        <v>0.14980959367894531</v>
      </c>
      <c r="K7850">
        <v>0.14534608748095321</v>
      </c>
      <c r="L7850">
        <v>0.13415909725347061</v>
      </c>
      <c r="M7850">
        <v>0.16398491035664611</v>
      </c>
      <c r="N7850">
        <v>0.14695036499993289</v>
      </c>
      <c r="O7850">
        <v>0.14857732555736289</v>
      </c>
      <c r="P7850">
        <v>0.17684143008073441</v>
      </c>
      <c r="Q7850">
        <v>0.1245918345307576</v>
      </c>
      <c r="R7850">
        <v>0.1440141327166119</v>
      </c>
      <c r="S7850">
        <v>0.14595280293306551</v>
      </c>
      <c r="T7850">
        <v>0.1700302589050818</v>
      </c>
      <c r="U7850">
        <v>0.12269221407041481</v>
      </c>
      <c r="V7850">
        <v>0.1379190497323543</v>
      </c>
      <c r="W7850">
        <v>0.1371502711248104</v>
      </c>
      <c r="X7850">
        <v>0.14113384459486841</v>
      </c>
      <c r="Y7850">
        <v>0.1400630710744788</v>
      </c>
      <c r="Z7850">
        <v>0.1292386459885036</v>
      </c>
      <c r="AA7850">
        <v>0.16088219532711259</v>
      </c>
      <c r="AB7850">
        <v>0.1443188140314772</v>
      </c>
      <c r="AC7850">
        <v>0.12032502214865751</v>
      </c>
    </row>
    <row r="7851" spans="1:29" x14ac:dyDescent="0.25">
      <c r="A7851" s="1">
        <v>41453</v>
      </c>
      <c r="B7851">
        <v>0.1029833454371749</v>
      </c>
      <c r="C7851">
        <v>0.14749378356084891</v>
      </c>
      <c r="D7851">
        <v>0.1164018017307334</v>
      </c>
      <c r="E7851">
        <v>0.13295832496271809</v>
      </c>
      <c r="F7851">
        <v>0.17516076902216671</v>
      </c>
      <c r="G7851">
        <v>0.12645086033421751</v>
      </c>
      <c r="H7851">
        <v>0.1355589413451081</v>
      </c>
      <c r="I7851">
        <v>0.12717538665895031</v>
      </c>
      <c r="J7851">
        <v>0.14932789194467369</v>
      </c>
      <c r="K7851">
        <v>0.1443285926524871</v>
      </c>
      <c r="L7851">
        <v>0.13280172480087779</v>
      </c>
      <c r="M7851">
        <v>0.16398124646577511</v>
      </c>
      <c r="N7851">
        <v>0.14687167318183089</v>
      </c>
      <c r="O7851">
        <v>0.1477501141948509</v>
      </c>
      <c r="P7851">
        <v>0.17700313533165629</v>
      </c>
      <c r="Q7851">
        <v>0.12424360795426651</v>
      </c>
      <c r="R7851">
        <v>0.14290315106922319</v>
      </c>
      <c r="S7851">
        <v>0.145714407636135</v>
      </c>
      <c r="T7851">
        <v>0.16957949070839479</v>
      </c>
      <c r="U7851">
        <v>0.1225311876561959</v>
      </c>
      <c r="V7851">
        <v>0.1368335835486971</v>
      </c>
      <c r="W7851">
        <v>0.13708646035569411</v>
      </c>
      <c r="X7851">
        <v>0.14045793350997721</v>
      </c>
      <c r="Y7851">
        <v>0.13980247496551559</v>
      </c>
      <c r="Z7851">
        <v>0.12885400358993071</v>
      </c>
      <c r="AA7851">
        <v>0.1603724641815101</v>
      </c>
      <c r="AB7851">
        <v>0.14362096182280429</v>
      </c>
      <c r="AC7851">
        <v>0.12035981738361901</v>
      </c>
    </row>
    <row r="7852" spans="1:29" x14ac:dyDescent="0.25">
      <c r="A7852" s="1">
        <v>41454</v>
      </c>
      <c r="B7852">
        <v>0.1028303449119588</v>
      </c>
      <c r="C7852">
        <v>0.14719478148618489</v>
      </c>
      <c r="D7852">
        <v>0.11581043315375621</v>
      </c>
      <c r="E7852">
        <v>0.13311544472259779</v>
      </c>
      <c r="F7852">
        <v>0.17844768537935959</v>
      </c>
      <c r="G7852">
        <v>0.1267725018799398</v>
      </c>
      <c r="H7852">
        <v>0.13540649873956459</v>
      </c>
      <c r="I7852">
        <v>0.12679960698198839</v>
      </c>
      <c r="J7852">
        <v>0.1493179884378793</v>
      </c>
      <c r="K7852">
        <v>0.14396901162046971</v>
      </c>
      <c r="L7852">
        <v>0.132091437540511</v>
      </c>
      <c r="M7852">
        <v>0.16411842518207281</v>
      </c>
      <c r="N7852">
        <v>0.1477632696712842</v>
      </c>
      <c r="O7852">
        <v>0.14976456949900549</v>
      </c>
      <c r="P7852">
        <v>0.17718889573981661</v>
      </c>
      <c r="Q7852">
        <v>0.1241205857172912</v>
      </c>
      <c r="R7852">
        <v>0.14455064587267091</v>
      </c>
      <c r="S7852">
        <v>0.14529054376848119</v>
      </c>
      <c r="T7852">
        <v>0.17127739625982749</v>
      </c>
      <c r="U7852">
        <v>0.1223815354272306</v>
      </c>
      <c r="V7852">
        <v>0.13676976511413119</v>
      </c>
      <c r="W7852">
        <v>0.13776567166306841</v>
      </c>
      <c r="X7852">
        <v>0.1431428573800623</v>
      </c>
      <c r="Y7852">
        <v>0.1399139310385569</v>
      </c>
      <c r="Z7852">
        <v>0.12949798672686111</v>
      </c>
      <c r="AA7852">
        <v>0.16405216094084291</v>
      </c>
      <c r="AB7852">
        <v>0.1466923381001278</v>
      </c>
      <c r="AC7852">
        <v>0.12183646189492151</v>
      </c>
    </row>
    <row r="7853" spans="1:29" x14ac:dyDescent="0.25">
      <c r="A7853" s="1">
        <v>41455</v>
      </c>
      <c r="B7853">
        <v>0.1039993355270835</v>
      </c>
      <c r="C7853">
        <v>0.14811484701160299</v>
      </c>
      <c r="D7853">
        <v>0.1164318958292718</v>
      </c>
      <c r="E7853">
        <v>0.13374081197868179</v>
      </c>
      <c r="F7853">
        <v>0.1811939202662379</v>
      </c>
      <c r="G7853">
        <v>0.12987004687255049</v>
      </c>
      <c r="H7853">
        <v>0.13620820551434051</v>
      </c>
      <c r="I7853">
        <v>0.127532693505197</v>
      </c>
      <c r="J7853">
        <v>0.14988491137597409</v>
      </c>
      <c r="K7853">
        <v>0.1449371227424103</v>
      </c>
      <c r="L7853">
        <v>0.13713371819459089</v>
      </c>
      <c r="M7853">
        <v>0.16454467327703301</v>
      </c>
      <c r="N7853">
        <v>0.14886672822900221</v>
      </c>
      <c r="O7853">
        <v>0.15635082131787131</v>
      </c>
      <c r="P7853">
        <v>0.1779478870828875</v>
      </c>
      <c r="Q7853">
        <v>0.12435020566278911</v>
      </c>
      <c r="R7853">
        <v>0.14674440721755219</v>
      </c>
      <c r="S7853">
        <v>0.14511102321316041</v>
      </c>
      <c r="T7853">
        <v>0.17780340695365451</v>
      </c>
      <c r="U7853">
        <v>0.1235381152237668</v>
      </c>
      <c r="V7853">
        <v>0.13638074551476581</v>
      </c>
      <c r="W7853">
        <v>0.14239634643767579</v>
      </c>
      <c r="X7853">
        <v>0.1437482940859951</v>
      </c>
      <c r="Y7853">
        <v>0.14163930063044239</v>
      </c>
      <c r="Z7853">
        <v>0.1336974094640648</v>
      </c>
      <c r="AA7853">
        <v>0.16484309172774281</v>
      </c>
      <c r="AB7853">
        <v>0.14885547855454989</v>
      </c>
      <c r="AC7853">
        <v>0.13121953013384</v>
      </c>
    </row>
    <row r="7854" spans="1:29" x14ac:dyDescent="0.25">
      <c r="A7854" s="1">
        <v>41456</v>
      </c>
      <c r="B7854">
        <v>0.1054103887233559</v>
      </c>
      <c r="C7854">
        <v>0.15034715171633301</v>
      </c>
      <c r="D7854">
        <v>0.13516872812247871</v>
      </c>
      <c r="E7854">
        <v>0.1344942880519516</v>
      </c>
      <c r="F7854">
        <v>0.19683014126927889</v>
      </c>
      <c r="G7854">
        <v>0.1428897720090343</v>
      </c>
      <c r="H7854">
        <v>0.14158635817848961</v>
      </c>
      <c r="I7854">
        <v>0.13470271364911279</v>
      </c>
      <c r="J7854">
        <v>0.15234253489949229</v>
      </c>
      <c r="K7854">
        <v>0.1572508218754298</v>
      </c>
      <c r="L7854">
        <v>0.15434770750750751</v>
      </c>
      <c r="M7854">
        <v>0.16520311488683659</v>
      </c>
      <c r="N7854">
        <v>0.16205602591231449</v>
      </c>
      <c r="O7854">
        <v>0.16616269632948319</v>
      </c>
      <c r="P7854">
        <v>0.17831080125615861</v>
      </c>
      <c r="Q7854">
        <v>0.1244811932963273</v>
      </c>
      <c r="R7854">
        <v>0.16895461485262239</v>
      </c>
      <c r="S7854">
        <v>0.15343943252904901</v>
      </c>
      <c r="T7854">
        <v>0.1804439821818988</v>
      </c>
      <c r="U7854">
        <v>0.12407965007780659</v>
      </c>
      <c r="V7854">
        <v>0.15220074781587581</v>
      </c>
      <c r="W7854">
        <v>0.14322443469674859</v>
      </c>
      <c r="X7854">
        <v>0.15022437541491071</v>
      </c>
      <c r="Y7854">
        <v>0.14714855827588391</v>
      </c>
      <c r="Z7854">
        <v>0.14133853001121349</v>
      </c>
      <c r="AA7854">
        <v>0.1764649206842509</v>
      </c>
      <c r="AB7854">
        <v>0.1557898978968936</v>
      </c>
      <c r="AC7854">
        <v>0.13967581205761961</v>
      </c>
    </row>
    <row r="7855" spans="1:29" x14ac:dyDescent="0.25">
      <c r="A7855" s="1">
        <v>41457</v>
      </c>
      <c r="B7855">
        <v>0.110232049791829</v>
      </c>
      <c r="C7855">
        <v>0.15444146688055391</v>
      </c>
      <c r="D7855">
        <v>0.16382023267323809</v>
      </c>
      <c r="E7855">
        <v>0.1352737853562806</v>
      </c>
      <c r="F7855">
        <v>0.2026023390212767</v>
      </c>
      <c r="G7855">
        <v>0.1862513156959768</v>
      </c>
      <c r="H7855">
        <v>0.1469913111258464</v>
      </c>
      <c r="I7855">
        <v>0.1647615737299199</v>
      </c>
      <c r="J7855">
        <v>0.1591677446201652</v>
      </c>
      <c r="K7855">
        <v>0.17629803419644671</v>
      </c>
      <c r="L7855">
        <v>0.15876602811138421</v>
      </c>
      <c r="M7855">
        <v>0.16791325858155029</v>
      </c>
      <c r="N7855">
        <v>0.1687175217138138</v>
      </c>
      <c r="O7855">
        <v>0.16424123800776191</v>
      </c>
      <c r="P7855">
        <v>0.1845962700996128</v>
      </c>
      <c r="Q7855">
        <v>0.1254180022340961</v>
      </c>
      <c r="R7855">
        <v>0.17738546342201539</v>
      </c>
      <c r="S7855">
        <v>0.16713479825890529</v>
      </c>
      <c r="T7855">
        <v>0.18022000283776979</v>
      </c>
      <c r="U7855">
        <v>0.12412816105714471</v>
      </c>
      <c r="V7855">
        <v>0.15785853317079951</v>
      </c>
      <c r="W7855">
        <v>0.1452584660497396</v>
      </c>
      <c r="X7855">
        <v>0.1528044038698495</v>
      </c>
      <c r="Y7855">
        <v>0.15383804715914681</v>
      </c>
      <c r="Z7855">
        <v>0.14460700410824501</v>
      </c>
      <c r="AA7855">
        <v>0.17906499113343941</v>
      </c>
      <c r="AB7855">
        <v>0.15970555560764399</v>
      </c>
      <c r="AC7855">
        <v>0.1405269727614194</v>
      </c>
    </row>
    <row r="7856" spans="1:29" x14ac:dyDescent="0.25">
      <c r="A7856" s="1">
        <v>41458</v>
      </c>
      <c r="B7856">
        <v>0.1128999708157809</v>
      </c>
      <c r="C7856">
        <v>0.1671102007222853</v>
      </c>
      <c r="D7856">
        <v>0.1640459516931411</v>
      </c>
      <c r="E7856">
        <v>0.14178733826305129</v>
      </c>
      <c r="F7856">
        <v>0.20261203633187949</v>
      </c>
      <c r="G7856">
        <v>0.19157210910877709</v>
      </c>
      <c r="H7856">
        <v>0.1501737216844525</v>
      </c>
      <c r="I7856">
        <v>0.16166370779999131</v>
      </c>
      <c r="J7856">
        <v>0.16361731030107729</v>
      </c>
      <c r="K7856">
        <v>0.19555920540303809</v>
      </c>
      <c r="L7856">
        <v>0.16517359541405779</v>
      </c>
      <c r="M7856">
        <v>0.17024611268224429</v>
      </c>
      <c r="N7856">
        <v>0.18595337303449039</v>
      </c>
      <c r="O7856">
        <v>0.16466144635270721</v>
      </c>
      <c r="P7856">
        <v>0.1839793300249595</v>
      </c>
      <c r="Q7856">
        <v>0.13013929638603569</v>
      </c>
      <c r="R7856">
        <v>0.1836859852949991</v>
      </c>
      <c r="S7856">
        <v>0.16802219440310839</v>
      </c>
      <c r="T7856">
        <v>0.18874136325515531</v>
      </c>
      <c r="U7856">
        <v>0.1241275142453387</v>
      </c>
      <c r="V7856">
        <v>0.16656491690009759</v>
      </c>
      <c r="W7856">
        <v>0.14936314916317989</v>
      </c>
      <c r="X7856">
        <v>0.1567927087811237</v>
      </c>
      <c r="Y7856">
        <v>0.1570097220617368</v>
      </c>
      <c r="Z7856">
        <v>0.1522974940167772</v>
      </c>
      <c r="AA7856">
        <v>0.17994247912932121</v>
      </c>
      <c r="AB7856">
        <v>0.1777990634151152</v>
      </c>
      <c r="AC7856">
        <v>0.1436606356553071</v>
      </c>
    </row>
    <row r="7857" spans="1:29" x14ac:dyDescent="0.25">
      <c r="A7857" s="1">
        <v>41459</v>
      </c>
      <c r="B7857">
        <v>0.11985363466394271</v>
      </c>
      <c r="C7857">
        <v>0.1712000967899083</v>
      </c>
      <c r="D7857">
        <v>0.16415828611746111</v>
      </c>
      <c r="E7857">
        <v>0.14490516342705731</v>
      </c>
      <c r="F7857">
        <v>0.20257168865501529</v>
      </c>
      <c r="G7857">
        <v>0.18758824433383431</v>
      </c>
      <c r="H7857">
        <v>0.15352044846078741</v>
      </c>
      <c r="I7857">
        <v>0.1621381674821111</v>
      </c>
      <c r="J7857">
        <v>0.16924574494668679</v>
      </c>
      <c r="K7857">
        <v>0.20273259465698781</v>
      </c>
      <c r="L7857">
        <v>0.16576141900260971</v>
      </c>
      <c r="M7857">
        <v>0.17345858365494921</v>
      </c>
      <c r="N7857">
        <v>0.18513432407004571</v>
      </c>
      <c r="O7857">
        <v>0.16534832136431921</v>
      </c>
      <c r="P7857">
        <v>0.18476938590376599</v>
      </c>
      <c r="Q7857">
        <v>0.13196000473871519</v>
      </c>
      <c r="R7857">
        <v>0.1856149923522287</v>
      </c>
      <c r="S7857">
        <v>0.1702220319628201</v>
      </c>
      <c r="T7857">
        <v>0.1890758159274919</v>
      </c>
      <c r="U7857">
        <v>0.1241775899571981</v>
      </c>
      <c r="V7857">
        <v>0.17806047664628971</v>
      </c>
      <c r="W7857">
        <v>0.15289121136175421</v>
      </c>
      <c r="X7857">
        <v>0.16564613540588921</v>
      </c>
      <c r="Y7857">
        <v>0.16116966143230221</v>
      </c>
      <c r="Z7857">
        <v>0.15876152491429871</v>
      </c>
      <c r="AA7857">
        <v>0.1800572515187715</v>
      </c>
      <c r="AB7857">
        <v>0.19062719568211561</v>
      </c>
      <c r="AC7857">
        <v>0.14677818456885991</v>
      </c>
    </row>
    <row r="7858" spans="1:29" x14ac:dyDescent="0.25">
      <c r="A7858" s="1">
        <v>41460</v>
      </c>
      <c r="B7858">
        <v>0.1192434781764071</v>
      </c>
      <c r="C7858">
        <v>0.18151158308348181</v>
      </c>
      <c r="D7858">
        <v>0.16116070726005449</v>
      </c>
      <c r="E7858">
        <v>0.14619556975502471</v>
      </c>
      <c r="F7858">
        <v>0.20043524743802649</v>
      </c>
      <c r="G7858">
        <v>0.18173671763606389</v>
      </c>
      <c r="H7858">
        <v>0.1524739569242578</v>
      </c>
      <c r="I7858">
        <v>0.15927704958099009</v>
      </c>
      <c r="J7858">
        <v>0.17905666384977431</v>
      </c>
      <c r="K7858">
        <v>0.1980253140330803</v>
      </c>
      <c r="L7858">
        <v>0.1623989688097166</v>
      </c>
      <c r="M7858">
        <v>0.17991163776063851</v>
      </c>
      <c r="N7858">
        <v>0.18508391544888039</v>
      </c>
      <c r="O7858">
        <v>0.16423998609512469</v>
      </c>
      <c r="P7858">
        <v>0.18457912029904311</v>
      </c>
      <c r="Q7858">
        <v>0.13170936801531979</v>
      </c>
      <c r="R7858">
        <v>0.18535099296288909</v>
      </c>
      <c r="S7858">
        <v>0.169113565059653</v>
      </c>
      <c r="T7858">
        <v>0.188806839338127</v>
      </c>
      <c r="U7858">
        <v>0.1241895178880098</v>
      </c>
      <c r="V7858">
        <v>0.1775801739718213</v>
      </c>
      <c r="W7858">
        <v>0.15256501344676071</v>
      </c>
      <c r="X7858">
        <v>0.16570403771622311</v>
      </c>
      <c r="Y7858">
        <v>0.16546866486428419</v>
      </c>
      <c r="Z7858">
        <v>0.15895403853917911</v>
      </c>
      <c r="AA7858">
        <v>0.1798817164107791</v>
      </c>
      <c r="AB7858">
        <v>0.18792991300227449</v>
      </c>
      <c r="AC7858">
        <v>0.1451141243366447</v>
      </c>
    </row>
    <row r="7859" spans="1:29" x14ac:dyDescent="0.25">
      <c r="A7859" s="1">
        <v>41461</v>
      </c>
      <c r="B7859">
        <v>0.12326490692741029</v>
      </c>
      <c r="C7859">
        <v>0.18312223577684661</v>
      </c>
      <c r="D7859">
        <v>0.1580914909054095</v>
      </c>
      <c r="E7859">
        <v>0.15067268402375711</v>
      </c>
      <c r="F7859">
        <v>0.2017389844108369</v>
      </c>
      <c r="G7859">
        <v>0.17779629540536721</v>
      </c>
      <c r="H7859">
        <v>0.15147606792833709</v>
      </c>
      <c r="I7859">
        <v>0.15659634872129491</v>
      </c>
      <c r="J7859">
        <v>0.1782811043820533</v>
      </c>
      <c r="K7859">
        <v>0.195047044922804</v>
      </c>
      <c r="L7859">
        <v>0.16189163542587481</v>
      </c>
      <c r="M7859">
        <v>0.18259763991114461</v>
      </c>
      <c r="N7859">
        <v>0.18461733488437179</v>
      </c>
      <c r="O7859">
        <v>0.170912145621753</v>
      </c>
      <c r="P7859">
        <v>0.18436057388257171</v>
      </c>
      <c r="Q7859">
        <v>0.1356989694507777</v>
      </c>
      <c r="R7859">
        <v>0.1883074862547644</v>
      </c>
      <c r="S7859">
        <v>0.16771444980909719</v>
      </c>
      <c r="T7859">
        <v>0.19173349009286841</v>
      </c>
      <c r="U7859">
        <v>0.12711173547089921</v>
      </c>
      <c r="V7859">
        <v>0.17822935591590541</v>
      </c>
      <c r="W7859">
        <v>0.15721002587017169</v>
      </c>
      <c r="X7859">
        <v>0.1685853937187668</v>
      </c>
      <c r="Y7859">
        <v>0.16622880177357721</v>
      </c>
      <c r="Z7859">
        <v>0.16204998888667391</v>
      </c>
      <c r="AA7859">
        <v>0.1868934141564304</v>
      </c>
      <c r="AB7859">
        <v>0.1882042880722922</v>
      </c>
      <c r="AC7859">
        <v>0.14749614008838241</v>
      </c>
    </row>
    <row r="7860" spans="1:29" x14ac:dyDescent="0.25">
      <c r="A7860" s="1">
        <v>41462</v>
      </c>
      <c r="B7860">
        <v>0.1266994206314507</v>
      </c>
      <c r="C7860">
        <v>0.18392869327870259</v>
      </c>
      <c r="D7860">
        <v>0.15515239688966409</v>
      </c>
      <c r="E7860">
        <v>0.1519533437540804</v>
      </c>
      <c r="F7860">
        <v>0.2075496771393433</v>
      </c>
      <c r="G7860">
        <v>0.17560632422045391</v>
      </c>
      <c r="H7860">
        <v>0.15123420112957431</v>
      </c>
      <c r="I7860">
        <v>0.15404948529287049</v>
      </c>
      <c r="J7860">
        <v>0.17864553001052219</v>
      </c>
      <c r="K7860">
        <v>0.1946442867327543</v>
      </c>
      <c r="L7860">
        <v>0.1591572019115062</v>
      </c>
      <c r="M7860">
        <v>0.18479915919556569</v>
      </c>
      <c r="N7860">
        <v>0.18475276273639871</v>
      </c>
      <c r="O7860">
        <v>0.17625930514838131</v>
      </c>
      <c r="P7860">
        <v>0.186335125381106</v>
      </c>
      <c r="Q7860">
        <v>0.13851142106873651</v>
      </c>
      <c r="R7860">
        <v>0.1920642705326541</v>
      </c>
      <c r="S7860">
        <v>0.16677246395402501</v>
      </c>
      <c r="T7860">
        <v>0.19579563237262121</v>
      </c>
      <c r="U7860">
        <v>0.1282901510842813</v>
      </c>
      <c r="V7860">
        <v>0.1798301756597879</v>
      </c>
      <c r="W7860">
        <v>0.16278137025066841</v>
      </c>
      <c r="X7860">
        <v>0.1711906983165713</v>
      </c>
      <c r="Y7860">
        <v>0.1659225490592208</v>
      </c>
      <c r="Z7860">
        <v>0.1650379616178089</v>
      </c>
      <c r="AA7860">
        <v>0.1910720136606478</v>
      </c>
      <c r="AB7860">
        <v>0.19021068381481701</v>
      </c>
      <c r="AC7860">
        <v>0.14832398201798919</v>
      </c>
    </row>
    <row r="7861" spans="1:29" x14ac:dyDescent="0.25">
      <c r="A7861" s="1">
        <v>41463</v>
      </c>
      <c r="B7861">
        <v>0.125580040985483</v>
      </c>
      <c r="C7861">
        <v>0.18400925295028051</v>
      </c>
      <c r="D7861">
        <v>0.15220462073690949</v>
      </c>
      <c r="E7861">
        <v>0.15379334478826709</v>
      </c>
      <c r="F7861">
        <v>0.2101701573982615</v>
      </c>
      <c r="G7861">
        <v>0.17152529945469699</v>
      </c>
      <c r="H7861">
        <v>0.15117423583490761</v>
      </c>
      <c r="I7861">
        <v>0.15261840271151081</v>
      </c>
      <c r="J7861">
        <v>0.18028421231935179</v>
      </c>
      <c r="K7861">
        <v>0.19118221337922531</v>
      </c>
      <c r="L7861">
        <v>0.15702316242188241</v>
      </c>
      <c r="M7861">
        <v>0.18819047778033959</v>
      </c>
      <c r="N7861">
        <v>0.18353174329149541</v>
      </c>
      <c r="O7861">
        <v>0.17753643415168269</v>
      </c>
      <c r="P7861">
        <v>0.18835527349409159</v>
      </c>
      <c r="Q7861">
        <v>0.14071737390556241</v>
      </c>
      <c r="R7861">
        <v>0.1951806075701458</v>
      </c>
      <c r="S7861">
        <v>0.1656365436353221</v>
      </c>
      <c r="T7861">
        <v>0.19615840628880651</v>
      </c>
      <c r="U7861">
        <v>0.12899960327250981</v>
      </c>
      <c r="V7861">
        <v>0.1805664879668194</v>
      </c>
      <c r="W7861">
        <v>0.16134131598181861</v>
      </c>
      <c r="X7861">
        <v>0.17192322742083671</v>
      </c>
      <c r="Y7861">
        <v>0.1664881112365113</v>
      </c>
      <c r="Z7861">
        <v>0.16432685765216959</v>
      </c>
      <c r="AA7861">
        <v>0.19122010207978771</v>
      </c>
      <c r="AB7861">
        <v>0.18950934788613791</v>
      </c>
      <c r="AC7861">
        <v>0.1481210498960821</v>
      </c>
    </row>
    <row r="7862" spans="1:29" x14ac:dyDescent="0.25">
      <c r="A7862" s="1">
        <v>41464</v>
      </c>
      <c r="B7862">
        <v>0.14534043822231349</v>
      </c>
      <c r="C7862">
        <v>0.19198910088021881</v>
      </c>
      <c r="D7862">
        <v>0.14892584032364761</v>
      </c>
      <c r="E7862">
        <v>0.1677856045158608</v>
      </c>
      <c r="F7862">
        <v>0.21413039075053131</v>
      </c>
      <c r="G7862">
        <v>0.16734164806467089</v>
      </c>
      <c r="H7862">
        <v>0.15206520017445299</v>
      </c>
      <c r="I7862">
        <v>0.1502423744743282</v>
      </c>
      <c r="J7862">
        <v>0.18952185286670811</v>
      </c>
      <c r="K7862">
        <v>0.19025194590257349</v>
      </c>
      <c r="L7862">
        <v>0.1547849953294366</v>
      </c>
      <c r="M7862">
        <v>0.20202904439327829</v>
      </c>
      <c r="N7862">
        <v>0.18234333796238791</v>
      </c>
      <c r="O7862">
        <v>0.17768022982165091</v>
      </c>
      <c r="P7862">
        <v>0.18989706224469871</v>
      </c>
      <c r="Q7862">
        <v>0.1433581320135183</v>
      </c>
      <c r="R7862">
        <v>0.2004330935611949</v>
      </c>
      <c r="S7862">
        <v>0.1648626805373368</v>
      </c>
      <c r="T7862">
        <v>0.19628197814222931</v>
      </c>
      <c r="U7862">
        <v>0.13043702198279031</v>
      </c>
      <c r="V7862">
        <v>0.18306794796458981</v>
      </c>
      <c r="W7862">
        <v>0.1690625338270578</v>
      </c>
      <c r="X7862">
        <v>0.17464804658878941</v>
      </c>
      <c r="Y7862">
        <v>0.17256399928468291</v>
      </c>
      <c r="Z7862">
        <v>0.1691811261918473</v>
      </c>
      <c r="AA7862">
        <v>0.19187452661859269</v>
      </c>
      <c r="AB7862">
        <v>0.18983647350785601</v>
      </c>
      <c r="AC7862">
        <v>0.16042386824467281</v>
      </c>
    </row>
    <row r="7863" spans="1:29" x14ac:dyDescent="0.25">
      <c r="A7863" s="1">
        <v>41465</v>
      </c>
      <c r="B7863">
        <v>0.14261404590195281</v>
      </c>
      <c r="C7863">
        <v>0.19610617924602181</v>
      </c>
      <c r="D7863">
        <v>0.14649398146337961</v>
      </c>
      <c r="E7863">
        <v>0.16958660992800489</v>
      </c>
      <c r="F7863">
        <v>0.2116356647666511</v>
      </c>
      <c r="G7863">
        <v>0.16397816105384391</v>
      </c>
      <c r="H7863">
        <v>0.15214587323068829</v>
      </c>
      <c r="I7863">
        <v>0.14841957246856161</v>
      </c>
      <c r="J7863">
        <v>0.1961506248572101</v>
      </c>
      <c r="K7863">
        <v>0.18746613058909009</v>
      </c>
      <c r="L7863">
        <v>0.152756912001486</v>
      </c>
      <c r="M7863">
        <v>0.2138943012754615</v>
      </c>
      <c r="N7863">
        <v>0.17962318678426481</v>
      </c>
      <c r="O7863">
        <v>0.17821070357554031</v>
      </c>
      <c r="P7863">
        <v>0.189885000575958</v>
      </c>
      <c r="Q7863">
        <v>0.1445018165941559</v>
      </c>
      <c r="R7863">
        <v>0.2034245808932042</v>
      </c>
      <c r="S7863">
        <v>0.16327467506554999</v>
      </c>
      <c r="T7863">
        <v>0.1960693017456252</v>
      </c>
      <c r="U7863">
        <v>0.1299620015442623</v>
      </c>
      <c r="V7863">
        <v>0.18367328475540209</v>
      </c>
      <c r="W7863">
        <v>0.16699748036487641</v>
      </c>
      <c r="X7863">
        <v>0.1741619526043838</v>
      </c>
      <c r="Y7863">
        <v>0.17883991304874369</v>
      </c>
      <c r="Z7863">
        <v>0.1701852597206909</v>
      </c>
      <c r="AA7863">
        <v>0.19032016684016859</v>
      </c>
      <c r="AB7863">
        <v>0.18778075914983089</v>
      </c>
      <c r="AC7863">
        <v>0.1586654413952277</v>
      </c>
    </row>
    <row r="7864" spans="1:29" x14ac:dyDescent="0.25">
      <c r="A7864" s="1">
        <v>41466</v>
      </c>
      <c r="B7864">
        <v>0.1422034155438664</v>
      </c>
      <c r="C7864">
        <v>0.19602268224974359</v>
      </c>
      <c r="D7864">
        <v>0.14494519851837109</v>
      </c>
      <c r="E7864">
        <v>0.17048742495643179</v>
      </c>
      <c r="F7864">
        <v>0.2102792612351497</v>
      </c>
      <c r="G7864">
        <v>0.16251535994431229</v>
      </c>
      <c r="H7864">
        <v>0.1531395463081317</v>
      </c>
      <c r="I7864">
        <v>0.1470360622436768</v>
      </c>
      <c r="J7864">
        <v>0.19773497418325209</v>
      </c>
      <c r="K7864">
        <v>0.18413018631059849</v>
      </c>
      <c r="L7864">
        <v>0.15410841552709251</v>
      </c>
      <c r="M7864">
        <v>0.21466030501906819</v>
      </c>
      <c r="N7864">
        <v>0.18080570868589699</v>
      </c>
      <c r="O7864">
        <v>0.1796708725555233</v>
      </c>
      <c r="P7864">
        <v>0.18927967411100741</v>
      </c>
      <c r="Q7864">
        <v>0.145865027459784</v>
      </c>
      <c r="R7864">
        <v>0.21449063759471931</v>
      </c>
      <c r="S7864">
        <v>0.16333272472264401</v>
      </c>
      <c r="T7864">
        <v>0.19859662211155299</v>
      </c>
      <c r="U7864">
        <v>0.13223852386061349</v>
      </c>
      <c r="V7864">
        <v>0.18796250052384991</v>
      </c>
      <c r="W7864">
        <v>0.16697807500603479</v>
      </c>
      <c r="X7864">
        <v>0.17354328095773311</v>
      </c>
      <c r="Y7864">
        <v>0.17945561362548501</v>
      </c>
      <c r="Z7864">
        <v>0.16956343139048119</v>
      </c>
      <c r="AA7864">
        <v>0.19337166945268369</v>
      </c>
      <c r="AB7864">
        <v>0.1863600111489345</v>
      </c>
      <c r="AC7864">
        <v>0.15811884082763081</v>
      </c>
    </row>
    <row r="7865" spans="1:29" x14ac:dyDescent="0.25">
      <c r="A7865" s="1">
        <v>41467</v>
      </c>
      <c r="B7865">
        <v>0.14320283247287849</v>
      </c>
      <c r="C7865">
        <v>0.20531246320395241</v>
      </c>
      <c r="D7865">
        <v>0.145673809190384</v>
      </c>
      <c r="E7865">
        <v>0.17303041395051641</v>
      </c>
      <c r="F7865">
        <v>0.20869751108932069</v>
      </c>
      <c r="G7865">
        <v>0.17077825327922511</v>
      </c>
      <c r="H7865">
        <v>0.1538396873759896</v>
      </c>
      <c r="I7865">
        <v>0.14637056672467449</v>
      </c>
      <c r="J7865">
        <v>0.19831810989637061</v>
      </c>
      <c r="K7865">
        <v>0.19083474203210701</v>
      </c>
      <c r="L7865">
        <v>0.15619373101703921</v>
      </c>
      <c r="M7865">
        <v>0.22013255804130991</v>
      </c>
      <c r="N7865">
        <v>0.1863391458920434</v>
      </c>
      <c r="O7865">
        <v>0.17924770820217301</v>
      </c>
      <c r="P7865">
        <v>0.19342392450723361</v>
      </c>
      <c r="Q7865">
        <v>0.14746484570910279</v>
      </c>
      <c r="R7865">
        <v>0.20804887440311329</v>
      </c>
      <c r="S7865">
        <v>0.16517761971132899</v>
      </c>
      <c r="T7865">
        <v>0.19842539861830821</v>
      </c>
      <c r="U7865">
        <v>0.13718109929131739</v>
      </c>
      <c r="V7865">
        <v>0.18924279265580821</v>
      </c>
      <c r="W7865">
        <v>0.17085033681221981</v>
      </c>
      <c r="X7865">
        <v>0.1726447594009311</v>
      </c>
      <c r="Y7865">
        <v>0.1865979127852036</v>
      </c>
      <c r="Z7865">
        <v>0.1818324415418959</v>
      </c>
      <c r="AA7865">
        <v>0.1950137768854355</v>
      </c>
      <c r="AB7865">
        <v>0.18861582893251611</v>
      </c>
      <c r="AC7865">
        <v>0.16887682473511689</v>
      </c>
    </row>
    <row r="7866" spans="1:29" x14ac:dyDescent="0.25">
      <c r="A7866" s="1">
        <v>41468</v>
      </c>
      <c r="B7866">
        <v>0.1436839474831883</v>
      </c>
      <c r="C7866">
        <v>0.21098022975633229</v>
      </c>
      <c r="D7866">
        <v>0.1440731551586425</v>
      </c>
      <c r="E7866">
        <v>0.17561530207442541</v>
      </c>
      <c r="F7866">
        <v>0.20951738343077231</v>
      </c>
      <c r="G7866">
        <v>0.16843986698657371</v>
      </c>
      <c r="H7866">
        <v>0.1546551475685233</v>
      </c>
      <c r="I7866">
        <v>0.14498025064439241</v>
      </c>
      <c r="J7866">
        <v>0.20545849974634159</v>
      </c>
      <c r="K7866">
        <v>0.18871901480948169</v>
      </c>
      <c r="L7866">
        <v>0.15494066006798299</v>
      </c>
      <c r="M7866">
        <v>0.2263100596024086</v>
      </c>
      <c r="N7866">
        <v>0.18686321580905829</v>
      </c>
      <c r="O7866">
        <v>0.18471539266430681</v>
      </c>
      <c r="P7866">
        <v>0.1997697569710094</v>
      </c>
      <c r="Q7866">
        <v>0.15121449714866231</v>
      </c>
      <c r="R7866">
        <v>0.21476176032405381</v>
      </c>
      <c r="S7866">
        <v>0.16503263290614051</v>
      </c>
      <c r="T7866">
        <v>0.20017269925636899</v>
      </c>
      <c r="U7866">
        <v>0.1402652106301796</v>
      </c>
      <c r="V7866">
        <v>0.19113825625887371</v>
      </c>
      <c r="W7866">
        <v>0.17185421448262461</v>
      </c>
      <c r="X7866">
        <v>0.17582881944978279</v>
      </c>
      <c r="Y7866">
        <v>0.19398855943897861</v>
      </c>
      <c r="Z7866">
        <v>0.18306540863958079</v>
      </c>
      <c r="AA7866">
        <v>0.19741528977184619</v>
      </c>
      <c r="AB7866">
        <v>0.18678709416283629</v>
      </c>
      <c r="AC7866">
        <v>0.16698283776914191</v>
      </c>
    </row>
    <row r="7867" spans="1:29" x14ac:dyDescent="0.25">
      <c r="A7867" s="1">
        <v>41469</v>
      </c>
      <c r="B7867">
        <v>0.14333922936217461</v>
      </c>
      <c r="C7867">
        <v>0.21274367068391631</v>
      </c>
      <c r="D7867">
        <v>0.14221938342708759</v>
      </c>
      <c r="E7867">
        <v>0.1814033314628343</v>
      </c>
      <c r="F7867">
        <v>0.20723356184895311</v>
      </c>
      <c r="G7867">
        <v>0.16544611613487989</v>
      </c>
      <c r="H7867">
        <v>0.1542767398365287</v>
      </c>
      <c r="I7867">
        <v>0.14376592267459981</v>
      </c>
      <c r="J7867">
        <v>0.20732258312279611</v>
      </c>
      <c r="K7867">
        <v>0.18579384203380611</v>
      </c>
      <c r="L7867">
        <v>0.152034176388644</v>
      </c>
      <c r="M7867">
        <v>0.22432045131165079</v>
      </c>
      <c r="N7867">
        <v>0.18482617461496209</v>
      </c>
      <c r="O7867">
        <v>0.18813307712644059</v>
      </c>
      <c r="P7867">
        <v>0.19860077578022309</v>
      </c>
      <c r="Q7867">
        <v>0.1611640236494892</v>
      </c>
      <c r="R7867">
        <v>0.2108109777070328</v>
      </c>
      <c r="S7867">
        <v>0.16377155699204091</v>
      </c>
      <c r="T7867">
        <v>0.20434194105692111</v>
      </c>
      <c r="U7867">
        <v>0.14242571164136239</v>
      </c>
      <c r="V7867">
        <v>0.18796302640973631</v>
      </c>
      <c r="W7867">
        <v>0.17381154102267829</v>
      </c>
      <c r="X7867">
        <v>0.17962063811932419</v>
      </c>
      <c r="Y7867">
        <v>0.1909486592458218</v>
      </c>
      <c r="Z7867">
        <v>0.1839109934253268</v>
      </c>
      <c r="AA7867">
        <v>0.1994269377933921</v>
      </c>
      <c r="AB7867">
        <v>0.18578816708546389</v>
      </c>
      <c r="AC7867">
        <v>0.1756514624318124</v>
      </c>
    </row>
    <row r="7868" spans="1:29" x14ac:dyDescent="0.25">
      <c r="A7868" s="1">
        <v>41470</v>
      </c>
      <c r="B7868">
        <v>0.15491203167943221</v>
      </c>
      <c r="C7868">
        <v>0.21979096911364429</v>
      </c>
      <c r="D7868">
        <v>0.14463713416332319</v>
      </c>
      <c r="E7868">
        <v>0.19264845898057001</v>
      </c>
      <c r="F7868">
        <v>0.23740369724564619</v>
      </c>
      <c r="G7868">
        <v>0.17465818296257141</v>
      </c>
      <c r="H7868">
        <v>0.15555227400383509</v>
      </c>
      <c r="I7868">
        <v>0.1429135564699853</v>
      </c>
      <c r="J7868">
        <v>0.20857838122479061</v>
      </c>
      <c r="K7868">
        <v>0.193393899433012</v>
      </c>
      <c r="L7868">
        <v>0.17877188734031491</v>
      </c>
      <c r="M7868">
        <v>0.2223291745304953</v>
      </c>
      <c r="N7868">
        <v>0.19019126814696319</v>
      </c>
      <c r="O7868">
        <v>0.1880007615885744</v>
      </c>
      <c r="P7868">
        <v>0.197839604084731</v>
      </c>
      <c r="Q7868">
        <v>0.16806770738208451</v>
      </c>
      <c r="R7868">
        <v>0.23057363014458829</v>
      </c>
      <c r="S7868">
        <v>0.1643521608017898</v>
      </c>
      <c r="T7868">
        <v>0.20546584677569521</v>
      </c>
      <c r="U7868">
        <v>0.1477459032663232</v>
      </c>
      <c r="V7868">
        <v>0.19812866779574401</v>
      </c>
      <c r="W7868">
        <v>0.1808612232208919</v>
      </c>
      <c r="X7868">
        <v>0.18259647752372249</v>
      </c>
      <c r="Y7868">
        <v>0.19022970758633159</v>
      </c>
      <c r="Z7868">
        <v>0.1893880083707313</v>
      </c>
      <c r="AA7868">
        <v>0.20552133326465519</v>
      </c>
      <c r="AB7868">
        <v>0.195510392211689</v>
      </c>
      <c r="AC7868">
        <v>0.19251609206398371</v>
      </c>
    </row>
    <row r="7869" spans="1:29" x14ac:dyDescent="0.25">
      <c r="A7869" s="1">
        <v>41471</v>
      </c>
      <c r="B7869">
        <v>0.15380530218523181</v>
      </c>
      <c r="C7869">
        <v>0.22948305425173371</v>
      </c>
      <c r="D7869">
        <v>0.15451349569817741</v>
      </c>
      <c r="E7869">
        <v>0.19397900892874451</v>
      </c>
      <c r="F7869">
        <v>0.24480751082875379</v>
      </c>
      <c r="G7869">
        <v>0.1802116436299529</v>
      </c>
      <c r="H7869">
        <v>0.15785171396738429</v>
      </c>
      <c r="I7869">
        <v>0.1548264049693138</v>
      </c>
      <c r="J7869">
        <v>0.22173799099810171</v>
      </c>
      <c r="K7869">
        <v>0.19706618934907999</v>
      </c>
      <c r="L7869">
        <v>0.17970204302201739</v>
      </c>
      <c r="M7869">
        <v>0.25703833774109219</v>
      </c>
      <c r="N7869">
        <v>0.19361173706681151</v>
      </c>
      <c r="O7869">
        <v>0.1875267793840415</v>
      </c>
      <c r="P7869">
        <v>0.21604031312837871</v>
      </c>
      <c r="Q7869">
        <v>0.1749665480516259</v>
      </c>
      <c r="R7869">
        <v>0.23296976365038929</v>
      </c>
      <c r="S7869">
        <v>0.17159600505745551</v>
      </c>
      <c r="T7869">
        <v>0.21148215922791769</v>
      </c>
      <c r="U7869">
        <v>0.15798621026609949</v>
      </c>
      <c r="V7869">
        <v>0.19925617006725529</v>
      </c>
      <c r="W7869">
        <v>0.18051069988653831</v>
      </c>
      <c r="X7869">
        <v>0.18388409966103439</v>
      </c>
      <c r="Y7869">
        <v>0.19300573155068709</v>
      </c>
      <c r="Z7869">
        <v>0.1895066343233229</v>
      </c>
      <c r="AA7869">
        <v>0.2143853863064098</v>
      </c>
      <c r="AB7869">
        <v>0.1976617483837021</v>
      </c>
      <c r="AC7869">
        <v>0.18847938566842881</v>
      </c>
    </row>
    <row r="7870" spans="1:29" x14ac:dyDescent="0.25">
      <c r="A7870" s="1">
        <v>41472</v>
      </c>
      <c r="B7870">
        <v>0.15211774532781619</v>
      </c>
      <c r="C7870">
        <v>0.2333505361950568</v>
      </c>
      <c r="D7870">
        <v>0.15597476681639291</v>
      </c>
      <c r="E7870">
        <v>0.192610069881997</v>
      </c>
      <c r="F7870">
        <v>0.2402723055517092</v>
      </c>
      <c r="G7870">
        <v>0.1830717766233744</v>
      </c>
      <c r="H7870">
        <v>0.15688502680707489</v>
      </c>
      <c r="I7870">
        <v>0.1546505430916906</v>
      </c>
      <c r="J7870">
        <v>0.22607881348955741</v>
      </c>
      <c r="K7870">
        <v>0.20060172993312519</v>
      </c>
      <c r="L7870">
        <v>0.18323723363649791</v>
      </c>
      <c r="M7870">
        <v>0.25172675212141038</v>
      </c>
      <c r="N7870">
        <v>0.19259546820427639</v>
      </c>
      <c r="O7870">
        <v>0.18578613051284201</v>
      </c>
      <c r="P7870">
        <v>0.21516910825399521</v>
      </c>
      <c r="Q7870">
        <v>0.17381048259184859</v>
      </c>
      <c r="R7870">
        <v>0.2424159247111497</v>
      </c>
      <c r="S7870">
        <v>0.17124342244505311</v>
      </c>
      <c r="T7870">
        <v>0.21113015451157829</v>
      </c>
      <c r="U7870">
        <v>0.1586481903865945</v>
      </c>
      <c r="V7870">
        <v>0.20898246480938501</v>
      </c>
      <c r="W7870">
        <v>0.17891680982589139</v>
      </c>
      <c r="X7870">
        <v>0.18645272884985881</v>
      </c>
      <c r="Y7870">
        <v>0.1923239785754868</v>
      </c>
      <c r="Z7870">
        <v>0.18766941331149259</v>
      </c>
      <c r="AA7870">
        <v>0.21154974691183409</v>
      </c>
      <c r="AB7870">
        <v>0.1992195646956593</v>
      </c>
      <c r="AC7870">
        <v>0.18556769581932461</v>
      </c>
    </row>
    <row r="7871" spans="1:29" x14ac:dyDescent="0.25">
      <c r="A7871" s="1">
        <v>41473</v>
      </c>
      <c r="B7871">
        <v>0.15068140271144559</v>
      </c>
      <c r="C7871">
        <v>0.23154157788502019</v>
      </c>
      <c r="D7871">
        <v>0.1674189716472767</v>
      </c>
      <c r="E7871">
        <v>0.19028944668923251</v>
      </c>
      <c r="F7871">
        <v>0.2348203455226304</v>
      </c>
      <c r="G7871">
        <v>0.18593317407017679</v>
      </c>
      <c r="H7871">
        <v>0.15815696884235189</v>
      </c>
      <c r="I7871">
        <v>0.2220167453185467</v>
      </c>
      <c r="J7871">
        <v>0.22371190412574901</v>
      </c>
      <c r="K7871">
        <v>0.20042078581633499</v>
      </c>
      <c r="L7871">
        <v>0.1825681134494892</v>
      </c>
      <c r="M7871">
        <v>0.2425616171737153</v>
      </c>
      <c r="N7871">
        <v>0.1928555837825047</v>
      </c>
      <c r="O7871">
        <v>0.18268628842564449</v>
      </c>
      <c r="P7871">
        <v>0.21379319619029191</v>
      </c>
      <c r="Q7871">
        <v>0.17123252708642539</v>
      </c>
      <c r="R7871">
        <v>0.236603355517742</v>
      </c>
      <c r="S7871">
        <v>0.18656204264421239</v>
      </c>
      <c r="T7871">
        <v>0.20874474877805529</v>
      </c>
      <c r="U7871">
        <v>0.15663146108929779</v>
      </c>
      <c r="V7871">
        <v>0.20680350419622839</v>
      </c>
      <c r="W7871">
        <v>0.17670023002751181</v>
      </c>
      <c r="X7871">
        <v>0.18361173410798909</v>
      </c>
      <c r="Y7871">
        <v>0.1956895846092272</v>
      </c>
      <c r="Z7871">
        <v>0.18728167674045429</v>
      </c>
      <c r="AA7871">
        <v>0.20868225041494751</v>
      </c>
      <c r="AB7871">
        <v>0.19694526971291179</v>
      </c>
      <c r="AC7871">
        <v>0.18308350404567189</v>
      </c>
    </row>
    <row r="7872" spans="1:29" x14ac:dyDescent="0.25">
      <c r="A7872" s="1">
        <v>41474</v>
      </c>
      <c r="B7872">
        <v>0.1501223578666325</v>
      </c>
      <c r="C7872">
        <v>0.22690589414603701</v>
      </c>
      <c r="D7872">
        <v>0.17453997843924959</v>
      </c>
      <c r="E7872">
        <v>0.18798144323306901</v>
      </c>
      <c r="F7872">
        <v>0.23070589417224641</v>
      </c>
      <c r="G7872">
        <v>0.18311123818364591</v>
      </c>
      <c r="H7872">
        <v>0.17277608068894959</v>
      </c>
      <c r="I7872">
        <v>0.2241387245196452</v>
      </c>
      <c r="J7872">
        <v>0.22396922841731451</v>
      </c>
      <c r="K7872">
        <v>0.19808730638946939</v>
      </c>
      <c r="L7872">
        <v>0.17960380592776051</v>
      </c>
      <c r="M7872">
        <v>0.25506077546528783</v>
      </c>
      <c r="N7872">
        <v>0.20019687220023921</v>
      </c>
      <c r="O7872">
        <v>0.1803420156671473</v>
      </c>
      <c r="P7872">
        <v>0.22093486542339999</v>
      </c>
      <c r="Q7872">
        <v>0.16904134600869061</v>
      </c>
      <c r="R7872">
        <v>0.2307731267729958</v>
      </c>
      <c r="S7872">
        <v>0.19663264304139169</v>
      </c>
      <c r="T7872">
        <v>0.2069959459456466</v>
      </c>
      <c r="U7872">
        <v>0.15500333633619809</v>
      </c>
      <c r="V7872">
        <v>0.20263564978101781</v>
      </c>
      <c r="W7872">
        <v>0.17652774464648849</v>
      </c>
      <c r="X7872">
        <v>0.18259832557301611</v>
      </c>
      <c r="Y7872">
        <v>0.19811402402390049</v>
      </c>
      <c r="Z7872">
        <v>0.18528780378238049</v>
      </c>
      <c r="AA7872">
        <v>0.20702416948121069</v>
      </c>
      <c r="AB7872">
        <v>0.19541280165324121</v>
      </c>
      <c r="AC7872">
        <v>0.17959836395163681</v>
      </c>
    </row>
    <row r="7873" spans="1:29" x14ac:dyDescent="0.25">
      <c r="A7873" s="1">
        <v>41475</v>
      </c>
      <c r="B7873">
        <v>0.15145546508710639</v>
      </c>
      <c r="C7873">
        <v>0.2248227642830741</v>
      </c>
      <c r="D7873">
        <v>0.1708360428313796</v>
      </c>
      <c r="E7873">
        <v>0.19171766375588509</v>
      </c>
      <c r="F7873">
        <v>0.25559820307090148</v>
      </c>
      <c r="G7873">
        <v>0.1801518058050246</v>
      </c>
      <c r="H7873">
        <v>0.17128929848567029</v>
      </c>
      <c r="I7873">
        <v>0.2113215291961161</v>
      </c>
      <c r="J7873">
        <v>0.22149612890813569</v>
      </c>
      <c r="K7873">
        <v>0.1957334937252877</v>
      </c>
      <c r="L7873">
        <v>0.18454129759428661</v>
      </c>
      <c r="M7873">
        <v>0.25526259114987471</v>
      </c>
      <c r="N7873">
        <v>0.1970830517545108</v>
      </c>
      <c r="O7873">
        <v>0.1833977429086501</v>
      </c>
      <c r="P7873">
        <v>0.22116724790409401</v>
      </c>
      <c r="Q7873">
        <v>0.17473993798395379</v>
      </c>
      <c r="R7873">
        <v>0.24181909736368071</v>
      </c>
      <c r="S7873">
        <v>0.19103004932526979</v>
      </c>
      <c r="T7873">
        <v>0.21688582393592129</v>
      </c>
      <c r="U7873">
        <v>0.15641071818410851</v>
      </c>
      <c r="V7873">
        <v>0.20422427384385181</v>
      </c>
      <c r="W7873">
        <v>0.1837402456649892</v>
      </c>
      <c r="X7873">
        <v>0.18998164491344779</v>
      </c>
      <c r="Y7873">
        <v>0.19605907296975481</v>
      </c>
      <c r="Z7873">
        <v>0.1840496241430877</v>
      </c>
      <c r="AA7873">
        <v>0.2234402045747933</v>
      </c>
      <c r="AB7873">
        <v>0.19826245607660839</v>
      </c>
      <c r="AC7873">
        <v>0.18142897287950191</v>
      </c>
    </row>
    <row r="7874" spans="1:29" x14ac:dyDescent="0.25">
      <c r="A7874" s="1">
        <v>41476</v>
      </c>
      <c r="B7874">
        <v>0.1540422070246662</v>
      </c>
      <c r="C7874">
        <v>0.22998088531915409</v>
      </c>
      <c r="D7874">
        <v>0.16735824747289191</v>
      </c>
      <c r="E7874">
        <v>0.19628416604160559</v>
      </c>
      <c r="F7874">
        <v>0.25052111834401791</v>
      </c>
      <c r="G7874">
        <v>0.17724467345237391</v>
      </c>
      <c r="H7874">
        <v>0.17376006345220241</v>
      </c>
      <c r="I7874">
        <v>0.2060378457514257</v>
      </c>
      <c r="J7874">
        <v>0.23510318812911549</v>
      </c>
      <c r="K7874">
        <v>0.20011697928237329</v>
      </c>
      <c r="L7874">
        <v>0.19867419891865279</v>
      </c>
      <c r="M7874">
        <v>0.25515462831720631</v>
      </c>
      <c r="N7874">
        <v>0.19897630155506349</v>
      </c>
      <c r="O7874">
        <v>0.2026237000366746</v>
      </c>
      <c r="P7874">
        <v>0.22106783108666331</v>
      </c>
      <c r="Q7874">
        <v>0.18146923965146011</v>
      </c>
      <c r="R7874">
        <v>0.24176912484641161</v>
      </c>
      <c r="S7874">
        <v>0.19221716008883219</v>
      </c>
      <c r="T7874">
        <v>0.22186772046216549</v>
      </c>
      <c r="U7874">
        <v>0.15644804058251741</v>
      </c>
      <c r="V7874">
        <v>0.21450315207421461</v>
      </c>
      <c r="W7874">
        <v>0.1980341212382539</v>
      </c>
      <c r="X7874">
        <v>0.200289147891653</v>
      </c>
      <c r="Y7874">
        <v>0.2038601933441804</v>
      </c>
      <c r="Z7874">
        <v>0.19044824535798621</v>
      </c>
      <c r="AA7874">
        <v>0.22878973604571939</v>
      </c>
      <c r="AB7874">
        <v>0.20030221036691681</v>
      </c>
      <c r="AC7874">
        <v>0.1799845818073669</v>
      </c>
    </row>
    <row r="7875" spans="1:29" x14ac:dyDescent="0.25">
      <c r="A7875" s="1">
        <v>41477</v>
      </c>
      <c r="B7875">
        <v>0.155290599177517</v>
      </c>
      <c r="C7875">
        <v>0.23147417037717449</v>
      </c>
      <c r="D7875">
        <v>0.1643439205350587</v>
      </c>
      <c r="E7875">
        <v>0.1990525930602072</v>
      </c>
      <c r="F7875">
        <v>0.24442378046942531</v>
      </c>
      <c r="G7875">
        <v>0.17347124709971809</v>
      </c>
      <c r="H7875">
        <v>0.17268095726239771</v>
      </c>
      <c r="I7875">
        <v>0.2010334397265946</v>
      </c>
      <c r="J7875">
        <v>0.24010471779646519</v>
      </c>
      <c r="K7875">
        <v>0.1976929827966169</v>
      </c>
      <c r="L7875">
        <v>0.1923586885994025</v>
      </c>
      <c r="M7875">
        <v>0.26594423859852062</v>
      </c>
      <c r="N7875">
        <v>0.20483100255077219</v>
      </c>
      <c r="O7875">
        <v>0.21416632383136569</v>
      </c>
      <c r="P7875">
        <v>0.22877246463726381</v>
      </c>
      <c r="Q7875">
        <v>0.18376467979957231</v>
      </c>
      <c r="R7875">
        <v>0.2336457794996438</v>
      </c>
      <c r="S7875">
        <v>0.19112770906379781</v>
      </c>
      <c r="T7875">
        <v>0.22339959818702801</v>
      </c>
      <c r="U7875">
        <v>0.15595270917245871</v>
      </c>
      <c r="V7875">
        <v>0.20913918715498869</v>
      </c>
      <c r="W7875">
        <v>0.20172942621221129</v>
      </c>
      <c r="X7875">
        <v>0.20059499329531841</v>
      </c>
      <c r="Y7875">
        <v>0.20354599870167811</v>
      </c>
      <c r="Z7875">
        <v>0.1888632607558268</v>
      </c>
      <c r="AA7875">
        <v>0.22306546555434981</v>
      </c>
      <c r="AB7875">
        <v>0.2010206987167571</v>
      </c>
      <c r="AC7875">
        <v>0.18415776408156551</v>
      </c>
    </row>
    <row r="7876" spans="1:29" x14ac:dyDescent="0.25">
      <c r="A7876" s="1">
        <v>41478</v>
      </c>
      <c r="B7876">
        <v>0.15183681703308161</v>
      </c>
      <c r="C7876">
        <v>0.2369995051718006</v>
      </c>
      <c r="D7876">
        <v>0.16103322337991119</v>
      </c>
      <c r="E7876">
        <v>0.20331153625538401</v>
      </c>
      <c r="F7876">
        <v>0.2378935729320085</v>
      </c>
      <c r="G7876">
        <v>0.16909646463759651</v>
      </c>
      <c r="H7876">
        <v>0.17308463344772751</v>
      </c>
      <c r="I7876">
        <v>0.19661912301900719</v>
      </c>
      <c r="J7876">
        <v>0.2365928209288114</v>
      </c>
      <c r="K7876">
        <v>0.19390177256199109</v>
      </c>
      <c r="L7876">
        <v>0.18599766069536139</v>
      </c>
      <c r="M7876">
        <v>0.25559388001486438</v>
      </c>
      <c r="N7876">
        <v>0.20099691883048021</v>
      </c>
      <c r="O7876">
        <v>0.21183897109551031</v>
      </c>
      <c r="P7876">
        <v>0.22652087422057679</v>
      </c>
      <c r="Q7876">
        <v>0.18375105277401679</v>
      </c>
      <c r="R7876">
        <v>0.22625376225994551</v>
      </c>
      <c r="S7876">
        <v>0.18980139722122319</v>
      </c>
      <c r="T7876">
        <v>0.22154353117001571</v>
      </c>
      <c r="U7876">
        <v>0.15514992701036059</v>
      </c>
      <c r="V7876">
        <v>0.2036441222866496</v>
      </c>
      <c r="W7876">
        <v>0.1971943831527726</v>
      </c>
      <c r="X7876">
        <v>0.19733065877014691</v>
      </c>
      <c r="Y7876">
        <v>0.20399700440234389</v>
      </c>
      <c r="Z7876">
        <v>0.19564268892770559</v>
      </c>
      <c r="AA7876">
        <v>0.21842709862277301</v>
      </c>
      <c r="AB7876">
        <v>0.20050636501634561</v>
      </c>
      <c r="AC7876">
        <v>0.18203586103743791</v>
      </c>
    </row>
    <row r="7877" spans="1:29" x14ac:dyDescent="0.25">
      <c r="A7877" s="1">
        <v>41479</v>
      </c>
      <c r="B7877">
        <v>0.14882449587680721</v>
      </c>
      <c r="C7877">
        <v>0.236745445991838</v>
      </c>
      <c r="D7877">
        <v>0.15815160154667321</v>
      </c>
      <c r="E7877">
        <v>0.20015804942495721</v>
      </c>
      <c r="F7877">
        <v>0.23293514538232621</v>
      </c>
      <c r="G7877">
        <v>0.16648342215568679</v>
      </c>
      <c r="H7877">
        <v>0.17741021513037361</v>
      </c>
      <c r="I7877">
        <v>0.19245548780217861</v>
      </c>
      <c r="J7877">
        <v>0.24098763079385249</v>
      </c>
      <c r="K7877">
        <v>0.19101571544714671</v>
      </c>
      <c r="L7877">
        <v>0.18244814009530549</v>
      </c>
      <c r="M7877">
        <v>0.26433623270254558</v>
      </c>
      <c r="N7877">
        <v>0.20532564142928841</v>
      </c>
      <c r="O7877">
        <v>0.21456394049797781</v>
      </c>
      <c r="P7877">
        <v>0.22946506816005549</v>
      </c>
      <c r="Q7877">
        <v>0.1834297212544605</v>
      </c>
      <c r="R7877">
        <v>0.22172739096053151</v>
      </c>
      <c r="S7877">
        <v>0.1896157837286416</v>
      </c>
      <c r="T7877">
        <v>0.220024461974069</v>
      </c>
      <c r="U7877">
        <v>0.15759021665005751</v>
      </c>
      <c r="V7877">
        <v>0.19936563342390451</v>
      </c>
      <c r="W7877">
        <v>0.19809640004537091</v>
      </c>
      <c r="X7877">
        <v>0.19493738852850009</v>
      </c>
      <c r="Y7877">
        <v>0.2032285501378272</v>
      </c>
      <c r="Z7877">
        <v>0.19333656420841641</v>
      </c>
      <c r="AA7877">
        <v>0.21478400557677341</v>
      </c>
      <c r="AB7877">
        <v>0.19940396331319379</v>
      </c>
      <c r="AC7877">
        <v>0.1785646852963387</v>
      </c>
    </row>
    <row r="7878" spans="1:29" x14ac:dyDescent="0.25">
      <c r="A7878" s="1">
        <v>41480</v>
      </c>
      <c r="B7878">
        <v>0.15686655560959969</v>
      </c>
      <c r="C7878">
        <v>0.2448516395699766</v>
      </c>
      <c r="D7878">
        <v>0.1724482640837858</v>
      </c>
      <c r="E7878">
        <v>0.2019920312853879</v>
      </c>
      <c r="F7878">
        <v>0.23003877677271739</v>
      </c>
      <c r="G7878">
        <v>0.18450119760736999</v>
      </c>
      <c r="H7878">
        <v>0.1832743312720955</v>
      </c>
      <c r="I7878">
        <v>0.19564274881358579</v>
      </c>
      <c r="J7878">
        <v>0.25037874699403789</v>
      </c>
      <c r="K7878">
        <v>0.20326475711294831</v>
      </c>
      <c r="L7878">
        <v>0.1851841969848374</v>
      </c>
      <c r="M7878">
        <v>0.26679655874804931</v>
      </c>
      <c r="N7878">
        <v>0.23216249508459449</v>
      </c>
      <c r="O7878">
        <v>0.21078057656711191</v>
      </c>
      <c r="P7878">
        <v>0.24367054705066091</v>
      </c>
      <c r="Q7878">
        <v>0.1869141371781611</v>
      </c>
      <c r="R7878">
        <v>0.2176815942529651</v>
      </c>
      <c r="S7878">
        <v>0.20402541756494191</v>
      </c>
      <c r="T7878">
        <v>0.21851775724044059</v>
      </c>
      <c r="U7878">
        <v>0.15744883414239841</v>
      </c>
      <c r="V7878">
        <v>0.2033890900325703</v>
      </c>
      <c r="W7878">
        <v>0.19815771655062819</v>
      </c>
      <c r="X7878">
        <v>0.20460559801282199</v>
      </c>
      <c r="Y7878">
        <v>0.20980803834945841</v>
      </c>
      <c r="Z7878">
        <v>0.21633619845571239</v>
      </c>
      <c r="AA7878">
        <v>0.2127949102206923</v>
      </c>
      <c r="AB7878">
        <v>0.22331212405899739</v>
      </c>
      <c r="AC7878">
        <v>0.19544429387251791</v>
      </c>
    </row>
    <row r="7879" spans="1:29" x14ac:dyDescent="0.25">
      <c r="A7879" s="1">
        <v>41481</v>
      </c>
      <c r="B7879">
        <v>0.15442647248524941</v>
      </c>
      <c r="C7879">
        <v>0.2441110959697648</v>
      </c>
      <c r="D7879">
        <v>0.18803800435665979</v>
      </c>
      <c r="E7879">
        <v>0.20173296160774931</v>
      </c>
      <c r="F7879">
        <v>0.22906607294514389</v>
      </c>
      <c r="G7879">
        <v>0.18676276609909129</v>
      </c>
      <c r="H7879">
        <v>0.1890955214627989</v>
      </c>
      <c r="I7879">
        <v>0.20034120712229761</v>
      </c>
      <c r="J7879">
        <v>0.25063970446406481</v>
      </c>
      <c r="K7879">
        <v>0.2054282134682312</v>
      </c>
      <c r="L7879">
        <v>0.19108159679036879</v>
      </c>
      <c r="M7879">
        <v>0.26056020540481661</v>
      </c>
      <c r="N7879">
        <v>0.2262934075029121</v>
      </c>
      <c r="O7879">
        <v>0.22292625640286881</v>
      </c>
      <c r="P7879">
        <v>0.24932230253701099</v>
      </c>
      <c r="Q7879">
        <v>0.18663538633164611</v>
      </c>
      <c r="R7879">
        <v>0.22069511627093999</v>
      </c>
      <c r="S7879">
        <v>0.21338759965339771</v>
      </c>
      <c r="T7879">
        <v>0.2218467911943037</v>
      </c>
      <c r="U7879">
        <v>0.15650628289874469</v>
      </c>
      <c r="V7879">
        <v>0.21058746909758069</v>
      </c>
      <c r="W7879">
        <v>0.20085476905836089</v>
      </c>
      <c r="X7879">
        <v>0.21000565680255359</v>
      </c>
      <c r="Y7879">
        <v>0.21552175770031509</v>
      </c>
      <c r="Z7879">
        <v>0.20281370517580749</v>
      </c>
      <c r="AA7879">
        <v>0.21575072870791151</v>
      </c>
      <c r="AB7879">
        <v>0.21583788449571509</v>
      </c>
      <c r="AC7879">
        <v>0.18437831421340301</v>
      </c>
    </row>
    <row r="7880" spans="1:29" x14ac:dyDescent="0.25">
      <c r="A7880" s="1">
        <v>41482</v>
      </c>
      <c r="B7880">
        <v>0.19156150689021931</v>
      </c>
      <c r="C7880">
        <v>0.2504139584152611</v>
      </c>
      <c r="D7880">
        <v>0.1826858723440643</v>
      </c>
      <c r="E7880">
        <v>0.20524203906838759</v>
      </c>
      <c r="F7880">
        <v>0.2306100309103867</v>
      </c>
      <c r="G7880">
        <v>0.18496502156973391</v>
      </c>
      <c r="H7880">
        <v>0.20475653517959019</v>
      </c>
      <c r="I7880">
        <v>0.1964660329270134</v>
      </c>
      <c r="J7880">
        <v>0.2660603801217255</v>
      </c>
      <c r="K7880">
        <v>0.20395992752475631</v>
      </c>
      <c r="L7880">
        <v>0.18947403094722301</v>
      </c>
      <c r="M7880">
        <v>0.26158903056056509</v>
      </c>
      <c r="N7880">
        <v>0.22285491761731449</v>
      </c>
      <c r="O7880">
        <v>0.23985588686376549</v>
      </c>
      <c r="P7880">
        <v>0.25338545557331887</v>
      </c>
      <c r="Q7880">
        <v>0.18914238160011981</v>
      </c>
      <c r="R7880">
        <v>0.23643476871190161</v>
      </c>
      <c r="S7880">
        <v>0.21311403641533669</v>
      </c>
      <c r="T7880">
        <v>0.2309835567583082</v>
      </c>
      <c r="U7880">
        <v>0.15695263906574999</v>
      </c>
      <c r="V7880">
        <v>0.21813044813493229</v>
      </c>
      <c r="W7880">
        <v>0.22692209947947359</v>
      </c>
      <c r="X7880">
        <v>0.23767568700263469</v>
      </c>
      <c r="Y7880">
        <v>0.23769968252138621</v>
      </c>
      <c r="Z7880">
        <v>0.21943755495279499</v>
      </c>
      <c r="AA7880">
        <v>0.21759161110237671</v>
      </c>
      <c r="AB7880">
        <v>0.227007196180538</v>
      </c>
      <c r="AC7880">
        <v>0.21618868293297999</v>
      </c>
    </row>
    <row r="7881" spans="1:29" x14ac:dyDescent="0.25">
      <c r="A7881" s="1">
        <v>41483</v>
      </c>
      <c r="B7881">
        <v>0.1847242532014827</v>
      </c>
      <c r="C7881">
        <v>0.25872321960690631</v>
      </c>
      <c r="D7881">
        <v>0.1785015952158841</v>
      </c>
      <c r="E7881">
        <v>0.2149623428203718</v>
      </c>
      <c r="F7881">
        <v>0.22952495093041289</v>
      </c>
      <c r="G7881">
        <v>0.18064716042296849</v>
      </c>
      <c r="H7881">
        <v>0.22200959239580551</v>
      </c>
      <c r="I7881">
        <v>0.1930972809619117</v>
      </c>
      <c r="J7881">
        <v>0.26252412051848062</v>
      </c>
      <c r="K7881">
        <v>0.2004512016872583</v>
      </c>
      <c r="L7881">
        <v>0.18429611714675859</v>
      </c>
      <c r="M7881">
        <v>0.25913632688031168</v>
      </c>
      <c r="N7881">
        <v>0.2236306890689157</v>
      </c>
      <c r="O7881">
        <v>0.23410896481242399</v>
      </c>
      <c r="P7881">
        <v>0.2532480218880222</v>
      </c>
      <c r="Q7881">
        <v>0.19029933560226411</v>
      </c>
      <c r="R7881">
        <v>0.23104744092212259</v>
      </c>
      <c r="S7881">
        <v>0.22457323948561131</v>
      </c>
      <c r="T7881">
        <v>0.24150869887276419</v>
      </c>
      <c r="U7881">
        <v>0.15715905080225329</v>
      </c>
      <c r="V7881">
        <v>0.21324774617953959</v>
      </c>
      <c r="W7881">
        <v>0.21937758304272281</v>
      </c>
      <c r="X7881">
        <v>0.23285189627700151</v>
      </c>
      <c r="Y7881">
        <v>0.245957134675482</v>
      </c>
      <c r="Z7881">
        <v>0.22283601784301341</v>
      </c>
      <c r="AA7881">
        <v>0.2220058072533368</v>
      </c>
      <c r="AB7881">
        <v>0.22593263273070971</v>
      </c>
      <c r="AC7881">
        <v>0.20526464003378581</v>
      </c>
    </row>
    <row r="7882" spans="1:29" x14ac:dyDescent="0.25">
      <c r="A7882" s="1">
        <v>41484</v>
      </c>
      <c r="B7882">
        <v>0.1851442689431945</v>
      </c>
      <c r="C7882">
        <v>0.25909533259288903</v>
      </c>
      <c r="D7882">
        <v>0.17741835947459481</v>
      </c>
      <c r="E7882">
        <v>0.2132044774258739</v>
      </c>
      <c r="F7882">
        <v>0.23210871508136019</v>
      </c>
      <c r="G7882">
        <v>0.18199511451377101</v>
      </c>
      <c r="H7882">
        <v>0.21983387357556899</v>
      </c>
      <c r="I7882">
        <v>0.197364988085176</v>
      </c>
      <c r="J7882">
        <v>0.25588475856435638</v>
      </c>
      <c r="K7882">
        <v>0.20108249587395449</v>
      </c>
      <c r="L7882">
        <v>0.18516471141307711</v>
      </c>
      <c r="M7882">
        <v>0.25538041487036373</v>
      </c>
      <c r="N7882">
        <v>0.22118751646422899</v>
      </c>
      <c r="O7882">
        <v>0.2351098278379038</v>
      </c>
      <c r="P7882">
        <v>0.25025793725020978</v>
      </c>
      <c r="Q7882">
        <v>0.1910952913079304</v>
      </c>
      <c r="R7882">
        <v>0.22872325765767451</v>
      </c>
      <c r="S7882">
        <v>0.22487497961222161</v>
      </c>
      <c r="T7882">
        <v>0.24893647415783149</v>
      </c>
      <c r="U7882">
        <v>0.16166377128303699</v>
      </c>
      <c r="V7882">
        <v>0.2118878279700894</v>
      </c>
      <c r="W7882">
        <v>0.2171762755474233</v>
      </c>
      <c r="X7882">
        <v>0.22977580400861269</v>
      </c>
      <c r="Y7882">
        <v>0.24036024693948599</v>
      </c>
      <c r="Z7882">
        <v>0.21890979509702879</v>
      </c>
      <c r="AA7882">
        <v>0.23105365389311061</v>
      </c>
      <c r="AB7882">
        <v>0.22591633652256149</v>
      </c>
      <c r="AC7882">
        <v>0.2099362370325647</v>
      </c>
    </row>
    <row r="7883" spans="1:29" x14ac:dyDescent="0.25">
      <c r="A7883" s="1">
        <v>41485</v>
      </c>
      <c r="B7883">
        <v>0.17837028153094889</v>
      </c>
      <c r="C7883">
        <v>0.25039809334284741</v>
      </c>
      <c r="D7883">
        <v>0.1736252648535786</v>
      </c>
      <c r="E7883">
        <v>0.20961659160978449</v>
      </c>
      <c r="F7883">
        <v>0.2295304892590796</v>
      </c>
      <c r="G7883">
        <v>0.17839021975787059</v>
      </c>
      <c r="H7883">
        <v>0.2133532150264752</v>
      </c>
      <c r="I7883">
        <v>0.19393715682483181</v>
      </c>
      <c r="J7883">
        <v>0.2491890717616419</v>
      </c>
      <c r="K7883">
        <v>0.1980443710261921</v>
      </c>
      <c r="L7883">
        <v>0.18272127842519459</v>
      </c>
      <c r="M7883">
        <v>0.25027276947662541</v>
      </c>
      <c r="N7883">
        <v>0.21921469946300551</v>
      </c>
      <c r="O7883">
        <v>0.22951902419671691</v>
      </c>
      <c r="P7883">
        <v>0.24580536905604189</v>
      </c>
      <c r="Q7883">
        <v>0.18906233850845119</v>
      </c>
      <c r="R7883">
        <v>0.2237682974809862</v>
      </c>
      <c r="S7883">
        <v>0.2201879165733116</v>
      </c>
      <c r="T7883">
        <v>0.24337179519833849</v>
      </c>
      <c r="U7883">
        <v>0.16043825970690201</v>
      </c>
      <c r="V7883">
        <v>0.20805527405231269</v>
      </c>
      <c r="W7883">
        <v>0.21310073125120119</v>
      </c>
      <c r="X7883">
        <v>0.22384056490852311</v>
      </c>
      <c r="Y7883">
        <v>0.23440619443752631</v>
      </c>
      <c r="Z7883">
        <v>0.2142693149259447</v>
      </c>
      <c r="AA7883">
        <v>0.22879529702105519</v>
      </c>
      <c r="AB7883">
        <v>0.2210698709448545</v>
      </c>
      <c r="AC7883">
        <v>0.2020476060899736</v>
      </c>
    </row>
    <row r="7884" spans="1:29" x14ac:dyDescent="0.25">
      <c r="A7884" s="1">
        <v>41486</v>
      </c>
      <c r="B7884">
        <v>0.17281033406998941</v>
      </c>
      <c r="C7884">
        <v>0.2444188582852328</v>
      </c>
      <c r="D7884">
        <v>0.1702292806587381</v>
      </c>
      <c r="E7884">
        <v>0.20599423890470131</v>
      </c>
      <c r="F7884">
        <v>0.22611112204881659</v>
      </c>
      <c r="G7884">
        <v>0.17470008763620509</v>
      </c>
      <c r="H7884">
        <v>0.20987274380845469</v>
      </c>
      <c r="I7884">
        <v>0.19103153160133149</v>
      </c>
      <c r="J7884">
        <v>0.24338448995325601</v>
      </c>
      <c r="K7884">
        <v>0.19488552792373021</v>
      </c>
      <c r="L7884">
        <v>0.1790083713339613</v>
      </c>
      <c r="M7884">
        <v>0.24809178162472159</v>
      </c>
      <c r="N7884">
        <v>0.21479142144369121</v>
      </c>
      <c r="O7884">
        <v>0.2243103382102041</v>
      </c>
      <c r="P7884">
        <v>0.24255535915136009</v>
      </c>
      <c r="Q7884">
        <v>0.18603545614385661</v>
      </c>
      <c r="R7884">
        <v>0.21891759016778911</v>
      </c>
      <c r="S7884">
        <v>0.21842590283857999</v>
      </c>
      <c r="T7884">
        <v>0.238285696005163</v>
      </c>
      <c r="U7884">
        <v>0.15817937827912351</v>
      </c>
      <c r="V7884">
        <v>0.20403043126951931</v>
      </c>
      <c r="W7884">
        <v>0.2088369542547413</v>
      </c>
      <c r="X7884">
        <v>0.21911325536544321</v>
      </c>
      <c r="Y7884">
        <v>0.2292449621446615</v>
      </c>
      <c r="Z7884">
        <v>0.2091389919568864</v>
      </c>
      <c r="AA7884">
        <v>0.22476356275770851</v>
      </c>
      <c r="AB7884">
        <v>0.21643195168315871</v>
      </c>
      <c r="AC7884">
        <v>0.19642546702140479</v>
      </c>
    </row>
    <row r="7885" spans="1:29" x14ac:dyDescent="0.25">
      <c r="A7885" s="1">
        <v>41487</v>
      </c>
      <c r="B7885">
        <v>0.16887951353147329</v>
      </c>
      <c r="C7885">
        <v>0.2443644680928638</v>
      </c>
      <c r="D7885">
        <v>0.1698531868940418</v>
      </c>
      <c r="E7885">
        <v>0.20384695790173341</v>
      </c>
      <c r="F7885">
        <v>0.23965336272949389</v>
      </c>
      <c r="G7885">
        <v>0.1762643765984245</v>
      </c>
      <c r="H7885">
        <v>0.20925588115314539</v>
      </c>
      <c r="I7885">
        <v>0.18885723288421771</v>
      </c>
      <c r="J7885">
        <v>0.24455602465349729</v>
      </c>
      <c r="K7885">
        <v>0.19509552329680269</v>
      </c>
      <c r="L7885">
        <v>0.1866380324889568</v>
      </c>
      <c r="M7885">
        <v>0.25461624838101982</v>
      </c>
      <c r="N7885">
        <v>0.21615291431888181</v>
      </c>
      <c r="O7885">
        <v>0.22032665222369119</v>
      </c>
      <c r="P7885">
        <v>0.25030931984984039</v>
      </c>
      <c r="Q7885">
        <v>0.18452157833077359</v>
      </c>
      <c r="R7885">
        <v>0.22065549688048461</v>
      </c>
      <c r="S7885">
        <v>0.214969255718235</v>
      </c>
      <c r="T7885">
        <v>0.23400651446928089</v>
      </c>
      <c r="U7885">
        <v>0.15681661172829969</v>
      </c>
      <c r="V7885">
        <v>0.20348849012236059</v>
      </c>
      <c r="W7885">
        <v>0.20602207601859321</v>
      </c>
      <c r="X7885">
        <v>0.2156551492788556</v>
      </c>
      <c r="Y7885">
        <v>0.2275112871890542</v>
      </c>
      <c r="Z7885">
        <v>0.2056806613323641</v>
      </c>
      <c r="AA7885">
        <v>0.22119369254953189</v>
      </c>
      <c r="AB7885">
        <v>0.21289015017625179</v>
      </c>
      <c r="AC7885">
        <v>0.19207841769778861</v>
      </c>
    </row>
    <row r="7886" spans="1:29" x14ac:dyDescent="0.25">
      <c r="A7886" s="1">
        <v>41488</v>
      </c>
      <c r="B7886">
        <v>0.17248928280541739</v>
      </c>
      <c r="C7886">
        <v>0.24278567418543981</v>
      </c>
      <c r="D7886">
        <v>0.16758924572636039</v>
      </c>
      <c r="E7886">
        <v>0.20729323845424841</v>
      </c>
      <c r="F7886">
        <v>0.23761731421827789</v>
      </c>
      <c r="G7886">
        <v>0.17563634760011571</v>
      </c>
      <c r="H7886">
        <v>0.20663960630514799</v>
      </c>
      <c r="I7886">
        <v>0.18538736181926471</v>
      </c>
      <c r="J7886">
        <v>0.24185370244223861</v>
      </c>
      <c r="K7886">
        <v>0.19601385934394339</v>
      </c>
      <c r="L7886">
        <v>0.18509483584272471</v>
      </c>
      <c r="M7886">
        <v>0.25279295525124679</v>
      </c>
      <c r="N7886">
        <v>0.22249285239695599</v>
      </c>
      <c r="O7886">
        <v>0.22788463290384511</v>
      </c>
      <c r="P7886">
        <v>0.24762701963920111</v>
      </c>
      <c r="Q7886">
        <v>0.18522350498355311</v>
      </c>
      <c r="R7886">
        <v>0.21965852906839409</v>
      </c>
      <c r="S7886">
        <v>0.21191081615496579</v>
      </c>
      <c r="T7886">
        <v>0.24010484203656621</v>
      </c>
      <c r="U7886">
        <v>0.1571316838592321</v>
      </c>
      <c r="V7886">
        <v>0.20252235529170051</v>
      </c>
      <c r="W7886">
        <v>0.21190659388306601</v>
      </c>
      <c r="X7886">
        <v>0.22111513368345201</v>
      </c>
      <c r="Y7886">
        <v>0.2268258249668719</v>
      </c>
      <c r="Z7886">
        <v>0.2066676699994793</v>
      </c>
      <c r="AA7886">
        <v>0.2206865704851578</v>
      </c>
      <c r="AB7886">
        <v>0.21985045959958341</v>
      </c>
      <c r="AC7886">
        <v>0.198027806808768</v>
      </c>
    </row>
    <row r="7887" spans="1:29" x14ac:dyDescent="0.25">
      <c r="A7887" s="1">
        <v>41489</v>
      </c>
      <c r="B7887">
        <v>0.1741289770478372</v>
      </c>
      <c r="C7887">
        <v>0.24178545450594169</v>
      </c>
      <c r="D7887">
        <v>0.16654593990463329</v>
      </c>
      <c r="E7887">
        <v>0.21471358628842371</v>
      </c>
      <c r="F7887">
        <v>0.2372519072755167</v>
      </c>
      <c r="G7887">
        <v>0.17535750945823869</v>
      </c>
      <c r="H7887">
        <v>0.20405779560004081</v>
      </c>
      <c r="I7887">
        <v>0.18409097391170301</v>
      </c>
      <c r="J7887">
        <v>0.23904896530185951</v>
      </c>
      <c r="K7887">
        <v>0.1952747402935037</v>
      </c>
      <c r="L7887">
        <v>0.1838161167307468</v>
      </c>
      <c r="M7887">
        <v>0.25100024080057182</v>
      </c>
      <c r="N7887">
        <v>0.21850390886725171</v>
      </c>
      <c r="O7887">
        <v>0.22795094691733231</v>
      </c>
      <c r="P7887">
        <v>0.2444691424609538</v>
      </c>
      <c r="Q7887">
        <v>0.20021236023927641</v>
      </c>
      <c r="R7887">
        <v>0.22000391131347091</v>
      </c>
      <c r="S7887">
        <v>0.2095602330446007</v>
      </c>
      <c r="T7887">
        <v>0.24547929807560559</v>
      </c>
      <c r="U7887">
        <v>0.1593915786838182</v>
      </c>
      <c r="V7887">
        <v>0.20262491763568041</v>
      </c>
      <c r="W7887">
        <v>0.21409109727001441</v>
      </c>
      <c r="X7887">
        <v>0.22115060857740071</v>
      </c>
      <c r="Y7887">
        <v>0.22524592422903761</v>
      </c>
      <c r="Z7887">
        <v>0.20466794154213089</v>
      </c>
      <c r="AA7887">
        <v>0.22237385191506459</v>
      </c>
      <c r="AB7887">
        <v>0.21713940167976981</v>
      </c>
      <c r="AC7887">
        <v>0.1960915325475184</v>
      </c>
    </row>
    <row r="7888" spans="1:29" x14ac:dyDescent="0.25">
      <c r="A7888" s="1">
        <v>41490</v>
      </c>
      <c r="B7888">
        <v>0.17108877961240129</v>
      </c>
      <c r="C7888">
        <v>0.24043584664733919</v>
      </c>
      <c r="D7888">
        <v>0.1641356015619147</v>
      </c>
      <c r="E7888">
        <v>0.21328898282106479</v>
      </c>
      <c r="F7888">
        <v>0.25365197722888738</v>
      </c>
      <c r="G7888">
        <v>0.17323627113507431</v>
      </c>
      <c r="H7888">
        <v>0.2011995449078825</v>
      </c>
      <c r="I7888">
        <v>0.18081603157562909</v>
      </c>
      <c r="J7888">
        <v>0.23586893964760799</v>
      </c>
      <c r="K7888">
        <v>0.19308906071643289</v>
      </c>
      <c r="L7888">
        <v>0.20346023260815579</v>
      </c>
      <c r="M7888">
        <v>0.24716742218323021</v>
      </c>
      <c r="N7888">
        <v>0.21552713977311089</v>
      </c>
      <c r="O7888">
        <v>0.22750892759748609</v>
      </c>
      <c r="P7888">
        <v>0.2414253864816801</v>
      </c>
      <c r="Q7888">
        <v>0.19705216153867411</v>
      </c>
      <c r="R7888">
        <v>0.22158735743564309</v>
      </c>
      <c r="S7888">
        <v>0.20753610857889379</v>
      </c>
      <c r="T7888">
        <v>0.24436191431050511</v>
      </c>
      <c r="U7888">
        <v>0.15885371667838091</v>
      </c>
      <c r="V7888">
        <v>0.20195463687731779</v>
      </c>
      <c r="W7888">
        <v>0.21165332678707591</v>
      </c>
      <c r="X7888">
        <v>0.22077634987081929</v>
      </c>
      <c r="Y7888">
        <v>0.22227711531641159</v>
      </c>
      <c r="Z7888">
        <v>0.20241012499075761</v>
      </c>
      <c r="AA7888">
        <v>0.22631379976065119</v>
      </c>
      <c r="AB7888">
        <v>0.21336941931313561</v>
      </c>
      <c r="AC7888">
        <v>0.19230723503955641</v>
      </c>
    </row>
    <row r="7889" spans="1:29" x14ac:dyDescent="0.25">
      <c r="A7889" s="1">
        <v>41491</v>
      </c>
      <c r="B7889">
        <v>0.17349806928521949</v>
      </c>
      <c r="C7889">
        <v>0.2383829503914576</v>
      </c>
      <c r="D7889">
        <v>0.16190503536549561</v>
      </c>
      <c r="E7889">
        <v>0.21560579977221139</v>
      </c>
      <c r="F7889">
        <v>0.25850691180886148</v>
      </c>
      <c r="G7889">
        <v>0.17344074752655331</v>
      </c>
      <c r="H7889">
        <v>0.1990279022014356</v>
      </c>
      <c r="I7889">
        <v>0.17852946561212729</v>
      </c>
      <c r="J7889">
        <v>0.2318820819264989</v>
      </c>
      <c r="K7889">
        <v>0.1936581448312735</v>
      </c>
      <c r="L7889">
        <v>0.2046726831092224</v>
      </c>
      <c r="M7889">
        <v>0.2413154718932968</v>
      </c>
      <c r="N7889">
        <v>0.21374949152204609</v>
      </c>
      <c r="O7889">
        <v>0.2415649311312611</v>
      </c>
      <c r="P7889">
        <v>0.23942266467086859</v>
      </c>
      <c r="Q7889">
        <v>0.20313503828872531</v>
      </c>
      <c r="R7889">
        <v>0.22514118736356531</v>
      </c>
      <c r="S7889">
        <v>0.20547969964726739</v>
      </c>
      <c r="T7889">
        <v>0.25180808812860139</v>
      </c>
      <c r="U7889">
        <v>0.1606935890257298</v>
      </c>
      <c r="V7889">
        <v>0.20277249741882111</v>
      </c>
      <c r="W7889">
        <v>0.21869100509149511</v>
      </c>
      <c r="X7889">
        <v>0.21953106228464231</v>
      </c>
      <c r="Y7889">
        <v>0.21960129220026761</v>
      </c>
      <c r="Z7889">
        <v>0.20609765088865301</v>
      </c>
      <c r="AA7889">
        <v>0.2281006439051213</v>
      </c>
      <c r="AB7889">
        <v>0.21400247430822869</v>
      </c>
      <c r="AC7889">
        <v>0.2028294236980008</v>
      </c>
    </row>
    <row r="7890" spans="1:29" x14ac:dyDescent="0.25">
      <c r="A7890" s="1">
        <v>41492</v>
      </c>
      <c r="B7890">
        <v>0.1716033991746207</v>
      </c>
      <c r="C7890">
        <v>0.2418087960783516</v>
      </c>
      <c r="D7890">
        <v>0.15949925460976969</v>
      </c>
      <c r="E7890">
        <v>0.2173085245841582</v>
      </c>
      <c r="F7890">
        <v>0.25174440272432891</v>
      </c>
      <c r="G7890">
        <v>0.17106338104788571</v>
      </c>
      <c r="H7890">
        <v>0.19711017716161841</v>
      </c>
      <c r="I7890">
        <v>0.17601400974789461</v>
      </c>
      <c r="J7890">
        <v>0.2334499766446988</v>
      </c>
      <c r="K7890">
        <v>0.1932100742935916</v>
      </c>
      <c r="L7890">
        <v>0.20224569626089489</v>
      </c>
      <c r="M7890">
        <v>0.254016270875914</v>
      </c>
      <c r="N7890">
        <v>0.2149461277166875</v>
      </c>
      <c r="O7890">
        <v>0.2377259819134234</v>
      </c>
      <c r="P7890">
        <v>0.23738480292461739</v>
      </c>
      <c r="Q7890">
        <v>0.20584406806346051</v>
      </c>
      <c r="R7890">
        <v>0.22658571137086611</v>
      </c>
      <c r="S7890">
        <v>0.20422145383195831</v>
      </c>
      <c r="T7890">
        <v>0.25105493230475029</v>
      </c>
      <c r="U7890">
        <v>0.16110018668926451</v>
      </c>
      <c r="V7890">
        <v>0.20297446797377819</v>
      </c>
      <c r="W7890">
        <v>0.2160555577915127</v>
      </c>
      <c r="X7890">
        <v>0.21697069761755411</v>
      </c>
      <c r="Y7890">
        <v>0.2192038857169453</v>
      </c>
      <c r="Z7890">
        <v>0.21109470191500321</v>
      </c>
      <c r="AA7890">
        <v>0.22848897615473349</v>
      </c>
      <c r="AB7890">
        <v>0.2173515568206959</v>
      </c>
      <c r="AC7890">
        <v>0.20115853434202499</v>
      </c>
    </row>
    <row r="7891" spans="1:29" x14ac:dyDescent="0.25">
      <c r="A7891" s="1">
        <v>41493</v>
      </c>
      <c r="B7891">
        <v>0.16849155721454889</v>
      </c>
      <c r="C7891">
        <v>0.2422357189123045</v>
      </c>
      <c r="D7891">
        <v>0.15704445897465949</v>
      </c>
      <c r="E7891">
        <v>0.22097546116082381</v>
      </c>
      <c r="F7891">
        <v>0.2475736371274983</v>
      </c>
      <c r="G7891">
        <v>0.1683055604064865</v>
      </c>
      <c r="H7891">
        <v>0.19609131132204291</v>
      </c>
      <c r="I7891">
        <v>0.17404588862362819</v>
      </c>
      <c r="J7891">
        <v>0.23124927506252849</v>
      </c>
      <c r="K7891">
        <v>0.19154351339544731</v>
      </c>
      <c r="L7891">
        <v>0.1994350144409662</v>
      </c>
      <c r="M7891">
        <v>0.24950556280186981</v>
      </c>
      <c r="N7891">
        <v>0.2123138885582547</v>
      </c>
      <c r="O7891">
        <v>0.23288703269558569</v>
      </c>
      <c r="P7891">
        <v>0.23508340138641731</v>
      </c>
      <c r="Q7891">
        <v>0.21396408558895369</v>
      </c>
      <c r="R7891">
        <v>0.2245540850455367</v>
      </c>
      <c r="S7891">
        <v>0.20186877366149381</v>
      </c>
      <c r="T7891">
        <v>0.25214396695268732</v>
      </c>
      <c r="U7891">
        <v>0.17433119662658</v>
      </c>
      <c r="V7891">
        <v>0.20022611157336301</v>
      </c>
      <c r="W7891">
        <v>0.21425200902829139</v>
      </c>
      <c r="X7891">
        <v>0.2146407207915228</v>
      </c>
      <c r="Y7891">
        <v>0.2187499234620843</v>
      </c>
      <c r="Z7891">
        <v>0.2092605899648067</v>
      </c>
      <c r="AA7891">
        <v>0.23025512023792619</v>
      </c>
      <c r="AB7891">
        <v>0.21448939301254449</v>
      </c>
      <c r="AC7891">
        <v>0.1972927904439091</v>
      </c>
    </row>
    <row r="7892" spans="1:29" x14ac:dyDescent="0.25">
      <c r="A7892" s="1">
        <v>41494</v>
      </c>
      <c r="B7892">
        <v>0.16627531045213151</v>
      </c>
      <c r="C7892">
        <v>0.24065182601194879</v>
      </c>
      <c r="D7892">
        <v>0.1555198356262229</v>
      </c>
      <c r="E7892">
        <v>0.22536509808849911</v>
      </c>
      <c r="F7892">
        <v>0.25699903444643379</v>
      </c>
      <c r="G7892">
        <v>0.16836477675895031</v>
      </c>
      <c r="H7892">
        <v>0.1951191300211228</v>
      </c>
      <c r="I7892">
        <v>0.17229894340429841</v>
      </c>
      <c r="J7892">
        <v>0.22827812819073329</v>
      </c>
      <c r="K7892">
        <v>0.19221124809659609</v>
      </c>
      <c r="L7892">
        <v>0.2074361272349475</v>
      </c>
      <c r="M7892">
        <v>0.2450225646344735</v>
      </c>
      <c r="N7892">
        <v>0.20988118865541361</v>
      </c>
      <c r="O7892">
        <v>0.2298639246427461</v>
      </c>
      <c r="P7892">
        <v>0.23257346572629911</v>
      </c>
      <c r="Q7892">
        <v>0.2165655218594425</v>
      </c>
      <c r="R7892">
        <v>0.22973612673952271</v>
      </c>
      <c r="S7892">
        <v>0.20023146489263841</v>
      </c>
      <c r="T7892">
        <v>0.26185375477135842</v>
      </c>
      <c r="U7892">
        <v>0.18173911379616439</v>
      </c>
      <c r="V7892">
        <v>0.2012489604610222</v>
      </c>
      <c r="W7892">
        <v>0.21735721602706931</v>
      </c>
      <c r="X7892">
        <v>0.21299248610536151</v>
      </c>
      <c r="Y7892">
        <v>0.21799887304766449</v>
      </c>
      <c r="Z7892">
        <v>0.20730348668818879</v>
      </c>
      <c r="AA7892">
        <v>0.2378889252090105</v>
      </c>
      <c r="AB7892">
        <v>0.21151652429942089</v>
      </c>
      <c r="AC7892">
        <v>0.19614810721570841</v>
      </c>
    </row>
    <row r="7893" spans="1:29" x14ac:dyDescent="0.25">
      <c r="A7893" s="1">
        <v>41495</v>
      </c>
      <c r="B7893">
        <v>0.163336314665536</v>
      </c>
      <c r="C7893">
        <v>0.2384339235303132</v>
      </c>
      <c r="D7893">
        <v>0.1531138261360028</v>
      </c>
      <c r="E7893">
        <v>0.22131375228983019</v>
      </c>
      <c r="F7893">
        <v>0.26163543622377511</v>
      </c>
      <c r="G7893">
        <v>0.16543525957826621</v>
      </c>
      <c r="H7893">
        <v>0.19295349927513439</v>
      </c>
      <c r="I7893">
        <v>0.16990038823719969</v>
      </c>
      <c r="J7893">
        <v>0.22464267765192919</v>
      </c>
      <c r="K7893">
        <v>0.19435214641597481</v>
      </c>
      <c r="L7893">
        <v>0.2147455235127772</v>
      </c>
      <c r="M7893">
        <v>0.2414182087352654</v>
      </c>
      <c r="N7893">
        <v>0.20697409645104711</v>
      </c>
      <c r="O7893">
        <v>0.2278991499232397</v>
      </c>
      <c r="P7893">
        <v>0.23052583326251869</v>
      </c>
      <c r="Q7893">
        <v>0.2118968571800198</v>
      </c>
      <c r="R7893">
        <v>0.23783845475242699</v>
      </c>
      <c r="S7893">
        <v>0.19752733518614879</v>
      </c>
      <c r="T7893">
        <v>0.2582258121459845</v>
      </c>
      <c r="U7893">
        <v>0.1775928002139788</v>
      </c>
      <c r="V7893">
        <v>0.20689431497075919</v>
      </c>
      <c r="W7893">
        <v>0.21486935216820349</v>
      </c>
      <c r="X7893">
        <v>0.2101871834442709</v>
      </c>
      <c r="Y7893">
        <v>0.2151832528082023</v>
      </c>
      <c r="Z7893">
        <v>0.2035800191790085</v>
      </c>
      <c r="AA7893">
        <v>0.24037116356796931</v>
      </c>
      <c r="AB7893">
        <v>0.20782549451405749</v>
      </c>
      <c r="AC7893">
        <v>0.192222558743982</v>
      </c>
    </row>
    <row r="7894" spans="1:29" x14ac:dyDescent="0.25">
      <c r="A7894" s="1">
        <v>41496</v>
      </c>
      <c r="B7894">
        <v>0.163022420596799</v>
      </c>
      <c r="C7894">
        <v>0.2344343553523012</v>
      </c>
      <c r="D7894">
        <v>0.15869145645280569</v>
      </c>
      <c r="E7894">
        <v>0.22264647527087911</v>
      </c>
      <c r="F7894">
        <v>0.27290646127344098</v>
      </c>
      <c r="G7894">
        <v>0.17023630343461291</v>
      </c>
      <c r="H7894">
        <v>0.1926820870934027</v>
      </c>
      <c r="I7894">
        <v>0.17005469333809881</v>
      </c>
      <c r="J7894">
        <v>0.22189008164715099</v>
      </c>
      <c r="K7894">
        <v>0.2026813762007085</v>
      </c>
      <c r="L7894">
        <v>0.21523773115306161</v>
      </c>
      <c r="M7894">
        <v>0.23856485708090441</v>
      </c>
      <c r="N7894">
        <v>0.21340897445290671</v>
      </c>
      <c r="O7894">
        <v>0.22667443570551529</v>
      </c>
      <c r="P7894">
        <v>0.22753702534214601</v>
      </c>
      <c r="Q7894">
        <v>0.20941628699419071</v>
      </c>
      <c r="R7894">
        <v>0.24244077719702489</v>
      </c>
      <c r="S7894">
        <v>0.1970771344873106</v>
      </c>
      <c r="T7894">
        <v>0.25530528507994682</v>
      </c>
      <c r="U7894">
        <v>0.17530589077642339</v>
      </c>
      <c r="V7894">
        <v>0.21185849566170839</v>
      </c>
      <c r="W7894">
        <v>0.2126863204486566</v>
      </c>
      <c r="X7894">
        <v>0.21202983092290659</v>
      </c>
      <c r="Y7894">
        <v>0.21392641703372689</v>
      </c>
      <c r="Z7894">
        <v>0.20275962631433109</v>
      </c>
      <c r="AA7894">
        <v>0.2372199844761789</v>
      </c>
      <c r="AB7894">
        <v>0.21553760363422911</v>
      </c>
      <c r="AC7894">
        <v>0.1927398491515441</v>
      </c>
    </row>
    <row r="7895" spans="1:29" x14ac:dyDescent="0.25">
      <c r="A7895" s="1">
        <v>41497</v>
      </c>
      <c r="B7895">
        <v>0.16546293496662759</v>
      </c>
      <c r="C7895">
        <v>0.24937565996421329</v>
      </c>
      <c r="D7895">
        <v>0.1665621252362241</v>
      </c>
      <c r="E7895">
        <v>0.23273391388896911</v>
      </c>
      <c r="F7895">
        <v>0.26901176651268288</v>
      </c>
      <c r="G7895">
        <v>0.17662192299178431</v>
      </c>
      <c r="H7895">
        <v>0.19749129629539339</v>
      </c>
      <c r="I7895">
        <v>0.17154825300002521</v>
      </c>
      <c r="J7895">
        <v>0.22513214731948669</v>
      </c>
      <c r="K7895">
        <v>0.20558701542479491</v>
      </c>
      <c r="L7895">
        <v>0.2098137199117957</v>
      </c>
      <c r="M7895">
        <v>0.2408318179265434</v>
      </c>
      <c r="N7895">
        <v>0.22322307187906049</v>
      </c>
      <c r="O7895">
        <v>0.22881866272544599</v>
      </c>
      <c r="P7895">
        <v>0.2430300164984871</v>
      </c>
      <c r="Q7895">
        <v>0.21237218304835631</v>
      </c>
      <c r="R7895">
        <v>0.24449163029981119</v>
      </c>
      <c r="S7895">
        <v>0.20506602205893759</v>
      </c>
      <c r="T7895">
        <v>0.25455160472260863</v>
      </c>
      <c r="U7895">
        <v>0.1764596087896089</v>
      </c>
      <c r="V7895">
        <v>0.21264545391901629</v>
      </c>
      <c r="W7895">
        <v>0.21349578789960319</v>
      </c>
      <c r="X7895">
        <v>0.2243352597980631</v>
      </c>
      <c r="Y7895">
        <v>0.21825523021717749</v>
      </c>
      <c r="Z7895">
        <v>0.21050214834066849</v>
      </c>
      <c r="AA7895">
        <v>0.24528706625130481</v>
      </c>
      <c r="AB7895">
        <v>0.2265400607305669</v>
      </c>
      <c r="AC7895">
        <v>0.19432379054465779</v>
      </c>
    </row>
    <row r="7896" spans="1:29" x14ac:dyDescent="0.25">
      <c r="A7896" s="1">
        <v>41498</v>
      </c>
      <c r="B7896">
        <v>0.16537195518542919</v>
      </c>
      <c r="C7896">
        <v>0.26388949204130169</v>
      </c>
      <c r="D7896">
        <v>0.17693830763830271</v>
      </c>
      <c r="E7896">
        <v>0.23280439059799721</v>
      </c>
      <c r="F7896">
        <v>0.26330325105685382</v>
      </c>
      <c r="G7896">
        <v>0.1984291682241498</v>
      </c>
      <c r="H7896">
        <v>0.2162544111325341</v>
      </c>
      <c r="I7896">
        <v>0.1710710954818245</v>
      </c>
      <c r="J7896">
        <v>0.234132745288858</v>
      </c>
      <c r="K7896">
        <v>0.2128329633202547</v>
      </c>
      <c r="L7896">
        <v>0.2071434263583013</v>
      </c>
      <c r="M7896">
        <v>0.24397071527481509</v>
      </c>
      <c r="N7896">
        <v>0.2369571656156983</v>
      </c>
      <c r="O7896">
        <v>0.22580455641204339</v>
      </c>
      <c r="P7896">
        <v>0.25470857619812248</v>
      </c>
      <c r="Q7896">
        <v>0.21548423329650759</v>
      </c>
      <c r="R7896">
        <v>0.24129025714927479</v>
      </c>
      <c r="S7896">
        <v>0.21185109915898581</v>
      </c>
      <c r="T7896">
        <v>0.2509142697380406</v>
      </c>
      <c r="U7896">
        <v>0.17487547506245099</v>
      </c>
      <c r="V7896">
        <v>0.21021554780493279</v>
      </c>
      <c r="W7896">
        <v>0.21118973410048161</v>
      </c>
      <c r="X7896">
        <v>0.22115599746321379</v>
      </c>
      <c r="Y7896">
        <v>0.23376350500875839</v>
      </c>
      <c r="Z7896">
        <v>0.2154307797011927</v>
      </c>
      <c r="AA7896">
        <v>0.2396751335872577</v>
      </c>
      <c r="AB7896">
        <v>0.22870967606540299</v>
      </c>
      <c r="AC7896">
        <v>0.1939795888306283</v>
      </c>
    </row>
    <row r="7897" spans="1:29" x14ac:dyDescent="0.25">
      <c r="A7897" s="1">
        <v>41499</v>
      </c>
      <c r="B7897">
        <v>0.16554904356239619</v>
      </c>
      <c r="C7897">
        <v>0.26539416621353812</v>
      </c>
      <c r="D7897">
        <v>0.17444848920816219</v>
      </c>
      <c r="E7897">
        <v>0.22779680933825061</v>
      </c>
      <c r="F7897">
        <v>0.26198882822345038</v>
      </c>
      <c r="G7897">
        <v>0.19709365063392631</v>
      </c>
      <c r="H7897">
        <v>0.20855135050110721</v>
      </c>
      <c r="I7897">
        <v>0.17029891285398069</v>
      </c>
      <c r="J7897">
        <v>0.23904047551401161</v>
      </c>
      <c r="K7897">
        <v>0.21270594194021231</v>
      </c>
      <c r="L7897">
        <v>0.204761979977132</v>
      </c>
      <c r="M7897">
        <v>0.24424467529248031</v>
      </c>
      <c r="N7897">
        <v>0.2319003542478483</v>
      </c>
      <c r="O7897">
        <v>0.22532862145544089</v>
      </c>
      <c r="P7897">
        <v>0.25152102673914373</v>
      </c>
      <c r="Q7897">
        <v>0.2108269384700053</v>
      </c>
      <c r="R7897">
        <v>0.23845642186203481</v>
      </c>
      <c r="S7897">
        <v>0.20881781845163891</v>
      </c>
      <c r="T7897">
        <v>0.25042111287836422</v>
      </c>
      <c r="U7897">
        <v>0.1726967326734789</v>
      </c>
      <c r="V7897">
        <v>0.20907812187173791</v>
      </c>
      <c r="W7897">
        <v>0.20916565307013071</v>
      </c>
      <c r="X7897">
        <v>0.22523052383193301</v>
      </c>
      <c r="Y7897">
        <v>0.24710970542588959</v>
      </c>
      <c r="Z7897">
        <v>0.22157012605603349</v>
      </c>
      <c r="AA7897">
        <v>0.24118798902465849</v>
      </c>
      <c r="AB7897">
        <v>0.23997019921510751</v>
      </c>
      <c r="AC7897">
        <v>0.1941952746924096</v>
      </c>
    </row>
    <row r="7898" spans="1:29" x14ac:dyDescent="0.25">
      <c r="A7898" s="1">
        <v>41500</v>
      </c>
      <c r="B7898">
        <v>0.1653434669875683</v>
      </c>
      <c r="C7898">
        <v>0.25682747726581112</v>
      </c>
      <c r="D7898">
        <v>0.17321556198581431</v>
      </c>
      <c r="E7898">
        <v>0.22394990344444821</v>
      </c>
      <c r="F7898">
        <v>0.2603981788519053</v>
      </c>
      <c r="G7898">
        <v>0.19508123990168241</v>
      </c>
      <c r="H7898">
        <v>0.21128690598220221</v>
      </c>
      <c r="I7898">
        <v>0.16893181852568059</v>
      </c>
      <c r="J7898">
        <v>0.2412198487424885</v>
      </c>
      <c r="K7898">
        <v>0.20986851589132999</v>
      </c>
      <c r="L7898">
        <v>0.21724776735991699</v>
      </c>
      <c r="M7898">
        <v>0.24202466018816859</v>
      </c>
      <c r="N7898">
        <v>0.22827528289849511</v>
      </c>
      <c r="O7898">
        <v>0.2248526864988383</v>
      </c>
      <c r="P7898">
        <v>0.25246404378068471</v>
      </c>
      <c r="Q7898">
        <v>0.20669484448507899</v>
      </c>
      <c r="R7898">
        <v>0.23545079095326349</v>
      </c>
      <c r="S7898">
        <v>0.20739769654576201</v>
      </c>
      <c r="T7898">
        <v>0.2469373881211662</v>
      </c>
      <c r="U7898">
        <v>0.17031468310353021</v>
      </c>
      <c r="V7898">
        <v>0.20575654532416551</v>
      </c>
      <c r="W7898">
        <v>0.20776316075936671</v>
      </c>
      <c r="X7898">
        <v>0.22159897982150059</v>
      </c>
      <c r="Y7898">
        <v>0.24201964946792029</v>
      </c>
      <c r="Z7898">
        <v>0.21915503718311999</v>
      </c>
      <c r="AA7898">
        <v>0.23737832161652661</v>
      </c>
      <c r="AB7898">
        <v>0.2384151172168669</v>
      </c>
      <c r="AC7898">
        <v>0.19352724945435359</v>
      </c>
    </row>
    <row r="7899" spans="1:29" x14ac:dyDescent="0.25">
      <c r="A7899" s="1">
        <v>41501</v>
      </c>
      <c r="B7899">
        <v>0.16242972846153261</v>
      </c>
      <c r="C7899">
        <v>0.25043591017024608</v>
      </c>
      <c r="D7899">
        <v>0.17554409867865051</v>
      </c>
      <c r="E7899">
        <v>0.21935608809971771</v>
      </c>
      <c r="F7899">
        <v>0.25638657712115848</v>
      </c>
      <c r="G7899">
        <v>0.1959420731836414</v>
      </c>
      <c r="H7899">
        <v>0.21600328810317401</v>
      </c>
      <c r="I7899">
        <v>0.1701053206538404</v>
      </c>
      <c r="J7899">
        <v>0.24334654218524729</v>
      </c>
      <c r="K7899">
        <v>0.2110183816309455</v>
      </c>
      <c r="L7899">
        <v>0.2148419149640903</v>
      </c>
      <c r="M7899">
        <v>0.25022704254183159</v>
      </c>
      <c r="N7899">
        <v>0.22783239593415611</v>
      </c>
      <c r="O7899">
        <v>0.2229725298706309</v>
      </c>
      <c r="P7899">
        <v>0.25768737218863319</v>
      </c>
      <c r="Q7899">
        <v>0.20286641525979879</v>
      </c>
      <c r="R7899">
        <v>0.23238717194775049</v>
      </c>
      <c r="S7899">
        <v>0.20781177794988229</v>
      </c>
      <c r="T7899">
        <v>0.24297674440960301</v>
      </c>
      <c r="U7899">
        <v>0.1676745249116538</v>
      </c>
      <c r="V7899">
        <v>0.2063874368094554</v>
      </c>
      <c r="W7899">
        <v>0.20597905505653541</v>
      </c>
      <c r="X7899">
        <v>0.22086039222457371</v>
      </c>
      <c r="Y7899">
        <v>0.23880036345077721</v>
      </c>
      <c r="Z7899">
        <v>0.21520483407696531</v>
      </c>
      <c r="AA7899">
        <v>0.233207119620782</v>
      </c>
      <c r="AB7899">
        <v>0.23676064387409171</v>
      </c>
      <c r="AC7899">
        <v>0.19052828167682451</v>
      </c>
    </row>
    <row r="7900" spans="1:29" x14ac:dyDescent="0.25">
      <c r="A7900" s="1">
        <v>41502</v>
      </c>
      <c r="B7900">
        <v>0.1593643805258794</v>
      </c>
      <c r="C7900">
        <v>0.25100443459133998</v>
      </c>
      <c r="D7900">
        <v>0.17501153473743061</v>
      </c>
      <c r="E7900">
        <v>0.21557943194377099</v>
      </c>
      <c r="F7900">
        <v>0.25160838841344818</v>
      </c>
      <c r="G7900">
        <v>0.19533069676460721</v>
      </c>
      <c r="H7900">
        <v>0.2120975364885016</v>
      </c>
      <c r="I7900">
        <v>0.17049841005527899</v>
      </c>
      <c r="J7900">
        <v>0.242959027764798</v>
      </c>
      <c r="K7900">
        <v>0.20809441612468799</v>
      </c>
      <c r="L7900">
        <v>0.20925167322644811</v>
      </c>
      <c r="M7900">
        <v>0.2481817354835098</v>
      </c>
      <c r="N7900">
        <v>0.2293785874654565</v>
      </c>
      <c r="O7900">
        <v>0.21997590259201849</v>
      </c>
      <c r="P7900">
        <v>0.2553379226079292</v>
      </c>
      <c r="Q7900">
        <v>0.19914186482941049</v>
      </c>
      <c r="R7900">
        <v>0.22777147543638951</v>
      </c>
      <c r="S7900">
        <v>0.20697958743207059</v>
      </c>
      <c r="T7900">
        <v>0.2396065469152161</v>
      </c>
      <c r="U7900">
        <v>0.16527659304221029</v>
      </c>
      <c r="V7900">
        <v>0.20301187851595801</v>
      </c>
      <c r="W7900">
        <v>0.20355874014756689</v>
      </c>
      <c r="X7900">
        <v>0.21737403704336691</v>
      </c>
      <c r="Y7900">
        <v>0.23449426333361911</v>
      </c>
      <c r="Z7900">
        <v>0.21214677181337471</v>
      </c>
      <c r="AA7900">
        <v>0.2295800185783014</v>
      </c>
      <c r="AB7900">
        <v>0.2330237648247811</v>
      </c>
      <c r="AC7900">
        <v>0.1874999843212555</v>
      </c>
    </row>
    <row r="7901" spans="1:29" x14ac:dyDescent="0.25">
      <c r="A7901" s="1">
        <v>41503</v>
      </c>
      <c r="B7901">
        <v>0.15690679605817459</v>
      </c>
      <c r="C7901">
        <v>0.2464521437498505</v>
      </c>
      <c r="D7901">
        <v>0.17325992824841871</v>
      </c>
      <c r="E7901">
        <v>0.21259656652304559</v>
      </c>
      <c r="F7901">
        <v>0.25064564268334327</v>
      </c>
      <c r="G7901">
        <v>0.19416287102361651</v>
      </c>
      <c r="H7901">
        <v>0.20918955895198371</v>
      </c>
      <c r="I7901">
        <v>0.16989724437599249</v>
      </c>
      <c r="J7901">
        <v>0.23905279427448839</v>
      </c>
      <c r="K7901">
        <v>0.20535730256031531</v>
      </c>
      <c r="L7901">
        <v>0.20477789317016259</v>
      </c>
      <c r="M7901">
        <v>0.2428224799068027</v>
      </c>
      <c r="N7901">
        <v>0.22579150464946679</v>
      </c>
      <c r="O7901">
        <v>0.21666260864673931</v>
      </c>
      <c r="P7901">
        <v>0.25188602826320639</v>
      </c>
      <c r="Q7901">
        <v>0.1962679516046652</v>
      </c>
      <c r="R7901">
        <v>0.2264801332776461</v>
      </c>
      <c r="S7901">
        <v>0.20738266308247411</v>
      </c>
      <c r="T7901">
        <v>0.23624389224320369</v>
      </c>
      <c r="U7901">
        <v>0.16374933987855331</v>
      </c>
      <c r="V7901">
        <v>0.20184440172308829</v>
      </c>
      <c r="W7901">
        <v>0.20079869371972461</v>
      </c>
      <c r="X7901">
        <v>0.21385444535970621</v>
      </c>
      <c r="Y7901">
        <v>0.2303036734730862</v>
      </c>
      <c r="Z7901">
        <v>0.20967286237319011</v>
      </c>
      <c r="AA7901">
        <v>0.22630205954932961</v>
      </c>
      <c r="AB7901">
        <v>0.22898741492590319</v>
      </c>
      <c r="AC7901">
        <v>0.1853186676833892</v>
      </c>
    </row>
    <row r="7902" spans="1:29" x14ac:dyDescent="0.25">
      <c r="A7902" s="1">
        <v>41504</v>
      </c>
      <c r="B7902">
        <v>0.15420950932862371</v>
      </c>
      <c r="C7902">
        <v>0.2448783861148337</v>
      </c>
      <c r="D7902">
        <v>0.1742479378200501</v>
      </c>
      <c r="E7902">
        <v>0.21431119526598369</v>
      </c>
      <c r="F7902">
        <v>0.24640228815102219</v>
      </c>
      <c r="G7902">
        <v>0.19341534008493591</v>
      </c>
      <c r="H7902">
        <v>0.20648172049742791</v>
      </c>
      <c r="I7902">
        <v>0.1688900009617898</v>
      </c>
      <c r="J7902">
        <v>0.2350000026049513</v>
      </c>
      <c r="K7902">
        <v>0.20286172989017501</v>
      </c>
      <c r="L7902">
        <v>0.19973134771523629</v>
      </c>
      <c r="M7902">
        <v>0.24158299833436911</v>
      </c>
      <c r="N7902">
        <v>0.22664158293579989</v>
      </c>
      <c r="O7902">
        <v>0.21479937868211599</v>
      </c>
      <c r="P7902">
        <v>0.2484816778209176</v>
      </c>
      <c r="Q7902">
        <v>0.1951831137888721</v>
      </c>
      <c r="R7902">
        <v>0.22274527461535609</v>
      </c>
      <c r="S7902">
        <v>0.20808866952327659</v>
      </c>
      <c r="T7902">
        <v>0.23332995065011231</v>
      </c>
      <c r="U7902">
        <v>0.1622599257892306</v>
      </c>
      <c r="V7902">
        <v>0.19893120065997999</v>
      </c>
      <c r="W7902">
        <v>0.19937235873289799</v>
      </c>
      <c r="X7902">
        <v>0.21073149527082191</v>
      </c>
      <c r="Y7902">
        <v>0.22724413511296279</v>
      </c>
      <c r="Z7902">
        <v>0.2076550587192634</v>
      </c>
      <c r="AA7902">
        <v>0.2236822485165639</v>
      </c>
      <c r="AB7902">
        <v>0.22513155303191421</v>
      </c>
      <c r="AC7902">
        <v>0.18314844978215669</v>
      </c>
    </row>
    <row r="7903" spans="1:29" x14ac:dyDescent="0.25">
      <c r="A7903" s="1">
        <v>41505</v>
      </c>
      <c r="B7903">
        <v>0.1532212513531476</v>
      </c>
      <c r="C7903">
        <v>0.2415736805505104</v>
      </c>
      <c r="D7903">
        <v>0.1714889104847668</v>
      </c>
      <c r="E7903">
        <v>0.21358226183405901</v>
      </c>
      <c r="F7903">
        <v>0.242899833974979</v>
      </c>
      <c r="G7903">
        <v>0.19073271612820311</v>
      </c>
      <c r="H7903">
        <v>0.2045992870159869</v>
      </c>
      <c r="I7903">
        <v>0.1670967535718203</v>
      </c>
      <c r="J7903">
        <v>0.23610756459136051</v>
      </c>
      <c r="K7903">
        <v>0.20194272106544331</v>
      </c>
      <c r="L7903">
        <v>0.19503192137958739</v>
      </c>
      <c r="M7903">
        <v>0.2412937686187272</v>
      </c>
      <c r="N7903">
        <v>0.22990832956836141</v>
      </c>
      <c r="O7903">
        <v>0.2133861487174927</v>
      </c>
      <c r="P7903">
        <v>0.24675537634779621</v>
      </c>
      <c r="Q7903">
        <v>0.19536931094361759</v>
      </c>
      <c r="R7903">
        <v>0.21968818244723159</v>
      </c>
      <c r="S7903">
        <v>0.20667773434126979</v>
      </c>
      <c r="T7903">
        <v>0.23149085235927469</v>
      </c>
      <c r="U7903">
        <v>0.16156236662550061</v>
      </c>
      <c r="V7903">
        <v>0.19573483019322649</v>
      </c>
      <c r="W7903">
        <v>0.2007778499328883</v>
      </c>
      <c r="X7903">
        <v>0.20778640353343639</v>
      </c>
      <c r="Y7903">
        <v>0.22558206872688011</v>
      </c>
      <c r="Z7903">
        <v>0.20551297367255819</v>
      </c>
      <c r="AA7903">
        <v>0.22233395779979651</v>
      </c>
      <c r="AB7903">
        <v>0.2231675029904121</v>
      </c>
      <c r="AC7903">
        <v>0.18159637369915901</v>
      </c>
    </row>
    <row r="7904" spans="1:29" x14ac:dyDescent="0.25">
      <c r="A7904" s="1">
        <v>41506</v>
      </c>
      <c r="B7904">
        <v>0.15537411470281701</v>
      </c>
      <c r="C7904">
        <v>0.23936177170722681</v>
      </c>
      <c r="D7904">
        <v>0.1690973852528326</v>
      </c>
      <c r="E7904">
        <v>0.21338714539809719</v>
      </c>
      <c r="F7904">
        <v>0.24005557921608839</v>
      </c>
      <c r="G7904">
        <v>0.18958796983186019</v>
      </c>
      <c r="H7904">
        <v>0.20545312749095301</v>
      </c>
      <c r="I7904">
        <v>0.16594297347787851</v>
      </c>
      <c r="J7904">
        <v>0.23507910453328421</v>
      </c>
      <c r="K7904">
        <v>0.20490850936718019</v>
      </c>
      <c r="L7904">
        <v>0.19274200623713289</v>
      </c>
      <c r="M7904">
        <v>0.24032860799514</v>
      </c>
      <c r="N7904">
        <v>0.2313654726108817</v>
      </c>
      <c r="O7904">
        <v>0.21455625208620269</v>
      </c>
      <c r="P7904">
        <v>0.24678443824861149</v>
      </c>
      <c r="Q7904">
        <v>0.1945239808943959</v>
      </c>
      <c r="R7904">
        <v>0.21857609430223279</v>
      </c>
      <c r="S7904">
        <v>0.20616511391590289</v>
      </c>
      <c r="T7904">
        <v>0.22997311597015821</v>
      </c>
      <c r="U7904">
        <v>0.16165939220507761</v>
      </c>
      <c r="V7904">
        <v>0.19744064181240381</v>
      </c>
      <c r="W7904">
        <v>0.2041868007796766</v>
      </c>
      <c r="X7904">
        <v>0.21634565194070851</v>
      </c>
      <c r="Y7904">
        <v>0.2239546871324406</v>
      </c>
      <c r="Z7904">
        <v>0.20550854704800869</v>
      </c>
      <c r="AA7904">
        <v>0.2210662661788812</v>
      </c>
      <c r="AB7904">
        <v>0.23072430788961881</v>
      </c>
      <c r="AC7904">
        <v>0.18227649141161911</v>
      </c>
    </row>
    <row r="7905" spans="1:29" x14ac:dyDescent="0.25">
      <c r="A7905" s="1">
        <v>41507</v>
      </c>
      <c r="B7905">
        <v>0.15462429752093729</v>
      </c>
      <c r="C7905">
        <v>0.239210933114718</v>
      </c>
      <c r="D7905">
        <v>0.16840115930067401</v>
      </c>
      <c r="E7905">
        <v>0.21285106162808981</v>
      </c>
      <c r="F7905">
        <v>0.23739302760257611</v>
      </c>
      <c r="G7905">
        <v>0.18867926833811499</v>
      </c>
      <c r="H7905">
        <v>0.2036307035264546</v>
      </c>
      <c r="I7905">
        <v>0.16438459829647781</v>
      </c>
      <c r="J7905">
        <v>0.2397903754035508</v>
      </c>
      <c r="K7905">
        <v>0.2058982863162758</v>
      </c>
      <c r="L7905">
        <v>0.18922916920892191</v>
      </c>
      <c r="M7905">
        <v>0.25775956184731452</v>
      </c>
      <c r="N7905">
        <v>0.23485330575641331</v>
      </c>
      <c r="O7905">
        <v>0.2147013554549127</v>
      </c>
      <c r="P7905">
        <v>0.2489820523037693</v>
      </c>
      <c r="Q7905">
        <v>0.19380449790168841</v>
      </c>
      <c r="R7905">
        <v>0.21590027588223951</v>
      </c>
      <c r="S7905">
        <v>0.20398151653971289</v>
      </c>
      <c r="T7905">
        <v>0.2298723930540926</v>
      </c>
      <c r="U7905">
        <v>0.1621841909125144</v>
      </c>
      <c r="V7905">
        <v>0.19548765088003389</v>
      </c>
      <c r="W7905">
        <v>0.20431703657807351</v>
      </c>
      <c r="X7905">
        <v>0.21477225014224269</v>
      </c>
      <c r="Y7905">
        <v>0.2279228784989312</v>
      </c>
      <c r="Z7905">
        <v>0.20647274196216969</v>
      </c>
      <c r="AA7905">
        <v>0.2199599968358695</v>
      </c>
      <c r="AB7905">
        <v>0.2344990099517141</v>
      </c>
      <c r="AC7905">
        <v>0.18169928834522819</v>
      </c>
    </row>
    <row r="7906" spans="1:29" x14ac:dyDescent="0.25">
      <c r="A7906" s="1">
        <v>41508</v>
      </c>
      <c r="B7906">
        <v>0.15390666448126761</v>
      </c>
      <c r="C7906">
        <v>0.23817020367759081</v>
      </c>
      <c r="D7906">
        <v>0.16561477377404721</v>
      </c>
      <c r="E7906">
        <v>0.21011460186610501</v>
      </c>
      <c r="F7906">
        <v>0.23415073394706121</v>
      </c>
      <c r="G7906">
        <v>0.18533931684436991</v>
      </c>
      <c r="H7906">
        <v>0.2010618497768841</v>
      </c>
      <c r="I7906">
        <v>0.1628876201739006</v>
      </c>
      <c r="J7906">
        <v>0.23729627444163229</v>
      </c>
      <c r="K7906">
        <v>0.2016030632653715</v>
      </c>
      <c r="L7906">
        <v>0.1857759771389087</v>
      </c>
      <c r="M7906">
        <v>0.24775820796494419</v>
      </c>
      <c r="N7906">
        <v>0.22917912268991539</v>
      </c>
      <c r="O7906">
        <v>0.21230479215695611</v>
      </c>
      <c r="P7906">
        <v>0.2456588362428426</v>
      </c>
      <c r="Q7906">
        <v>0.19291071110354591</v>
      </c>
      <c r="R7906">
        <v>0.21350578746909721</v>
      </c>
      <c r="S7906">
        <v>0.20183356197808061</v>
      </c>
      <c r="T7906">
        <v>0.2314768217379673</v>
      </c>
      <c r="U7906">
        <v>0.16790884348110419</v>
      </c>
      <c r="V7906">
        <v>0.19267062418728489</v>
      </c>
      <c r="W7906">
        <v>0.2017745542684114</v>
      </c>
      <c r="X7906">
        <v>0.21219092278837751</v>
      </c>
      <c r="Y7906">
        <v>0.22509604347338599</v>
      </c>
      <c r="Z7906">
        <v>0.20358393129072</v>
      </c>
      <c r="AA7906">
        <v>0.22031457358614931</v>
      </c>
      <c r="AB7906">
        <v>0.22895530464347921</v>
      </c>
      <c r="AC7906">
        <v>0.17945926012258481</v>
      </c>
    </row>
    <row r="7907" spans="1:29" x14ac:dyDescent="0.25">
      <c r="A7907" s="1">
        <v>41509</v>
      </c>
      <c r="B7907">
        <v>0.15104196802168929</v>
      </c>
      <c r="C7907">
        <v>0.234221403627112</v>
      </c>
      <c r="D7907">
        <v>0.1637242978154895</v>
      </c>
      <c r="E7907">
        <v>0.20744104953896089</v>
      </c>
      <c r="F7907">
        <v>0.23186154119102309</v>
      </c>
      <c r="G7907">
        <v>0.18423658616323371</v>
      </c>
      <c r="H7907">
        <v>0.19855749216839119</v>
      </c>
      <c r="I7907">
        <v>0.1619661266250696</v>
      </c>
      <c r="J7907">
        <v>0.23244019379928479</v>
      </c>
      <c r="K7907">
        <v>0.1990461826242278</v>
      </c>
      <c r="L7907">
        <v>0.18330341056360999</v>
      </c>
      <c r="M7907">
        <v>0.24261737886527979</v>
      </c>
      <c r="N7907">
        <v>0.22347157589606509</v>
      </c>
      <c r="O7907">
        <v>0.2088803048957667</v>
      </c>
      <c r="P7907">
        <v>0.2424308906751286</v>
      </c>
      <c r="Q7907">
        <v>0.1921516236328889</v>
      </c>
      <c r="R7907">
        <v>0.21064159485566011</v>
      </c>
      <c r="S7907">
        <v>0.19857151162041731</v>
      </c>
      <c r="T7907">
        <v>0.23128901801591631</v>
      </c>
      <c r="U7907">
        <v>0.16746603267376281</v>
      </c>
      <c r="V7907">
        <v>0.19018605359111279</v>
      </c>
      <c r="W7907">
        <v>0.1993506842048276</v>
      </c>
      <c r="X7907">
        <v>0.2084080748823221</v>
      </c>
      <c r="Y7907">
        <v>0.22129401493452511</v>
      </c>
      <c r="Z7907">
        <v>0.2010978019803745</v>
      </c>
      <c r="AA7907">
        <v>0.21965715974734679</v>
      </c>
      <c r="AB7907">
        <v>0.22609122559921521</v>
      </c>
      <c r="AC7907">
        <v>0.1775333856594522</v>
      </c>
    </row>
    <row r="7908" spans="1:29" x14ac:dyDescent="0.25">
      <c r="A7908" s="1">
        <v>41510</v>
      </c>
      <c r="B7908">
        <v>0.14891276880352411</v>
      </c>
      <c r="C7908">
        <v>0.2355786980358261</v>
      </c>
      <c r="D7908">
        <v>0.1644284046183625</v>
      </c>
      <c r="E7908">
        <v>0.2060556003790206</v>
      </c>
      <c r="F7908">
        <v>0.2282436609033574</v>
      </c>
      <c r="G7908">
        <v>0.18357114420569029</v>
      </c>
      <c r="H7908">
        <v>0.19723522873591909</v>
      </c>
      <c r="I7908">
        <v>0.1625600796318746</v>
      </c>
      <c r="J7908">
        <v>0.23318189863467159</v>
      </c>
      <c r="K7908">
        <v>0.1983686552798139</v>
      </c>
      <c r="L7908">
        <v>0.17931919457429171</v>
      </c>
      <c r="M7908">
        <v>0.23919918202891419</v>
      </c>
      <c r="N7908">
        <v>0.22891573281382119</v>
      </c>
      <c r="O7908">
        <v>0.20569216518659669</v>
      </c>
      <c r="P7908">
        <v>0.24125606888759391</v>
      </c>
      <c r="Q7908">
        <v>0.1923533136124905</v>
      </c>
      <c r="R7908">
        <v>0.2071190139262867</v>
      </c>
      <c r="S7908">
        <v>0.20217419584429391</v>
      </c>
      <c r="T7908">
        <v>0.2282121469228173</v>
      </c>
      <c r="U7908">
        <v>0.16766579340306689</v>
      </c>
      <c r="V7908">
        <v>0.18829826598311319</v>
      </c>
      <c r="W7908">
        <v>0.19731905820203069</v>
      </c>
      <c r="X7908">
        <v>0.20574144679006109</v>
      </c>
      <c r="Y7908">
        <v>0.22150188075994021</v>
      </c>
      <c r="Z7908">
        <v>0.20016195025019951</v>
      </c>
      <c r="AA7908">
        <v>0.21684316988373051</v>
      </c>
      <c r="AB7908">
        <v>0.22579016324309231</v>
      </c>
      <c r="AC7908">
        <v>0.17535138696537489</v>
      </c>
    </row>
    <row r="7909" spans="1:29" x14ac:dyDescent="0.25">
      <c r="A7909" s="1">
        <v>41511</v>
      </c>
      <c r="B7909">
        <v>0.1501063956879978</v>
      </c>
      <c r="C7909">
        <v>0.24668290378929239</v>
      </c>
      <c r="D7909">
        <v>0.1628949449689486</v>
      </c>
      <c r="E7909">
        <v>0.2120322004689546</v>
      </c>
      <c r="F7909">
        <v>0.22667125408263261</v>
      </c>
      <c r="G7909">
        <v>0.18086890845364809</v>
      </c>
      <c r="H7909">
        <v>0.19690692170945301</v>
      </c>
      <c r="I7909">
        <v>0.16152978394153919</v>
      </c>
      <c r="J7909">
        <v>0.24226614092027729</v>
      </c>
      <c r="K7909">
        <v>0.19713271188529879</v>
      </c>
      <c r="L7909">
        <v>0.17614138834390819</v>
      </c>
      <c r="M7909">
        <v>0.25067445402306321</v>
      </c>
      <c r="N7909">
        <v>0.22853120243190511</v>
      </c>
      <c r="O7909">
        <v>0.20767902547742681</v>
      </c>
      <c r="P7909">
        <v>0.2434942753855997</v>
      </c>
      <c r="Q7909">
        <v>0.1981932238992602</v>
      </c>
      <c r="R7909">
        <v>0.2072108907328937</v>
      </c>
      <c r="S7909">
        <v>0.20133671928980079</v>
      </c>
      <c r="T7909">
        <v>0.23089528941160961</v>
      </c>
      <c r="U7909">
        <v>0.17445045291440389</v>
      </c>
      <c r="V7909">
        <v>0.18837680120718819</v>
      </c>
      <c r="W7909">
        <v>0.2004285761453885</v>
      </c>
      <c r="X7909">
        <v>0.20620711420027771</v>
      </c>
      <c r="Y7909">
        <v>0.2238536294963801</v>
      </c>
      <c r="Z7909">
        <v>0.20291869707361859</v>
      </c>
      <c r="AA7909">
        <v>0.21703233448268161</v>
      </c>
      <c r="AB7909">
        <v>0.22502773225598779</v>
      </c>
      <c r="AC7909">
        <v>0.17607891854796709</v>
      </c>
    </row>
    <row r="7910" spans="1:29" x14ac:dyDescent="0.25">
      <c r="A7910" s="1">
        <v>41512</v>
      </c>
      <c r="B7910">
        <v>0.15127685600310581</v>
      </c>
      <c r="C7910">
        <v>0.26221378370776888</v>
      </c>
      <c r="D7910">
        <v>0.15992643891949099</v>
      </c>
      <c r="E7910">
        <v>0.22735909149741851</v>
      </c>
      <c r="F7910">
        <v>0.22507242910303349</v>
      </c>
      <c r="G7910">
        <v>0.17587441020565359</v>
      </c>
      <c r="H7910">
        <v>0.19817115471144861</v>
      </c>
      <c r="I7910">
        <v>0.1599049788986685</v>
      </c>
      <c r="J7910">
        <v>0.24225412720615949</v>
      </c>
      <c r="K7910">
        <v>0.19338878180730701</v>
      </c>
      <c r="L7910">
        <v>0.17172079455326281</v>
      </c>
      <c r="M7910">
        <v>0.24854118710589981</v>
      </c>
      <c r="N7910">
        <v>0.2253797271642175</v>
      </c>
      <c r="O7910">
        <v>0.20605422636044579</v>
      </c>
      <c r="P7910">
        <v>0.24257906842249241</v>
      </c>
      <c r="Q7910">
        <v>0.2086617886892444</v>
      </c>
      <c r="R7910">
        <v>0.20702942395905349</v>
      </c>
      <c r="S7910">
        <v>0.199148190285517</v>
      </c>
      <c r="T7910">
        <v>0.24408694779612219</v>
      </c>
      <c r="U7910">
        <v>0.19229234347365409</v>
      </c>
      <c r="V7910">
        <v>0.18623397153527849</v>
      </c>
      <c r="W7910">
        <v>0.20045657137748971</v>
      </c>
      <c r="X7910">
        <v>0.206499298459804</v>
      </c>
      <c r="Y7910">
        <v>0.2276846306416406</v>
      </c>
      <c r="Z7910">
        <v>0.2055533316369538</v>
      </c>
      <c r="AA7910">
        <v>0.2205620867297447</v>
      </c>
      <c r="AB7910">
        <v>0.2227142373904106</v>
      </c>
      <c r="AC7910">
        <v>0.176953680670761</v>
      </c>
    </row>
    <row r="7911" spans="1:29" x14ac:dyDescent="0.25">
      <c r="A7911" s="1">
        <v>41513</v>
      </c>
      <c r="B7911">
        <v>0.14980410740791719</v>
      </c>
      <c r="C7911">
        <v>0.25289265109715942</v>
      </c>
      <c r="D7911">
        <v>0.1579562806930942</v>
      </c>
      <c r="E7911">
        <v>0.22163070455651959</v>
      </c>
      <c r="F7911">
        <v>0.2219541530640238</v>
      </c>
      <c r="G7911">
        <v>0.17330121760241241</v>
      </c>
      <c r="H7911">
        <v>0.19521787468782811</v>
      </c>
      <c r="I7911">
        <v>0.15884007998157959</v>
      </c>
      <c r="J7911">
        <v>0.2372567066097542</v>
      </c>
      <c r="K7911">
        <v>0.19053476217692239</v>
      </c>
      <c r="L7911">
        <v>0.16867127431330561</v>
      </c>
      <c r="M7911">
        <v>0.24315496177792689</v>
      </c>
      <c r="N7911">
        <v>0.22116764767268049</v>
      </c>
      <c r="O7911">
        <v>0.2037377605767981</v>
      </c>
      <c r="P7911">
        <v>0.23968725582791989</v>
      </c>
      <c r="Q7911">
        <v>0.20730072033241029</v>
      </c>
      <c r="R7911">
        <v>0.2034940055123961</v>
      </c>
      <c r="S7911">
        <v>0.19687474677048861</v>
      </c>
      <c r="T7911">
        <v>0.24111506179956141</v>
      </c>
      <c r="U7911">
        <v>0.19185630738755791</v>
      </c>
      <c r="V7911">
        <v>0.1834629507994095</v>
      </c>
      <c r="W7911">
        <v>0.19861086243567649</v>
      </c>
      <c r="X7911">
        <v>0.2039606001057741</v>
      </c>
      <c r="Y7911">
        <v>0.2231156776712388</v>
      </c>
      <c r="Z7911">
        <v>0.2022020062466387</v>
      </c>
      <c r="AA7911">
        <v>0.217550005953421</v>
      </c>
      <c r="AB7911">
        <v>0.21898826937617619</v>
      </c>
      <c r="AC7911">
        <v>0.17486590557509199</v>
      </c>
    </row>
    <row r="7912" spans="1:29" x14ac:dyDescent="0.25">
      <c r="A7912" s="1">
        <v>41514</v>
      </c>
      <c r="B7912">
        <v>0.14804836149245049</v>
      </c>
      <c r="C7912">
        <v>0.24697682186949699</v>
      </c>
      <c r="D7912">
        <v>0.15655218001310939</v>
      </c>
      <c r="E7912">
        <v>0.21795701488690741</v>
      </c>
      <c r="F7912">
        <v>0.22015694922885681</v>
      </c>
      <c r="G7912">
        <v>0.17135180024844429</v>
      </c>
      <c r="H7912">
        <v>0.19355662444509089</v>
      </c>
      <c r="I7912">
        <v>0.15767864135902721</v>
      </c>
      <c r="J7912">
        <v>0.23318799343075561</v>
      </c>
      <c r="K7912">
        <v>0.18817301608983891</v>
      </c>
      <c r="L7912">
        <v>0.1678142126652365</v>
      </c>
      <c r="M7912">
        <v>0.2385293357177917</v>
      </c>
      <c r="N7912">
        <v>0.2176088705296686</v>
      </c>
      <c r="O7912">
        <v>0.20095991881104491</v>
      </c>
      <c r="P7912">
        <v>0.23586447747663539</v>
      </c>
      <c r="Q7912">
        <v>0.20543030458250741</v>
      </c>
      <c r="R7912">
        <v>0.20127471270624769</v>
      </c>
      <c r="S7912">
        <v>0.19543034036310741</v>
      </c>
      <c r="T7912">
        <v>0.23790229953299219</v>
      </c>
      <c r="U7912">
        <v>0.19213677669027801</v>
      </c>
      <c r="V7912">
        <v>0.1814349783617378</v>
      </c>
      <c r="W7912">
        <v>0.1962682688942031</v>
      </c>
      <c r="X7912">
        <v>0.20112601351968551</v>
      </c>
      <c r="Y7912">
        <v>0.2203045896114148</v>
      </c>
      <c r="Z7912">
        <v>0.19934974120719559</v>
      </c>
      <c r="AA7912">
        <v>0.21501186445630319</v>
      </c>
      <c r="AB7912">
        <v>0.21596548838891599</v>
      </c>
      <c r="AC7912">
        <v>0.1730083090872355</v>
      </c>
    </row>
    <row r="7913" spans="1:29" x14ac:dyDescent="0.25">
      <c r="A7913" s="1">
        <v>41515</v>
      </c>
      <c r="B7913">
        <v>0.14637118700555521</v>
      </c>
      <c r="C7913">
        <v>0.2428359976446349</v>
      </c>
      <c r="D7913">
        <v>0.15501555739053799</v>
      </c>
      <c r="E7913">
        <v>0.21460102080816079</v>
      </c>
      <c r="F7913">
        <v>0.2172705435874886</v>
      </c>
      <c r="G7913">
        <v>0.16876069695029081</v>
      </c>
      <c r="H7913">
        <v>0.19869626452562111</v>
      </c>
      <c r="I7913">
        <v>0.15770162101617699</v>
      </c>
      <c r="J7913">
        <v>0.23377214523480699</v>
      </c>
      <c r="K7913">
        <v>0.18578035623130859</v>
      </c>
      <c r="L7913">
        <v>0.16473174521404901</v>
      </c>
      <c r="M7913">
        <v>0.24224258563864551</v>
      </c>
      <c r="N7913">
        <v>0.21490786106595439</v>
      </c>
      <c r="O7913">
        <v>0.1989933614807731</v>
      </c>
      <c r="P7913">
        <v>0.24625552891258479</v>
      </c>
      <c r="Q7913">
        <v>0.20214733682170299</v>
      </c>
      <c r="R7913">
        <v>0.19824655459113061</v>
      </c>
      <c r="S7913">
        <v>0.1983895056066643</v>
      </c>
      <c r="T7913">
        <v>0.23514344864433279</v>
      </c>
      <c r="U7913">
        <v>0.18808707732028571</v>
      </c>
      <c r="V7913">
        <v>0.17889336031448869</v>
      </c>
      <c r="W7913">
        <v>0.19491149253209281</v>
      </c>
      <c r="X7913">
        <v>0.19852996439976989</v>
      </c>
      <c r="Y7913">
        <v>0.22050993012301931</v>
      </c>
      <c r="Z7913">
        <v>0.19712379304943631</v>
      </c>
      <c r="AA7913">
        <v>0.21279917551123501</v>
      </c>
      <c r="AB7913">
        <v>0.21325280355550191</v>
      </c>
      <c r="AC7913">
        <v>0.17123306554055559</v>
      </c>
    </row>
    <row r="7914" spans="1:29" x14ac:dyDescent="0.25">
      <c r="A7914" s="1">
        <v>41516</v>
      </c>
      <c r="B7914">
        <v>0.14455437297772791</v>
      </c>
      <c r="C7914">
        <v>0.24451025285197561</v>
      </c>
      <c r="D7914">
        <v>0.15431373124301151</v>
      </c>
      <c r="E7914">
        <v>0.21306463333799</v>
      </c>
      <c r="F7914">
        <v>0.21516036882147341</v>
      </c>
      <c r="G7914">
        <v>0.16786968310885941</v>
      </c>
      <c r="H7914">
        <v>0.20674685428171499</v>
      </c>
      <c r="I7914">
        <v>0.15737375082296501</v>
      </c>
      <c r="J7914">
        <v>0.24234862027281651</v>
      </c>
      <c r="K7914">
        <v>0.1839879748702892</v>
      </c>
      <c r="L7914">
        <v>0.16312741386035709</v>
      </c>
      <c r="M7914">
        <v>0.25853484578237113</v>
      </c>
      <c r="N7914">
        <v>0.21302881764984069</v>
      </c>
      <c r="O7914">
        <v>0.1972601374838345</v>
      </c>
      <c r="P7914">
        <v>0.24983013458133471</v>
      </c>
      <c r="Q7914">
        <v>0.19966834721015661</v>
      </c>
      <c r="R7914">
        <v>0.19648268553529799</v>
      </c>
      <c r="S7914">
        <v>0.20813852114979939</v>
      </c>
      <c r="T7914">
        <v>0.2330098005194291</v>
      </c>
      <c r="U7914">
        <v>0.18607494634060689</v>
      </c>
      <c r="V7914">
        <v>0.17739215841059919</v>
      </c>
      <c r="W7914">
        <v>0.19314536911468369</v>
      </c>
      <c r="X7914">
        <v>0.19628577993062821</v>
      </c>
      <c r="Y7914">
        <v>0.22099467282964649</v>
      </c>
      <c r="Z7914">
        <v>0.19547821068126489</v>
      </c>
      <c r="AA7914">
        <v>0.2110343488930734</v>
      </c>
      <c r="AB7914">
        <v>0.21147313785771499</v>
      </c>
      <c r="AC7914">
        <v>0.16992278316668399</v>
      </c>
    </row>
    <row r="7915" spans="1:29" x14ac:dyDescent="0.25">
      <c r="A7915" s="1">
        <v>41517</v>
      </c>
      <c r="B7915">
        <v>0.14319805306655331</v>
      </c>
      <c r="C7915">
        <v>0.2459809252861021</v>
      </c>
      <c r="D7915">
        <v>0.151954777882643</v>
      </c>
      <c r="E7915">
        <v>0.2145580522940207</v>
      </c>
      <c r="F7915">
        <v>0.21257856325315941</v>
      </c>
      <c r="G7915">
        <v>0.16439406350232141</v>
      </c>
      <c r="H7915">
        <v>0.20275599974270461</v>
      </c>
      <c r="I7915">
        <v>0.15568242581052161</v>
      </c>
      <c r="J7915">
        <v>0.23876950346309539</v>
      </c>
      <c r="K7915">
        <v>0.18154927617094441</v>
      </c>
      <c r="L7915">
        <v>0.16038075030656701</v>
      </c>
      <c r="M7915">
        <v>0.25244938295556207</v>
      </c>
      <c r="N7915">
        <v>0.2105538470690225</v>
      </c>
      <c r="O7915">
        <v>0.19874290981719989</v>
      </c>
      <c r="P7915">
        <v>0.24657939500127271</v>
      </c>
      <c r="Q7915">
        <v>0.19921133113207559</v>
      </c>
      <c r="R7915">
        <v>0.1938742271365459</v>
      </c>
      <c r="S7915">
        <v>0.20311294996417811</v>
      </c>
      <c r="T7915">
        <v>0.23337286747896349</v>
      </c>
      <c r="U7915">
        <v>0.1846754643132755</v>
      </c>
      <c r="V7915">
        <v>0.1767274404168728</v>
      </c>
      <c r="W7915">
        <v>0.19193903072112839</v>
      </c>
      <c r="X7915">
        <v>0.2045246485318685</v>
      </c>
      <c r="Y7915">
        <v>0.2186431940283432</v>
      </c>
      <c r="Z7915">
        <v>0.1940623340548937</v>
      </c>
      <c r="AA7915">
        <v>0.20884750179162281</v>
      </c>
      <c r="AB7915">
        <v>0.20879543124450681</v>
      </c>
      <c r="AC7915">
        <v>0.1685127758334701</v>
      </c>
    </row>
    <row r="7916" spans="1:29" x14ac:dyDescent="0.25">
      <c r="A7916" s="1">
        <v>41518</v>
      </c>
      <c r="B7916">
        <v>0.14184864100440181</v>
      </c>
      <c r="C7916">
        <v>0.24141597451278199</v>
      </c>
      <c r="D7916">
        <v>0.15036496523389881</v>
      </c>
      <c r="E7916">
        <v>0.21178812939320371</v>
      </c>
      <c r="F7916">
        <v>0.2122814570305743</v>
      </c>
      <c r="G7916">
        <v>0.16169973940183691</v>
      </c>
      <c r="H7916">
        <v>0.19999981466694899</v>
      </c>
      <c r="I7916">
        <v>0.15443180211710239</v>
      </c>
      <c r="J7916">
        <v>0.23456252376283179</v>
      </c>
      <c r="K7916">
        <v>0.18037974764408121</v>
      </c>
      <c r="L7916">
        <v>0.16111597318121501</v>
      </c>
      <c r="M7916">
        <v>0.24672174803630451</v>
      </c>
      <c r="N7916">
        <v>0.20785959392827039</v>
      </c>
      <c r="O7916">
        <v>0.19730901548389859</v>
      </c>
      <c r="P7916">
        <v>0.24382080855678989</v>
      </c>
      <c r="Q7916">
        <v>0.19818831546855459</v>
      </c>
      <c r="R7916">
        <v>0.19402028993867521</v>
      </c>
      <c r="S7916">
        <v>0.2002403097276142</v>
      </c>
      <c r="T7916">
        <v>0.23278172025612121</v>
      </c>
      <c r="U7916">
        <v>0.1826228087960427</v>
      </c>
      <c r="V7916">
        <v>0.17654394907077761</v>
      </c>
      <c r="W7916">
        <v>0.1924068796278684</v>
      </c>
      <c r="X7916">
        <v>0.20244503442116171</v>
      </c>
      <c r="Y7916">
        <v>0.2159525089205645</v>
      </c>
      <c r="Z7916">
        <v>0.19185949703001409</v>
      </c>
      <c r="AA7916">
        <v>0.2085036716361737</v>
      </c>
      <c r="AB7916">
        <v>0.20650288020472329</v>
      </c>
      <c r="AC7916">
        <v>0.16717702933698569</v>
      </c>
    </row>
    <row r="7917" spans="1:29" x14ac:dyDescent="0.25">
      <c r="A7917" s="1">
        <v>41519</v>
      </c>
      <c r="B7917">
        <v>0.14128541599454961</v>
      </c>
      <c r="C7917">
        <v>0.24359663515616881</v>
      </c>
      <c r="D7917">
        <v>0.14881436840753581</v>
      </c>
      <c r="E7917">
        <v>0.2165533863012116</v>
      </c>
      <c r="F7917">
        <v>0.2208508376714626</v>
      </c>
      <c r="G7917">
        <v>0.1642709053854518</v>
      </c>
      <c r="H7917">
        <v>0.19743558006344461</v>
      </c>
      <c r="I7917">
        <v>0.15273008981479611</v>
      </c>
      <c r="J7917">
        <v>0.2310103382226123</v>
      </c>
      <c r="K7917">
        <v>0.18288943598464111</v>
      </c>
      <c r="L7917">
        <v>0.16130579338742301</v>
      </c>
      <c r="M7917">
        <v>0.24250108136049661</v>
      </c>
      <c r="N7917">
        <v>0.20518494137023011</v>
      </c>
      <c r="O7917">
        <v>0.19465726568338679</v>
      </c>
      <c r="P7917">
        <v>0.24168231772779719</v>
      </c>
      <c r="Q7917">
        <v>0.19830793513523479</v>
      </c>
      <c r="R7917">
        <v>0.20179082636492399</v>
      </c>
      <c r="S7917">
        <v>0.1972927836731882</v>
      </c>
      <c r="T7917">
        <v>0.23091131319959141</v>
      </c>
      <c r="U7917">
        <v>0.18624103037663631</v>
      </c>
      <c r="V7917">
        <v>0.18131653131359229</v>
      </c>
      <c r="W7917">
        <v>0.192494517402374</v>
      </c>
      <c r="X7917">
        <v>0.204435734856631</v>
      </c>
      <c r="Y7917">
        <v>0.21615774840053539</v>
      </c>
      <c r="Z7917">
        <v>0.1922494635556678</v>
      </c>
      <c r="AA7917">
        <v>0.20785000286475519</v>
      </c>
      <c r="AB7917">
        <v>0.2061112430686346</v>
      </c>
      <c r="AC7917">
        <v>0.16652838453441429</v>
      </c>
    </row>
    <row r="7918" spans="1:29" x14ac:dyDescent="0.25">
      <c r="A7918" s="1">
        <v>41520</v>
      </c>
      <c r="B7918">
        <v>0.14275563898061819</v>
      </c>
      <c r="C7918">
        <v>0.24091806735328011</v>
      </c>
      <c r="D7918">
        <v>0.14847507356895401</v>
      </c>
      <c r="E7918">
        <v>0.21476388488403719</v>
      </c>
      <c r="F7918">
        <v>0.22645674922780051</v>
      </c>
      <c r="G7918">
        <v>0.16370076669070679</v>
      </c>
      <c r="H7918">
        <v>0.19549800591556199</v>
      </c>
      <c r="I7918">
        <v>0.1542903429947082</v>
      </c>
      <c r="J7918">
        <v>0.23002869532404291</v>
      </c>
      <c r="K7918">
        <v>0.19147480240849851</v>
      </c>
      <c r="L7918">
        <v>0.16065867326867159</v>
      </c>
      <c r="M7918">
        <v>0.23923943180682261</v>
      </c>
      <c r="N7918">
        <v>0.20609584340173831</v>
      </c>
      <c r="O7918">
        <v>0.22430311919341089</v>
      </c>
      <c r="P7918">
        <v>0.23961440500632261</v>
      </c>
      <c r="Q7918">
        <v>0.2005696324508125</v>
      </c>
      <c r="R7918">
        <v>0.20741453310381139</v>
      </c>
      <c r="S7918">
        <v>0.19702900789777969</v>
      </c>
      <c r="T7918">
        <v>0.23909330442421789</v>
      </c>
      <c r="U7918">
        <v>0.18349342759230541</v>
      </c>
      <c r="V7918">
        <v>0.19375186420272381</v>
      </c>
      <c r="W7918">
        <v>0.20529180505655559</v>
      </c>
      <c r="X7918">
        <v>0.20748624175755301</v>
      </c>
      <c r="Y7918">
        <v>0.21440854179184871</v>
      </c>
      <c r="Z7918">
        <v>0.1925538988935202</v>
      </c>
      <c r="AA7918">
        <v>0.22093440836030301</v>
      </c>
      <c r="AB7918">
        <v>0.21453615101466561</v>
      </c>
      <c r="AC7918">
        <v>0.16714672642049741</v>
      </c>
    </row>
    <row r="7919" spans="1:29" x14ac:dyDescent="0.25">
      <c r="A7919" s="1">
        <v>41521</v>
      </c>
      <c r="B7919">
        <v>0.1433509543403986</v>
      </c>
      <c r="C7919">
        <v>0.24096830610209141</v>
      </c>
      <c r="D7919">
        <v>0.14744218743927559</v>
      </c>
      <c r="E7919">
        <v>0.213532639439627</v>
      </c>
      <c r="F7919">
        <v>0.22502106553476189</v>
      </c>
      <c r="G7919">
        <v>0.16243954337972211</v>
      </c>
      <c r="H7919">
        <v>0.19319547542611429</v>
      </c>
      <c r="I7919">
        <v>0.15364679745838769</v>
      </c>
      <c r="J7919">
        <v>0.2301416804749116</v>
      </c>
      <c r="K7919">
        <v>0.18993866257656761</v>
      </c>
      <c r="L7919">
        <v>0.15929732814797881</v>
      </c>
      <c r="M7919">
        <v>0.23891680542629951</v>
      </c>
      <c r="N7919">
        <v>0.20392796888766929</v>
      </c>
      <c r="O7919">
        <v>0.21726563937010171</v>
      </c>
      <c r="P7919">
        <v>0.2373261999850286</v>
      </c>
      <c r="Q7919">
        <v>0.20043441884640401</v>
      </c>
      <c r="R7919">
        <v>0.20699359635382669</v>
      </c>
      <c r="S7919">
        <v>0.19601007868272019</v>
      </c>
      <c r="T7919">
        <v>0.23755216776999111</v>
      </c>
      <c r="U7919">
        <v>0.18161006362617829</v>
      </c>
      <c r="V7919">
        <v>0.1905968142246853</v>
      </c>
      <c r="W7919">
        <v>0.2036196939374561</v>
      </c>
      <c r="X7919">
        <v>0.20662047349758611</v>
      </c>
      <c r="Y7919">
        <v>0.2129713067355109</v>
      </c>
      <c r="Z7919">
        <v>0.19538372443096741</v>
      </c>
      <c r="AA7919">
        <v>0.2192489256390612</v>
      </c>
      <c r="AB7919">
        <v>0.21415097139261141</v>
      </c>
      <c r="AC7919">
        <v>0.16735270764066679</v>
      </c>
    </row>
    <row r="7920" spans="1:29" x14ac:dyDescent="0.25">
      <c r="A7920" s="1">
        <v>41522</v>
      </c>
      <c r="B7920">
        <v>0.14175952633223921</v>
      </c>
      <c r="C7920">
        <v>0.23648373654481231</v>
      </c>
      <c r="D7920">
        <v>0.14535880161296941</v>
      </c>
      <c r="E7920">
        <v>0.21089671126930121</v>
      </c>
      <c r="F7920">
        <v>0.22234092405977521</v>
      </c>
      <c r="G7920">
        <v>0.1593075856525584</v>
      </c>
      <c r="H7920">
        <v>0.19115093550212511</v>
      </c>
      <c r="I7920">
        <v>0.15220033488840329</v>
      </c>
      <c r="J7920">
        <v>0.2263044943808174</v>
      </c>
      <c r="K7920">
        <v>0.18731478247430841</v>
      </c>
      <c r="L7920">
        <v>0.1570062802714032</v>
      </c>
      <c r="M7920">
        <v>0.23512907487910981</v>
      </c>
      <c r="N7920">
        <v>0.20157970886734011</v>
      </c>
      <c r="O7920">
        <v>0.2129715799122017</v>
      </c>
      <c r="P7920">
        <v>0.23511650065311371</v>
      </c>
      <c r="Q7920">
        <v>0.19754392013281069</v>
      </c>
      <c r="R7920">
        <v>0.20391799330933069</v>
      </c>
      <c r="S7920">
        <v>0.19378702293765429</v>
      </c>
      <c r="T7920">
        <v>0.2346054066738143</v>
      </c>
      <c r="U7920">
        <v>0.17898867007473421</v>
      </c>
      <c r="V7920">
        <v>0.187333895228944</v>
      </c>
      <c r="W7920">
        <v>0.20090640128863241</v>
      </c>
      <c r="X7920">
        <v>0.2034684552471816</v>
      </c>
      <c r="Y7920">
        <v>0.2104839569933615</v>
      </c>
      <c r="Z7920">
        <v>0.1928075231564555</v>
      </c>
      <c r="AA7920">
        <v>0.2163622360101928</v>
      </c>
      <c r="AB7920">
        <v>0.21076166346235539</v>
      </c>
      <c r="AC7920">
        <v>0.1665524551318239</v>
      </c>
    </row>
    <row r="7921" spans="1:29" x14ac:dyDescent="0.25">
      <c r="A7921" s="1">
        <v>41523</v>
      </c>
      <c r="B7921">
        <v>0.14068372610851201</v>
      </c>
      <c r="C7921">
        <v>0.23274549564044991</v>
      </c>
      <c r="D7921">
        <v>0.1444699750684936</v>
      </c>
      <c r="E7921">
        <v>0.20801902959493199</v>
      </c>
      <c r="F7921">
        <v>0.21935275595005249</v>
      </c>
      <c r="G7921">
        <v>0.15704837714264419</v>
      </c>
      <c r="H7921">
        <v>0.18958132131706831</v>
      </c>
      <c r="I7921">
        <v>0.15194668647460799</v>
      </c>
      <c r="J7921">
        <v>0.22288231948545439</v>
      </c>
      <c r="K7921">
        <v>0.1850948272271995</v>
      </c>
      <c r="L7921">
        <v>0.1548480622981192</v>
      </c>
      <c r="M7921">
        <v>0.23178267983002659</v>
      </c>
      <c r="N7921">
        <v>0.1995691265510017</v>
      </c>
      <c r="O7921">
        <v>0.20951085378763501</v>
      </c>
      <c r="P7921">
        <v>0.2327849902374394</v>
      </c>
      <c r="Q7921">
        <v>0.19443692889934849</v>
      </c>
      <c r="R7921">
        <v>0.20072406664204681</v>
      </c>
      <c r="S7921">
        <v>0.19177523168617219</v>
      </c>
      <c r="T7921">
        <v>0.2312977621246658</v>
      </c>
      <c r="U7921">
        <v>0.17655353353137179</v>
      </c>
      <c r="V7921">
        <v>0.18440693329711211</v>
      </c>
      <c r="W7921">
        <v>0.1984895926049238</v>
      </c>
      <c r="X7921">
        <v>0.20076557697003641</v>
      </c>
      <c r="Y7921">
        <v>0.20814441125607011</v>
      </c>
      <c r="Z7921">
        <v>0.19045181401882669</v>
      </c>
      <c r="AA7921">
        <v>0.21329770085257491</v>
      </c>
      <c r="AB7921">
        <v>0.2078687445791427</v>
      </c>
      <c r="AC7921">
        <v>0.16526060707860099</v>
      </c>
    </row>
    <row r="7922" spans="1:29" x14ac:dyDescent="0.25">
      <c r="A7922" s="1">
        <v>41524</v>
      </c>
      <c r="B7922">
        <v>0.13915440387963621</v>
      </c>
      <c r="C7922">
        <v>0.2292460004752481</v>
      </c>
      <c r="D7922">
        <v>0.1428934004239468</v>
      </c>
      <c r="E7922">
        <v>0.20485180874052461</v>
      </c>
      <c r="F7922">
        <v>0.21594234816619129</v>
      </c>
      <c r="G7922">
        <v>0.15418043037408199</v>
      </c>
      <c r="H7922">
        <v>0.1877161184369753</v>
      </c>
      <c r="I7922">
        <v>0.15082129751688569</v>
      </c>
      <c r="J7922">
        <v>0.2207729191131271</v>
      </c>
      <c r="K7922">
        <v>0.18228477036525551</v>
      </c>
      <c r="L7922">
        <v>0.15241575948179409</v>
      </c>
      <c r="M7922">
        <v>0.22899518827804241</v>
      </c>
      <c r="N7922">
        <v>0.19730644137105791</v>
      </c>
      <c r="O7922">
        <v>0.2066084609964017</v>
      </c>
      <c r="P7922">
        <v>0.2307910570155664</v>
      </c>
      <c r="Q7922">
        <v>0.19162446754459181</v>
      </c>
      <c r="R7922">
        <v>0.19707639012101219</v>
      </c>
      <c r="S7922">
        <v>0.1900662007571475</v>
      </c>
      <c r="T7922">
        <v>0.22839460183606339</v>
      </c>
      <c r="U7922">
        <v>0.17379435747274871</v>
      </c>
      <c r="V7922">
        <v>0.18157250806696471</v>
      </c>
      <c r="W7922">
        <v>0.195972159910068</v>
      </c>
      <c r="X7922">
        <v>0.1983168253306985</v>
      </c>
      <c r="Y7922">
        <v>0.20653380437283261</v>
      </c>
      <c r="Z7922">
        <v>0.18823709653153561</v>
      </c>
      <c r="AA7922">
        <v>0.21077526794313939</v>
      </c>
      <c r="AB7922">
        <v>0.20459553562807689</v>
      </c>
      <c r="AC7922">
        <v>0.16408142898256139</v>
      </c>
    </row>
    <row r="7923" spans="1:29" x14ac:dyDescent="0.25">
      <c r="A7923" s="1">
        <v>41525</v>
      </c>
      <c r="B7923">
        <v>0.13887715418385849</v>
      </c>
      <c r="C7923">
        <v>0.2329977137978908</v>
      </c>
      <c r="D7923">
        <v>0.14220594671082321</v>
      </c>
      <c r="E7923">
        <v>0.20311951193089151</v>
      </c>
      <c r="F7923">
        <v>0.21396694153294149</v>
      </c>
      <c r="G7923">
        <v>0.15318120967556201</v>
      </c>
      <c r="H7923">
        <v>0.1861793698058489</v>
      </c>
      <c r="I7923">
        <v>0.1504978611838772</v>
      </c>
      <c r="J7923">
        <v>0.2246414496034902</v>
      </c>
      <c r="K7923">
        <v>0.18073559426699129</v>
      </c>
      <c r="L7923">
        <v>0.15153694968462669</v>
      </c>
      <c r="M7923">
        <v>0.23124673762918041</v>
      </c>
      <c r="N7923">
        <v>0.19543968657705679</v>
      </c>
      <c r="O7923">
        <v>0.204097734871835</v>
      </c>
      <c r="P7923">
        <v>0.22994803071752759</v>
      </c>
      <c r="Q7923">
        <v>0.19000737891437719</v>
      </c>
      <c r="R7923">
        <v>0.195083982449761</v>
      </c>
      <c r="S7923">
        <v>0.18838824844138061</v>
      </c>
      <c r="T7923">
        <v>0.2256814112304992</v>
      </c>
      <c r="U7923">
        <v>0.17236422810922711</v>
      </c>
      <c r="V7923">
        <v>0.17958124465027681</v>
      </c>
      <c r="W7923">
        <v>0.19394265049396711</v>
      </c>
      <c r="X7923">
        <v>0.19589541571051261</v>
      </c>
      <c r="Y7923">
        <v>0.20546498210485761</v>
      </c>
      <c r="Z7923">
        <v>0.18670345992614301</v>
      </c>
      <c r="AA7923">
        <v>0.20922315488532461</v>
      </c>
      <c r="AB7923">
        <v>0.20183499358687501</v>
      </c>
      <c r="AC7923">
        <v>0.1633561475512251</v>
      </c>
    </row>
    <row r="7924" spans="1:29" x14ac:dyDescent="0.25">
      <c r="A7924" s="1">
        <v>41526</v>
      </c>
      <c r="B7924">
        <v>0.13900441473120989</v>
      </c>
      <c r="C7924">
        <v>0.23581558944385039</v>
      </c>
      <c r="D7924">
        <v>0.14190572157690759</v>
      </c>
      <c r="E7924">
        <v>0.20364582206132101</v>
      </c>
      <c r="F7924">
        <v>0.21161697249031169</v>
      </c>
      <c r="G7924">
        <v>0.15134865620540749</v>
      </c>
      <c r="H7924">
        <v>0.18448285974746531</v>
      </c>
      <c r="I7924">
        <v>0.15010450176732981</v>
      </c>
      <c r="J7924">
        <v>0.22596335932108211</v>
      </c>
      <c r="K7924">
        <v>0.17820524393885581</v>
      </c>
      <c r="L7924">
        <v>0.1498606640874218</v>
      </c>
      <c r="M7924">
        <v>0.2418890555061429</v>
      </c>
      <c r="N7924">
        <v>0.19329146104418371</v>
      </c>
      <c r="O7924">
        <v>0.2018953420806017</v>
      </c>
      <c r="P7924">
        <v>0.22864364257738401</v>
      </c>
      <c r="Q7924">
        <v>0.1905379233564288</v>
      </c>
      <c r="R7924">
        <v>0.1924001948654627</v>
      </c>
      <c r="S7924">
        <v>0.18669373994712121</v>
      </c>
      <c r="T7924">
        <v>0.22324054927199419</v>
      </c>
      <c r="U7924">
        <v>0.17060116987862911</v>
      </c>
      <c r="V7924">
        <v>0.17724847509304451</v>
      </c>
      <c r="W7924">
        <v>0.19251880039861691</v>
      </c>
      <c r="X7924">
        <v>0.19343078139146699</v>
      </c>
      <c r="Y7924">
        <v>0.20401158129356259</v>
      </c>
      <c r="Z7924">
        <v>0.18610696548412009</v>
      </c>
      <c r="AA7924">
        <v>0.2067294309359384</v>
      </c>
      <c r="AB7924">
        <v>0.19839064327430089</v>
      </c>
      <c r="AC7924">
        <v>0.163392587029831</v>
      </c>
    </row>
    <row r="7925" spans="1:29" x14ac:dyDescent="0.25">
      <c r="A7925" s="1">
        <v>41527</v>
      </c>
      <c r="B7925">
        <v>0.1408328335210827</v>
      </c>
      <c r="C7925">
        <v>0.24500324531530321</v>
      </c>
      <c r="D7925">
        <v>0.14136759844972499</v>
      </c>
      <c r="E7925">
        <v>0.20469927977460831</v>
      </c>
      <c r="F7925">
        <v>0.20960005730869771</v>
      </c>
      <c r="G7925">
        <v>0.1494668203393234</v>
      </c>
      <c r="H7925">
        <v>0.18659840603711311</v>
      </c>
      <c r="I7925">
        <v>0.15144186366987411</v>
      </c>
      <c r="J7925">
        <v>0.23999705682202341</v>
      </c>
      <c r="K7925">
        <v>0.17625852720265811</v>
      </c>
      <c r="L7925">
        <v>0.14800751646265589</v>
      </c>
      <c r="M7925">
        <v>0.2468208410993013</v>
      </c>
      <c r="N7925">
        <v>0.19312334275407139</v>
      </c>
      <c r="O7925">
        <v>0.1998523368320963</v>
      </c>
      <c r="P7925">
        <v>0.24021382032624489</v>
      </c>
      <c r="Q7925">
        <v>0.19932570531040739</v>
      </c>
      <c r="R7925">
        <v>0.18988747913481069</v>
      </c>
      <c r="S7925">
        <v>0.18776457770077429</v>
      </c>
      <c r="T7925">
        <v>0.221457917009341</v>
      </c>
      <c r="U7925">
        <v>0.19191746277863711</v>
      </c>
      <c r="V7925">
        <v>0.17528900327358179</v>
      </c>
      <c r="W7925">
        <v>0.19662680796249959</v>
      </c>
      <c r="X7925">
        <v>0.18963811344415449</v>
      </c>
      <c r="Y7925">
        <v>0.21048949149035401</v>
      </c>
      <c r="Z7925">
        <v>0.18714790424283981</v>
      </c>
      <c r="AA7925">
        <v>0.2046977176331537</v>
      </c>
      <c r="AB7925">
        <v>0.19821784273267909</v>
      </c>
      <c r="AC7925">
        <v>0.16278284036948459</v>
      </c>
    </row>
    <row r="7926" spans="1:29" x14ac:dyDescent="0.25">
      <c r="A7926" s="1">
        <v>41528</v>
      </c>
      <c r="B7926">
        <v>0.18606022243149531</v>
      </c>
      <c r="C7926">
        <v>0.26924253137675003</v>
      </c>
      <c r="D7926">
        <v>0.16084252676362079</v>
      </c>
      <c r="E7926">
        <v>0.23001600262406019</v>
      </c>
      <c r="F7926">
        <v>0.2166463549614453</v>
      </c>
      <c r="G7926">
        <v>0.17443581738074321</v>
      </c>
      <c r="H7926">
        <v>0.22717669820525291</v>
      </c>
      <c r="I7926">
        <v>0.16642703150089411</v>
      </c>
      <c r="J7926">
        <v>0.26841114644688541</v>
      </c>
      <c r="K7926">
        <v>0.20554698725596471</v>
      </c>
      <c r="L7926">
        <v>0.17154104548595009</v>
      </c>
      <c r="M7926">
        <v>0.25661786573142609</v>
      </c>
      <c r="N7926">
        <v>0.24093651481717829</v>
      </c>
      <c r="O7926">
        <v>0.2853897737485776</v>
      </c>
      <c r="P7926">
        <v>0.26472765842276902</v>
      </c>
      <c r="Q7926">
        <v>0.213651975426392</v>
      </c>
      <c r="R7926">
        <v>0.22186937717572261</v>
      </c>
      <c r="S7926">
        <v>0.2209193732676456</v>
      </c>
      <c r="T7926">
        <v>0.24897828486673459</v>
      </c>
      <c r="U7926">
        <v>0.20005120941397481</v>
      </c>
      <c r="V7926">
        <v>0.22037481131034159</v>
      </c>
      <c r="W7926">
        <v>0.23376208627248371</v>
      </c>
      <c r="X7926">
        <v>0.23929454229368169</v>
      </c>
      <c r="Y7926">
        <v>0.26669806901924681</v>
      </c>
      <c r="Z7926">
        <v>0.22737982078628141</v>
      </c>
      <c r="AA7926">
        <v>0.21663905325129471</v>
      </c>
      <c r="AB7926">
        <v>0.2473422856924101</v>
      </c>
      <c r="AC7926">
        <v>0.2084060568487319</v>
      </c>
    </row>
    <row r="7927" spans="1:29" x14ac:dyDescent="0.25">
      <c r="A7927" s="1">
        <v>41529</v>
      </c>
      <c r="B7927">
        <v>0.1797424771936233</v>
      </c>
      <c r="C7927">
        <v>0.25916583509408031</v>
      </c>
      <c r="D7927">
        <v>0.23458717597625409</v>
      </c>
      <c r="E7927">
        <v>0.2258822371625768</v>
      </c>
      <c r="F7927">
        <v>0.24672508609929381</v>
      </c>
      <c r="G7927">
        <v>0.25679677351632352</v>
      </c>
      <c r="H7927">
        <v>0.22504176819872429</v>
      </c>
      <c r="I7927">
        <v>0.2183362688735038</v>
      </c>
      <c r="J7927">
        <v>0.26528492335081522</v>
      </c>
      <c r="K7927">
        <v>0.25506669569453239</v>
      </c>
      <c r="L7927">
        <v>0.23209059599915041</v>
      </c>
      <c r="M7927">
        <v>0.25372317676065048</v>
      </c>
      <c r="N7927">
        <v>0.28538124196954839</v>
      </c>
      <c r="O7927">
        <v>0.2526938773317256</v>
      </c>
      <c r="P7927">
        <v>0.26541428974406578</v>
      </c>
      <c r="Q7927">
        <v>0.20908714298393391</v>
      </c>
      <c r="R7927">
        <v>0.25632931857160718</v>
      </c>
      <c r="S7927">
        <v>0.2404903722433894</v>
      </c>
      <c r="T7927">
        <v>0.24930010244086931</v>
      </c>
      <c r="U7927">
        <v>0.19621962424050399</v>
      </c>
      <c r="V7927">
        <v>0.25296350829902542</v>
      </c>
      <c r="W7927">
        <v>0.22210925529842079</v>
      </c>
      <c r="X7927">
        <v>0.23807661990303211</v>
      </c>
      <c r="Y7927">
        <v>0.2482973346334883</v>
      </c>
      <c r="Z7927">
        <v>0.22267922971478729</v>
      </c>
      <c r="AA7927">
        <v>0.2303055072132269</v>
      </c>
      <c r="AB7927">
        <v>0.25758010748091031</v>
      </c>
      <c r="AC7927">
        <v>0.19918186747445721</v>
      </c>
    </row>
    <row r="7928" spans="1:29" x14ac:dyDescent="0.25">
      <c r="A7928" s="1">
        <v>41530</v>
      </c>
      <c r="B7928">
        <v>0.19650008287459181</v>
      </c>
      <c r="C7928">
        <v>0.25568633865984808</v>
      </c>
      <c r="D7928">
        <v>0.23440538343700229</v>
      </c>
      <c r="E7928">
        <v>0.2350069893497056</v>
      </c>
      <c r="F7928">
        <v>0.27437596542058901</v>
      </c>
      <c r="G7928">
        <v>0.26085245720818723</v>
      </c>
      <c r="H7928">
        <v>0.236605439738625</v>
      </c>
      <c r="I7928">
        <v>0.23731592929903081</v>
      </c>
      <c r="J7928">
        <v>0.27210181738659828</v>
      </c>
      <c r="K7928">
        <v>0.26329882174402658</v>
      </c>
      <c r="L7928">
        <v>0.23900922202671801</v>
      </c>
      <c r="M7928">
        <v>0.2547470635487708</v>
      </c>
      <c r="N7928">
        <v>0.26685271013663991</v>
      </c>
      <c r="O7928">
        <v>0.29259440828117422</v>
      </c>
      <c r="P7928">
        <v>0.27986346109684601</v>
      </c>
      <c r="Q7928">
        <v>0.2105910996362596</v>
      </c>
      <c r="R7928">
        <v>0.28616346556704803</v>
      </c>
      <c r="S7928">
        <v>0.25315951965115452</v>
      </c>
      <c r="T7928">
        <v>0.2666083063281155</v>
      </c>
      <c r="U7928">
        <v>0.21833319479963159</v>
      </c>
      <c r="V7928">
        <v>0.27458237633586707</v>
      </c>
      <c r="W7928">
        <v>0.24357504957166631</v>
      </c>
      <c r="X7928">
        <v>0.26108665850984081</v>
      </c>
      <c r="Y7928">
        <v>0.25426884936360111</v>
      </c>
      <c r="Z7928">
        <v>0.2240166567626076</v>
      </c>
      <c r="AA7928">
        <v>0.25345747370159499</v>
      </c>
      <c r="AB7928">
        <v>0.26582827908547429</v>
      </c>
      <c r="AC7928">
        <v>0.20408926760577439</v>
      </c>
    </row>
    <row r="7929" spans="1:29" x14ac:dyDescent="0.25">
      <c r="A7929" s="1">
        <v>41531</v>
      </c>
      <c r="B7929">
        <v>0.19823520166823569</v>
      </c>
      <c r="C7929">
        <v>0.27538188971990529</v>
      </c>
      <c r="D7929">
        <v>0.22327679737103681</v>
      </c>
      <c r="E7929">
        <v>0.24710837678041619</v>
      </c>
      <c r="F7929">
        <v>0.2735160366498971</v>
      </c>
      <c r="G7929">
        <v>0.25234857842153541</v>
      </c>
      <c r="H7929">
        <v>0.24377979087240659</v>
      </c>
      <c r="I7929">
        <v>0.22174728452115339</v>
      </c>
      <c r="J7929">
        <v>0.26355725725427392</v>
      </c>
      <c r="K7929">
        <v>0.26116754010219673</v>
      </c>
      <c r="L7929">
        <v>0.24290605064067669</v>
      </c>
      <c r="M7929">
        <v>0.25067876283689089</v>
      </c>
      <c r="N7929">
        <v>0.28152630270657197</v>
      </c>
      <c r="O7929">
        <v>0.28199493923062291</v>
      </c>
      <c r="P7929">
        <v>0.27310950048425359</v>
      </c>
      <c r="Q7929">
        <v>0.2305016053275811</v>
      </c>
      <c r="R7929">
        <v>0.27688107096219428</v>
      </c>
      <c r="S7929">
        <v>0.25473536991884288</v>
      </c>
      <c r="T7929">
        <v>0.27813993165078948</v>
      </c>
      <c r="U7929">
        <v>0.20988020714486411</v>
      </c>
      <c r="V7929">
        <v>0.26619688165954319</v>
      </c>
      <c r="W7929">
        <v>0.24960426300274119</v>
      </c>
      <c r="X7929">
        <v>0.26347459440623422</v>
      </c>
      <c r="Y7929">
        <v>0.26795545507686991</v>
      </c>
      <c r="Z7929">
        <v>0.23612712146239129</v>
      </c>
      <c r="AA7929">
        <v>0.26759906710233761</v>
      </c>
      <c r="AB7929">
        <v>0.27422573690792451</v>
      </c>
      <c r="AC7929">
        <v>0.2080021264921236</v>
      </c>
    </row>
    <row r="7930" spans="1:29" x14ac:dyDescent="0.25">
      <c r="A7930" s="1">
        <v>41532</v>
      </c>
      <c r="B7930">
        <v>0.22501718164986079</v>
      </c>
      <c r="C7930">
        <v>0.29832751814457192</v>
      </c>
      <c r="D7930">
        <v>0.2167688640095585</v>
      </c>
      <c r="E7930">
        <v>0.2551587090557898</v>
      </c>
      <c r="F7930">
        <v>0.26901833842136752</v>
      </c>
      <c r="G7930">
        <v>0.24854529227586661</v>
      </c>
      <c r="H7930">
        <v>0.2341672225436911</v>
      </c>
      <c r="I7930">
        <v>0.2164062582432511</v>
      </c>
      <c r="J7930">
        <v>0.25923558042237399</v>
      </c>
      <c r="K7930">
        <v>0.2603000607189434</v>
      </c>
      <c r="L7930">
        <v>0.2405267132286196</v>
      </c>
      <c r="M7930">
        <v>0.24744475464341459</v>
      </c>
      <c r="N7930">
        <v>0.27059322532624941</v>
      </c>
      <c r="O7930">
        <v>0.27665189625033249</v>
      </c>
      <c r="P7930">
        <v>0.26744228799426428</v>
      </c>
      <c r="Q7930">
        <v>0.2359661585406812</v>
      </c>
      <c r="R7930">
        <v>0.27914145585286709</v>
      </c>
      <c r="S7930">
        <v>0.24380091562002371</v>
      </c>
      <c r="T7930">
        <v>0.27516401190327527</v>
      </c>
      <c r="U7930">
        <v>0.21238454642262281</v>
      </c>
      <c r="V7930">
        <v>0.26951331602687528</v>
      </c>
      <c r="W7930">
        <v>0.25392588104112901</v>
      </c>
      <c r="X7930">
        <v>0.26317950591352329</v>
      </c>
      <c r="Y7930">
        <v>0.26487199480662982</v>
      </c>
      <c r="Z7930">
        <v>0.25769373987201699</v>
      </c>
      <c r="AA7930">
        <v>0.26651143755914269</v>
      </c>
      <c r="AB7930">
        <v>0.27599351077662287</v>
      </c>
      <c r="AC7930">
        <v>0.23152047339580831</v>
      </c>
    </row>
    <row r="7931" spans="1:29" x14ac:dyDescent="0.25">
      <c r="A7931" s="1">
        <v>41533</v>
      </c>
      <c r="B7931">
        <v>0.21436957997417369</v>
      </c>
      <c r="C7931">
        <v>0.27952318105151758</v>
      </c>
      <c r="D7931">
        <v>0.2151564792820029</v>
      </c>
      <c r="E7931">
        <v>0.24826164855061619</v>
      </c>
      <c r="F7931">
        <v>0.27275481910790228</v>
      </c>
      <c r="G7931">
        <v>0.24429372959021359</v>
      </c>
      <c r="H7931">
        <v>0.23126599682922189</v>
      </c>
      <c r="I7931">
        <v>0.21519008734757561</v>
      </c>
      <c r="J7931">
        <v>0.26037553570452732</v>
      </c>
      <c r="K7931">
        <v>0.26849081559552451</v>
      </c>
      <c r="L7931">
        <v>0.26538132058674441</v>
      </c>
      <c r="M7931">
        <v>0.24398995715620519</v>
      </c>
      <c r="N7931">
        <v>0.2696526465347282</v>
      </c>
      <c r="O7931">
        <v>0.27991113505905729</v>
      </c>
      <c r="P7931">
        <v>0.26464486849590158</v>
      </c>
      <c r="Q7931">
        <v>0.23133038284715551</v>
      </c>
      <c r="R7931">
        <v>0.29211221789931657</v>
      </c>
      <c r="S7931">
        <v>0.24382279114683009</v>
      </c>
      <c r="T7931">
        <v>0.27465429967413069</v>
      </c>
      <c r="U7931">
        <v>0.2095680815213565</v>
      </c>
      <c r="V7931">
        <v>0.28203973858093079</v>
      </c>
      <c r="W7931">
        <v>0.25125323751028272</v>
      </c>
      <c r="X7931">
        <v>0.27199566900882999</v>
      </c>
      <c r="Y7931">
        <v>0.26180403927741491</v>
      </c>
      <c r="Z7931">
        <v>0.24853349362236299</v>
      </c>
      <c r="AA7931">
        <v>0.2680246372181096</v>
      </c>
      <c r="AB7931">
        <v>0.28031900125991288</v>
      </c>
      <c r="AC7931">
        <v>0.22421972454333791</v>
      </c>
    </row>
    <row r="7932" spans="1:29" x14ac:dyDescent="0.25">
      <c r="A7932" s="1">
        <v>41534</v>
      </c>
      <c r="B7932">
        <v>0.20572467731977209</v>
      </c>
      <c r="C7932">
        <v>0.27277778329203811</v>
      </c>
      <c r="D7932">
        <v>0.21670978696762341</v>
      </c>
      <c r="E7932">
        <v>0.2457488667367233</v>
      </c>
      <c r="F7932">
        <v>0.26770929034766727</v>
      </c>
      <c r="G7932">
        <v>0.24325806099081401</v>
      </c>
      <c r="H7932">
        <v>0.23121125310003249</v>
      </c>
      <c r="I7932">
        <v>0.21854408710354931</v>
      </c>
      <c r="J7932">
        <v>0.25718635566489428</v>
      </c>
      <c r="K7932">
        <v>0.26392706888843498</v>
      </c>
      <c r="L7932">
        <v>0.25265153971869281</v>
      </c>
      <c r="M7932">
        <v>0.24278317697639751</v>
      </c>
      <c r="N7932">
        <v>0.28799043491114762</v>
      </c>
      <c r="O7932">
        <v>0.26897037386778228</v>
      </c>
      <c r="P7932">
        <v>0.26850831272191311</v>
      </c>
      <c r="Q7932">
        <v>0.22954317041429401</v>
      </c>
      <c r="R7932">
        <v>0.28146152089135301</v>
      </c>
      <c r="S7932">
        <v>0.24821567777853309</v>
      </c>
      <c r="T7932">
        <v>0.27104250739315999</v>
      </c>
      <c r="U7932">
        <v>0.20545297501250609</v>
      </c>
      <c r="V7932">
        <v>0.2695624507444549</v>
      </c>
      <c r="W7932">
        <v>0.24484656145852751</v>
      </c>
      <c r="X7932">
        <v>0.26371714556564357</v>
      </c>
      <c r="Y7932">
        <v>0.26284527276138231</v>
      </c>
      <c r="Z7932">
        <v>0.2479317870583502</v>
      </c>
      <c r="AA7932">
        <v>0.26135847350918179</v>
      </c>
      <c r="AB7932">
        <v>0.27882856558665409</v>
      </c>
      <c r="AC7932">
        <v>0.22430398825440509</v>
      </c>
    </row>
    <row r="7933" spans="1:29" x14ac:dyDescent="0.25">
      <c r="A7933" s="1">
        <v>41535</v>
      </c>
      <c r="B7933">
        <v>0.1994351215985733</v>
      </c>
      <c r="C7933">
        <v>0.26579608315755737</v>
      </c>
      <c r="D7933">
        <v>0.21843388796041979</v>
      </c>
      <c r="E7933">
        <v>0.24048885885956339</v>
      </c>
      <c r="F7933">
        <v>0.26308806220866809</v>
      </c>
      <c r="G7933">
        <v>0.24035616567204371</v>
      </c>
      <c r="H7933">
        <v>0.22758435967429261</v>
      </c>
      <c r="I7933">
        <v>0.21801207646806511</v>
      </c>
      <c r="J7933">
        <v>0.25117064565406533</v>
      </c>
      <c r="K7933">
        <v>0.259109343810974</v>
      </c>
      <c r="L7933">
        <v>0.24576247798579551</v>
      </c>
      <c r="M7933">
        <v>0.23902555852173499</v>
      </c>
      <c r="N7933">
        <v>0.28335855557207101</v>
      </c>
      <c r="O7933">
        <v>0.26281752911906492</v>
      </c>
      <c r="P7933">
        <v>0.26343770371090569</v>
      </c>
      <c r="Q7933">
        <v>0.2239338406623643</v>
      </c>
      <c r="R7933">
        <v>0.27635756267511052</v>
      </c>
      <c r="S7933">
        <v>0.24413273431704879</v>
      </c>
      <c r="T7933">
        <v>0.26672841163417871</v>
      </c>
      <c r="U7933">
        <v>0.2043024603648026</v>
      </c>
      <c r="V7933">
        <v>0.26418764130238448</v>
      </c>
      <c r="W7933">
        <v>0.24022960254597051</v>
      </c>
      <c r="X7933">
        <v>0.25959180776872021</v>
      </c>
      <c r="Y7933">
        <v>0.25735354841182739</v>
      </c>
      <c r="Z7933">
        <v>0.24209330253679651</v>
      </c>
      <c r="AA7933">
        <v>0.25549842453917881</v>
      </c>
      <c r="AB7933">
        <v>0.27497438020246118</v>
      </c>
      <c r="AC7933">
        <v>0.2167294127198946</v>
      </c>
    </row>
    <row r="7934" spans="1:29" x14ac:dyDescent="0.25">
      <c r="A7934" s="1">
        <v>41536</v>
      </c>
      <c r="B7934">
        <v>0.1962364374304279</v>
      </c>
      <c r="C7934">
        <v>0.26242428868345419</v>
      </c>
      <c r="D7934">
        <v>0.212836241692271</v>
      </c>
      <c r="E7934">
        <v>0.2390197488409232</v>
      </c>
      <c r="F7934">
        <v>0.25870737321665999</v>
      </c>
      <c r="G7934">
        <v>0.2344496847285551</v>
      </c>
      <c r="H7934">
        <v>0.22442980011894731</v>
      </c>
      <c r="I7934">
        <v>0.21450435094713541</v>
      </c>
      <c r="J7934">
        <v>0.2539523451715715</v>
      </c>
      <c r="K7934">
        <v>0.25500068303628592</v>
      </c>
      <c r="L7934">
        <v>0.23939909783422081</v>
      </c>
      <c r="M7934">
        <v>0.23961169006707261</v>
      </c>
      <c r="N7934">
        <v>0.27656168037569462</v>
      </c>
      <c r="O7934">
        <v>0.26365635103701418</v>
      </c>
      <c r="P7934">
        <v>0.26024262661479208</v>
      </c>
      <c r="Q7934">
        <v>0.22143847229195171</v>
      </c>
      <c r="R7934">
        <v>0.27313315435404317</v>
      </c>
      <c r="S7934">
        <v>0.24063111379689489</v>
      </c>
      <c r="T7934">
        <v>0.27147804673190462</v>
      </c>
      <c r="U7934">
        <v>0.206712801368647</v>
      </c>
      <c r="V7934">
        <v>0.25950742206829042</v>
      </c>
      <c r="W7934">
        <v>0.2402305755696241</v>
      </c>
      <c r="X7934">
        <v>0.25821563571260092</v>
      </c>
      <c r="Y7934">
        <v>0.25394849062212532</v>
      </c>
      <c r="Z7934">
        <v>0.23899932243175351</v>
      </c>
      <c r="AA7934">
        <v>0.25758363309604609</v>
      </c>
      <c r="AB7934">
        <v>0.27157581482861509</v>
      </c>
      <c r="AC7934">
        <v>0.213839267429875</v>
      </c>
    </row>
    <row r="7935" spans="1:29" x14ac:dyDescent="0.25">
      <c r="A7935" s="1">
        <v>41537</v>
      </c>
      <c r="B7935">
        <v>0.19649125878325899</v>
      </c>
      <c r="C7935">
        <v>0.25926942293393013</v>
      </c>
      <c r="D7935">
        <v>0.2145065168245891</v>
      </c>
      <c r="E7935">
        <v>0.23544135984452291</v>
      </c>
      <c r="F7935">
        <v>0.26403114592869181</v>
      </c>
      <c r="G7935">
        <v>0.23141870343098189</v>
      </c>
      <c r="H7935">
        <v>0.22696513430003579</v>
      </c>
      <c r="I7935">
        <v>0.212347715099588</v>
      </c>
      <c r="J7935">
        <v>0.2470968897445239</v>
      </c>
      <c r="K7935">
        <v>0.25450894933414919</v>
      </c>
      <c r="L7935">
        <v>0.2396635869767548</v>
      </c>
      <c r="M7935">
        <v>0.23732838997252931</v>
      </c>
      <c r="N7935">
        <v>0.27222710756381269</v>
      </c>
      <c r="O7935">
        <v>0.26485592412384712</v>
      </c>
      <c r="P7935">
        <v>0.25937735937220591</v>
      </c>
      <c r="Q7935">
        <v>0.21773004761707859</v>
      </c>
      <c r="R7935">
        <v>0.28234230703016239</v>
      </c>
      <c r="S7935">
        <v>0.24136342523740081</v>
      </c>
      <c r="T7935">
        <v>0.26793026685475091</v>
      </c>
      <c r="U7935">
        <v>0.20276658800720579</v>
      </c>
      <c r="V7935">
        <v>0.26401173937729849</v>
      </c>
      <c r="W7935">
        <v>0.23809535372531521</v>
      </c>
      <c r="X7935">
        <v>0.25970205615134617</v>
      </c>
      <c r="Y7935">
        <v>0.25111107653865961</v>
      </c>
      <c r="Z7935">
        <v>0.2389401344402155</v>
      </c>
      <c r="AA7935">
        <v>0.25913827625776031</v>
      </c>
      <c r="AB7935">
        <v>0.27140937584077612</v>
      </c>
      <c r="AC7935">
        <v>0.2239231535755434</v>
      </c>
    </row>
    <row r="7936" spans="1:29" x14ac:dyDescent="0.25">
      <c r="A7936" s="1">
        <v>41538</v>
      </c>
      <c r="B7936">
        <v>0.19275899030205859</v>
      </c>
      <c r="C7936">
        <v>0.26163839306271058</v>
      </c>
      <c r="D7936">
        <v>0.21376589650466221</v>
      </c>
      <c r="E7936">
        <v>0.2362249806287125</v>
      </c>
      <c r="F7936">
        <v>0.26053754762215497</v>
      </c>
      <c r="G7936">
        <v>0.23290993124125581</v>
      </c>
      <c r="H7936">
        <v>0.2246111796195058</v>
      </c>
      <c r="I7936">
        <v>0.21481366885037431</v>
      </c>
      <c r="J7936">
        <v>0.26341996636451381</v>
      </c>
      <c r="K7936">
        <v>0.25367068034579249</v>
      </c>
      <c r="L7936">
        <v>0.23724778655828749</v>
      </c>
      <c r="M7936">
        <v>0.2398598269811158</v>
      </c>
      <c r="N7936">
        <v>0.26823013024447301</v>
      </c>
      <c r="O7936">
        <v>0.25936705655806153</v>
      </c>
      <c r="P7936">
        <v>0.25959609656674421</v>
      </c>
      <c r="Q7936">
        <v>0.21677387422021779</v>
      </c>
      <c r="R7936">
        <v>0.27679332725656708</v>
      </c>
      <c r="S7936">
        <v>0.23977630248478971</v>
      </c>
      <c r="T7936">
        <v>0.26394820360921911</v>
      </c>
      <c r="U7936">
        <v>0.1995214405090534</v>
      </c>
      <c r="V7936">
        <v>0.26030048733366618</v>
      </c>
      <c r="W7936">
        <v>0.23461651737596739</v>
      </c>
      <c r="X7936">
        <v>0.25722248055295649</v>
      </c>
      <c r="Y7936">
        <v>0.25177353893996413</v>
      </c>
      <c r="Z7936">
        <v>0.23630352829623791</v>
      </c>
      <c r="AA7936">
        <v>0.25355739056693433</v>
      </c>
      <c r="AB7936">
        <v>0.26744426877671867</v>
      </c>
      <c r="AC7936">
        <v>0.2175047569443106</v>
      </c>
    </row>
    <row r="7937" spans="1:29" x14ac:dyDescent="0.25">
      <c r="A7937" s="1">
        <v>41539</v>
      </c>
      <c r="B7937">
        <v>0.1882708355250193</v>
      </c>
      <c r="C7937">
        <v>0.25710073659263788</v>
      </c>
      <c r="D7937">
        <v>0.20947952900702349</v>
      </c>
      <c r="E7937">
        <v>0.23331291124345699</v>
      </c>
      <c r="F7937">
        <v>0.25772444786503629</v>
      </c>
      <c r="G7937">
        <v>0.23132423607940081</v>
      </c>
      <c r="H7937">
        <v>0.22144344591829629</v>
      </c>
      <c r="I7937">
        <v>0.2117459748090548</v>
      </c>
      <c r="J7937">
        <v>0.25678562992630061</v>
      </c>
      <c r="K7937">
        <v>0.2538586183573896</v>
      </c>
      <c r="L7937">
        <v>0.23427596463122299</v>
      </c>
      <c r="M7937">
        <v>0.23612509789648661</v>
      </c>
      <c r="N7937">
        <v>0.26430413067030911</v>
      </c>
      <c r="O7937">
        <v>0.26278652232560912</v>
      </c>
      <c r="P7937">
        <v>0.25791724755202861</v>
      </c>
      <c r="Q7937">
        <v>0.21693154907674081</v>
      </c>
      <c r="R7937">
        <v>0.27407963444784028</v>
      </c>
      <c r="S7937">
        <v>0.23695991836982511</v>
      </c>
      <c r="T7937">
        <v>0.26262256408482287</v>
      </c>
      <c r="U7937">
        <v>0.198024474833492</v>
      </c>
      <c r="V7937">
        <v>0.25732428209452851</v>
      </c>
      <c r="W7937">
        <v>0.23428352139843159</v>
      </c>
      <c r="X7937">
        <v>0.25390462985082002</v>
      </c>
      <c r="Y7937">
        <v>0.24894097121001241</v>
      </c>
      <c r="Z7937">
        <v>0.23227865893968749</v>
      </c>
      <c r="AA7937">
        <v>0.24987462888825571</v>
      </c>
      <c r="AB7937">
        <v>0.26362757685590882</v>
      </c>
      <c r="AC7937">
        <v>0.21163659997680931</v>
      </c>
    </row>
    <row r="7938" spans="1:29" x14ac:dyDescent="0.25">
      <c r="A7938" s="1">
        <v>41540</v>
      </c>
      <c r="B7938">
        <v>0.20414008582099161</v>
      </c>
      <c r="C7938">
        <v>0.25673482568048989</v>
      </c>
      <c r="D7938">
        <v>0.20543077591918199</v>
      </c>
      <c r="E7938">
        <v>0.23845176381137789</v>
      </c>
      <c r="F7938">
        <v>0.27355208497690398</v>
      </c>
      <c r="G7938">
        <v>0.2273267052110618</v>
      </c>
      <c r="H7938">
        <v>0.2182829676374767</v>
      </c>
      <c r="I7938">
        <v>0.20837960654812501</v>
      </c>
      <c r="J7938">
        <v>0.25204400589970721</v>
      </c>
      <c r="K7938">
        <v>0.2545371268607588</v>
      </c>
      <c r="L7938">
        <v>0.23816962097515279</v>
      </c>
      <c r="M7938">
        <v>0.23411000833103579</v>
      </c>
      <c r="N7938">
        <v>0.25982088092015698</v>
      </c>
      <c r="O7938">
        <v>0.28832602392950091</v>
      </c>
      <c r="P7938">
        <v>0.25468682852507202</v>
      </c>
      <c r="Q7938">
        <v>0.22659659400428281</v>
      </c>
      <c r="R7938">
        <v>0.29053875816257252</v>
      </c>
      <c r="S7938">
        <v>0.23365240040909049</v>
      </c>
      <c r="T7938">
        <v>0.2866836655227753</v>
      </c>
      <c r="U7938">
        <v>0.21372839257298501</v>
      </c>
      <c r="V7938">
        <v>0.26851816233804793</v>
      </c>
      <c r="W7938">
        <v>0.26082722126105012</v>
      </c>
      <c r="X7938">
        <v>0.27032986175217771</v>
      </c>
      <c r="Y7938">
        <v>0.24731593372846619</v>
      </c>
      <c r="Z7938">
        <v>0.23072317821651581</v>
      </c>
      <c r="AA7938">
        <v>0.27673772438211541</v>
      </c>
      <c r="AB7938">
        <v>0.26669747178755893</v>
      </c>
      <c r="AC7938">
        <v>0.2196688732276274</v>
      </c>
    </row>
    <row r="7939" spans="1:29" x14ac:dyDescent="0.25">
      <c r="A7939" s="1">
        <v>41541</v>
      </c>
      <c r="B7939">
        <v>0.19824118504744931</v>
      </c>
      <c r="C7939">
        <v>0.25237777552945467</v>
      </c>
      <c r="D7939">
        <v>0.20036302466809161</v>
      </c>
      <c r="E7939">
        <v>0.23448684417533189</v>
      </c>
      <c r="F7939">
        <v>0.26770971143216887</v>
      </c>
      <c r="G7939">
        <v>0.22099072874636921</v>
      </c>
      <c r="H7939">
        <v>0.21538844904733059</v>
      </c>
      <c r="I7939">
        <v>0.2042666414900994</v>
      </c>
      <c r="J7939">
        <v>0.2470373002948679</v>
      </c>
      <c r="K7939">
        <v>0.25100612730444249</v>
      </c>
      <c r="L7939">
        <v>0.23522426854840259</v>
      </c>
      <c r="M7939">
        <v>0.23114824316940771</v>
      </c>
      <c r="N7939">
        <v>0.25471859738755798</v>
      </c>
      <c r="O7939">
        <v>0.27234885886672588</v>
      </c>
      <c r="P7939">
        <v>0.25214215543132429</v>
      </c>
      <c r="Q7939">
        <v>0.22215522033981591</v>
      </c>
      <c r="R7939">
        <v>0.28203229798861951</v>
      </c>
      <c r="S7939">
        <v>0.22971246887493391</v>
      </c>
      <c r="T7939">
        <v>0.27795420744311672</v>
      </c>
      <c r="U7939">
        <v>0.20865759109219509</v>
      </c>
      <c r="V7939">
        <v>0.26139628329562858</v>
      </c>
      <c r="W7939">
        <v>0.2503508819395367</v>
      </c>
      <c r="X7939">
        <v>0.26349065098768942</v>
      </c>
      <c r="Y7939">
        <v>0.2436947524031301</v>
      </c>
      <c r="Z7939">
        <v>0.226830178320436</v>
      </c>
      <c r="AA7939">
        <v>0.26686301114545208</v>
      </c>
      <c r="AB7939">
        <v>0.26210392314321118</v>
      </c>
      <c r="AC7939">
        <v>0.21396978624583249</v>
      </c>
    </row>
    <row r="7940" spans="1:29" x14ac:dyDescent="0.25">
      <c r="A7940" s="1">
        <v>41542</v>
      </c>
      <c r="B7940">
        <v>0.19257774935037639</v>
      </c>
      <c r="C7940">
        <v>0.24860666583243421</v>
      </c>
      <c r="D7940">
        <v>0.1970418909198671</v>
      </c>
      <c r="E7940">
        <v>0.23082313753275599</v>
      </c>
      <c r="F7940">
        <v>0.26275941964328769</v>
      </c>
      <c r="G7940">
        <v>0.21682032719676941</v>
      </c>
      <c r="H7940">
        <v>0.21277173281113251</v>
      </c>
      <c r="I7940">
        <v>0.2013580032659823</v>
      </c>
      <c r="J7940">
        <v>0.24306320817691041</v>
      </c>
      <c r="K7940">
        <v>0.24745248761113281</v>
      </c>
      <c r="L7940">
        <v>0.2304591984713433</v>
      </c>
      <c r="M7940">
        <v>0.22864706014448891</v>
      </c>
      <c r="N7940">
        <v>0.25096438190370529</v>
      </c>
      <c r="O7940">
        <v>0.26451336047061758</v>
      </c>
      <c r="P7940">
        <v>0.25041731305401688</v>
      </c>
      <c r="Q7940">
        <v>0.2188034933387428</v>
      </c>
      <c r="R7940">
        <v>0.27548471214815301</v>
      </c>
      <c r="S7940">
        <v>0.2268443738716959</v>
      </c>
      <c r="T7940">
        <v>0.27250016764694163</v>
      </c>
      <c r="U7940">
        <v>0.20472299665911159</v>
      </c>
      <c r="V7940">
        <v>0.25587019197179389</v>
      </c>
      <c r="W7940">
        <v>0.24446976158359809</v>
      </c>
      <c r="X7940">
        <v>0.25778622084484593</v>
      </c>
      <c r="Y7940">
        <v>0.24046625402154659</v>
      </c>
      <c r="Z7940">
        <v>0.22300473092169229</v>
      </c>
      <c r="AA7940">
        <v>0.26049549009997203</v>
      </c>
      <c r="AB7940">
        <v>0.25769453767373363</v>
      </c>
      <c r="AC7940">
        <v>0.2093002231940887</v>
      </c>
    </row>
    <row r="7941" spans="1:29" x14ac:dyDescent="0.25">
      <c r="A7941" s="1">
        <v>41543</v>
      </c>
      <c r="B7941">
        <v>0.18734902628877009</v>
      </c>
      <c r="C7941">
        <v>0.24480404881665649</v>
      </c>
      <c r="D7941">
        <v>0.1930327005225683</v>
      </c>
      <c r="E7941">
        <v>0.2271093297407677</v>
      </c>
      <c r="F7941">
        <v>0.25820955521799949</v>
      </c>
      <c r="G7941">
        <v>0.21254783943477321</v>
      </c>
      <c r="H7941">
        <v>0.21006139707593571</v>
      </c>
      <c r="I7941">
        <v>0.19805170818130419</v>
      </c>
      <c r="J7941">
        <v>0.23896596290523969</v>
      </c>
      <c r="K7941">
        <v>0.2428120977952663</v>
      </c>
      <c r="L7941">
        <v>0.2250007500239484</v>
      </c>
      <c r="M7941">
        <v>0.22609391629137501</v>
      </c>
      <c r="N7941">
        <v>0.2466375991047646</v>
      </c>
      <c r="O7941">
        <v>0.25826119540784259</v>
      </c>
      <c r="P7941">
        <v>0.24784235972617549</v>
      </c>
      <c r="Q7941">
        <v>0.21475933020790841</v>
      </c>
      <c r="R7941">
        <v>0.26935771959477478</v>
      </c>
      <c r="S7941">
        <v>0.22382937105913081</v>
      </c>
      <c r="T7941">
        <v>0.26740085027947219</v>
      </c>
      <c r="U7941">
        <v>0.20098695347625431</v>
      </c>
      <c r="V7941">
        <v>0.2502008802514471</v>
      </c>
      <c r="W7941">
        <v>0.2390778729693365</v>
      </c>
      <c r="X7941">
        <v>0.25258088114236638</v>
      </c>
      <c r="Y7941">
        <v>0.23729146131123749</v>
      </c>
      <c r="Z7941">
        <v>0.21930688856566569</v>
      </c>
      <c r="AA7941">
        <v>0.25527415803522358</v>
      </c>
      <c r="AB7941">
        <v>0.25296096218817249</v>
      </c>
      <c r="AC7941">
        <v>0.20483630518042201</v>
      </c>
    </row>
    <row r="7942" spans="1:29" x14ac:dyDescent="0.25">
      <c r="A7942" s="1">
        <v>41544</v>
      </c>
      <c r="B7942">
        <v>0.183464881424969</v>
      </c>
      <c r="C7942">
        <v>0.24098490877142489</v>
      </c>
      <c r="D7942">
        <v>0.18932470972015589</v>
      </c>
      <c r="E7942">
        <v>0.22345856889476179</v>
      </c>
      <c r="F7942">
        <v>0.2538268651842176</v>
      </c>
      <c r="G7942">
        <v>0.20854330318000919</v>
      </c>
      <c r="H7942">
        <v>0.20767999874739379</v>
      </c>
      <c r="I7942">
        <v>0.19486895712927091</v>
      </c>
      <c r="J7942">
        <v>0.23529664298946559</v>
      </c>
      <c r="K7942">
        <v>0.2383032616274032</v>
      </c>
      <c r="L7942">
        <v>0.21990678874777919</v>
      </c>
      <c r="M7942">
        <v>0.22356856608094861</v>
      </c>
      <c r="N7942">
        <v>0.24274024159636931</v>
      </c>
      <c r="O7942">
        <v>0.25335903034506768</v>
      </c>
      <c r="P7942">
        <v>0.2456052683134681</v>
      </c>
      <c r="Q7942">
        <v>0.2113150030632657</v>
      </c>
      <c r="R7942">
        <v>0.26356572962700092</v>
      </c>
      <c r="S7942">
        <v>0.22096428397143991</v>
      </c>
      <c r="T7942">
        <v>0.26319362009497282</v>
      </c>
      <c r="U7942">
        <v>0.19743240147328889</v>
      </c>
      <c r="V7942">
        <v>0.24495746268061719</v>
      </c>
      <c r="W7942">
        <v>0.2352620825455885</v>
      </c>
      <c r="X7942">
        <v>0.24784768629405721</v>
      </c>
      <c r="Y7942">
        <v>0.23368419047512851</v>
      </c>
      <c r="Z7942">
        <v>0.21563002206633719</v>
      </c>
      <c r="AA7942">
        <v>0.25085890103663527</v>
      </c>
      <c r="AB7942">
        <v>0.2482663494203276</v>
      </c>
      <c r="AC7942">
        <v>0.2012646912527066</v>
      </c>
    </row>
    <row r="7943" spans="1:29" x14ac:dyDescent="0.25">
      <c r="A7943" s="1">
        <v>41545</v>
      </c>
      <c r="B7943">
        <v>0.17953601362895591</v>
      </c>
      <c r="C7943">
        <v>0.23841312399399051</v>
      </c>
      <c r="D7943">
        <v>0.18659716366700541</v>
      </c>
      <c r="E7943">
        <v>0.22237146457760221</v>
      </c>
      <c r="F7943">
        <v>0.25113741445820109</v>
      </c>
      <c r="G7943">
        <v>0.2063191777704044</v>
      </c>
      <c r="H7943">
        <v>0.2047554211155416</v>
      </c>
      <c r="I7943">
        <v>0.1951658539004659</v>
      </c>
      <c r="J7943">
        <v>0.2321711357985598</v>
      </c>
      <c r="K7943">
        <v>0.23434490572617181</v>
      </c>
      <c r="L7943">
        <v>0.2177954226773535</v>
      </c>
      <c r="M7943">
        <v>0.22142863599510701</v>
      </c>
      <c r="N7943">
        <v>0.23810772400346289</v>
      </c>
      <c r="O7943">
        <v>0.25473828332997478</v>
      </c>
      <c r="P7943">
        <v>0.2429089799043212</v>
      </c>
      <c r="Q7943">
        <v>0.21265411176151289</v>
      </c>
      <c r="R7943">
        <v>0.26307748868420539</v>
      </c>
      <c r="S7943">
        <v>0.2179465861750253</v>
      </c>
      <c r="T7943">
        <v>0.26668113730616178</v>
      </c>
      <c r="U7943">
        <v>0.19964959005952651</v>
      </c>
      <c r="V7943">
        <v>0.24079295153735261</v>
      </c>
      <c r="W7943">
        <v>0.23583895873274291</v>
      </c>
      <c r="X7943">
        <v>0.2456903164186483</v>
      </c>
      <c r="Y7943">
        <v>0.23084759222777351</v>
      </c>
      <c r="Z7943">
        <v>0.2126077600354542</v>
      </c>
      <c r="AA7943">
        <v>0.25473177533112101</v>
      </c>
      <c r="AB7943">
        <v>0.24373967789927539</v>
      </c>
      <c r="AC7943">
        <v>0.19822157476943211</v>
      </c>
    </row>
    <row r="7944" spans="1:29" x14ac:dyDescent="0.25">
      <c r="A7944" s="1">
        <v>41546</v>
      </c>
      <c r="B7944">
        <v>0.1771001150769943</v>
      </c>
      <c r="C7944">
        <v>0.23548308732555109</v>
      </c>
      <c r="D7944">
        <v>0.1822527529844824</v>
      </c>
      <c r="E7944">
        <v>0.21982909715347371</v>
      </c>
      <c r="F7944">
        <v>0.2474325167218549</v>
      </c>
      <c r="G7944">
        <v>0.20201861016762401</v>
      </c>
      <c r="H7944">
        <v>0.20235214318572661</v>
      </c>
      <c r="I7944">
        <v>0.19118821833231481</v>
      </c>
      <c r="J7944">
        <v>0.2298619815345517</v>
      </c>
      <c r="K7944">
        <v>0.23052710136401</v>
      </c>
      <c r="L7944">
        <v>0.21373039844535871</v>
      </c>
      <c r="M7944">
        <v>0.2195722064119795</v>
      </c>
      <c r="N7944">
        <v>0.23420938055343599</v>
      </c>
      <c r="O7944">
        <v>0.25099143124396162</v>
      </c>
      <c r="P7944">
        <v>0.24087769365933651</v>
      </c>
      <c r="Q7944">
        <v>0.21078342918056789</v>
      </c>
      <c r="R7944">
        <v>0.2572242977957418</v>
      </c>
      <c r="S7944">
        <v>0.2153011069992577</v>
      </c>
      <c r="T7944">
        <v>0.26384432792990281</v>
      </c>
      <c r="U7944">
        <v>0.19717288102467831</v>
      </c>
      <c r="V7944">
        <v>0.23602844856492969</v>
      </c>
      <c r="W7944">
        <v>0.23265542918499871</v>
      </c>
      <c r="X7944">
        <v>0.2410690760446772</v>
      </c>
      <c r="Y7944">
        <v>0.22820057587088119</v>
      </c>
      <c r="Z7944">
        <v>0.20971025397282919</v>
      </c>
      <c r="AA7944">
        <v>0.25105337425158691</v>
      </c>
      <c r="AB7944">
        <v>0.23952080611676979</v>
      </c>
      <c r="AC7944">
        <v>0.1960656432490519</v>
      </c>
    </row>
    <row r="7945" spans="1:29" x14ac:dyDescent="0.25">
      <c r="A7945" s="1">
        <v>41547</v>
      </c>
      <c r="B7945">
        <v>0.1742219465301233</v>
      </c>
      <c r="C7945">
        <v>0.23275469473392099</v>
      </c>
      <c r="D7945">
        <v>0.17938921855562809</v>
      </c>
      <c r="E7945">
        <v>0.21733431481511381</v>
      </c>
      <c r="F7945">
        <v>0.2439155828398995</v>
      </c>
      <c r="G7945">
        <v>0.1986692195913688</v>
      </c>
      <c r="H7945">
        <v>0.20075316839264559</v>
      </c>
      <c r="I7945">
        <v>0.18839119471646509</v>
      </c>
      <c r="J7945">
        <v>0.2272729947168681</v>
      </c>
      <c r="K7945">
        <v>0.22643526233539771</v>
      </c>
      <c r="L7945">
        <v>0.20944969804181529</v>
      </c>
      <c r="M7945">
        <v>0.2176614854204649</v>
      </c>
      <c r="N7945">
        <v>0.23082731751882909</v>
      </c>
      <c r="O7945">
        <v>0.2471279124912816</v>
      </c>
      <c r="P7945">
        <v>0.2396972062555271</v>
      </c>
      <c r="Q7945">
        <v>0.20848493625589901</v>
      </c>
      <c r="R7945">
        <v>0.25209046055025369</v>
      </c>
      <c r="S7945">
        <v>0.2129431255379291</v>
      </c>
      <c r="T7945">
        <v>0.26041205324013722</v>
      </c>
      <c r="U7945">
        <v>0.1948138028598396</v>
      </c>
      <c r="V7945">
        <v>0.23140373645795981</v>
      </c>
      <c r="W7945">
        <v>0.22951158808294789</v>
      </c>
      <c r="X7945">
        <v>0.23697890951523079</v>
      </c>
      <c r="Y7945">
        <v>0.2263215520590908</v>
      </c>
      <c r="Z7945">
        <v>0.20734128582370709</v>
      </c>
      <c r="AA7945">
        <v>0.2468497691023932</v>
      </c>
      <c r="AB7945">
        <v>0.23542334015688171</v>
      </c>
      <c r="AC7945">
        <v>0.19369848814646529</v>
      </c>
    </row>
    <row r="7946" spans="1:29" x14ac:dyDescent="0.25">
      <c r="A7946" s="1">
        <v>41548</v>
      </c>
      <c r="B7946">
        <v>0.1716669506743449</v>
      </c>
      <c r="C7946">
        <v>0.2297944014862241</v>
      </c>
      <c r="D7946">
        <v>0.17702407116502941</v>
      </c>
      <c r="E7946">
        <v>0.21467994178380409</v>
      </c>
      <c r="F7946">
        <v>0.24082212515142709</v>
      </c>
      <c r="G7946">
        <v>0.196106534218768</v>
      </c>
      <c r="H7946">
        <v>0.19880232295459091</v>
      </c>
      <c r="I7946">
        <v>0.18605343182264081</v>
      </c>
      <c r="J7946">
        <v>0.22442583416891479</v>
      </c>
      <c r="K7946">
        <v>0.2236089695260908</v>
      </c>
      <c r="L7946">
        <v>0.20634422963086041</v>
      </c>
      <c r="M7946">
        <v>0.2156235951691447</v>
      </c>
      <c r="N7946">
        <v>0.22778984981344311</v>
      </c>
      <c r="O7946">
        <v>0.24336174770091701</v>
      </c>
      <c r="P7946">
        <v>0.2382188428202453</v>
      </c>
      <c r="Q7946">
        <v>0.20565430007488669</v>
      </c>
      <c r="R7946">
        <v>0.24805856631345241</v>
      </c>
      <c r="S7946">
        <v>0.21073188974990251</v>
      </c>
      <c r="T7946">
        <v>0.2565245699758133</v>
      </c>
      <c r="U7946">
        <v>0.19211447003623691</v>
      </c>
      <c r="V7946">
        <v>0.22775220762133799</v>
      </c>
      <c r="W7946">
        <v>0.22600618868784109</v>
      </c>
      <c r="X7946">
        <v>0.23327790540119139</v>
      </c>
      <c r="Y7946">
        <v>0.22401465801043641</v>
      </c>
      <c r="Z7946">
        <v>0.20484541092892561</v>
      </c>
      <c r="AA7946">
        <v>0.24338891701847781</v>
      </c>
      <c r="AB7946">
        <v>0.23222350255884269</v>
      </c>
      <c r="AC7946">
        <v>0.19134869535373619</v>
      </c>
    </row>
    <row r="7947" spans="1:29" x14ac:dyDescent="0.25">
      <c r="A7947" s="1">
        <v>41549</v>
      </c>
      <c r="B7947">
        <v>0.16894632936703849</v>
      </c>
      <c r="C7947">
        <v>0.22676159258608289</v>
      </c>
      <c r="D7947">
        <v>0.17482913654038801</v>
      </c>
      <c r="E7947">
        <v>0.21185874897211041</v>
      </c>
      <c r="F7947">
        <v>0.2374443619923543</v>
      </c>
      <c r="G7947">
        <v>0.19390912662394499</v>
      </c>
      <c r="H7947">
        <v>0.1968435041410978</v>
      </c>
      <c r="I7947">
        <v>0.18382265422293431</v>
      </c>
      <c r="J7947">
        <v>0.22159845920526269</v>
      </c>
      <c r="K7947">
        <v>0.22118867671678399</v>
      </c>
      <c r="L7947">
        <v>0.20238500590516231</v>
      </c>
      <c r="M7947">
        <v>0.21359535701626869</v>
      </c>
      <c r="N7947">
        <v>0.2250319134925414</v>
      </c>
      <c r="O7947">
        <v>0.24044558291055229</v>
      </c>
      <c r="P7947">
        <v>0.2364233368532852</v>
      </c>
      <c r="Q7947">
        <v>0.20292314008567719</v>
      </c>
      <c r="R7947">
        <v>0.2440864868816941</v>
      </c>
      <c r="S7947">
        <v>0.2085187259826225</v>
      </c>
      <c r="T7947">
        <v>0.25290363624626683</v>
      </c>
      <c r="U7947">
        <v>0.18948189561252901</v>
      </c>
      <c r="V7947">
        <v>0.22438285436104599</v>
      </c>
      <c r="W7947">
        <v>0.22254580326591611</v>
      </c>
      <c r="X7947">
        <v>0.2302432805974966</v>
      </c>
      <c r="Y7947">
        <v>0.22167565494055849</v>
      </c>
      <c r="Z7947">
        <v>0.20229328141555389</v>
      </c>
      <c r="AA7947">
        <v>0.24035387852711071</v>
      </c>
      <c r="AB7947">
        <v>0.22950539573003459</v>
      </c>
      <c r="AC7947">
        <v>0.18880357924400279</v>
      </c>
    </row>
    <row r="7948" spans="1:29" x14ac:dyDescent="0.25">
      <c r="A7948" s="1">
        <v>41550</v>
      </c>
      <c r="B7948">
        <v>0.1661831259973508</v>
      </c>
      <c r="C7948">
        <v>0.22430169674244721</v>
      </c>
      <c r="D7948">
        <v>0.1723796814432319</v>
      </c>
      <c r="E7948">
        <v>0.20960477444478351</v>
      </c>
      <c r="F7948">
        <v>0.2342677421678746</v>
      </c>
      <c r="G7948">
        <v>0.19067690075915869</v>
      </c>
      <c r="H7948">
        <v>0.19477301371446609</v>
      </c>
      <c r="I7948">
        <v>0.18121127430433381</v>
      </c>
      <c r="J7948">
        <v>0.21903409043951139</v>
      </c>
      <c r="K7948">
        <v>0.21760687872704709</v>
      </c>
      <c r="L7948">
        <v>0.19849007673025701</v>
      </c>
      <c r="M7948">
        <v>0.21184100501236411</v>
      </c>
      <c r="N7948">
        <v>0.22177568077242499</v>
      </c>
      <c r="O7948">
        <v>0.23608874952017861</v>
      </c>
      <c r="P7948">
        <v>0.2349761094134262</v>
      </c>
      <c r="Q7948">
        <v>0.20060553691535171</v>
      </c>
      <c r="R7948">
        <v>0.23968573153958589</v>
      </c>
      <c r="S7948">
        <v>0.20609628544813141</v>
      </c>
      <c r="T7948">
        <v>0.24917761348517911</v>
      </c>
      <c r="U7948">
        <v>0.18715481631576239</v>
      </c>
      <c r="V7948">
        <v>0.21992909498941671</v>
      </c>
      <c r="W7948">
        <v>0.2195329793879344</v>
      </c>
      <c r="X7948">
        <v>0.22629108772837481</v>
      </c>
      <c r="Y7948">
        <v>0.21942302911275399</v>
      </c>
      <c r="Z7948">
        <v>0.1997154606189242</v>
      </c>
      <c r="AA7948">
        <v>0.2364374744650348</v>
      </c>
      <c r="AB7948">
        <v>0.22574944256575841</v>
      </c>
      <c r="AC7948">
        <v>0.18657332312084099</v>
      </c>
    </row>
    <row r="7949" spans="1:29" x14ac:dyDescent="0.25">
      <c r="A7949" s="1">
        <v>41551</v>
      </c>
      <c r="B7949">
        <v>0.1638407011726539</v>
      </c>
      <c r="C7949">
        <v>0.2217689971983991</v>
      </c>
      <c r="D7949">
        <v>0.16985523632549579</v>
      </c>
      <c r="E7949">
        <v>0.2072063482881735</v>
      </c>
      <c r="F7949">
        <v>0.23109194149146139</v>
      </c>
      <c r="G7949">
        <v>0.18825123055135931</v>
      </c>
      <c r="H7949">
        <v>0.19288083446686269</v>
      </c>
      <c r="I7949">
        <v>0.17873977318343459</v>
      </c>
      <c r="J7949">
        <v>0.216554186799646</v>
      </c>
      <c r="K7949">
        <v>0.2140227388037183</v>
      </c>
      <c r="L7949">
        <v>0.19458436939377791</v>
      </c>
      <c r="M7949">
        <v>0.21019671059783801</v>
      </c>
      <c r="N7949">
        <v>0.21863524058424161</v>
      </c>
      <c r="O7949">
        <v>0.23316751193718899</v>
      </c>
      <c r="P7949">
        <v>0.233839262155877</v>
      </c>
      <c r="Q7949">
        <v>0.19821261754023961</v>
      </c>
      <c r="R7949">
        <v>0.2350354798049967</v>
      </c>
      <c r="S7949">
        <v>0.20358278569727861</v>
      </c>
      <c r="T7949">
        <v>0.2456432770160977</v>
      </c>
      <c r="U7949">
        <v>0.18505947679073409</v>
      </c>
      <c r="V7949">
        <v>0.21562188892480111</v>
      </c>
      <c r="W7949">
        <v>0.21627911195395269</v>
      </c>
      <c r="X7949">
        <v>0.22269054383888179</v>
      </c>
      <c r="Y7949">
        <v>0.2168359263649986</v>
      </c>
      <c r="Z7949">
        <v>0.1968308402276166</v>
      </c>
      <c r="AA7949">
        <v>0.23292725265756309</v>
      </c>
      <c r="AB7949">
        <v>0.22199088412051199</v>
      </c>
      <c r="AC7949">
        <v>0.18435030830541979</v>
      </c>
    </row>
    <row r="7950" spans="1:29" x14ac:dyDescent="0.25">
      <c r="A7950" s="1">
        <v>41552</v>
      </c>
      <c r="B7950">
        <v>0.16177818035546149</v>
      </c>
      <c r="C7950">
        <v>0.21965379342193531</v>
      </c>
      <c r="D7950">
        <v>0.1673708431966735</v>
      </c>
      <c r="E7950">
        <v>0.20520798669883511</v>
      </c>
      <c r="F7950">
        <v>0.22816406923705199</v>
      </c>
      <c r="G7950">
        <v>0.18502533638258581</v>
      </c>
      <c r="H7950">
        <v>0.19103180825200691</v>
      </c>
      <c r="I7950">
        <v>0.17638553169232529</v>
      </c>
      <c r="J7950">
        <v>0.21417702520133869</v>
      </c>
      <c r="K7950">
        <v>0.2101465854131298</v>
      </c>
      <c r="L7950">
        <v>0.1904905985243982</v>
      </c>
      <c r="M7950">
        <v>0.2087135592154673</v>
      </c>
      <c r="N7950">
        <v>0.215608025646045</v>
      </c>
      <c r="O7950">
        <v>0.23055460768753269</v>
      </c>
      <c r="P7950">
        <v>0.23228982376140281</v>
      </c>
      <c r="Q7950">
        <v>0.19630520097225071</v>
      </c>
      <c r="R7950">
        <v>0.230934331305611</v>
      </c>
      <c r="S7950">
        <v>0.2013643135560462</v>
      </c>
      <c r="T7950">
        <v>0.24222768274579701</v>
      </c>
      <c r="U7950">
        <v>0.18317634984404041</v>
      </c>
      <c r="V7950">
        <v>0.2117296622198066</v>
      </c>
      <c r="W7950">
        <v>0.21377437673274241</v>
      </c>
      <c r="X7950">
        <v>0.21959862971374541</v>
      </c>
      <c r="Y7950">
        <v>0.21474816896087459</v>
      </c>
      <c r="Z7950">
        <v>0.19452595317242649</v>
      </c>
      <c r="AA7950">
        <v>0.2295014515661806</v>
      </c>
      <c r="AB7950">
        <v>0.21873153744544771</v>
      </c>
      <c r="AC7950">
        <v>0.18278989888148561</v>
      </c>
    </row>
    <row r="7951" spans="1:29" x14ac:dyDescent="0.25">
      <c r="A7951" s="1">
        <v>41553</v>
      </c>
      <c r="B7951">
        <v>0.16079239534293729</v>
      </c>
      <c r="C7951">
        <v>0.21747464926439139</v>
      </c>
      <c r="D7951">
        <v>0.16535686109711031</v>
      </c>
      <c r="E7951">
        <v>0.20336201352586089</v>
      </c>
      <c r="F7951">
        <v>0.22643321556667531</v>
      </c>
      <c r="G7951">
        <v>0.18306110605938061</v>
      </c>
      <c r="H7951">
        <v>0.1894911684493949</v>
      </c>
      <c r="I7951">
        <v>0.1740113020403723</v>
      </c>
      <c r="J7951">
        <v>0.21225412557561751</v>
      </c>
      <c r="K7951">
        <v>0.2079726526010991</v>
      </c>
      <c r="L7951">
        <v>0.18799201048018649</v>
      </c>
      <c r="M7951">
        <v>0.20766207330009229</v>
      </c>
      <c r="N7951">
        <v>0.21352462860204741</v>
      </c>
      <c r="O7951">
        <v>0.2287266629730888</v>
      </c>
      <c r="P7951">
        <v>0.2311916980149839</v>
      </c>
      <c r="Q7951">
        <v>0.19495354451909061</v>
      </c>
      <c r="R7951">
        <v>0.22848656307088819</v>
      </c>
      <c r="S7951">
        <v>0.19974245364279589</v>
      </c>
      <c r="T7951">
        <v>0.23973293345895419</v>
      </c>
      <c r="U7951">
        <v>0.18177361208984469</v>
      </c>
      <c r="V7951">
        <v>0.2092248827339768</v>
      </c>
      <c r="W7951">
        <v>0.21181668926344241</v>
      </c>
      <c r="X7951">
        <v>0.21687827171610621</v>
      </c>
      <c r="Y7951">
        <v>0.2125242061413854</v>
      </c>
      <c r="Z7951">
        <v>0.19250722934424869</v>
      </c>
      <c r="AA7951">
        <v>0.22683006085991311</v>
      </c>
      <c r="AB7951">
        <v>0.21647552459375419</v>
      </c>
      <c r="AC7951">
        <v>0.1814870312487489</v>
      </c>
    </row>
    <row r="7952" spans="1:29" x14ac:dyDescent="0.25">
      <c r="A7952" s="1">
        <v>41554</v>
      </c>
      <c r="B7952">
        <v>0.15939337348452379</v>
      </c>
      <c r="C7952">
        <v>0.21571039985008059</v>
      </c>
      <c r="D7952">
        <v>0.16358775578299259</v>
      </c>
      <c r="E7952">
        <v>0.20174907754530819</v>
      </c>
      <c r="F7952">
        <v>0.22469368632504219</v>
      </c>
      <c r="G7952">
        <v>0.1812156257361755</v>
      </c>
      <c r="H7952">
        <v>0.18807055719935509</v>
      </c>
      <c r="I7952">
        <v>0.17199677002540659</v>
      </c>
      <c r="J7952">
        <v>0.2104110440338505</v>
      </c>
      <c r="K7952">
        <v>0.2059022197890685</v>
      </c>
      <c r="L7952">
        <v>0.18577777368235721</v>
      </c>
      <c r="M7952">
        <v>0.2066357452113694</v>
      </c>
      <c r="N7952">
        <v>0.21165682183769449</v>
      </c>
      <c r="O7952">
        <v>0.22714038492531149</v>
      </c>
      <c r="P7952">
        <v>0.2297861158101539</v>
      </c>
      <c r="Q7952">
        <v>0.1936126441732651</v>
      </c>
      <c r="R7952">
        <v>0.22606673601263591</v>
      </c>
      <c r="S7952">
        <v>0.19832234071065119</v>
      </c>
      <c r="T7952">
        <v>0.23729106878022571</v>
      </c>
      <c r="U7952">
        <v>0.18026407969705391</v>
      </c>
      <c r="V7952">
        <v>0.2067962072144581</v>
      </c>
      <c r="W7952">
        <v>0.21007448307484769</v>
      </c>
      <c r="X7952">
        <v>0.21437845075674661</v>
      </c>
      <c r="Y7952">
        <v>0.21076721993804709</v>
      </c>
      <c r="Z7952">
        <v>0.19072966960063309</v>
      </c>
      <c r="AA7952">
        <v>0.22450635607904479</v>
      </c>
      <c r="AB7952">
        <v>0.21386814951021649</v>
      </c>
      <c r="AC7952">
        <v>0.1800791174331563</v>
      </c>
    </row>
    <row r="7953" spans="1:29" x14ac:dyDescent="0.25">
      <c r="A7953" s="1">
        <v>41555</v>
      </c>
      <c r="B7953">
        <v>0.1579958103776285</v>
      </c>
      <c r="C7953">
        <v>0.21386285649335299</v>
      </c>
      <c r="D7953">
        <v>0.16229583791083421</v>
      </c>
      <c r="E7953">
        <v>0.20018552315281429</v>
      </c>
      <c r="F7953">
        <v>0.2222916064267958</v>
      </c>
      <c r="G7953">
        <v>0.17986658665618691</v>
      </c>
      <c r="H7953">
        <v>0.1864641851444811</v>
      </c>
      <c r="I7953">
        <v>0.1708129313697111</v>
      </c>
      <c r="J7953">
        <v>0.2084270168002966</v>
      </c>
      <c r="K7953">
        <v>0.20376283013744201</v>
      </c>
      <c r="L7953">
        <v>0.1834777555164839</v>
      </c>
      <c r="M7953">
        <v>0.20558110787741329</v>
      </c>
      <c r="N7953">
        <v>0.2098672567630106</v>
      </c>
      <c r="O7953">
        <v>0.22405782123478371</v>
      </c>
      <c r="P7953">
        <v>0.22856588220987581</v>
      </c>
      <c r="Q7953">
        <v>0.19190117901390469</v>
      </c>
      <c r="R7953">
        <v>0.22309567526119969</v>
      </c>
      <c r="S7953">
        <v>0.19693763662267191</v>
      </c>
      <c r="T7953">
        <v>0.23486890465942209</v>
      </c>
      <c r="U7953">
        <v>0.17839664773282499</v>
      </c>
      <c r="V7953">
        <v>0.2037804072827315</v>
      </c>
      <c r="W7953">
        <v>0.2076916681004386</v>
      </c>
      <c r="X7953">
        <v>0.21218491555371211</v>
      </c>
      <c r="Y7953">
        <v>0.2092517510446614</v>
      </c>
      <c r="Z7953">
        <v>0.1892012524856948</v>
      </c>
      <c r="AA7953">
        <v>0.22263356864231629</v>
      </c>
      <c r="AB7953">
        <v>0.2120152890248416</v>
      </c>
      <c r="AC7953">
        <v>0.17893547016991521</v>
      </c>
    </row>
    <row r="7954" spans="1:29" x14ac:dyDescent="0.25">
      <c r="A7954" s="1">
        <v>41556</v>
      </c>
      <c r="B7954">
        <v>0.15656848536597129</v>
      </c>
      <c r="C7954">
        <v>0.21196569715265329</v>
      </c>
      <c r="D7954">
        <v>0.16101268257151441</v>
      </c>
      <c r="E7954">
        <v>0.19846650454248041</v>
      </c>
      <c r="F7954">
        <v>0.21959106564244699</v>
      </c>
      <c r="G7954">
        <v>0.1784265228480045</v>
      </c>
      <c r="H7954">
        <v>0.1851258934333353</v>
      </c>
      <c r="I7954">
        <v>0.16965740153754469</v>
      </c>
      <c r="J7954">
        <v>0.2064721856469619</v>
      </c>
      <c r="K7954">
        <v>0.2017568660934706</v>
      </c>
      <c r="L7954">
        <v>0.18100829186360989</v>
      </c>
      <c r="M7954">
        <v>0.2044846753543911</v>
      </c>
      <c r="N7954">
        <v>0.20805698284011531</v>
      </c>
      <c r="O7954">
        <v>0.22144840089509729</v>
      </c>
      <c r="P7954">
        <v>0.22729139329044859</v>
      </c>
      <c r="Q7954">
        <v>0.19001985773503841</v>
      </c>
      <c r="R7954">
        <v>0.21986487865114879</v>
      </c>
      <c r="S7954">
        <v>0.1955869854630638</v>
      </c>
      <c r="T7954">
        <v>0.23230746637880459</v>
      </c>
      <c r="U7954">
        <v>0.17632170021597479</v>
      </c>
      <c r="V7954">
        <v>0.20088392491454471</v>
      </c>
      <c r="W7954">
        <v>0.20548425101773041</v>
      </c>
      <c r="X7954">
        <v>0.20999009810252001</v>
      </c>
      <c r="Y7954">
        <v>0.207777561398477</v>
      </c>
      <c r="Z7954">
        <v>0.1877154171661127</v>
      </c>
      <c r="AA7954">
        <v>0.2205878082326149</v>
      </c>
      <c r="AB7954">
        <v>0.21009608238562061</v>
      </c>
      <c r="AC7954">
        <v>0.1777991758478506</v>
      </c>
    </row>
    <row r="7955" spans="1:29" x14ac:dyDescent="0.25">
      <c r="A7955" s="1">
        <v>41557</v>
      </c>
      <c r="B7955">
        <v>0.15564490467889919</v>
      </c>
      <c r="C7955">
        <v>0.20978110867487651</v>
      </c>
      <c r="D7955">
        <v>0.1585489477340439</v>
      </c>
      <c r="E7955">
        <v>0.19646579841587891</v>
      </c>
      <c r="F7955">
        <v>0.21696389204173341</v>
      </c>
      <c r="G7955">
        <v>0.1750475537722147</v>
      </c>
      <c r="H7955">
        <v>0.18362948984092961</v>
      </c>
      <c r="I7955">
        <v>0.16711425246430009</v>
      </c>
      <c r="J7955">
        <v>0.20462298462178441</v>
      </c>
      <c r="K7955">
        <v>0.19817642251670961</v>
      </c>
      <c r="L7955">
        <v>0.17767310226208829</v>
      </c>
      <c r="M7955">
        <v>0.20356498439034609</v>
      </c>
      <c r="N7955">
        <v>0.20589478096201111</v>
      </c>
      <c r="O7955">
        <v>0.22212231388874429</v>
      </c>
      <c r="P7955">
        <v>0.2256154110654279</v>
      </c>
      <c r="Q7955">
        <v>0.1887207713010243</v>
      </c>
      <c r="R7955">
        <v>0.21618889763025079</v>
      </c>
      <c r="S7955">
        <v>0.19385249837661431</v>
      </c>
      <c r="T7955">
        <v>0.2355490536307025</v>
      </c>
      <c r="U7955">
        <v>0.1774688679453488</v>
      </c>
      <c r="V7955">
        <v>0.19746601301713271</v>
      </c>
      <c r="W7955">
        <v>0.20719988194602951</v>
      </c>
      <c r="X7955">
        <v>0.20740910941711621</v>
      </c>
      <c r="Y7955">
        <v>0.2057941296120511</v>
      </c>
      <c r="Z7955">
        <v>0.1857121102095583</v>
      </c>
      <c r="AA7955">
        <v>0.21897529216806599</v>
      </c>
      <c r="AB7955">
        <v>0.20698431308331941</v>
      </c>
      <c r="AC7955">
        <v>0.17602414944412431</v>
      </c>
    </row>
    <row r="7956" spans="1:29" x14ac:dyDescent="0.25">
      <c r="A7956" s="1">
        <v>41558</v>
      </c>
      <c r="B7956">
        <v>0.15546881906782059</v>
      </c>
      <c r="C7956">
        <v>0.21062762596032009</v>
      </c>
      <c r="D7956">
        <v>0.15620264894916219</v>
      </c>
      <c r="E7956">
        <v>0.1999075484053098</v>
      </c>
      <c r="F7956">
        <v>0.2234952501804425</v>
      </c>
      <c r="G7956">
        <v>0.17185351659620551</v>
      </c>
      <c r="H7956">
        <v>0.18243507437731329</v>
      </c>
      <c r="I7956">
        <v>0.16531979443076519</v>
      </c>
      <c r="J7956">
        <v>0.20463449235583431</v>
      </c>
      <c r="K7956">
        <v>0.19606199394772361</v>
      </c>
      <c r="L7956">
        <v>0.17839194735986219</v>
      </c>
      <c r="M7956">
        <v>0.20265620315064439</v>
      </c>
      <c r="N7956">
        <v>0.20402121178636279</v>
      </c>
      <c r="O7956">
        <v>0.22949744486691581</v>
      </c>
      <c r="P7956">
        <v>0.2244490486162827</v>
      </c>
      <c r="Q7956">
        <v>0.19781843110685021</v>
      </c>
      <c r="R7956">
        <v>0.22253983169040389</v>
      </c>
      <c r="S7956">
        <v>0.1921119572663825</v>
      </c>
      <c r="T7956">
        <v>0.24167226598409261</v>
      </c>
      <c r="U7956">
        <v>0.19087929546705171</v>
      </c>
      <c r="V7956">
        <v>0.19872126098865189</v>
      </c>
      <c r="W7956">
        <v>0.2093872139979486</v>
      </c>
      <c r="X7956">
        <v>0.21129823788546981</v>
      </c>
      <c r="Y7956">
        <v>0.2048648049356537</v>
      </c>
      <c r="Z7956">
        <v>0.18465772764896299</v>
      </c>
      <c r="AA7956">
        <v>0.2315448168694362</v>
      </c>
      <c r="AB7956">
        <v>0.20692123363018669</v>
      </c>
      <c r="AC7956">
        <v>0.17491599083808931</v>
      </c>
    </row>
    <row r="7957" spans="1:29" x14ac:dyDescent="0.25">
      <c r="A7957" s="1">
        <v>41559</v>
      </c>
      <c r="B7957">
        <v>0.15435968134593489</v>
      </c>
      <c r="C7957">
        <v>0.2093497957348299</v>
      </c>
      <c r="D7957">
        <v>0.154634401260724</v>
      </c>
      <c r="E7957">
        <v>0.19849981404667111</v>
      </c>
      <c r="F7957">
        <v>0.22165577700727951</v>
      </c>
      <c r="G7957">
        <v>0.1700228627757924</v>
      </c>
      <c r="H7957">
        <v>0.18107439263284511</v>
      </c>
      <c r="I7957">
        <v>0.16388973936154139</v>
      </c>
      <c r="J7957">
        <v>0.20369829350483401</v>
      </c>
      <c r="K7957">
        <v>0.1937649644665502</v>
      </c>
      <c r="L7957">
        <v>0.1760323812474045</v>
      </c>
      <c r="M7957">
        <v>0.2019582517559369</v>
      </c>
      <c r="N7957">
        <v>0.20206164235461671</v>
      </c>
      <c r="O7957">
        <v>0.22738090917842069</v>
      </c>
      <c r="P7957">
        <v>0.22318001726071479</v>
      </c>
      <c r="Q7957">
        <v>0.19660659548384279</v>
      </c>
      <c r="R7957">
        <v>0.21986080090697321</v>
      </c>
      <c r="S7957">
        <v>0.1906246234962243</v>
      </c>
      <c r="T7957">
        <v>0.24364324834975179</v>
      </c>
      <c r="U7957">
        <v>0.18792348478948209</v>
      </c>
      <c r="V7957">
        <v>0.19613450192824999</v>
      </c>
      <c r="W7957">
        <v>0.20824731748038039</v>
      </c>
      <c r="X7957">
        <v>0.20937087098569351</v>
      </c>
      <c r="Y7957">
        <v>0.20332491215674081</v>
      </c>
      <c r="Z7957">
        <v>0.18311419802205769</v>
      </c>
      <c r="AA7957">
        <v>0.22976395891619281</v>
      </c>
      <c r="AB7957">
        <v>0.2042386034041829</v>
      </c>
      <c r="AC7957">
        <v>0.17367531221521831</v>
      </c>
    </row>
    <row r="7958" spans="1:29" x14ac:dyDescent="0.25">
      <c r="A7958" s="1">
        <v>41560</v>
      </c>
      <c r="B7958">
        <v>0.15325755242595701</v>
      </c>
      <c r="C7958">
        <v>0.20804350298134469</v>
      </c>
      <c r="D7958">
        <v>0.15364139591690859</v>
      </c>
      <c r="E7958">
        <v>0.19797722428597209</v>
      </c>
      <c r="F7958">
        <v>0.22005805910686069</v>
      </c>
      <c r="G7958">
        <v>0.16850031528802559</v>
      </c>
      <c r="H7958">
        <v>0.18016157916872111</v>
      </c>
      <c r="I7958">
        <v>0.16327679178100979</v>
      </c>
      <c r="J7958">
        <v>0.20309588123155431</v>
      </c>
      <c r="K7958">
        <v>0.1917966709488412</v>
      </c>
      <c r="L7958">
        <v>0.1741442899826309</v>
      </c>
      <c r="M7958">
        <v>0.20119964861624781</v>
      </c>
      <c r="N7958">
        <v>0.20081242889171991</v>
      </c>
      <c r="O7958">
        <v>0.22853104015659209</v>
      </c>
      <c r="P7958">
        <v>0.2222636587521313</v>
      </c>
      <c r="Q7958">
        <v>0.19664972207050921</v>
      </c>
      <c r="R7958">
        <v>0.21810940823444139</v>
      </c>
      <c r="S7958">
        <v>0.18984923381234259</v>
      </c>
      <c r="T7958">
        <v>0.24330465863059819</v>
      </c>
      <c r="U7958">
        <v>0.18654631489687121</v>
      </c>
      <c r="V7958">
        <v>0.19447935263007449</v>
      </c>
      <c r="W7958">
        <v>0.20760304416507669</v>
      </c>
      <c r="X7958">
        <v>0.20966040479720249</v>
      </c>
      <c r="Y7958">
        <v>0.20261689837419911</v>
      </c>
      <c r="Z7958">
        <v>0.18170346902942641</v>
      </c>
      <c r="AA7958">
        <v>0.2289625689285808</v>
      </c>
      <c r="AB7958">
        <v>0.20302834010510981</v>
      </c>
      <c r="AC7958">
        <v>0.17301420859760411</v>
      </c>
    </row>
    <row r="7959" spans="1:29" x14ac:dyDescent="0.25">
      <c r="A7959" s="1">
        <v>41561</v>
      </c>
      <c r="B7959">
        <v>0.15184878977445679</v>
      </c>
      <c r="C7959">
        <v>0.2066184195739045</v>
      </c>
      <c r="D7959">
        <v>0.15716749112596451</v>
      </c>
      <c r="E7959">
        <v>0.19627817475621259</v>
      </c>
      <c r="F7959">
        <v>0.2212111673294557</v>
      </c>
      <c r="G7959">
        <v>0.17019544084568269</v>
      </c>
      <c r="H7959">
        <v>0.1794851783205666</v>
      </c>
      <c r="I7959">
        <v>0.17156540700790279</v>
      </c>
      <c r="J7959">
        <v>0.2016281632622936</v>
      </c>
      <c r="K7959">
        <v>0.19159016679049051</v>
      </c>
      <c r="L7959">
        <v>0.17565336005980489</v>
      </c>
      <c r="M7959">
        <v>0.20041913848839851</v>
      </c>
      <c r="N7959">
        <v>0.2001947512810599</v>
      </c>
      <c r="O7959">
        <v>0.22858950446809689</v>
      </c>
      <c r="P7959">
        <v>0.22132086895566011</v>
      </c>
      <c r="Q7959">
        <v>0.1944105838674299</v>
      </c>
      <c r="R7959">
        <v>0.2188114198609413</v>
      </c>
      <c r="S7959">
        <v>0.18940862194617589</v>
      </c>
      <c r="T7959">
        <v>0.24304490425439371</v>
      </c>
      <c r="U7959">
        <v>0.18449193218869489</v>
      </c>
      <c r="V7959">
        <v>0.19436081653542781</v>
      </c>
      <c r="W7959">
        <v>0.20605568695788881</v>
      </c>
      <c r="X7959">
        <v>0.20780080067767709</v>
      </c>
      <c r="Y7959">
        <v>0.20156852501802361</v>
      </c>
      <c r="Z7959">
        <v>0.1804484032337513</v>
      </c>
      <c r="AA7959">
        <v>0.22978341710440531</v>
      </c>
      <c r="AB7959">
        <v>0.2015692728702754</v>
      </c>
      <c r="AC7959">
        <v>0.17194428145057811</v>
      </c>
    </row>
    <row r="7960" spans="1:29" x14ac:dyDescent="0.25">
      <c r="A7960" s="1">
        <v>41562</v>
      </c>
      <c r="B7960">
        <v>0.1501032638118574</v>
      </c>
      <c r="C7960">
        <v>0.2048096576240892</v>
      </c>
      <c r="D7960">
        <v>0.15656395797544101</v>
      </c>
      <c r="E7960">
        <v>0.1944205015039224</v>
      </c>
      <c r="F7960">
        <v>0.22847143580149629</v>
      </c>
      <c r="G7960">
        <v>0.16921371353578021</v>
      </c>
      <c r="H7960">
        <v>0.17837546712468841</v>
      </c>
      <c r="I7960">
        <v>0.17026156635815021</v>
      </c>
      <c r="J7960">
        <v>0.1999690583219606</v>
      </c>
      <c r="K7960">
        <v>0.1897756112648348</v>
      </c>
      <c r="L7960">
        <v>0.17631955301017099</v>
      </c>
      <c r="M7960">
        <v>0.19958900913246161</v>
      </c>
      <c r="N7960">
        <v>0.19853558973507579</v>
      </c>
      <c r="O7960">
        <v>0.22658130211293509</v>
      </c>
      <c r="P7960">
        <v>0.2200293018196639</v>
      </c>
      <c r="Q7960">
        <v>0.19256137231401729</v>
      </c>
      <c r="R7960">
        <v>0.21698125880486449</v>
      </c>
      <c r="S7960">
        <v>0.18785588562582031</v>
      </c>
      <c r="T7960">
        <v>0.244164006176533</v>
      </c>
      <c r="U7960">
        <v>0.18537064657897259</v>
      </c>
      <c r="V7960">
        <v>0.19285719592262121</v>
      </c>
      <c r="W7960">
        <v>0.20451719019129461</v>
      </c>
      <c r="X7960">
        <v>0.2053080544723368</v>
      </c>
      <c r="Y7960">
        <v>0.19986817909906571</v>
      </c>
      <c r="Z7960">
        <v>0.17883767311975449</v>
      </c>
      <c r="AA7960">
        <v>0.22933563265100759</v>
      </c>
      <c r="AB7960">
        <v>0.19836942980827679</v>
      </c>
      <c r="AC7960">
        <v>0.17029570803772431</v>
      </c>
    </row>
    <row r="7961" spans="1:29" x14ac:dyDescent="0.25">
      <c r="A7961" s="1">
        <v>41563</v>
      </c>
      <c r="B7961">
        <v>0.1496704099945789</v>
      </c>
      <c r="C7961">
        <v>0.20331992915910929</v>
      </c>
      <c r="D7961">
        <v>0.15546472082666041</v>
      </c>
      <c r="E7961">
        <v>0.19300063916956711</v>
      </c>
      <c r="F7961">
        <v>0.2287108332164787</v>
      </c>
      <c r="G7961">
        <v>0.16842403297518391</v>
      </c>
      <c r="H7961">
        <v>0.17735932064284871</v>
      </c>
      <c r="I7961">
        <v>0.16980100605575471</v>
      </c>
      <c r="J7961">
        <v>0.19878106460855721</v>
      </c>
      <c r="K7961">
        <v>0.18844244565817661</v>
      </c>
      <c r="L7961">
        <v>0.17603398460354891</v>
      </c>
      <c r="M7961">
        <v>0.1985784808578992</v>
      </c>
      <c r="N7961">
        <v>0.197716954612073</v>
      </c>
      <c r="O7961">
        <v>0.22734809975777329</v>
      </c>
      <c r="P7961">
        <v>0.21895310730102799</v>
      </c>
      <c r="Q7961">
        <v>0.19136168662931091</v>
      </c>
      <c r="R7961">
        <v>0.22226493560174901</v>
      </c>
      <c r="S7961">
        <v>0.1873080897654871</v>
      </c>
      <c r="T7961">
        <v>0.24279796524085831</v>
      </c>
      <c r="U7961">
        <v>0.1836223249709483</v>
      </c>
      <c r="V7961">
        <v>0.19203388383314779</v>
      </c>
      <c r="W7961">
        <v>0.2044345193931523</v>
      </c>
      <c r="X7961">
        <v>0.2049426816350236</v>
      </c>
      <c r="Y7961">
        <v>0.19918152830660191</v>
      </c>
      <c r="Z7961">
        <v>0.17801355152657711</v>
      </c>
      <c r="AA7961">
        <v>0.23245918722148029</v>
      </c>
      <c r="AB7961">
        <v>0.19781060471867529</v>
      </c>
      <c r="AC7961">
        <v>0.16931612483818989</v>
      </c>
    </row>
    <row r="7962" spans="1:29" x14ac:dyDescent="0.25">
      <c r="A7962" s="1">
        <v>41564</v>
      </c>
      <c r="B7962">
        <v>0.14914683452912261</v>
      </c>
      <c r="C7962">
        <v>0.20191531161471399</v>
      </c>
      <c r="D7962">
        <v>0.15309002248034731</v>
      </c>
      <c r="E7962">
        <v>0.1915578888570636</v>
      </c>
      <c r="F7962">
        <v>0.23639656342705609</v>
      </c>
      <c r="G7962">
        <v>0.16748830842382989</v>
      </c>
      <c r="H7962">
        <v>0.17587520484926519</v>
      </c>
      <c r="I7962">
        <v>0.16696432459033569</v>
      </c>
      <c r="J7962">
        <v>0.1975332631104243</v>
      </c>
      <c r="K7962">
        <v>0.1896333785266035</v>
      </c>
      <c r="L7962">
        <v>0.1746930380707685</v>
      </c>
      <c r="M7962">
        <v>0.19764793666488961</v>
      </c>
      <c r="N7962">
        <v>0.19641388240615479</v>
      </c>
      <c r="O7962">
        <v>0.22765656406927809</v>
      </c>
      <c r="P7962">
        <v>0.21790351521443299</v>
      </c>
      <c r="Q7962">
        <v>0.18949842468422159</v>
      </c>
      <c r="R7962">
        <v>0.22562328813004309</v>
      </c>
      <c r="S7962">
        <v>0.186297051064227</v>
      </c>
      <c r="T7962">
        <v>0.2421125024379458</v>
      </c>
      <c r="U7962">
        <v>0.18143628909216669</v>
      </c>
      <c r="V7962">
        <v>0.1937370412270841</v>
      </c>
      <c r="W7962">
        <v>0.20299745588548859</v>
      </c>
      <c r="X7962">
        <v>0.2049542416481995</v>
      </c>
      <c r="Y7962">
        <v>0.19793439035876059</v>
      </c>
      <c r="Z7962">
        <v>0.17681951979850771</v>
      </c>
      <c r="AA7962">
        <v>0.23683582121477981</v>
      </c>
      <c r="AB7962">
        <v>0.1984126185842236</v>
      </c>
      <c r="AC7962">
        <v>0.16831826146384221</v>
      </c>
    </row>
    <row r="7963" spans="1:29" x14ac:dyDescent="0.25">
      <c r="A7963" s="1">
        <v>41565</v>
      </c>
      <c r="B7963">
        <v>0.14816304860557669</v>
      </c>
      <c r="C7963">
        <v>0.2006521733723016</v>
      </c>
      <c r="D7963">
        <v>0.15173039886555789</v>
      </c>
      <c r="E7963">
        <v>0.19016643304105349</v>
      </c>
      <c r="F7963">
        <v>0.23694802319611361</v>
      </c>
      <c r="G7963">
        <v>0.16588220613199359</v>
      </c>
      <c r="H7963">
        <v>0.17482756513488101</v>
      </c>
      <c r="I7963">
        <v>0.16626853648823231</v>
      </c>
      <c r="J7963">
        <v>0.19608553129647399</v>
      </c>
      <c r="K7963">
        <v>0.18823125103791349</v>
      </c>
      <c r="L7963">
        <v>0.1734270512619252</v>
      </c>
      <c r="M7963">
        <v>0.19647765260268721</v>
      </c>
      <c r="N7963">
        <v>0.19503330741446509</v>
      </c>
      <c r="O7963">
        <v>0.22567336171411631</v>
      </c>
      <c r="P7963">
        <v>0.21647502920230019</v>
      </c>
      <c r="Q7963">
        <v>0.188082121967732</v>
      </c>
      <c r="R7963">
        <v>0.22505255865789911</v>
      </c>
      <c r="S7963">
        <v>0.18507571971284381</v>
      </c>
      <c r="T7963">
        <v>0.24002461821252219</v>
      </c>
      <c r="U7963">
        <v>0.17987740036762309</v>
      </c>
      <c r="V7963">
        <v>0.19233059625034771</v>
      </c>
      <c r="W7963">
        <v>0.20143438549869649</v>
      </c>
      <c r="X7963">
        <v>0.20301179825421151</v>
      </c>
      <c r="Y7963">
        <v>0.1969372873209623</v>
      </c>
      <c r="Z7963">
        <v>0.17583701336511959</v>
      </c>
      <c r="AA7963">
        <v>0.23644960447719271</v>
      </c>
      <c r="AB7963">
        <v>0.1969287033225243</v>
      </c>
      <c r="AC7963">
        <v>0.16761523080891849</v>
      </c>
    </row>
    <row r="7964" spans="1:29" x14ac:dyDescent="0.25">
      <c r="A7964" s="1">
        <v>41566</v>
      </c>
      <c r="B7964">
        <v>0.14706073823719121</v>
      </c>
      <c r="C7964">
        <v>0.19929875789267479</v>
      </c>
      <c r="D7964">
        <v>0.1495450683575274</v>
      </c>
      <c r="E7964">
        <v>0.1887241190600954</v>
      </c>
      <c r="F7964">
        <v>0.23574746148962</v>
      </c>
      <c r="G7964">
        <v>0.16333221285194799</v>
      </c>
      <c r="H7964">
        <v>0.1737031322701966</v>
      </c>
      <c r="I7964">
        <v>0.1636655757994484</v>
      </c>
      <c r="J7964">
        <v>0.1945568638596874</v>
      </c>
      <c r="K7964">
        <v>0.18641226918175441</v>
      </c>
      <c r="L7964">
        <v>0.17154198050090411</v>
      </c>
      <c r="M7964">
        <v>0.19525735535311811</v>
      </c>
      <c r="N7964">
        <v>0.19309787326550609</v>
      </c>
      <c r="O7964">
        <v>0.22369015935895439</v>
      </c>
      <c r="P7964">
        <v>0.21512495127494449</v>
      </c>
      <c r="Q7964">
        <v>0.18659330317326209</v>
      </c>
      <c r="R7964">
        <v>0.22326546820885751</v>
      </c>
      <c r="S7964">
        <v>0.18374614073074119</v>
      </c>
      <c r="T7964">
        <v>0.23782533574557679</v>
      </c>
      <c r="U7964">
        <v>0.17821654828181829</v>
      </c>
      <c r="V7964">
        <v>0.19060240727368391</v>
      </c>
      <c r="W7964">
        <v>0.1997753568347424</v>
      </c>
      <c r="X7964">
        <v>0.20087641047355601</v>
      </c>
      <c r="Y7964">
        <v>0.1956912657934832</v>
      </c>
      <c r="Z7964">
        <v>0.17435343570243089</v>
      </c>
      <c r="AA7964">
        <v>0.23441656764502389</v>
      </c>
      <c r="AB7964">
        <v>0.1944767736594567</v>
      </c>
      <c r="AC7964">
        <v>0.16660815884141589</v>
      </c>
    </row>
    <row r="7965" spans="1:29" x14ac:dyDescent="0.25">
      <c r="A7965" s="1">
        <v>41567</v>
      </c>
      <c r="B7965">
        <v>0.14615769510719931</v>
      </c>
      <c r="C7965">
        <v>0.19838382699022769</v>
      </c>
      <c r="D7965">
        <v>0.14771137540782259</v>
      </c>
      <c r="E7965">
        <v>0.18775314990337141</v>
      </c>
      <c r="F7965">
        <v>0.23496205170112361</v>
      </c>
      <c r="G7965">
        <v>0.1614462507307787</v>
      </c>
      <c r="H7965">
        <v>0.1725442253218151</v>
      </c>
      <c r="I7965">
        <v>0.162164470826483</v>
      </c>
      <c r="J7965">
        <v>0.19333391820408849</v>
      </c>
      <c r="K7965">
        <v>0.1847127931881466</v>
      </c>
      <c r="L7965">
        <v>0.17007124365172341</v>
      </c>
      <c r="M7965">
        <v>0.19441966757972981</v>
      </c>
      <c r="N7965">
        <v>0.19165743289692</v>
      </c>
      <c r="O7965">
        <v>0.22206529033712591</v>
      </c>
      <c r="P7965">
        <v>0.21427697972118051</v>
      </c>
      <c r="Q7965">
        <v>0.1854395376393444</v>
      </c>
      <c r="R7965">
        <v>0.22151802100944001</v>
      </c>
      <c r="S7965">
        <v>0.1823369957129379</v>
      </c>
      <c r="T7965">
        <v>0.23627484248650071</v>
      </c>
      <c r="U7965">
        <v>0.17690517771384731</v>
      </c>
      <c r="V7965">
        <v>0.18906382676499939</v>
      </c>
      <c r="W7965">
        <v>0.1986401230162104</v>
      </c>
      <c r="X7965">
        <v>0.19949304100426951</v>
      </c>
      <c r="Y7965">
        <v>0.19421312507731189</v>
      </c>
      <c r="Z7965">
        <v>0.17316617450041311</v>
      </c>
      <c r="AA7965">
        <v>0.23366807456079591</v>
      </c>
      <c r="AB7965">
        <v>0.1930073020028279</v>
      </c>
      <c r="AC7965">
        <v>0.16593653584753421</v>
      </c>
    </row>
    <row r="7966" spans="1:29" x14ac:dyDescent="0.25">
      <c r="A7966" s="1">
        <v>41568</v>
      </c>
      <c r="B7966">
        <v>0.14517178202885581</v>
      </c>
      <c r="C7966">
        <v>0.19733208077463929</v>
      </c>
      <c r="D7966">
        <v>0.14676185243652581</v>
      </c>
      <c r="E7966">
        <v>0.18658211926606699</v>
      </c>
      <c r="F7966">
        <v>0.23432349259256149</v>
      </c>
      <c r="G7966">
        <v>0.16051507103121199</v>
      </c>
      <c r="H7966">
        <v>0.17162025451021809</v>
      </c>
      <c r="I7966">
        <v>0.161299036711049</v>
      </c>
      <c r="J7966">
        <v>0.19216761542304209</v>
      </c>
      <c r="K7966">
        <v>0.18323635622795109</v>
      </c>
      <c r="L7966">
        <v>0.1691055304568797</v>
      </c>
      <c r="M7966">
        <v>0.19376713521617431</v>
      </c>
      <c r="N7966">
        <v>0.19008673059856279</v>
      </c>
      <c r="O7966">
        <v>0.2203904213152974</v>
      </c>
      <c r="P7966">
        <v>0.21318277575801281</v>
      </c>
      <c r="Q7966">
        <v>0.18412898983586601</v>
      </c>
      <c r="R7966">
        <v>0.21991273299789499</v>
      </c>
      <c r="S7966">
        <v>0.1811910103354071</v>
      </c>
      <c r="T7966">
        <v>0.23467051029718519</v>
      </c>
      <c r="U7966">
        <v>0.17542616322570409</v>
      </c>
      <c r="V7966">
        <v>0.18759512616370461</v>
      </c>
      <c r="W7966">
        <v>0.19739442491356779</v>
      </c>
      <c r="X7966">
        <v>0.1981361935473259</v>
      </c>
      <c r="Y7966">
        <v>0.1932595384454309</v>
      </c>
      <c r="Z7966">
        <v>0.17190747675351631</v>
      </c>
      <c r="AA7966">
        <v>0.2325911702139235</v>
      </c>
      <c r="AB7966">
        <v>0.19112656939579609</v>
      </c>
      <c r="AC7966">
        <v>0.1649959434366472</v>
      </c>
    </row>
    <row r="7967" spans="1:29" x14ac:dyDescent="0.25">
      <c r="A7967" s="1">
        <v>41569</v>
      </c>
      <c r="B7967">
        <v>0.14428155632855769</v>
      </c>
      <c r="C7967">
        <v>0.19650671680014201</v>
      </c>
      <c r="D7967">
        <v>0.1447608657890837</v>
      </c>
      <c r="E7967">
        <v>0.18563142188195569</v>
      </c>
      <c r="F7967">
        <v>0.2326133412035265</v>
      </c>
      <c r="G7967">
        <v>0.15814214810363131</v>
      </c>
      <c r="H7967">
        <v>0.1706466203148167</v>
      </c>
      <c r="I7967">
        <v>0.15924159034209839</v>
      </c>
      <c r="J7967">
        <v>0.19126911268620331</v>
      </c>
      <c r="K7967">
        <v>0.1811083339164769</v>
      </c>
      <c r="L7967">
        <v>0.1669999882667737</v>
      </c>
      <c r="M7967">
        <v>0.19355613928884749</v>
      </c>
      <c r="N7967">
        <v>0.18845871148403631</v>
      </c>
      <c r="O7967">
        <v>0.21917388562680221</v>
      </c>
      <c r="P7967">
        <v>0.21248885766042869</v>
      </c>
      <c r="Q7967">
        <v>0.18298466401428409</v>
      </c>
      <c r="R7967">
        <v>0.2177095567280051</v>
      </c>
      <c r="S7967">
        <v>0.1798406319266273</v>
      </c>
      <c r="T7967">
        <v>0.23300175468331891</v>
      </c>
      <c r="U7967">
        <v>0.174244961976456</v>
      </c>
      <c r="V7967">
        <v>0.18570215924917141</v>
      </c>
      <c r="W7967">
        <v>0.19626152827541629</v>
      </c>
      <c r="X7967">
        <v>0.19653048048622179</v>
      </c>
      <c r="Y7967">
        <v>0.1922208535997478</v>
      </c>
      <c r="Z7967">
        <v>0.17070238495538689</v>
      </c>
      <c r="AA7967">
        <v>0.23063542656458799</v>
      </c>
      <c r="AB7967">
        <v>0.1889003672367901</v>
      </c>
      <c r="AC7967">
        <v>0.164138049838745</v>
      </c>
    </row>
    <row r="7968" spans="1:29" x14ac:dyDescent="0.25">
      <c r="A7968" s="1">
        <v>41570</v>
      </c>
      <c r="B7968">
        <v>0.14365016346540199</v>
      </c>
      <c r="C7968">
        <v>0.19579287829917011</v>
      </c>
      <c r="D7968">
        <v>0.14425442329823421</v>
      </c>
      <c r="E7968">
        <v>0.1848397859145757</v>
      </c>
      <c r="F7968">
        <v>0.23105456024392659</v>
      </c>
      <c r="G7968">
        <v>0.15727066556162761</v>
      </c>
      <c r="H7968">
        <v>0.16972132043414001</v>
      </c>
      <c r="I7968">
        <v>0.15852747704849501</v>
      </c>
      <c r="J7968">
        <v>0.19039272075421149</v>
      </c>
      <c r="K7968">
        <v>0.18012079856438409</v>
      </c>
      <c r="L7968">
        <v>0.16559215486928969</v>
      </c>
      <c r="M7968">
        <v>0.19295866168403231</v>
      </c>
      <c r="N7968">
        <v>0.18756568787872749</v>
      </c>
      <c r="O7968">
        <v>0.21794068327164029</v>
      </c>
      <c r="P7968">
        <v>0.21174440764795111</v>
      </c>
      <c r="Q7968">
        <v>0.182153032476812</v>
      </c>
      <c r="R7968">
        <v>0.2160185745240254</v>
      </c>
      <c r="S7968">
        <v>0.17904726775822491</v>
      </c>
      <c r="T7968">
        <v>0.23140319919274971</v>
      </c>
      <c r="U7968">
        <v>0.17328344802982121</v>
      </c>
      <c r="V7968">
        <v>0.18448499405917329</v>
      </c>
      <c r="W7968">
        <v>0.19529809316747351</v>
      </c>
      <c r="X7968">
        <v>0.19525592181194509</v>
      </c>
      <c r="Y7968">
        <v>0.19163468852184939</v>
      </c>
      <c r="Z7968">
        <v>0.1698921307443951</v>
      </c>
      <c r="AA7968">
        <v>0.22923936101679779</v>
      </c>
      <c r="AB7968">
        <v>0.18752020655929069</v>
      </c>
      <c r="AC7968">
        <v>0.16379523235404461</v>
      </c>
    </row>
    <row r="7969" spans="1:29" x14ac:dyDescent="0.25">
      <c r="A7969" s="1">
        <v>41571</v>
      </c>
      <c r="B7969">
        <v>0.14334024088864039</v>
      </c>
      <c r="C7969">
        <v>0.1946554653998934</v>
      </c>
      <c r="D7969">
        <v>0.14316621588894099</v>
      </c>
      <c r="E7969">
        <v>0.18354697143509399</v>
      </c>
      <c r="F7969">
        <v>0.2288538927424654</v>
      </c>
      <c r="G7969">
        <v>0.15568769305454691</v>
      </c>
      <c r="H7969">
        <v>0.1688977523365314</v>
      </c>
      <c r="I7969">
        <v>0.15716070811714561</v>
      </c>
      <c r="J7969">
        <v>0.18956477625231671</v>
      </c>
      <c r="K7969">
        <v>0.17858467297979749</v>
      </c>
      <c r="L7969">
        <v>0.16418341531008909</v>
      </c>
      <c r="M7969">
        <v>0.19264387197051711</v>
      </c>
      <c r="N7969">
        <v>0.18641187065299941</v>
      </c>
      <c r="O7969">
        <v>0.21673248091647851</v>
      </c>
      <c r="P7969">
        <v>0.2110512019227872</v>
      </c>
      <c r="Q7969">
        <v>0.18113496321075601</v>
      </c>
      <c r="R7969">
        <v>0.21391014287106391</v>
      </c>
      <c r="S7969">
        <v>0.17841039202798739</v>
      </c>
      <c r="T7969">
        <v>0.22989123653139029</v>
      </c>
      <c r="U7969">
        <v>0.1721926398669279</v>
      </c>
      <c r="V7969">
        <v>0.18279857380314279</v>
      </c>
      <c r="W7969">
        <v>0.1947595819047343</v>
      </c>
      <c r="X7969">
        <v>0.19341935642374219</v>
      </c>
      <c r="Y7969">
        <v>0.19141255357535661</v>
      </c>
      <c r="Z7969">
        <v>0.16933985659055989</v>
      </c>
      <c r="AA7969">
        <v>0.227513413334198</v>
      </c>
      <c r="AB7969">
        <v>0.18545023416984199</v>
      </c>
      <c r="AC7969">
        <v>0.16361577254935919</v>
      </c>
    </row>
    <row r="7970" spans="1:29" x14ac:dyDescent="0.25">
      <c r="A7970" s="1">
        <v>41572</v>
      </c>
      <c r="B7970">
        <v>0.14654485687319149</v>
      </c>
      <c r="C7970">
        <v>0.19595412714899821</v>
      </c>
      <c r="D7970">
        <v>0.14236009444781611</v>
      </c>
      <c r="E7970">
        <v>0.18892937287622469</v>
      </c>
      <c r="F7970">
        <v>0.22668953699844921</v>
      </c>
      <c r="G7970">
        <v>0.15543616906009231</v>
      </c>
      <c r="H7970">
        <v>0.16933842213163899</v>
      </c>
      <c r="I7970">
        <v>0.15655027987487169</v>
      </c>
      <c r="J7970">
        <v>0.18974512915869141</v>
      </c>
      <c r="K7970">
        <v>0.17887576650777531</v>
      </c>
      <c r="L7970">
        <v>0.16321717119778009</v>
      </c>
      <c r="M7970">
        <v>0.19235199892366861</v>
      </c>
      <c r="N7970">
        <v>0.1858057575848838</v>
      </c>
      <c r="O7970">
        <v>0.21869927856131671</v>
      </c>
      <c r="P7970">
        <v>0.2114733498934781</v>
      </c>
      <c r="Q7970">
        <v>0.1836393026078256</v>
      </c>
      <c r="R7970">
        <v>0.2121961290642245</v>
      </c>
      <c r="S7970">
        <v>0.17799994562988181</v>
      </c>
      <c r="T7970">
        <v>0.22939047572247831</v>
      </c>
      <c r="U7970">
        <v>0.17219963099791871</v>
      </c>
      <c r="V7970">
        <v>0.18177587033726231</v>
      </c>
      <c r="W7970">
        <v>0.19695416374796851</v>
      </c>
      <c r="X7970">
        <v>0.19629572774964371</v>
      </c>
      <c r="Y7970">
        <v>0.19227944373781811</v>
      </c>
      <c r="Z7970">
        <v>0.16968510075339041</v>
      </c>
      <c r="AA7970">
        <v>0.22602873302988941</v>
      </c>
      <c r="AB7970">
        <v>0.18486076022259931</v>
      </c>
      <c r="AC7970">
        <v>0.16480422705652989</v>
      </c>
    </row>
    <row r="7971" spans="1:29" x14ac:dyDescent="0.25">
      <c r="A7971" s="1">
        <v>41573</v>
      </c>
      <c r="B7971">
        <v>0.15403616024600031</v>
      </c>
      <c r="C7971">
        <v>0.19621880465226299</v>
      </c>
      <c r="D7971">
        <v>0.14873668387826511</v>
      </c>
      <c r="E7971">
        <v>0.1962400357303222</v>
      </c>
      <c r="F7971">
        <v>0.22625618619819729</v>
      </c>
      <c r="G7971">
        <v>0.16877454850235901</v>
      </c>
      <c r="H7971">
        <v>0.17112328428999729</v>
      </c>
      <c r="I7971">
        <v>0.1571803309982541</v>
      </c>
      <c r="J7971">
        <v>0.1889895589573837</v>
      </c>
      <c r="K7971">
        <v>0.19098286637602019</v>
      </c>
      <c r="L7971">
        <v>0.1627165301066594</v>
      </c>
      <c r="M7971">
        <v>0.19164355007455189</v>
      </c>
      <c r="N7971">
        <v>0.20244712850797361</v>
      </c>
      <c r="O7971">
        <v>0.2325994095394881</v>
      </c>
      <c r="P7971">
        <v>0.21079016567498041</v>
      </c>
      <c r="Q7971">
        <v>0.19489095012860261</v>
      </c>
      <c r="R7971">
        <v>0.2157622072993271</v>
      </c>
      <c r="S7971">
        <v>0.1797527441867639</v>
      </c>
      <c r="T7971">
        <v>0.23761283051994411</v>
      </c>
      <c r="U7971">
        <v>0.17591979182757431</v>
      </c>
      <c r="V7971">
        <v>0.18840432586809769</v>
      </c>
      <c r="W7971">
        <v>0.20915964838342119</v>
      </c>
      <c r="X7971">
        <v>0.21001240414489869</v>
      </c>
      <c r="Y7971">
        <v>0.19915991203638511</v>
      </c>
      <c r="Z7971">
        <v>0.1805129295141541</v>
      </c>
      <c r="AA7971">
        <v>0.23669247014553321</v>
      </c>
      <c r="AB7971">
        <v>0.20825513309150839</v>
      </c>
      <c r="AC7971">
        <v>0.1725774916670052</v>
      </c>
    </row>
    <row r="7972" spans="1:29" x14ac:dyDescent="0.25">
      <c r="A7972" s="1">
        <v>41574</v>
      </c>
      <c r="B7972">
        <v>0.1531799966465921</v>
      </c>
      <c r="C7972">
        <v>0.1957732221044049</v>
      </c>
      <c r="D7972">
        <v>0.14882994365724711</v>
      </c>
      <c r="E7972">
        <v>0.1959270219430089</v>
      </c>
      <c r="F7972">
        <v>0.22425137255883321</v>
      </c>
      <c r="G7972">
        <v>0.17017868058656979</v>
      </c>
      <c r="H7972">
        <v>0.17015925459422629</v>
      </c>
      <c r="I7972">
        <v>0.15620497279858661</v>
      </c>
      <c r="J7972">
        <v>0.18836861237873981</v>
      </c>
      <c r="K7972">
        <v>0.1906868070902753</v>
      </c>
      <c r="L7972">
        <v>0.16142132360731151</v>
      </c>
      <c r="M7972">
        <v>0.19113810301542231</v>
      </c>
      <c r="N7972">
        <v>0.20033403871274241</v>
      </c>
      <c r="O7972">
        <v>0.23041620718432629</v>
      </c>
      <c r="P7972">
        <v>0.20997472670989631</v>
      </c>
      <c r="Q7972">
        <v>0.1951703902574457</v>
      </c>
      <c r="R7972">
        <v>0.21404500289847711</v>
      </c>
      <c r="S7972">
        <v>0.17889260957690539</v>
      </c>
      <c r="T7972">
        <v>0.2363481508698663</v>
      </c>
      <c r="U7972">
        <v>0.17505256942447389</v>
      </c>
      <c r="V7972">
        <v>0.18739527845446941</v>
      </c>
      <c r="W7972">
        <v>0.20902538254500411</v>
      </c>
      <c r="X7972">
        <v>0.20892661190293599</v>
      </c>
      <c r="Y7972">
        <v>0.19860266933969881</v>
      </c>
      <c r="Z7972">
        <v>0.1806514189642997</v>
      </c>
      <c r="AA7972">
        <v>0.23608627505317731</v>
      </c>
      <c r="AB7972">
        <v>0.20777130355052589</v>
      </c>
      <c r="AC7972">
        <v>0.17168618110318229</v>
      </c>
    </row>
    <row r="7973" spans="1:29" x14ac:dyDescent="0.25">
      <c r="A7973" s="1">
        <v>41575</v>
      </c>
      <c r="B7973">
        <v>0.1526003668817219</v>
      </c>
      <c r="C7973">
        <v>0.1949878816890579</v>
      </c>
      <c r="D7973">
        <v>0.148950594906921</v>
      </c>
      <c r="E7973">
        <v>0.19515464064107371</v>
      </c>
      <c r="F7973">
        <v>0.22250300217610131</v>
      </c>
      <c r="G7973">
        <v>0.169985241772378</v>
      </c>
      <c r="H7973">
        <v>0.16931456146812279</v>
      </c>
      <c r="I7973">
        <v>0.15651763963716089</v>
      </c>
      <c r="J7973">
        <v>0.18820239549963991</v>
      </c>
      <c r="K7973">
        <v>0.1899075606429706</v>
      </c>
      <c r="L7973">
        <v>0.16054980495183599</v>
      </c>
      <c r="M7973">
        <v>0.19060864151756909</v>
      </c>
      <c r="N7973">
        <v>0.19951966804545229</v>
      </c>
      <c r="O7973">
        <v>0.22823300482916439</v>
      </c>
      <c r="P7973">
        <v>0.20902242202383861</v>
      </c>
      <c r="Q7973">
        <v>0.1944096480035358</v>
      </c>
      <c r="R7973">
        <v>0.21244918574460661</v>
      </c>
      <c r="S7973">
        <v>0.17854388397081139</v>
      </c>
      <c r="T7973">
        <v>0.23478838003070479</v>
      </c>
      <c r="U7973">
        <v>0.17418880136365919</v>
      </c>
      <c r="V7973">
        <v>0.18597849696777971</v>
      </c>
      <c r="W7973">
        <v>0.20811744818154801</v>
      </c>
      <c r="X7973">
        <v>0.20783113057734459</v>
      </c>
      <c r="Y7973">
        <v>0.1978618334584327</v>
      </c>
      <c r="Z7973">
        <v>0.1801103685531239</v>
      </c>
      <c r="AA7973">
        <v>0.235109401909424</v>
      </c>
      <c r="AB7973">
        <v>0.2073064011442092</v>
      </c>
      <c r="AC7973">
        <v>0.1711097849396481</v>
      </c>
    </row>
    <row r="7974" spans="1:29" x14ac:dyDescent="0.25">
      <c r="A7974" s="1">
        <v>41576</v>
      </c>
      <c r="B7974">
        <v>0.15139362294720549</v>
      </c>
      <c r="C7974">
        <v>0.19381533279487079</v>
      </c>
      <c r="D7974">
        <v>0.1478612208792032</v>
      </c>
      <c r="E7974">
        <v>0.19361461587890599</v>
      </c>
      <c r="F7974">
        <v>0.22055939456708151</v>
      </c>
      <c r="G7974">
        <v>0.16788563275945101</v>
      </c>
      <c r="H7974">
        <v>0.16873088067971981</v>
      </c>
      <c r="I7974">
        <v>0.15578545303057881</v>
      </c>
      <c r="J7974">
        <v>0.18728877432820709</v>
      </c>
      <c r="K7974">
        <v>0.1879834891412881</v>
      </c>
      <c r="L7974">
        <v>0.15935721853943299</v>
      </c>
      <c r="M7974">
        <v>0.19024593809536419</v>
      </c>
      <c r="N7974">
        <v>0.19772512274542761</v>
      </c>
      <c r="O7974">
        <v>0.22588313580733599</v>
      </c>
      <c r="P7974">
        <v>0.2082366581314084</v>
      </c>
      <c r="Q7974">
        <v>0.1921942583933367</v>
      </c>
      <c r="R7974">
        <v>0.21036427707237829</v>
      </c>
      <c r="S7974">
        <v>0.17787057184515651</v>
      </c>
      <c r="T7974">
        <v>0.23290094156816199</v>
      </c>
      <c r="U7974">
        <v>0.17247214618339091</v>
      </c>
      <c r="V7974">
        <v>0.1842861013712033</v>
      </c>
      <c r="W7974">
        <v>0.2064420469978952</v>
      </c>
      <c r="X7974">
        <v>0.205537501270839</v>
      </c>
      <c r="Y7974">
        <v>0.1963788219392581</v>
      </c>
      <c r="Z7974">
        <v>0.17872853937627031</v>
      </c>
      <c r="AA7974">
        <v>0.23283292441458819</v>
      </c>
      <c r="AB7974">
        <v>0.20468642498559281</v>
      </c>
      <c r="AC7974">
        <v>0.1700346150046117</v>
      </c>
    </row>
    <row r="7975" spans="1:29" x14ac:dyDescent="0.25">
      <c r="A7975" s="1">
        <v>41577</v>
      </c>
      <c r="B7975">
        <v>0.15013541501916469</v>
      </c>
      <c r="C7975">
        <v>0.1928381609752027</v>
      </c>
      <c r="D7975">
        <v>0.14733566454377059</v>
      </c>
      <c r="E7975">
        <v>0.192332405061755</v>
      </c>
      <c r="F7975">
        <v>0.2191881322456167</v>
      </c>
      <c r="G7975">
        <v>0.1670383589372767</v>
      </c>
      <c r="H7975">
        <v>0.1681174501278356</v>
      </c>
      <c r="I7975">
        <v>0.15558526309853229</v>
      </c>
      <c r="J7975">
        <v>0.18646466698059261</v>
      </c>
      <c r="K7975">
        <v>0.1865821474398528</v>
      </c>
      <c r="L7975">
        <v>0.1582795775845913</v>
      </c>
      <c r="M7975">
        <v>0.19004677633982589</v>
      </c>
      <c r="N7975">
        <v>0.1961324755667769</v>
      </c>
      <c r="O7975">
        <v>0.2233999334521741</v>
      </c>
      <c r="P7975">
        <v>0.20778013237555859</v>
      </c>
      <c r="Q7975">
        <v>0.1909636786969019</v>
      </c>
      <c r="R7975">
        <v>0.2093198270455717</v>
      </c>
      <c r="S7975">
        <v>0.17708734018631711</v>
      </c>
      <c r="T7975">
        <v>0.23213734003765879</v>
      </c>
      <c r="U7975">
        <v>0.1751484449187177</v>
      </c>
      <c r="V7975">
        <v>0.18259642349232719</v>
      </c>
      <c r="W7975">
        <v>0.2049087004847869</v>
      </c>
      <c r="X7975">
        <v>0.2037533023050298</v>
      </c>
      <c r="Y7975">
        <v>0.1952693276206833</v>
      </c>
      <c r="Z7975">
        <v>0.17762652285117539</v>
      </c>
      <c r="AA7975">
        <v>0.23495527607623259</v>
      </c>
      <c r="AB7975">
        <v>0.20303791698917359</v>
      </c>
      <c r="AC7975">
        <v>0.16891580525075631</v>
      </c>
    </row>
    <row r="7976" spans="1:29" x14ac:dyDescent="0.25">
      <c r="A7976" s="1">
        <v>41578</v>
      </c>
      <c r="B7976">
        <v>0.1504265512006594</v>
      </c>
      <c r="C7976">
        <v>0.19207027814629249</v>
      </c>
      <c r="D7976">
        <v>0.14629951718711309</v>
      </c>
      <c r="E7976">
        <v>0.19250480486678809</v>
      </c>
      <c r="F7976">
        <v>0.2219381139162559</v>
      </c>
      <c r="G7976">
        <v>0.1649137917943046</v>
      </c>
      <c r="H7976">
        <v>0.1674919480051828</v>
      </c>
      <c r="I7976">
        <v>0.156298645569591</v>
      </c>
      <c r="J7976">
        <v>0.18584252967968309</v>
      </c>
      <c r="K7976">
        <v>0.18473580003477899</v>
      </c>
      <c r="L7976">
        <v>0.15773273113252281</v>
      </c>
      <c r="M7976">
        <v>0.18954375710841431</v>
      </c>
      <c r="N7976">
        <v>0.19430282175872229</v>
      </c>
      <c r="O7976">
        <v>0.22680839776367889</v>
      </c>
      <c r="P7976">
        <v>0.20692903011007779</v>
      </c>
      <c r="Q7976">
        <v>0.1928444874861294</v>
      </c>
      <c r="R7976">
        <v>0.21176783307377109</v>
      </c>
      <c r="S7976">
        <v>0.1774960841713363</v>
      </c>
      <c r="T7976">
        <v>0.23555140744607911</v>
      </c>
      <c r="U7976">
        <v>0.17866750340836571</v>
      </c>
      <c r="V7976">
        <v>0.1820311482196508</v>
      </c>
      <c r="W7976">
        <v>0.2082432523284837</v>
      </c>
      <c r="X7976">
        <v>0.20532225649465971</v>
      </c>
      <c r="Y7976">
        <v>0.19396537515929349</v>
      </c>
      <c r="Z7976">
        <v>0.17612472030090029</v>
      </c>
      <c r="AA7976">
        <v>0.24007928462951891</v>
      </c>
      <c r="AB7976">
        <v>0.20085991174043941</v>
      </c>
      <c r="AC7976">
        <v>0.16811781518721211</v>
      </c>
    </row>
    <row r="7977" spans="1:29" x14ac:dyDescent="0.25">
      <c r="A7977" s="1">
        <v>41579</v>
      </c>
      <c r="B7977">
        <v>0.14924443340474261</v>
      </c>
      <c r="C7977">
        <v>0.1919514574257411</v>
      </c>
      <c r="D7977">
        <v>0.14502003226102489</v>
      </c>
      <c r="E7977">
        <v>0.19200403272555239</v>
      </c>
      <c r="F7977">
        <v>0.22185908564368051</v>
      </c>
      <c r="G7977">
        <v>0.16332091463704351</v>
      </c>
      <c r="H7977">
        <v>0.16688335442036861</v>
      </c>
      <c r="I7977">
        <v>0.15508240349680921</v>
      </c>
      <c r="J7977">
        <v>0.18538742563956301</v>
      </c>
      <c r="K7977">
        <v>0.18343936863013349</v>
      </c>
      <c r="L7977">
        <v>0.15731691183455859</v>
      </c>
      <c r="M7977">
        <v>0.18908604717710481</v>
      </c>
      <c r="N7977">
        <v>0.19304878259865671</v>
      </c>
      <c r="O7977">
        <v>0.22611686207518369</v>
      </c>
      <c r="P7977">
        <v>0.20640285733614111</v>
      </c>
      <c r="Q7977">
        <v>0.1920686455129802</v>
      </c>
      <c r="R7977">
        <v>0.21078307141305971</v>
      </c>
      <c r="S7977">
        <v>0.17661080029167889</v>
      </c>
      <c r="T7977">
        <v>0.23522481173765911</v>
      </c>
      <c r="U7977">
        <v>0.17770533093017091</v>
      </c>
      <c r="V7977">
        <v>0.18087277737980251</v>
      </c>
      <c r="W7977">
        <v>0.20745312815913119</v>
      </c>
      <c r="X7977">
        <v>0.20426451307175381</v>
      </c>
      <c r="Y7977">
        <v>0.19337162890234669</v>
      </c>
      <c r="Z7977">
        <v>0.17545918285292431</v>
      </c>
      <c r="AA7977">
        <v>0.24016802509933441</v>
      </c>
      <c r="AB7977">
        <v>0.19950372263954019</v>
      </c>
      <c r="AC7977">
        <v>0.16723462160896649</v>
      </c>
    </row>
    <row r="7978" spans="1:29" x14ac:dyDescent="0.25">
      <c r="A7978" s="1">
        <v>41580</v>
      </c>
      <c r="B7978">
        <v>0.14828469703175379</v>
      </c>
      <c r="C7978">
        <v>0.19133294695855149</v>
      </c>
      <c r="D7978">
        <v>0.14332269992880681</v>
      </c>
      <c r="E7978">
        <v>0.1911845943085716</v>
      </c>
      <c r="F7978">
        <v>0.22053509189498949</v>
      </c>
      <c r="G7978">
        <v>0.16088960640658029</v>
      </c>
      <c r="H7978">
        <v>0.16627344118610821</v>
      </c>
      <c r="I7978">
        <v>0.15388520390916691</v>
      </c>
      <c r="J7978">
        <v>0.18474075901758891</v>
      </c>
      <c r="K7978">
        <v>0.18185076190206911</v>
      </c>
      <c r="L7978">
        <v>0.15666982728195869</v>
      </c>
      <c r="M7978">
        <v>0.1885876618895255</v>
      </c>
      <c r="N7978">
        <v>0.19156852799063459</v>
      </c>
      <c r="O7978">
        <v>0.22470032638668849</v>
      </c>
      <c r="P7978">
        <v>0.2059260089304242</v>
      </c>
      <c r="Q7978">
        <v>0.19119611522675059</v>
      </c>
      <c r="R7978">
        <v>0.20926687714376979</v>
      </c>
      <c r="S7978">
        <v>0.175721942668598</v>
      </c>
      <c r="T7978">
        <v>0.2344819933388215</v>
      </c>
      <c r="U7978">
        <v>0.17693344285575219</v>
      </c>
      <c r="V7978">
        <v>0.17954641724092249</v>
      </c>
      <c r="W7978">
        <v>0.20630475548727409</v>
      </c>
      <c r="X7978">
        <v>0.20238450199553881</v>
      </c>
      <c r="Y7978">
        <v>0.19204678349041021</v>
      </c>
      <c r="Z7978">
        <v>0.1742651739435537</v>
      </c>
      <c r="AA7978">
        <v>0.23939325860663249</v>
      </c>
      <c r="AB7978">
        <v>0.19720460277044219</v>
      </c>
      <c r="AC7978">
        <v>0.16653162825932119</v>
      </c>
    </row>
    <row r="7979" spans="1:29" x14ac:dyDescent="0.25">
      <c r="A7979" s="1">
        <v>41581</v>
      </c>
      <c r="B7979">
        <v>0.14732312079908719</v>
      </c>
      <c r="C7979">
        <v>0.1908479089834374</v>
      </c>
      <c r="D7979">
        <v>0.14237318145654229</v>
      </c>
      <c r="E7979">
        <v>0.19035986281908621</v>
      </c>
      <c r="F7979">
        <v>0.2192850852360721</v>
      </c>
      <c r="G7979">
        <v>0.1591428142637962</v>
      </c>
      <c r="H7979">
        <v>0.16563389293633821</v>
      </c>
      <c r="I7979">
        <v>0.1532512021570063</v>
      </c>
      <c r="J7979">
        <v>0.18436814303636509</v>
      </c>
      <c r="K7979">
        <v>0.18065247970157011</v>
      </c>
      <c r="L7979">
        <v>0.1563098536303254</v>
      </c>
      <c r="M7979">
        <v>0.1881662888725486</v>
      </c>
      <c r="N7979">
        <v>0.19019569908736109</v>
      </c>
      <c r="O7979">
        <v>0.2233171240315267</v>
      </c>
      <c r="P7979">
        <v>0.20508873893232249</v>
      </c>
      <c r="Q7979">
        <v>0.19021205821249859</v>
      </c>
      <c r="R7979">
        <v>0.20809438364246441</v>
      </c>
      <c r="S7979">
        <v>0.1752351604848057</v>
      </c>
      <c r="T7979">
        <v>0.23340402207020111</v>
      </c>
      <c r="U7979">
        <v>0.17602177758577139</v>
      </c>
      <c r="V7979">
        <v>0.1784207975897156</v>
      </c>
      <c r="W7979">
        <v>0.2050303757558628</v>
      </c>
      <c r="X7979">
        <v>0.2009676751163991</v>
      </c>
      <c r="Y7979">
        <v>0.19135079028334759</v>
      </c>
      <c r="Z7979">
        <v>0.17315196132241589</v>
      </c>
      <c r="AA7979">
        <v>0.23860850566738639</v>
      </c>
      <c r="AB7979">
        <v>0.19553002946078379</v>
      </c>
      <c r="AC7979">
        <v>0.16594275691455829</v>
      </c>
    </row>
    <row r="7980" spans="1:29" x14ac:dyDescent="0.25">
      <c r="A7980" s="1">
        <v>41582</v>
      </c>
      <c r="B7980">
        <v>0.14629287308101069</v>
      </c>
      <c r="C7980">
        <v>0.19041606698962019</v>
      </c>
      <c r="D7980">
        <v>0.14173504736776971</v>
      </c>
      <c r="E7980">
        <v>0.1893406484095336</v>
      </c>
      <c r="F7980">
        <v>0.2182442928740872</v>
      </c>
      <c r="G7980">
        <v>0.1590375176874613</v>
      </c>
      <c r="H7980">
        <v>0.1649621842835938</v>
      </c>
      <c r="I7980">
        <v>0.15256479875281051</v>
      </c>
      <c r="J7980">
        <v>0.18418283566737451</v>
      </c>
      <c r="K7980">
        <v>0.17966136675752889</v>
      </c>
      <c r="L7980">
        <v>0.15568417235086321</v>
      </c>
      <c r="M7980">
        <v>0.1914261147175931</v>
      </c>
      <c r="N7980">
        <v>0.1887333187033304</v>
      </c>
      <c r="O7980">
        <v>0.22194225500969819</v>
      </c>
      <c r="P7980">
        <v>0.2045927240784991</v>
      </c>
      <c r="Q7980">
        <v>0.188681118845719</v>
      </c>
      <c r="R7980">
        <v>0.2073007049332482</v>
      </c>
      <c r="S7980">
        <v>0.17475868270672551</v>
      </c>
      <c r="T7980">
        <v>0.2323373173210895</v>
      </c>
      <c r="U7980">
        <v>0.17458531880634429</v>
      </c>
      <c r="V7980">
        <v>0.17782968802966909</v>
      </c>
      <c r="W7980">
        <v>0.20372770615081931</v>
      </c>
      <c r="X7980">
        <v>0.20017539439192331</v>
      </c>
      <c r="Y7980">
        <v>0.19049352530887309</v>
      </c>
      <c r="Z7980">
        <v>0.17188981419110599</v>
      </c>
      <c r="AA7980">
        <v>0.23726551023196851</v>
      </c>
      <c r="AB7980">
        <v>0.19335265146936731</v>
      </c>
      <c r="AC7980">
        <v>0.16506380213875241</v>
      </c>
    </row>
    <row r="7981" spans="1:29" x14ac:dyDescent="0.25">
      <c r="A7981" s="1">
        <v>41583</v>
      </c>
      <c r="B7981">
        <v>0.1471258813988913</v>
      </c>
      <c r="C7981">
        <v>0.1929282198796449</v>
      </c>
      <c r="D7981">
        <v>0.14917221800257499</v>
      </c>
      <c r="E7981">
        <v>0.1903685934019681</v>
      </c>
      <c r="F7981">
        <v>0.22322761727715709</v>
      </c>
      <c r="G7981">
        <v>0.16665989974456841</v>
      </c>
      <c r="H7981">
        <v>0.1647007996102258</v>
      </c>
      <c r="I7981">
        <v>0.15508610895482089</v>
      </c>
      <c r="J7981">
        <v>0.1846849894569389</v>
      </c>
      <c r="K7981">
        <v>0.18081536014823299</v>
      </c>
      <c r="L7981">
        <v>0.15824683743128029</v>
      </c>
      <c r="M7981">
        <v>0.19122910681769811</v>
      </c>
      <c r="N7981">
        <v>0.19083279901511829</v>
      </c>
      <c r="O7981">
        <v>0.23558405265453641</v>
      </c>
      <c r="P7981">
        <v>0.20449802578580609</v>
      </c>
      <c r="Q7981">
        <v>0.18919704814775151</v>
      </c>
      <c r="R7981">
        <v>0.2112224690698587</v>
      </c>
      <c r="S7981">
        <v>0.17537940644712749</v>
      </c>
      <c r="T7981">
        <v>0.2352395159088187</v>
      </c>
      <c r="U7981">
        <v>0.17445853435301781</v>
      </c>
      <c r="V7981">
        <v>0.17823351428757289</v>
      </c>
      <c r="W7981">
        <v>0.2066910529474425</v>
      </c>
      <c r="X7981">
        <v>0.2053982617020646</v>
      </c>
      <c r="Y7981">
        <v>0.19131336897683979</v>
      </c>
      <c r="Z7981">
        <v>0.17288699937631069</v>
      </c>
      <c r="AA7981">
        <v>0.25510937320528931</v>
      </c>
      <c r="AB7981">
        <v>0.1953511342595104</v>
      </c>
      <c r="AC7981">
        <v>0.1645185335972276</v>
      </c>
    </row>
    <row r="7982" spans="1:29" x14ac:dyDescent="0.25">
      <c r="A7982" s="1">
        <v>41584</v>
      </c>
      <c r="B7982">
        <v>0.15209328882875331</v>
      </c>
      <c r="C7982">
        <v>0.1982478280264095</v>
      </c>
      <c r="D7982">
        <v>0.14955096268591711</v>
      </c>
      <c r="E7982">
        <v>0.20175541816737089</v>
      </c>
      <c r="F7982">
        <v>0.22872656169427011</v>
      </c>
      <c r="G7982">
        <v>0.16964307337447179</v>
      </c>
      <c r="H7982">
        <v>0.16401422419906461</v>
      </c>
      <c r="I7982">
        <v>0.1550202838871432</v>
      </c>
      <c r="J7982">
        <v>0.18573239291689239</v>
      </c>
      <c r="K7982">
        <v>0.18258822481715209</v>
      </c>
      <c r="L7982">
        <v>0.15918774754912771</v>
      </c>
      <c r="M7982">
        <v>0.19098531700360011</v>
      </c>
      <c r="N7982">
        <v>0.19265976588284561</v>
      </c>
      <c r="O7982">
        <v>0.24718418363270789</v>
      </c>
      <c r="P7982">
        <v>0.2040174893364374</v>
      </c>
      <c r="Q7982">
        <v>0.19775876197428741</v>
      </c>
      <c r="R7982">
        <v>0.2180851704880824</v>
      </c>
      <c r="S7982">
        <v>0.1754377747360264</v>
      </c>
      <c r="T7982">
        <v>0.24074882778815171</v>
      </c>
      <c r="U7982">
        <v>0.17573808201638519</v>
      </c>
      <c r="V7982">
        <v>0.1818422389046202</v>
      </c>
      <c r="W7982">
        <v>0.21916523838340071</v>
      </c>
      <c r="X7982">
        <v>0.22029915068959161</v>
      </c>
      <c r="Y7982">
        <v>0.1912302471920713</v>
      </c>
      <c r="Z7982">
        <v>0.1744812116834655</v>
      </c>
      <c r="AA7982">
        <v>0.26379686423048082</v>
      </c>
      <c r="AB7982">
        <v>0.1979568623981233</v>
      </c>
      <c r="AC7982">
        <v>0.16663283055684219</v>
      </c>
    </row>
    <row r="7983" spans="1:29" x14ac:dyDescent="0.25">
      <c r="A7983" s="1">
        <v>41585</v>
      </c>
      <c r="B7983">
        <v>0.15156303641629659</v>
      </c>
      <c r="C7983">
        <v>0.19802924967012639</v>
      </c>
      <c r="D7983">
        <v>0.14843261619968109</v>
      </c>
      <c r="E7983">
        <v>0.20107962003290461</v>
      </c>
      <c r="F7983">
        <v>0.22720160894130689</v>
      </c>
      <c r="G7983">
        <v>0.16860395260574501</v>
      </c>
      <c r="H7983">
        <v>0.1632244929008472</v>
      </c>
      <c r="I7983">
        <v>0.1537597718567747</v>
      </c>
      <c r="J7983">
        <v>0.18535008613267359</v>
      </c>
      <c r="K7983">
        <v>0.18086460761732859</v>
      </c>
      <c r="L7983">
        <v>0.15853708482595369</v>
      </c>
      <c r="M7983">
        <v>0.19070779918151501</v>
      </c>
      <c r="N7983">
        <v>0.1913924433819961</v>
      </c>
      <c r="O7983">
        <v>0.24450931461087941</v>
      </c>
      <c r="P7983">
        <v>0.20357993709277519</v>
      </c>
      <c r="Q7983">
        <v>0.19712195418429929</v>
      </c>
      <c r="R7983">
        <v>0.216693180170177</v>
      </c>
      <c r="S7983">
        <v>0.17465090909627981</v>
      </c>
      <c r="T7983">
        <v>0.2403189097420432</v>
      </c>
      <c r="U7983">
        <v>0.17524370890743429</v>
      </c>
      <c r="V7983">
        <v>0.18047256729634559</v>
      </c>
      <c r="W7983">
        <v>0.2177505130740999</v>
      </c>
      <c r="X7983">
        <v>0.2183778617396312</v>
      </c>
      <c r="Y7983">
        <v>0.19004291364961251</v>
      </c>
      <c r="Z7983">
        <v>0.17351483617357211</v>
      </c>
      <c r="AA7983">
        <v>0.26105904643097949</v>
      </c>
      <c r="AB7983">
        <v>0.1958309117022895</v>
      </c>
      <c r="AC7983">
        <v>0.16620745193818809</v>
      </c>
    </row>
    <row r="7984" spans="1:29" x14ac:dyDescent="0.25">
      <c r="A7984" s="1">
        <v>41586</v>
      </c>
      <c r="B7984">
        <v>0.15125374385184601</v>
      </c>
      <c r="C7984">
        <v>0.19846550456593581</v>
      </c>
      <c r="D7984">
        <v>0.14722334508527599</v>
      </c>
      <c r="E7984">
        <v>0.2009509448662169</v>
      </c>
      <c r="F7984">
        <v>0.22682275483868061</v>
      </c>
      <c r="G7984">
        <v>0.1664579856136264</v>
      </c>
      <c r="H7984">
        <v>0.1629816390368759</v>
      </c>
      <c r="I7984">
        <v>0.1530379952404112</v>
      </c>
      <c r="J7984">
        <v>0.18486814467646229</v>
      </c>
      <c r="K7984">
        <v>0.1796398352990751</v>
      </c>
      <c r="L7984">
        <v>0.15794412848832801</v>
      </c>
      <c r="M7984">
        <v>0.19021077380923371</v>
      </c>
      <c r="N7984">
        <v>0.19036501861891339</v>
      </c>
      <c r="O7984">
        <v>0.2424011122557175</v>
      </c>
      <c r="P7984">
        <v>0.20313004898954501</v>
      </c>
      <c r="Q7984">
        <v>0.197118953449512</v>
      </c>
      <c r="R7984">
        <v>0.21603458771948511</v>
      </c>
      <c r="S7984">
        <v>0.1746362060363775</v>
      </c>
      <c r="T7984">
        <v>0.24016353372879889</v>
      </c>
      <c r="U7984">
        <v>0.17534366596899811</v>
      </c>
      <c r="V7984">
        <v>0.17961636192958749</v>
      </c>
      <c r="W7984">
        <v>0.21674231075866579</v>
      </c>
      <c r="X7984">
        <v>0.216820710577804</v>
      </c>
      <c r="Y7984">
        <v>0.18992215695834899</v>
      </c>
      <c r="Z7984">
        <v>0.17315022003656219</v>
      </c>
      <c r="AA7984">
        <v>0.26165787312279992</v>
      </c>
      <c r="AB7984">
        <v>0.19459887743179441</v>
      </c>
      <c r="AC7984">
        <v>0.16583625893324791</v>
      </c>
    </row>
    <row r="7985" spans="1:29" x14ac:dyDescent="0.25">
      <c r="A7985" s="1">
        <v>41587</v>
      </c>
      <c r="B7985">
        <v>0.15060399677368769</v>
      </c>
      <c r="C7985">
        <v>0.19801727070636729</v>
      </c>
      <c r="D7985">
        <v>0.1461448351004741</v>
      </c>
      <c r="E7985">
        <v>0.20014542737979579</v>
      </c>
      <c r="F7985">
        <v>0.226379477570051</v>
      </c>
      <c r="G7985">
        <v>0.16576183210539691</v>
      </c>
      <c r="H7985">
        <v>0.16216183103490289</v>
      </c>
      <c r="I7985">
        <v>0.15202882036689319</v>
      </c>
      <c r="J7985">
        <v>0.18436059625898951</v>
      </c>
      <c r="K7985">
        <v>0.17842478739989279</v>
      </c>
      <c r="L7985">
        <v>0.15740159058206929</v>
      </c>
      <c r="M7985">
        <v>0.18960192451996791</v>
      </c>
      <c r="N7985">
        <v>0.1893219057061559</v>
      </c>
      <c r="O7985">
        <v>0.2402095765672223</v>
      </c>
      <c r="P7985">
        <v>0.20265230902401321</v>
      </c>
      <c r="Q7985">
        <v>0.19617476877688639</v>
      </c>
      <c r="R7985">
        <v>0.21519009538598391</v>
      </c>
      <c r="S7985">
        <v>0.17384511487865431</v>
      </c>
      <c r="T7985">
        <v>0.23955930522520691</v>
      </c>
      <c r="U7985">
        <v>0.17452819858558699</v>
      </c>
      <c r="V7985">
        <v>0.17851623896361241</v>
      </c>
      <c r="W7985">
        <v>0.2154910111039661</v>
      </c>
      <c r="X7985">
        <v>0.21488935253077321</v>
      </c>
      <c r="Y7985">
        <v>0.18890557891397819</v>
      </c>
      <c r="Z7985">
        <v>0.17215568450659571</v>
      </c>
      <c r="AA7985">
        <v>0.26206052334220348</v>
      </c>
      <c r="AB7985">
        <v>0.1930169476342482</v>
      </c>
      <c r="AC7985">
        <v>0.16526206342598621</v>
      </c>
    </row>
    <row r="7986" spans="1:29" x14ac:dyDescent="0.25">
      <c r="A7986" s="1">
        <v>41588</v>
      </c>
      <c r="B7986">
        <v>0.1496275771094856</v>
      </c>
      <c r="C7986">
        <v>0.19790473806757031</v>
      </c>
      <c r="D7986">
        <v>0.1452403488984256</v>
      </c>
      <c r="E7986">
        <v>0.19937100906561361</v>
      </c>
      <c r="F7986">
        <v>0.225810856344138</v>
      </c>
      <c r="G7986">
        <v>0.16393456925688221</v>
      </c>
      <c r="H7986">
        <v>0.16143061848282911</v>
      </c>
      <c r="I7986">
        <v>0.15168963307437069</v>
      </c>
      <c r="J7986">
        <v>0.18392310307333881</v>
      </c>
      <c r="K7986">
        <v>0.17750128555311029</v>
      </c>
      <c r="L7986">
        <v>0.15678991322153171</v>
      </c>
      <c r="M7986">
        <v>0.18930460684764841</v>
      </c>
      <c r="N7986">
        <v>0.18828094593987879</v>
      </c>
      <c r="O7986">
        <v>0.23827637421206049</v>
      </c>
      <c r="P7986">
        <v>0.20207020597664391</v>
      </c>
      <c r="Q7986">
        <v>0.1952605440893003</v>
      </c>
      <c r="R7986">
        <v>0.21421977851381141</v>
      </c>
      <c r="S7986">
        <v>0.17332232411396481</v>
      </c>
      <c r="T7986">
        <v>0.2389871911419672</v>
      </c>
      <c r="U7986">
        <v>0.17339395759067591</v>
      </c>
      <c r="V7986">
        <v>0.17779248798370509</v>
      </c>
      <c r="W7986">
        <v>0.21424598226136149</v>
      </c>
      <c r="X7986">
        <v>0.21307905405375449</v>
      </c>
      <c r="Y7986">
        <v>0.18840025035334521</v>
      </c>
      <c r="Z7986">
        <v>0.17118762648169811</v>
      </c>
      <c r="AA7986">
        <v>0.26266982618307549</v>
      </c>
      <c r="AB7986">
        <v>0.19168109811912001</v>
      </c>
      <c r="AC7986">
        <v>0.16425803203825731</v>
      </c>
    </row>
    <row r="7987" spans="1:29" x14ac:dyDescent="0.25">
      <c r="A7987" s="1">
        <v>41589</v>
      </c>
      <c r="B7987">
        <v>0.14870165226336399</v>
      </c>
      <c r="C7987">
        <v>0.19767597191942751</v>
      </c>
      <c r="D7987">
        <v>0.1448718509987193</v>
      </c>
      <c r="E7987">
        <v>0.19886029998428589</v>
      </c>
      <c r="F7987">
        <v>0.2255201620035073</v>
      </c>
      <c r="G7987">
        <v>0.1632068586049952</v>
      </c>
      <c r="H7987">
        <v>0.1608190120970322</v>
      </c>
      <c r="I7987">
        <v>0.15166546532413561</v>
      </c>
      <c r="J7987">
        <v>0.1835086699823735</v>
      </c>
      <c r="K7987">
        <v>0.17695993088343931</v>
      </c>
      <c r="L7987">
        <v>0.15601948595409881</v>
      </c>
      <c r="M7987">
        <v>0.18913652276986059</v>
      </c>
      <c r="N7987">
        <v>0.18764498981012179</v>
      </c>
      <c r="O7987">
        <v>0.23645150519023189</v>
      </c>
      <c r="P7987">
        <v>0.20162978802349529</v>
      </c>
      <c r="Q7987">
        <v>0.19442603962205751</v>
      </c>
      <c r="R7987">
        <v>0.2137866361586287</v>
      </c>
      <c r="S7987">
        <v>0.17298756849814501</v>
      </c>
      <c r="T7987">
        <v>0.2383627169754077</v>
      </c>
      <c r="U7987">
        <v>0.1724867192712744</v>
      </c>
      <c r="V7987">
        <v>0.17707318546632639</v>
      </c>
      <c r="W7987">
        <v>0.21289516135177061</v>
      </c>
      <c r="X7987">
        <v>0.21143286763668251</v>
      </c>
      <c r="Y7987">
        <v>0.1880156996739249</v>
      </c>
      <c r="Z7987">
        <v>0.17060148494491889</v>
      </c>
      <c r="AA7987">
        <v>0.26286323643442089</v>
      </c>
      <c r="AB7987">
        <v>0.19077090178314071</v>
      </c>
      <c r="AC7987">
        <v>0.16367208557189811</v>
      </c>
    </row>
    <row r="7988" spans="1:29" x14ac:dyDescent="0.25">
      <c r="A7988" s="1">
        <v>41590</v>
      </c>
      <c r="B7988">
        <v>0.14761637764428279</v>
      </c>
      <c r="C7988">
        <v>0.1971176383985537</v>
      </c>
      <c r="D7988">
        <v>0.14476133182241741</v>
      </c>
      <c r="E7988">
        <v>0.1975785852908688</v>
      </c>
      <c r="F7988">
        <v>0.22482272115237831</v>
      </c>
      <c r="G7988">
        <v>0.16266525906421911</v>
      </c>
      <c r="H7988">
        <v>0.16008437371183309</v>
      </c>
      <c r="I7988">
        <v>0.15169129757390029</v>
      </c>
      <c r="J7988">
        <v>0.1829831169805759</v>
      </c>
      <c r="K7988">
        <v>0.17655007621376831</v>
      </c>
      <c r="L7988">
        <v>0.15581457757832559</v>
      </c>
      <c r="M7988">
        <v>0.18903176795846671</v>
      </c>
      <c r="N7988">
        <v>0.1869746378689536</v>
      </c>
      <c r="O7988">
        <v>0.23450163616840339</v>
      </c>
      <c r="P7988">
        <v>0.20125864846731309</v>
      </c>
      <c r="Q7988">
        <v>0.1928581676589757</v>
      </c>
      <c r="R7988">
        <v>0.21289480593561991</v>
      </c>
      <c r="S7988">
        <v>0.1726563553956848</v>
      </c>
      <c r="T7988">
        <v>0.23752395002486729</v>
      </c>
      <c r="U7988">
        <v>0.17151597515370731</v>
      </c>
      <c r="V7988">
        <v>0.17649028534762859</v>
      </c>
      <c r="W7988">
        <v>0.2112762587800982</v>
      </c>
      <c r="X7988">
        <v>0.20954580292344671</v>
      </c>
      <c r="Y7988">
        <v>0.18699876579421421</v>
      </c>
      <c r="Z7988">
        <v>0.16940133372571681</v>
      </c>
      <c r="AA7988">
        <v>0.26298189956867563</v>
      </c>
      <c r="AB7988">
        <v>0.1897279765999533</v>
      </c>
      <c r="AC7988">
        <v>0.16262106046719069</v>
      </c>
    </row>
    <row r="7989" spans="1:29" x14ac:dyDescent="0.25">
      <c r="A7989" s="1">
        <v>41591</v>
      </c>
      <c r="B7989">
        <v>0.14716379938939711</v>
      </c>
      <c r="C7989">
        <v>0.19709181337308521</v>
      </c>
      <c r="D7989">
        <v>0.14701491581983669</v>
      </c>
      <c r="E7989">
        <v>0.19702153465998939</v>
      </c>
      <c r="F7989">
        <v>0.22436263050115321</v>
      </c>
      <c r="G7989">
        <v>0.16321290469066141</v>
      </c>
      <c r="H7989">
        <v>0.15983401583882789</v>
      </c>
      <c r="I7989">
        <v>0.15307303000162831</v>
      </c>
      <c r="J7989">
        <v>0.1829262715367824</v>
      </c>
      <c r="K7989">
        <v>0.17649155448246581</v>
      </c>
      <c r="L7989">
        <v>0.15596869380086539</v>
      </c>
      <c r="M7989">
        <v>0.18947056920660299</v>
      </c>
      <c r="N7989">
        <v>0.18720751122188589</v>
      </c>
      <c r="O7989">
        <v>0.2325684338132416</v>
      </c>
      <c r="P7989">
        <v>0.20103446741526829</v>
      </c>
      <c r="Q7989">
        <v>0.19226985463492791</v>
      </c>
      <c r="R7989">
        <v>0.2126299936100722</v>
      </c>
      <c r="S7989">
        <v>0.17303282190856281</v>
      </c>
      <c r="T7989">
        <v>0.2368080265768398</v>
      </c>
      <c r="U7989">
        <v>0.1711797759067113</v>
      </c>
      <c r="V7989">
        <v>0.17612706180988949</v>
      </c>
      <c r="W7989">
        <v>0.21024512237130291</v>
      </c>
      <c r="X7989">
        <v>0.208207986573858</v>
      </c>
      <c r="Y7989">
        <v>0.1870825213706386</v>
      </c>
      <c r="Z7989">
        <v>0.16907610683425181</v>
      </c>
      <c r="AA7989">
        <v>0.26322143900635442</v>
      </c>
      <c r="AB7989">
        <v>0.18939451961797041</v>
      </c>
      <c r="AC7989">
        <v>0.1620489664305815</v>
      </c>
    </row>
    <row r="7990" spans="1:29" x14ac:dyDescent="0.25">
      <c r="A7990" s="1">
        <v>41592</v>
      </c>
      <c r="B7990">
        <v>0.1465583233454528</v>
      </c>
      <c r="C7990">
        <v>0.1967311153426064</v>
      </c>
      <c r="D7990">
        <v>0.14697712247106631</v>
      </c>
      <c r="E7990">
        <v>0.19632969594605951</v>
      </c>
      <c r="F7990">
        <v>0.22397479194596159</v>
      </c>
      <c r="G7990">
        <v>0.16271169305079891</v>
      </c>
      <c r="H7990">
        <v>0.15963257106539311</v>
      </c>
      <c r="I7990">
        <v>0.15351277607022459</v>
      </c>
      <c r="J7990">
        <v>0.1828859303186888</v>
      </c>
      <c r="K7990">
        <v>0.17596953676715979</v>
      </c>
      <c r="L7990">
        <v>0.15609297377748099</v>
      </c>
      <c r="M7990">
        <v>0.18975228820726889</v>
      </c>
      <c r="N7990">
        <v>0.18661178144751739</v>
      </c>
      <c r="O7990">
        <v>0.2310935647914131</v>
      </c>
      <c r="P7990">
        <v>0.2008699950875858</v>
      </c>
      <c r="Q7990">
        <v>0.19125922327115741</v>
      </c>
      <c r="R7990">
        <v>0.21206655530978111</v>
      </c>
      <c r="S7990">
        <v>0.17302027491263511</v>
      </c>
      <c r="T7990">
        <v>0.23627761580787121</v>
      </c>
      <c r="U7990">
        <v>0.17042148343091981</v>
      </c>
      <c r="V7990">
        <v>0.1755160212010391</v>
      </c>
      <c r="W7990">
        <v>0.20945127924173851</v>
      </c>
      <c r="X7990">
        <v>0.20650141833019101</v>
      </c>
      <c r="Y7990">
        <v>0.18638215202742911</v>
      </c>
      <c r="Z7990">
        <v>0.16834199269414801</v>
      </c>
      <c r="AA7990">
        <v>0.26294388374691319</v>
      </c>
      <c r="AB7990">
        <v>0.18835097204113421</v>
      </c>
      <c r="AC7990">
        <v>0.16183357651751251</v>
      </c>
    </row>
    <row r="7991" spans="1:29" x14ac:dyDescent="0.25">
      <c r="A7991" s="1">
        <v>41593</v>
      </c>
      <c r="B7991">
        <v>0.1459057489706771</v>
      </c>
      <c r="C7991">
        <v>0.19648225480392659</v>
      </c>
      <c r="D7991">
        <v>0.14603367847995799</v>
      </c>
      <c r="E7991">
        <v>0.19542427242940541</v>
      </c>
      <c r="F7991">
        <v>0.22368608566688411</v>
      </c>
      <c r="G7991">
        <v>0.16118442934301569</v>
      </c>
      <c r="H7991">
        <v>0.15951070079030441</v>
      </c>
      <c r="I7991">
        <v>0.1534962432300257</v>
      </c>
      <c r="J7991">
        <v>0.1833118236092264</v>
      </c>
      <c r="K7991">
        <v>0.17515345027981041</v>
      </c>
      <c r="L7991">
        <v>0.155611947488872</v>
      </c>
      <c r="M7991">
        <v>0.19001422143894631</v>
      </c>
      <c r="N7991">
        <v>0.18640431440287311</v>
      </c>
      <c r="O7991">
        <v>0.22954369576958461</v>
      </c>
      <c r="P7991">
        <v>0.2006111661048911</v>
      </c>
      <c r="Q7991">
        <v>0.1905941697822279</v>
      </c>
      <c r="R7991">
        <v>0.21170898558042139</v>
      </c>
      <c r="S7991">
        <v>0.1727466928148578</v>
      </c>
      <c r="T7991">
        <v>0.23573795245297691</v>
      </c>
      <c r="U7991">
        <v>0.1699237562552845</v>
      </c>
      <c r="V7991">
        <v>0.17503768214331089</v>
      </c>
      <c r="W7991">
        <v>0.20859552573782469</v>
      </c>
      <c r="X7991">
        <v>0.205372877187978</v>
      </c>
      <c r="Y7991">
        <v>0.18653110345884119</v>
      </c>
      <c r="Z7991">
        <v>0.16785050185912601</v>
      </c>
      <c r="AA7991">
        <v>0.26248856170155749</v>
      </c>
      <c r="AB7991">
        <v>0.18771921506949349</v>
      </c>
      <c r="AC7991">
        <v>0.1614701724131675</v>
      </c>
    </row>
    <row r="7992" spans="1:29" x14ac:dyDescent="0.25">
      <c r="A7992" s="1">
        <v>41594</v>
      </c>
      <c r="B7992">
        <v>0.15209641362575579</v>
      </c>
      <c r="C7992">
        <v>0.19941504353860889</v>
      </c>
      <c r="D7992">
        <v>0.1457642079952918</v>
      </c>
      <c r="E7992">
        <v>0.2066477849938704</v>
      </c>
      <c r="F7992">
        <v>0.22475498833837751</v>
      </c>
      <c r="G7992">
        <v>0.16024047188212059</v>
      </c>
      <c r="H7992">
        <v>0.16021609121406499</v>
      </c>
      <c r="I7992">
        <v>0.15314798599289711</v>
      </c>
      <c r="J7992">
        <v>0.1867998669440368</v>
      </c>
      <c r="K7992">
        <v>0.1744776602533627</v>
      </c>
      <c r="L7992">
        <v>0.1554341016291845</v>
      </c>
      <c r="M7992">
        <v>0.19078565804149819</v>
      </c>
      <c r="N7992">
        <v>0.19054442589091</v>
      </c>
      <c r="O7992">
        <v>0.2357438267477561</v>
      </c>
      <c r="P7992">
        <v>0.20104047986494111</v>
      </c>
      <c r="Q7992">
        <v>0.19601914102073151</v>
      </c>
      <c r="R7992">
        <v>0.21481278655641231</v>
      </c>
      <c r="S7992">
        <v>0.17501996642608891</v>
      </c>
      <c r="T7992">
        <v>0.2428857282038244</v>
      </c>
      <c r="U7992">
        <v>0.17335183031038201</v>
      </c>
      <c r="V7992">
        <v>0.17767146156812461</v>
      </c>
      <c r="W7992">
        <v>0.21319277487979749</v>
      </c>
      <c r="X7992">
        <v>0.2162241564581853</v>
      </c>
      <c r="Y7992">
        <v>0.1894048007073745</v>
      </c>
      <c r="Z7992">
        <v>0.1715746463361012</v>
      </c>
      <c r="AA7992">
        <v>0.26762514310095731</v>
      </c>
      <c r="AB7992">
        <v>0.18889953050427849</v>
      </c>
      <c r="AC7992">
        <v>0.16829114085156979</v>
      </c>
    </row>
    <row r="7993" spans="1:29" x14ac:dyDescent="0.25">
      <c r="A7993" s="1">
        <v>41595</v>
      </c>
      <c r="B7993">
        <v>0.15551181551588369</v>
      </c>
      <c r="C7993">
        <v>0.20065919058408249</v>
      </c>
      <c r="D7993">
        <v>0.14620936517020011</v>
      </c>
      <c r="E7993">
        <v>0.20642525321349731</v>
      </c>
      <c r="F7993">
        <v>0.22579265014474839</v>
      </c>
      <c r="G7993">
        <v>0.16022637553233671</v>
      </c>
      <c r="H7993">
        <v>0.16090494044163919</v>
      </c>
      <c r="I7993">
        <v>0.153159287579298</v>
      </c>
      <c r="J7993">
        <v>0.1892284551451581</v>
      </c>
      <c r="K7993">
        <v>0.17651087022691489</v>
      </c>
      <c r="L7993">
        <v>0.15539258689190871</v>
      </c>
      <c r="M7993">
        <v>0.1917752317642914</v>
      </c>
      <c r="N7993">
        <v>0.20275182132956429</v>
      </c>
      <c r="O7993">
        <v>0.24049395772592749</v>
      </c>
      <c r="P7993">
        <v>0.20158717126346751</v>
      </c>
      <c r="Q7993">
        <v>0.19994581595953551</v>
      </c>
      <c r="R7993">
        <v>0.21833570517946191</v>
      </c>
      <c r="S7993">
        <v>0.1793033885521714</v>
      </c>
      <c r="T7993">
        <v>0.2446720535645017</v>
      </c>
      <c r="U7993">
        <v>0.17273072669734349</v>
      </c>
      <c r="V7993">
        <v>0.18480004618774351</v>
      </c>
      <c r="W7993">
        <v>0.22021068681439621</v>
      </c>
      <c r="X7993">
        <v>0.22509252436061941</v>
      </c>
      <c r="Y7993">
        <v>0.19129108334864389</v>
      </c>
      <c r="Z7993">
        <v>0.17198437563907301</v>
      </c>
      <c r="AA7993">
        <v>0.26919899738268288</v>
      </c>
      <c r="AB7993">
        <v>0.1906029926567186</v>
      </c>
      <c r="AC7993">
        <v>0.1680145068270536</v>
      </c>
    </row>
    <row r="7994" spans="1:29" x14ac:dyDescent="0.25">
      <c r="A7994" s="1">
        <v>41596</v>
      </c>
      <c r="B7994">
        <v>0.15427241065872921</v>
      </c>
      <c r="C7994">
        <v>0.20117214962654609</v>
      </c>
      <c r="D7994">
        <v>0.14444421949748379</v>
      </c>
      <c r="E7994">
        <v>0.20652852091723081</v>
      </c>
      <c r="F7994">
        <v>0.2259249224955496</v>
      </c>
      <c r="G7994">
        <v>0.15801482374584369</v>
      </c>
      <c r="H7994">
        <v>0.1606686004612263</v>
      </c>
      <c r="I7994">
        <v>0.1516890589234676</v>
      </c>
      <c r="J7994">
        <v>0.1898670524185713</v>
      </c>
      <c r="K7994">
        <v>0.17531728905822799</v>
      </c>
      <c r="L7994">
        <v>0.15488103965215491</v>
      </c>
      <c r="M7994">
        <v>0.191983584986267</v>
      </c>
      <c r="N7994">
        <v>0.20090309121599201</v>
      </c>
      <c r="O7994">
        <v>0.2371024220374324</v>
      </c>
      <c r="P7994">
        <v>0.20139465348928071</v>
      </c>
      <c r="Q7994">
        <v>0.19901301010561459</v>
      </c>
      <c r="R7994">
        <v>0.21792623456200461</v>
      </c>
      <c r="S7994">
        <v>0.17884777672463151</v>
      </c>
      <c r="T7994">
        <v>0.24382130964439211</v>
      </c>
      <c r="U7994">
        <v>0.17247422718554831</v>
      </c>
      <c r="V7994">
        <v>0.18357610501085861</v>
      </c>
      <c r="W7994">
        <v>0.21822038779783429</v>
      </c>
      <c r="X7994">
        <v>0.22169464738751279</v>
      </c>
      <c r="Y7994">
        <v>0.19168894114594301</v>
      </c>
      <c r="Z7994">
        <v>0.17174663075563321</v>
      </c>
      <c r="AA7994">
        <v>0.26882806155481098</v>
      </c>
      <c r="AB7994">
        <v>0.18959753217237901</v>
      </c>
      <c r="AC7994">
        <v>0.16716635786382539</v>
      </c>
    </row>
    <row r="7995" spans="1:29" x14ac:dyDescent="0.25">
      <c r="A7995" s="1">
        <v>41597</v>
      </c>
      <c r="B7995">
        <v>0.15348068390221509</v>
      </c>
      <c r="C7995">
        <v>0.20105116884263291</v>
      </c>
      <c r="D7995">
        <v>0.14406586383313241</v>
      </c>
      <c r="E7995">
        <v>0.20617184190815011</v>
      </c>
      <c r="F7995">
        <v>0.22596081369096721</v>
      </c>
      <c r="G7995">
        <v>0.15760403537445361</v>
      </c>
      <c r="H7995">
        <v>0.16051214119828511</v>
      </c>
      <c r="I7995">
        <v>0.1519329474173442</v>
      </c>
      <c r="J7995">
        <v>0.1900520101720212</v>
      </c>
      <c r="K7995">
        <v>0.1751026692846763</v>
      </c>
      <c r="L7995">
        <v>0.15516155241691071</v>
      </c>
      <c r="M7995">
        <v>0.1917488184906691</v>
      </c>
      <c r="N7995">
        <v>0.19993050398611831</v>
      </c>
      <c r="O7995">
        <v>0.2352192196822705</v>
      </c>
      <c r="P7995">
        <v>0.2011597323569185</v>
      </c>
      <c r="Q7995">
        <v>0.19862497381136651</v>
      </c>
      <c r="R7995">
        <v>0.2179154188865022</v>
      </c>
      <c r="S7995">
        <v>0.17891221440204211</v>
      </c>
      <c r="T7995">
        <v>0.24347088473639411</v>
      </c>
      <c r="U7995">
        <v>0.17237949018717211</v>
      </c>
      <c r="V7995">
        <v>0.18319846524565181</v>
      </c>
      <c r="W7995">
        <v>0.2170079586214673</v>
      </c>
      <c r="X7995">
        <v>0.21993814972475109</v>
      </c>
      <c r="Y7995">
        <v>0.19188157682598839</v>
      </c>
      <c r="Z7995">
        <v>0.17139103155306309</v>
      </c>
      <c r="AA7995">
        <v>0.26869699059180402</v>
      </c>
      <c r="AB7995">
        <v>0.1892247795329107</v>
      </c>
      <c r="AC7995">
        <v>0.16658922820471661</v>
      </c>
    </row>
    <row r="7996" spans="1:29" x14ac:dyDescent="0.25">
      <c r="A7996" s="1">
        <v>41598</v>
      </c>
      <c r="B7996">
        <v>0.15308468703646999</v>
      </c>
      <c r="C7996">
        <v>0.2011565758399293</v>
      </c>
      <c r="D7996">
        <v>0.1428516578668251</v>
      </c>
      <c r="E7996">
        <v>0.20605873359013491</v>
      </c>
      <c r="F7996">
        <v>0.22601000079692271</v>
      </c>
      <c r="G7996">
        <v>0.1562336205953069</v>
      </c>
      <c r="H7996">
        <v>0.16026300674857941</v>
      </c>
      <c r="I7996">
        <v>0.150394263948951</v>
      </c>
      <c r="J7996">
        <v>0.18996937813486159</v>
      </c>
      <c r="K7996">
        <v>0.17421869649685481</v>
      </c>
      <c r="L7996">
        <v>0.15473918046269289</v>
      </c>
      <c r="M7996">
        <v>0.19168119187341401</v>
      </c>
      <c r="N7996">
        <v>0.1983433234540023</v>
      </c>
      <c r="O7996">
        <v>0.2334776839937753</v>
      </c>
      <c r="P7996">
        <v>0.20109471013690761</v>
      </c>
      <c r="Q7996">
        <v>0.19835893170636501</v>
      </c>
      <c r="R7996">
        <v>0.21785464247301409</v>
      </c>
      <c r="S7996">
        <v>0.17836805344305429</v>
      </c>
      <c r="T7996">
        <v>0.243194068774192</v>
      </c>
      <c r="U7996">
        <v>0.1723357595745853</v>
      </c>
      <c r="V7996">
        <v>0.18248021959568689</v>
      </c>
      <c r="W7996">
        <v>0.21591700834214569</v>
      </c>
      <c r="X7996">
        <v>0.21848549601191489</v>
      </c>
      <c r="Y7996">
        <v>0.19156747463972029</v>
      </c>
      <c r="Z7996">
        <v>0.17099086963425769</v>
      </c>
      <c r="AA7996">
        <v>0.26839142317410047</v>
      </c>
      <c r="AB7996">
        <v>0.18859467296945059</v>
      </c>
      <c r="AC7996">
        <v>0.16614843717241459</v>
      </c>
    </row>
    <row r="7997" spans="1:29" x14ac:dyDescent="0.25">
      <c r="A7997" s="1">
        <v>41599</v>
      </c>
      <c r="B7997">
        <v>0.16659479675460881</v>
      </c>
      <c r="C7997">
        <v>0.20318710490943939</v>
      </c>
      <c r="D7997">
        <v>0.14338590695928211</v>
      </c>
      <c r="E7997">
        <v>0.2154830281173393</v>
      </c>
      <c r="F7997">
        <v>0.22686326415568489</v>
      </c>
      <c r="G7997">
        <v>0.15779460092784309</v>
      </c>
      <c r="H7997">
        <v>0.15981211841796489</v>
      </c>
      <c r="I7997">
        <v>0.15091786225203249</v>
      </c>
      <c r="J7997">
        <v>0.18885366089406491</v>
      </c>
      <c r="K7997">
        <v>0.17476954095936781</v>
      </c>
      <c r="L7997">
        <v>0.15520864414904739</v>
      </c>
      <c r="M7997">
        <v>0.19120707360016581</v>
      </c>
      <c r="N7997">
        <v>0.19755145750348971</v>
      </c>
      <c r="O7997">
        <v>0.23388614830528021</v>
      </c>
      <c r="P7997">
        <v>0.20074777602088001</v>
      </c>
      <c r="Q7997">
        <v>0.21063812795621961</v>
      </c>
      <c r="R7997">
        <v>0.21941550639853191</v>
      </c>
      <c r="S7997">
        <v>0.17790996451443339</v>
      </c>
      <c r="T7997">
        <v>0.2472141118513784</v>
      </c>
      <c r="U7997">
        <v>0.18384802023271929</v>
      </c>
      <c r="V7997">
        <v>0.18377140714946749</v>
      </c>
      <c r="W7997">
        <v>0.22258880201761849</v>
      </c>
      <c r="X7997">
        <v>0.22300163304376161</v>
      </c>
      <c r="Y7997">
        <v>0.19119544711413869</v>
      </c>
      <c r="Z7997">
        <v>0.17371965289642891</v>
      </c>
      <c r="AA7997">
        <v>0.27068180139376291</v>
      </c>
      <c r="AB7997">
        <v>0.19104913604683521</v>
      </c>
      <c r="AC7997">
        <v>0.17890368765085549</v>
      </c>
    </row>
    <row r="7998" spans="1:29" x14ac:dyDescent="0.25">
      <c r="A7998" s="1">
        <v>41600</v>
      </c>
      <c r="B7998">
        <v>0.17326800706163339</v>
      </c>
      <c r="C7998">
        <v>0.2113261264394139</v>
      </c>
      <c r="D7998">
        <v>0.14332325850509459</v>
      </c>
      <c r="E7998">
        <v>0.228189276277876</v>
      </c>
      <c r="F7998">
        <v>0.2264977830746677</v>
      </c>
      <c r="G7998">
        <v>0.15723659868642659</v>
      </c>
      <c r="H7998">
        <v>0.15984932623809239</v>
      </c>
      <c r="I7998">
        <v>0.1512764736610257</v>
      </c>
      <c r="J7998">
        <v>0.19244514711111019</v>
      </c>
      <c r="K7998">
        <v>0.1757711510760068</v>
      </c>
      <c r="L7998">
        <v>0.15570203954097631</v>
      </c>
      <c r="M7998">
        <v>0.19163456159142461</v>
      </c>
      <c r="N7998">
        <v>0.1968061487370083</v>
      </c>
      <c r="O7998">
        <v>0.24266127928345169</v>
      </c>
      <c r="P7998">
        <v>0.20087764170375599</v>
      </c>
      <c r="Q7998">
        <v>0.2160885762296155</v>
      </c>
      <c r="R7998">
        <v>0.21970976624849589</v>
      </c>
      <c r="S7998">
        <v>0.17756973737281581</v>
      </c>
      <c r="T7998">
        <v>0.26351193706881593</v>
      </c>
      <c r="U7998">
        <v>0.19105723677658909</v>
      </c>
      <c r="V7998">
        <v>0.1856537697224884</v>
      </c>
      <c r="W7998">
        <v>0.22847438879653989</v>
      </c>
      <c r="X7998">
        <v>0.2288964222584462</v>
      </c>
      <c r="Y7998">
        <v>0.19219436479292129</v>
      </c>
      <c r="Z7998">
        <v>0.1769337616078942</v>
      </c>
      <c r="AA7998">
        <v>0.27401813112346729</v>
      </c>
      <c r="AB7998">
        <v>0.1962137468591362</v>
      </c>
      <c r="AC7998">
        <v>0.18562471468543079</v>
      </c>
    </row>
    <row r="7999" spans="1:29" x14ac:dyDescent="0.25">
      <c r="A7999" s="1">
        <v>41601</v>
      </c>
      <c r="B7999">
        <v>0.17473250346687469</v>
      </c>
      <c r="C7999">
        <v>0.22570650361353919</v>
      </c>
      <c r="D7999">
        <v>0.14439811266552929</v>
      </c>
      <c r="E7999">
        <v>0.23592701975787181</v>
      </c>
      <c r="F7999">
        <v>0.22846654002830949</v>
      </c>
      <c r="G7999">
        <v>0.15655986774437361</v>
      </c>
      <c r="H7999">
        <v>0.16013139802956361</v>
      </c>
      <c r="I7999">
        <v>0.15258055997439399</v>
      </c>
      <c r="J7999">
        <v>0.1981764626402813</v>
      </c>
      <c r="K7999">
        <v>0.17542811468459071</v>
      </c>
      <c r="L7999">
        <v>0.1570764308931078</v>
      </c>
      <c r="M7999">
        <v>0.1922286838777634</v>
      </c>
      <c r="N7999">
        <v>0.1962629726219525</v>
      </c>
      <c r="O7999">
        <v>0.25397807692828978</v>
      </c>
      <c r="P7999">
        <v>0.2003432472364263</v>
      </c>
      <c r="Q7999">
        <v>0.2299776438802193</v>
      </c>
      <c r="R7999">
        <v>0.22157124005063461</v>
      </c>
      <c r="S7999">
        <v>0.17783399174018941</v>
      </c>
      <c r="T7999">
        <v>0.27475075270711319</v>
      </c>
      <c r="U7999">
        <v>0.20539059386352279</v>
      </c>
      <c r="V7999">
        <v>0.1862335009465923</v>
      </c>
      <c r="W7999">
        <v>0.23956944844844</v>
      </c>
      <c r="X7999">
        <v>0.23159282097635009</v>
      </c>
      <c r="Y7999">
        <v>0.19280235484351221</v>
      </c>
      <c r="Z7999">
        <v>0.17730190287433881</v>
      </c>
      <c r="AA7999">
        <v>0.28762018848295279</v>
      </c>
      <c r="AB7999">
        <v>0.196229660239888</v>
      </c>
      <c r="AC7999">
        <v>0.18609053965353831</v>
      </c>
    </row>
    <row r="8000" spans="1:29" x14ac:dyDescent="0.25">
      <c r="A8000" s="1">
        <v>41602</v>
      </c>
      <c r="B8000">
        <v>0.175799380824497</v>
      </c>
      <c r="C8000">
        <v>0.2312374070436245</v>
      </c>
      <c r="D8000">
        <v>0.1486266959545739</v>
      </c>
      <c r="E8000">
        <v>0.23511959176328379</v>
      </c>
      <c r="F8000">
        <v>0.2297930263992865</v>
      </c>
      <c r="G8000">
        <v>0.15929285155181619</v>
      </c>
      <c r="H8000">
        <v>0.16187997925499681</v>
      </c>
      <c r="I8000">
        <v>0.15965347946736189</v>
      </c>
      <c r="J8000">
        <v>0.2098222027144134</v>
      </c>
      <c r="K8000">
        <v>0.17613775719993691</v>
      </c>
      <c r="L8000">
        <v>0.16002730820352171</v>
      </c>
      <c r="M8000">
        <v>0.20679792941098291</v>
      </c>
      <c r="N8000">
        <v>0.19654047551924239</v>
      </c>
      <c r="O8000">
        <v>0.25076987457312799</v>
      </c>
      <c r="P8000">
        <v>0.20783015273863481</v>
      </c>
      <c r="Q8000">
        <v>0.22724431357740871</v>
      </c>
      <c r="R8000">
        <v>0.22361875898529091</v>
      </c>
      <c r="S8000">
        <v>0.17859082036498861</v>
      </c>
      <c r="T8000">
        <v>0.27299781576809079</v>
      </c>
      <c r="U8000">
        <v>0.20634265938595059</v>
      </c>
      <c r="V8000">
        <v>0.18729593034692341</v>
      </c>
      <c r="W8000">
        <v>0.2363524391348229</v>
      </c>
      <c r="X8000">
        <v>0.23045990934942631</v>
      </c>
      <c r="Y8000">
        <v>0.19812927346553191</v>
      </c>
      <c r="Z8000">
        <v>0.1781660618398985</v>
      </c>
      <c r="AA8000">
        <v>0.28324251611270862</v>
      </c>
      <c r="AB8000">
        <v>0.1964374005437165</v>
      </c>
      <c r="AC8000">
        <v>0.18690636462164581</v>
      </c>
    </row>
    <row r="8001" spans="1:29" x14ac:dyDescent="0.25">
      <c r="A8001" s="1">
        <v>41603</v>
      </c>
      <c r="B8001">
        <v>0.17400585787620301</v>
      </c>
      <c r="C8001">
        <v>0.2316277609101362</v>
      </c>
      <c r="D8001">
        <v>0.1555066942796382</v>
      </c>
      <c r="E8001">
        <v>0.23687968521404759</v>
      </c>
      <c r="F8001">
        <v>0.2321836923939502</v>
      </c>
      <c r="G8001">
        <v>0.16593103050077809</v>
      </c>
      <c r="H8001">
        <v>0.16507351796462669</v>
      </c>
      <c r="I8001">
        <v>0.16521986798282551</v>
      </c>
      <c r="J8001">
        <v>0.2111250088605412</v>
      </c>
      <c r="K8001">
        <v>0.17996370623155039</v>
      </c>
      <c r="L8001">
        <v>0.16470734207074769</v>
      </c>
      <c r="M8001">
        <v>0.20989676347820951</v>
      </c>
      <c r="N8001">
        <v>0.1980793977496457</v>
      </c>
      <c r="O8001">
        <v>0.24923667221796611</v>
      </c>
      <c r="P8001">
        <v>0.21216003933464789</v>
      </c>
      <c r="Q8001">
        <v>0.22809390348806441</v>
      </c>
      <c r="R8001">
        <v>0.22606422105487339</v>
      </c>
      <c r="S8001">
        <v>0.18106299003271201</v>
      </c>
      <c r="T8001">
        <v>0.27159258356771332</v>
      </c>
      <c r="U8001">
        <v>0.209430579837975</v>
      </c>
      <c r="V8001">
        <v>0.1891145945970025</v>
      </c>
      <c r="W8001">
        <v>0.2346113729362331</v>
      </c>
      <c r="X8001">
        <v>0.2289000696802071</v>
      </c>
      <c r="Y8001">
        <v>0.20194306114861271</v>
      </c>
      <c r="Z8001">
        <v>0.17894244973073981</v>
      </c>
      <c r="AA8001">
        <v>0.28308810563769599</v>
      </c>
      <c r="AB8001">
        <v>0.19778568322654461</v>
      </c>
      <c r="AC8001">
        <v>0.18619880564074551</v>
      </c>
    </row>
    <row r="8002" spans="1:29" x14ac:dyDescent="0.25">
      <c r="A8002" s="1">
        <v>41604</v>
      </c>
      <c r="B8002">
        <v>0.17535354240671869</v>
      </c>
      <c r="C8002">
        <v>0.23554318385792469</v>
      </c>
      <c r="D8002">
        <v>0.15945871045275409</v>
      </c>
      <c r="E8002">
        <v>0.23896930398479299</v>
      </c>
      <c r="F8002">
        <v>0.23298296078306571</v>
      </c>
      <c r="G8002">
        <v>0.17162980170545569</v>
      </c>
      <c r="H8002">
        <v>0.16786516988180381</v>
      </c>
      <c r="I8002">
        <v>0.17041337405445919</v>
      </c>
      <c r="J8002">
        <v>0.21523337056222441</v>
      </c>
      <c r="K8002">
        <v>0.18405011747344571</v>
      </c>
      <c r="L8002">
        <v>0.169198532192845</v>
      </c>
      <c r="M8002">
        <v>0.20975497254543601</v>
      </c>
      <c r="N8002">
        <v>0.2004635113860537</v>
      </c>
      <c r="O8002">
        <v>0.2485284698628043</v>
      </c>
      <c r="P8002">
        <v>0.2124590748668313</v>
      </c>
      <c r="Q8002">
        <v>0.22964574062102169</v>
      </c>
      <c r="R8002">
        <v>0.2269034160255492</v>
      </c>
      <c r="S8002">
        <v>0.18329431811627689</v>
      </c>
      <c r="T8002">
        <v>0.2710887314666105</v>
      </c>
      <c r="U8002">
        <v>0.2114268328828178</v>
      </c>
      <c r="V8002">
        <v>0.19193931596710359</v>
      </c>
      <c r="W8002">
        <v>0.2364598996920669</v>
      </c>
      <c r="X8002">
        <v>0.23184861996422521</v>
      </c>
      <c r="Y8002">
        <v>0.20465042026026489</v>
      </c>
      <c r="Z8002">
        <v>0.18045998385075501</v>
      </c>
      <c r="AA8002">
        <v>0.28241526645248999</v>
      </c>
      <c r="AB8002">
        <v>0.2009960932876253</v>
      </c>
      <c r="AC8002">
        <v>0.18679565842455109</v>
      </c>
    </row>
    <row r="8003" spans="1:29" x14ac:dyDescent="0.25">
      <c r="A8003" s="1">
        <v>41605</v>
      </c>
      <c r="B8003">
        <v>0.17633293660295801</v>
      </c>
      <c r="C8003">
        <v>0.23836827945812111</v>
      </c>
      <c r="D8003">
        <v>0.16344262509288121</v>
      </c>
      <c r="E8003">
        <v>0.23903118381442409</v>
      </c>
      <c r="F8003">
        <v>0.2362853250608721</v>
      </c>
      <c r="G8003">
        <v>0.17543140395458801</v>
      </c>
      <c r="H8003">
        <v>0.16828610320606649</v>
      </c>
      <c r="I8003">
        <v>0.1722866535868543</v>
      </c>
      <c r="J8003">
        <v>0.21621342542606009</v>
      </c>
      <c r="K8003">
        <v>0.19005028367386101</v>
      </c>
      <c r="L8003">
        <v>0.1758712786672704</v>
      </c>
      <c r="M8003">
        <v>0.21016011930787551</v>
      </c>
      <c r="N8003">
        <v>0.20326863338146939</v>
      </c>
      <c r="O8003">
        <v>0.2481952675076424</v>
      </c>
      <c r="P8003">
        <v>0.2130890540346318</v>
      </c>
      <c r="Q8003">
        <v>0.2295199325374718</v>
      </c>
      <c r="R8003">
        <v>0.23137271881485399</v>
      </c>
      <c r="S8003">
        <v>0.18518579356871151</v>
      </c>
      <c r="T8003">
        <v>0.27016167904440042</v>
      </c>
      <c r="U8003">
        <v>0.21036801044890099</v>
      </c>
      <c r="V8003">
        <v>0.1961654205426209</v>
      </c>
      <c r="W8003">
        <v>0.23605047555944639</v>
      </c>
      <c r="X8003">
        <v>0.23906639723160619</v>
      </c>
      <c r="Y8003">
        <v>0.20559471332410831</v>
      </c>
      <c r="Z8003">
        <v>0.18119704462572339</v>
      </c>
      <c r="AA8003">
        <v>0.28285976995491391</v>
      </c>
      <c r="AB8003">
        <v>0.2066561384397135</v>
      </c>
      <c r="AC8003">
        <v>0.18705731034266021</v>
      </c>
    </row>
    <row r="8004" spans="1:29" x14ac:dyDescent="0.25">
      <c r="A8004" s="1">
        <v>41606</v>
      </c>
      <c r="B8004">
        <v>0.17610390226464859</v>
      </c>
      <c r="C8004">
        <v>0.2404493417331445</v>
      </c>
      <c r="D8004">
        <v>0.16515027989070449</v>
      </c>
      <c r="E8004">
        <v>0.23892859435021141</v>
      </c>
      <c r="F8004">
        <v>0.240348044043635</v>
      </c>
      <c r="G8004">
        <v>0.17778733607983949</v>
      </c>
      <c r="H8004">
        <v>0.16854426836971381</v>
      </c>
      <c r="I8004">
        <v>0.17366403815691869</v>
      </c>
      <c r="J8004">
        <v>0.2159180537316045</v>
      </c>
      <c r="K8004">
        <v>0.19236352512836011</v>
      </c>
      <c r="L8004">
        <v>0.178300597694834</v>
      </c>
      <c r="M8004">
        <v>0.20967355586394651</v>
      </c>
      <c r="N8004">
        <v>0.2040891125359682</v>
      </c>
      <c r="O8004">
        <v>0.24822873181914731</v>
      </c>
      <c r="P8004">
        <v>0.2135163166216559</v>
      </c>
      <c r="Q8004">
        <v>0.23013799228210741</v>
      </c>
      <c r="R8004">
        <v>0.2367642932342823</v>
      </c>
      <c r="S8004">
        <v>0.18583409998823139</v>
      </c>
      <c r="T8004">
        <v>0.27004271505776511</v>
      </c>
      <c r="U8004">
        <v>0.2100905292507004</v>
      </c>
      <c r="V8004">
        <v>0.19858677437896241</v>
      </c>
      <c r="W8004">
        <v>0.23570157513044029</v>
      </c>
      <c r="X8004">
        <v>0.24273255062016849</v>
      </c>
      <c r="Y8004">
        <v>0.20645288238687359</v>
      </c>
      <c r="Z8004">
        <v>0.18156671568849581</v>
      </c>
      <c r="AA8004">
        <v>0.28384880346995051</v>
      </c>
      <c r="AB8004">
        <v>0.20865946583170589</v>
      </c>
      <c r="AC8004">
        <v>0.1861112832233317</v>
      </c>
    </row>
    <row r="8005" spans="1:29" x14ac:dyDescent="0.25">
      <c r="A8005" s="1">
        <v>41607</v>
      </c>
      <c r="B8005">
        <v>0.17586483702978051</v>
      </c>
      <c r="C8005">
        <v>0.2414000868510211</v>
      </c>
      <c r="D8005">
        <v>0.1647916805160764</v>
      </c>
      <c r="E8005">
        <v>0.23822667924128979</v>
      </c>
      <c r="F8005">
        <v>0.24476830849470549</v>
      </c>
      <c r="G8005">
        <v>0.17713167046580461</v>
      </c>
      <c r="H8005">
        <v>0.168394455538914</v>
      </c>
      <c r="I8005">
        <v>0.17408181836778461</v>
      </c>
      <c r="J8005">
        <v>0.2153194002243036</v>
      </c>
      <c r="K8005">
        <v>0.19310493603153631</v>
      </c>
      <c r="L8005">
        <v>0.17916556302031</v>
      </c>
      <c r="M8005">
        <v>0.20924678858993509</v>
      </c>
      <c r="N8005">
        <v>0.20434704192616809</v>
      </c>
      <c r="O8005">
        <v>0.24822886279731871</v>
      </c>
      <c r="P8005">
        <v>0.21361429628927481</v>
      </c>
      <c r="Q8005">
        <v>0.22929829324342799</v>
      </c>
      <c r="R8005">
        <v>0.2408328918118644</v>
      </c>
      <c r="S8005">
        <v>0.1865129662035229</v>
      </c>
      <c r="T8005">
        <v>0.27020554779202838</v>
      </c>
      <c r="U8005">
        <v>0.20909921058427719</v>
      </c>
      <c r="V8005">
        <v>0.1996012521211622</v>
      </c>
      <c r="W8005">
        <v>0.23551432229170011</v>
      </c>
      <c r="X8005">
        <v>0.24469079704549029</v>
      </c>
      <c r="Y8005">
        <v>0.2074083000092759</v>
      </c>
      <c r="Z8005">
        <v>0.1815520989173228</v>
      </c>
      <c r="AA8005">
        <v>0.28462490661153261</v>
      </c>
      <c r="AB8005">
        <v>0.2094559243172662</v>
      </c>
      <c r="AC8005">
        <v>0.18497420381651281</v>
      </c>
    </row>
    <row r="8006" spans="1:29" x14ac:dyDescent="0.25">
      <c r="A8006" s="1">
        <v>41608</v>
      </c>
      <c r="B8006">
        <v>0.1760686733350178</v>
      </c>
      <c r="C8006">
        <v>0.2422164715982367</v>
      </c>
      <c r="D8006">
        <v>0.16396826769663711</v>
      </c>
      <c r="E8006">
        <v>0.2382189939037796</v>
      </c>
      <c r="F8006">
        <v>0.24904041002868199</v>
      </c>
      <c r="G8006">
        <v>0.17613358148652489</v>
      </c>
      <c r="H8006">
        <v>0.1682407277982918</v>
      </c>
      <c r="I8006">
        <v>0.17375612786912001</v>
      </c>
      <c r="J8006">
        <v>0.21456052244441981</v>
      </c>
      <c r="K8006">
        <v>0.19355093139795221</v>
      </c>
      <c r="L8006">
        <v>0.17956311138621939</v>
      </c>
      <c r="M8006">
        <v>0.20870621677384579</v>
      </c>
      <c r="N8006">
        <v>0.2044283942938995</v>
      </c>
      <c r="O8006">
        <v>0.2482706604421569</v>
      </c>
      <c r="P8006">
        <v>0.21356395079258189</v>
      </c>
      <c r="Q8006">
        <v>0.22927211147490889</v>
      </c>
      <c r="R8006">
        <v>0.24404364884172269</v>
      </c>
      <c r="S8006">
        <v>0.18667622849781529</v>
      </c>
      <c r="T8006">
        <v>0.27124903590280619</v>
      </c>
      <c r="U8006">
        <v>0.2092217462360815</v>
      </c>
      <c r="V8006">
        <v>0.20072110000726459</v>
      </c>
      <c r="W8006">
        <v>0.23600308068147299</v>
      </c>
      <c r="X8006">
        <v>0.2463220999000191</v>
      </c>
      <c r="Y8006">
        <v>0.2080562692923934</v>
      </c>
      <c r="Z8006">
        <v>0.18213420919620471</v>
      </c>
      <c r="AA8006">
        <v>0.28550513210763379</v>
      </c>
      <c r="AB8006">
        <v>0.2107356575249785</v>
      </c>
      <c r="AC8006">
        <v>0.18484510135652071</v>
      </c>
    </row>
    <row r="8007" spans="1:29" x14ac:dyDescent="0.25">
      <c r="A8007" s="1">
        <v>41609</v>
      </c>
      <c r="B8007">
        <v>0.17598560487835049</v>
      </c>
      <c r="C8007">
        <v>0.2422916063581079</v>
      </c>
      <c r="D8007">
        <v>0.1629889757798558</v>
      </c>
      <c r="E8007">
        <v>0.23819596249933681</v>
      </c>
      <c r="F8007">
        <v>0.2526347451632327</v>
      </c>
      <c r="G8007">
        <v>0.17471857476079641</v>
      </c>
      <c r="H8007">
        <v>0.16795681137842419</v>
      </c>
      <c r="I8007">
        <v>0.1737265231246452</v>
      </c>
      <c r="J8007">
        <v>0.21478537482326629</v>
      </c>
      <c r="K8007">
        <v>0.19411540072626221</v>
      </c>
      <c r="L8007">
        <v>0.17988924254428171</v>
      </c>
      <c r="M8007">
        <v>0.20824481162442329</v>
      </c>
      <c r="N8007">
        <v>0.20518929648739859</v>
      </c>
      <c r="O8007">
        <v>0.24833745808699509</v>
      </c>
      <c r="P8007">
        <v>0.2135790308278038</v>
      </c>
      <c r="Q8007">
        <v>0.2292654623027488</v>
      </c>
      <c r="R8007">
        <v>0.24754856155752719</v>
      </c>
      <c r="S8007">
        <v>0.18686619698244331</v>
      </c>
      <c r="T8007">
        <v>0.27193788483832643</v>
      </c>
      <c r="U8007">
        <v>0.20941259520538411</v>
      </c>
      <c r="V8007">
        <v>0.2017640227281651</v>
      </c>
      <c r="W8007">
        <v>0.23629830458848741</v>
      </c>
      <c r="X8007">
        <v>0.24684133378903059</v>
      </c>
      <c r="Y8007">
        <v>0.20886745286122541</v>
      </c>
      <c r="Z8007">
        <v>0.18270326637774109</v>
      </c>
      <c r="AA8007">
        <v>0.28648058141774257</v>
      </c>
      <c r="AB8007">
        <v>0.2121222990400263</v>
      </c>
      <c r="AC8007">
        <v>0.18459394007299909</v>
      </c>
    </row>
    <row r="8008" spans="1:29" x14ac:dyDescent="0.25">
      <c r="A8008" s="1">
        <v>41610</v>
      </c>
      <c r="B8008">
        <v>0.17564971995379941</v>
      </c>
      <c r="C8008">
        <v>0.24152722683117259</v>
      </c>
      <c r="D8008">
        <v>0.16036079871962361</v>
      </c>
      <c r="E8008">
        <v>0.23762011503843469</v>
      </c>
      <c r="F8008">
        <v>0.25473396446550017</v>
      </c>
      <c r="G8008">
        <v>0.17007016384402801</v>
      </c>
      <c r="H8008">
        <v>0.167340180090915</v>
      </c>
      <c r="I8008">
        <v>0.17158768019278459</v>
      </c>
      <c r="J8008">
        <v>0.21342492370576199</v>
      </c>
      <c r="K8008">
        <v>0.19220380737917381</v>
      </c>
      <c r="L8008">
        <v>0.17820251714566779</v>
      </c>
      <c r="M8008">
        <v>0.20767705834724701</v>
      </c>
      <c r="N8008">
        <v>0.20407631587367361</v>
      </c>
      <c r="O8008">
        <v>0.24845425573183319</v>
      </c>
      <c r="P8008">
        <v>0.21324686858694319</v>
      </c>
      <c r="Q8008">
        <v>0.22875436344580019</v>
      </c>
      <c r="R8008">
        <v>0.24935668973595351</v>
      </c>
      <c r="S8008">
        <v>0.18614773521428379</v>
      </c>
      <c r="T8008">
        <v>0.27228644893631088</v>
      </c>
      <c r="U8008">
        <v>0.20874560142701121</v>
      </c>
      <c r="V8008">
        <v>0.20169138708713921</v>
      </c>
      <c r="W8008">
        <v>0.23602250153759899</v>
      </c>
      <c r="X8008">
        <v>0.2468565311803535</v>
      </c>
      <c r="Y8008">
        <v>0.20862042114680759</v>
      </c>
      <c r="Z8008">
        <v>0.18208066504840151</v>
      </c>
      <c r="AA8008">
        <v>0.28726380454846501</v>
      </c>
      <c r="AB8008">
        <v>0.21264339271843319</v>
      </c>
      <c r="AC8008">
        <v>0.18379263754593411</v>
      </c>
    </row>
    <row r="8009" spans="1:29" x14ac:dyDescent="0.25">
      <c r="A8009" s="1">
        <v>41611</v>
      </c>
      <c r="B8009">
        <v>0.17501182292456591</v>
      </c>
      <c r="C8009">
        <v>0.24109232843631209</v>
      </c>
      <c r="D8009">
        <v>0.15841494171353651</v>
      </c>
      <c r="E8009">
        <v>0.23725220865906579</v>
      </c>
      <c r="F8009">
        <v>0.25672441059653123</v>
      </c>
      <c r="G8009">
        <v>0.1690494480373487</v>
      </c>
      <c r="H8009">
        <v>0.16688962758532519</v>
      </c>
      <c r="I8009">
        <v>0.1703325199242709</v>
      </c>
      <c r="J8009">
        <v>0.21222320274698811</v>
      </c>
      <c r="K8009">
        <v>0.19154829866404641</v>
      </c>
      <c r="L8009">
        <v>0.17840286690289101</v>
      </c>
      <c r="M8009">
        <v>0.2068754509034039</v>
      </c>
      <c r="N8009">
        <v>0.20319338708696691</v>
      </c>
      <c r="O8009">
        <v>0.24859605337667129</v>
      </c>
      <c r="P8009">
        <v>0.21286577017586961</v>
      </c>
      <c r="Q8009">
        <v>0.2287363465611596</v>
      </c>
      <c r="R8009">
        <v>0.25118947698174299</v>
      </c>
      <c r="S8009">
        <v>0.18557779285202761</v>
      </c>
      <c r="T8009">
        <v>0.27264128819866462</v>
      </c>
      <c r="U8009">
        <v>0.20827544383470811</v>
      </c>
      <c r="V8009">
        <v>0.2021508672093362</v>
      </c>
      <c r="W8009">
        <v>0.235855951281737</v>
      </c>
      <c r="X8009">
        <v>0.24663504373297121</v>
      </c>
      <c r="Y8009">
        <v>0.20854446086096129</v>
      </c>
      <c r="Z8009">
        <v>0.18214461829463341</v>
      </c>
      <c r="AA8009">
        <v>0.28768330751042209</v>
      </c>
      <c r="AB8009">
        <v>0.21337911823675881</v>
      </c>
      <c r="AC8009">
        <v>0.18315687427237831</v>
      </c>
    </row>
    <row r="8010" spans="1:29" x14ac:dyDescent="0.25">
      <c r="A8010" s="1">
        <v>41612</v>
      </c>
      <c r="B8010">
        <v>0.17498229196956211</v>
      </c>
      <c r="C8010">
        <v>0.24054406127770811</v>
      </c>
      <c r="D8010">
        <v>0.15559381072636991</v>
      </c>
      <c r="E8010">
        <v>0.23670655208065949</v>
      </c>
      <c r="F8010">
        <v>0.25852181128450069</v>
      </c>
      <c r="G8010">
        <v>0.16584282401129419</v>
      </c>
      <c r="H8010">
        <v>0.16634693354693991</v>
      </c>
      <c r="I8010">
        <v>0.1677773786204847</v>
      </c>
      <c r="J8010">
        <v>0.21098640583396849</v>
      </c>
      <c r="K8010">
        <v>0.18983259860049659</v>
      </c>
      <c r="L8010">
        <v>0.17741473683043221</v>
      </c>
      <c r="M8010">
        <v>0.20620850928588419</v>
      </c>
      <c r="N8010">
        <v>0.2019983676945416</v>
      </c>
      <c r="O8010">
        <v>0.24882951768817621</v>
      </c>
      <c r="P8010">
        <v>0.21220109873358481</v>
      </c>
      <c r="Q8010">
        <v>0.22798926099515859</v>
      </c>
      <c r="R8010">
        <v>0.25148572566904209</v>
      </c>
      <c r="S8010">
        <v>0.1848944621978264</v>
      </c>
      <c r="T8010">
        <v>0.27351707902952438</v>
      </c>
      <c r="U8010">
        <v>0.20734961720685499</v>
      </c>
      <c r="V8010">
        <v>0.20169084094754219</v>
      </c>
      <c r="W8010">
        <v>0.23566243360976369</v>
      </c>
      <c r="X8010">
        <v>0.24843831574187389</v>
      </c>
      <c r="Y8010">
        <v>0.20795444780950051</v>
      </c>
      <c r="Z8010">
        <v>0.1817578501554365</v>
      </c>
      <c r="AA8010">
        <v>0.28940951474520649</v>
      </c>
      <c r="AB8010">
        <v>0.2140550906902694</v>
      </c>
      <c r="AC8010">
        <v>0.1827218006120456</v>
      </c>
    </row>
    <row r="8011" spans="1:29" x14ac:dyDescent="0.25">
      <c r="A8011" s="1">
        <v>41613</v>
      </c>
      <c r="B8011">
        <v>0.17430785902847129</v>
      </c>
      <c r="C8011">
        <v>0.24093843847176821</v>
      </c>
      <c r="D8011">
        <v>0.15314641483330679</v>
      </c>
      <c r="E8011">
        <v>0.23699206293717909</v>
      </c>
      <c r="F8011">
        <v>0.25856955460418712</v>
      </c>
      <c r="G8011">
        <v>0.1634322918289525</v>
      </c>
      <c r="H8011">
        <v>0.1658539830620715</v>
      </c>
      <c r="I8011">
        <v>0.16582923149650849</v>
      </c>
      <c r="J8011">
        <v>0.21013893673574729</v>
      </c>
      <c r="K8011">
        <v>0.18825127135886649</v>
      </c>
      <c r="L8011">
        <v>0.1767455252793397</v>
      </c>
      <c r="M8011">
        <v>0.20519825888810619</v>
      </c>
      <c r="N8011">
        <v>0.20050694864216589</v>
      </c>
      <c r="O8011">
        <v>0.24908798199968099</v>
      </c>
      <c r="P8011">
        <v>0.21153749595658669</v>
      </c>
      <c r="Q8011">
        <v>0.228424917387924</v>
      </c>
      <c r="R8011">
        <v>0.25158638612104722</v>
      </c>
      <c r="S8011">
        <v>0.1841273175631897</v>
      </c>
      <c r="T8011">
        <v>0.27473167655480751</v>
      </c>
      <c r="U8011">
        <v>0.20996706029847159</v>
      </c>
      <c r="V8011">
        <v>0.20112899902906589</v>
      </c>
      <c r="W8011">
        <v>0.23514553327953669</v>
      </c>
      <c r="X8011">
        <v>0.24844397344278499</v>
      </c>
      <c r="Y8011">
        <v>0.20736130624502069</v>
      </c>
      <c r="Z8011">
        <v>0.18125667765161799</v>
      </c>
      <c r="AA8011">
        <v>0.29083942549968228</v>
      </c>
      <c r="AB8011">
        <v>0.21376356096952021</v>
      </c>
      <c r="AC8011">
        <v>0.1814971121066781</v>
      </c>
    </row>
    <row r="8012" spans="1:29" x14ac:dyDescent="0.25">
      <c r="A8012" s="1">
        <v>41614</v>
      </c>
      <c r="B8012">
        <v>0.1829507665249504</v>
      </c>
      <c r="C8012">
        <v>0.24099922053234241</v>
      </c>
      <c r="D8012">
        <v>0.15364429106647731</v>
      </c>
      <c r="E8012">
        <v>0.2359069466224388</v>
      </c>
      <c r="F8012">
        <v>0.25865642962231289</v>
      </c>
      <c r="G8012">
        <v>0.16124166072628529</v>
      </c>
      <c r="H8012">
        <v>0.16742932109502029</v>
      </c>
      <c r="I8012">
        <v>0.1715942996820729</v>
      </c>
      <c r="J8012">
        <v>0.21135923099837101</v>
      </c>
      <c r="K8012">
        <v>0.18732004818252451</v>
      </c>
      <c r="L8012">
        <v>0.17677609781024201</v>
      </c>
      <c r="M8012">
        <v>0.20751472744050481</v>
      </c>
      <c r="N8012">
        <v>0.20083160525303201</v>
      </c>
      <c r="O8012">
        <v>0.25184644631118591</v>
      </c>
      <c r="P8012">
        <v>0.21140932383919411</v>
      </c>
      <c r="Q8012">
        <v>0.22679258497579671</v>
      </c>
      <c r="R8012">
        <v>0.25138812844147768</v>
      </c>
      <c r="S8012">
        <v>0.1889836835324808</v>
      </c>
      <c r="T8012">
        <v>0.27501944684166002</v>
      </c>
      <c r="U8012">
        <v>0.20724329611127329</v>
      </c>
      <c r="V8012">
        <v>0.20129815464753861</v>
      </c>
      <c r="W8012">
        <v>0.23900015038256869</v>
      </c>
      <c r="X8012">
        <v>0.25094846891116962</v>
      </c>
      <c r="Y8012">
        <v>0.20751325799253401</v>
      </c>
      <c r="Z8012">
        <v>0.18118199835537821</v>
      </c>
      <c r="AA8012">
        <v>0.29164441981280942</v>
      </c>
      <c r="AB8012">
        <v>0.21403053667536401</v>
      </c>
      <c r="AC8012">
        <v>0.1885744276104753</v>
      </c>
    </row>
    <row r="8013" spans="1:29" x14ac:dyDescent="0.25">
      <c r="A8013" s="1">
        <v>41615</v>
      </c>
      <c r="B8013">
        <v>0.1800695302656932</v>
      </c>
      <c r="C8013">
        <v>0.241061722407893</v>
      </c>
      <c r="D8013">
        <v>0.15485804255344809</v>
      </c>
      <c r="E8013">
        <v>0.23626807170258779</v>
      </c>
      <c r="F8013">
        <v>0.25852242064991759</v>
      </c>
      <c r="G8013">
        <v>0.16052666471091159</v>
      </c>
      <c r="H8013">
        <v>0.1668950705286095</v>
      </c>
      <c r="I8013">
        <v>0.1726039836701968</v>
      </c>
      <c r="J8013">
        <v>0.21138190074732299</v>
      </c>
      <c r="K8013">
        <v>0.1871147971071285</v>
      </c>
      <c r="L8013">
        <v>0.1775797010195112</v>
      </c>
      <c r="M8013">
        <v>0.20742174359856749</v>
      </c>
      <c r="N8013">
        <v>0.20079819399482671</v>
      </c>
      <c r="O8013">
        <v>0.25216324395602402</v>
      </c>
      <c r="P8013">
        <v>0.21110517611588281</v>
      </c>
      <c r="Q8013">
        <v>0.22797234779316769</v>
      </c>
      <c r="R8013">
        <v>0.25090882654555902</v>
      </c>
      <c r="S8013">
        <v>0.1886870011736323</v>
      </c>
      <c r="T8013">
        <v>0.27508071638329112</v>
      </c>
      <c r="U8013">
        <v>0.20760738254286479</v>
      </c>
      <c r="V8013">
        <v>0.20159304392357011</v>
      </c>
      <c r="W8013">
        <v>0.23809532383413681</v>
      </c>
      <c r="X8013">
        <v>0.24991281166533769</v>
      </c>
      <c r="Y8013">
        <v>0.20741184239962701</v>
      </c>
      <c r="Z8013">
        <v>0.18093286269129469</v>
      </c>
      <c r="AA8013">
        <v>0.29239941412593629</v>
      </c>
      <c r="AB8013">
        <v>0.2134852021611636</v>
      </c>
      <c r="AC8013">
        <v>0.18764586076133141</v>
      </c>
    </row>
    <row r="8014" spans="1:29" x14ac:dyDescent="0.25">
      <c r="A8014" s="1">
        <v>41616</v>
      </c>
      <c r="B8014">
        <v>0.1799932952607704</v>
      </c>
      <c r="C8014">
        <v>0.241820450698538</v>
      </c>
      <c r="D8014">
        <v>0.1547219309256346</v>
      </c>
      <c r="E8014">
        <v>0.23730150447504439</v>
      </c>
      <c r="F8014">
        <v>0.25865806471643571</v>
      </c>
      <c r="G8014">
        <v>0.15974290715962039</v>
      </c>
      <c r="H8014">
        <v>0.16685500130854711</v>
      </c>
      <c r="I8014">
        <v>0.1727502050990134</v>
      </c>
      <c r="J8014">
        <v>0.2108517927184973</v>
      </c>
      <c r="K8014">
        <v>0.18720816731156539</v>
      </c>
      <c r="L8014">
        <v>0.1801220517730987</v>
      </c>
      <c r="M8014">
        <v>0.20706730142329699</v>
      </c>
      <c r="N8014">
        <v>0.20044774596997669</v>
      </c>
      <c r="O8014">
        <v>0.2533300416008622</v>
      </c>
      <c r="P8014">
        <v>0.21091911349895431</v>
      </c>
      <c r="Q8014">
        <v>0.2315213413797694</v>
      </c>
      <c r="R8014">
        <v>0.25088225011126708</v>
      </c>
      <c r="S8014">
        <v>0.18859858689365219</v>
      </c>
      <c r="T8014">
        <v>0.27553889314141677</v>
      </c>
      <c r="U8014">
        <v>0.2105265251542317</v>
      </c>
      <c r="V8014">
        <v>0.20197215392000159</v>
      </c>
      <c r="W8014">
        <v>0.2383245490098431</v>
      </c>
      <c r="X8014">
        <v>0.25021553803485441</v>
      </c>
      <c r="Y8014">
        <v>0.20739797511607569</v>
      </c>
      <c r="Z8014">
        <v>0.18142581258566559</v>
      </c>
      <c r="AA8014">
        <v>0.29340778681744178</v>
      </c>
      <c r="AB8014">
        <v>0.21311617975979891</v>
      </c>
      <c r="AC8014">
        <v>0.18752464685336401</v>
      </c>
    </row>
    <row r="8015" spans="1:29" x14ac:dyDescent="0.25">
      <c r="A8015" s="1">
        <v>41617</v>
      </c>
      <c r="B8015">
        <v>0.180023654328131</v>
      </c>
      <c r="C8015">
        <v>0.24240038325477201</v>
      </c>
      <c r="D8015">
        <v>0.15474513978693341</v>
      </c>
      <c r="E8015">
        <v>0.23814490969858271</v>
      </c>
      <c r="F8015">
        <v>0.25945480755903699</v>
      </c>
      <c r="G8015">
        <v>0.15897229122434861</v>
      </c>
      <c r="H8015">
        <v>0.16640753672721401</v>
      </c>
      <c r="I8015">
        <v>0.17206765777676261</v>
      </c>
      <c r="J8015">
        <v>0.21008930472292381</v>
      </c>
      <c r="K8015">
        <v>0.19061185765136349</v>
      </c>
      <c r="L8015">
        <v>0.18376940002326081</v>
      </c>
      <c r="M8015">
        <v>0.20652531590176401</v>
      </c>
      <c r="N8015">
        <v>0.20149410544463761</v>
      </c>
      <c r="O8015">
        <v>0.25433017257903362</v>
      </c>
      <c r="P8015">
        <v>0.2103738152510235</v>
      </c>
      <c r="Q8015">
        <v>0.23358481730280509</v>
      </c>
      <c r="R8015">
        <v>0.25142763860476469</v>
      </c>
      <c r="S8015">
        <v>0.1880146427152263</v>
      </c>
      <c r="T8015">
        <v>0.27596376274123391</v>
      </c>
      <c r="U8015">
        <v>0.21105652027454219</v>
      </c>
      <c r="V8015">
        <v>0.20358962871106939</v>
      </c>
      <c r="W8015">
        <v>0.23864856617696209</v>
      </c>
      <c r="X8015">
        <v>0.25002968766694522</v>
      </c>
      <c r="Y8015">
        <v>0.2069926833145172</v>
      </c>
      <c r="Z8015">
        <v>0.1815464835263246</v>
      </c>
      <c r="AA8015">
        <v>0.29442764599543347</v>
      </c>
      <c r="AB8015">
        <v>0.21417632152125129</v>
      </c>
      <c r="AC8015">
        <v>0.18726715169447489</v>
      </c>
    </row>
    <row r="8016" spans="1:29" x14ac:dyDescent="0.25">
      <c r="A8016" s="1">
        <v>41618</v>
      </c>
      <c r="B8016">
        <v>0.1778159172999913</v>
      </c>
      <c r="C8016">
        <v>0.2430843252449687</v>
      </c>
      <c r="D8016">
        <v>0.1542594664229735</v>
      </c>
      <c r="E8016">
        <v>0.2386463918451979</v>
      </c>
      <c r="F8016">
        <v>0.26022615977663849</v>
      </c>
      <c r="G8016">
        <v>0.16028061746567979</v>
      </c>
      <c r="H8016">
        <v>0.1660673479366454</v>
      </c>
      <c r="I8016">
        <v>0.1713096496490128</v>
      </c>
      <c r="J8016">
        <v>0.20939070561623929</v>
      </c>
      <c r="K8016">
        <v>0.19088988201739629</v>
      </c>
      <c r="L8016">
        <v>0.18608776825399881</v>
      </c>
      <c r="M8016">
        <v>0.20604374704689779</v>
      </c>
      <c r="N8016">
        <v>0.2013649691589193</v>
      </c>
      <c r="O8016">
        <v>0.25560530355720512</v>
      </c>
      <c r="P8016">
        <v>0.2100238502007119</v>
      </c>
      <c r="Q8016">
        <v>0.23788702948957699</v>
      </c>
      <c r="R8016">
        <v>0.2517436153335566</v>
      </c>
      <c r="S8016">
        <v>0.18770379222133329</v>
      </c>
      <c r="T8016">
        <v>0.27650950862971069</v>
      </c>
      <c r="U8016">
        <v>0.21459129067575169</v>
      </c>
      <c r="V8016">
        <v>0.2042676249025985</v>
      </c>
      <c r="W8016">
        <v>0.2389381005854605</v>
      </c>
      <c r="X8016">
        <v>0.2500482514441536</v>
      </c>
      <c r="Y8016">
        <v>0.20663739151295851</v>
      </c>
      <c r="Z8016">
        <v>0.18163777246543431</v>
      </c>
      <c r="AA8016">
        <v>0.29546845111937148</v>
      </c>
      <c r="AB8016">
        <v>0.21430511262974361</v>
      </c>
      <c r="AC8016">
        <v>0.1856846565355858</v>
      </c>
    </row>
    <row r="8017" spans="1:29" x14ac:dyDescent="0.25">
      <c r="A8017" s="1">
        <v>41619</v>
      </c>
      <c r="B8017">
        <v>0.18266056122423249</v>
      </c>
      <c r="C8017">
        <v>0.24445049641234659</v>
      </c>
      <c r="D8017">
        <v>0.1534684670266038</v>
      </c>
      <c r="E8017">
        <v>0.2402824893764284</v>
      </c>
      <c r="F8017">
        <v>0.26156313699423989</v>
      </c>
      <c r="G8017">
        <v>0.1604300497742108</v>
      </c>
      <c r="H8017">
        <v>0.16620945394413639</v>
      </c>
      <c r="I8017">
        <v>0.17028825890239829</v>
      </c>
      <c r="J8017">
        <v>0.20904472020294601</v>
      </c>
      <c r="K8017">
        <v>0.1917795034222598</v>
      </c>
      <c r="L8017">
        <v>0.1889185519004726</v>
      </c>
      <c r="M8017">
        <v>0.2055929756321844</v>
      </c>
      <c r="N8017">
        <v>0.20157489257255909</v>
      </c>
      <c r="O8017">
        <v>0.25728876786871002</v>
      </c>
      <c r="P8017">
        <v>0.20954988741708991</v>
      </c>
      <c r="Q8017">
        <v>0.24314775815986539</v>
      </c>
      <c r="R8017">
        <v>0.25344047441528961</v>
      </c>
      <c r="S8017">
        <v>0.1880289498133445</v>
      </c>
      <c r="T8017">
        <v>0.27723283183777542</v>
      </c>
      <c r="U8017">
        <v>0.21994403860505099</v>
      </c>
      <c r="V8017">
        <v>0.20570230307619369</v>
      </c>
      <c r="W8017">
        <v>0.24042160051120021</v>
      </c>
      <c r="X8017">
        <v>0.25074353935929328</v>
      </c>
      <c r="Y8017">
        <v>0.20671852828282861</v>
      </c>
      <c r="Z8017">
        <v>0.18308105255498661</v>
      </c>
      <c r="AA8017">
        <v>0.29660925624330942</v>
      </c>
      <c r="AB8017">
        <v>0.21528967296900511</v>
      </c>
      <c r="AC8017">
        <v>0.1894345143178732</v>
      </c>
    </row>
    <row r="8018" spans="1:29" x14ac:dyDescent="0.25">
      <c r="A8018" s="1">
        <v>41620</v>
      </c>
      <c r="B8018">
        <v>0.1875719600080081</v>
      </c>
      <c r="C8018">
        <v>0.2450803156808922</v>
      </c>
      <c r="D8018">
        <v>0.1528941216160335</v>
      </c>
      <c r="E8018">
        <v>0.24170666383073591</v>
      </c>
      <c r="F8018">
        <v>0.26252706733684139</v>
      </c>
      <c r="G8018">
        <v>0.161733649636979</v>
      </c>
      <c r="H8018">
        <v>0.16632476142558991</v>
      </c>
      <c r="I8018">
        <v>0.16989543043541111</v>
      </c>
      <c r="J8018">
        <v>0.20887672966623899</v>
      </c>
      <c r="K8018">
        <v>0.19267962482712331</v>
      </c>
      <c r="L8018">
        <v>0.1907513092311568</v>
      </c>
      <c r="M8018">
        <v>0.2051275367706441</v>
      </c>
      <c r="N8018">
        <v>0.20432081265123611</v>
      </c>
      <c r="O8018">
        <v>0.26010556551354808</v>
      </c>
      <c r="P8018">
        <v>0.2086774067311355</v>
      </c>
      <c r="Q8018">
        <v>0.24673073957740679</v>
      </c>
      <c r="R8018">
        <v>0.25433733349702259</v>
      </c>
      <c r="S8018">
        <v>0.18876849853872441</v>
      </c>
      <c r="T8018">
        <v>0.27830950556130379</v>
      </c>
      <c r="U8018">
        <v>0.2235906067590695</v>
      </c>
      <c r="V8018">
        <v>0.20750581241862021</v>
      </c>
      <c r="W8018">
        <v>0.24236458319556059</v>
      </c>
      <c r="X8018">
        <v>0.25295003417098449</v>
      </c>
      <c r="Y8018">
        <v>0.20705334316423221</v>
      </c>
      <c r="Z8018">
        <v>0.18426997990474139</v>
      </c>
      <c r="AA8018">
        <v>0.2978953316375173</v>
      </c>
      <c r="AB8018">
        <v>0.2166442039602077</v>
      </c>
      <c r="AC8018">
        <v>0.1933402544531018</v>
      </c>
    </row>
    <row r="8019" spans="1:29" x14ac:dyDescent="0.25">
      <c r="A8019" s="1">
        <v>41621</v>
      </c>
      <c r="B8019">
        <v>0.19063806509649769</v>
      </c>
      <c r="C8019">
        <v>0.24889804372867219</v>
      </c>
      <c r="D8019">
        <v>0.15545595666372619</v>
      </c>
      <c r="E8019">
        <v>0.2428573404839558</v>
      </c>
      <c r="F8019">
        <v>0.26489878484251228</v>
      </c>
      <c r="G8019">
        <v>0.16393539033853391</v>
      </c>
      <c r="H8019">
        <v>0.17061348113606081</v>
      </c>
      <c r="I8019">
        <v>0.17401029441799479</v>
      </c>
      <c r="J8019">
        <v>0.21923215055953901</v>
      </c>
      <c r="K8019">
        <v>0.1942774310552848</v>
      </c>
      <c r="L8019">
        <v>0.1929868354013223</v>
      </c>
      <c r="M8019">
        <v>0.2173517712263742</v>
      </c>
      <c r="N8019">
        <v>0.2121129913155734</v>
      </c>
      <c r="O8019">
        <v>0.2636806964917196</v>
      </c>
      <c r="P8019">
        <v>0.22109482200675809</v>
      </c>
      <c r="Q8019">
        <v>0.24924350742583029</v>
      </c>
      <c r="R8019">
        <v>0.25926364967808102</v>
      </c>
      <c r="S8019">
        <v>0.19523867836571629</v>
      </c>
      <c r="T8019">
        <v>0.28130606662008101</v>
      </c>
      <c r="U8019">
        <v>0.2290711636771329</v>
      </c>
      <c r="V8019">
        <v>0.21109727728389069</v>
      </c>
      <c r="W8019">
        <v>0.24414444353872961</v>
      </c>
      <c r="X8019">
        <v>0.25658842553439992</v>
      </c>
      <c r="Y8019">
        <v>0.21927975879996581</v>
      </c>
      <c r="Z8019">
        <v>0.1913893623496094</v>
      </c>
      <c r="AA8019">
        <v>0.30071819693259533</v>
      </c>
      <c r="AB8019">
        <v>0.22005355446827149</v>
      </c>
      <c r="AC8019">
        <v>0.1964558742811712</v>
      </c>
    </row>
    <row r="8020" spans="1:29" x14ac:dyDescent="0.25">
      <c r="A8020" s="1">
        <v>41622</v>
      </c>
      <c r="B8020">
        <v>0.1897570092338455</v>
      </c>
      <c r="C8020">
        <v>0.25086167218275091</v>
      </c>
      <c r="D8020">
        <v>0.15572656830716361</v>
      </c>
      <c r="E8020">
        <v>0.24369283688774429</v>
      </c>
      <c r="F8020">
        <v>0.2659844982453789</v>
      </c>
      <c r="G8020">
        <v>0.16414338104008869</v>
      </c>
      <c r="H8020">
        <v>0.17078301846487001</v>
      </c>
      <c r="I8020">
        <v>0.17406559957704909</v>
      </c>
      <c r="J8020">
        <v>0.21980770059837501</v>
      </c>
      <c r="K8020">
        <v>0.19469450508226899</v>
      </c>
      <c r="L8020">
        <v>0.19329600194863181</v>
      </c>
      <c r="M8020">
        <v>0.2169568976013222</v>
      </c>
      <c r="N8020">
        <v>0.21377451753133639</v>
      </c>
      <c r="O8020">
        <v>0.26768082746989108</v>
      </c>
      <c r="P8020">
        <v>0.22233616938206471</v>
      </c>
      <c r="Q8020">
        <v>0.25124053905198962</v>
      </c>
      <c r="R8020">
        <v>0.26161710820703038</v>
      </c>
      <c r="S8020">
        <v>0.19613778737404181</v>
      </c>
      <c r="T8020">
        <v>0.28345634816731041</v>
      </c>
      <c r="U8020">
        <v>0.2323028269108435</v>
      </c>
      <c r="V8020">
        <v>0.21293922690690781</v>
      </c>
      <c r="W8020">
        <v>0.24574386022820521</v>
      </c>
      <c r="X8020">
        <v>0.25764622314638042</v>
      </c>
      <c r="Y8020">
        <v>0.2215684946653351</v>
      </c>
      <c r="Z8020">
        <v>0.19200889846968389</v>
      </c>
      <c r="AA8020">
        <v>0.30272936997306399</v>
      </c>
      <c r="AB8020">
        <v>0.22148516232331869</v>
      </c>
      <c r="AC8020">
        <v>0.19533261442104219</v>
      </c>
    </row>
    <row r="8021" spans="1:29" x14ac:dyDescent="0.25">
      <c r="A8021" s="1">
        <v>41623</v>
      </c>
      <c r="B8021">
        <v>0.18963381421090711</v>
      </c>
      <c r="C8021">
        <v>0.2510066625686716</v>
      </c>
      <c r="D8021">
        <v>0.1554477329986666</v>
      </c>
      <c r="E8021">
        <v>0.2439760035766575</v>
      </c>
      <c r="F8021">
        <v>0.26684487413865737</v>
      </c>
      <c r="G8021">
        <v>0.1648911400766406</v>
      </c>
      <c r="H8021">
        <v>0.1704444833868228</v>
      </c>
      <c r="I8021">
        <v>0.17353896437313579</v>
      </c>
      <c r="J8021">
        <v>0.21962015840725649</v>
      </c>
      <c r="K8021">
        <v>0.19468833199398561</v>
      </c>
      <c r="L8021">
        <v>0.19363550533236709</v>
      </c>
      <c r="M8021">
        <v>0.21679744064293691</v>
      </c>
      <c r="N8021">
        <v>0.21394526103425371</v>
      </c>
      <c r="O8021">
        <v>0.26901429178139591</v>
      </c>
      <c r="P8021">
        <v>0.22226771501364831</v>
      </c>
      <c r="Q8021">
        <v>0.25239892738279529</v>
      </c>
      <c r="R8021">
        <v>0.26268984083245539</v>
      </c>
      <c r="S8021">
        <v>0.1959978541769142</v>
      </c>
      <c r="T8021">
        <v>0.28421695636360123</v>
      </c>
      <c r="U8021">
        <v>0.2339597710434306</v>
      </c>
      <c r="V8021">
        <v>0.21334953166477261</v>
      </c>
      <c r="W8021">
        <v>0.24638799663617769</v>
      </c>
      <c r="X8021">
        <v>0.25835508847829419</v>
      </c>
      <c r="Y8021">
        <v>0.22166055539755991</v>
      </c>
      <c r="Z8021">
        <v>0.19190358686026079</v>
      </c>
      <c r="AA8021">
        <v>0.30370000247299228</v>
      </c>
      <c r="AB8021">
        <v>0.22274209086488361</v>
      </c>
      <c r="AC8021">
        <v>0.19358988082119569</v>
      </c>
    </row>
    <row r="8022" spans="1:29" x14ac:dyDescent="0.25">
      <c r="A8022" s="1">
        <v>41624</v>
      </c>
      <c r="B8022">
        <v>0.19031096088499111</v>
      </c>
      <c r="C8022">
        <v>0.25161518875361177</v>
      </c>
      <c r="D8022">
        <v>0.15361997944788691</v>
      </c>
      <c r="E8022">
        <v>0.24472807762225479</v>
      </c>
      <c r="F8022">
        <v>0.26809083622699859</v>
      </c>
      <c r="G8022">
        <v>0.16340897369734131</v>
      </c>
      <c r="H8022">
        <v>0.17020970539168701</v>
      </c>
      <c r="I8022">
        <v>0.17225030411898401</v>
      </c>
      <c r="J8022">
        <v>0.21935951450570171</v>
      </c>
      <c r="K8022">
        <v>0.19439390488033439</v>
      </c>
      <c r="L8022">
        <v>0.19433473342034149</v>
      </c>
      <c r="M8022">
        <v>0.21639663543911589</v>
      </c>
      <c r="N8022">
        <v>0.21376032488218219</v>
      </c>
      <c r="O8022">
        <v>0.2703644227595674</v>
      </c>
      <c r="P8022">
        <v>0.22201738112575151</v>
      </c>
      <c r="Q8022">
        <v>0.25428786766376138</v>
      </c>
      <c r="R8022">
        <v>0.26469320783344902</v>
      </c>
      <c r="S8022">
        <v>0.19564806334338261</v>
      </c>
      <c r="T8022">
        <v>0.2852303996114387</v>
      </c>
      <c r="U8022">
        <v>0.23614359364793611</v>
      </c>
      <c r="V8022">
        <v>0.21417208491156181</v>
      </c>
      <c r="W8022">
        <v>0.2472109535833274</v>
      </c>
      <c r="X8022">
        <v>0.25909754924469308</v>
      </c>
      <c r="Y8022">
        <v>0.22176503599560851</v>
      </c>
      <c r="Z8022">
        <v>0.19225589687432479</v>
      </c>
      <c r="AA8022">
        <v>0.30529957835267418</v>
      </c>
      <c r="AB8022">
        <v>0.22393944231956081</v>
      </c>
      <c r="AC8022">
        <v>0.19337617814871549</v>
      </c>
    </row>
    <row r="8023" spans="1:29" x14ac:dyDescent="0.25">
      <c r="A8023" s="1">
        <v>41625</v>
      </c>
      <c r="B8023">
        <v>0.19079145938789019</v>
      </c>
      <c r="C8023">
        <v>0.25218055456119332</v>
      </c>
      <c r="D8023">
        <v>0.15222445111626101</v>
      </c>
      <c r="E8023">
        <v>0.24538669012939049</v>
      </c>
      <c r="F8023">
        <v>0.26955186654595509</v>
      </c>
      <c r="G8023">
        <v>0.16229497570451951</v>
      </c>
      <c r="H8023">
        <v>0.1701154691685485</v>
      </c>
      <c r="I8023">
        <v>0.1710198966902228</v>
      </c>
      <c r="J8023">
        <v>0.21912569577975921</v>
      </c>
      <c r="K8023">
        <v>0.19463769396115099</v>
      </c>
      <c r="L8023">
        <v>0.19459135558738189</v>
      </c>
      <c r="M8023">
        <v>0.2160700443547158</v>
      </c>
      <c r="N8023">
        <v>0.21383918500503429</v>
      </c>
      <c r="O8023">
        <v>0.27220622040440551</v>
      </c>
      <c r="P8023">
        <v>0.22185330531249281</v>
      </c>
      <c r="Q8023">
        <v>0.2556199398128593</v>
      </c>
      <c r="R8023">
        <v>0.26646330812169</v>
      </c>
      <c r="S8023">
        <v>0.195575810103016</v>
      </c>
      <c r="T8023">
        <v>0.28671394595205962</v>
      </c>
      <c r="U8023">
        <v>0.23793893310637401</v>
      </c>
      <c r="V8023">
        <v>0.2149815413361498</v>
      </c>
      <c r="W8023">
        <v>0.2480946863925462</v>
      </c>
      <c r="X8023">
        <v>0.26010261254781492</v>
      </c>
      <c r="Y8023">
        <v>0.22195094516508579</v>
      </c>
      <c r="Z8023">
        <v>0.19264750679880599</v>
      </c>
      <c r="AA8023">
        <v>0.3075153704485723</v>
      </c>
      <c r="AB8023">
        <v>0.22495428970013789</v>
      </c>
      <c r="AC8023">
        <v>0.19321982841741181</v>
      </c>
    </row>
    <row r="8024" spans="1:29" x14ac:dyDescent="0.25">
      <c r="A8024" s="1">
        <v>41626</v>
      </c>
      <c r="B8024">
        <v>0.1913473783903423</v>
      </c>
      <c r="C8024">
        <v>0.2527790310935582</v>
      </c>
      <c r="D8024">
        <v>0.15117412254689541</v>
      </c>
      <c r="E8024">
        <v>0.24603261461034659</v>
      </c>
      <c r="F8024">
        <v>0.2710038763686905</v>
      </c>
      <c r="G8024">
        <v>0.15991033927179429</v>
      </c>
      <c r="H8024">
        <v>0.16976721623068619</v>
      </c>
      <c r="I8024">
        <v>0.16977446988138539</v>
      </c>
      <c r="J8024">
        <v>0.21867312723205809</v>
      </c>
      <c r="K8024">
        <v>0.1945747923272432</v>
      </c>
      <c r="L8024">
        <v>0.1946044549173479</v>
      </c>
      <c r="M8024">
        <v>0.2154156013159616</v>
      </c>
      <c r="N8024">
        <v>0.2136336178189274</v>
      </c>
      <c r="O8024">
        <v>0.2742480180492437</v>
      </c>
      <c r="P8024">
        <v>0.2214286570680053</v>
      </c>
      <c r="Q8024">
        <v>0.25661121792404451</v>
      </c>
      <c r="R8024">
        <v>0.26820059284020908</v>
      </c>
      <c r="S8024">
        <v>0.19535547501275691</v>
      </c>
      <c r="T8024">
        <v>0.28799545599624138</v>
      </c>
      <c r="U8024">
        <v>0.238959874215663</v>
      </c>
      <c r="V8024">
        <v>0.21588238356868161</v>
      </c>
      <c r="W8024">
        <v>0.2488137365523124</v>
      </c>
      <c r="X8024">
        <v>0.26134716651518197</v>
      </c>
      <c r="Y8024">
        <v>0.22165828521296541</v>
      </c>
      <c r="Z8024">
        <v>0.1927143795501782</v>
      </c>
      <c r="AA8024">
        <v>0.30952197324679509</v>
      </c>
      <c r="AB8024">
        <v>0.22580068004409251</v>
      </c>
      <c r="AC8024">
        <v>0.1925451695663076</v>
      </c>
    </row>
    <row r="8025" spans="1:29" x14ac:dyDescent="0.25">
      <c r="A8025" s="1">
        <v>41627</v>
      </c>
      <c r="B8025">
        <v>0.1910039721265713</v>
      </c>
      <c r="C8025">
        <v>0.25309920573913042</v>
      </c>
      <c r="D8025">
        <v>0.1507481752500483</v>
      </c>
      <c r="E8025">
        <v>0.24638969293745661</v>
      </c>
      <c r="F8025">
        <v>0.27242002601965742</v>
      </c>
      <c r="G8025">
        <v>0.16035181273510779</v>
      </c>
      <c r="H8025">
        <v>0.16942263684251321</v>
      </c>
      <c r="I8025">
        <v>0.16844847006129601</v>
      </c>
      <c r="J8025">
        <v>0.2180009198712882</v>
      </c>
      <c r="K8025">
        <v>0.1945229327420526</v>
      </c>
      <c r="L8025">
        <v>0.19468876607414931</v>
      </c>
      <c r="M8025">
        <v>0.21467125999785619</v>
      </c>
      <c r="N8025">
        <v>0.21332187786093151</v>
      </c>
      <c r="O8025">
        <v>0.27633981569408189</v>
      </c>
      <c r="P8025">
        <v>0.22119421272614051</v>
      </c>
      <c r="Q8025">
        <v>0.25725653005441601</v>
      </c>
      <c r="R8025">
        <v>0.26976802461755173</v>
      </c>
      <c r="S8025">
        <v>0.19498083315539541</v>
      </c>
      <c r="T8025">
        <v>0.28905529850028322</v>
      </c>
      <c r="U8025">
        <v>0.23940692051128379</v>
      </c>
      <c r="V8025">
        <v>0.21662139182586801</v>
      </c>
      <c r="W8025">
        <v>0.24931123498794081</v>
      </c>
      <c r="X8025">
        <v>0.26226217772631749</v>
      </c>
      <c r="Y8025">
        <v>0.22128562526084511</v>
      </c>
      <c r="Z8025">
        <v>0.19280706216234611</v>
      </c>
      <c r="AA8025">
        <v>0.31090353379318059</v>
      </c>
      <c r="AB8025">
        <v>0.2265911092039164</v>
      </c>
      <c r="AC8025">
        <v>0.19146904012696819</v>
      </c>
    </row>
    <row r="8026" spans="1:29" x14ac:dyDescent="0.25">
      <c r="A8026" s="1">
        <v>41628</v>
      </c>
      <c r="B8026">
        <v>0.1896254935080447</v>
      </c>
      <c r="C8026">
        <v>0.25261998162713789</v>
      </c>
      <c r="D8026">
        <v>0.15335149634691031</v>
      </c>
      <c r="E8026">
        <v>0.2459564220229499</v>
      </c>
      <c r="F8026">
        <v>0.27321896764750597</v>
      </c>
      <c r="G8026">
        <v>0.16181904439890321</v>
      </c>
      <c r="H8026">
        <v>0.1686567621559999</v>
      </c>
      <c r="I8026">
        <v>0.16736703713632531</v>
      </c>
      <c r="J8026">
        <v>0.21653422339398201</v>
      </c>
      <c r="K8026">
        <v>0.1946180108283386</v>
      </c>
      <c r="L8026">
        <v>0.19417592291752631</v>
      </c>
      <c r="M8026">
        <v>0.21297815373869519</v>
      </c>
      <c r="N8026">
        <v>0.21295934931690211</v>
      </c>
      <c r="O8026">
        <v>0.27806494667225329</v>
      </c>
      <c r="P8026">
        <v>0.2203487354793246</v>
      </c>
      <c r="Q8026">
        <v>0.25669678209248109</v>
      </c>
      <c r="R8026">
        <v>0.27052507906982959</v>
      </c>
      <c r="S8026">
        <v>0.19368704055431321</v>
      </c>
      <c r="T8026">
        <v>0.2893975385763462</v>
      </c>
      <c r="U8026">
        <v>0.24011056712092471</v>
      </c>
      <c r="V8026">
        <v>0.21694104222164351</v>
      </c>
      <c r="W8026">
        <v>0.24896445452031549</v>
      </c>
      <c r="X8026">
        <v>0.26304560614754602</v>
      </c>
      <c r="Y8026">
        <v>0.2201683411294327</v>
      </c>
      <c r="Z8026">
        <v>0.19244061038380661</v>
      </c>
      <c r="AA8026">
        <v>0.31175303424820988</v>
      </c>
      <c r="AB8026">
        <v>0.2273397873134187</v>
      </c>
      <c r="AC8026">
        <v>0.18916223630565629</v>
      </c>
    </row>
    <row r="8027" spans="1:29" x14ac:dyDescent="0.25">
      <c r="A8027" s="1">
        <v>41629</v>
      </c>
      <c r="B8027">
        <v>0.1888192564431494</v>
      </c>
      <c r="C8027">
        <v>0.25846404149551772</v>
      </c>
      <c r="D8027">
        <v>0.15893939191185749</v>
      </c>
      <c r="E8027">
        <v>0.24673531389696621</v>
      </c>
      <c r="F8027">
        <v>0.27326557926199818</v>
      </c>
      <c r="G8027">
        <v>0.16362724828492081</v>
      </c>
      <c r="H8027">
        <v>0.17300730503669159</v>
      </c>
      <c r="I8027">
        <v>0.19060288362311931</v>
      </c>
      <c r="J8027">
        <v>0.22552951934537541</v>
      </c>
      <c r="K8027">
        <v>0.19485458891462451</v>
      </c>
      <c r="L8027">
        <v>0.19374926397142961</v>
      </c>
      <c r="M8027">
        <v>0.2179797972844125</v>
      </c>
      <c r="N8027">
        <v>0.21426811706916921</v>
      </c>
      <c r="O8027">
        <v>0.27885674431709151</v>
      </c>
      <c r="P8027">
        <v>0.22207835704023429</v>
      </c>
      <c r="Q8027">
        <v>0.25695179128449269</v>
      </c>
      <c r="R8027">
        <v>0.27099610411034258</v>
      </c>
      <c r="S8027">
        <v>0.20227174070757631</v>
      </c>
      <c r="T8027">
        <v>0.28965846122675398</v>
      </c>
      <c r="U8027">
        <v>0.23959266782822999</v>
      </c>
      <c r="V8027">
        <v>0.21736115293159439</v>
      </c>
      <c r="W8027">
        <v>0.24839778093292481</v>
      </c>
      <c r="X8027">
        <v>0.26326889626312971</v>
      </c>
      <c r="Y8027">
        <v>0.2244176869247734</v>
      </c>
      <c r="Z8027">
        <v>0.19456828215443031</v>
      </c>
      <c r="AA8027">
        <v>0.31209196458479721</v>
      </c>
      <c r="AB8027">
        <v>0.2281249994302835</v>
      </c>
      <c r="AC8027">
        <v>0.1879995962125855</v>
      </c>
    </row>
    <row r="8028" spans="1:29" x14ac:dyDescent="0.25">
      <c r="A8028" s="1">
        <v>41630</v>
      </c>
      <c r="B8028">
        <v>0.19119431703915929</v>
      </c>
      <c r="C8028">
        <v>0.25907865100768229</v>
      </c>
      <c r="D8028">
        <v>0.16781073867431451</v>
      </c>
      <c r="E8028">
        <v>0.2464448503220755</v>
      </c>
      <c r="F8028">
        <v>0.27354966942129422</v>
      </c>
      <c r="G8028">
        <v>0.1741790964238224</v>
      </c>
      <c r="H8028">
        <v>0.17631158031804009</v>
      </c>
      <c r="I8028">
        <v>0.19313638389063259</v>
      </c>
      <c r="J8028">
        <v>0.22962760707105179</v>
      </c>
      <c r="K8028">
        <v>0.19656301204272381</v>
      </c>
      <c r="L8028">
        <v>0.19565609122922731</v>
      </c>
      <c r="M8028">
        <v>0.2200296776195303</v>
      </c>
      <c r="N8028">
        <v>0.21685513725762001</v>
      </c>
      <c r="O8028">
        <v>0.28018187529526289</v>
      </c>
      <c r="P8028">
        <v>0.2226855083081706</v>
      </c>
      <c r="Q8028">
        <v>0.25635451316396268</v>
      </c>
      <c r="R8028">
        <v>0.27169032993380532</v>
      </c>
      <c r="S8028">
        <v>0.20590934367505509</v>
      </c>
      <c r="T8028">
        <v>0.28986368812305469</v>
      </c>
      <c r="U8028">
        <v>0.23915226644441509</v>
      </c>
      <c r="V8028">
        <v>0.21855957958819469</v>
      </c>
      <c r="W8028">
        <v>0.25098513649251342</v>
      </c>
      <c r="X8028">
        <v>0.26511433975159249</v>
      </c>
      <c r="Y8028">
        <v>0.22807300428350821</v>
      </c>
      <c r="Z8028">
        <v>0.19671615583752089</v>
      </c>
      <c r="AA8028">
        <v>0.31221307200750792</v>
      </c>
      <c r="AB8028">
        <v>0.2297331337547964</v>
      </c>
      <c r="AC8028">
        <v>0.18843213037287179</v>
      </c>
    </row>
    <row r="8029" spans="1:29" x14ac:dyDescent="0.25">
      <c r="A8029" s="1">
        <v>41631</v>
      </c>
      <c r="B8029">
        <v>0.19055719704170559</v>
      </c>
      <c r="C8029">
        <v>0.26142819862201472</v>
      </c>
      <c r="D8029">
        <v>0.16731424050571769</v>
      </c>
      <c r="E8029">
        <v>0.24713645995722441</v>
      </c>
      <c r="F8029">
        <v>0.27334306229447253</v>
      </c>
      <c r="G8029">
        <v>0.17682643452667249</v>
      </c>
      <c r="H8029">
        <v>0.17519254361395509</v>
      </c>
      <c r="I8029">
        <v>0.19224067968284081</v>
      </c>
      <c r="J8029">
        <v>0.22870505298638399</v>
      </c>
      <c r="K8029">
        <v>0.19848217737223189</v>
      </c>
      <c r="L8029">
        <v>0.19413747488453689</v>
      </c>
      <c r="M8029">
        <v>0.21947893541136859</v>
      </c>
      <c r="N8029">
        <v>0.21633723236770019</v>
      </c>
      <c r="O8029">
        <v>0.2808153396067678</v>
      </c>
      <c r="P8029">
        <v>0.22198184293571971</v>
      </c>
      <c r="Q8029">
        <v>0.25697528090070171</v>
      </c>
      <c r="R8029">
        <v>0.27049534633052408</v>
      </c>
      <c r="S8029">
        <v>0.20499395267931381</v>
      </c>
      <c r="T8029">
        <v>0.2899601780892031</v>
      </c>
      <c r="U8029">
        <v>0.23972021624717649</v>
      </c>
      <c r="V8029">
        <v>0.21916360108952049</v>
      </c>
      <c r="W8029">
        <v>0.2509675222866164</v>
      </c>
      <c r="X8029">
        <v>0.26595366612209842</v>
      </c>
      <c r="Y8029">
        <v>0.22712083568934471</v>
      </c>
      <c r="Z8029">
        <v>0.19766402443367381</v>
      </c>
      <c r="AA8029">
        <v>0.31235580105184002</v>
      </c>
      <c r="AB8029">
        <v>0.23052285552540749</v>
      </c>
      <c r="AC8029">
        <v>0.19388777471730101</v>
      </c>
    </row>
    <row r="8030" spans="1:29" x14ac:dyDescent="0.25">
      <c r="A8030" s="1">
        <v>41632</v>
      </c>
      <c r="B8030">
        <v>0.19162405327718571</v>
      </c>
      <c r="C8030">
        <v>0.26220746321747879</v>
      </c>
      <c r="D8030">
        <v>0.16640542554419341</v>
      </c>
      <c r="E8030">
        <v>0.24776345420775789</v>
      </c>
      <c r="F8030">
        <v>0.27377022846826848</v>
      </c>
      <c r="G8030">
        <v>0.17764071866804171</v>
      </c>
      <c r="H8030">
        <v>0.17472056812429729</v>
      </c>
      <c r="I8030">
        <v>0.19053554909330611</v>
      </c>
      <c r="J8030">
        <v>0.22812139699929579</v>
      </c>
      <c r="K8030">
        <v>0.19908913117513691</v>
      </c>
      <c r="L8030">
        <v>0.19450221131691639</v>
      </c>
      <c r="M8030">
        <v>0.21901564804197929</v>
      </c>
      <c r="N8030">
        <v>0.2159938464361828</v>
      </c>
      <c r="O8030">
        <v>0.281307137251606</v>
      </c>
      <c r="P8030">
        <v>0.22146594704950001</v>
      </c>
      <c r="Q8030">
        <v>0.25870236731875951</v>
      </c>
      <c r="R8030">
        <v>0.27098698001657168</v>
      </c>
      <c r="S8030">
        <v>0.20438359514232751</v>
      </c>
      <c r="T8030">
        <v>0.29014300826153722</v>
      </c>
      <c r="U8030">
        <v>0.2414235593083649</v>
      </c>
      <c r="V8030">
        <v>0.21959913442174869</v>
      </c>
      <c r="W8030">
        <v>0.25147189083934007</v>
      </c>
      <c r="X8030">
        <v>0.26633944192014419</v>
      </c>
      <c r="Y8030">
        <v>0.2267490312568185</v>
      </c>
      <c r="Z8030">
        <v>0.19763840504894969</v>
      </c>
      <c r="AA8030">
        <v>0.31262961117725319</v>
      </c>
      <c r="AB8030">
        <v>0.23123782728314221</v>
      </c>
      <c r="AC8030">
        <v>0.19288459553231849</v>
      </c>
    </row>
    <row r="8031" spans="1:29" x14ac:dyDescent="0.25">
      <c r="A8031" s="1">
        <v>41633</v>
      </c>
      <c r="B8031">
        <v>0.19286773258588441</v>
      </c>
      <c r="C8031">
        <v>0.26309076436442691</v>
      </c>
      <c r="D8031">
        <v>0.16539196632647979</v>
      </c>
      <c r="E8031">
        <v>0.2483813273679045</v>
      </c>
      <c r="F8031">
        <v>0.27437725032571703</v>
      </c>
      <c r="G8031">
        <v>0.177279690396277</v>
      </c>
      <c r="H8031">
        <v>0.1743688272853362</v>
      </c>
      <c r="I8031">
        <v>0.18896487612452631</v>
      </c>
      <c r="J8031">
        <v>0.22759545370213741</v>
      </c>
      <c r="K8031">
        <v>0.1989214152918945</v>
      </c>
      <c r="L8031">
        <v>0.19539607302551229</v>
      </c>
      <c r="M8031">
        <v>0.21857639112548741</v>
      </c>
      <c r="N8031">
        <v>0.2157476375499689</v>
      </c>
      <c r="O8031">
        <v>0.28209060156311078</v>
      </c>
      <c r="P8031">
        <v>0.22103517784410551</v>
      </c>
      <c r="Q8031">
        <v>0.2599956947670013</v>
      </c>
      <c r="R8031">
        <v>0.2720039101909329</v>
      </c>
      <c r="S8031">
        <v>0.2038744712799368</v>
      </c>
      <c r="T8031">
        <v>0.29051095144777123</v>
      </c>
      <c r="U8031">
        <v>0.24255032053513531</v>
      </c>
      <c r="V8031">
        <v>0.22015406069580129</v>
      </c>
      <c r="W8031">
        <v>0.25200106835181058</v>
      </c>
      <c r="X8031">
        <v>0.26681763566644567</v>
      </c>
      <c r="Y8031">
        <v>0.2266510172625312</v>
      </c>
      <c r="Z8031">
        <v>0.19785719475762609</v>
      </c>
      <c r="AA8031">
        <v>0.31345747535672058</v>
      </c>
      <c r="AB8031">
        <v>0.23158095985907889</v>
      </c>
      <c r="AC8031">
        <v>0.19334709766396749</v>
      </c>
    </row>
    <row r="8032" spans="1:29" x14ac:dyDescent="0.25">
      <c r="A8032" s="1">
        <v>41634</v>
      </c>
      <c r="B8032">
        <v>0.19316371280377101</v>
      </c>
      <c r="C8032">
        <v>0.26357548060571451</v>
      </c>
      <c r="D8032">
        <v>0.16417637944919161</v>
      </c>
      <c r="E8032">
        <v>0.24900458514343579</v>
      </c>
      <c r="F8032">
        <v>0.27447138155816558</v>
      </c>
      <c r="G8032">
        <v>0.17683046768006791</v>
      </c>
      <c r="H8032">
        <v>0.17373175770777161</v>
      </c>
      <c r="I8032">
        <v>0.18734861492045229</v>
      </c>
      <c r="J8032">
        <v>0.22676295063300289</v>
      </c>
      <c r="K8032">
        <v>0.198876199408652</v>
      </c>
      <c r="L8032">
        <v>0.1958596715762137</v>
      </c>
      <c r="M8032">
        <v>0.21784501317195509</v>
      </c>
      <c r="N8032">
        <v>0.21552756646871851</v>
      </c>
      <c r="O8032">
        <v>0.28277406587461562</v>
      </c>
      <c r="P8032">
        <v>0.22031780932487921</v>
      </c>
      <c r="Q8032">
        <v>0.26120660463282558</v>
      </c>
      <c r="R8032">
        <v>0.27208554624764719</v>
      </c>
      <c r="S8032">
        <v>0.20321472387579551</v>
      </c>
      <c r="T8032">
        <v>0.29068791525256221</v>
      </c>
      <c r="U8032">
        <v>0.2436841042338157</v>
      </c>
      <c r="V8032">
        <v>0.2204271687880357</v>
      </c>
      <c r="W8032">
        <v>0.25253067689876407</v>
      </c>
      <c r="X8032">
        <v>0.26731220872309203</v>
      </c>
      <c r="Y8032">
        <v>0.2260165746968153</v>
      </c>
      <c r="Z8032">
        <v>0.19795397775068821</v>
      </c>
      <c r="AA8032">
        <v>0.31367520440105279</v>
      </c>
      <c r="AB8032">
        <v>0.23185343740289971</v>
      </c>
      <c r="AC8032">
        <v>0.1934051880309105</v>
      </c>
    </row>
    <row r="8033" spans="1:29" x14ac:dyDescent="0.25">
      <c r="A8033" s="1">
        <v>41635</v>
      </c>
      <c r="B8033">
        <v>0.19390004207624961</v>
      </c>
      <c r="C8033">
        <v>0.26428375193484682</v>
      </c>
      <c r="D8033">
        <v>0.1631117087493969</v>
      </c>
      <c r="E8033">
        <v>0.24973671885825879</v>
      </c>
      <c r="F8033">
        <v>0.274564131098057</v>
      </c>
      <c r="G8033">
        <v>0.17635421600189141</v>
      </c>
      <c r="H8033">
        <v>0.17329573229932119</v>
      </c>
      <c r="I8033">
        <v>0.18573283248512451</v>
      </c>
      <c r="J8033">
        <v>0.22600609143016551</v>
      </c>
      <c r="K8033">
        <v>0.1988262672456981</v>
      </c>
      <c r="L8033">
        <v>0.1965627918840899</v>
      </c>
      <c r="M8033">
        <v>0.21702541219298299</v>
      </c>
      <c r="N8033">
        <v>0.21535311948214031</v>
      </c>
      <c r="O8033">
        <v>0.28342419685278708</v>
      </c>
      <c r="P8033">
        <v>0.21977339063682461</v>
      </c>
      <c r="Q8033">
        <v>0.26204263414653101</v>
      </c>
      <c r="R8033">
        <v>0.27180033767070022</v>
      </c>
      <c r="S8033">
        <v>0.20265826976040899</v>
      </c>
      <c r="T8033">
        <v>0.29091590998518829</v>
      </c>
      <c r="U8033">
        <v>0.24497954947038331</v>
      </c>
      <c r="V8033">
        <v>0.2207070167946707</v>
      </c>
      <c r="W8033">
        <v>0.25307661220967748</v>
      </c>
      <c r="X8033">
        <v>0.26783388918584922</v>
      </c>
      <c r="Y8033">
        <v>0.22547107159212421</v>
      </c>
      <c r="Z8033">
        <v>0.19809964969020349</v>
      </c>
      <c r="AA8033">
        <v>0.3139179334453851</v>
      </c>
      <c r="AB8033">
        <v>0.23202357011048089</v>
      </c>
      <c r="AC8033">
        <v>0.19375042941442741</v>
      </c>
    </row>
    <row r="8034" spans="1:29" x14ac:dyDescent="0.25">
      <c r="A8034" s="1">
        <v>41636</v>
      </c>
      <c r="B8034">
        <v>0.19440065706301379</v>
      </c>
      <c r="C8034">
        <v>0.26471597623500243</v>
      </c>
      <c r="D8034">
        <v>0.16218134656024041</v>
      </c>
      <c r="E8034">
        <v>0.2500404256189267</v>
      </c>
      <c r="F8034">
        <v>0.27463774001294811</v>
      </c>
      <c r="G8034">
        <v>0.17596268654593711</v>
      </c>
      <c r="H8034">
        <v>0.1729290465135121</v>
      </c>
      <c r="I8034">
        <v>0.1843512412262672</v>
      </c>
      <c r="J8034">
        <v>0.2251942602056024</v>
      </c>
      <c r="K8034">
        <v>0.19888883508274419</v>
      </c>
      <c r="L8034">
        <v>0.1969540700867029</v>
      </c>
      <c r="M8034">
        <v>0.2162209153806777</v>
      </c>
      <c r="N8034">
        <v>0.21538114163136471</v>
      </c>
      <c r="O8034">
        <v>0.28404099449762532</v>
      </c>
      <c r="P8034">
        <v>0.21921916950056389</v>
      </c>
      <c r="Q8034">
        <v>0.26262663785201451</v>
      </c>
      <c r="R8034">
        <v>0.27158865850551811</v>
      </c>
      <c r="S8034">
        <v>0.20227805326878481</v>
      </c>
      <c r="T8034">
        <v>0.29118771915080371</v>
      </c>
      <c r="U8034">
        <v>0.24559134961279869</v>
      </c>
      <c r="V8034">
        <v>0.22106348817792901</v>
      </c>
      <c r="W8034">
        <v>0.25358935786541842</v>
      </c>
      <c r="X8034">
        <v>0.26845298344170998</v>
      </c>
      <c r="Y8034">
        <v>0.22497771134457589</v>
      </c>
      <c r="Z8034">
        <v>0.19829930393060391</v>
      </c>
      <c r="AA8034">
        <v>0.31412552735458221</v>
      </c>
      <c r="AB8034">
        <v>0.23230283743344671</v>
      </c>
      <c r="AC8034">
        <v>0.19400449432735631</v>
      </c>
    </row>
    <row r="8035" spans="1:29" x14ac:dyDescent="0.25">
      <c r="A8035" s="1">
        <v>41637</v>
      </c>
      <c r="B8035">
        <v>0.19448327744218971</v>
      </c>
      <c r="C8035">
        <v>0.26559088190062941</v>
      </c>
      <c r="D8035">
        <v>0.16079998098148429</v>
      </c>
      <c r="E8035">
        <v>0.25090013718258353</v>
      </c>
      <c r="F8035">
        <v>0.27505148363761361</v>
      </c>
      <c r="G8035">
        <v>0.17557124867856311</v>
      </c>
      <c r="H8035">
        <v>0.17235503537532121</v>
      </c>
      <c r="I8035">
        <v>0.18086412869807381</v>
      </c>
      <c r="J8035">
        <v>0.22526311767590171</v>
      </c>
      <c r="K8035">
        <v>0.19877208559990209</v>
      </c>
      <c r="L8035">
        <v>0.19721533687384579</v>
      </c>
      <c r="M8035">
        <v>0.215453439497582</v>
      </c>
      <c r="N8035">
        <v>0.215531430499496</v>
      </c>
      <c r="O8035">
        <v>0.28437445880913009</v>
      </c>
      <c r="P8035">
        <v>0.21870621992771111</v>
      </c>
      <c r="Q8035">
        <v>0.26368423020037141</v>
      </c>
      <c r="R8035">
        <v>0.27243279388905978</v>
      </c>
      <c r="S8035">
        <v>0.2017483448557584</v>
      </c>
      <c r="T8035">
        <v>0.29129507469996968</v>
      </c>
      <c r="U8035">
        <v>0.24595444384554649</v>
      </c>
      <c r="V8035">
        <v>0.22135167781013601</v>
      </c>
      <c r="W8035">
        <v>0.25403628185817068</v>
      </c>
      <c r="X8035">
        <v>0.26871853132296553</v>
      </c>
      <c r="Y8035">
        <v>0.22494089998101929</v>
      </c>
      <c r="Z8035">
        <v>0.19851279185107679</v>
      </c>
      <c r="AA8035">
        <v>0.3142567699124279</v>
      </c>
      <c r="AB8035">
        <v>0.23218532860121741</v>
      </c>
      <c r="AC8035">
        <v>0.19381443227439379</v>
      </c>
    </row>
    <row r="8036" spans="1:29" x14ac:dyDescent="0.25">
      <c r="A8036" s="1">
        <v>41638</v>
      </c>
      <c r="B8036">
        <v>0.1929151972939637</v>
      </c>
      <c r="C8036">
        <v>0.26604099442824458</v>
      </c>
      <c r="D8036">
        <v>0.1593703599607125</v>
      </c>
      <c r="E8036">
        <v>0.25096450505993018</v>
      </c>
      <c r="F8036">
        <v>0.27466385239209318</v>
      </c>
      <c r="G8036">
        <v>0.17517564414452241</v>
      </c>
      <c r="H8036">
        <v>0.17184422001294</v>
      </c>
      <c r="I8036">
        <v>0.1795694002184238</v>
      </c>
      <c r="J8036">
        <v>0.22487238125341971</v>
      </c>
      <c r="K8036">
        <v>0.19876150203380799</v>
      </c>
      <c r="L8036">
        <v>0.19730630362438251</v>
      </c>
      <c r="M8036">
        <v>0.21491395795684251</v>
      </c>
      <c r="N8036">
        <v>0.2152346973747602</v>
      </c>
      <c r="O8036">
        <v>0.28499958978730161</v>
      </c>
      <c r="P8036">
        <v>0.21816308898412709</v>
      </c>
      <c r="Q8036">
        <v>0.26335840760773549</v>
      </c>
      <c r="R8036">
        <v>0.27202859050954298</v>
      </c>
      <c r="S8036">
        <v>0.20082311971227471</v>
      </c>
      <c r="T8036">
        <v>0.29158290603778197</v>
      </c>
      <c r="U8036">
        <v>0.245717666497626</v>
      </c>
      <c r="V8036">
        <v>0.22152294059062791</v>
      </c>
      <c r="W8036">
        <v>0.2541413456255473</v>
      </c>
      <c r="X8036">
        <v>0.26911938003403463</v>
      </c>
      <c r="Y8036">
        <v>0.22403994861540011</v>
      </c>
      <c r="Z8036">
        <v>0.19794181516366369</v>
      </c>
      <c r="AA8036">
        <v>0.31452239866753662</v>
      </c>
      <c r="AB8036">
        <v>0.23240748536596131</v>
      </c>
      <c r="AC8036">
        <v>0.19221927064161251</v>
      </c>
    </row>
    <row r="8037" spans="1:29" x14ac:dyDescent="0.25">
      <c r="A8037" s="1">
        <v>41639</v>
      </c>
      <c r="B8037">
        <v>0.19251969166972191</v>
      </c>
      <c r="C8037">
        <v>0.26652559734231118</v>
      </c>
      <c r="D8037">
        <v>0.15826696588211869</v>
      </c>
      <c r="E8037">
        <v>0.25126574211170949</v>
      </c>
      <c r="F8037">
        <v>0.27489820437935453</v>
      </c>
      <c r="G8037">
        <v>0.17435857828090259</v>
      </c>
      <c r="H8037">
        <v>0.17122062320475809</v>
      </c>
      <c r="I8037">
        <v>0.1777713878458678</v>
      </c>
      <c r="J8037">
        <v>0.22421606932693791</v>
      </c>
      <c r="K8037">
        <v>0.1982754198931736</v>
      </c>
      <c r="L8037">
        <v>0.19754248008763289</v>
      </c>
      <c r="M8037">
        <v>0.21419154440253529</v>
      </c>
      <c r="N8037">
        <v>0.21485586919732921</v>
      </c>
      <c r="O8037">
        <v>0.28521638743213967</v>
      </c>
      <c r="P8037">
        <v>0.21747311733443339</v>
      </c>
      <c r="Q8037">
        <v>0.26386779989581949</v>
      </c>
      <c r="R8037">
        <v>0.27227615927754101</v>
      </c>
      <c r="S8037">
        <v>0.19988704687105369</v>
      </c>
      <c r="T8037">
        <v>0.29163027345806852</v>
      </c>
      <c r="U8037">
        <v>0.24639830488004261</v>
      </c>
      <c r="V8037">
        <v>0.2215444492521311</v>
      </c>
      <c r="W8037">
        <v>0.25442328692853372</v>
      </c>
      <c r="X8037">
        <v>0.26940482993209719</v>
      </c>
      <c r="Y8037">
        <v>0.22312798008973389</v>
      </c>
      <c r="Z8037">
        <v>0.19773907636811119</v>
      </c>
      <c r="AA8037">
        <v>0.31457316255778012</v>
      </c>
      <c r="AB8037">
        <v>0.23243751103263349</v>
      </c>
      <c r="AC8037">
        <v>0.19129122920537839</v>
      </c>
    </row>
    <row r="8038" spans="1:29" x14ac:dyDescent="0.25">
      <c r="A8038" s="1">
        <v>41640</v>
      </c>
      <c r="B8038">
        <v>0.19304028182124591</v>
      </c>
      <c r="C8038">
        <v>0.26714406724241663</v>
      </c>
      <c r="D8038">
        <v>0.15689179353976149</v>
      </c>
      <c r="E8038">
        <v>0.25164930829920079</v>
      </c>
      <c r="F8038">
        <v>0.27525183827164018</v>
      </c>
      <c r="G8038">
        <v>0.17382100964232569</v>
      </c>
      <c r="H8038">
        <v>0.1708468702707521</v>
      </c>
      <c r="I8038">
        <v>0.1765671188223342</v>
      </c>
      <c r="J8038">
        <v>0.2236276097387439</v>
      </c>
      <c r="K8038">
        <v>0.19788770543326939</v>
      </c>
      <c r="L8038">
        <v>0.19841819850947701</v>
      </c>
      <c r="M8038">
        <v>0.21348245939180929</v>
      </c>
      <c r="N8038">
        <v>0.21480974424794669</v>
      </c>
      <c r="O8038">
        <v>0.28539151841031118</v>
      </c>
      <c r="P8038">
        <v>0.21688639109165569</v>
      </c>
      <c r="Q8038">
        <v>0.264294232333875</v>
      </c>
      <c r="R8038">
        <v>0.27261654494798032</v>
      </c>
      <c r="S8038">
        <v>0.1992576217669397</v>
      </c>
      <c r="T8038">
        <v>0.29170135221856108</v>
      </c>
      <c r="U8038">
        <v>0.2467141391858369</v>
      </c>
      <c r="V8038">
        <v>0.2218067856100237</v>
      </c>
      <c r="W8038">
        <v>0.25488764266887709</v>
      </c>
      <c r="X8038">
        <v>0.26985820763312768</v>
      </c>
      <c r="Y8038">
        <v>0.22259373798172799</v>
      </c>
      <c r="Z8038">
        <v>0.19795972668096939</v>
      </c>
      <c r="AA8038">
        <v>0.31464419671829419</v>
      </c>
      <c r="AB8038">
        <v>0.23277071326833099</v>
      </c>
      <c r="AC8038">
        <v>0.1910507997796379</v>
      </c>
    </row>
    <row r="8039" spans="1:29" x14ac:dyDescent="0.25">
      <c r="A8039" s="1">
        <v>41641</v>
      </c>
      <c r="B8039">
        <v>0.1928037291156271</v>
      </c>
      <c r="C8039">
        <v>0.26740027299157848</v>
      </c>
      <c r="D8039">
        <v>0.1552822715010517</v>
      </c>
      <c r="E8039">
        <v>0.25170595140976931</v>
      </c>
      <c r="F8039">
        <v>0.27516811370345401</v>
      </c>
      <c r="G8039">
        <v>0.17276264231515071</v>
      </c>
      <c r="H8039">
        <v>0.17040990978957629</v>
      </c>
      <c r="I8039">
        <v>0.1748372123766726</v>
      </c>
      <c r="J8039">
        <v>0.22284540983765089</v>
      </c>
      <c r="K8039">
        <v>0.1977198430172433</v>
      </c>
      <c r="L8039">
        <v>0.1979903169221045</v>
      </c>
      <c r="M8039">
        <v>0.2126700037105291</v>
      </c>
      <c r="N8039">
        <v>0.2145790223077727</v>
      </c>
      <c r="O8039">
        <v>0.28542498272181599</v>
      </c>
      <c r="P8039">
        <v>0.21627870205284799</v>
      </c>
      <c r="Q8039">
        <v>0.26415582960709499</v>
      </c>
      <c r="R8039">
        <v>0.27259465278018269</v>
      </c>
      <c r="S8039">
        <v>0.19858158912928159</v>
      </c>
      <c r="T8039">
        <v>0.29168918355637341</v>
      </c>
      <c r="U8039">
        <v>0.24641958023320421</v>
      </c>
      <c r="V8039">
        <v>0.22186419166697191</v>
      </c>
      <c r="W8039">
        <v>0.25514941220232412</v>
      </c>
      <c r="X8039">
        <v>0.2702288267134686</v>
      </c>
      <c r="Y8039">
        <v>0.2219219958737223</v>
      </c>
      <c r="Z8039">
        <v>0.19791312035665939</v>
      </c>
      <c r="AA8039">
        <v>0.31464428493286212</v>
      </c>
      <c r="AB8039">
        <v>0.23292314627325911</v>
      </c>
      <c r="AC8039">
        <v>0.19021625270683859</v>
      </c>
    </row>
    <row r="8040" spans="1:29" x14ac:dyDescent="0.25">
      <c r="A8040" s="1">
        <v>41642</v>
      </c>
      <c r="B8040">
        <v>0.19258024410138391</v>
      </c>
      <c r="C8040">
        <v>0.2678885284014777</v>
      </c>
      <c r="D8040">
        <v>0.15479930173763101</v>
      </c>
      <c r="E8040">
        <v>0.25198655007150328</v>
      </c>
      <c r="F8040">
        <v>0.27530797072890018</v>
      </c>
      <c r="G8040">
        <v>0.1725459992940345</v>
      </c>
      <c r="H8040">
        <v>0.16990815819882171</v>
      </c>
      <c r="I8040">
        <v>0.1738840736181502</v>
      </c>
      <c r="J8040">
        <v>0.2220514576854454</v>
      </c>
      <c r="K8040">
        <v>0.19767226277151051</v>
      </c>
      <c r="L8040">
        <v>0.1978045238089991</v>
      </c>
      <c r="M8040">
        <v>0.21165421508971069</v>
      </c>
      <c r="N8040">
        <v>0.2146765959843531</v>
      </c>
      <c r="O8040">
        <v>0.28564178036665422</v>
      </c>
      <c r="P8040">
        <v>0.21553906931379349</v>
      </c>
      <c r="Q8040">
        <v>0.26436109461352658</v>
      </c>
      <c r="R8040">
        <v>0.27252381941304038</v>
      </c>
      <c r="S8040">
        <v>0.1981516184793711</v>
      </c>
      <c r="T8040">
        <v>0.2917844891209897</v>
      </c>
      <c r="U8040">
        <v>0.2464439587008172</v>
      </c>
      <c r="V8040">
        <v>0.22193219493984079</v>
      </c>
      <c r="W8040">
        <v>0.25543739440454438</v>
      </c>
      <c r="X8040">
        <v>0.27044076946917922</v>
      </c>
      <c r="Y8040">
        <v>0.22135664084212109</v>
      </c>
      <c r="Z8040">
        <v>0.19812598042878021</v>
      </c>
      <c r="AA8040">
        <v>0.31466937314742999</v>
      </c>
      <c r="AB8040">
        <v>0.23331605504485531</v>
      </c>
      <c r="AC8040">
        <v>0.1898988251311387</v>
      </c>
    </row>
    <row r="8041" spans="1:29" x14ac:dyDescent="0.25">
      <c r="A8041" s="1">
        <v>41643</v>
      </c>
      <c r="B8041">
        <v>0.19247818765856911</v>
      </c>
      <c r="C8041">
        <v>0.26824211400005599</v>
      </c>
      <c r="D8041">
        <v>0.15460888516569951</v>
      </c>
      <c r="E8041">
        <v>0.25209137950246829</v>
      </c>
      <c r="F8041">
        <v>0.27545134337934618</v>
      </c>
      <c r="G8041">
        <v>0.172463384050696</v>
      </c>
      <c r="H8041">
        <v>0.16955923679674631</v>
      </c>
      <c r="I8041">
        <v>0.17304858191845149</v>
      </c>
      <c r="J8041">
        <v>0.22143929865874429</v>
      </c>
      <c r="K8041">
        <v>0.19765568252577759</v>
      </c>
      <c r="L8041">
        <v>0.19799373069589379</v>
      </c>
      <c r="M8041">
        <v>0.21093300945856691</v>
      </c>
      <c r="N8041">
        <v>0.214799786944884</v>
      </c>
      <c r="O8041">
        <v>0.28576691134482562</v>
      </c>
      <c r="P8041">
        <v>0.2150856067875051</v>
      </c>
      <c r="Q8041">
        <v>0.26432817280677129</v>
      </c>
      <c r="R8041">
        <v>0.2724735742811924</v>
      </c>
      <c r="S8041">
        <v>0.1977018458492627</v>
      </c>
      <c r="T8041">
        <v>0.29179036169591532</v>
      </c>
      <c r="U8041">
        <v>0.24640248134687959</v>
      </c>
      <c r="V8041">
        <v>0.2220018215893331</v>
      </c>
      <c r="W8041">
        <v>0.25564261798607518</v>
      </c>
      <c r="X8041">
        <v>0.27054409153523462</v>
      </c>
      <c r="Y8041">
        <v>0.22088092866766271</v>
      </c>
      <c r="Z8041">
        <v>0.1983684865186002</v>
      </c>
      <c r="AA8041">
        <v>0.31465324514578202</v>
      </c>
      <c r="AB8041">
        <v>0.23363492535491309</v>
      </c>
      <c r="AC8041">
        <v>0.18966375049661549</v>
      </c>
    </row>
    <row r="8042" spans="1:29" x14ac:dyDescent="0.25">
      <c r="A8042" s="1">
        <v>41644</v>
      </c>
      <c r="B8042">
        <v>0.19180082134973259</v>
      </c>
      <c r="C8042">
        <v>0.26774603435002542</v>
      </c>
      <c r="D8042">
        <v>0.15349098375868511</v>
      </c>
      <c r="E8042">
        <v>0.2519287195911285</v>
      </c>
      <c r="F8042">
        <v>0.27550351563331921</v>
      </c>
      <c r="G8042">
        <v>0.17153999350012569</v>
      </c>
      <c r="H8042">
        <v>0.16881520836557529</v>
      </c>
      <c r="I8042">
        <v>0.1712257211718991</v>
      </c>
      <c r="J8042">
        <v>0.22013896621904189</v>
      </c>
      <c r="K8042">
        <v>0.1973663072532239</v>
      </c>
      <c r="L8042">
        <v>0.1979711447483542</v>
      </c>
      <c r="M8042">
        <v>0.20953883331821549</v>
      </c>
      <c r="N8042">
        <v>0.21463564026692761</v>
      </c>
      <c r="O8042">
        <v>0.28566704232299722</v>
      </c>
      <c r="P8042">
        <v>0.2140634791819653</v>
      </c>
      <c r="Q8042">
        <v>0.26386370535277021</v>
      </c>
      <c r="R8042">
        <v>0.27215531929642811</v>
      </c>
      <c r="S8042">
        <v>0.19688606563591721</v>
      </c>
      <c r="T8042">
        <v>0.29159377479182219</v>
      </c>
      <c r="U8042">
        <v>0.24626041909106969</v>
      </c>
      <c r="V8042">
        <v>0.22191311467271341</v>
      </c>
      <c r="W8042">
        <v>0.25573991171483601</v>
      </c>
      <c r="X8042">
        <v>0.27052830243655379</v>
      </c>
      <c r="Y8042">
        <v>0.21982145146410581</v>
      </c>
      <c r="Z8042">
        <v>0.19803166710090561</v>
      </c>
      <c r="AA8042">
        <v>0.31454447565612592</v>
      </c>
      <c r="AB8042">
        <v>0.2332891079113244</v>
      </c>
      <c r="AC8042">
        <v>0.18904456468550759</v>
      </c>
    </row>
    <row r="8043" spans="1:29" x14ac:dyDescent="0.25">
      <c r="A8043" s="1">
        <v>41645</v>
      </c>
      <c r="B8043">
        <v>0.19203015118416719</v>
      </c>
      <c r="C8043">
        <v>0.26766677057053079</v>
      </c>
      <c r="D8043">
        <v>0.1521940531252679</v>
      </c>
      <c r="E8043">
        <v>0.25216497770743712</v>
      </c>
      <c r="F8043">
        <v>0.27546232851229219</v>
      </c>
      <c r="G8043">
        <v>0.17065826961622191</v>
      </c>
      <c r="H8043">
        <v>0.1679749535193098</v>
      </c>
      <c r="I8043">
        <v>0.17008283148410591</v>
      </c>
      <c r="J8043">
        <v>0.21885625856489521</v>
      </c>
      <c r="K8043">
        <v>0.19718303301028289</v>
      </c>
      <c r="L8043">
        <v>0.1980689535376568</v>
      </c>
      <c r="M8043">
        <v>0.2081245444784616</v>
      </c>
      <c r="N8043">
        <v>0.21381075395531821</v>
      </c>
      <c r="O8043">
        <v>0.28582550663450201</v>
      </c>
      <c r="P8043">
        <v>0.2131697858232815</v>
      </c>
      <c r="Q8043">
        <v>0.26442945767898901</v>
      </c>
      <c r="R8043">
        <v>0.27190912313519322</v>
      </c>
      <c r="S8043">
        <v>0.19600162680890329</v>
      </c>
      <c r="T8043">
        <v>0.29155491984649168</v>
      </c>
      <c r="U8043">
        <v>0.24714925571166441</v>
      </c>
      <c r="V8043">
        <v>0.22184940775609369</v>
      </c>
      <c r="W8043">
        <v>0.25608073992635522</v>
      </c>
      <c r="X8043">
        <v>0.27066165126890751</v>
      </c>
      <c r="Y8043">
        <v>0.21857312574703389</v>
      </c>
      <c r="Z8043">
        <v>0.19789208699429511</v>
      </c>
      <c r="AA8043">
        <v>0.3145127331934971</v>
      </c>
      <c r="AB8043">
        <v>0.23307447728658079</v>
      </c>
      <c r="AC8043">
        <v>0.18931953779546051</v>
      </c>
    </row>
    <row r="8044" spans="1:29" x14ac:dyDescent="0.25">
      <c r="A8044" s="1">
        <v>41646</v>
      </c>
      <c r="B8044">
        <v>0.1955928143519351</v>
      </c>
      <c r="C8044">
        <v>0.26811986581857261</v>
      </c>
      <c r="D8044">
        <v>0.15039600055695029</v>
      </c>
      <c r="E8044">
        <v>0.25283815890066869</v>
      </c>
      <c r="F8044">
        <v>0.27586818289565063</v>
      </c>
      <c r="G8044">
        <v>0.16964140654226151</v>
      </c>
      <c r="H8044">
        <v>0.16783941833257651</v>
      </c>
      <c r="I8044">
        <v>0.167852131262827</v>
      </c>
      <c r="J8044">
        <v>0.2177723396366999</v>
      </c>
      <c r="K8044">
        <v>0.19740627478356171</v>
      </c>
      <c r="L8044">
        <v>0.1998538496388825</v>
      </c>
      <c r="M8044">
        <v>0.20702497489446431</v>
      </c>
      <c r="N8044">
        <v>0.21339634473766531</v>
      </c>
      <c r="O8044">
        <v>0.28630897094600682</v>
      </c>
      <c r="P8044">
        <v>0.21228156874668469</v>
      </c>
      <c r="Q8044">
        <v>0.265375979235977</v>
      </c>
      <c r="R8044">
        <v>0.27203379020564261</v>
      </c>
      <c r="S8044">
        <v>0.1956976795457879</v>
      </c>
      <c r="T8044">
        <v>0.29164750820013052</v>
      </c>
      <c r="U8044">
        <v>0.24857039570304559</v>
      </c>
      <c r="V8044">
        <v>0.22208512898813079</v>
      </c>
      <c r="W8044">
        <v>0.25690734399994369</v>
      </c>
      <c r="X8044">
        <v>0.27107344837712333</v>
      </c>
      <c r="Y8044">
        <v>0.21827529329967499</v>
      </c>
      <c r="Z8044">
        <v>0.19873842338399431</v>
      </c>
      <c r="AA8044">
        <v>0.31459315289303041</v>
      </c>
      <c r="AB8044">
        <v>0.23313958622221609</v>
      </c>
      <c r="AC8044">
        <v>0.19259451090541321</v>
      </c>
    </row>
    <row r="8045" spans="1:29" x14ac:dyDescent="0.25">
      <c r="A8045" s="1">
        <v>41647</v>
      </c>
      <c r="B8045">
        <v>0.19841622337602649</v>
      </c>
      <c r="C8045">
        <v>0.26858709353354371</v>
      </c>
      <c r="D8045">
        <v>0.15133509970537179</v>
      </c>
      <c r="E8045">
        <v>0.25326899483921628</v>
      </c>
      <c r="F8045">
        <v>0.27686573658650482</v>
      </c>
      <c r="G8045">
        <v>0.1704064770748335</v>
      </c>
      <c r="H8045">
        <v>0.16799327691850971</v>
      </c>
      <c r="I8045">
        <v>0.1683717609931035</v>
      </c>
      <c r="J8045">
        <v>0.2173917548652867</v>
      </c>
      <c r="K8045">
        <v>0.19752138106792319</v>
      </c>
      <c r="L8045">
        <v>0.2020096720351503</v>
      </c>
      <c r="M8045">
        <v>0.20646006589319449</v>
      </c>
      <c r="N8045">
        <v>0.21365424054474461</v>
      </c>
      <c r="O8045">
        <v>0.28674243525751159</v>
      </c>
      <c r="P8045">
        <v>0.21198561702234689</v>
      </c>
      <c r="Q8045">
        <v>0.2655008675390283</v>
      </c>
      <c r="R8045">
        <v>0.27234345026816309</v>
      </c>
      <c r="S8045">
        <v>0.19571038688266779</v>
      </c>
      <c r="T8045">
        <v>0.29177179758469712</v>
      </c>
      <c r="U8045">
        <v>0.24907861434611231</v>
      </c>
      <c r="V8045">
        <v>0.22240485492562559</v>
      </c>
      <c r="W8045">
        <v>0.25760636186663532</v>
      </c>
      <c r="X8045">
        <v>0.27099944371326418</v>
      </c>
      <c r="Y8045">
        <v>0.21821575587763359</v>
      </c>
      <c r="Z8045">
        <v>0.19952760309095721</v>
      </c>
      <c r="AA8045">
        <v>0.31463438340337457</v>
      </c>
      <c r="AB8045">
        <v>0.23301779997042851</v>
      </c>
      <c r="AC8045">
        <v>0.19542536636830721</v>
      </c>
    </row>
    <row r="8046" spans="1:29" x14ac:dyDescent="0.25">
      <c r="A8046" s="1">
        <v>41648</v>
      </c>
      <c r="B8046">
        <v>0.19883312053375971</v>
      </c>
      <c r="C8046">
        <v>0.26858356653153348</v>
      </c>
      <c r="D8046">
        <v>0.15077363479062769</v>
      </c>
      <c r="E8046">
        <v>0.25334521539314842</v>
      </c>
      <c r="F8046">
        <v>0.27712272091692502</v>
      </c>
      <c r="G8046">
        <v>0.17039666745762869</v>
      </c>
      <c r="H8046">
        <v>0.16731305260432841</v>
      </c>
      <c r="I8046">
        <v>0.16719864069381091</v>
      </c>
      <c r="J8046">
        <v>0.2166566687337563</v>
      </c>
      <c r="K8046">
        <v>0.19744844873101269</v>
      </c>
      <c r="L8046">
        <v>0.20245074788343059</v>
      </c>
      <c r="M8046">
        <v>0.20553253570106361</v>
      </c>
      <c r="N8046">
        <v>0.2138155407250317</v>
      </c>
      <c r="O8046">
        <v>0.28695923290234981</v>
      </c>
      <c r="P8046">
        <v>0.2111909336576959</v>
      </c>
      <c r="Q8046">
        <v>0.26506806353438772</v>
      </c>
      <c r="R8046">
        <v>0.27234352192355421</v>
      </c>
      <c r="S8046">
        <v>0.1948248281397765</v>
      </c>
      <c r="T8046">
        <v>0.29174041686617092</v>
      </c>
      <c r="U8046">
        <v>0.2488643610790664</v>
      </c>
      <c r="V8046">
        <v>0.22248901389330089</v>
      </c>
      <c r="W8046">
        <v>0.25789977628505129</v>
      </c>
      <c r="X8046">
        <v>0.27110880895794859</v>
      </c>
      <c r="Y8046">
        <v>0.2179092143827491</v>
      </c>
      <c r="Z8046">
        <v>0.1995496134592436</v>
      </c>
      <c r="AA8046">
        <v>0.31461074904885378</v>
      </c>
      <c r="AB8046">
        <v>0.23296726973715831</v>
      </c>
      <c r="AC8046">
        <v>0.19595475124296591</v>
      </c>
    </row>
    <row r="8047" spans="1:29" x14ac:dyDescent="0.25">
      <c r="A8047" s="1">
        <v>41649</v>
      </c>
      <c r="B8047">
        <v>0.1989296460891358</v>
      </c>
      <c r="C8047">
        <v>0.26868807329265421</v>
      </c>
      <c r="D8047">
        <v>0.14999889084470461</v>
      </c>
      <c r="E8047">
        <v>0.25329193441220399</v>
      </c>
      <c r="F8047">
        <v>0.27725896518181009</v>
      </c>
      <c r="G8047">
        <v>0.17016854952118521</v>
      </c>
      <c r="H8047">
        <v>0.16681507812787361</v>
      </c>
      <c r="I8047">
        <v>0.16563833230762651</v>
      </c>
      <c r="J8047">
        <v>0.21603879256105779</v>
      </c>
      <c r="K8047">
        <v>0.19790863126194491</v>
      </c>
      <c r="L8047">
        <v>0.20292330043348461</v>
      </c>
      <c r="M8047">
        <v>0.20481308527965089</v>
      </c>
      <c r="N8047">
        <v>0.21394431649134779</v>
      </c>
      <c r="O8047">
        <v>0.28704269721385461</v>
      </c>
      <c r="P8047">
        <v>0.21066385225395881</v>
      </c>
      <c r="Q8047">
        <v>0.26480994744322139</v>
      </c>
      <c r="R8047">
        <v>0.27221874499049747</v>
      </c>
      <c r="S8047">
        <v>0.19424308913134219</v>
      </c>
      <c r="T8047">
        <v>0.29178532480743852</v>
      </c>
      <c r="U8047">
        <v>0.2485935476608602</v>
      </c>
      <c r="V8047">
        <v>0.2226713554271573</v>
      </c>
      <c r="W8047">
        <v>0.25823347762728172</v>
      </c>
      <c r="X8047">
        <v>0.27128906337694347</v>
      </c>
      <c r="Y8047">
        <v>0.217220853567308</v>
      </c>
      <c r="Z8047">
        <v>0.19952579463416009</v>
      </c>
      <c r="AA8047">
        <v>0.31455130388352232</v>
      </c>
      <c r="AB8047">
        <v>0.23325775764180401</v>
      </c>
      <c r="AC8047">
        <v>0.19576965991034739</v>
      </c>
    </row>
    <row r="8048" spans="1:29" x14ac:dyDescent="0.25">
      <c r="A8048" s="1">
        <v>41650</v>
      </c>
      <c r="B8048">
        <v>0.1977499811683214</v>
      </c>
      <c r="C8048">
        <v>0.26868904231792562</v>
      </c>
      <c r="D8048">
        <v>0.14884118641152569</v>
      </c>
      <c r="E8048">
        <v>0.25299519189279818</v>
      </c>
      <c r="F8048">
        <v>0.27734520944669527</v>
      </c>
      <c r="G8048">
        <v>0.1694647898462201</v>
      </c>
      <c r="H8048">
        <v>0.16617795270802271</v>
      </c>
      <c r="I8048">
        <v>0.16417078517558009</v>
      </c>
      <c r="J8048">
        <v>0.21532924972169271</v>
      </c>
      <c r="K8048">
        <v>0.19795731379287729</v>
      </c>
      <c r="L8048">
        <v>0.2028794056151175</v>
      </c>
      <c r="M8048">
        <v>0.20392540569157161</v>
      </c>
      <c r="N8048">
        <v>0.21362427534691469</v>
      </c>
      <c r="O8048">
        <v>0.28687616152535939</v>
      </c>
      <c r="P8048">
        <v>0.20993730276511541</v>
      </c>
      <c r="Q8048">
        <v>0.26425567750590162</v>
      </c>
      <c r="R8048">
        <v>0.27210205629273498</v>
      </c>
      <c r="S8048">
        <v>0.19332892438033369</v>
      </c>
      <c r="T8048">
        <v>0.29167817089303583</v>
      </c>
      <c r="U8048">
        <v>0.24780419491681119</v>
      </c>
      <c r="V8048">
        <v>0.22264785280516941</v>
      </c>
      <c r="W8048">
        <v>0.25810898931433962</v>
      </c>
      <c r="X8048">
        <v>0.27139173158904178</v>
      </c>
      <c r="Y8048">
        <v>0.21653713560900981</v>
      </c>
      <c r="Z8048">
        <v>0.1992440112073067</v>
      </c>
      <c r="AA8048">
        <v>0.31451280466413672</v>
      </c>
      <c r="AB8048">
        <v>0.2332857455464494</v>
      </c>
      <c r="AC8048">
        <v>0.19450662740125829</v>
      </c>
    </row>
    <row r="8049" spans="1:29" x14ac:dyDescent="0.25">
      <c r="A8049" s="1">
        <v>41651</v>
      </c>
      <c r="B8049">
        <v>0.19661343945567181</v>
      </c>
      <c r="C8049">
        <v>0.26862469671693329</v>
      </c>
      <c r="D8049">
        <v>0.14701238705737621</v>
      </c>
      <c r="E8049">
        <v>0.25282837161446631</v>
      </c>
      <c r="F8049">
        <v>0.27749195510222491</v>
      </c>
      <c r="G8049">
        <v>0.16688503405635119</v>
      </c>
      <c r="H8049">
        <v>0.16568708248966291</v>
      </c>
      <c r="I8049">
        <v>0.16248399739080949</v>
      </c>
      <c r="J8049">
        <v>0.21477492288104169</v>
      </c>
      <c r="K8049">
        <v>0.1976692590847498</v>
      </c>
      <c r="L8049">
        <v>0.20239963374947881</v>
      </c>
      <c r="M8049">
        <v>0.2032404209388301</v>
      </c>
      <c r="N8049">
        <v>0.21319366146304719</v>
      </c>
      <c r="O8049">
        <v>0.2868346258368642</v>
      </c>
      <c r="P8049">
        <v>0.20957234404835681</v>
      </c>
      <c r="Q8049">
        <v>0.26329164068531907</v>
      </c>
      <c r="R8049">
        <v>0.27171238661313662</v>
      </c>
      <c r="S8049">
        <v>0.1924787332494006</v>
      </c>
      <c r="T8049">
        <v>0.29164842118047613</v>
      </c>
      <c r="U8049">
        <v>0.24747527805558131</v>
      </c>
      <c r="V8049">
        <v>0.22250699080541639</v>
      </c>
      <c r="W8049">
        <v>0.25789155950437359</v>
      </c>
      <c r="X8049">
        <v>0.27131205346096748</v>
      </c>
      <c r="Y8049">
        <v>0.2156453010618809</v>
      </c>
      <c r="Z8049">
        <v>0.19863313066840621</v>
      </c>
      <c r="AA8049">
        <v>0.31491687301231869</v>
      </c>
      <c r="AB8049">
        <v>0.2327094616402845</v>
      </c>
      <c r="AC8049">
        <v>0.19292940360236721</v>
      </c>
    </row>
    <row r="8050" spans="1:29" x14ac:dyDescent="0.25">
      <c r="A8050" s="1">
        <v>41652</v>
      </c>
      <c r="B8050">
        <v>0.19481975488587949</v>
      </c>
      <c r="C8050">
        <v>0.26766594961969459</v>
      </c>
      <c r="D8050">
        <v>0.14568504441939581</v>
      </c>
      <c r="E8050">
        <v>0.25157844746312419</v>
      </c>
      <c r="F8050">
        <v>0.27702072075204698</v>
      </c>
      <c r="G8050">
        <v>0.16558163411251081</v>
      </c>
      <c r="H8050">
        <v>0.165020528636561</v>
      </c>
      <c r="I8050">
        <v>0.16101216661560491</v>
      </c>
      <c r="J8050">
        <v>0.21360369916813929</v>
      </c>
      <c r="K8050">
        <v>0.1968910734827776</v>
      </c>
      <c r="L8050">
        <v>0.20112051977857681</v>
      </c>
      <c r="M8050">
        <v>0.20216429035275529</v>
      </c>
      <c r="N8050">
        <v>0.21262462245757571</v>
      </c>
      <c r="O8050">
        <v>0.2879930901483691</v>
      </c>
      <c r="P8050">
        <v>0.20880738533159801</v>
      </c>
      <c r="Q8050">
        <v>0.2617841402317258</v>
      </c>
      <c r="R8050">
        <v>0.27076095222765578</v>
      </c>
      <c r="S8050">
        <v>0.19146806291364221</v>
      </c>
      <c r="T8050">
        <v>0.29153251550274278</v>
      </c>
      <c r="U8050">
        <v>0.24536638540686631</v>
      </c>
      <c r="V8050">
        <v>0.2218608603508927</v>
      </c>
      <c r="W8050">
        <v>0.25721716843621678</v>
      </c>
      <c r="X8050">
        <v>0.27064703050530697</v>
      </c>
      <c r="Y8050">
        <v>0.21425310937189479</v>
      </c>
      <c r="Z8050">
        <v>0.19776814997732889</v>
      </c>
      <c r="AA8050">
        <v>0.31488377919833838</v>
      </c>
      <c r="AB8050">
        <v>0.23189034768225339</v>
      </c>
      <c r="AC8050">
        <v>0.19097865039171141</v>
      </c>
    </row>
    <row r="8051" spans="1:29" x14ac:dyDescent="0.25">
      <c r="A8051" s="1">
        <v>41653</v>
      </c>
      <c r="B8051">
        <v>0.19416237592834229</v>
      </c>
      <c r="C8051">
        <v>0.26727988191494928</v>
      </c>
      <c r="D8051">
        <v>0.14470215436435019</v>
      </c>
      <c r="E8051">
        <v>0.25113033638497811</v>
      </c>
      <c r="F8051">
        <v>0.2770252679614425</v>
      </c>
      <c r="G8051">
        <v>0.16464524734172489</v>
      </c>
      <c r="H8051">
        <v>0.164201405686109</v>
      </c>
      <c r="I8051">
        <v>0.15918166202126621</v>
      </c>
      <c r="J8051">
        <v>0.2124079472146938</v>
      </c>
      <c r="K8051">
        <v>0.1965988023311073</v>
      </c>
      <c r="L8051">
        <v>0.20065752014291599</v>
      </c>
      <c r="M8051">
        <v>0.20096045313747951</v>
      </c>
      <c r="N8051">
        <v>0.2122302656831293</v>
      </c>
      <c r="O8051">
        <v>0.28775155445987388</v>
      </c>
      <c r="P8051">
        <v>0.20793893629971569</v>
      </c>
      <c r="Q8051">
        <v>0.26108305597047532</v>
      </c>
      <c r="R8051">
        <v>0.27066764744280919</v>
      </c>
      <c r="S8051">
        <v>0.19043292835846551</v>
      </c>
      <c r="T8051">
        <v>0.29130114590748413</v>
      </c>
      <c r="U8051">
        <v>0.2449678432537207</v>
      </c>
      <c r="V8051">
        <v>0.22161490212362081</v>
      </c>
      <c r="W8051">
        <v>0.25692899349828052</v>
      </c>
      <c r="X8051">
        <v>0.27018317095957561</v>
      </c>
      <c r="Y8051">
        <v>0.2128722365544618</v>
      </c>
      <c r="Z8051">
        <v>0.19721410118636731</v>
      </c>
      <c r="AA8051">
        <v>0.31478582051949339</v>
      </c>
      <c r="AB8051">
        <v>0.23142354205526361</v>
      </c>
      <c r="AC8051">
        <v>0.18999192254995079</v>
      </c>
    </row>
    <row r="8052" spans="1:29" x14ac:dyDescent="0.25">
      <c r="A8052" s="1">
        <v>41654</v>
      </c>
      <c r="B8052">
        <v>0.1939972660152848</v>
      </c>
      <c r="C8052">
        <v>0.26706601557177823</v>
      </c>
      <c r="D8052">
        <v>0.1439654656624883</v>
      </c>
      <c r="E8052">
        <v>0.25082441158841889</v>
      </c>
      <c r="F8052">
        <v>0.27657857600622221</v>
      </c>
      <c r="G8052">
        <v>0.16413034592117889</v>
      </c>
      <c r="H8052">
        <v>0.16365747524257951</v>
      </c>
      <c r="I8052">
        <v>0.1581989837701594</v>
      </c>
      <c r="J8052">
        <v>0.21162234529032889</v>
      </c>
      <c r="K8052">
        <v>0.19647559319281391</v>
      </c>
      <c r="L8052">
        <v>0.20049583629672879</v>
      </c>
      <c r="M8052">
        <v>0.20010624642314201</v>
      </c>
      <c r="N8052">
        <v>0.21205583877435111</v>
      </c>
      <c r="O8052">
        <v>0.28761835210471198</v>
      </c>
      <c r="P8052">
        <v>0.2071375860533104</v>
      </c>
      <c r="Q8052">
        <v>0.26058642026268047</v>
      </c>
      <c r="R8052">
        <v>0.26984280011914258</v>
      </c>
      <c r="S8052">
        <v>0.1895975213711171</v>
      </c>
      <c r="T8052">
        <v>0.29120689624362139</v>
      </c>
      <c r="U8052">
        <v>0.24469312444862601</v>
      </c>
      <c r="V8052">
        <v>0.22144860935751259</v>
      </c>
      <c r="W8052">
        <v>0.25647453266306869</v>
      </c>
      <c r="X8052">
        <v>0.26984307293057719</v>
      </c>
      <c r="Y8052">
        <v>0.21155349099879131</v>
      </c>
      <c r="Z8052">
        <v>0.19657760961507709</v>
      </c>
      <c r="AA8052">
        <v>0.31473042940821588</v>
      </c>
      <c r="AB8052">
        <v>0.23109243759612169</v>
      </c>
      <c r="AC8052">
        <v>0.18970891492766351</v>
      </c>
    </row>
    <row r="8053" spans="1:29" x14ac:dyDescent="0.25">
      <c r="A8053" s="1">
        <v>41655</v>
      </c>
      <c r="B8053">
        <v>0.19356455375524109</v>
      </c>
      <c r="C8053">
        <v>0.26687540744356703</v>
      </c>
      <c r="D8053">
        <v>0.1436735821071006</v>
      </c>
      <c r="E8053">
        <v>0.25045104588507627</v>
      </c>
      <c r="F8053">
        <v>0.27654081849660639</v>
      </c>
      <c r="G8053">
        <v>0.16407328958750461</v>
      </c>
      <c r="H8053">
        <v>0.16311510434526291</v>
      </c>
      <c r="I8053">
        <v>0.15772066593356579</v>
      </c>
      <c r="J8053">
        <v>0.2108930258577979</v>
      </c>
      <c r="K8053">
        <v>0.19594554842481179</v>
      </c>
      <c r="L8053">
        <v>0.2006756781994356</v>
      </c>
      <c r="M8053">
        <v>0.19931629512242419</v>
      </c>
      <c r="N8053">
        <v>0.21189637527487271</v>
      </c>
      <c r="O8053">
        <v>0.2874351497495502</v>
      </c>
      <c r="P8053">
        <v>0.20646095569862929</v>
      </c>
      <c r="Q8053">
        <v>0.25984180138478219</v>
      </c>
      <c r="R8053">
        <v>0.26968186506711977</v>
      </c>
      <c r="S8053">
        <v>0.18872362477010929</v>
      </c>
      <c r="T8053">
        <v>0.29114615173439812</v>
      </c>
      <c r="U8053">
        <v>0.24419874272218309</v>
      </c>
      <c r="V8053">
        <v>0.221232752620142</v>
      </c>
      <c r="W8053">
        <v>0.25629378413600512</v>
      </c>
      <c r="X8053">
        <v>0.269626500514214</v>
      </c>
      <c r="Y8053">
        <v>0.2105656183198569</v>
      </c>
      <c r="Z8053">
        <v>0.19621147847598261</v>
      </c>
      <c r="AA8053">
        <v>0.31469260586450598</v>
      </c>
      <c r="AB8053">
        <v>0.23094779906012949</v>
      </c>
      <c r="AC8053">
        <v>0.18923562987987161</v>
      </c>
    </row>
    <row r="8054" spans="1:29" x14ac:dyDescent="0.25">
      <c r="A8054" s="1">
        <v>41656</v>
      </c>
      <c r="B8054">
        <v>0.193064036858515</v>
      </c>
      <c r="C8054">
        <v>0.26670560550894112</v>
      </c>
      <c r="D8054">
        <v>0.1424164931660328</v>
      </c>
      <c r="E8054">
        <v>0.25021908089281031</v>
      </c>
      <c r="F8054">
        <v>0.2762577139506659</v>
      </c>
      <c r="G8054">
        <v>0.16204840492862749</v>
      </c>
      <c r="H8054">
        <v>0.16248583308762901</v>
      </c>
      <c r="I8054">
        <v>0.15649922172844649</v>
      </c>
      <c r="J8054">
        <v>0.21016280355181041</v>
      </c>
      <c r="K8054">
        <v>0.1954116704022516</v>
      </c>
      <c r="L8054">
        <v>0.1998148744386849</v>
      </c>
      <c r="M8054">
        <v>0.19860467287100261</v>
      </c>
      <c r="N8054">
        <v>0.21189738134642161</v>
      </c>
      <c r="O8054">
        <v>0.28732694739438841</v>
      </c>
      <c r="P8054">
        <v>0.20593216742480519</v>
      </c>
      <c r="Q8054">
        <v>0.25921492028882048</v>
      </c>
      <c r="R8054">
        <v>0.26953459489624731</v>
      </c>
      <c r="S8054">
        <v>0.18806218161133029</v>
      </c>
      <c r="T8054">
        <v>0.29101991856487769</v>
      </c>
      <c r="U8054">
        <v>0.2434670231181903</v>
      </c>
      <c r="V8054">
        <v>0.2210808272855975</v>
      </c>
      <c r="W8054">
        <v>0.25621512122132017</v>
      </c>
      <c r="X8054">
        <v>0.26956327182424311</v>
      </c>
      <c r="Y8054">
        <v>0.20982757373736299</v>
      </c>
      <c r="Z8054">
        <v>0.1959511533469068</v>
      </c>
      <c r="AA8054">
        <v>0.3145848230374827</v>
      </c>
      <c r="AB8054">
        <v>0.23098809452291871</v>
      </c>
      <c r="AC8054">
        <v>0.1887094036508476</v>
      </c>
    </row>
    <row r="8055" spans="1:29" x14ac:dyDescent="0.25">
      <c r="A8055" s="1">
        <v>41657</v>
      </c>
      <c r="B8055">
        <v>0.19268851996178879</v>
      </c>
      <c r="C8055">
        <v>0.26660113376299471</v>
      </c>
      <c r="D8055">
        <v>0.14221280970227471</v>
      </c>
      <c r="E8055">
        <v>0.25000519282362133</v>
      </c>
      <c r="F8055">
        <v>0.276408318434611</v>
      </c>
      <c r="G8055">
        <v>0.16204568030435759</v>
      </c>
      <c r="H8055">
        <v>0.1618754297545234</v>
      </c>
      <c r="I8055">
        <v>0.15582744336531351</v>
      </c>
      <c r="J8055">
        <v>0.2094885336267755</v>
      </c>
      <c r="K8055">
        <v>0.1954530898447846</v>
      </c>
      <c r="L8055">
        <v>0.19975042164182341</v>
      </c>
      <c r="M8055">
        <v>0.19790763395291441</v>
      </c>
      <c r="N8055">
        <v>0.21184971019646431</v>
      </c>
      <c r="O8055">
        <v>0.28713541170589307</v>
      </c>
      <c r="P8055">
        <v>0.205418804682896</v>
      </c>
      <c r="Q8055">
        <v>0.25860534688516668</v>
      </c>
      <c r="R8055">
        <v>0.26943839252929358</v>
      </c>
      <c r="S8055">
        <v>0.18738860674376809</v>
      </c>
      <c r="T8055">
        <v>0.29084729364278011</v>
      </c>
      <c r="U8055">
        <v>0.24275777542430979</v>
      </c>
      <c r="V8055">
        <v>0.22097095225042451</v>
      </c>
      <c r="W8055">
        <v>0.25608301003077327</v>
      </c>
      <c r="X8055">
        <v>0.26936125003082401</v>
      </c>
      <c r="Y8055">
        <v>0.20928595772629779</v>
      </c>
      <c r="Z8055">
        <v>0.19576494326207869</v>
      </c>
      <c r="AA8055">
        <v>0.31451285102127002</v>
      </c>
      <c r="AB8055">
        <v>0.230899063062631</v>
      </c>
      <c r="AC8055">
        <v>0.1883081774218236</v>
      </c>
    </row>
    <row r="8056" spans="1:29" x14ac:dyDescent="0.25">
      <c r="A8056" s="1">
        <v>41658</v>
      </c>
      <c r="B8056">
        <v>0.19209055774324571</v>
      </c>
      <c r="C8056">
        <v>0.26644082288413667</v>
      </c>
      <c r="D8056">
        <v>0.14144232346688179</v>
      </c>
      <c r="E8056">
        <v>0.24970184487164671</v>
      </c>
      <c r="F8056">
        <v>0.2763390503874848</v>
      </c>
      <c r="G8056">
        <v>0.16132897392870271</v>
      </c>
      <c r="H8056">
        <v>0.1614037040679086</v>
      </c>
      <c r="I8056">
        <v>0.15455024837478981</v>
      </c>
      <c r="J8056">
        <v>0.20881486758850629</v>
      </c>
      <c r="K8056">
        <v>0.19538129218190639</v>
      </c>
      <c r="L8056">
        <v>0.19936970348878161</v>
      </c>
      <c r="M8056">
        <v>0.1973009235573065</v>
      </c>
      <c r="N8056">
        <v>0.2116485636561416</v>
      </c>
      <c r="O8056">
        <v>0.28688554268406458</v>
      </c>
      <c r="P8056">
        <v>0.20509661287788911</v>
      </c>
      <c r="Q8056">
        <v>0.25797341213633151</v>
      </c>
      <c r="R8056">
        <v>0.26933293947273429</v>
      </c>
      <c r="S8056">
        <v>0.18680529967237519</v>
      </c>
      <c r="T8056">
        <v>0.29070092358849792</v>
      </c>
      <c r="U8056">
        <v>0.2422132157595302</v>
      </c>
      <c r="V8056">
        <v>0.22097635931223911</v>
      </c>
      <c r="W8056">
        <v>0.25578613292589758</v>
      </c>
      <c r="X8056">
        <v>0.26921907998207301</v>
      </c>
      <c r="Y8056">
        <v>0.20858491647994681</v>
      </c>
      <c r="Z8056">
        <v>0.19569645323232601</v>
      </c>
      <c r="AA8056">
        <v>0.31455506819424678</v>
      </c>
      <c r="AB8056">
        <v>0.2308732202016707</v>
      </c>
      <c r="AC8056">
        <v>0.18781138625029109</v>
      </c>
    </row>
    <row r="8057" spans="1:29" x14ac:dyDescent="0.25">
      <c r="A8057" s="1">
        <v>41659</v>
      </c>
      <c r="B8057">
        <v>0.19107473838184541</v>
      </c>
      <c r="C8057">
        <v>0.26611046483546769</v>
      </c>
      <c r="D8057">
        <v>0.14059976276340369</v>
      </c>
      <c r="E8057">
        <v>0.24922003538121071</v>
      </c>
      <c r="F8057">
        <v>0.27640259484035862</v>
      </c>
      <c r="G8057">
        <v>0.16049976755304779</v>
      </c>
      <c r="H8057">
        <v>0.1609674424971648</v>
      </c>
      <c r="I8057">
        <v>0.153780400853332</v>
      </c>
      <c r="J8057">
        <v>0.2080622332962688</v>
      </c>
      <c r="K8057">
        <v>0.19508099451902811</v>
      </c>
      <c r="L8057">
        <v>0.19876069586205561</v>
      </c>
      <c r="M8057">
        <v>0.19664577566169861</v>
      </c>
      <c r="N8057">
        <v>0.21131408378248551</v>
      </c>
      <c r="O8057">
        <v>0.28654400699556942</v>
      </c>
      <c r="P8057">
        <v>0.20450200095479951</v>
      </c>
      <c r="Q8057">
        <v>0.2570318620028807</v>
      </c>
      <c r="R8057">
        <v>0.26924366288676338</v>
      </c>
      <c r="S8057">
        <v>0.18620338717967941</v>
      </c>
      <c r="T8057">
        <v>0.29063470817339071</v>
      </c>
      <c r="U8057">
        <v>0.2412971704863715</v>
      </c>
      <c r="V8057">
        <v>0.2207758458102469</v>
      </c>
      <c r="W8057">
        <v>0.2553345144417114</v>
      </c>
      <c r="X8057">
        <v>0.2687690117306803</v>
      </c>
      <c r="Y8057">
        <v>0.2078785180907386</v>
      </c>
      <c r="Z8057">
        <v>0.19549168001673259</v>
      </c>
      <c r="AA8057">
        <v>0.31476417725911521</v>
      </c>
      <c r="AB8057">
        <v>0.23058631964840279</v>
      </c>
      <c r="AC8057">
        <v>0.18697047743169981</v>
      </c>
    </row>
    <row r="8058" spans="1:29" x14ac:dyDescent="0.25">
      <c r="A8058" s="1">
        <v>41660</v>
      </c>
      <c r="B8058">
        <v>0.19039236491794179</v>
      </c>
      <c r="C8058">
        <v>0.26533651370317868</v>
      </c>
      <c r="D8058">
        <v>0.13934505936976441</v>
      </c>
      <c r="E8058">
        <v>0.24852928386140591</v>
      </c>
      <c r="F8058">
        <v>0.27605329686881908</v>
      </c>
      <c r="G8058">
        <v>0.158077885784842</v>
      </c>
      <c r="H8058">
        <v>0.1604826896140252</v>
      </c>
      <c r="I8058">
        <v>0.15299583328592289</v>
      </c>
      <c r="J8058">
        <v>0.20712166999500839</v>
      </c>
      <c r="K8058">
        <v>0.1944027831900822</v>
      </c>
      <c r="L8058">
        <v>0.19777829545985209</v>
      </c>
      <c r="M8058">
        <v>0.19574691232686289</v>
      </c>
      <c r="N8058">
        <v>0.21063782430094841</v>
      </c>
      <c r="O8058">
        <v>0.28621080464040771</v>
      </c>
      <c r="P8058">
        <v>0.20377623328452121</v>
      </c>
      <c r="Q8058">
        <v>0.25564110465657319</v>
      </c>
      <c r="R8058">
        <v>0.26901146487729038</v>
      </c>
      <c r="S8058">
        <v>0.18542424685939751</v>
      </c>
      <c r="T8058">
        <v>0.29039191715147339</v>
      </c>
      <c r="U8058">
        <v>0.24050000654865841</v>
      </c>
      <c r="V8058">
        <v>0.22052758803432271</v>
      </c>
      <c r="W8058">
        <v>0.25463191014352221</v>
      </c>
      <c r="X8058">
        <v>0.26817540747829349</v>
      </c>
      <c r="Y8058">
        <v>0.2068149359473487</v>
      </c>
      <c r="Z8058">
        <v>0.1949074149925922</v>
      </c>
      <c r="AA8058">
        <v>0.31490748204797958</v>
      </c>
      <c r="AB8058">
        <v>0.23002582932804311</v>
      </c>
      <c r="AC8058">
        <v>0.1860386967107554</v>
      </c>
    </row>
    <row r="8059" spans="1:29" x14ac:dyDescent="0.25">
      <c r="A8059" s="1">
        <v>41661</v>
      </c>
      <c r="B8059">
        <v>0.1892831668556221</v>
      </c>
      <c r="C8059">
        <v>0.2647867369970881</v>
      </c>
      <c r="D8059">
        <v>0.13831974603177369</v>
      </c>
      <c r="E8059">
        <v>0.24769795754307841</v>
      </c>
      <c r="F8059">
        <v>0.27584970202227971</v>
      </c>
      <c r="G8059">
        <v>0.15668446473935119</v>
      </c>
      <c r="H8059">
        <v>0.16003269394927511</v>
      </c>
      <c r="I8059">
        <v>0.15199226894201309</v>
      </c>
      <c r="J8059">
        <v>0.20618766750338779</v>
      </c>
      <c r="K8059">
        <v>0.1938503918694536</v>
      </c>
      <c r="L8059">
        <v>0.19723405295238541</v>
      </c>
      <c r="M8059">
        <v>0.19464302535598621</v>
      </c>
      <c r="N8059">
        <v>0.20997573811791259</v>
      </c>
      <c r="O8059">
        <v>0.28584426895191251</v>
      </c>
      <c r="P8059">
        <v>0.20296455311358139</v>
      </c>
      <c r="Q8059">
        <v>0.25434524652018881</v>
      </c>
      <c r="R8059">
        <v>0.26867485510311162</v>
      </c>
      <c r="S8059">
        <v>0.1847781539412213</v>
      </c>
      <c r="T8059">
        <v>0.2902048114625001</v>
      </c>
      <c r="U8059">
        <v>0.23903164016871231</v>
      </c>
      <c r="V8059">
        <v>0.2200980834505043</v>
      </c>
      <c r="W8059">
        <v>0.25390796274696459</v>
      </c>
      <c r="X8059">
        <v>0.26743149501380292</v>
      </c>
      <c r="Y8059">
        <v>0.2058910528259221</v>
      </c>
      <c r="Z8059">
        <v>0.19444640542928801</v>
      </c>
      <c r="AA8059">
        <v>0.31481767872873601</v>
      </c>
      <c r="AB8059">
        <v>0.22946883494996609</v>
      </c>
      <c r="AC8059">
        <v>0.18514597220618739</v>
      </c>
    </row>
    <row r="8060" spans="1:29" x14ac:dyDescent="0.25">
      <c r="A8060" s="1">
        <v>41662</v>
      </c>
      <c r="B8060">
        <v>0.18885838284601861</v>
      </c>
      <c r="C8060">
        <v>0.26408376860593891</v>
      </c>
      <c r="D8060">
        <v>0.1378227378705919</v>
      </c>
      <c r="E8060">
        <v>0.2470265430801234</v>
      </c>
      <c r="F8060">
        <v>0.27657026999040463</v>
      </c>
      <c r="G8060">
        <v>0.1560358641760794</v>
      </c>
      <c r="H8060">
        <v>0.159534816982559</v>
      </c>
      <c r="I8060">
        <v>0.15085033961228089</v>
      </c>
      <c r="J8060">
        <v>0.20519983279020421</v>
      </c>
      <c r="K8060">
        <v>0.1932623708921459</v>
      </c>
      <c r="L8060">
        <v>0.19733643311788501</v>
      </c>
      <c r="M8060">
        <v>0.19378186697847019</v>
      </c>
      <c r="N8060">
        <v>0.20918445778845429</v>
      </c>
      <c r="O8060">
        <v>0.28553606659675063</v>
      </c>
      <c r="P8060">
        <v>0.2021726320271848</v>
      </c>
      <c r="Q8060">
        <v>0.25345854494293119</v>
      </c>
      <c r="R8060">
        <v>0.26899517965487307</v>
      </c>
      <c r="S8060">
        <v>0.18369872251077871</v>
      </c>
      <c r="T8060">
        <v>0.29009772756413749</v>
      </c>
      <c r="U8060">
        <v>0.23856289766034269</v>
      </c>
      <c r="V8060">
        <v>0.2200967940329096</v>
      </c>
      <c r="W8060">
        <v>0.25370170191050961</v>
      </c>
      <c r="X8060">
        <v>0.2669844021775275</v>
      </c>
      <c r="Y8060">
        <v>0.2048629269193811</v>
      </c>
      <c r="Z8060">
        <v>0.19401336793380741</v>
      </c>
      <c r="AA8060">
        <v>0.31510297791672209</v>
      </c>
      <c r="AB8060">
        <v>0.22896223172779981</v>
      </c>
      <c r="AC8060">
        <v>0.18452653364666349</v>
      </c>
    </row>
    <row r="8061" spans="1:29" x14ac:dyDescent="0.25">
      <c r="A8061" s="1">
        <v>41663</v>
      </c>
      <c r="B8061">
        <v>0.18780424888840119</v>
      </c>
      <c r="C8061">
        <v>0.26374169127902919</v>
      </c>
      <c r="D8061">
        <v>0.1363880156166242</v>
      </c>
      <c r="E8061">
        <v>0.24668837656040701</v>
      </c>
      <c r="F8061">
        <v>0.27677829259053149</v>
      </c>
      <c r="G8061">
        <v>0.1547477589697929</v>
      </c>
      <c r="H8061">
        <v>0.15851168468413079</v>
      </c>
      <c r="I8061">
        <v>0.1495001334651698</v>
      </c>
      <c r="J8061">
        <v>0.20452296577936821</v>
      </c>
      <c r="K8061">
        <v>0.19310592704278931</v>
      </c>
      <c r="L8061">
        <v>0.19628361512703291</v>
      </c>
      <c r="M8061">
        <v>0.19340528751124311</v>
      </c>
      <c r="N8061">
        <v>0.20833122530937209</v>
      </c>
      <c r="O8061">
        <v>0.28511119757492209</v>
      </c>
      <c r="P8061">
        <v>0.2015721462324416</v>
      </c>
      <c r="Q8061">
        <v>0.2526541940675428</v>
      </c>
      <c r="R8061">
        <v>0.26834221049739859</v>
      </c>
      <c r="S8061">
        <v>0.18296841384425069</v>
      </c>
      <c r="T8061">
        <v>0.28985920036680579</v>
      </c>
      <c r="U8061">
        <v>0.23820304308980189</v>
      </c>
      <c r="V8061">
        <v>0.21996555789218561</v>
      </c>
      <c r="W8061">
        <v>0.25340443672866331</v>
      </c>
      <c r="X8061">
        <v>0.2666574445660897</v>
      </c>
      <c r="Y8061">
        <v>0.20428406716094041</v>
      </c>
      <c r="Z8061">
        <v>0.19353220313212391</v>
      </c>
      <c r="AA8061">
        <v>0.3149997635911948</v>
      </c>
      <c r="AB8061">
        <v>0.2282907776649806</v>
      </c>
      <c r="AC8061">
        <v>0.18332742248189349</v>
      </c>
    </row>
    <row r="8062" spans="1:29" x14ac:dyDescent="0.25">
      <c r="A8062" s="1">
        <v>41664</v>
      </c>
      <c r="B8062">
        <v>0.1887251149307837</v>
      </c>
      <c r="C8062">
        <v>0.26347390640494978</v>
      </c>
      <c r="D8062">
        <v>0.13684513138712509</v>
      </c>
      <c r="E8062">
        <v>0.24647905619453669</v>
      </c>
      <c r="F8062">
        <v>0.27920910307697672</v>
      </c>
      <c r="G8062">
        <v>0.15646074773991561</v>
      </c>
      <c r="H8062">
        <v>0.15835596658685819</v>
      </c>
      <c r="I8062">
        <v>0.14966827281831979</v>
      </c>
      <c r="J8062">
        <v>0.20401157495900851</v>
      </c>
      <c r="K8062">
        <v>0.19377597684515929</v>
      </c>
      <c r="L8062">
        <v>0.20004330857171701</v>
      </c>
      <c r="M8062">
        <v>0.19296829137734939</v>
      </c>
      <c r="N8062">
        <v>0.20835971356473151</v>
      </c>
      <c r="O8062">
        <v>0.28475299521976022</v>
      </c>
      <c r="P8062">
        <v>0.20117020340196781</v>
      </c>
      <c r="Q8062">
        <v>0.25213171132402268</v>
      </c>
      <c r="R8062">
        <v>0.26984189987271823</v>
      </c>
      <c r="S8062">
        <v>0.18304661982943099</v>
      </c>
      <c r="T8062">
        <v>0.28964386904576273</v>
      </c>
      <c r="U8062">
        <v>0.238058076159711</v>
      </c>
      <c r="V8062">
        <v>0.22061457146948549</v>
      </c>
      <c r="W8062">
        <v>0.25341148189164481</v>
      </c>
      <c r="X8062">
        <v>0.2665494524718931</v>
      </c>
      <c r="Y8062">
        <v>0.2041863738187159</v>
      </c>
      <c r="Z8062">
        <v>0.1937114594785061</v>
      </c>
      <c r="AA8062">
        <v>0.31497019791431602</v>
      </c>
      <c r="AB8062">
        <v>0.22823913183429259</v>
      </c>
      <c r="AC8062">
        <v>0.18393566425829991</v>
      </c>
    </row>
    <row r="8063" spans="1:29" x14ac:dyDescent="0.25">
      <c r="A8063" s="1">
        <v>41665</v>
      </c>
      <c r="B8063">
        <v>0.18933041512542981</v>
      </c>
      <c r="C8063">
        <v>0.26299749386281729</v>
      </c>
      <c r="D8063">
        <v>0.13615568813571161</v>
      </c>
      <c r="E8063">
        <v>0.2460850459763364</v>
      </c>
      <c r="F8063">
        <v>0.28037716542892061</v>
      </c>
      <c r="G8063">
        <v>0.15495093183573791</v>
      </c>
      <c r="H8063">
        <v>0.158096491949764</v>
      </c>
      <c r="I8063">
        <v>0.14901782029524241</v>
      </c>
      <c r="J8063">
        <v>0.20331489007784209</v>
      </c>
      <c r="K8063">
        <v>0.19302761927937051</v>
      </c>
      <c r="L8063">
        <v>0.20047926495709209</v>
      </c>
      <c r="M8063">
        <v>0.19242322801593581</v>
      </c>
      <c r="N8063">
        <v>0.2081433646738011</v>
      </c>
      <c r="O8063">
        <v>0.28450312619793178</v>
      </c>
      <c r="P8063">
        <v>0.2008646476181852</v>
      </c>
      <c r="Q8063">
        <v>0.25161360065219313</v>
      </c>
      <c r="R8063">
        <v>0.27036870693183712</v>
      </c>
      <c r="S8063">
        <v>0.18281789887138741</v>
      </c>
      <c r="T8063">
        <v>0.28980224906492569</v>
      </c>
      <c r="U8063">
        <v>0.23776457740223639</v>
      </c>
      <c r="V8063">
        <v>0.22069667905006701</v>
      </c>
      <c r="W8063">
        <v>0.25333442896855768</v>
      </c>
      <c r="X8063">
        <v>0.26656008780090329</v>
      </c>
      <c r="Y8063">
        <v>0.20332529462949811</v>
      </c>
      <c r="Z8063">
        <v>0.19357211273902639</v>
      </c>
      <c r="AA8063">
        <v>0.31544130791311309</v>
      </c>
      <c r="AB8063">
        <v>0.22780190760208799</v>
      </c>
      <c r="AC8063">
        <v>0.18415634912903489</v>
      </c>
    </row>
    <row r="8064" spans="1:29" x14ac:dyDescent="0.25">
      <c r="A8064" s="1">
        <v>41666</v>
      </c>
      <c r="B8064">
        <v>0.18790346495236851</v>
      </c>
      <c r="C8064">
        <v>0.26217697754710012</v>
      </c>
      <c r="D8064">
        <v>0.13549745203431821</v>
      </c>
      <c r="E8064">
        <v>0.24537257421967451</v>
      </c>
      <c r="F8064">
        <v>0.28033068950644019</v>
      </c>
      <c r="G8064">
        <v>0.1544674949969658</v>
      </c>
      <c r="H8064">
        <v>0.15739046647441449</v>
      </c>
      <c r="I8064">
        <v>0.14825147154236709</v>
      </c>
      <c r="J8064">
        <v>0.20244812334116649</v>
      </c>
      <c r="K8064">
        <v>0.19259288338408501</v>
      </c>
      <c r="L8064">
        <v>0.19933329802826871</v>
      </c>
      <c r="M8064">
        <v>0.19171232527690951</v>
      </c>
      <c r="N8064">
        <v>0.20739799506929399</v>
      </c>
      <c r="O8064">
        <v>0.28391992384276987</v>
      </c>
      <c r="P8064">
        <v>0.20026132654061199</v>
      </c>
      <c r="Q8064">
        <v>0.25043724822212199</v>
      </c>
      <c r="R8064">
        <v>0.27021977869683828</v>
      </c>
      <c r="S8064">
        <v>0.18223388467788479</v>
      </c>
      <c r="T8064">
        <v>0.28965073409401398</v>
      </c>
      <c r="U8064">
        <v>0.23671068538633511</v>
      </c>
      <c r="V8064">
        <v>0.22050218654034209</v>
      </c>
      <c r="W8064">
        <v>0.25283841052822931</v>
      </c>
      <c r="X8064">
        <v>0.2661735131307203</v>
      </c>
      <c r="Y8064">
        <v>0.20241175822255661</v>
      </c>
      <c r="Z8064">
        <v>0.192954030120881</v>
      </c>
      <c r="AA8064">
        <v>0.31535811320318602</v>
      </c>
      <c r="AB8064">
        <v>0.2273141457608355</v>
      </c>
      <c r="AC8064">
        <v>0.18276374114107419</v>
      </c>
    </row>
    <row r="8065" spans="1:29" x14ac:dyDescent="0.25">
      <c r="A8065" s="1">
        <v>41667</v>
      </c>
      <c r="B8065">
        <v>0.18675609458074119</v>
      </c>
      <c r="C8065">
        <v>0.26139384562342061</v>
      </c>
      <c r="D8065">
        <v>0.13425159179303331</v>
      </c>
      <c r="E8065">
        <v>0.24467249809565489</v>
      </c>
      <c r="F8065">
        <v>0.28010424357213548</v>
      </c>
      <c r="G8065">
        <v>0.15194578871716399</v>
      </c>
      <c r="H8065">
        <v>0.1568068820563826</v>
      </c>
      <c r="I8065">
        <v>0.1472810022995284</v>
      </c>
      <c r="J8065">
        <v>0.20159286295374951</v>
      </c>
      <c r="K8065">
        <v>0.19219176135990751</v>
      </c>
      <c r="L8065">
        <v>0.19815660532071641</v>
      </c>
      <c r="M8065">
        <v>0.1907568580459581</v>
      </c>
      <c r="N8065">
        <v>0.20688915937148869</v>
      </c>
      <c r="O8065">
        <v>0.28332005482094141</v>
      </c>
      <c r="P8065">
        <v>0.19951619231016171</v>
      </c>
      <c r="Q8065">
        <v>0.2492802439407083</v>
      </c>
      <c r="R8065">
        <v>0.269766718433329</v>
      </c>
      <c r="S8065">
        <v>0.18185483205144259</v>
      </c>
      <c r="T8065">
        <v>0.28927205813102869</v>
      </c>
      <c r="U8065">
        <v>0.23632836015666819</v>
      </c>
      <c r="V8065">
        <v>0.22005672250243871</v>
      </c>
      <c r="W8065">
        <v>0.25238835239009261</v>
      </c>
      <c r="X8065">
        <v>0.26556025902884678</v>
      </c>
      <c r="Y8065">
        <v>0.2014007679614673</v>
      </c>
      <c r="Z8065">
        <v>0.19237406756741271</v>
      </c>
      <c r="AA8065">
        <v>0.31512424281758322</v>
      </c>
      <c r="AB8065">
        <v>0.22671539912493299</v>
      </c>
      <c r="AC8065">
        <v>0.18186219054385611</v>
      </c>
    </row>
    <row r="8066" spans="1:29" x14ac:dyDescent="0.25">
      <c r="A8066" s="1">
        <v>41668</v>
      </c>
      <c r="B8066">
        <v>0.18581348611387591</v>
      </c>
      <c r="C8066">
        <v>0.26051033974279542</v>
      </c>
      <c r="D8066">
        <v>0.13363125330796119</v>
      </c>
      <c r="E8066">
        <v>0.24379599496951579</v>
      </c>
      <c r="F8066">
        <v>0.28004107888783092</v>
      </c>
      <c r="G8066">
        <v>0.15093284045693761</v>
      </c>
      <c r="H8066">
        <v>0.15674220798811861</v>
      </c>
      <c r="I8066">
        <v>0.14659243283834439</v>
      </c>
      <c r="J8066">
        <v>0.20069538756857941</v>
      </c>
      <c r="K8066">
        <v>0.19222082377552599</v>
      </c>
      <c r="L8066">
        <v>0.19965491261316401</v>
      </c>
      <c r="M8066">
        <v>0.18992379150942459</v>
      </c>
      <c r="N8066">
        <v>0.20663289899590581</v>
      </c>
      <c r="O8066">
        <v>0.28275351913244617</v>
      </c>
      <c r="P8066">
        <v>0.19864091120504659</v>
      </c>
      <c r="Q8066">
        <v>0.24829818886683011</v>
      </c>
      <c r="R8066">
        <v>0.269508511110996</v>
      </c>
      <c r="S8066">
        <v>0.18152675969010221</v>
      </c>
      <c r="T8066">
        <v>0.28891706229466058</v>
      </c>
      <c r="U8066">
        <v>0.23501887250815079</v>
      </c>
      <c r="V8066">
        <v>0.21994047924375601</v>
      </c>
      <c r="W8066">
        <v>0.25190944775333413</v>
      </c>
      <c r="X8066">
        <v>0.26504528078904221</v>
      </c>
      <c r="Y8066">
        <v>0.2006987182216883</v>
      </c>
      <c r="Z8066">
        <v>0.19176479665101631</v>
      </c>
      <c r="AA8066">
        <v>0.31491604810765622</v>
      </c>
      <c r="AB8066">
        <v>0.22627410733157499</v>
      </c>
      <c r="AC8066">
        <v>0.18088563994663789</v>
      </c>
    </row>
    <row r="8067" spans="1:29" x14ac:dyDescent="0.25">
      <c r="A8067" s="1">
        <v>41669</v>
      </c>
      <c r="B8067">
        <v>0.18585236054696699</v>
      </c>
      <c r="C8067">
        <v>0.26036556692498303</v>
      </c>
      <c r="D8067">
        <v>0.13424525349801511</v>
      </c>
      <c r="E8067">
        <v>0.24408262310113471</v>
      </c>
      <c r="F8067">
        <v>0.28081052511971127</v>
      </c>
      <c r="G8067">
        <v>0.15180174221426851</v>
      </c>
      <c r="H8067">
        <v>0.1570950579525259</v>
      </c>
      <c r="I8067">
        <v>0.14700390510468589</v>
      </c>
      <c r="J8067">
        <v>0.1999090075833802</v>
      </c>
      <c r="K8067">
        <v>0.19283756943544841</v>
      </c>
      <c r="L8067">
        <v>0.20169601972370241</v>
      </c>
      <c r="M8067">
        <v>0.18940217752145891</v>
      </c>
      <c r="N8067">
        <v>0.20694491043915969</v>
      </c>
      <c r="O8067">
        <v>0.28232031677728442</v>
      </c>
      <c r="P8067">
        <v>0.19822707902061801</v>
      </c>
      <c r="Q8067">
        <v>0.24852857041907661</v>
      </c>
      <c r="R8067">
        <v>0.27071496107371701</v>
      </c>
      <c r="S8067">
        <v>0.18163207626744521</v>
      </c>
      <c r="T8067">
        <v>0.28880384944057957</v>
      </c>
      <c r="U8067">
        <v>0.23561982287262981</v>
      </c>
      <c r="V8067">
        <v>0.22036431619713731</v>
      </c>
      <c r="W8067">
        <v>0.25190624817090113</v>
      </c>
      <c r="X8067">
        <v>0.26468223279969499</v>
      </c>
      <c r="Y8067">
        <v>0.2002887899725522</v>
      </c>
      <c r="Z8067">
        <v>0.19184523342431539</v>
      </c>
      <c r="AA8067">
        <v>0.31481596150583729</v>
      </c>
      <c r="AB8067">
        <v>0.22645716171151761</v>
      </c>
      <c r="AC8067">
        <v>0.18071236573593349</v>
      </c>
    </row>
    <row r="8068" spans="1:29" x14ac:dyDescent="0.25">
      <c r="A8068" s="1">
        <v>41670</v>
      </c>
      <c r="B8068">
        <v>0.185091511825272</v>
      </c>
      <c r="C8068">
        <v>0.25998528783234359</v>
      </c>
      <c r="D8068">
        <v>0.13408744517743071</v>
      </c>
      <c r="E8068">
        <v>0.2436293786858143</v>
      </c>
      <c r="F8068">
        <v>0.28126152369367358</v>
      </c>
      <c r="G8068">
        <v>0.15204286619382171</v>
      </c>
      <c r="H8068">
        <v>0.15706618587410831</v>
      </c>
      <c r="I8068">
        <v>0.1467771420769097</v>
      </c>
      <c r="J8068">
        <v>0.19897385846783419</v>
      </c>
      <c r="K8068">
        <v>0.1928287702521676</v>
      </c>
      <c r="L8068">
        <v>0.20140070184956671</v>
      </c>
      <c r="M8068">
        <v>0.18886769344247481</v>
      </c>
      <c r="N8068">
        <v>0.20663383738436419</v>
      </c>
      <c r="O8068">
        <v>0.28177044775545579</v>
      </c>
      <c r="P8068">
        <v>0.19755749063764119</v>
      </c>
      <c r="Q8068">
        <v>0.24785104616560641</v>
      </c>
      <c r="R8068">
        <v>0.27108536500406971</v>
      </c>
      <c r="S8068">
        <v>0.18116668504609851</v>
      </c>
      <c r="T8068">
        <v>0.29152651470140672</v>
      </c>
      <c r="U8068">
        <v>0.23537754986933659</v>
      </c>
      <c r="V8068">
        <v>0.22064490827450051</v>
      </c>
      <c r="W8068">
        <v>0.25259085576754331</v>
      </c>
      <c r="X8068">
        <v>0.26496580247836349</v>
      </c>
      <c r="Y8068">
        <v>0.19941880827581229</v>
      </c>
      <c r="Z8068">
        <v>0.19148027412530441</v>
      </c>
      <c r="AA8068">
        <v>0.31646615330678718</v>
      </c>
      <c r="AB8068">
        <v>0.22652390225717151</v>
      </c>
      <c r="AC8068">
        <v>0.1798186700332414</v>
      </c>
    </row>
    <row r="8069" spans="1:29" x14ac:dyDescent="0.25">
      <c r="A8069" s="1">
        <v>41671</v>
      </c>
      <c r="B8069">
        <v>0.18374240659376589</v>
      </c>
      <c r="C8069">
        <v>0.25929552821896501</v>
      </c>
      <c r="D8069">
        <v>0.1342839428024791</v>
      </c>
      <c r="E8069">
        <v>0.24282741850343009</v>
      </c>
      <c r="F8069">
        <v>0.28405870568740721</v>
      </c>
      <c r="G8069">
        <v>0.15236000115293799</v>
      </c>
      <c r="H8069">
        <v>0.15630239006024771</v>
      </c>
      <c r="I8069">
        <v>0.14688758252145909</v>
      </c>
      <c r="J8069">
        <v>0.1980854828857847</v>
      </c>
      <c r="K8069">
        <v>0.19176412738578291</v>
      </c>
      <c r="L8069">
        <v>0.19980305939115089</v>
      </c>
      <c r="M8069">
        <v>0.18832262568077751</v>
      </c>
      <c r="N8069">
        <v>0.205391959713629</v>
      </c>
      <c r="O8069">
        <v>0.28191224540029403</v>
      </c>
      <c r="P8069">
        <v>0.19683462580392591</v>
      </c>
      <c r="Q8069">
        <v>0.24736721784214241</v>
      </c>
      <c r="R8069">
        <v>0.27268759592949982</v>
      </c>
      <c r="S8069">
        <v>0.18047959966308241</v>
      </c>
      <c r="T8069">
        <v>0.29276105322593349</v>
      </c>
      <c r="U8069">
        <v>0.23938089091429421</v>
      </c>
      <c r="V8069">
        <v>0.21986792102237829</v>
      </c>
      <c r="W8069">
        <v>0.25240178903405741</v>
      </c>
      <c r="X8069">
        <v>0.26427243229715602</v>
      </c>
      <c r="Y8069">
        <v>0.1984364972044349</v>
      </c>
      <c r="Z8069">
        <v>0.19065945632415601</v>
      </c>
      <c r="AA8069">
        <v>0.31992279620213682</v>
      </c>
      <c r="AB8069">
        <v>0.22563971337931729</v>
      </c>
      <c r="AC8069">
        <v>0.17781553163025229</v>
      </c>
    </row>
    <row r="8070" spans="1:29" x14ac:dyDescent="0.25">
      <c r="A8070" s="1">
        <v>41672</v>
      </c>
      <c r="B8070">
        <v>0.18209865519719179</v>
      </c>
      <c r="C8070">
        <v>0.26208292756105039</v>
      </c>
      <c r="D8070">
        <v>0.13570211169361901</v>
      </c>
      <c r="E8070">
        <v>0.24297139392080089</v>
      </c>
      <c r="F8070">
        <v>0.2844279389892036</v>
      </c>
      <c r="G8070">
        <v>0.15554411540934029</v>
      </c>
      <c r="H8070">
        <v>0.15600787132993191</v>
      </c>
      <c r="I8070">
        <v>0.15270277530552881</v>
      </c>
      <c r="J8070">
        <v>0.19747850579019591</v>
      </c>
      <c r="K8070">
        <v>0.19298814599338521</v>
      </c>
      <c r="L8070">
        <v>0.19920419894507821</v>
      </c>
      <c r="M8070">
        <v>0.18757138293648601</v>
      </c>
      <c r="N8070">
        <v>0.20728521231302729</v>
      </c>
      <c r="O8070">
        <v>0.28171237637846552</v>
      </c>
      <c r="P8070">
        <v>0.19668164973504709</v>
      </c>
      <c r="Q8070">
        <v>0.24681739759778151</v>
      </c>
      <c r="R8070">
        <v>0.27248855243686371</v>
      </c>
      <c r="S8070">
        <v>0.18071903012734161</v>
      </c>
      <c r="T8070">
        <v>0.29335848396088871</v>
      </c>
      <c r="U8070">
        <v>0.24060994166185279</v>
      </c>
      <c r="V8070">
        <v>0.21944257213353391</v>
      </c>
      <c r="W8070">
        <v>0.25159069198914141</v>
      </c>
      <c r="X8070">
        <v>0.26331964612545022</v>
      </c>
      <c r="Y8070">
        <v>0.19787415014074961</v>
      </c>
      <c r="Z8070">
        <v>0.19066204578963011</v>
      </c>
      <c r="AA8070">
        <v>0.31923963648597148</v>
      </c>
      <c r="AB8070">
        <v>0.22766496678600109</v>
      </c>
      <c r="AC8070">
        <v>0.17652016197434481</v>
      </c>
    </row>
    <row r="8071" spans="1:29" x14ac:dyDescent="0.25">
      <c r="A8071" s="1">
        <v>41673</v>
      </c>
      <c r="B8071">
        <v>0.18132990380061789</v>
      </c>
      <c r="C8071">
        <v>0.26095782690313618</v>
      </c>
      <c r="D8071">
        <v>0.13966837381182831</v>
      </c>
      <c r="E8071">
        <v>0.2429292154920179</v>
      </c>
      <c r="F8071">
        <v>0.28428417106618281</v>
      </c>
      <c r="G8071">
        <v>0.1600679966275928</v>
      </c>
      <c r="H8071">
        <v>0.1555733325364082</v>
      </c>
      <c r="I8071">
        <v>0.16230193836622711</v>
      </c>
      <c r="J8071">
        <v>0.19685213870087359</v>
      </c>
      <c r="K8071">
        <v>0.1949930415159554</v>
      </c>
      <c r="L8071">
        <v>0.19934792549442271</v>
      </c>
      <c r="M8071">
        <v>0.18709072462415599</v>
      </c>
      <c r="N8071">
        <v>0.20866203935839109</v>
      </c>
      <c r="O8071">
        <v>0.28155417402330363</v>
      </c>
      <c r="P8071">
        <v>0.19601245402036541</v>
      </c>
      <c r="Q8071">
        <v>0.24710043190248421</v>
      </c>
      <c r="R8071">
        <v>0.27229170491605492</v>
      </c>
      <c r="S8071">
        <v>0.18246755241458701</v>
      </c>
      <c r="T8071">
        <v>0.29340978067522538</v>
      </c>
      <c r="U8071">
        <v>0.2403254908813319</v>
      </c>
      <c r="V8071">
        <v>0.21946409294574751</v>
      </c>
      <c r="W8071">
        <v>0.25130631908215639</v>
      </c>
      <c r="X8071">
        <v>0.26287806685029641</v>
      </c>
      <c r="Y8071">
        <v>0.19727233424375029</v>
      </c>
      <c r="Z8071">
        <v>0.1899133260791894</v>
      </c>
      <c r="AA8071">
        <v>0.31859836866169827</v>
      </c>
      <c r="AB8071">
        <v>0.2271265329247342</v>
      </c>
      <c r="AC8071">
        <v>0.17528361584784891</v>
      </c>
    </row>
    <row r="8072" spans="1:29" x14ac:dyDescent="0.25">
      <c r="A8072" s="1">
        <v>41674</v>
      </c>
      <c r="B8072">
        <v>0.18100240773654791</v>
      </c>
      <c r="C8072">
        <v>0.2604766159824598</v>
      </c>
      <c r="D8072">
        <v>0.1392983189502415</v>
      </c>
      <c r="E8072">
        <v>0.24336760047589129</v>
      </c>
      <c r="F8072">
        <v>0.28381342776306562</v>
      </c>
      <c r="G8072">
        <v>0.1592548065373815</v>
      </c>
      <c r="H8072">
        <v>0.155411848929743</v>
      </c>
      <c r="I8072">
        <v>0.16213261217875879</v>
      </c>
      <c r="J8072">
        <v>0.19623797885070071</v>
      </c>
      <c r="K8072">
        <v>0.19471099127413449</v>
      </c>
      <c r="L8072">
        <v>0.1995166762322938</v>
      </c>
      <c r="M8072">
        <v>0.18670332114001811</v>
      </c>
      <c r="N8072">
        <v>0.2090524409302045</v>
      </c>
      <c r="O8072">
        <v>0.28126263833480852</v>
      </c>
      <c r="P8072">
        <v>0.19572293024059831</v>
      </c>
      <c r="Q8072">
        <v>0.24695570533588429</v>
      </c>
      <c r="R8072">
        <v>0.27189458025075341</v>
      </c>
      <c r="S8072">
        <v>0.18220145094858939</v>
      </c>
      <c r="T8072">
        <v>0.29389372797289548</v>
      </c>
      <c r="U8072">
        <v>0.23975831746505191</v>
      </c>
      <c r="V8072">
        <v>0.21925746836399901</v>
      </c>
      <c r="W8072">
        <v>0.25076327672140719</v>
      </c>
      <c r="X8072">
        <v>0.26254367584051258</v>
      </c>
      <c r="Y8072">
        <v>0.19638491024448801</v>
      </c>
      <c r="Z8072">
        <v>0.1891948478657558</v>
      </c>
      <c r="AA8072">
        <v>0.31818480354012763</v>
      </c>
      <c r="AB8072">
        <v>0.22646290130003149</v>
      </c>
      <c r="AC8072">
        <v>0.17465394040100121</v>
      </c>
    </row>
    <row r="8073" spans="1:29" x14ac:dyDescent="0.25">
      <c r="A8073" s="1">
        <v>41675</v>
      </c>
      <c r="B8073">
        <v>0.181217768815335</v>
      </c>
      <c r="C8073">
        <v>0.26043101826933068</v>
      </c>
      <c r="D8073">
        <v>0.13890033855673981</v>
      </c>
      <c r="E8073">
        <v>0.2432332931520724</v>
      </c>
      <c r="F8073">
        <v>0.28403252820994862</v>
      </c>
      <c r="G8073">
        <v>0.15788328311383679</v>
      </c>
      <c r="H8073">
        <v>0.15499892249833949</v>
      </c>
      <c r="I8073">
        <v>0.16155372716776109</v>
      </c>
      <c r="J8073">
        <v>0.19584632377428629</v>
      </c>
      <c r="K8073">
        <v>0.19414244103231371</v>
      </c>
      <c r="L8073">
        <v>0.19911042697016509</v>
      </c>
      <c r="M8073">
        <v>0.18620139328506419</v>
      </c>
      <c r="N8073">
        <v>0.20885700928414999</v>
      </c>
      <c r="O8073">
        <v>0.28194610264631331</v>
      </c>
      <c r="P8073">
        <v>0.19500811855593081</v>
      </c>
      <c r="Q8073">
        <v>0.24679064909895471</v>
      </c>
      <c r="R8073">
        <v>0.27240113205604038</v>
      </c>
      <c r="S8073">
        <v>0.18139840963426501</v>
      </c>
      <c r="T8073">
        <v>0.29402844846644172</v>
      </c>
      <c r="U8073">
        <v>0.24008745002139181</v>
      </c>
      <c r="V8073">
        <v>0.22005961001601701</v>
      </c>
      <c r="W8073">
        <v>0.2517702343606581</v>
      </c>
      <c r="X8073">
        <v>0.26354204345141868</v>
      </c>
      <c r="Y8073">
        <v>0.1956592719595113</v>
      </c>
      <c r="Z8073">
        <v>0.1886011072410331</v>
      </c>
      <c r="AA8073">
        <v>0.3178205627428814</v>
      </c>
      <c r="AB8073">
        <v>0.22607234659840561</v>
      </c>
      <c r="AC8073">
        <v>0.17359485318944751</v>
      </c>
    </row>
    <row r="8074" spans="1:29" x14ac:dyDescent="0.25">
      <c r="A8074" s="1">
        <v>41676</v>
      </c>
      <c r="B8074">
        <v>0.18363712496953069</v>
      </c>
      <c r="C8074">
        <v>0.2616540205591113</v>
      </c>
      <c r="D8074">
        <v>0.1388091289177841</v>
      </c>
      <c r="E8074">
        <v>0.24548508980038819</v>
      </c>
      <c r="F8074">
        <v>0.28374711777416661</v>
      </c>
      <c r="G8074">
        <v>0.15610581111107361</v>
      </c>
      <c r="H8074">
        <v>0.15521514953495741</v>
      </c>
      <c r="I8074">
        <v>0.16076370634993861</v>
      </c>
      <c r="J8074">
        <v>0.19604527427275881</v>
      </c>
      <c r="K8074">
        <v>0.19283813975447819</v>
      </c>
      <c r="L8074">
        <v>0.19697586456750851</v>
      </c>
      <c r="M8074">
        <v>0.18594575158853691</v>
      </c>
      <c r="N8074">
        <v>0.20860068035068621</v>
      </c>
      <c r="O8074">
        <v>0.28327956695781809</v>
      </c>
      <c r="P8074">
        <v>0.19468550973329601</v>
      </c>
      <c r="Q8074">
        <v>0.2471758980528096</v>
      </c>
      <c r="R8074">
        <v>0.27183548212354153</v>
      </c>
      <c r="S8074">
        <v>0.18135591585582789</v>
      </c>
      <c r="T8074">
        <v>0.29425285968163739</v>
      </c>
      <c r="U8074">
        <v>0.23939744352772621</v>
      </c>
      <c r="V8074">
        <v>0.21954080916486421</v>
      </c>
      <c r="W8074">
        <v>0.25336157128537901</v>
      </c>
      <c r="X8074">
        <v>0.26412608895115042</v>
      </c>
      <c r="Y8074">
        <v>0.1959829278582646</v>
      </c>
      <c r="Z8074">
        <v>0.18945216507434859</v>
      </c>
      <c r="AA8074">
        <v>0.31754483545914858</v>
      </c>
      <c r="AB8074">
        <v>0.2260783749436559</v>
      </c>
      <c r="AC8074">
        <v>0.17528384566693739</v>
      </c>
    </row>
    <row r="8075" spans="1:29" x14ac:dyDescent="0.25">
      <c r="A8075" s="1">
        <v>41677</v>
      </c>
      <c r="B8075">
        <v>0.18350327778882919</v>
      </c>
      <c r="C8075">
        <v>0.26243331395000757</v>
      </c>
      <c r="D8075">
        <v>0.13908148310861571</v>
      </c>
      <c r="E8075">
        <v>0.24818483488140619</v>
      </c>
      <c r="F8075">
        <v>0.28399530108838472</v>
      </c>
      <c r="G8075">
        <v>0.15521097799719921</v>
      </c>
      <c r="H8075">
        <v>0.1552143954394998</v>
      </c>
      <c r="I8075">
        <v>0.15990493553211621</v>
      </c>
      <c r="J8075">
        <v>0.19642332717272529</v>
      </c>
      <c r="K8075">
        <v>0.19322333847664269</v>
      </c>
      <c r="L8075">
        <v>0.19842235813904699</v>
      </c>
      <c r="M8075">
        <v>0.18610516480759359</v>
      </c>
      <c r="N8075">
        <v>0.20921595635549409</v>
      </c>
      <c r="O8075">
        <v>0.28448803126932293</v>
      </c>
      <c r="P8075">
        <v>0.19438296516232331</v>
      </c>
      <c r="Q8075">
        <v>0.24832046661346979</v>
      </c>
      <c r="R8075">
        <v>0.27225512630868948</v>
      </c>
      <c r="S8075">
        <v>0.1813079765328364</v>
      </c>
      <c r="T8075">
        <v>0.29482793370272209</v>
      </c>
      <c r="U8075">
        <v>0.24053952906744219</v>
      </c>
      <c r="V8075">
        <v>0.22032617386576919</v>
      </c>
      <c r="W8075">
        <v>0.25341126174837891</v>
      </c>
      <c r="X8075">
        <v>0.26416974513436559</v>
      </c>
      <c r="Y8075">
        <v>0.19614321950559269</v>
      </c>
      <c r="Z8075">
        <v>0.19308049274817379</v>
      </c>
      <c r="AA8075">
        <v>0.31740289195919957</v>
      </c>
      <c r="AB8075">
        <v>0.22725796098121401</v>
      </c>
      <c r="AC8075">
        <v>0.1870367558954838</v>
      </c>
    </row>
    <row r="8076" spans="1:29" x14ac:dyDescent="0.25">
      <c r="A8076" s="1">
        <v>41678</v>
      </c>
      <c r="B8076">
        <v>0.18358649026480781</v>
      </c>
      <c r="C8076">
        <v>0.26260879814021121</v>
      </c>
      <c r="D8076">
        <v>0.1384831831129045</v>
      </c>
      <c r="E8076">
        <v>0.24995716832506271</v>
      </c>
      <c r="F8076">
        <v>0.28571640567148737</v>
      </c>
      <c r="G8076">
        <v>0.15992433016246821</v>
      </c>
      <c r="H8076">
        <v>0.1549238864727602</v>
      </c>
      <c r="I8076">
        <v>0.1580623560447923</v>
      </c>
      <c r="J8076">
        <v>0.19608711941086709</v>
      </c>
      <c r="K8076">
        <v>0.19511225976056451</v>
      </c>
      <c r="L8076">
        <v>0.20002200932318701</v>
      </c>
      <c r="M8076">
        <v>0.1856315545831394</v>
      </c>
      <c r="N8076">
        <v>0.20973322529575739</v>
      </c>
      <c r="O8076">
        <v>0.28489649558082769</v>
      </c>
      <c r="P8076">
        <v>0.19385623426528151</v>
      </c>
      <c r="Q8076">
        <v>0.24944652936825271</v>
      </c>
      <c r="R8076">
        <v>0.27436737373664088</v>
      </c>
      <c r="S8076">
        <v>0.18103497700164331</v>
      </c>
      <c r="T8076">
        <v>0.29566855929402119</v>
      </c>
      <c r="U8076">
        <v>0.24241861869966619</v>
      </c>
      <c r="V8076">
        <v>0.22158716373451071</v>
      </c>
      <c r="W8076">
        <v>0.25435118580901539</v>
      </c>
      <c r="X8076">
        <v>0.26490856918575051</v>
      </c>
      <c r="Y8076">
        <v>0.19601177929065311</v>
      </c>
      <c r="Z8076">
        <v>0.19386587783861001</v>
      </c>
      <c r="AA8076">
        <v>0.31725486737816949</v>
      </c>
      <c r="AB8076">
        <v>0.22887768318104679</v>
      </c>
      <c r="AC8076">
        <v>0.18576031413898231</v>
      </c>
    </row>
    <row r="8077" spans="1:29" x14ac:dyDescent="0.25">
      <c r="A8077" s="1">
        <v>41679</v>
      </c>
      <c r="B8077">
        <v>0.18441401439624561</v>
      </c>
      <c r="C8077">
        <v>0.2637740191240634</v>
      </c>
      <c r="D8077">
        <v>0.1387705911855823</v>
      </c>
      <c r="E8077">
        <v>0.25284834182403898</v>
      </c>
      <c r="F8077">
        <v>0.2875458245822346</v>
      </c>
      <c r="G8077">
        <v>0.16239798899939159</v>
      </c>
      <c r="H8077">
        <v>0.15489226016591159</v>
      </c>
      <c r="I8077">
        <v>0.157575273567479</v>
      </c>
      <c r="J8077">
        <v>0.19559212331340869</v>
      </c>
      <c r="K8077">
        <v>0.19506872088864349</v>
      </c>
      <c r="L8077">
        <v>0.20038347688223609</v>
      </c>
      <c r="M8077">
        <v>0.1851669523049102</v>
      </c>
      <c r="N8077">
        <v>0.2097985504996886</v>
      </c>
      <c r="O8077">
        <v>0.28588829322566589</v>
      </c>
      <c r="P8077">
        <v>0.19353961343468551</v>
      </c>
      <c r="Q8077">
        <v>0.24930033600941101</v>
      </c>
      <c r="R8077">
        <v>0.27618120347724601</v>
      </c>
      <c r="S8077">
        <v>0.18058670698830559</v>
      </c>
      <c r="T8077">
        <v>0.29736281593360342</v>
      </c>
      <c r="U8077">
        <v>0.24173346659258521</v>
      </c>
      <c r="V8077">
        <v>0.22235015065053559</v>
      </c>
      <c r="W8077">
        <v>0.25514353117204769</v>
      </c>
      <c r="X8077">
        <v>0.2659912921705288</v>
      </c>
      <c r="Y8077">
        <v>0.19594669675171941</v>
      </c>
      <c r="Z8077">
        <v>0.19728150835264821</v>
      </c>
      <c r="AA8077">
        <v>0.31834552299707269</v>
      </c>
      <c r="AB8077">
        <v>0.23018685041713469</v>
      </c>
      <c r="AC8077">
        <v>0.185772360295581</v>
      </c>
    </row>
    <row r="8078" spans="1:29" x14ac:dyDescent="0.25">
      <c r="A8078" s="1">
        <v>41680</v>
      </c>
      <c r="B8078">
        <v>0.18354522010329899</v>
      </c>
      <c r="C8078">
        <v>0.26311465880643908</v>
      </c>
      <c r="D8078">
        <v>0.13769484442141461</v>
      </c>
      <c r="E8078">
        <v>0.2521789729024943</v>
      </c>
      <c r="F8078">
        <v>0.28838310017942592</v>
      </c>
      <c r="G8078">
        <v>0.1604388096837899</v>
      </c>
      <c r="H8078">
        <v>0.15489917486734739</v>
      </c>
      <c r="I8078">
        <v>0.15604105359595299</v>
      </c>
      <c r="J8078">
        <v>0.1949062090583438</v>
      </c>
      <c r="K8078">
        <v>0.19345696684099389</v>
      </c>
      <c r="L8078">
        <v>0.19857587793807491</v>
      </c>
      <c r="M8078">
        <v>0.18468124726190849</v>
      </c>
      <c r="N8078">
        <v>0.20921084330455811</v>
      </c>
      <c r="O8078">
        <v>0.28646342420383741</v>
      </c>
      <c r="P8078">
        <v>0.19317679753581721</v>
      </c>
      <c r="Q8078">
        <v>0.2484336156553815</v>
      </c>
      <c r="R8078">
        <v>0.27668162403823771</v>
      </c>
      <c r="S8078">
        <v>0.1799601868942029</v>
      </c>
      <c r="T8078">
        <v>0.29863568684906588</v>
      </c>
      <c r="U8078">
        <v>0.2400298882893809</v>
      </c>
      <c r="V8078">
        <v>0.22204728640161139</v>
      </c>
      <c r="W8078">
        <v>0.25518562870202571</v>
      </c>
      <c r="X8078">
        <v>0.26683127767485021</v>
      </c>
      <c r="Y8078">
        <v>0.19535942035248349</v>
      </c>
      <c r="Z8078">
        <v>0.19571386940361829</v>
      </c>
      <c r="AA8078">
        <v>0.31901850135554533</v>
      </c>
      <c r="AB8078">
        <v>0.22987056356433519</v>
      </c>
      <c r="AC8078">
        <v>0.1848457830801796</v>
      </c>
    </row>
    <row r="8079" spans="1:29" x14ac:dyDescent="0.25">
      <c r="A8079" s="1">
        <v>41681</v>
      </c>
      <c r="B8079">
        <v>0.18174937813184441</v>
      </c>
      <c r="C8079">
        <v>0.26187610564788377</v>
      </c>
      <c r="D8079">
        <v>0.13696595610023521</v>
      </c>
      <c r="E8079">
        <v>0.25081034375224898</v>
      </c>
      <c r="F8079">
        <v>0.28865023182488408</v>
      </c>
      <c r="G8079">
        <v>0.15922611319403521</v>
      </c>
      <c r="H8079">
        <v>0.15449782682329921</v>
      </c>
      <c r="I8079">
        <v>0.15531222539037401</v>
      </c>
      <c r="J8079">
        <v>0.19385517387380949</v>
      </c>
      <c r="K8079">
        <v>0.19261873605286359</v>
      </c>
      <c r="L8079">
        <v>0.19768863460387581</v>
      </c>
      <c r="M8079">
        <v>0.18397495128945429</v>
      </c>
      <c r="N8079">
        <v>0.2082476503984122</v>
      </c>
      <c r="O8079">
        <v>0.28643855518200889</v>
      </c>
      <c r="P8079">
        <v>0.19297262786990771</v>
      </c>
      <c r="Q8079">
        <v>0.24655973459704059</v>
      </c>
      <c r="R8079">
        <v>0.27657851486655638</v>
      </c>
      <c r="S8079">
        <v>0.17920688381143171</v>
      </c>
      <c r="T8079">
        <v>0.29917216947623471</v>
      </c>
      <c r="U8079">
        <v>0.23732820147996489</v>
      </c>
      <c r="V8079">
        <v>0.22170885955021469</v>
      </c>
      <c r="W8079">
        <v>0.25427157074641821</v>
      </c>
      <c r="X8079">
        <v>0.26669766292827529</v>
      </c>
      <c r="Y8079">
        <v>0.1942121717572122</v>
      </c>
      <c r="Z8079">
        <v>0.19426228671638551</v>
      </c>
      <c r="AA8079">
        <v>0.31879204546229761</v>
      </c>
      <c r="AB8079">
        <v>0.22881630156557589</v>
      </c>
      <c r="AC8079">
        <v>0.18286401300036911</v>
      </c>
    </row>
    <row r="8080" spans="1:29" x14ac:dyDescent="0.25">
      <c r="A8080" s="1">
        <v>41682</v>
      </c>
      <c r="B8080">
        <v>0.17965065370071251</v>
      </c>
      <c r="C8080">
        <v>0.26060759965913982</v>
      </c>
      <c r="D8080">
        <v>0.13628068480033231</v>
      </c>
      <c r="E8080">
        <v>0.24947399435037421</v>
      </c>
      <c r="F8080">
        <v>0.28865063694188908</v>
      </c>
      <c r="G8080">
        <v>0.15787383337094721</v>
      </c>
      <c r="H8080">
        <v>0.15425970826772839</v>
      </c>
      <c r="I8080">
        <v>0.15478119130244189</v>
      </c>
      <c r="J8080">
        <v>0.19394535015795089</v>
      </c>
      <c r="K8080">
        <v>0.1913405052647334</v>
      </c>
      <c r="L8080">
        <v>0.19682244390125569</v>
      </c>
      <c r="M8080">
        <v>0.18349979963637569</v>
      </c>
      <c r="N8080">
        <v>0.2072014328009085</v>
      </c>
      <c r="O8080">
        <v>0.28598035282684697</v>
      </c>
      <c r="P8080">
        <v>0.19267167416238259</v>
      </c>
      <c r="Q8080">
        <v>0.245112947523625</v>
      </c>
      <c r="R8080">
        <v>0.27609967040075761</v>
      </c>
      <c r="S8080">
        <v>0.178651848055393</v>
      </c>
      <c r="T8080">
        <v>0.29893338356063442</v>
      </c>
      <c r="U8080">
        <v>0.23485909141574299</v>
      </c>
      <c r="V8080">
        <v>0.22092822490660999</v>
      </c>
      <c r="W8080">
        <v>0.25301427041504843</v>
      </c>
      <c r="X8080">
        <v>0.26596650591489168</v>
      </c>
      <c r="Y8080">
        <v>0.19341520937942819</v>
      </c>
      <c r="Z8080">
        <v>0.19277682566542659</v>
      </c>
      <c r="AA8080">
        <v>0.31806076679160622</v>
      </c>
      <c r="AB8080">
        <v>0.22699300934558941</v>
      </c>
      <c r="AC8080">
        <v>0.18078609130872411</v>
      </c>
    </row>
    <row r="8081" spans="1:29" x14ac:dyDescent="0.25">
      <c r="A8081" s="1">
        <v>41683</v>
      </c>
      <c r="B8081">
        <v>0.17834832304774639</v>
      </c>
      <c r="C8081">
        <v>0.259814651395122</v>
      </c>
      <c r="D8081">
        <v>0.13451143544265851</v>
      </c>
      <c r="E8081">
        <v>0.24890459290160699</v>
      </c>
      <c r="F8081">
        <v>0.2884474789473977</v>
      </c>
      <c r="G8081">
        <v>0.15429269235145959</v>
      </c>
      <c r="H8081">
        <v>0.15423540136035069</v>
      </c>
      <c r="I8081">
        <v>0.15238795443349501</v>
      </c>
      <c r="J8081">
        <v>0.1933122793059342</v>
      </c>
      <c r="K8081">
        <v>0.18937743406291729</v>
      </c>
      <c r="L8081">
        <v>0.1953900134954461</v>
      </c>
      <c r="M8081">
        <v>0.18308211708392391</v>
      </c>
      <c r="N8081">
        <v>0.20629578450134201</v>
      </c>
      <c r="O8081">
        <v>0.28544715047168517</v>
      </c>
      <c r="P8081">
        <v>0.1923189311684719</v>
      </c>
      <c r="Q8081">
        <v>0.2445713464923133</v>
      </c>
      <c r="R8081">
        <v>0.27513322682927122</v>
      </c>
      <c r="S8081">
        <v>0.17820105857373461</v>
      </c>
      <c r="T8081">
        <v>0.29906330977761719</v>
      </c>
      <c r="U8081">
        <v>0.23335892022044169</v>
      </c>
      <c r="V8081">
        <v>0.21985260698995901</v>
      </c>
      <c r="W8081">
        <v>0.25188460248377798</v>
      </c>
      <c r="X8081">
        <v>0.26515947525433409</v>
      </c>
      <c r="Y8081">
        <v>0.19251194297446109</v>
      </c>
      <c r="Z8081">
        <v>0.1915661545669736</v>
      </c>
      <c r="AA8081">
        <v>0.31845000276673108</v>
      </c>
      <c r="AB8081">
        <v>0.2259269766372958</v>
      </c>
      <c r="AC8081">
        <v>0.17965959277823071</v>
      </c>
    </row>
    <row r="8082" spans="1:29" x14ac:dyDescent="0.25">
      <c r="A8082" s="1">
        <v>41684</v>
      </c>
      <c r="B8082">
        <v>0.1766352781090661</v>
      </c>
      <c r="C8082">
        <v>0.25847070183213589</v>
      </c>
      <c r="D8082">
        <v>0.13413368422086891</v>
      </c>
      <c r="E8082">
        <v>0.24741659799449431</v>
      </c>
      <c r="F8082">
        <v>0.28804825633366521</v>
      </c>
      <c r="G8082">
        <v>0.15338194233117211</v>
      </c>
      <c r="H8082">
        <v>0.1541059057737279</v>
      </c>
      <c r="I8082">
        <v>0.15192406378362311</v>
      </c>
      <c r="J8082">
        <v>0.19244344572861219</v>
      </c>
      <c r="K8082">
        <v>0.18778528110889389</v>
      </c>
      <c r="L8082">
        <v>0.19324745135041141</v>
      </c>
      <c r="M8082">
        <v>0.18255505953147211</v>
      </c>
      <c r="N8082">
        <v>0.2050458881446878</v>
      </c>
      <c r="O8082">
        <v>0.28461394811652341</v>
      </c>
      <c r="P8082">
        <v>0.19184118817456131</v>
      </c>
      <c r="Q8082">
        <v>0.24293437187684669</v>
      </c>
      <c r="R8082">
        <v>0.2739336950224906</v>
      </c>
      <c r="S8082">
        <v>0.17750472453762059</v>
      </c>
      <c r="T8082">
        <v>0.29920031501502498</v>
      </c>
      <c r="U8082">
        <v>0.23117727951351311</v>
      </c>
      <c r="V8082">
        <v>0.2186037450768511</v>
      </c>
      <c r="W8082">
        <v>0.25026843467267967</v>
      </c>
      <c r="X8082">
        <v>0.26387054804205251</v>
      </c>
      <c r="Y8082">
        <v>0.19145760514092261</v>
      </c>
      <c r="Z8082">
        <v>0.19004397904374179</v>
      </c>
      <c r="AA8082">
        <v>0.31847504955266659</v>
      </c>
      <c r="AB8082">
        <v>0.22438834777515609</v>
      </c>
      <c r="AC8082">
        <v>0.17821985895361961</v>
      </c>
    </row>
    <row r="8083" spans="1:29" x14ac:dyDescent="0.25">
      <c r="A8083" s="1">
        <v>41685</v>
      </c>
      <c r="B8083">
        <v>0.17489490305718131</v>
      </c>
      <c r="C8083">
        <v>0.25686704790043569</v>
      </c>
      <c r="D8083">
        <v>0.13305806967524189</v>
      </c>
      <c r="E8083">
        <v>0.24583386242915001</v>
      </c>
      <c r="F8083">
        <v>0.28743359223794879</v>
      </c>
      <c r="G8083">
        <v>0.1503219233781716</v>
      </c>
      <c r="H8083">
        <v>0.15377262439239511</v>
      </c>
      <c r="I8083">
        <v>0.15029656608172329</v>
      </c>
      <c r="J8083">
        <v>0.19129340245309789</v>
      </c>
      <c r="K8083">
        <v>0.1854584637452964</v>
      </c>
      <c r="L8083">
        <v>0.18908927478927079</v>
      </c>
      <c r="M8083">
        <v>0.18171585497880291</v>
      </c>
      <c r="N8083">
        <v>0.2036427091051676</v>
      </c>
      <c r="O8083">
        <v>0.28335574576136152</v>
      </c>
      <c r="P8083">
        <v>0.1911188552975594</v>
      </c>
      <c r="Q8083">
        <v>0.24087854671132949</v>
      </c>
      <c r="R8083">
        <v>0.27313292759081159</v>
      </c>
      <c r="S8083">
        <v>0.1768540553141616</v>
      </c>
      <c r="T8083">
        <v>0.29933970635895563</v>
      </c>
      <c r="U8083">
        <v>0.22835885596202221</v>
      </c>
      <c r="V8083">
        <v>0.2167431606657674</v>
      </c>
      <c r="W8083">
        <v>0.2485131289237546</v>
      </c>
      <c r="X8083">
        <v>0.26215417682358799</v>
      </c>
      <c r="Y8083">
        <v>0.19041503529814649</v>
      </c>
      <c r="Z8083">
        <v>0.18837676499764819</v>
      </c>
      <c r="AA8083">
        <v>0.3185545997928082</v>
      </c>
      <c r="AB8083">
        <v>0.2225751486212256</v>
      </c>
      <c r="AC8083">
        <v>0.1768380001430348</v>
      </c>
    </row>
    <row r="8084" spans="1:29" x14ac:dyDescent="0.25">
      <c r="A8084" s="1">
        <v>41686</v>
      </c>
      <c r="B8084">
        <v>0.17344246269252811</v>
      </c>
      <c r="C8084">
        <v>0.25502617417085821</v>
      </c>
      <c r="D8084">
        <v>0.13257104473174491</v>
      </c>
      <c r="E8084">
        <v>0.2436842687613322</v>
      </c>
      <c r="F8084">
        <v>0.28640959959799628</v>
      </c>
      <c r="G8084">
        <v>0.15023762167669549</v>
      </c>
      <c r="H8084">
        <v>0.15344402369299251</v>
      </c>
      <c r="I8084">
        <v>0.14910945031776141</v>
      </c>
      <c r="J8084">
        <v>0.19113862229611739</v>
      </c>
      <c r="K8084">
        <v>0.1840283657720489</v>
      </c>
      <c r="L8084">
        <v>0.18695282517316189</v>
      </c>
      <c r="M8084">
        <v>0.18117986964064439</v>
      </c>
      <c r="N8084">
        <v>0.20218041871416101</v>
      </c>
      <c r="O8084">
        <v>0.28191421007286638</v>
      </c>
      <c r="P8084">
        <v>0.1907818829540241</v>
      </c>
      <c r="Q8084">
        <v>0.23830136070872379</v>
      </c>
      <c r="R8084">
        <v>0.27104805555878692</v>
      </c>
      <c r="S8084">
        <v>0.1759128998025922</v>
      </c>
      <c r="T8084">
        <v>0.29897953826789248</v>
      </c>
      <c r="U8084">
        <v>0.224713888402158</v>
      </c>
      <c r="V8084">
        <v>0.21517201729455571</v>
      </c>
      <c r="W8084">
        <v>0.24628777995681589</v>
      </c>
      <c r="X8084">
        <v>0.2603279226433079</v>
      </c>
      <c r="Y8084">
        <v>0.18914061669347759</v>
      </c>
      <c r="Z8084">
        <v>0.1866813000306915</v>
      </c>
      <c r="AA8084">
        <v>0.31988759833077812</v>
      </c>
      <c r="AB8084">
        <v>0.2204458597514363</v>
      </c>
      <c r="AC8084">
        <v>0.17559592455342149</v>
      </c>
    </row>
    <row r="8085" spans="1:29" x14ac:dyDescent="0.25">
      <c r="A8085" s="1">
        <v>41687</v>
      </c>
      <c r="B8085">
        <v>0.1713214497897789</v>
      </c>
      <c r="C8085">
        <v>0.25285794529296002</v>
      </c>
      <c r="D8085">
        <v>0.1315969495725115</v>
      </c>
      <c r="E8085">
        <v>0.24133389550551981</v>
      </c>
      <c r="F8085">
        <v>0.28527240708799179</v>
      </c>
      <c r="G8085">
        <v>0.1488392698925731</v>
      </c>
      <c r="H8085">
        <v>0.15332779843290101</v>
      </c>
      <c r="I8085">
        <v>0.14769711045567571</v>
      </c>
      <c r="J8085">
        <v>0.1900711293641181</v>
      </c>
      <c r="K8085">
        <v>0.18189449518733231</v>
      </c>
      <c r="L8085">
        <v>0.18399558612547129</v>
      </c>
      <c r="M8085">
        <v>0.18074209170748079</v>
      </c>
      <c r="N8085">
        <v>0.2004370742721765</v>
      </c>
      <c r="O8085">
        <v>0.27998100771770451</v>
      </c>
      <c r="P8085">
        <v>0.19050839664344621</v>
      </c>
      <c r="Q8085">
        <v>0.23532435732765239</v>
      </c>
      <c r="R8085">
        <v>0.26911715256455582</v>
      </c>
      <c r="S8085">
        <v>0.1748492225960219</v>
      </c>
      <c r="T8085">
        <v>0.29802287173596631</v>
      </c>
      <c r="U8085">
        <v>0.22046727276575409</v>
      </c>
      <c r="V8085">
        <v>0.21317936707131149</v>
      </c>
      <c r="W8085">
        <v>0.2438899721197175</v>
      </c>
      <c r="X8085">
        <v>0.2580922293541289</v>
      </c>
      <c r="Y8085">
        <v>0.18788698389293709</v>
      </c>
      <c r="Z8085">
        <v>0.18491697871610141</v>
      </c>
      <c r="AA8085">
        <v>0.31960051201923062</v>
      </c>
      <c r="AB8085">
        <v>0.21798813975917411</v>
      </c>
      <c r="AC8085">
        <v>0.1741957174278233</v>
      </c>
    </row>
    <row r="8086" spans="1:29" x14ac:dyDescent="0.25">
      <c r="A8086" s="1">
        <v>41688</v>
      </c>
      <c r="B8086">
        <v>0.16986668835941229</v>
      </c>
      <c r="C8086">
        <v>0.25098072930701382</v>
      </c>
      <c r="D8086">
        <v>0.13070091159289859</v>
      </c>
      <c r="E8086">
        <v>0.23956443989779941</v>
      </c>
      <c r="F8086">
        <v>0.28420182369994551</v>
      </c>
      <c r="G8086">
        <v>0.14800619356802311</v>
      </c>
      <c r="H8086">
        <v>0.15312174569290141</v>
      </c>
      <c r="I8086">
        <v>0.1460486704619402</v>
      </c>
      <c r="J8086">
        <v>0.18920872920077561</v>
      </c>
      <c r="K8086">
        <v>0.1805431239044927</v>
      </c>
      <c r="L8086">
        <v>0.1817024960064671</v>
      </c>
      <c r="M8086">
        <v>0.18037745942999381</v>
      </c>
      <c r="N8086">
        <v>0.199198008962298</v>
      </c>
      <c r="O8086">
        <v>0.27850613869587598</v>
      </c>
      <c r="P8086">
        <v>0.19000548265962619</v>
      </c>
      <c r="Q8086">
        <v>0.23282466121281581</v>
      </c>
      <c r="R8086">
        <v>0.26752201677091458</v>
      </c>
      <c r="S8086">
        <v>0.1739090418331927</v>
      </c>
      <c r="T8086">
        <v>0.29738692842685382</v>
      </c>
      <c r="U8086">
        <v>0.21675149986922879</v>
      </c>
      <c r="V8086">
        <v>0.211866578001705</v>
      </c>
      <c r="W8086">
        <v>0.2420082170846638</v>
      </c>
      <c r="X8086">
        <v>0.25620710370716299</v>
      </c>
      <c r="Y8086">
        <v>0.18681221002243131</v>
      </c>
      <c r="Z8086">
        <v>0.1835328371593547</v>
      </c>
      <c r="AA8086">
        <v>0.31957717302851479</v>
      </c>
      <c r="AB8086">
        <v>0.21592787355053039</v>
      </c>
      <c r="AC8086">
        <v>0.17299864312030441</v>
      </c>
    </row>
    <row r="8087" spans="1:29" x14ac:dyDescent="0.25">
      <c r="A8087" s="1">
        <v>41689</v>
      </c>
      <c r="B8087">
        <v>0.16831668883380749</v>
      </c>
      <c r="C8087">
        <v>0.24905252030221001</v>
      </c>
      <c r="D8087">
        <v>0.1299688211739011</v>
      </c>
      <c r="E8087">
        <v>0.23768075352084811</v>
      </c>
      <c r="F8087">
        <v>0.28288982941618318</v>
      </c>
      <c r="G8087">
        <v>0.1470215815981159</v>
      </c>
      <c r="H8087">
        <v>0.15292317920225529</v>
      </c>
      <c r="I8087">
        <v>0.1449059098885456</v>
      </c>
      <c r="J8087">
        <v>0.18825503195072041</v>
      </c>
      <c r="K8087">
        <v>0.17910469567009801</v>
      </c>
      <c r="L8087">
        <v>0.17923047899433001</v>
      </c>
      <c r="M8087">
        <v>0.1798916927183295</v>
      </c>
      <c r="N8087">
        <v>0.19769449709663059</v>
      </c>
      <c r="O8087">
        <v>0.27661460300738078</v>
      </c>
      <c r="P8087">
        <v>0.1895123957301853</v>
      </c>
      <c r="Q8087">
        <v>0.2301236966453904</v>
      </c>
      <c r="R8087">
        <v>0.26573553602172428</v>
      </c>
      <c r="S8087">
        <v>0.17285533064660411</v>
      </c>
      <c r="T8087">
        <v>0.29665278924145261</v>
      </c>
      <c r="U8087">
        <v>0.21363436101061581</v>
      </c>
      <c r="V8087">
        <v>0.21006288457945241</v>
      </c>
      <c r="W8087">
        <v>0.23995491032547209</v>
      </c>
      <c r="X8087">
        <v>0.25384525392226598</v>
      </c>
      <c r="Y8087">
        <v>0.1857577932947827</v>
      </c>
      <c r="Z8087">
        <v>0.18212834162030739</v>
      </c>
      <c r="AA8087">
        <v>0.31946464484860981</v>
      </c>
      <c r="AB8087">
        <v>0.21361472272650209</v>
      </c>
      <c r="AC8087">
        <v>0.17182656881278549</v>
      </c>
    </row>
    <row r="8088" spans="1:29" x14ac:dyDescent="0.25">
      <c r="A8088" s="1">
        <v>41690</v>
      </c>
      <c r="B8088">
        <v>0.16611480847957069</v>
      </c>
      <c r="C8088">
        <v>0.24636413601263821</v>
      </c>
      <c r="D8088">
        <v>0.12930858049493071</v>
      </c>
      <c r="E8088">
        <v>0.23495672354816349</v>
      </c>
      <c r="F8088">
        <v>0.28129024627917898</v>
      </c>
      <c r="G8088">
        <v>0.1452504476739977</v>
      </c>
      <c r="H8088">
        <v>0.1525637686833099</v>
      </c>
      <c r="I8088">
        <v>0.14329583531802129</v>
      </c>
      <c r="J8088">
        <v>0.18710661574609419</v>
      </c>
      <c r="K8088">
        <v>0.17665077049604769</v>
      </c>
      <c r="L8088">
        <v>0.17660075860119001</v>
      </c>
      <c r="M8088">
        <v>0.17935646126113261</v>
      </c>
      <c r="N8088">
        <v>0.1960677643417352</v>
      </c>
      <c r="O8088">
        <v>0.27405640065221898</v>
      </c>
      <c r="P8088">
        <v>0.18924217978797769</v>
      </c>
      <c r="Q8088">
        <v>0.22652358433603539</v>
      </c>
      <c r="R8088">
        <v>0.2636212319230854</v>
      </c>
      <c r="S8088">
        <v>0.1715901988742676</v>
      </c>
      <c r="T8088">
        <v>0.29532097404152952</v>
      </c>
      <c r="U8088">
        <v>0.21000831148948049</v>
      </c>
      <c r="V8088">
        <v>0.20801193040667851</v>
      </c>
      <c r="W8088">
        <v>0.2372245320099321</v>
      </c>
      <c r="X8088">
        <v>0.25114680379422838</v>
      </c>
      <c r="Y8088">
        <v>0.18442701339634671</v>
      </c>
      <c r="Z8088">
        <v>0.1801435644378627</v>
      </c>
      <c r="AA8088">
        <v>0.31859315743332822</v>
      </c>
      <c r="AB8088">
        <v>0.21105270306388749</v>
      </c>
      <c r="AC8088">
        <v>0.17009281651335781</v>
      </c>
    </row>
    <row r="8089" spans="1:29" x14ac:dyDescent="0.25">
      <c r="A8089" s="1">
        <v>41691</v>
      </c>
      <c r="B8089">
        <v>0.1647034043158099</v>
      </c>
      <c r="C8089">
        <v>0.24448436924419989</v>
      </c>
      <c r="D8089">
        <v>0.128193863289285</v>
      </c>
      <c r="E8089">
        <v>0.2331503858831715</v>
      </c>
      <c r="F8089">
        <v>0.27953856161144092</v>
      </c>
      <c r="G8089">
        <v>0.14406346371106471</v>
      </c>
      <c r="H8089">
        <v>0.1522584730564045</v>
      </c>
      <c r="I8089">
        <v>0.14194331543129879</v>
      </c>
      <c r="J8089">
        <v>0.1860394447380746</v>
      </c>
      <c r="K8089">
        <v>0.17474666433600469</v>
      </c>
      <c r="L8089">
        <v>0.17428900491815821</v>
      </c>
      <c r="M8089">
        <v>0.17881005802467911</v>
      </c>
      <c r="N8089">
        <v>0.19426250682784421</v>
      </c>
      <c r="O8089">
        <v>0.27204819829705712</v>
      </c>
      <c r="P8089">
        <v>0.18880830523372741</v>
      </c>
      <c r="Q8089">
        <v>0.22474984565305431</v>
      </c>
      <c r="R8089">
        <v>0.26144669990070052</v>
      </c>
      <c r="S8089">
        <v>0.17044217585759469</v>
      </c>
      <c r="T8089">
        <v>0.29396651979011801</v>
      </c>
      <c r="U8089">
        <v>0.20723242039608511</v>
      </c>
      <c r="V8089">
        <v>0.2058819915616184</v>
      </c>
      <c r="W8089">
        <v>0.23509889507370221</v>
      </c>
      <c r="X8089">
        <v>0.24828621926620131</v>
      </c>
      <c r="Y8089">
        <v>0.18319386230384441</v>
      </c>
      <c r="Z8089">
        <v>0.17856616367692929</v>
      </c>
      <c r="AA8089">
        <v>0.31738519466671378</v>
      </c>
      <c r="AB8089">
        <v>0.2085301495215825</v>
      </c>
      <c r="AC8089">
        <v>0.1688414171551065</v>
      </c>
    </row>
    <row r="8090" spans="1:29" x14ac:dyDescent="0.25">
      <c r="A8090" s="1">
        <v>41692</v>
      </c>
      <c r="B8090">
        <v>0.1640558781804797</v>
      </c>
      <c r="C8090">
        <v>0.24261273457194379</v>
      </c>
      <c r="D8090">
        <v>0.12715030655616591</v>
      </c>
      <c r="E8090">
        <v>0.23168658926472999</v>
      </c>
      <c r="F8090">
        <v>0.27807953961406051</v>
      </c>
      <c r="G8090">
        <v>0.14228106029676821</v>
      </c>
      <c r="H8090">
        <v>0.1523822502485499</v>
      </c>
      <c r="I8090">
        <v>0.1409581440033541</v>
      </c>
      <c r="J8090">
        <v>0.18501896771941551</v>
      </c>
      <c r="K8090">
        <v>0.1726841437656563</v>
      </c>
      <c r="L8090">
        <v>0.17217662626095001</v>
      </c>
      <c r="M8090">
        <v>0.1782542279655861</v>
      </c>
      <c r="N8090">
        <v>0.1929756349802538</v>
      </c>
      <c r="O8090">
        <v>0.27074832927522863</v>
      </c>
      <c r="P8090">
        <v>0.18844803239723601</v>
      </c>
      <c r="Q8090">
        <v>0.2233687676802053</v>
      </c>
      <c r="R8090">
        <v>0.2591691283944012</v>
      </c>
      <c r="S8090">
        <v>0.16963146129431261</v>
      </c>
      <c r="T8090">
        <v>0.29315644362637272</v>
      </c>
      <c r="U8090">
        <v>0.205771484301948</v>
      </c>
      <c r="V8090">
        <v>0.20406972777265461</v>
      </c>
      <c r="W8090">
        <v>0.23344352202087851</v>
      </c>
      <c r="X8090">
        <v>0.24596769268408991</v>
      </c>
      <c r="Y8090">
        <v>0.18236047426697771</v>
      </c>
      <c r="Z8090">
        <v>0.17766397901532111</v>
      </c>
      <c r="AA8090">
        <v>0.31673196162982897</v>
      </c>
      <c r="AB8090">
        <v>0.20595171162142381</v>
      </c>
      <c r="AC8090">
        <v>0.16856504962071289</v>
      </c>
    </row>
    <row r="8091" spans="1:29" x14ac:dyDescent="0.25">
      <c r="A8091" s="1">
        <v>41693</v>
      </c>
      <c r="B8091">
        <v>0.16261929286496021</v>
      </c>
      <c r="C8091">
        <v>0.24060605043295341</v>
      </c>
      <c r="D8091">
        <v>0.12658726096303999</v>
      </c>
      <c r="E8091">
        <v>0.2299110733035728</v>
      </c>
      <c r="F8091">
        <v>0.27674116885219108</v>
      </c>
      <c r="G8091">
        <v>0.1418939047823895</v>
      </c>
      <c r="H8091">
        <v>0.1523449050077274</v>
      </c>
      <c r="I8091">
        <v>0.13997432694250711</v>
      </c>
      <c r="J8091">
        <v>0.18393157306901409</v>
      </c>
      <c r="K8091">
        <v>0.17133380755100269</v>
      </c>
      <c r="L8091">
        <v>0.17083305698648771</v>
      </c>
      <c r="M8091">
        <v>0.17778109555822669</v>
      </c>
      <c r="N8091">
        <v>0.19155564664585301</v>
      </c>
      <c r="O8091">
        <v>0.26942346025340008</v>
      </c>
      <c r="P8091">
        <v>0.18794005160659841</v>
      </c>
      <c r="Q8091">
        <v>0.2213060298745741</v>
      </c>
      <c r="R8091">
        <v>0.25763875488326032</v>
      </c>
      <c r="S8091">
        <v>0.16874883557688289</v>
      </c>
      <c r="T8091">
        <v>0.29237399349796289</v>
      </c>
      <c r="U8091">
        <v>0.20321907004627979</v>
      </c>
      <c r="V8091">
        <v>0.20253246187440191</v>
      </c>
      <c r="W8091">
        <v>0.23178708661283429</v>
      </c>
      <c r="X8091">
        <v>0.2438395150510361</v>
      </c>
      <c r="Y8091">
        <v>0.18137478533444029</v>
      </c>
      <c r="Z8091">
        <v>0.17637315922901431</v>
      </c>
      <c r="AA8091">
        <v>0.31607940426862008</v>
      </c>
      <c r="AB8091">
        <v>0.2040896720840577</v>
      </c>
      <c r="AC8091">
        <v>0.16768670388198839</v>
      </c>
    </row>
    <row r="8092" spans="1:29" x14ac:dyDescent="0.25">
      <c r="A8092" s="1">
        <v>41694</v>
      </c>
      <c r="B8092">
        <v>0.16127874399987971</v>
      </c>
      <c r="C8092">
        <v>0.23894988129369421</v>
      </c>
      <c r="D8092">
        <v>0.12621765276433899</v>
      </c>
      <c r="E8092">
        <v>0.22831007770736239</v>
      </c>
      <c r="F8092">
        <v>0.27569004233529248</v>
      </c>
      <c r="G8092">
        <v>0.1418061627615918</v>
      </c>
      <c r="H8092">
        <v>0.15235318887922389</v>
      </c>
      <c r="I8092">
        <v>0.13925510284728621</v>
      </c>
      <c r="J8092">
        <v>0.18404337802142129</v>
      </c>
      <c r="K8092">
        <v>0.17021978612121261</v>
      </c>
      <c r="L8092">
        <v>0.16928702042710769</v>
      </c>
      <c r="M8092">
        <v>0.17751076930480869</v>
      </c>
      <c r="N8092">
        <v>0.19028653257803341</v>
      </c>
      <c r="O8092">
        <v>0.26818192456490492</v>
      </c>
      <c r="P8092">
        <v>0.1876292892574925</v>
      </c>
      <c r="Q8092">
        <v>0.21928465049129889</v>
      </c>
      <c r="R8092">
        <v>0.25647347007191967</v>
      </c>
      <c r="S8092">
        <v>0.1680994585157447</v>
      </c>
      <c r="T8092">
        <v>0.29153714306240741</v>
      </c>
      <c r="U8092">
        <v>0.20098563911810641</v>
      </c>
      <c r="V8092">
        <v>0.20118401960209109</v>
      </c>
      <c r="W8092">
        <v>0.23013021145285081</v>
      </c>
      <c r="X8092">
        <v>0.241837620151272</v>
      </c>
      <c r="Y8092">
        <v>0.18083919700564149</v>
      </c>
      <c r="Z8092">
        <v>0.17532151058667411</v>
      </c>
      <c r="AA8092">
        <v>0.31542081104019742</v>
      </c>
      <c r="AB8092">
        <v>0.20223833546548969</v>
      </c>
      <c r="AC8092">
        <v>0.1667144013392077</v>
      </c>
    </row>
    <row r="8093" spans="1:29" x14ac:dyDescent="0.25">
      <c r="A8093" s="1">
        <v>41695</v>
      </c>
      <c r="B8093">
        <v>0.15989358942448659</v>
      </c>
      <c r="C8093">
        <v>0.2369697962653845</v>
      </c>
      <c r="D8093">
        <v>0.1256049212891073</v>
      </c>
      <c r="E8093">
        <v>0.22675496150634039</v>
      </c>
      <c r="F8093">
        <v>0.27438524421162808</v>
      </c>
      <c r="G8093">
        <v>0.14111871345628979</v>
      </c>
      <c r="H8093">
        <v>0.1521156595532579</v>
      </c>
      <c r="I8093">
        <v>0.13829488702290521</v>
      </c>
      <c r="J8093">
        <v>0.1834069200347872</v>
      </c>
      <c r="K8093">
        <v>0.1689269541992737</v>
      </c>
      <c r="L8093">
        <v>0.16765839717884359</v>
      </c>
      <c r="M8093">
        <v>0.17740691514239409</v>
      </c>
      <c r="N8093">
        <v>0.18875895726941699</v>
      </c>
      <c r="O8093">
        <v>0.26671538887640972</v>
      </c>
      <c r="P8093">
        <v>0.18720662123398149</v>
      </c>
      <c r="Q8093">
        <v>0.21718616125286361</v>
      </c>
      <c r="R8093">
        <v>0.25512970146541308</v>
      </c>
      <c r="S8093">
        <v>0.16731946884779789</v>
      </c>
      <c r="T8093">
        <v>0.2905668814031907</v>
      </c>
      <c r="U8093">
        <v>0.19901139459037509</v>
      </c>
      <c r="V8093">
        <v>0.19957363172856271</v>
      </c>
      <c r="W8093">
        <v>0.22851779898335281</v>
      </c>
      <c r="X8093">
        <v>0.23972177287440891</v>
      </c>
      <c r="Y8093">
        <v>0.17989855805557109</v>
      </c>
      <c r="Z8093">
        <v>0.17403745623114511</v>
      </c>
      <c r="AA8093">
        <v>0.31512043767957632</v>
      </c>
      <c r="AB8093">
        <v>0.20038448171679041</v>
      </c>
      <c r="AC8093">
        <v>0.16572088906712279</v>
      </c>
    </row>
    <row r="8094" spans="1:29" x14ac:dyDescent="0.25">
      <c r="A8094" s="1">
        <v>41696</v>
      </c>
      <c r="B8094">
        <v>0.15836414465022661</v>
      </c>
      <c r="C8094">
        <v>0.23484858924462829</v>
      </c>
      <c r="D8094">
        <v>0.1259788446597658</v>
      </c>
      <c r="E8094">
        <v>0.2249703010477033</v>
      </c>
      <c r="F8094">
        <v>0.27317856508380062</v>
      </c>
      <c r="G8094">
        <v>0.14084303445670521</v>
      </c>
      <c r="H8094">
        <v>0.15195717695429201</v>
      </c>
      <c r="I8094">
        <v>0.13905036296419121</v>
      </c>
      <c r="J8094">
        <v>0.18225576047876679</v>
      </c>
      <c r="K8094">
        <v>0.16785763495572389</v>
      </c>
      <c r="L8094">
        <v>0.16640609558769809</v>
      </c>
      <c r="M8094">
        <v>0.17719483383565771</v>
      </c>
      <c r="N8094">
        <v>0.18799405556229631</v>
      </c>
      <c r="O8094">
        <v>0.26491551985458123</v>
      </c>
      <c r="P8094">
        <v>0.18686539477857969</v>
      </c>
      <c r="Q8094">
        <v>0.21486157311332921</v>
      </c>
      <c r="R8094">
        <v>0.25403401259161329</v>
      </c>
      <c r="S8094">
        <v>0.16698783427943409</v>
      </c>
      <c r="T8094">
        <v>0.28937536139285153</v>
      </c>
      <c r="U8094">
        <v>0.19690061218237781</v>
      </c>
      <c r="V8094">
        <v>0.19805236908976481</v>
      </c>
      <c r="W8094">
        <v>0.22668383478971671</v>
      </c>
      <c r="X8094">
        <v>0.23762482573453109</v>
      </c>
      <c r="Y8094">
        <v>0.17910826561828061</v>
      </c>
      <c r="Z8094">
        <v>0.17275009366536781</v>
      </c>
      <c r="AA8094">
        <v>0.31489323172716288</v>
      </c>
      <c r="AB8094">
        <v>0.19858270506778899</v>
      </c>
      <c r="AC8094">
        <v>0.1646259062068027</v>
      </c>
    </row>
    <row r="8095" spans="1:29" x14ac:dyDescent="0.25">
      <c r="A8095" s="1">
        <v>41697</v>
      </c>
      <c r="B8095">
        <v>0.1570841058325689</v>
      </c>
      <c r="C8095">
        <v>0.23257669636476791</v>
      </c>
      <c r="D8095">
        <v>0.12520777776494341</v>
      </c>
      <c r="E8095">
        <v>0.22271251780318879</v>
      </c>
      <c r="F8095">
        <v>0.27251779565003809</v>
      </c>
      <c r="G8095">
        <v>0.13872975153542719</v>
      </c>
      <c r="H8095">
        <v>0.15203710793479011</v>
      </c>
      <c r="I8095">
        <v>0.13835488638038751</v>
      </c>
      <c r="J8095">
        <v>0.18122397875709659</v>
      </c>
      <c r="K8095">
        <v>0.16578625985906989</v>
      </c>
      <c r="L8095">
        <v>0.16400181672248479</v>
      </c>
      <c r="M8095">
        <v>0.176941651460402</v>
      </c>
      <c r="N8095">
        <v>0.18699879948696191</v>
      </c>
      <c r="O8095">
        <v>0.2631073174994194</v>
      </c>
      <c r="P8095">
        <v>0.18656634704139141</v>
      </c>
      <c r="Q8095">
        <v>0.2127837087385267</v>
      </c>
      <c r="R8095">
        <v>0.25316849270237107</v>
      </c>
      <c r="S8095">
        <v>0.1666463367510701</v>
      </c>
      <c r="T8095">
        <v>0.2885083250499354</v>
      </c>
      <c r="U8095">
        <v>0.1947286254462906</v>
      </c>
      <c r="V8095">
        <v>0.19606312235681331</v>
      </c>
      <c r="W8095">
        <v>0.2252199472448371</v>
      </c>
      <c r="X8095">
        <v>0.23569230503172919</v>
      </c>
      <c r="Y8095">
        <v>0.1782565704903708</v>
      </c>
      <c r="Z8095">
        <v>0.17146545427066059</v>
      </c>
      <c r="AA8095">
        <v>0.31487160593623348</v>
      </c>
      <c r="AB8095">
        <v>0.196616133225022</v>
      </c>
      <c r="AC8095">
        <v>0.1637016006679709</v>
      </c>
    </row>
    <row r="8096" spans="1:29" x14ac:dyDescent="0.25">
      <c r="A8096" s="1">
        <v>41698</v>
      </c>
      <c r="B8096">
        <v>0.1555513915161244</v>
      </c>
      <c r="C8096">
        <v>0.23035503933396401</v>
      </c>
      <c r="D8096">
        <v>0.1252472193888636</v>
      </c>
      <c r="E8096">
        <v>0.22055384111902451</v>
      </c>
      <c r="F8096">
        <v>0.27347699532233433</v>
      </c>
      <c r="G8096">
        <v>0.13910967236570551</v>
      </c>
      <c r="H8096">
        <v>0.1517450717385764</v>
      </c>
      <c r="I8096">
        <v>0.13823475811417321</v>
      </c>
      <c r="J8096">
        <v>0.1800166249235263</v>
      </c>
      <c r="K8096">
        <v>0.16507842822447169</v>
      </c>
      <c r="L8096">
        <v>0.1657592358581636</v>
      </c>
      <c r="M8096">
        <v>0.17658326075181299</v>
      </c>
      <c r="N8096">
        <v>0.18564284938140951</v>
      </c>
      <c r="O8096">
        <v>0.26302411514425761</v>
      </c>
      <c r="P8096">
        <v>0.18615612909143731</v>
      </c>
      <c r="Q8096">
        <v>0.2108939123403798</v>
      </c>
      <c r="R8096">
        <v>0.2552861878864161</v>
      </c>
      <c r="S8096">
        <v>0.16597293779641539</v>
      </c>
      <c r="T8096">
        <v>0.29107552133593878</v>
      </c>
      <c r="U8096">
        <v>0.19794596042605239</v>
      </c>
      <c r="V8096">
        <v>0.19593887156439829</v>
      </c>
      <c r="W8096">
        <v>0.2246957320755357</v>
      </c>
      <c r="X8096">
        <v>0.2345402781439242</v>
      </c>
      <c r="Y8096">
        <v>0.17723023250531811</v>
      </c>
      <c r="Z8096">
        <v>0.1701408562293322</v>
      </c>
      <c r="AA8096">
        <v>0.31872724196923652</v>
      </c>
      <c r="AB8096">
        <v>0.19504304323851759</v>
      </c>
      <c r="AC8096">
        <v>0.16267138195826569</v>
      </c>
    </row>
    <row r="8097" spans="1:29" x14ac:dyDescent="0.25">
      <c r="A8097" s="1">
        <v>41699</v>
      </c>
      <c r="B8097">
        <v>0.15431866920126541</v>
      </c>
      <c r="C8097">
        <v>0.22885830610420399</v>
      </c>
      <c r="D8097">
        <v>0.12520466155734419</v>
      </c>
      <c r="E8097">
        <v>0.21923575685263971</v>
      </c>
      <c r="F8097">
        <v>0.27280852858577631</v>
      </c>
      <c r="G8097">
        <v>0.1384045800421965</v>
      </c>
      <c r="H8097">
        <v>0.15377001025644599</v>
      </c>
      <c r="I8097">
        <v>0.1378955869948825</v>
      </c>
      <c r="J8097">
        <v>0.17907678435492541</v>
      </c>
      <c r="K8097">
        <v>0.16362493027245131</v>
      </c>
      <c r="L8097">
        <v>0.1649656600572301</v>
      </c>
      <c r="M8097">
        <v>0.1748467941847143</v>
      </c>
      <c r="N8097">
        <v>0.18472091631312401</v>
      </c>
      <c r="O8097">
        <v>0.26078257945576239</v>
      </c>
      <c r="P8097">
        <v>0.18659761520719659</v>
      </c>
      <c r="Q8097">
        <v>0.20964647232073569</v>
      </c>
      <c r="R8097">
        <v>0.2559810158115694</v>
      </c>
      <c r="S8097">
        <v>0.1658714617856174</v>
      </c>
      <c r="T8097">
        <v>0.29180237514109247</v>
      </c>
      <c r="U8097">
        <v>0.1992114212210008</v>
      </c>
      <c r="V8097">
        <v>0.19516338015313511</v>
      </c>
      <c r="W8097">
        <v>0.2238962485113799</v>
      </c>
      <c r="X8097">
        <v>0.23219386874477391</v>
      </c>
      <c r="Y8097">
        <v>0.1777770482289284</v>
      </c>
      <c r="Z8097">
        <v>0.17033836845297279</v>
      </c>
      <c r="AA8097">
        <v>0.31892919418094412</v>
      </c>
      <c r="AB8097">
        <v>0.19285565877906621</v>
      </c>
      <c r="AC8097">
        <v>0.16129402644334781</v>
      </c>
    </row>
    <row r="8098" spans="1:29" x14ac:dyDescent="0.25">
      <c r="A8098" s="1">
        <v>41700</v>
      </c>
      <c r="B8098">
        <v>0.16070187368923239</v>
      </c>
      <c r="C8098">
        <v>0.2453161141944793</v>
      </c>
      <c r="D8098">
        <v>0.12545365112775561</v>
      </c>
      <c r="E8098">
        <v>0.2302515284642512</v>
      </c>
      <c r="F8098">
        <v>0.27453119666908582</v>
      </c>
      <c r="G8098">
        <v>0.14227312181740581</v>
      </c>
      <c r="H8098">
        <v>0.15700160823708079</v>
      </c>
      <c r="I8098">
        <v>0.13729803355468781</v>
      </c>
      <c r="J8098">
        <v>0.20268224447870151</v>
      </c>
      <c r="K8098">
        <v>0.16705119205124169</v>
      </c>
      <c r="L8098">
        <v>0.16463590004577031</v>
      </c>
      <c r="M8098">
        <v>0.19560616095094879</v>
      </c>
      <c r="N8098">
        <v>0.19137203943361011</v>
      </c>
      <c r="O8098">
        <v>0.2774160437672672</v>
      </c>
      <c r="P8098">
        <v>0.1912713521372624</v>
      </c>
      <c r="Q8098">
        <v>0.22628743459618281</v>
      </c>
      <c r="R8098">
        <v>0.25875966726613442</v>
      </c>
      <c r="S8098">
        <v>0.16998431175623599</v>
      </c>
      <c r="T8098">
        <v>0.30702983114063931</v>
      </c>
      <c r="U8098">
        <v>0.21299778393793281</v>
      </c>
      <c r="V8098">
        <v>0.19871963568539941</v>
      </c>
      <c r="W8098">
        <v>0.23348959030130631</v>
      </c>
      <c r="X8098">
        <v>0.24572127197500801</v>
      </c>
      <c r="Y8098">
        <v>0.1862917706281807</v>
      </c>
      <c r="Z8098">
        <v>0.17423682211422101</v>
      </c>
      <c r="AA8098">
        <v>0.33526663200173079</v>
      </c>
      <c r="AB8098">
        <v>0.20278306767630469</v>
      </c>
      <c r="AC8098">
        <v>0.16514463242221439</v>
      </c>
    </row>
    <row r="8099" spans="1:29" x14ac:dyDescent="0.25">
      <c r="A8099" s="1">
        <v>41701</v>
      </c>
      <c r="B8099">
        <v>0.16474505973360171</v>
      </c>
      <c r="C8099">
        <v>0.24857402148380189</v>
      </c>
      <c r="D8099">
        <v>0.12996673862207381</v>
      </c>
      <c r="E8099">
        <v>0.23433353710998681</v>
      </c>
      <c r="F8099">
        <v>0.27539484296400429</v>
      </c>
      <c r="G8099">
        <v>0.1542769282850513</v>
      </c>
      <c r="H8099">
        <v>0.1641781278949267</v>
      </c>
      <c r="I8099">
        <v>0.1383834271743053</v>
      </c>
      <c r="J8099">
        <v>0.20941783558324831</v>
      </c>
      <c r="K8099">
        <v>0.1755155904581682</v>
      </c>
      <c r="L8099">
        <v>0.16620143914345209</v>
      </c>
      <c r="M8099">
        <v>0.21708210977684261</v>
      </c>
      <c r="N8099">
        <v>0.20140271743393751</v>
      </c>
      <c r="O8099">
        <v>0.27824117474543869</v>
      </c>
      <c r="P8099">
        <v>0.20163739441433101</v>
      </c>
      <c r="Q8099">
        <v>0.23132225813034049</v>
      </c>
      <c r="R8099">
        <v>0.26194932703610041</v>
      </c>
      <c r="S8099">
        <v>0.17732881488793911</v>
      </c>
      <c r="T8099">
        <v>0.31436723689830731</v>
      </c>
      <c r="U8099">
        <v>0.22797883956329379</v>
      </c>
      <c r="V8099">
        <v>0.20471004570904891</v>
      </c>
      <c r="W8099">
        <v>0.23786382700011849</v>
      </c>
      <c r="X8099">
        <v>0.24788953351808979</v>
      </c>
      <c r="Y8099">
        <v>0.18985734422151229</v>
      </c>
      <c r="Z8099">
        <v>0.17739925165604331</v>
      </c>
      <c r="AA8099">
        <v>0.33964061846240662</v>
      </c>
      <c r="AB8099">
        <v>0.20630118866251859</v>
      </c>
      <c r="AC8099">
        <v>0.16803948484931139</v>
      </c>
    </row>
    <row r="8100" spans="1:29" x14ac:dyDescent="0.25">
      <c r="A8100" s="1">
        <v>41702</v>
      </c>
      <c r="B8100">
        <v>0.16279315387475229</v>
      </c>
      <c r="C8100">
        <v>0.24634895126379469</v>
      </c>
      <c r="D8100">
        <v>0.1301550259764834</v>
      </c>
      <c r="E8100">
        <v>0.23258905079229941</v>
      </c>
      <c r="F8100">
        <v>0.2740057120837846</v>
      </c>
      <c r="G8100">
        <v>0.15657959952332909</v>
      </c>
      <c r="H8100">
        <v>0.16268459927393339</v>
      </c>
      <c r="I8100">
        <v>0.1381228842193897</v>
      </c>
      <c r="J8100">
        <v>0.20792632247111589</v>
      </c>
      <c r="K8100">
        <v>0.17656753524508209</v>
      </c>
      <c r="L8100">
        <v>0.16669251679105981</v>
      </c>
      <c r="M8100">
        <v>0.21474564120131889</v>
      </c>
      <c r="N8100">
        <v>0.19883627877173141</v>
      </c>
      <c r="O8100">
        <v>0.27539963905694348</v>
      </c>
      <c r="P8100">
        <v>0.20097783679117159</v>
      </c>
      <c r="Q8100">
        <v>0.228193528218014</v>
      </c>
      <c r="R8100">
        <v>0.25983742591758929</v>
      </c>
      <c r="S8100">
        <v>0.176056278588374</v>
      </c>
      <c r="T8100">
        <v>0.31203848539337381</v>
      </c>
      <c r="U8100">
        <v>0.22223748765204709</v>
      </c>
      <c r="V8100">
        <v>0.20408191384183441</v>
      </c>
      <c r="W8100">
        <v>0.2359492562070834</v>
      </c>
      <c r="X8100">
        <v>0.24501642278047081</v>
      </c>
      <c r="Y8100">
        <v>0.18878255281239861</v>
      </c>
      <c r="Z8100">
        <v>0.17568330425602149</v>
      </c>
      <c r="AA8100">
        <v>0.33826265503150721</v>
      </c>
      <c r="AB8100">
        <v>0.2047374594229372</v>
      </c>
      <c r="AC8100">
        <v>0.16702702182013629</v>
      </c>
    </row>
    <row r="8101" spans="1:29" x14ac:dyDescent="0.25">
      <c r="A8101" s="1">
        <v>41703</v>
      </c>
      <c r="B8101">
        <v>0.163390026159136</v>
      </c>
      <c r="C8101">
        <v>0.24456326783624049</v>
      </c>
      <c r="D8101">
        <v>0.13051910336330511</v>
      </c>
      <c r="E8101">
        <v>0.23205942492210099</v>
      </c>
      <c r="F8101">
        <v>0.27328004827407509</v>
      </c>
      <c r="G8101">
        <v>0.1570201982527592</v>
      </c>
      <c r="H8101">
        <v>0.1611715390027412</v>
      </c>
      <c r="I8101">
        <v>0.1382975397000826</v>
      </c>
      <c r="J8101">
        <v>0.20681536491453911</v>
      </c>
      <c r="K8101">
        <v>0.17578892548457281</v>
      </c>
      <c r="L8101">
        <v>0.1669592283282833</v>
      </c>
      <c r="M8101">
        <v>0.21274094345912889</v>
      </c>
      <c r="N8101">
        <v>0.19692364609573829</v>
      </c>
      <c r="O8101">
        <v>0.27224143670178158</v>
      </c>
      <c r="P8101">
        <v>0.20034565371411139</v>
      </c>
      <c r="Q8101">
        <v>0.22773460078649499</v>
      </c>
      <c r="R8101">
        <v>0.25933598054436152</v>
      </c>
      <c r="S8101">
        <v>0.17518547873929319</v>
      </c>
      <c r="T8101">
        <v>0.31302604606800771</v>
      </c>
      <c r="U8101">
        <v>0.22413546158349679</v>
      </c>
      <c r="V8101">
        <v>0.20323401738713651</v>
      </c>
      <c r="W8101">
        <v>0.23838114067116051</v>
      </c>
      <c r="X8101">
        <v>0.24603111629442451</v>
      </c>
      <c r="Y8101">
        <v>0.18751681091576811</v>
      </c>
      <c r="Z8101">
        <v>0.1744435900853096</v>
      </c>
      <c r="AA8101">
        <v>0.34186597925578061</v>
      </c>
      <c r="AB8101">
        <v>0.2038356272880357</v>
      </c>
      <c r="AC8101">
        <v>0.16669910995041179</v>
      </c>
    </row>
    <row r="8102" spans="1:29" x14ac:dyDescent="0.25">
      <c r="A8102" s="1">
        <v>41704</v>
      </c>
      <c r="B8102">
        <v>0.16233876809195269</v>
      </c>
      <c r="C8102">
        <v>0.24153501773556829</v>
      </c>
      <c r="D8102">
        <v>0.1294970951984783</v>
      </c>
      <c r="E8102">
        <v>0.22901882948902441</v>
      </c>
      <c r="F8102">
        <v>0.27141810101308878</v>
      </c>
      <c r="G8102">
        <v>0.15434462807536539</v>
      </c>
      <c r="H8102">
        <v>0.15925933349781829</v>
      </c>
      <c r="I8102">
        <v>0.13752712879125389</v>
      </c>
      <c r="J8102">
        <v>0.20482035771307711</v>
      </c>
      <c r="K8102">
        <v>0.1732975145085478</v>
      </c>
      <c r="L8102">
        <v>0.16507659676970379</v>
      </c>
      <c r="M8102">
        <v>0.21126823440029979</v>
      </c>
      <c r="N8102">
        <v>0.194321640172468</v>
      </c>
      <c r="O8102">
        <v>0.26985823434661982</v>
      </c>
      <c r="P8102">
        <v>0.19903742488538409</v>
      </c>
      <c r="Q8102">
        <v>0.22401054994712771</v>
      </c>
      <c r="R8102">
        <v>0.25669669441195297</v>
      </c>
      <c r="S8102">
        <v>0.1735777300584945</v>
      </c>
      <c r="T8102">
        <v>0.31286184053071459</v>
      </c>
      <c r="U8102">
        <v>0.2198355663069235</v>
      </c>
      <c r="V8102">
        <v>0.201378353173435</v>
      </c>
      <c r="W8102">
        <v>0.2384123018529351</v>
      </c>
      <c r="X8102">
        <v>0.2429466131442572</v>
      </c>
      <c r="Y8102">
        <v>0.18553873937027421</v>
      </c>
      <c r="Z8102">
        <v>0.17310810129289411</v>
      </c>
      <c r="AA8102">
        <v>0.34136435894874539</v>
      </c>
      <c r="AB8102">
        <v>0.20103118560716271</v>
      </c>
      <c r="AC8102">
        <v>0.1651717301053883</v>
      </c>
    </row>
    <row r="8103" spans="1:29" x14ac:dyDescent="0.25">
      <c r="A8103" s="1">
        <v>41705</v>
      </c>
      <c r="B8103">
        <v>0.16020705521616899</v>
      </c>
      <c r="C8103">
        <v>0.2388282337822209</v>
      </c>
      <c r="D8103">
        <v>0.12921231207824399</v>
      </c>
      <c r="E8103">
        <v>0.22667838530897161</v>
      </c>
      <c r="F8103">
        <v>0.27014605454827251</v>
      </c>
      <c r="G8103">
        <v>0.1534369212860657</v>
      </c>
      <c r="H8103">
        <v>0.15760445511655191</v>
      </c>
      <c r="I8103">
        <v>0.13713347953883001</v>
      </c>
      <c r="J8103">
        <v>0.20312916404483841</v>
      </c>
      <c r="K8103">
        <v>0.17186267942638439</v>
      </c>
      <c r="L8103">
        <v>0.16357099100701381</v>
      </c>
      <c r="M8103">
        <v>0.21012885867480441</v>
      </c>
      <c r="N8103">
        <v>0.1926036225973897</v>
      </c>
      <c r="O8103">
        <v>0.26521669865812458</v>
      </c>
      <c r="P8103">
        <v>0.19807814223624501</v>
      </c>
      <c r="Q8103">
        <v>0.2214853303538889</v>
      </c>
      <c r="R8103">
        <v>0.25485400832344929</v>
      </c>
      <c r="S8103">
        <v>0.17220588251888461</v>
      </c>
      <c r="T8103">
        <v>0.31052678293764302</v>
      </c>
      <c r="U8103">
        <v>0.21702575372238081</v>
      </c>
      <c r="V8103">
        <v>0.19917711931973309</v>
      </c>
      <c r="W8103">
        <v>0.23598699496363329</v>
      </c>
      <c r="X8103">
        <v>0.23971050176601369</v>
      </c>
      <c r="Y8103">
        <v>0.18385748831856821</v>
      </c>
      <c r="Z8103">
        <v>0.17155235755538259</v>
      </c>
      <c r="AA8103">
        <v>0.33974872023573699</v>
      </c>
      <c r="AB8103">
        <v>0.1992498530295613</v>
      </c>
      <c r="AC8103">
        <v>0.16398582087618979</v>
      </c>
    </row>
    <row r="8104" spans="1:29" x14ac:dyDescent="0.25">
      <c r="A8104" s="1">
        <v>41706</v>
      </c>
      <c r="B8104">
        <v>0.15813352376360229</v>
      </c>
      <c r="C8104">
        <v>0.23564691340425151</v>
      </c>
      <c r="D8104">
        <v>0.12796512068626301</v>
      </c>
      <c r="E8104">
        <v>0.22364509847647601</v>
      </c>
      <c r="F8104">
        <v>0.27258054231182283</v>
      </c>
      <c r="G8104">
        <v>0.1508728985392061</v>
      </c>
      <c r="H8104">
        <v>0.15568728727460091</v>
      </c>
      <c r="I8104">
        <v>0.1367745244184212</v>
      </c>
      <c r="J8104">
        <v>0.20149031335214679</v>
      </c>
      <c r="K8104">
        <v>0.1697110917501215</v>
      </c>
      <c r="L8104">
        <v>0.16508618782161541</v>
      </c>
      <c r="M8104">
        <v>0.20949667377130529</v>
      </c>
      <c r="N8104">
        <v>0.1908132287637429</v>
      </c>
      <c r="O8104">
        <v>0.26048349630296269</v>
      </c>
      <c r="P8104">
        <v>0.19675386522691901</v>
      </c>
      <c r="Q8104">
        <v>0.21848066273000991</v>
      </c>
      <c r="R8104">
        <v>0.2531661445088243</v>
      </c>
      <c r="S8104">
        <v>0.17038819895340271</v>
      </c>
      <c r="T8104">
        <v>0.30755699515216439</v>
      </c>
      <c r="U8104">
        <v>0.21443747302072219</v>
      </c>
      <c r="V8104">
        <v>0.19673590823369441</v>
      </c>
      <c r="W8104">
        <v>0.23315558558271349</v>
      </c>
      <c r="X8104">
        <v>0.23599632761828729</v>
      </c>
      <c r="Y8104">
        <v>0.1817249449098495</v>
      </c>
      <c r="Z8104">
        <v>0.16998511878193009</v>
      </c>
      <c r="AA8104">
        <v>0.33821703177618012</v>
      </c>
      <c r="AB8104">
        <v>0.19680100956303631</v>
      </c>
      <c r="AC8104">
        <v>0.16253686687948271</v>
      </c>
    </row>
    <row r="8105" spans="1:29" x14ac:dyDescent="0.25">
      <c r="A8105" s="1">
        <v>41707</v>
      </c>
      <c r="B8105">
        <v>0.15684711809574539</v>
      </c>
      <c r="C8105">
        <v>0.23326450121775949</v>
      </c>
      <c r="D8105">
        <v>0.12707992206592339</v>
      </c>
      <c r="E8105">
        <v>0.22176944909141549</v>
      </c>
      <c r="F8105">
        <v>0.27253735181927491</v>
      </c>
      <c r="G8105">
        <v>0.14860541780037251</v>
      </c>
      <c r="H8105">
        <v>0.1548516178949447</v>
      </c>
      <c r="I8105">
        <v>0.13626367752218629</v>
      </c>
      <c r="J8105">
        <v>0.2011211153420169</v>
      </c>
      <c r="K8105">
        <v>0.1681805834798521</v>
      </c>
      <c r="L8105">
        <v>0.16470719304373799</v>
      </c>
      <c r="M8105">
        <v>0.21141244126793449</v>
      </c>
      <c r="N8105">
        <v>0.18931375687730609</v>
      </c>
      <c r="O8105">
        <v>0.25904196061446771</v>
      </c>
      <c r="P8105">
        <v>0.19674920858289821</v>
      </c>
      <c r="Q8105">
        <v>0.21719210138406331</v>
      </c>
      <c r="R8105">
        <v>0.25178786344575732</v>
      </c>
      <c r="S8105">
        <v>0.16938555297637431</v>
      </c>
      <c r="T8105">
        <v>0.30498338536450048</v>
      </c>
      <c r="U8105">
        <v>0.21197539858588291</v>
      </c>
      <c r="V8105">
        <v>0.1953805876891879</v>
      </c>
      <c r="W8105">
        <v>0.23224105086408259</v>
      </c>
      <c r="X8105">
        <v>0.23510454345909149</v>
      </c>
      <c r="Y8105">
        <v>0.18036517198192009</v>
      </c>
      <c r="Z8105">
        <v>0.169005368534174</v>
      </c>
      <c r="AA8105">
        <v>0.33609426810950932</v>
      </c>
      <c r="AB8105">
        <v>0.19484284209527261</v>
      </c>
      <c r="AC8105">
        <v>0.16185778425487521</v>
      </c>
    </row>
    <row r="8106" spans="1:29" x14ac:dyDescent="0.25">
      <c r="A8106" s="1">
        <v>41708</v>
      </c>
      <c r="B8106">
        <v>0.15538416409133651</v>
      </c>
      <c r="C8106">
        <v>0.23055948718366351</v>
      </c>
      <c r="D8106">
        <v>0.12620063914723531</v>
      </c>
      <c r="E8106">
        <v>0.21937015770496571</v>
      </c>
      <c r="F8106">
        <v>0.27237735587670969</v>
      </c>
      <c r="G8106">
        <v>0.14631402870367691</v>
      </c>
      <c r="H8106">
        <v>0.1540833053693198</v>
      </c>
      <c r="I8106">
        <v>0.13584721368477609</v>
      </c>
      <c r="J8106">
        <v>0.19922410869150139</v>
      </c>
      <c r="K8106">
        <v>0.1665091345234225</v>
      </c>
      <c r="L8106">
        <v>0.16309117301622211</v>
      </c>
      <c r="M8106">
        <v>0.2111561946942184</v>
      </c>
      <c r="N8106">
        <v>0.1877352486677793</v>
      </c>
      <c r="O8106">
        <v>0.25545042492597242</v>
      </c>
      <c r="P8106">
        <v>0.19609444914212609</v>
      </c>
      <c r="Q8106">
        <v>0.21457767037069089</v>
      </c>
      <c r="R8106">
        <v>0.25047498601466461</v>
      </c>
      <c r="S8106">
        <v>0.16840294608646961</v>
      </c>
      <c r="T8106">
        <v>0.30272800439753028</v>
      </c>
      <c r="U8106">
        <v>0.20904828496718769</v>
      </c>
      <c r="V8106">
        <v>0.1936559927583994</v>
      </c>
      <c r="W8106">
        <v>0.2299687053724683</v>
      </c>
      <c r="X8106">
        <v>0.2322664389599898</v>
      </c>
      <c r="Y8106">
        <v>0.17890929937138181</v>
      </c>
      <c r="Z8106">
        <v>0.16783121970550091</v>
      </c>
      <c r="AA8106">
        <v>0.33429860543527029</v>
      </c>
      <c r="AB8106">
        <v>0.192542936304854</v>
      </c>
      <c r="AC8106">
        <v>0.1609920358163287</v>
      </c>
    </row>
    <row r="8107" spans="1:29" x14ac:dyDescent="0.25">
      <c r="A8107" s="1">
        <v>41709</v>
      </c>
      <c r="B8107">
        <v>0.15406539988574419</v>
      </c>
      <c r="C8107">
        <v>0.22784788214076129</v>
      </c>
      <c r="D8107">
        <v>0.12552235844014711</v>
      </c>
      <c r="E8107">
        <v>0.21668399666216451</v>
      </c>
      <c r="F8107">
        <v>0.27130227879914681</v>
      </c>
      <c r="G8107">
        <v>0.14478179657399851</v>
      </c>
      <c r="H8107">
        <v>0.15277309484965201</v>
      </c>
      <c r="I8107">
        <v>0.13536305140229421</v>
      </c>
      <c r="J8107">
        <v>0.19756173958790321</v>
      </c>
      <c r="K8107">
        <v>0.16521735417325159</v>
      </c>
      <c r="L8107">
        <v>0.1617252950224469</v>
      </c>
      <c r="M8107">
        <v>0.20963991725303641</v>
      </c>
      <c r="N8107">
        <v>0.18640490577961411</v>
      </c>
      <c r="O8107">
        <v>0.25160055590414387</v>
      </c>
      <c r="P8107">
        <v>0.19523794494220009</v>
      </c>
      <c r="Q8107">
        <v>0.21190901560903411</v>
      </c>
      <c r="R8107">
        <v>0.2485303641061605</v>
      </c>
      <c r="S8107">
        <v>0.16748823557417369</v>
      </c>
      <c r="T8107">
        <v>0.29999089004531398</v>
      </c>
      <c r="U8107">
        <v>0.20569688697187699</v>
      </c>
      <c r="V8107">
        <v>0.19180152728077449</v>
      </c>
      <c r="W8107">
        <v>0.22749565339496169</v>
      </c>
      <c r="X8107">
        <v>0.22906838600667589</v>
      </c>
      <c r="Y8107">
        <v>0.1774786231801119</v>
      </c>
      <c r="Z8107">
        <v>0.16662065812058299</v>
      </c>
      <c r="AA8107">
        <v>0.33226647907418849</v>
      </c>
      <c r="AB8107">
        <v>0.19066426556436281</v>
      </c>
      <c r="AC8107">
        <v>0.1602550333894249</v>
      </c>
    </row>
    <row r="8108" spans="1:29" x14ac:dyDescent="0.25">
      <c r="A8108" s="1">
        <v>41710</v>
      </c>
      <c r="B8108">
        <v>0.15217924536491109</v>
      </c>
      <c r="C8108">
        <v>0.22466167943403281</v>
      </c>
      <c r="D8108">
        <v>0.12465709976193</v>
      </c>
      <c r="E8108">
        <v>0.2134815949033384</v>
      </c>
      <c r="F8108">
        <v>0.26924843710208202</v>
      </c>
      <c r="G8108">
        <v>0.14342035934343381</v>
      </c>
      <c r="H8108">
        <v>0.15158842553492591</v>
      </c>
      <c r="I8108">
        <v>0.13436674156518971</v>
      </c>
      <c r="J8108">
        <v>0.19530738138436279</v>
      </c>
      <c r="K8108">
        <v>0.16377205369084061</v>
      </c>
      <c r="L8108">
        <v>0.16011757922904171</v>
      </c>
      <c r="M8108">
        <v>0.2078003065999981</v>
      </c>
      <c r="N8108">
        <v>0.18425268513051291</v>
      </c>
      <c r="O8108">
        <v>0.24721735354898211</v>
      </c>
      <c r="P8108">
        <v>0.1941494964072851</v>
      </c>
      <c r="Q8108">
        <v>0.20879186343111619</v>
      </c>
      <c r="R8108">
        <v>0.24616728416572559</v>
      </c>
      <c r="S8108">
        <v>0.16619240888892631</v>
      </c>
      <c r="T8108">
        <v>0.29690429374139699</v>
      </c>
      <c r="U8108">
        <v>0.20211066766178051</v>
      </c>
      <c r="V8108">
        <v>0.18958616106184381</v>
      </c>
      <c r="W8108">
        <v>0.22469231150546609</v>
      </c>
      <c r="X8108">
        <v>0.22551873784436599</v>
      </c>
      <c r="Y8108">
        <v>0.17589979031884639</v>
      </c>
      <c r="Z8108">
        <v>0.1650485096296935</v>
      </c>
      <c r="AA8108">
        <v>0.33004019144957952</v>
      </c>
      <c r="AB8108">
        <v>0.18854710766925659</v>
      </c>
      <c r="AC8108">
        <v>0.1588412170933817</v>
      </c>
    </row>
    <row r="8109" spans="1:29" x14ac:dyDescent="0.25">
      <c r="A8109" s="1">
        <v>41711</v>
      </c>
      <c r="B8109">
        <v>0.15106219728249429</v>
      </c>
      <c r="C8109">
        <v>0.2225182646995966</v>
      </c>
      <c r="D8109">
        <v>0.1234183049419252</v>
      </c>
      <c r="E8109">
        <v>0.21139288913729071</v>
      </c>
      <c r="F8109">
        <v>0.26784159937274737</v>
      </c>
      <c r="G8109">
        <v>0.14138963015936379</v>
      </c>
      <c r="H8109">
        <v>0.15052549127668019</v>
      </c>
      <c r="I8109">
        <v>0.13339537932748749</v>
      </c>
      <c r="J8109">
        <v>0.1935286536832756</v>
      </c>
      <c r="K8109">
        <v>0.1624020577570921</v>
      </c>
      <c r="L8109">
        <v>0.15843927249394529</v>
      </c>
      <c r="M8109">
        <v>0.20601907946803469</v>
      </c>
      <c r="N8109">
        <v>0.1829379219458504</v>
      </c>
      <c r="O8109">
        <v>0.2446924845271535</v>
      </c>
      <c r="P8109">
        <v>0.1930954669790492</v>
      </c>
      <c r="Q8109">
        <v>0.2066638855919157</v>
      </c>
      <c r="R8109">
        <v>0.24419919302988019</v>
      </c>
      <c r="S8109">
        <v>0.165167133861573</v>
      </c>
      <c r="T8109">
        <v>0.29499022137500969</v>
      </c>
      <c r="U8109">
        <v>0.19987768212034659</v>
      </c>
      <c r="V8109">
        <v>0.18803267857319059</v>
      </c>
      <c r="W8109">
        <v>0.2230934414821007</v>
      </c>
      <c r="X8109">
        <v>0.2235780515597251</v>
      </c>
      <c r="Y8109">
        <v>0.17468472966026069</v>
      </c>
      <c r="Z8109">
        <v>0.1641075857553235</v>
      </c>
      <c r="AA8109">
        <v>0.32821933097485179</v>
      </c>
      <c r="AB8109">
        <v>0.18675244250793921</v>
      </c>
      <c r="AC8109">
        <v>0.15814975035689999</v>
      </c>
    </row>
    <row r="8110" spans="1:29" x14ac:dyDescent="0.25">
      <c r="A8110" s="1">
        <v>41712</v>
      </c>
      <c r="B8110">
        <v>0.15052095272790431</v>
      </c>
      <c r="C8110">
        <v>0.22096893455264041</v>
      </c>
      <c r="D8110">
        <v>0.12320009286877349</v>
      </c>
      <c r="E8110">
        <v>0.20996383597154489</v>
      </c>
      <c r="F8110">
        <v>0.26659696571558561</v>
      </c>
      <c r="G8110">
        <v>0.14051721098094219</v>
      </c>
      <c r="H8110">
        <v>0.14989332208769879</v>
      </c>
      <c r="I8110">
        <v>0.13311615757594239</v>
      </c>
      <c r="J8110">
        <v>0.1929706037820301</v>
      </c>
      <c r="K8110">
        <v>0.16142233908784651</v>
      </c>
      <c r="L8110">
        <v>0.1573483497093571</v>
      </c>
      <c r="M8110">
        <v>0.20485311207756271</v>
      </c>
      <c r="N8110">
        <v>0.18197201887180239</v>
      </c>
      <c r="O8110">
        <v>0.24226761550532511</v>
      </c>
      <c r="P8110">
        <v>0.19248897575855259</v>
      </c>
      <c r="Q8110">
        <v>0.20529846446508401</v>
      </c>
      <c r="R8110">
        <v>0.24267768376701571</v>
      </c>
      <c r="S8110">
        <v>0.1646723103419433</v>
      </c>
      <c r="T8110">
        <v>0.29344324801246952</v>
      </c>
      <c r="U8110">
        <v>0.19774452823951971</v>
      </c>
      <c r="V8110">
        <v>0.18660094788048109</v>
      </c>
      <c r="W8110">
        <v>0.2218034333134164</v>
      </c>
      <c r="X8110">
        <v>0.22190579657303861</v>
      </c>
      <c r="Y8110">
        <v>0.1742125931534253</v>
      </c>
      <c r="Z8110">
        <v>0.1634297779355911</v>
      </c>
      <c r="AA8110">
        <v>0.32670653234907709</v>
      </c>
      <c r="AB8110">
        <v>0.1858944840375357</v>
      </c>
      <c r="AC8110">
        <v>0.15843555741142659</v>
      </c>
    </row>
    <row r="8111" spans="1:29" x14ac:dyDescent="0.25">
      <c r="A8111" s="1">
        <v>41713</v>
      </c>
      <c r="B8111">
        <v>0.15760243376477681</v>
      </c>
      <c r="C8111">
        <v>0.21993922482320491</v>
      </c>
      <c r="D8111">
        <v>0.1230823040555946</v>
      </c>
      <c r="E8111">
        <v>0.2119133321819914</v>
      </c>
      <c r="F8111">
        <v>0.26789645187014388</v>
      </c>
      <c r="G8111">
        <v>0.13957828148212101</v>
      </c>
      <c r="H8111">
        <v>0.14919283980711781</v>
      </c>
      <c r="I8111">
        <v>0.13320479429037291</v>
      </c>
      <c r="J8111">
        <v>0.19164832571268431</v>
      </c>
      <c r="K8111">
        <v>0.16317209512607431</v>
      </c>
      <c r="L8111">
        <v>0.15630315909221529</v>
      </c>
      <c r="M8111">
        <v>0.20333767182528911</v>
      </c>
      <c r="N8111">
        <v>0.18165917678681109</v>
      </c>
      <c r="O8111">
        <v>0.24537607981682991</v>
      </c>
      <c r="P8111">
        <v>0.1918801253222979</v>
      </c>
      <c r="Q8111">
        <v>0.20398482058898701</v>
      </c>
      <c r="R8111">
        <v>0.24458898182267769</v>
      </c>
      <c r="S8111">
        <v>0.16406995307424491</v>
      </c>
      <c r="T8111">
        <v>0.29384810685436152</v>
      </c>
      <c r="U8111">
        <v>0.19559555122876959</v>
      </c>
      <c r="V8111">
        <v>0.18810256156826941</v>
      </c>
      <c r="W8111">
        <v>0.22348767327148261</v>
      </c>
      <c r="X8111">
        <v>0.2281509286514295</v>
      </c>
      <c r="Y8111">
        <v>0.17355117510153481</v>
      </c>
      <c r="Z8111">
        <v>0.1638001493931287</v>
      </c>
      <c r="AA8111">
        <v>0.32724819773683089</v>
      </c>
      <c r="AB8111">
        <v>0.19043468892241411</v>
      </c>
      <c r="AC8111">
        <v>0.16306696028073309</v>
      </c>
    </row>
    <row r="8112" spans="1:29" x14ac:dyDescent="0.25">
      <c r="A8112" s="1">
        <v>41714</v>
      </c>
      <c r="B8112">
        <v>0.15941619078439581</v>
      </c>
      <c r="C8112">
        <v>0.21701686992930699</v>
      </c>
      <c r="D8112">
        <v>0.12835927547107939</v>
      </c>
      <c r="E8112">
        <v>0.20875423580345609</v>
      </c>
      <c r="F8112">
        <v>0.26718043715763579</v>
      </c>
      <c r="G8112">
        <v>0.14566226861562631</v>
      </c>
      <c r="H8112">
        <v>0.1486189653812886</v>
      </c>
      <c r="I8112">
        <v>0.1390729937958621</v>
      </c>
      <c r="J8112">
        <v>0.18958067779782289</v>
      </c>
      <c r="K8112">
        <v>0.167839981320554</v>
      </c>
      <c r="L8112">
        <v>0.15549384315352391</v>
      </c>
      <c r="M8112">
        <v>0.20139979040357819</v>
      </c>
      <c r="N8112">
        <v>0.18667791672872361</v>
      </c>
      <c r="O8112">
        <v>0.24505121079500139</v>
      </c>
      <c r="P8112">
        <v>0.19079585440884719</v>
      </c>
      <c r="Q8112">
        <v>0.20176110181684789</v>
      </c>
      <c r="R8112">
        <v>0.24469624829265971</v>
      </c>
      <c r="S8112">
        <v>0.1662966177118915</v>
      </c>
      <c r="T8112">
        <v>0.29230375626827382</v>
      </c>
      <c r="U8112">
        <v>0.1924845423667508</v>
      </c>
      <c r="V8112">
        <v>0.1894468600815607</v>
      </c>
      <c r="W8112">
        <v>0.22227367428043049</v>
      </c>
      <c r="X8112">
        <v>0.2289407857613279</v>
      </c>
      <c r="Y8112">
        <v>0.17305969157490941</v>
      </c>
      <c r="Z8112">
        <v>0.1635151287543023</v>
      </c>
      <c r="AA8112">
        <v>0.32565975760330268</v>
      </c>
      <c r="AB8112">
        <v>0.19842975127697399</v>
      </c>
      <c r="AC8112">
        <v>0.1621666970079805</v>
      </c>
    </row>
    <row r="8113" spans="1:29" x14ac:dyDescent="0.25">
      <c r="A8113" s="1">
        <v>41715</v>
      </c>
      <c r="B8113">
        <v>0.15922347484467669</v>
      </c>
      <c r="C8113">
        <v>0.21500838786824181</v>
      </c>
      <c r="D8113">
        <v>0.12765452646098799</v>
      </c>
      <c r="E8113">
        <v>0.20676071405855301</v>
      </c>
      <c r="F8113">
        <v>0.2655973319367449</v>
      </c>
      <c r="G8113">
        <v>0.14617272425485039</v>
      </c>
      <c r="H8113">
        <v>0.1479077082468721</v>
      </c>
      <c r="I8113">
        <v>0.13841574350987021</v>
      </c>
      <c r="J8113">
        <v>0.18886431857405611</v>
      </c>
      <c r="K8113">
        <v>0.16799345813883859</v>
      </c>
      <c r="L8113">
        <v>0.15458197858359629</v>
      </c>
      <c r="M8113">
        <v>0.2001025719257063</v>
      </c>
      <c r="N8113">
        <v>0.18610932861885929</v>
      </c>
      <c r="O8113">
        <v>0.2423430084398395</v>
      </c>
      <c r="P8113">
        <v>0.19009812777811819</v>
      </c>
      <c r="Q8113">
        <v>0.20025197640804851</v>
      </c>
      <c r="R8113">
        <v>0.24359942425990691</v>
      </c>
      <c r="S8113">
        <v>0.16538756962005141</v>
      </c>
      <c r="T8113">
        <v>0.2907910656261336</v>
      </c>
      <c r="U8113">
        <v>0.190598675474695</v>
      </c>
      <c r="V8113">
        <v>0.18832509890710619</v>
      </c>
      <c r="W8113">
        <v>0.22054443532797999</v>
      </c>
      <c r="X8113">
        <v>0.22720567956278981</v>
      </c>
      <c r="Y8113">
        <v>0.17200917843636651</v>
      </c>
      <c r="Z8113">
        <v>0.1624137102951253</v>
      </c>
      <c r="AA8113">
        <v>0.32456048527382342</v>
      </c>
      <c r="AB8113">
        <v>0.2009020944908903</v>
      </c>
      <c r="AC8113">
        <v>0.16087133294870321</v>
      </c>
    </row>
    <row r="8114" spans="1:29" x14ac:dyDescent="0.25">
      <c r="A8114" s="1">
        <v>41716</v>
      </c>
      <c r="B8114">
        <v>0.15669732584883189</v>
      </c>
      <c r="C8114">
        <v>0.21256138849194339</v>
      </c>
      <c r="D8114">
        <v>0.12688222425940721</v>
      </c>
      <c r="E8114">
        <v>0.20402358332693971</v>
      </c>
      <c r="F8114">
        <v>0.26352585833007969</v>
      </c>
      <c r="G8114">
        <v>0.14447484656074111</v>
      </c>
      <c r="H8114">
        <v>0.1473557137678097</v>
      </c>
      <c r="I8114">
        <v>0.1376581255768195</v>
      </c>
      <c r="J8114">
        <v>0.18701149423557911</v>
      </c>
      <c r="K8114">
        <v>0.16620450917933099</v>
      </c>
      <c r="L8114">
        <v>0.15364308435576901</v>
      </c>
      <c r="M8114">
        <v>0.1986192873745736</v>
      </c>
      <c r="N8114">
        <v>0.18415919622661661</v>
      </c>
      <c r="O8114">
        <v>0.23908480608467769</v>
      </c>
      <c r="P8114">
        <v>0.1894505029078048</v>
      </c>
      <c r="Q8114">
        <v>0.19783863688024669</v>
      </c>
      <c r="R8114">
        <v>0.24136682780933161</v>
      </c>
      <c r="S8114">
        <v>0.164232363878725</v>
      </c>
      <c r="T8114">
        <v>0.28804394828671309</v>
      </c>
      <c r="U8114">
        <v>0.1879484009121252</v>
      </c>
      <c r="V8114">
        <v>0.1862636547115562</v>
      </c>
      <c r="W8114">
        <v>0.21791552275436449</v>
      </c>
      <c r="X8114">
        <v>0.2242991286034671</v>
      </c>
      <c r="Y8114">
        <v>0.1708387050842757</v>
      </c>
      <c r="Z8114">
        <v>0.1611274273253088</v>
      </c>
      <c r="AA8114">
        <v>0.32249638677322789</v>
      </c>
      <c r="AB8114">
        <v>0.19809704478760201</v>
      </c>
      <c r="AC8114">
        <v>0.15953823048350771</v>
      </c>
    </row>
    <row r="8115" spans="1:29" x14ac:dyDescent="0.25">
      <c r="A8115" s="1">
        <v>41717</v>
      </c>
      <c r="B8115">
        <v>0.15440699441331079</v>
      </c>
      <c r="C8115">
        <v>0.2103021019730508</v>
      </c>
      <c r="D8115">
        <v>0.12554644877225629</v>
      </c>
      <c r="E8115">
        <v>0.20161204842263311</v>
      </c>
      <c r="F8115">
        <v>0.26153355943791817</v>
      </c>
      <c r="G8115">
        <v>0.1426061988445535</v>
      </c>
      <c r="H8115">
        <v>0.14659268896573091</v>
      </c>
      <c r="I8115">
        <v>0.13639315876472019</v>
      </c>
      <c r="J8115">
        <v>0.1850996115149236</v>
      </c>
      <c r="K8115">
        <v>0.16445026920588449</v>
      </c>
      <c r="L8115">
        <v>0.15224720528951291</v>
      </c>
      <c r="M8115">
        <v>0.19713607028938041</v>
      </c>
      <c r="N8115">
        <v>0.18217011505132821</v>
      </c>
      <c r="O8115">
        <v>0.2365099370628492</v>
      </c>
      <c r="P8115">
        <v>0.18850816517447411</v>
      </c>
      <c r="Q8115">
        <v>0.19582078743845929</v>
      </c>
      <c r="R8115">
        <v>0.23945675556161411</v>
      </c>
      <c r="S8115">
        <v>0.16288902063545799</v>
      </c>
      <c r="T8115">
        <v>0.28571868609949652</v>
      </c>
      <c r="U8115">
        <v>0.1856096624887017</v>
      </c>
      <c r="V8115">
        <v>0.1843384766472822</v>
      </c>
      <c r="W8115">
        <v>0.21537884743512911</v>
      </c>
      <c r="X8115">
        <v>0.22158614457996639</v>
      </c>
      <c r="Y8115">
        <v>0.16948942594518171</v>
      </c>
      <c r="Z8115">
        <v>0.1596961002308524</v>
      </c>
      <c r="AA8115">
        <v>0.32082533190163359</v>
      </c>
      <c r="AB8115">
        <v>0.19572627919124849</v>
      </c>
      <c r="AC8115">
        <v>0.15797741206450211</v>
      </c>
    </row>
    <row r="8116" spans="1:29" x14ac:dyDescent="0.25">
      <c r="A8116" s="1">
        <v>41718</v>
      </c>
      <c r="B8116">
        <v>0.15305950704861571</v>
      </c>
      <c r="C8116">
        <v>0.2086382638168898</v>
      </c>
      <c r="D8116">
        <v>0.12474130167189509</v>
      </c>
      <c r="E8116">
        <v>0.19979932453937091</v>
      </c>
      <c r="F8116">
        <v>0.25980739597892849</v>
      </c>
      <c r="G8116">
        <v>0.1412145276300861</v>
      </c>
      <c r="H8116">
        <v>0.14604736737308741</v>
      </c>
      <c r="I8116">
        <v>0.1356420194881694</v>
      </c>
      <c r="J8116">
        <v>0.18345178872707399</v>
      </c>
      <c r="K8116">
        <v>0.16310000629121771</v>
      </c>
      <c r="L8116">
        <v>0.15135023521153301</v>
      </c>
      <c r="M8116">
        <v>0.19580266026302301</v>
      </c>
      <c r="N8116">
        <v>0.18095187527354081</v>
      </c>
      <c r="O8116">
        <v>0.23476006804102059</v>
      </c>
      <c r="P8116">
        <v>0.1877793165901287</v>
      </c>
      <c r="Q8116">
        <v>0.19428637392212331</v>
      </c>
      <c r="R8116">
        <v>0.23780331052843459</v>
      </c>
      <c r="S8116">
        <v>0.16203636675339811</v>
      </c>
      <c r="T8116">
        <v>0.28382089302239211</v>
      </c>
      <c r="U8116">
        <v>0.18410351596887289</v>
      </c>
      <c r="V8116">
        <v>0.18285868372978281</v>
      </c>
      <c r="W8116">
        <v>0.21346019371703431</v>
      </c>
      <c r="X8116">
        <v>0.21957330843923681</v>
      </c>
      <c r="Y8116">
        <v>0.168410615888229</v>
      </c>
      <c r="Z8116">
        <v>0.15871354301156149</v>
      </c>
      <c r="AA8116">
        <v>0.31951981757058001</v>
      </c>
      <c r="AB8116">
        <v>0.19357390564714419</v>
      </c>
      <c r="AC8116">
        <v>0.15754033936456871</v>
      </c>
    </row>
    <row r="8117" spans="1:29" x14ac:dyDescent="0.25">
      <c r="A8117" s="1">
        <v>41719</v>
      </c>
      <c r="B8117">
        <v>0.1516438579822208</v>
      </c>
      <c r="C8117">
        <v>0.20684908745640421</v>
      </c>
      <c r="D8117">
        <v>0.1240643238381805</v>
      </c>
      <c r="E8117">
        <v>0.1979251098437784</v>
      </c>
      <c r="F8117">
        <v>0.25819837603177231</v>
      </c>
      <c r="G8117">
        <v>0.13991361118132609</v>
      </c>
      <c r="H8117">
        <v>0.14555351889914911</v>
      </c>
      <c r="I8117">
        <v>0.13498243212776709</v>
      </c>
      <c r="J8117">
        <v>0.18227553635175181</v>
      </c>
      <c r="K8117">
        <v>0.1615898600436724</v>
      </c>
      <c r="L8117">
        <v>0.15062297223526289</v>
      </c>
      <c r="M8117">
        <v>0.19461461080355219</v>
      </c>
      <c r="N8117">
        <v>0.1793976398100241</v>
      </c>
      <c r="O8117">
        <v>0.23259353235252539</v>
      </c>
      <c r="P8117">
        <v>0.18717342479559901</v>
      </c>
      <c r="Q8117">
        <v>0.19264517272462001</v>
      </c>
      <c r="R8117">
        <v>0.23615168719994439</v>
      </c>
      <c r="S8117">
        <v>0.1612612377866455</v>
      </c>
      <c r="T8117">
        <v>0.28202002811198901</v>
      </c>
      <c r="U8117">
        <v>0.18263724820605071</v>
      </c>
      <c r="V8117">
        <v>0.18119390474074301</v>
      </c>
      <c r="W8117">
        <v>0.21156619074536201</v>
      </c>
      <c r="X8117">
        <v>0.21730079665595881</v>
      </c>
      <c r="Y8117">
        <v>0.16737050226197761</v>
      </c>
      <c r="Z8117">
        <v>0.15772270756491949</v>
      </c>
      <c r="AA8117">
        <v>0.31799115150512602</v>
      </c>
      <c r="AB8117">
        <v>0.19125539095599731</v>
      </c>
      <c r="AC8117">
        <v>0.15709723579397661</v>
      </c>
    </row>
    <row r="8118" spans="1:29" x14ac:dyDescent="0.25">
      <c r="A8118" s="1">
        <v>41720</v>
      </c>
      <c r="B8118">
        <v>0.1500898539468144</v>
      </c>
      <c r="C8118">
        <v>0.20457763502842879</v>
      </c>
      <c r="D8118">
        <v>0.1231076612927175</v>
      </c>
      <c r="E8118">
        <v>0.19573489618067191</v>
      </c>
      <c r="F8118">
        <v>0.25653031327638692</v>
      </c>
      <c r="G8118">
        <v>0.1389328280225757</v>
      </c>
      <c r="H8118">
        <v>0.14498879448565671</v>
      </c>
      <c r="I8118">
        <v>0.13387149404850829</v>
      </c>
      <c r="J8118">
        <v>0.18091982043269819</v>
      </c>
      <c r="K8118">
        <v>0.16041216424080951</v>
      </c>
      <c r="L8118">
        <v>0.1496940442515699</v>
      </c>
      <c r="M8118">
        <v>0.19341617069126099</v>
      </c>
      <c r="N8118">
        <v>0.1780971365926057</v>
      </c>
      <c r="O8118">
        <v>0.2306519966640303</v>
      </c>
      <c r="P8118">
        <v>0.18650210364394551</v>
      </c>
      <c r="Q8118">
        <v>0.19028569275274509</v>
      </c>
      <c r="R8118">
        <v>0.2346810315941209</v>
      </c>
      <c r="S8118">
        <v>0.16020269644391241</v>
      </c>
      <c r="T8118">
        <v>0.28019891564637878</v>
      </c>
      <c r="U8118">
        <v>0.18042238387494081</v>
      </c>
      <c r="V8118">
        <v>0.1797504647688776</v>
      </c>
      <c r="W8118">
        <v>0.20971644952026239</v>
      </c>
      <c r="X8118">
        <v>0.21502086615838231</v>
      </c>
      <c r="Y8118">
        <v>0.16638266746347879</v>
      </c>
      <c r="Z8118">
        <v>0.15672938436079731</v>
      </c>
      <c r="AA8118">
        <v>0.31663574067258549</v>
      </c>
      <c r="AB8118">
        <v>0.1889552826733448</v>
      </c>
      <c r="AC8118">
        <v>0.15620837544905539</v>
      </c>
    </row>
    <row r="8119" spans="1:29" x14ac:dyDescent="0.25">
      <c r="A8119" s="1">
        <v>41721</v>
      </c>
      <c r="B8119">
        <v>0.14854480916153559</v>
      </c>
      <c r="C8119">
        <v>0.20268836102618951</v>
      </c>
      <c r="D8119">
        <v>0.1225739559308914</v>
      </c>
      <c r="E8119">
        <v>0.19381099341802829</v>
      </c>
      <c r="F8119">
        <v>0.25503856549146442</v>
      </c>
      <c r="G8119">
        <v>0.1376927681877427</v>
      </c>
      <c r="H8119">
        <v>0.1444500474380547</v>
      </c>
      <c r="I8119">
        <v>0.13330971743164699</v>
      </c>
      <c r="J8119">
        <v>0.17983324872840151</v>
      </c>
      <c r="K8119">
        <v>0.15918590558830359</v>
      </c>
      <c r="L8119">
        <v>0.1487438756148588</v>
      </c>
      <c r="M8119">
        <v>0.1923166424202043</v>
      </c>
      <c r="N8119">
        <v>0.17704075709777889</v>
      </c>
      <c r="O8119">
        <v>0.22836879430886839</v>
      </c>
      <c r="P8119">
        <v>0.18578589663947401</v>
      </c>
      <c r="Q8119">
        <v>0.1886171293209403</v>
      </c>
      <c r="R8119">
        <v>0.23304530502697149</v>
      </c>
      <c r="S8119">
        <v>0.15941744106333389</v>
      </c>
      <c r="T8119">
        <v>0.27782205627200263</v>
      </c>
      <c r="U8119">
        <v>0.1785377235086501</v>
      </c>
      <c r="V8119">
        <v>0.17823001522300641</v>
      </c>
      <c r="W8119">
        <v>0.2078293217298231</v>
      </c>
      <c r="X8119">
        <v>0.21287566122108811</v>
      </c>
      <c r="Y8119">
        <v>0.1653881476851308</v>
      </c>
      <c r="Z8119">
        <v>0.15585839756687381</v>
      </c>
      <c r="AA8119">
        <v>0.31428453205891249</v>
      </c>
      <c r="AB8119">
        <v>0.18677929470075419</v>
      </c>
      <c r="AC8119">
        <v>0.15510594374403691</v>
      </c>
    </row>
    <row r="8120" spans="1:29" x14ac:dyDescent="0.25">
      <c r="A8120" s="1">
        <v>41722</v>
      </c>
      <c r="B8120">
        <v>0.14691264540415691</v>
      </c>
      <c r="C8120">
        <v>0.2010091404042755</v>
      </c>
      <c r="D8120">
        <v>0.12215315040715941</v>
      </c>
      <c r="E8120">
        <v>0.19180716448449089</v>
      </c>
      <c r="F8120">
        <v>0.2539544637310534</v>
      </c>
      <c r="G8120">
        <v>0.13686832496197751</v>
      </c>
      <c r="H8120">
        <v>0.14385691043181151</v>
      </c>
      <c r="I8120">
        <v>0.13286987427951419</v>
      </c>
      <c r="J8120">
        <v>0.17895305443665629</v>
      </c>
      <c r="K8120">
        <v>0.1583263721366725</v>
      </c>
      <c r="L8120">
        <v>0.14791205998286841</v>
      </c>
      <c r="M8120">
        <v>0.19147138436729499</v>
      </c>
      <c r="N8120">
        <v>0.1761330082558365</v>
      </c>
      <c r="O8120">
        <v>0.2263189252870399</v>
      </c>
      <c r="P8120">
        <v>0.18531015774234069</v>
      </c>
      <c r="Q8120">
        <v>0.18675740607916211</v>
      </c>
      <c r="R8120">
        <v>0.23210365613777459</v>
      </c>
      <c r="S8120">
        <v>0.15878827600327189</v>
      </c>
      <c r="T8120">
        <v>0.27618432928436948</v>
      </c>
      <c r="U8120">
        <v>0.17647910117245141</v>
      </c>
      <c r="V8120">
        <v>0.17707527315699359</v>
      </c>
      <c r="W8120">
        <v>0.2058478608563426</v>
      </c>
      <c r="X8120">
        <v>0.21199536473837369</v>
      </c>
      <c r="Y8120">
        <v>0.1647896500058732</v>
      </c>
      <c r="Z8120">
        <v>0.15507676165402229</v>
      </c>
      <c r="AA8120">
        <v>0.31358033817778103</v>
      </c>
      <c r="AB8120">
        <v>0.1852508206612507</v>
      </c>
      <c r="AC8120">
        <v>0.1542520380856893</v>
      </c>
    </row>
    <row r="8121" spans="1:29" x14ac:dyDescent="0.25">
      <c r="A8121" s="1">
        <v>41723</v>
      </c>
      <c r="B8121">
        <v>0.14566129636050559</v>
      </c>
      <c r="C8121">
        <v>0.1993370044902659</v>
      </c>
      <c r="D8121">
        <v>0.1217106113594268</v>
      </c>
      <c r="E8121">
        <v>0.18984582724256549</v>
      </c>
      <c r="F8121">
        <v>0.252291608151613</v>
      </c>
      <c r="G8121">
        <v>0.1362707858103675</v>
      </c>
      <c r="H8121">
        <v>0.14347710853568391</v>
      </c>
      <c r="I8121">
        <v>0.13246542566467559</v>
      </c>
      <c r="J8121">
        <v>0.17806753963348659</v>
      </c>
      <c r="K8121">
        <v>0.15748733868504131</v>
      </c>
      <c r="L8121">
        <v>0.14733711929665769</v>
      </c>
      <c r="M8121">
        <v>0.19069374343782861</v>
      </c>
      <c r="N8121">
        <v>0.17499809892006701</v>
      </c>
      <c r="O8121">
        <v>0.22408572293187809</v>
      </c>
      <c r="P8121">
        <v>0.18485149609170939</v>
      </c>
      <c r="Q8121">
        <v>0.18516432831844529</v>
      </c>
      <c r="R8121">
        <v>0.23065465430740131</v>
      </c>
      <c r="S8121">
        <v>0.15814104163627929</v>
      </c>
      <c r="T8121">
        <v>0.2739254663174775</v>
      </c>
      <c r="U8121">
        <v>0.17485990581415131</v>
      </c>
      <c r="V8121">
        <v>0.17566712190810391</v>
      </c>
      <c r="W8121">
        <v>0.20387522005289191</v>
      </c>
      <c r="X8121">
        <v>0.20973230963496969</v>
      </c>
      <c r="Y8121">
        <v>0.16404844380396</v>
      </c>
      <c r="Z8121">
        <v>0.15419498051685779</v>
      </c>
      <c r="AA8121">
        <v>0.31135364337119431</v>
      </c>
      <c r="AB8121">
        <v>0.18352186585251651</v>
      </c>
      <c r="AC8121">
        <v>0.15349025105063999</v>
      </c>
    </row>
    <row r="8122" spans="1:29" x14ac:dyDescent="0.25">
      <c r="A8122" s="1">
        <v>41724</v>
      </c>
      <c r="B8122">
        <v>0.14498500870155309</v>
      </c>
      <c r="C8122">
        <v>0.19892140006871201</v>
      </c>
      <c r="D8122">
        <v>0.1228241442896895</v>
      </c>
      <c r="E8122">
        <v>0.18950753996282779</v>
      </c>
      <c r="F8122">
        <v>0.250690033765678</v>
      </c>
      <c r="G8122">
        <v>0.13488928578662371</v>
      </c>
      <c r="H8122">
        <v>0.14568375432315561</v>
      </c>
      <c r="I8122">
        <v>0.1371055239932458</v>
      </c>
      <c r="J8122">
        <v>0.1776234185522779</v>
      </c>
      <c r="K8122">
        <v>0.156293142098757</v>
      </c>
      <c r="L8122">
        <v>0.1467743614679077</v>
      </c>
      <c r="M8122">
        <v>0.1899687350126136</v>
      </c>
      <c r="N8122">
        <v>0.17429508452708889</v>
      </c>
      <c r="O8122">
        <v>0.2220691872433829</v>
      </c>
      <c r="P8122">
        <v>0.18521385937771409</v>
      </c>
      <c r="Q8122">
        <v>0.1843376966072513</v>
      </c>
      <c r="R8122">
        <v>0.22894428556455751</v>
      </c>
      <c r="S8122">
        <v>0.16048880848993741</v>
      </c>
      <c r="T8122">
        <v>0.27211598240065871</v>
      </c>
      <c r="U8122">
        <v>0.17383876762142969</v>
      </c>
      <c r="V8122">
        <v>0.17422726793631041</v>
      </c>
      <c r="W8122">
        <v>0.20223031349926171</v>
      </c>
      <c r="X8122">
        <v>0.2082539840076022</v>
      </c>
      <c r="Y8122">
        <v>0.1644920544657166</v>
      </c>
      <c r="Z8122">
        <v>0.15386006828599999</v>
      </c>
      <c r="AA8122">
        <v>0.30968495831377479</v>
      </c>
      <c r="AB8122">
        <v>0.18234405760499489</v>
      </c>
      <c r="AC8122">
        <v>0.15321824287047839</v>
      </c>
    </row>
    <row r="8123" spans="1:29" x14ac:dyDescent="0.25">
      <c r="A8123" s="1">
        <v>41725</v>
      </c>
      <c r="B8123">
        <v>0.14345919528087711</v>
      </c>
      <c r="C8123">
        <v>0.197190538445872</v>
      </c>
      <c r="D8123">
        <v>0.1296081719324505</v>
      </c>
      <c r="E8123">
        <v>0.1878774859703749</v>
      </c>
      <c r="F8123">
        <v>0.24991988341570301</v>
      </c>
      <c r="G8123">
        <v>0.13519480437986819</v>
      </c>
      <c r="H8123">
        <v>0.14532664003826279</v>
      </c>
      <c r="I8123">
        <v>0.1405988861302705</v>
      </c>
      <c r="J8123">
        <v>0.17651383648210681</v>
      </c>
      <c r="K8123">
        <v>0.15569746675660109</v>
      </c>
      <c r="L8123">
        <v>0.146263394267414</v>
      </c>
      <c r="M8123">
        <v>0.1889929514481006</v>
      </c>
      <c r="N8123">
        <v>0.17581012452386829</v>
      </c>
      <c r="O8123">
        <v>0.220635984888221</v>
      </c>
      <c r="P8123">
        <v>0.18453328976610581</v>
      </c>
      <c r="Q8123">
        <v>0.18545007918113199</v>
      </c>
      <c r="R8123">
        <v>0.2276345996495002</v>
      </c>
      <c r="S8123">
        <v>0.16211691539860429</v>
      </c>
      <c r="T8123">
        <v>0.27043074665374262</v>
      </c>
      <c r="U8123">
        <v>0.1757473257890769</v>
      </c>
      <c r="V8123">
        <v>0.1729320084308526</v>
      </c>
      <c r="W8123">
        <v>0.20091984802759319</v>
      </c>
      <c r="X8123">
        <v>0.20610931870214119</v>
      </c>
      <c r="Y8123">
        <v>0.163740848443717</v>
      </c>
      <c r="Z8123">
        <v>0.15313170949527891</v>
      </c>
      <c r="AA8123">
        <v>0.30778013823057221</v>
      </c>
      <c r="AB8123">
        <v>0.18092141948377699</v>
      </c>
      <c r="AC8123">
        <v>0.15244506697706039</v>
      </c>
    </row>
    <row r="8124" spans="1:29" x14ac:dyDescent="0.25">
      <c r="A8124" s="1">
        <v>41726</v>
      </c>
      <c r="B8124">
        <v>0.14227325620303091</v>
      </c>
      <c r="C8124">
        <v>0.1959371250536229</v>
      </c>
      <c r="D8124">
        <v>0.12861533790337421</v>
      </c>
      <c r="E8124">
        <v>0.1866919043749446</v>
      </c>
      <c r="F8124">
        <v>0.24840025089070961</v>
      </c>
      <c r="G8124">
        <v>0.13405601543687559</v>
      </c>
      <c r="H8124">
        <v>0.14509077673546861</v>
      </c>
      <c r="I8124">
        <v>0.1393362211606875</v>
      </c>
      <c r="J8124">
        <v>0.17562402318575021</v>
      </c>
      <c r="K8124">
        <v>0.15456837242945221</v>
      </c>
      <c r="L8124">
        <v>0.1454646564141103</v>
      </c>
      <c r="M8124">
        <v>0.18817386932789021</v>
      </c>
      <c r="N8124">
        <v>0.17452186086910959</v>
      </c>
      <c r="O8124">
        <v>0.21876944919972591</v>
      </c>
      <c r="P8124">
        <v>0.18407708038946149</v>
      </c>
      <c r="Q8124">
        <v>0.18421463384198539</v>
      </c>
      <c r="R8124">
        <v>0.22594118911212149</v>
      </c>
      <c r="S8124">
        <v>0.16133197550702569</v>
      </c>
      <c r="T8124">
        <v>0.26836864831532847</v>
      </c>
      <c r="U8124">
        <v>0.1740896528399368</v>
      </c>
      <c r="V8124">
        <v>0.17134674424570609</v>
      </c>
      <c r="W8124">
        <v>0.1992135513954898</v>
      </c>
      <c r="X8124">
        <v>0.2037384200651037</v>
      </c>
      <c r="Y8124">
        <v>0.16295151505264049</v>
      </c>
      <c r="Z8124">
        <v>0.15254779987471551</v>
      </c>
      <c r="AA8124">
        <v>0.30554011362684291</v>
      </c>
      <c r="AB8124">
        <v>0.17916542157182999</v>
      </c>
      <c r="AC8124">
        <v>0.1518243832072588</v>
      </c>
    </row>
    <row r="8125" spans="1:29" x14ac:dyDescent="0.25">
      <c r="A8125" s="1">
        <v>41727</v>
      </c>
      <c r="B8125">
        <v>0.14110023359511439</v>
      </c>
      <c r="C8125">
        <v>0.19470773961481239</v>
      </c>
      <c r="D8125">
        <v>0.12762827907665161</v>
      </c>
      <c r="E8125">
        <v>0.18511645999365439</v>
      </c>
      <c r="F8125">
        <v>0.246683468624427</v>
      </c>
      <c r="G8125">
        <v>0.13343272361326411</v>
      </c>
      <c r="H8125">
        <v>0.1445775017213283</v>
      </c>
      <c r="I8125">
        <v>0.1385705057964286</v>
      </c>
      <c r="J8125">
        <v>0.17500398477320739</v>
      </c>
      <c r="K8125">
        <v>0.15362542969422949</v>
      </c>
      <c r="L8125">
        <v>0.14488496484630989</v>
      </c>
      <c r="M8125">
        <v>0.18749951493670081</v>
      </c>
      <c r="N8125">
        <v>0.17312194210250689</v>
      </c>
      <c r="O8125">
        <v>0.2163362468445641</v>
      </c>
      <c r="P8125">
        <v>0.18370241490688369</v>
      </c>
      <c r="Q8125">
        <v>0.1824205830828689</v>
      </c>
      <c r="R8125">
        <v>0.22438534462653589</v>
      </c>
      <c r="S8125">
        <v>0.16059073299217949</v>
      </c>
      <c r="T8125">
        <v>0.26626438774162747</v>
      </c>
      <c r="U8125">
        <v>0.17215034223883779</v>
      </c>
      <c r="V8125">
        <v>0.16990194836898559</v>
      </c>
      <c r="W8125">
        <v>0.1973331558559217</v>
      </c>
      <c r="X8125">
        <v>0.20161997889439531</v>
      </c>
      <c r="Y8125">
        <v>0.1627613342206515</v>
      </c>
      <c r="Z8125">
        <v>0.15178411896957439</v>
      </c>
      <c r="AA8125">
        <v>0.3034278527568503</v>
      </c>
      <c r="AB8125">
        <v>0.17758954540435121</v>
      </c>
      <c r="AC8125">
        <v>0.151028776321708</v>
      </c>
    </row>
    <row r="8126" spans="1:29" x14ac:dyDescent="0.25">
      <c r="A8126" s="1">
        <v>41728</v>
      </c>
      <c r="B8126">
        <v>0.14024631456809741</v>
      </c>
      <c r="C8126">
        <v>0.19337180777408081</v>
      </c>
      <c r="D8126">
        <v>0.12687082754497619</v>
      </c>
      <c r="E8126">
        <v>0.18382282366107169</v>
      </c>
      <c r="F8126">
        <v>0.2452246190675173</v>
      </c>
      <c r="G8126">
        <v>0.1334606280034959</v>
      </c>
      <c r="H8126">
        <v>0.14428066266650461</v>
      </c>
      <c r="I8126">
        <v>0.1377898655501768</v>
      </c>
      <c r="J8126">
        <v>0.1742458964903712</v>
      </c>
      <c r="K8126">
        <v>0.15315097040084899</v>
      </c>
      <c r="L8126">
        <v>0.14469599656714249</v>
      </c>
      <c r="M8126">
        <v>0.18682024390967089</v>
      </c>
      <c r="N8126">
        <v>0.1720227123973338</v>
      </c>
      <c r="O8126">
        <v>0.2144113778227355</v>
      </c>
      <c r="P8126">
        <v>0.18338582210159021</v>
      </c>
      <c r="Q8126">
        <v>0.18127817129029311</v>
      </c>
      <c r="R8126">
        <v>0.22329072690810861</v>
      </c>
      <c r="S8126">
        <v>0.159836830089013</v>
      </c>
      <c r="T8126">
        <v>0.2644263352403125</v>
      </c>
      <c r="U8126">
        <v>0.17108302065733849</v>
      </c>
      <c r="V8126">
        <v>0.16884549523514561</v>
      </c>
      <c r="W8126">
        <v>0.19595230160419619</v>
      </c>
      <c r="X8126">
        <v>0.20009578440964099</v>
      </c>
      <c r="Y8126">
        <v>0.16198362835669261</v>
      </c>
      <c r="Z8126">
        <v>0.1511923731529386</v>
      </c>
      <c r="AA8126">
        <v>0.3013345036229601</v>
      </c>
      <c r="AB8126">
        <v>0.17622937970962951</v>
      </c>
      <c r="AC8126">
        <v>0.15058380877762831</v>
      </c>
    </row>
    <row r="8127" spans="1:29" x14ac:dyDescent="0.25">
      <c r="A8127" s="1">
        <v>41729</v>
      </c>
      <c r="B8127">
        <v>0.13894841644851519</v>
      </c>
      <c r="C8127">
        <v>0.19140809101674269</v>
      </c>
      <c r="D8127">
        <v>0.12514359623064719</v>
      </c>
      <c r="E8127">
        <v>0.18161602432743379</v>
      </c>
      <c r="F8127">
        <v>0.24346862036487391</v>
      </c>
      <c r="G8127">
        <v>0.1322638436733686</v>
      </c>
      <c r="H8127">
        <v>0.14387177374445539</v>
      </c>
      <c r="I8127">
        <v>0.1360908674474508</v>
      </c>
      <c r="J8127">
        <v>0.17326879395699379</v>
      </c>
      <c r="K8127">
        <v>0.1523680037602563</v>
      </c>
      <c r="L8127">
        <v>0.14418345449054359</v>
      </c>
      <c r="M8127">
        <v>0.18623057845353361</v>
      </c>
      <c r="N8127">
        <v>0.1710036157020613</v>
      </c>
      <c r="O8127">
        <v>0.21159484213424029</v>
      </c>
      <c r="P8127">
        <v>0.18291015958465001</v>
      </c>
      <c r="Q8127">
        <v>0.17907882986248311</v>
      </c>
      <c r="R8127">
        <v>0.22162106553633909</v>
      </c>
      <c r="S8127">
        <v>0.15890518785731439</v>
      </c>
      <c r="T8127">
        <v>0.26178679462427917</v>
      </c>
      <c r="U8127">
        <v>0.1686394279706088</v>
      </c>
      <c r="V8127">
        <v>0.16734151973402039</v>
      </c>
      <c r="W8127">
        <v>0.1937836386596565</v>
      </c>
      <c r="X8127">
        <v>0.1982087672563215</v>
      </c>
      <c r="Y8127">
        <v>0.1609608702445926</v>
      </c>
      <c r="Z8127">
        <v>0.1501870672043244</v>
      </c>
      <c r="AA8127">
        <v>0.29837520331296369</v>
      </c>
      <c r="AB8127">
        <v>0.17433754941993421</v>
      </c>
      <c r="AC8127">
        <v>0.14990161392044571</v>
      </c>
    </row>
    <row r="8128" spans="1:29" x14ac:dyDescent="0.25">
      <c r="A8128" s="1">
        <v>41730</v>
      </c>
      <c r="B8128">
        <v>0.13799389266513529</v>
      </c>
      <c r="C8128">
        <v>0.19006934563861649</v>
      </c>
      <c r="D8128">
        <v>0.1244324849376897</v>
      </c>
      <c r="E8128">
        <v>0.1801646951075119</v>
      </c>
      <c r="F8128">
        <v>0.2415657680774535</v>
      </c>
      <c r="G8128">
        <v>0.13181744660591441</v>
      </c>
      <c r="H8128">
        <v>0.14359003270481821</v>
      </c>
      <c r="I8128">
        <v>0.13515784886943771</v>
      </c>
      <c r="J8128">
        <v>0.17282748579636259</v>
      </c>
      <c r="K8128">
        <v>0.151632374143395</v>
      </c>
      <c r="L8128">
        <v>0.14344066238894049</v>
      </c>
      <c r="M8128">
        <v>0.18553397951040221</v>
      </c>
      <c r="N8128">
        <v>0.169925323577023</v>
      </c>
      <c r="O8128">
        <v>0.20945330644574511</v>
      </c>
      <c r="P8128">
        <v>0.18253841307800331</v>
      </c>
      <c r="Q8128">
        <v>0.1779981994775294</v>
      </c>
      <c r="R8128">
        <v>0.21999328123984599</v>
      </c>
      <c r="S8128">
        <v>0.15785703725932879</v>
      </c>
      <c r="T8128">
        <v>0.25986298484861647</v>
      </c>
      <c r="U8128">
        <v>0.16738620278517741</v>
      </c>
      <c r="V8128">
        <v>0.16613458388755509</v>
      </c>
      <c r="W8128">
        <v>0.1922860385581083</v>
      </c>
      <c r="X8128">
        <v>0.19658726734438131</v>
      </c>
      <c r="Y8128">
        <v>0.16030574954411109</v>
      </c>
      <c r="Z8128">
        <v>0.1493858316637012</v>
      </c>
      <c r="AA8128">
        <v>0.29586522732729148</v>
      </c>
      <c r="AB8128">
        <v>0.17304835626334411</v>
      </c>
      <c r="AC8128">
        <v>0.1491120341930865</v>
      </c>
    </row>
    <row r="8129" spans="1:29" x14ac:dyDescent="0.25">
      <c r="A8129" s="1">
        <v>41731</v>
      </c>
      <c r="B8129">
        <v>0.13729740024576459</v>
      </c>
      <c r="C8129">
        <v>0.18853084005508369</v>
      </c>
      <c r="D8129">
        <v>0.1236017687970063</v>
      </c>
      <c r="E8129">
        <v>0.1783394160471333</v>
      </c>
      <c r="F8129">
        <v>0.23976090839645089</v>
      </c>
      <c r="G8129">
        <v>0.1311703969061824</v>
      </c>
      <c r="H8129">
        <v>0.14286046365714899</v>
      </c>
      <c r="I8129">
        <v>0.1342311227903705</v>
      </c>
      <c r="J8129">
        <v>0.17225338082462041</v>
      </c>
      <c r="K8129">
        <v>0.15072796895780971</v>
      </c>
      <c r="L8129">
        <v>0.14268530157010351</v>
      </c>
      <c r="M8129">
        <v>0.18504732080045891</v>
      </c>
      <c r="N8129">
        <v>0.1691846555201138</v>
      </c>
      <c r="O8129">
        <v>0.20689510409058329</v>
      </c>
      <c r="P8129">
        <v>0.1826363875421447</v>
      </c>
      <c r="Q8129">
        <v>0.17634375698715829</v>
      </c>
      <c r="R8129">
        <v>0.21834202198821609</v>
      </c>
      <c r="S8129">
        <v>0.15701620377237119</v>
      </c>
      <c r="T8129">
        <v>0.25768834470293789</v>
      </c>
      <c r="U8129">
        <v>0.1660149402567157</v>
      </c>
      <c r="V8129">
        <v>0.16490495342447259</v>
      </c>
      <c r="W8129">
        <v>0.1903995606923195</v>
      </c>
      <c r="X8129">
        <v>0.1948982417599377</v>
      </c>
      <c r="Y8129">
        <v>0.1596075452159032</v>
      </c>
      <c r="Z8129">
        <v>0.1484272194459845</v>
      </c>
      <c r="AA8129">
        <v>0.29412361709431478</v>
      </c>
      <c r="AB8129">
        <v>0.171853931217297</v>
      </c>
      <c r="AC8129">
        <v>0.1484628810425816</v>
      </c>
    </row>
    <row r="8130" spans="1:29" x14ac:dyDescent="0.25">
      <c r="A8130" s="1">
        <v>41732</v>
      </c>
      <c r="B8130">
        <v>0.13671121726791691</v>
      </c>
      <c r="C8130">
        <v>0.1871227167615851</v>
      </c>
      <c r="D8130">
        <v>0.1228039479905675</v>
      </c>
      <c r="E8130">
        <v>0.17707760182867499</v>
      </c>
      <c r="F8130">
        <v>0.2380757262694716</v>
      </c>
      <c r="G8130">
        <v>0.1306672314208886</v>
      </c>
      <c r="H8130">
        <v>0.14218413624767229</v>
      </c>
      <c r="I8130">
        <v>0.13348238003300561</v>
      </c>
      <c r="J8130">
        <v>0.1714462603368333</v>
      </c>
      <c r="K8130">
        <v>0.14992516918917231</v>
      </c>
      <c r="L8130">
        <v>0.14203847567537001</v>
      </c>
      <c r="M8130">
        <v>0.18445162373405691</v>
      </c>
      <c r="N8130">
        <v>0.16807410684541629</v>
      </c>
      <c r="O8130">
        <v>0.20450356840208819</v>
      </c>
      <c r="P8130">
        <v>0.18224170666649089</v>
      </c>
      <c r="Q8130">
        <v>0.17574386413540191</v>
      </c>
      <c r="R8130">
        <v>0.2169274403891864</v>
      </c>
      <c r="S8130">
        <v>0.15602728908845401</v>
      </c>
      <c r="T8130">
        <v>0.25606036905770951</v>
      </c>
      <c r="U8130">
        <v>0.16785429678466279</v>
      </c>
      <c r="V8130">
        <v>0.16384336704781641</v>
      </c>
      <c r="W8130">
        <v>0.1888003801975611</v>
      </c>
      <c r="X8130">
        <v>0.1930874430622361</v>
      </c>
      <c r="Y8130">
        <v>0.15878877772299621</v>
      </c>
      <c r="Z8130">
        <v>0.14769226799125779</v>
      </c>
      <c r="AA8130">
        <v>0.29174461737572088</v>
      </c>
      <c r="AB8130">
        <v>0.17068250784841801</v>
      </c>
      <c r="AC8130">
        <v>0.14801338023948171</v>
      </c>
    </row>
    <row r="8131" spans="1:29" x14ac:dyDescent="0.25">
      <c r="A8131" s="1">
        <v>41733</v>
      </c>
      <c r="B8131">
        <v>0.13587910988260249</v>
      </c>
      <c r="C8131">
        <v>0.18618958504059699</v>
      </c>
      <c r="D8131">
        <v>0.1220140848867665</v>
      </c>
      <c r="E8131">
        <v>0.1760102452312276</v>
      </c>
      <c r="F8131">
        <v>0.2387894170916296</v>
      </c>
      <c r="G8131">
        <v>0.1300846948739188</v>
      </c>
      <c r="H8131">
        <v>0.14189957294550409</v>
      </c>
      <c r="I8131">
        <v>0.13285081064530499</v>
      </c>
      <c r="J8131">
        <v>0.17083404602875199</v>
      </c>
      <c r="K8131">
        <v>0.14911620261659339</v>
      </c>
      <c r="L8131">
        <v>0.14137745014086819</v>
      </c>
      <c r="M8131">
        <v>0.1839218546900982</v>
      </c>
      <c r="N8131">
        <v>0.1670580136437913</v>
      </c>
      <c r="O8131">
        <v>0.20568703271359301</v>
      </c>
      <c r="P8131">
        <v>0.1818383559508413</v>
      </c>
      <c r="Q8131">
        <v>0.17547339927966399</v>
      </c>
      <c r="R8131">
        <v>0.21756104988449049</v>
      </c>
      <c r="S8131">
        <v>0.15503291663193089</v>
      </c>
      <c r="T8131">
        <v>0.2575407708566968</v>
      </c>
      <c r="U8131">
        <v>0.1673139551958473</v>
      </c>
      <c r="V8131">
        <v>0.1631349643451647</v>
      </c>
      <c r="W8131">
        <v>0.19075303043364741</v>
      </c>
      <c r="X8131">
        <v>0.19194436962451819</v>
      </c>
      <c r="Y8131">
        <v>0.1581736440858138</v>
      </c>
      <c r="Z8131">
        <v>0.1471117525930028</v>
      </c>
      <c r="AA8131">
        <v>0.2927198926061782</v>
      </c>
      <c r="AB8131">
        <v>0.16939833309797689</v>
      </c>
      <c r="AC8131">
        <v>0.14764909097302481</v>
      </c>
    </row>
    <row r="8132" spans="1:29" x14ac:dyDescent="0.25">
      <c r="A8132" s="1">
        <v>41734</v>
      </c>
      <c r="B8132">
        <v>0.13534164864090659</v>
      </c>
      <c r="C8132">
        <v>0.18518587402059791</v>
      </c>
      <c r="D8132">
        <v>0.12168040407741409</v>
      </c>
      <c r="E8132">
        <v>0.1750575068470695</v>
      </c>
      <c r="F8132">
        <v>0.23784774572031769</v>
      </c>
      <c r="G8132">
        <v>0.130381995968125</v>
      </c>
      <c r="H8132">
        <v>0.1414304758136247</v>
      </c>
      <c r="I8132">
        <v>0.13236512586111421</v>
      </c>
      <c r="J8132">
        <v>0.17014036717542619</v>
      </c>
      <c r="K8132">
        <v>0.14901997203192069</v>
      </c>
      <c r="L8132">
        <v>0.14130452292874821</v>
      </c>
      <c r="M8132">
        <v>0.18359291042011541</v>
      </c>
      <c r="N8132">
        <v>0.166318795949778</v>
      </c>
      <c r="O8132">
        <v>0.20402883035843111</v>
      </c>
      <c r="P8132">
        <v>0.18152428972046161</v>
      </c>
      <c r="Q8132">
        <v>0.17448473287536539</v>
      </c>
      <c r="R8132">
        <v>0.21654086581855361</v>
      </c>
      <c r="S8132">
        <v>0.15433076941485929</v>
      </c>
      <c r="T8132">
        <v>0.25641139733123691</v>
      </c>
      <c r="U8132">
        <v>0.16653703067479761</v>
      </c>
      <c r="V8132">
        <v>0.1626289208170322</v>
      </c>
      <c r="W8132">
        <v>0.1895650724617815</v>
      </c>
      <c r="X8132">
        <v>0.1908108620776546</v>
      </c>
      <c r="Y8132">
        <v>0.1575046619052817</v>
      </c>
      <c r="Z8132">
        <v>0.146553450539742</v>
      </c>
      <c r="AA8132">
        <v>0.29063809178031541</v>
      </c>
      <c r="AB8132">
        <v>0.16874789645649541</v>
      </c>
      <c r="AC8132">
        <v>0.14755928968354229</v>
      </c>
    </row>
    <row r="8133" spans="1:29" x14ac:dyDescent="0.25">
      <c r="A8133" s="1">
        <v>41735</v>
      </c>
      <c r="B8133">
        <v>0.13439341072867</v>
      </c>
      <c r="C8133">
        <v>0.18404927676033811</v>
      </c>
      <c r="D8133">
        <v>0.121432034608013</v>
      </c>
      <c r="E8133">
        <v>0.17399672056803081</v>
      </c>
      <c r="F8133">
        <v>0.24078590321838381</v>
      </c>
      <c r="G8133">
        <v>0.1308225494457611</v>
      </c>
      <c r="H8133">
        <v>0.14108732366867041</v>
      </c>
      <c r="I8133">
        <v>0.13225328925798879</v>
      </c>
      <c r="J8133">
        <v>0.1694284903402391</v>
      </c>
      <c r="K8133">
        <v>0.1490322286609109</v>
      </c>
      <c r="L8133">
        <v>0.14230931452582021</v>
      </c>
      <c r="M8133">
        <v>0.18325887658223691</v>
      </c>
      <c r="N8133">
        <v>0.165760122691054</v>
      </c>
      <c r="O8133">
        <v>0.20635396133660261</v>
      </c>
      <c r="P8133">
        <v>0.18109428674250039</v>
      </c>
      <c r="Q8133">
        <v>0.17341751679015671</v>
      </c>
      <c r="R8133">
        <v>0.2169005073755316</v>
      </c>
      <c r="S8133">
        <v>0.1537429433430888</v>
      </c>
      <c r="T8133">
        <v>0.25808779582084163</v>
      </c>
      <c r="U8133">
        <v>0.16496202620544251</v>
      </c>
      <c r="V8133">
        <v>0.1631413528254074</v>
      </c>
      <c r="W8133">
        <v>0.18925585865079439</v>
      </c>
      <c r="X8133">
        <v>0.190437789358126</v>
      </c>
      <c r="Y8133">
        <v>0.15698105116295999</v>
      </c>
      <c r="Z8133">
        <v>0.14603578847480789</v>
      </c>
      <c r="AA8133">
        <v>0.29297018133648911</v>
      </c>
      <c r="AB8133">
        <v>0.16804977365333321</v>
      </c>
      <c r="AC8133">
        <v>0.1470958919954744</v>
      </c>
    </row>
    <row r="8134" spans="1:29" x14ac:dyDescent="0.25">
      <c r="A8134" s="1">
        <v>41736</v>
      </c>
      <c r="B8134">
        <v>0.13356661707074369</v>
      </c>
      <c r="C8134">
        <v>0.18305534417689581</v>
      </c>
      <c r="D8134">
        <v>0.1209964051135228</v>
      </c>
      <c r="E8134">
        <v>0.17303455813536539</v>
      </c>
      <c r="F8134">
        <v>0.24194369211037139</v>
      </c>
      <c r="G8134">
        <v>0.13211672898079019</v>
      </c>
      <c r="H8134">
        <v>0.1408887717890886</v>
      </c>
      <c r="I8134">
        <v>0.131691924387071</v>
      </c>
      <c r="J8134">
        <v>0.16856383512385109</v>
      </c>
      <c r="K8134">
        <v>0.15256197480861469</v>
      </c>
      <c r="L8134">
        <v>0.1476378306790268</v>
      </c>
      <c r="M8134">
        <v>0.18328405195113581</v>
      </c>
      <c r="N8134">
        <v>0.16532006247306921</v>
      </c>
      <c r="O8134">
        <v>0.20588742564810741</v>
      </c>
      <c r="P8134">
        <v>0.1806849463665515</v>
      </c>
      <c r="Q8134">
        <v>0.1726723685638463</v>
      </c>
      <c r="R8134">
        <v>0.22098498397344091</v>
      </c>
      <c r="S8134">
        <v>0.15330343727639109</v>
      </c>
      <c r="T8134">
        <v>0.25688268044846019</v>
      </c>
      <c r="U8134">
        <v>0.16357936899217559</v>
      </c>
      <c r="V8134">
        <v>0.167879538263107</v>
      </c>
      <c r="W8134">
        <v>0.1878944514267101</v>
      </c>
      <c r="X8134">
        <v>0.1892800105063461</v>
      </c>
      <c r="Y8134">
        <v>0.1568893871229492</v>
      </c>
      <c r="Z8134">
        <v>0.14565276136461039</v>
      </c>
      <c r="AA8134">
        <v>0.29324932416436628</v>
      </c>
      <c r="AB8134">
        <v>0.16693421712472531</v>
      </c>
      <c r="AC8134">
        <v>0.1466710548701084</v>
      </c>
    </row>
    <row r="8135" spans="1:29" x14ac:dyDescent="0.25">
      <c r="A8135" s="1">
        <v>41737</v>
      </c>
      <c r="B8135">
        <v>0.1328617737508756</v>
      </c>
      <c r="C8135">
        <v>0.1819724964991139</v>
      </c>
      <c r="D8135">
        <v>0.1209768071005838</v>
      </c>
      <c r="E8135">
        <v>0.17201547262577679</v>
      </c>
      <c r="F8135">
        <v>0.24121164451819549</v>
      </c>
      <c r="G8135">
        <v>0.1319851391009795</v>
      </c>
      <c r="H8135">
        <v>0.140718050098186</v>
      </c>
      <c r="I8135">
        <v>0.1313478700366198</v>
      </c>
      <c r="J8135">
        <v>0.1680267388454855</v>
      </c>
      <c r="K8135">
        <v>0.1524793330531064</v>
      </c>
      <c r="L8135">
        <v>0.14775995696037189</v>
      </c>
      <c r="M8135">
        <v>0.18282944078429639</v>
      </c>
      <c r="N8135">
        <v>0.1647750803414727</v>
      </c>
      <c r="O8135">
        <v>0.20346255662627891</v>
      </c>
      <c r="P8135">
        <v>0.18043447356186629</v>
      </c>
      <c r="Q8135">
        <v>0.17164315449994019</v>
      </c>
      <c r="R8135">
        <v>0.22013986477120659</v>
      </c>
      <c r="S8135">
        <v>0.15283501779400799</v>
      </c>
      <c r="T8135">
        <v>0.25514258423108699</v>
      </c>
      <c r="U8135">
        <v>0.16261438060700081</v>
      </c>
      <c r="V8135">
        <v>0.16745651556067731</v>
      </c>
      <c r="W8135">
        <v>0.18656033609363629</v>
      </c>
      <c r="X8135">
        <v>0.18815364217047131</v>
      </c>
      <c r="Y8135">
        <v>0.15620422764629319</v>
      </c>
      <c r="Z8135">
        <v>0.14518778537478419</v>
      </c>
      <c r="AA8135">
        <v>0.29216769450044588</v>
      </c>
      <c r="AB8135">
        <v>0.16614414882023859</v>
      </c>
      <c r="AC8135">
        <v>0.14617582282334371</v>
      </c>
    </row>
    <row r="8136" spans="1:29" x14ac:dyDescent="0.25">
      <c r="A8136" s="1">
        <v>41738</v>
      </c>
      <c r="B8136">
        <v>0.13250396524479999</v>
      </c>
      <c r="C8136">
        <v>0.18098692749203549</v>
      </c>
      <c r="D8136">
        <v>0.12067338089710961</v>
      </c>
      <c r="E8136">
        <v>0.1710381518516246</v>
      </c>
      <c r="F8136">
        <v>0.23983506659386131</v>
      </c>
      <c r="G8136">
        <v>0.13146772534027781</v>
      </c>
      <c r="H8136">
        <v>0.14059185949997849</v>
      </c>
      <c r="I8136">
        <v>0.13115316894880111</v>
      </c>
      <c r="J8136">
        <v>0.16752517549195459</v>
      </c>
      <c r="K8136">
        <v>0.15167878268704699</v>
      </c>
      <c r="L8136">
        <v>0.1464873961891712</v>
      </c>
      <c r="M8136">
        <v>0.1824675159306505</v>
      </c>
      <c r="N8136">
        <v>0.16465407438259899</v>
      </c>
      <c r="O8136">
        <v>0.2012626876044504</v>
      </c>
      <c r="P8136">
        <v>0.18017043695908</v>
      </c>
      <c r="Q8136">
        <v>0.17044332796124731</v>
      </c>
      <c r="R8136">
        <v>0.21845364859366651</v>
      </c>
      <c r="S8136">
        <v>0.1525887551931705</v>
      </c>
      <c r="T8136">
        <v>0.25329777170834039</v>
      </c>
      <c r="U8136">
        <v>0.16138688688936209</v>
      </c>
      <c r="V8136">
        <v>0.16627650411304801</v>
      </c>
      <c r="W8136">
        <v>0.18525523187531351</v>
      </c>
      <c r="X8136">
        <v>0.1870343120406632</v>
      </c>
      <c r="Y8136">
        <v>0.15572199677001819</v>
      </c>
      <c r="Z8136">
        <v>0.14485580605844639</v>
      </c>
      <c r="AA8136">
        <v>0.29042299967744328</v>
      </c>
      <c r="AB8136">
        <v>0.16544456671273369</v>
      </c>
      <c r="AC8136">
        <v>0.14577360616974919</v>
      </c>
    </row>
    <row r="8137" spans="1:29" x14ac:dyDescent="0.25">
      <c r="A8137" s="1">
        <v>41739</v>
      </c>
      <c r="B8137">
        <v>0.13199551093777689</v>
      </c>
      <c r="C8137">
        <v>0.17977258490005141</v>
      </c>
      <c r="D8137">
        <v>0.12030537968588589</v>
      </c>
      <c r="E8137">
        <v>0.16984433292518389</v>
      </c>
      <c r="F8137">
        <v>0.2380455490409871</v>
      </c>
      <c r="G8137">
        <v>0.13077844783197659</v>
      </c>
      <c r="H8137">
        <v>0.13997776262286971</v>
      </c>
      <c r="I8137">
        <v>0.13046607377536751</v>
      </c>
      <c r="J8137">
        <v>0.1669753634612148</v>
      </c>
      <c r="K8137">
        <v>0.15116558319453899</v>
      </c>
      <c r="L8137">
        <v>0.1457341535390243</v>
      </c>
      <c r="M8137">
        <v>0.18209152857700461</v>
      </c>
      <c r="N8137">
        <v>0.1642376835784583</v>
      </c>
      <c r="O8137">
        <v>0.19862948524928861</v>
      </c>
      <c r="P8137">
        <v>0.17987023014352771</v>
      </c>
      <c r="Q8137">
        <v>0.16902532581360369</v>
      </c>
      <c r="R8137">
        <v>0.21629755801313419</v>
      </c>
      <c r="S8137">
        <v>0.15215601656054659</v>
      </c>
      <c r="T8137">
        <v>0.25110965241365818</v>
      </c>
      <c r="U8137">
        <v>0.15989033194693231</v>
      </c>
      <c r="V8137">
        <v>0.1650888275503179</v>
      </c>
      <c r="W8137">
        <v>0.18371062065707941</v>
      </c>
      <c r="X8137">
        <v>0.18566639763073589</v>
      </c>
      <c r="Y8137">
        <v>0.155154051608029</v>
      </c>
      <c r="Z8137">
        <v>0.1442044008278249</v>
      </c>
      <c r="AA8137">
        <v>0.28820656889190538</v>
      </c>
      <c r="AB8137">
        <v>0.16491019698683729</v>
      </c>
      <c r="AC8137">
        <v>0.14525011672084409</v>
      </c>
    </row>
    <row r="8138" spans="1:29" x14ac:dyDescent="0.25">
      <c r="A8138" s="1">
        <v>41740</v>
      </c>
      <c r="B8138">
        <v>0.1313649279449611</v>
      </c>
      <c r="C8138">
        <v>0.1784362447292944</v>
      </c>
      <c r="D8138">
        <v>0.1201143257025494</v>
      </c>
      <c r="E8138">
        <v>0.1685404338534558</v>
      </c>
      <c r="F8138">
        <v>0.23649543327585171</v>
      </c>
      <c r="G8138">
        <v>0.13117438996368619</v>
      </c>
      <c r="H8138">
        <v>0.13994958772395541</v>
      </c>
      <c r="I8138">
        <v>0.13044697416108869</v>
      </c>
      <c r="J8138">
        <v>0.1663347291982035</v>
      </c>
      <c r="K8138">
        <v>0.15072333227396231</v>
      </c>
      <c r="L8138">
        <v>0.14489923525939549</v>
      </c>
      <c r="M8138">
        <v>0.18151860420408339</v>
      </c>
      <c r="N8138">
        <v>0.16394362438306009</v>
      </c>
      <c r="O8138">
        <v>0.19599628289412671</v>
      </c>
      <c r="P8138">
        <v>0.17971415624025791</v>
      </c>
      <c r="Q8138">
        <v>0.1673809292529583</v>
      </c>
      <c r="R8138">
        <v>0.21448390621499469</v>
      </c>
      <c r="S8138">
        <v>0.15167986324390009</v>
      </c>
      <c r="T8138">
        <v>0.2484779632631435</v>
      </c>
      <c r="U8138">
        <v>0.15827414285405761</v>
      </c>
      <c r="V8138">
        <v>0.164138406642797</v>
      </c>
      <c r="W8138">
        <v>0.18189949060718791</v>
      </c>
      <c r="X8138">
        <v>0.18432223576622861</v>
      </c>
      <c r="Y8138">
        <v>0.15462888645225531</v>
      </c>
      <c r="Z8138">
        <v>0.1436519127071724</v>
      </c>
      <c r="AA8138">
        <v>0.28526170433840758</v>
      </c>
      <c r="AB8138">
        <v>0.16426891717912179</v>
      </c>
      <c r="AC8138">
        <v>0.14493018373319899</v>
      </c>
    </row>
    <row r="8139" spans="1:29" x14ac:dyDescent="0.25">
      <c r="A8139" s="1">
        <v>41741</v>
      </c>
      <c r="B8139">
        <v>0.13042194665283349</v>
      </c>
      <c r="C8139">
        <v>0.1774809671304689</v>
      </c>
      <c r="D8139">
        <v>0.11965707137348409</v>
      </c>
      <c r="E8139">
        <v>0.16749522675284181</v>
      </c>
      <c r="F8139">
        <v>0.23464580734849511</v>
      </c>
      <c r="G8139">
        <v>0.13123472354551369</v>
      </c>
      <c r="H8139">
        <v>0.13960637938414899</v>
      </c>
      <c r="I8139">
        <v>0.1301243573534922</v>
      </c>
      <c r="J8139">
        <v>0.1658440294775422</v>
      </c>
      <c r="K8139">
        <v>0.15023919861313939</v>
      </c>
      <c r="L8139">
        <v>0.14422192282256499</v>
      </c>
      <c r="M8139">
        <v>0.1810380816218369</v>
      </c>
      <c r="N8139">
        <v>0.1635060437444695</v>
      </c>
      <c r="O8139">
        <v>0.19393808053896491</v>
      </c>
      <c r="P8139">
        <v>0.17950796957264031</v>
      </c>
      <c r="Q8139">
        <v>0.16605746159396459</v>
      </c>
      <c r="R8139">
        <v>0.21282812872071891</v>
      </c>
      <c r="S8139">
        <v>0.15126707450880381</v>
      </c>
      <c r="T8139">
        <v>0.24609142050054289</v>
      </c>
      <c r="U8139">
        <v>0.15689586196938279</v>
      </c>
      <c r="V8139">
        <v>0.1632298247917022</v>
      </c>
      <c r="W8139">
        <v>0.18027390104859811</v>
      </c>
      <c r="X8139">
        <v>0.18301792979578951</v>
      </c>
      <c r="Y8139">
        <v>0.1540959982854008</v>
      </c>
      <c r="Z8139">
        <v>0.142932180080904</v>
      </c>
      <c r="AA8139">
        <v>0.28228789035938201</v>
      </c>
      <c r="AB8139">
        <v>0.16363066682537111</v>
      </c>
      <c r="AC8139">
        <v>0.14437443375587819</v>
      </c>
    </row>
    <row r="8140" spans="1:29" x14ac:dyDescent="0.25">
      <c r="A8140" s="1">
        <v>41742</v>
      </c>
      <c r="B8140">
        <v>0.1299503328667431</v>
      </c>
      <c r="C8140">
        <v>0.17632355721872919</v>
      </c>
      <c r="D8140">
        <v>0.1195550797251069</v>
      </c>
      <c r="E8140">
        <v>0.16681193365032021</v>
      </c>
      <c r="F8140">
        <v>0.23278066284014781</v>
      </c>
      <c r="G8140">
        <v>0.1314685750286147</v>
      </c>
      <c r="H8140">
        <v>0.13957369085899299</v>
      </c>
      <c r="I8140">
        <v>0.1301899378862246</v>
      </c>
      <c r="J8140">
        <v>0.1652272096194862</v>
      </c>
      <c r="K8140">
        <v>0.14986347492316951</v>
      </c>
      <c r="L8140">
        <v>0.143560849561784</v>
      </c>
      <c r="M8140">
        <v>0.1804880413982603</v>
      </c>
      <c r="N8140">
        <v>0.16289716868681831</v>
      </c>
      <c r="O8140">
        <v>0.19255487818380301</v>
      </c>
      <c r="P8140">
        <v>0.17940173744241081</v>
      </c>
      <c r="Q8140">
        <v>0.16521744685424361</v>
      </c>
      <c r="R8140">
        <v>0.21130644953901789</v>
      </c>
      <c r="S8140">
        <v>0.15088539567436479</v>
      </c>
      <c r="T8140">
        <v>0.24410176664687949</v>
      </c>
      <c r="U8140">
        <v>0.15596661985029911</v>
      </c>
      <c r="V8140">
        <v>0.16226061609308859</v>
      </c>
      <c r="W8140">
        <v>0.17926982604461139</v>
      </c>
      <c r="X8140">
        <v>0.1820914179976692</v>
      </c>
      <c r="Y8140">
        <v>0.15349645029741199</v>
      </c>
      <c r="Z8140">
        <v>0.14246385749398821</v>
      </c>
      <c r="AA8140">
        <v>0.27962532130573142</v>
      </c>
      <c r="AB8140">
        <v>0.16317166673737801</v>
      </c>
      <c r="AC8140">
        <v>0.14416446848923239</v>
      </c>
    </row>
    <row r="8141" spans="1:29" x14ac:dyDescent="0.25">
      <c r="A8141" s="1">
        <v>41743</v>
      </c>
      <c r="B8141">
        <v>0.1291801452010243</v>
      </c>
      <c r="C8141">
        <v>0.17563614847866399</v>
      </c>
      <c r="D8141">
        <v>0.1190030462350084</v>
      </c>
      <c r="E8141">
        <v>0.16717414707476499</v>
      </c>
      <c r="F8141">
        <v>0.23906397822124681</v>
      </c>
      <c r="G8141">
        <v>0.1313832659240777</v>
      </c>
      <c r="H8141">
        <v>0.1393793792287952</v>
      </c>
      <c r="I8141">
        <v>0.12968117165790219</v>
      </c>
      <c r="J8141">
        <v>0.16462085249344899</v>
      </c>
      <c r="K8141">
        <v>0.1513000657739782</v>
      </c>
      <c r="L8141">
        <v>0.14745707452912399</v>
      </c>
      <c r="M8141">
        <v>0.1799937477571005</v>
      </c>
      <c r="N8141">
        <v>0.16266556231337731</v>
      </c>
      <c r="O8141">
        <v>0.19185500916197451</v>
      </c>
      <c r="P8141">
        <v>0.1791232637983961</v>
      </c>
      <c r="Q8141">
        <v>0.1660991626650162</v>
      </c>
      <c r="R8141">
        <v>0.21470096634802541</v>
      </c>
      <c r="S8141">
        <v>0.15055753239829239</v>
      </c>
      <c r="T8141">
        <v>0.2429750628896381</v>
      </c>
      <c r="U8141">
        <v>0.1551029986253171</v>
      </c>
      <c r="V8141">
        <v>0.16428051652187201</v>
      </c>
      <c r="W8141">
        <v>0.1817114751683169</v>
      </c>
      <c r="X8141">
        <v>0.18231019701627149</v>
      </c>
      <c r="Y8141">
        <v>0.15295936675202981</v>
      </c>
      <c r="Z8141">
        <v>0.14198001847562289</v>
      </c>
      <c r="AA8141">
        <v>0.27828856937225538</v>
      </c>
      <c r="AB8141">
        <v>0.16314847668277019</v>
      </c>
      <c r="AC8141">
        <v>0.14357591452028759</v>
      </c>
    </row>
    <row r="8142" spans="1:29" x14ac:dyDescent="0.25">
      <c r="A8142" s="1">
        <v>41744</v>
      </c>
      <c r="B8142">
        <v>0.12910007089759951</v>
      </c>
      <c r="C8142">
        <v>0.17474954632269371</v>
      </c>
      <c r="D8142">
        <v>0.1185140043405136</v>
      </c>
      <c r="E8142">
        <v>0.16616674511459431</v>
      </c>
      <c r="F8142">
        <v>0.23950458501661889</v>
      </c>
      <c r="G8142">
        <v>0.13108403481773381</v>
      </c>
      <c r="H8142">
        <v>0.13920823318166961</v>
      </c>
      <c r="I8142">
        <v>0.1287906596245964</v>
      </c>
      <c r="J8142">
        <v>0.16414565122056701</v>
      </c>
      <c r="K8142">
        <v>0.1525909853489999</v>
      </c>
      <c r="L8142">
        <v>0.1501511008595694</v>
      </c>
      <c r="M8142">
        <v>0.1795963291159407</v>
      </c>
      <c r="N8142">
        <v>0.16234275877289631</v>
      </c>
      <c r="O8142">
        <v>0.19146347347347931</v>
      </c>
      <c r="P8142">
        <v>0.1789378752607646</v>
      </c>
      <c r="Q8142">
        <v>0.16503664770655799</v>
      </c>
      <c r="R8142">
        <v>0.21650468166633319</v>
      </c>
      <c r="S8142">
        <v>0.15019372599459849</v>
      </c>
      <c r="T8142">
        <v>0.24165636193625631</v>
      </c>
      <c r="U8142">
        <v>0.15431949556577179</v>
      </c>
      <c r="V8142">
        <v>0.1664434937075687</v>
      </c>
      <c r="W8142">
        <v>0.1804823302378496</v>
      </c>
      <c r="X8142">
        <v>0.18294773604268749</v>
      </c>
      <c r="Y8142">
        <v>0.15262277462895671</v>
      </c>
      <c r="Z8142">
        <v>0.1416826395226797</v>
      </c>
      <c r="AA8142">
        <v>0.27591689741113762</v>
      </c>
      <c r="AB8142">
        <v>0.1632773274943479</v>
      </c>
      <c r="AC8142">
        <v>0.14332905476433291</v>
      </c>
    </row>
    <row r="8143" spans="1:29" x14ac:dyDescent="0.25">
      <c r="A8143" s="1">
        <v>41745</v>
      </c>
      <c r="B8143">
        <v>0.12907239640645571</v>
      </c>
      <c r="C8143">
        <v>0.17406213602214499</v>
      </c>
      <c r="D8143">
        <v>0.1183787192141298</v>
      </c>
      <c r="E8143">
        <v>0.1654337510771878</v>
      </c>
      <c r="F8143">
        <v>0.23866662588019061</v>
      </c>
      <c r="G8143">
        <v>0.1308230672566903</v>
      </c>
      <c r="H8143">
        <v>0.13928744924709649</v>
      </c>
      <c r="I8143">
        <v>0.12885052185543219</v>
      </c>
      <c r="J8143">
        <v>0.16380430365914481</v>
      </c>
      <c r="K8143">
        <v>0.1516099682459249</v>
      </c>
      <c r="L8143">
        <v>0.14923844251878801</v>
      </c>
      <c r="M8143">
        <v>0.17945639900836499</v>
      </c>
      <c r="N8143">
        <v>0.16178901247454319</v>
      </c>
      <c r="O8143">
        <v>0.19016360445165079</v>
      </c>
      <c r="P8143">
        <v>0.17880787079245261</v>
      </c>
      <c r="Q8143">
        <v>0.1643297532515833</v>
      </c>
      <c r="R8143">
        <v>0.2151276613423572</v>
      </c>
      <c r="S8143">
        <v>0.15010431077634659</v>
      </c>
      <c r="T8143">
        <v>0.23977877361537889</v>
      </c>
      <c r="U8143">
        <v>0.15376266385859719</v>
      </c>
      <c r="V8143">
        <v>0.1650893084812054</v>
      </c>
      <c r="W8143">
        <v>0.1793617093949649</v>
      </c>
      <c r="X8143">
        <v>0.18168977686250551</v>
      </c>
      <c r="Y8143">
        <v>0.1524069468752666</v>
      </c>
      <c r="Z8143">
        <v>0.14163346865725121</v>
      </c>
      <c r="AA8143">
        <v>0.27376585131980602</v>
      </c>
      <c r="AB8143">
        <v>0.1625666921506641</v>
      </c>
      <c r="AC8143">
        <v>0.1434174075216581</v>
      </c>
    </row>
    <row r="8144" spans="1:29" x14ac:dyDescent="0.25">
      <c r="A8144" s="1">
        <v>41746</v>
      </c>
      <c r="B8144">
        <v>0.12818905666819219</v>
      </c>
      <c r="C8144">
        <v>0.17315410257819411</v>
      </c>
      <c r="D8144">
        <v>0.11802617109336561</v>
      </c>
      <c r="E8144">
        <v>0.16447059290232979</v>
      </c>
      <c r="F8144">
        <v>0.2470632021108238</v>
      </c>
      <c r="G8144">
        <v>0.13066483787176569</v>
      </c>
      <c r="H8144">
        <v>0.13889062266615779</v>
      </c>
      <c r="I8144">
        <v>0.12857558764759361</v>
      </c>
      <c r="J8144">
        <v>0.16336855627809621</v>
      </c>
      <c r="K8144">
        <v>0.15113012696067629</v>
      </c>
      <c r="L8144">
        <v>0.14872626247831</v>
      </c>
      <c r="M8144">
        <v>0.17928365640078919</v>
      </c>
      <c r="N8144">
        <v>0.16116042901391961</v>
      </c>
      <c r="O8144">
        <v>0.19038873542982229</v>
      </c>
      <c r="P8144">
        <v>0.17858050557021671</v>
      </c>
      <c r="Q8144">
        <v>0.16322978983236119</v>
      </c>
      <c r="R8144">
        <v>0.2186931007240622</v>
      </c>
      <c r="S8144">
        <v>0.14981500229371111</v>
      </c>
      <c r="T8144">
        <v>0.23834903018854489</v>
      </c>
      <c r="U8144">
        <v>0.1527953644368191</v>
      </c>
      <c r="V8144">
        <v>0.16455916005847709</v>
      </c>
      <c r="W8144">
        <v>0.17793513980691189</v>
      </c>
      <c r="X8144">
        <v>0.18072618460653611</v>
      </c>
      <c r="Y8144">
        <v>0.1518785399786157</v>
      </c>
      <c r="Z8144">
        <v>0.14119752708102329</v>
      </c>
      <c r="AA8144">
        <v>0.27658814286630551</v>
      </c>
      <c r="AB8144">
        <v>0.16184922274123989</v>
      </c>
      <c r="AC8144">
        <v>0.1429356368982212</v>
      </c>
    </row>
    <row r="8145" spans="1:29" x14ac:dyDescent="0.25">
      <c r="A8145" s="1">
        <v>41747</v>
      </c>
      <c r="B8145">
        <v>0.12763590571326339</v>
      </c>
      <c r="C8145">
        <v>0.1722788914401342</v>
      </c>
      <c r="D8145">
        <v>0.117372059463484</v>
      </c>
      <c r="E8145">
        <v>0.16370639447407209</v>
      </c>
      <c r="F8145">
        <v>0.2486240953946211</v>
      </c>
      <c r="G8145">
        <v>0.12991309267669029</v>
      </c>
      <c r="H8145">
        <v>0.1387661193143106</v>
      </c>
      <c r="I8145">
        <v>0.12804590231776941</v>
      </c>
      <c r="J8145">
        <v>0.16323292645620571</v>
      </c>
      <c r="K8145">
        <v>0.15021536702117311</v>
      </c>
      <c r="L8145">
        <v>0.1474190906557836</v>
      </c>
      <c r="M8145">
        <v>0.17948183324410921</v>
      </c>
      <c r="N8145">
        <v>0.16091836042753979</v>
      </c>
      <c r="O8145">
        <v>0.1890805330746605</v>
      </c>
      <c r="P8145">
        <v>0.1784795567026608</v>
      </c>
      <c r="Q8145">
        <v>0.16223913500680351</v>
      </c>
      <c r="R8145">
        <v>0.21840562503112301</v>
      </c>
      <c r="S8145">
        <v>0.14990736748476749</v>
      </c>
      <c r="T8145">
        <v>0.23661703793137009</v>
      </c>
      <c r="U8145">
        <v>0.15189998225063009</v>
      </c>
      <c r="V8145">
        <v>0.1632789671728751</v>
      </c>
      <c r="W8145">
        <v>0.17667994703796019</v>
      </c>
      <c r="X8145">
        <v>0.17973250685441691</v>
      </c>
      <c r="Y8145">
        <v>0.1516251251152814</v>
      </c>
      <c r="Z8145">
        <v>0.14109696547711789</v>
      </c>
      <c r="AA8145">
        <v>0.27447595621125048</v>
      </c>
      <c r="AB8145">
        <v>0.16131186701357211</v>
      </c>
      <c r="AC8145">
        <v>0.14274400394258999</v>
      </c>
    </row>
    <row r="8146" spans="1:29" x14ac:dyDescent="0.25">
      <c r="A8146" s="1">
        <v>41748</v>
      </c>
      <c r="B8146">
        <v>0.1270848474452547</v>
      </c>
      <c r="C8146">
        <v>0.17243608318347181</v>
      </c>
      <c r="D8146">
        <v>0.11799282849660681</v>
      </c>
      <c r="E8146">
        <v>0.1636286643194787</v>
      </c>
      <c r="F8146">
        <v>0.2458041453420732</v>
      </c>
      <c r="G8146">
        <v>0.13010091040292759</v>
      </c>
      <c r="H8146">
        <v>0.13848178479425391</v>
      </c>
      <c r="I8146">
        <v>0.1303429866818058</v>
      </c>
      <c r="J8146">
        <v>0.16464993040471551</v>
      </c>
      <c r="K8146">
        <v>0.1498838025765957</v>
      </c>
      <c r="L8146">
        <v>0.14693049869331229</v>
      </c>
      <c r="M8146">
        <v>0.18084673905802551</v>
      </c>
      <c r="N8146">
        <v>0.16264705423459441</v>
      </c>
      <c r="O8146">
        <v>0.187555664052832</v>
      </c>
      <c r="P8146">
        <v>0.1780819283114867</v>
      </c>
      <c r="Q8146">
        <v>0.16254143932435641</v>
      </c>
      <c r="R8146">
        <v>0.21633193763193989</v>
      </c>
      <c r="S8146">
        <v>0.15201041801323331</v>
      </c>
      <c r="T8146">
        <v>0.23485346002027929</v>
      </c>
      <c r="U8146">
        <v>0.15263718985996591</v>
      </c>
      <c r="V8146">
        <v>0.16226596135689891</v>
      </c>
      <c r="W8146">
        <v>0.1762716141723738</v>
      </c>
      <c r="X8146">
        <v>0.1794299169496453</v>
      </c>
      <c r="Y8146">
        <v>0.1519898738755299</v>
      </c>
      <c r="Z8146">
        <v>0.14314602414433331</v>
      </c>
      <c r="AA8146">
        <v>0.27216739979607207</v>
      </c>
      <c r="AB8146">
        <v>0.1636143021658289</v>
      </c>
      <c r="AC8146">
        <v>0.14313769601915469</v>
      </c>
    </row>
    <row r="8147" spans="1:29" x14ac:dyDescent="0.25">
      <c r="A8147" s="1">
        <v>41749</v>
      </c>
      <c r="B8147">
        <v>0.13155292387706169</v>
      </c>
      <c r="C8147">
        <v>0.17814140592623909</v>
      </c>
      <c r="D8147">
        <v>0.13235519035328369</v>
      </c>
      <c r="E8147">
        <v>0.1644829230063603</v>
      </c>
      <c r="F8147">
        <v>0.24337900354579789</v>
      </c>
      <c r="G8147">
        <v>0.13700480988984959</v>
      </c>
      <c r="H8147">
        <v>0.14606777486398481</v>
      </c>
      <c r="I8147">
        <v>0.15291205307739481</v>
      </c>
      <c r="J8147">
        <v>0.1771872228570886</v>
      </c>
      <c r="K8147">
        <v>0.15755750687030659</v>
      </c>
      <c r="L8147">
        <v>0.14746641391245471</v>
      </c>
      <c r="M8147">
        <v>0.19221339407220051</v>
      </c>
      <c r="N8147">
        <v>0.17696835952378079</v>
      </c>
      <c r="O8147">
        <v>0.1900307950310034</v>
      </c>
      <c r="P8147">
        <v>0.1878973067911526</v>
      </c>
      <c r="Q8147">
        <v>0.16339100643599211</v>
      </c>
      <c r="R8147">
        <v>0.21744602469998711</v>
      </c>
      <c r="S8147">
        <v>0.16742098112062151</v>
      </c>
      <c r="T8147">
        <v>0.23466375699405309</v>
      </c>
      <c r="U8147">
        <v>0.15274541504967259</v>
      </c>
      <c r="V8147">
        <v>0.16555900534787049</v>
      </c>
      <c r="W8147">
        <v>0.1768196313042098</v>
      </c>
      <c r="X8147">
        <v>0.18490449021046829</v>
      </c>
      <c r="Y8147">
        <v>0.16964331504049701</v>
      </c>
      <c r="Z8147">
        <v>0.15573299133036561</v>
      </c>
      <c r="AA8147">
        <v>0.27030027529016182</v>
      </c>
      <c r="AB8147">
        <v>0.17833544259048009</v>
      </c>
      <c r="AC8147">
        <v>0.15079414055302839</v>
      </c>
    </row>
    <row r="8148" spans="1:29" x14ac:dyDescent="0.25">
      <c r="A8148" s="1">
        <v>41750</v>
      </c>
      <c r="B8148">
        <v>0.13215384738046559</v>
      </c>
      <c r="C8148">
        <v>0.1778563187058842</v>
      </c>
      <c r="D8148">
        <v>0.1306175422367708</v>
      </c>
      <c r="E8148">
        <v>0.16388839025874921</v>
      </c>
      <c r="F8148">
        <v>0.24552761598075459</v>
      </c>
      <c r="G8148">
        <v>0.13808888498685429</v>
      </c>
      <c r="H8148">
        <v>0.1463734808725943</v>
      </c>
      <c r="I8148">
        <v>0.150238350668259</v>
      </c>
      <c r="J8148">
        <v>0.176792460433677</v>
      </c>
      <c r="K8148">
        <v>0.16165246706498609</v>
      </c>
      <c r="L8148">
        <v>0.15285759132044999</v>
      </c>
      <c r="M8148">
        <v>0.19130456413190369</v>
      </c>
      <c r="N8148">
        <v>0.17591542062402121</v>
      </c>
      <c r="O8148">
        <v>0.1915809260091749</v>
      </c>
      <c r="P8148">
        <v>0.18753268176680549</v>
      </c>
      <c r="Q8148">
        <v>0.16202527319571119</v>
      </c>
      <c r="R8148">
        <v>0.22286627942438689</v>
      </c>
      <c r="S8148">
        <v>0.16503795183286901</v>
      </c>
      <c r="T8148">
        <v>0.23359809260690839</v>
      </c>
      <c r="U8148">
        <v>0.15161307604491259</v>
      </c>
      <c r="V8148">
        <v>0.172157486244914</v>
      </c>
      <c r="W8148">
        <v>0.17627526636839511</v>
      </c>
      <c r="X8148">
        <v>0.18659640687851001</v>
      </c>
      <c r="Y8148">
        <v>0.17104464882837089</v>
      </c>
      <c r="Z8148">
        <v>0.15656697159704849</v>
      </c>
      <c r="AA8148">
        <v>0.2708705910779447</v>
      </c>
      <c r="AB8148">
        <v>0.17794515084565041</v>
      </c>
      <c r="AC8148">
        <v>0.14991205011585171</v>
      </c>
    </row>
    <row r="8149" spans="1:29" x14ac:dyDescent="0.25">
      <c r="A8149" s="1">
        <v>41751</v>
      </c>
      <c r="B8149">
        <v>0.13162717749800751</v>
      </c>
      <c r="C8149">
        <v>0.17716284895621129</v>
      </c>
      <c r="D8149">
        <v>0.1306822687586669</v>
      </c>
      <c r="E8149">
        <v>0.16336815999360921</v>
      </c>
      <c r="F8149">
        <v>0.2453170536693875</v>
      </c>
      <c r="G8149">
        <v>0.1382664689673638</v>
      </c>
      <c r="H8149">
        <v>0.1459964378213871</v>
      </c>
      <c r="I8149">
        <v>0.15076787507217329</v>
      </c>
      <c r="J8149">
        <v>0.17613512460507669</v>
      </c>
      <c r="K8149">
        <v>0.1628842419801271</v>
      </c>
      <c r="L8149">
        <v>0.15301050780868269</v>
      </c>
      <c r="M8149">
        <v>0.19042594252494019</v>
      </c>
      <c r="N8149">
        <v>0.1747879478767245</v>
      </c>
      <c r="O8149">
        <v>0.19012272365401309</v>
      </c>
      <c r="P8149">
        <v>0.18690715415102191</v>
      </c>
      <c r="Q8149">
        <v>0.1611173847465891</v>
      </c>
      <c r="R8149">
        <v>0.22381528065172029</v>
      </c>
      <c r="S8149">
        <v>0.16523720629085401</v>
      </c>
      <c r="T8149">
        <v>0.23160990652048</v>
      </c>
      <c r="U8149">
        <v>0.15068706436418969</v>
      </c>
      <c r="V8149">
        <v>0.17352344372646711</v>
      </c>
      <c r="W8149">
        <v>0.17531188533746639</v>
      </c>
      <c r="X8149">
        <v>0.1863220898199722</v>
      </c>
      <c r="Y8149">
        <v>0.1706862634797264</v>
      </c>
      <c r="Z8149">
        <v>0.1555484854216288</v>
      </c>
      <c r="AA8149">
        <v>0.26897265940817999</v>
      </c>
      <c r="AB8149">
        <v>0.1785508080517714</v>
      </c>
      <c r="AC8149">
        <v>0.14904120671207011</v>
      </c>
    </row>
    <row r="8150" spans="1:29" x14ac:dyDescent="0.25">
      <c r="A8150" s="1">
        <v>41752</v>
      </c>
      <c r="B8150">
        <v>0.13054876459731479</v>
      </c>
      <c r="C8150">
        <v>0.17593945953056611</v>
      </c>
      <c r="D8150">
        <v>0.129595214567814</v>
      </c>
      <c r="E8150">
        <v>0.16217728475549481</v>
      </c>
      <c r="F8150">
        <v>0.24275594378543339</v>
      </c>
      <c r="G8150">
        <v>0.13902409230695351</v>
      </c>
      <c r="H8150">
        <v>0.14568929693673249</v>
      </c>
      <c r="I8150">
        <v>0.14924051860779161</v>
      </c>
      <c r="J8150">
        <v>0.17522535680336451</v>
      </c>
      <c r="K8150">
        <v>0.16202017138804481</v>
      </c>
      <c r="L8150">
        <v>0.15200467046160809</v>
      </c>
      <c r="M8150">
        <v>0.18968520743473291</v>
      </c>
      <c r="N8150">
        <v>0.1731163877569703</v>
      </c>
      <c r="O8150">
        <v>0.1880228546321846</v>
      </c>
      <c r="P8150">
        <v>0.18647602649609049</v>
      </c>
      <c r="Q8150">
        <v>0.159839471710779</v>
      </c>
      <c r="R8150">
        <v>0.22259556577393391</v>
      </c>
      <c r="S8150">
        <v>0.16417892871658199</v>
      </c>
      <c r="T8150">
        <v>0.22991700312068611</v>
      </c>
      <c r="U8150">
        <v>0.1495144123530685</v>
      </c>
      <c r="V8150">
        <v>0.17220553750532269</v>
      </c>
      <c r="W8150">
        <v>0.17374039456543239</v>
      </c>
      <c r="X8150">
        <v>0.1839730770822918</v>
      </c>
      <c r="Y8150">
        <v>0.1690935729757477</v>
      </c>
      <c r="Z8150">
        <v>0.15435462539472411</v>
      </c>
      <c r="AA8150">
        <v>0.26697502645520982</v>
      </c>
      <c r="AB8150">
        <v>0.17690989216646799</v>
      </c>
      <c r="AC8150">
        <v>0.14765618028582109</v>
      </c>
    </row>
    <row r="8151" spans="1:29" x14ac:dyDescent="0.25">
      <c r="A8151" s="1">
        <v>41753</v>
      </c>
      <c r="B8151">
        <v>0.12915939485946559</v>
      </c>
      <c r="C8151">
        <v>0.17455723466844719</v>
      </c>
      <c r="D8151">
        <v>0.1278612360844758</v>
      </c>
      <c r="E8151">
        <v>0.16122710830067799</v>
      </c>
      <c r="F8151">
        <v>0.23936406117620981</v>
      </c>
      <c r="G8151">
        <v>0.1375432412330429</v>
      </c>
      <c r="H8151">
        <v>0.14494465747544999</v>
      </c>
      <c r="I8151">
        <v>0.14675955809243951</v>
      </c>
      <c r="J8151">
        <v>0.17332834769738081</v>
      </c>
      <c r="K8151">
        <v>0.16015218708660359</v>
      </c>
      <c r="L8151">
        <v>0.15037809900391241</v>
      </c>
      <c r="M8151">
        <v>0.18818173791450721</v>
      </c>
      <c r="N8151">
        <v>0.17121559692345709</v>
      </c>
      <c r="O8151">
        <v>0.18689683219272299</v>
      </c>
      <c r="P8151">
        <v>0.18567463813837301</v>
      </c>
      <c r="Q8151">
        <v>0.1585330744836588</v>
      </c>
      <c r="R8151">
        <v>0.21935271642717871</v>
      </c>
      <c r="S8151">
        <v>0.16238015001708569</v>
      </c>
      <c r="T8151">
        <v>0.22702847763647571</v>
      </c>
      <c r="U8151">
        <v>0.14825426063702299</v>
      </c>
      <c r="V8151">
        <v>0.16943151303407741</v>
      </c>
      <c r="W8151">
        <v>0.17227362755660691</v>
      </c>
      <c r="X8151">
        <v>0.18124263969897961</v>
      </c>
      <c r="Y8151">
        <v>0.16717177271523209</v>
      </c>
      <c r="Z8151">
        <v>0.15263651560307651</v>
      </c>
      <c r="AA8151">
        <v>0.26335364598039013</v>
      </c>
      <c r="AB8151">
        <v>0.1748102139177613</v>
      </c>
      <c r="AC8151">
        <v>0.14647443755727579</v>
      </c>
    </row>
    <row r="8152" spans="1:29" x14ac:dyDescent="0.25">
      <c r="A8152" s="1">
        <v>41754</v>
      </c>
      <c r="B8152">
        <v>0.12849061056533431</v>
      </c>
      <c r="C8152">
        <v>0.17327641959903639</v>
      </c>
      <c r="D8152">
        <v>0.1264784977972131</v>
      </c>
      <c r="E8152">
        <v>0.1604635651479962</v>
      </c>
      <c r="F8152">
        <v>0.237050213029281</v>
      </c>
      <c r="G8152">
        <v>0.1360508253597108</v>
      </c>
      <c r="H8152">
        <v>0.14459102430894771</v>
      </c>
      <c r="I8152">
        <v>0.144814234643414</v>
      </c>
      <c r="J8152">
        <v>0.17158809924402171</v>
      </c>
      <c r="K8152">
        <v>0.15876426132400731</v>
      </c>
      <c r="L8152">
        <v>0.148675284097571</v>
      </c>
      <c r="M8152">
        <v>0.18715199868549151</v>
      </c>
      <c r="N8152">
        <v>0.17004266192850331</v>
      </c>
      <c r="O8152">
        <v>0.1864271260546724</v>
      </c>
      <c r="P8152">
        <v>0.18502417234491389</v>
      </c>
      <c r="Q8152">
        <v>0.15782137797005699</v>
      </c>
      <c r="R8152">
        <v>0.21663801738956881</v>
      </c>
      <c r="S8152">
        <v>0.16131559533652309</v>
      </c>
      <c r="T8152">
        <v>0.2247804098464827</v>
      </c>
      <c r="U8152">
        <v>0.14765342619101671</v>
      </c>
      <c r="V8152">
        <v>0.16738547383800401</v>
      </c>
      <c r="W8152">
        <v>0.17133339835330361</v>
      </c>
      <c r="X8152">
        <v>0.1792583598949386</v>
      </c>
      <c r="Y8152">
        <v>0.16578637213822059</v>
      </c>
      <c r="Z8152">
        <v>0.15147223730624421</v>
      </c>
      <c r="AA8152">
        <v>0.26034338029767368</v>
      </c>
      <c r="AB8152">
        <v>0.17323004853817839</v>
      </c>
      <c r="AC8152">
        <v>0.14592470594634749</v>
      </c>
    </row>
    <row r="8153" spans="1:29" x14ac:dyDescent="0.25">
      <c r="A8153" s="1">
        <v>41755</v>
      </c>
      <c r="B8153">
        <v>0.12825740497436491</v>
      </c>
      <c r="C8153">
        <v>0.17223990902261671</v>
      </c>
      <c r="D8153">
        <v>0.12542350101781921</v>
      </c>
      <c r="E8153">
        <v>0.1596408738530429</v>
      </c>
      <c r="F8153">
        <v>0.23396514149249181</v>
      </c>
      <c r="G8153">
        <v>0.13487749000483309</v>
      </c>
      <c r="H8153">
        <v>0.14434631928504299</v>
      </c>
      <c r="I8153">
        <v>0.14342657576666651</v>
      </c>
      <c r="J8153">
        <v>0.17044894321519541</v>
      </c>
      <c r="K8153">
        <v>0.15741235529694411</v>
      </c>
      <c r="L8153">
        <v>0.1473352191875516</v>
      </c>
      <c r="M8153">
        <v>0.18615885766586429</v>
      </c>
      <c r="N8153">
        <v>0.16895871263372769</v>
      </c>
      <c r="O8153">
        <v>0.18567408658328841</v>
      </c>
      <c r="P8153">
        <v>0.18449457533735519</v>
      </c>
      <c r="Q8153">
        <v>0.15690945486590949</v>
      </c>
      <c r="R8153">
        <v>0.21381860575702971</v>
      </c>
      <c r="S8153">
        <v>0.16021449304823029</v>
      </c>
      <c r="T8153">
        <v>0.22304233119471709</v>
      </c>
      <c r="U8153">
        <v>0.1471427812448162</v>
      </c>
      <c r="V8153">
        <v>0.16562419444131041</v>
      </c>
      <c r="W8153">
        <v>0.17007297181278391</v>
      </c>
      <c r="X8153">
        <v>0.1774129811986066</v>
      </c>
      <c r="Y8153">
        <v>0.16448008274062509</v>
      </c>
      <c r="Z8153">
        <v>0.15030768585157961</v>
      </c>
      <c r="AA8153">
        <v>0.25749234449878561</v>
      </c>
      <c r="AB8153">
        <v>0.17194007843973139</v>
      </c>
      <c r="AC8153">
        <v>0.1456091044229203</v>
      </c>
    </row>
    <row r="8154" spans="1:29" x14ac:dyDescent="0.25">
      <c r="A8154" s="1">
        <v>41756</v>
      </c>
      <c r="B8154">
        <v>0.1276107823859349</v>
      </c>
      <c r="C8154">
        <v>0.17294727991369699</v>
      </c>
      <c r="D8154">
        <v>0.1244124467522961</v>
      </c>
      <c r="E8154">
        <v>0.16285556110965721</v>
      </c>
      <c r="F8154">
        <v>0.23510106480439641</v>
      </c>
      <c r="G8154">
        <v>0.13387691105145591</v>
      </c>
      <c r="H8154">
        <v>0.14366032563158851</v>
      </c>
      <c r="I8154">
        <v>0.1418182779142102</v>
      </c>
      <c r="J8154">
        <v>0.16938488209266289</v>
      </c>
      <c r="K8154">
        <v>0.15603761698835239</v>
      </c>
      <c r="L8154">
        <v>0.14620290788829279</v>
      </c>
      <c r="M8154">
        <v>0.1852658718332629</v>
      </c>
      <c r="N8154">
        <v>0.16749361659087361</v>
      </c>
      <c r="O8154">
        <v>0.18971887106120239</v>
      </c>
      <c r="P8154">
        <v>0.18376076459777119</v>
      </c>
      <c r="Q8154">
        <v>0.1604623650758516</v>
      </c>
      <c r="R8154">
        <v>0.21714396087971691</v>
      </c>
      <c r="S8154">
        <v>0.15893522787824829</v>
      </c>
      <c r="T8154">
        <v>0.22471579502050129</v>
      </c>
      <c r="U8154">
        <v>0.1558205086447359</v>
      </c>
      <c r="V8154">
        <v>0.16461427429479539</v>
      </c>
      <c r="W8154">
        <v>0.17106993441281099</v>
      </c>
      <c r="X8154">
        <v>0.1776461376311772</v>
      </c>
      <c r="Y8154">
        <v>0.16302962511111199</v>
      </c>
      <c r="Z8154">
        <v>0.14912355233397701</v>
      </c>
      <c r="AA8154">
        <v>0.26154012461625747</v>
      </c>
      <c r="AB8154">
        <v>0.17034715139545489</v>
      </c>
      <c r="AC8154">
        <v>0.14527161486766041</v>
      </c>
    </row>
    <row r="8155" spans="1:29" x14ac:dyDescent="0.25">
      <c r="A8155" s="1">
        <v>41757</v>
      </c>
      <c r="B8155">
        <v>0.12655715911951551</v>
      </c>
      <c r="C8155">
        <v>0.1727374097076729</v>
      </c>
      <c r="D8155">
        <v>0.1235684137633684</v>
      </c>
      <c r="E8155">
        <v>0.16468012218566619</v>
      </c>
      <c r="F8155">
        <v>0.2329800939160025</v>
      </c>
      <c r="G8155">
        <v>0.13297841543141201</v>
      </c>
      <c r="H8155">
        <v>0.14318558732977801</v>
      </c>
      <c r="I8155">
        <v>0.14042652417940091</v>
      </c>
      <c r="J8155">
        <v>0.16847237438279891</v>
      </c>
      <c r="K8155">
        <v>0.15514587867976079</v>
      </c>
      <c r="L8155">
        <v>0.14545283343113921</v>
      </c>
      <c r="M8155">
        <v>0.18460675654608921</v>
      </c>
      <c r="N8155">
        <v>0.16661627175045801</v>
      </c>
      <c r="O8155">
        <v>0.19228865553911639</v>
      </c>
      <c r="P8155">
        <v>0.18327729606066309</v>
      </c>
      <c r="Q8155">
        <v>0.16060313114436209</v>
      </c>
      <c r="R8155">
        <v>0.2153876983553451</v>
      </c>
      <c r="S8155">
        <v>0.1579978012321803</v>
      </c>
      <c r="T8155">
        <v>0.22587311540031091</v>
      </c>
      <c r="U8155">
        <v>0.15839503977261549</v>
      </c>
      <c r="V8155">
        <v>0.16387098501852079</v>
      </c>
      <c r="W8155">
        <v>0.1722110704727581</v>
      </c>
      <c r="X8155">
        <v>0.1768034673430269</v>
      </c>
      <c r="Y8155">
        <v>0.162101601784778</v>
      </c>
      <c r="Z8155">
        <v>0.14864012046861891</v>
      </c>
      <c r="AA8155">
        <v>0.25955961130092248</v>
      </c>
      <c r="AB8155">
        <v>0.16903688890041471</v>
      </c>
      <c r="AC8155">
        <v>0.14481002462201709</v>
      </c>
    </row>
    <row r="8156" spans="1:29" x14ac:dyDescent="0.25">
      <c r="A8156" s="1">
        <v>41758</v>
      </c>
      <c r="B8156">
        <v>0.1256101150574879</v>
      </c>
      <c r="C8156">
        <v>0.1717965957419757</v>
      </c>
      <c r="D8156">
        <v>0.1219217635633727</v>
      </c>
      <c r="E8156">
        <v>0.16390396566756721</v>
      </c>
      <c r="F8156">
        <v>0.23124424329470811</v>
      </c>
      <c r="G8156">
        <v>0.13167099419179479</v>
      </c>
      <c r="H8156">
        <v>0.14315020815925039</v>
      </c>
      <c r="I8156">
        <v>0.13879979940506679</v>
      </c>
      <c r="J8156">
        <v>0.16767171835252229</v>
      </c>
      <c r="K8156">
        <v>0.1540928124438935</v>
      </c>
      <c r="L8156">
        <v>0.144455288935289</v>
      </c>
      <c r="M8156">
        <v>0.1836332186902277</v>
      </c>
      <c r="N8156">
        <v>0.1653248748266162</v>
      </c>
      <c r="O8156">
        <v>0.19487510668369709</v>
      </c>
      <c r="P8156">
        <v>0.18267229315891101</v>
      </c>
      <c r="Q8156">
        <v>0.1596460504507729</v>
      </c>
      <c r="R8156">
        <v>0.21322094781920681</v>
      </c>
      <c r="S8156">
        <v>0.15668711573878541</v>
      </c>
      <c r="T8156">
        <v>0.22478438624326649</v>
      </c>
      <c r="U8156">
        <v>0.15674401437927299</v>
      </c>
      <c r="V8156">
        <v>0.16257683850816709</v>
      </c>
      <c r="W8156">
        <v>0.1712324877952473</v>
      </c>
      <c r="X8156">
        <v>0.17545705056846711</v>
      </c>
      <c r="Y8156">
        <v>0.16092453446330199</v>
      </c>
      <c r="Z8156">
        <v>0.14747751337503129</v>
      </c>
      <c r="AA8156">
        <v>0.25796200916698681</v>
      </c>
      <c r="AB8156">
        <v>0.1679303376740664</v>
      </c>
      <c r="AC8156">
        <v>0.14404755664720079</v>
      </c>
    </row>
    <row r="8157" spans="1:29" x14ac:dyDescent="0.25">
      <c r="A8157" s="1">
        <v>41759</v>
      </c>
      <c r="B8157">
        <v>0.12535072489463531</v>
      </c>
      <c r="C8157">
        <v>0.17112301487502471</v>
      </c>
      <c r="D8157">
        <v>0.1211217955998271</v>
      </c>
      <c r="E8157">
        <v>0.16330448839312819</v>
      </c>
      <c r="F8157">
        <v>0.22940820682480889</v>
      </c>
      <c r="G8157">
        <v>0.13086359251382329</v>
      </c>
      <c r="H8157">
        <v>0.14281131102381939</v>
      </c>
      <c r="I8157">
        <v>0.13770720345745449</v>
      </c>
      <c r="J8157">
        <v>0.16708416840312559</v>
      </c>
      <c r="K8157">
        <v>0.15323470474678971</v>
      </c>
      <c r="L8157">
        <v>0.14334854532497801</v>
      </c>
      <c r="M8157">
        <v>0.18291584562652879</v>
      </c>
      <c r="N8157">
        <v>0.16447144563099469</v>
      </c>
      <c r="O8157">
        <v>0.19450322449494439</v>
      </c>
      <c r="P8157">
        <v>0.1822588364720186</v>
      </c>
      <c r="Q8157">
        <v>0.15891178897051869</v>
      </c>
      <c r="R8157">
        <v>0.2113212037104224</v>
      </c>
      <c r="S8157">
        <v>0.15591875208620701</v>
      </c>
      <c r="T8157">
        <v>0.22339892784844961</v>
      </c>
      <c r="U8157">
        <v>0.15519548548680859</v>
      </c>
      <c r="V8157">
        <v>0.16154919423594011</v>
      </c>
      <c r="W8157">
        <v>0.17045512754343289</v>
      </c>
      <c r="X8157">
        <v>0.17468409115561229</v>
      </c>
      <c r="Y8157">
        <v>0.16018328184130029</v>
      </c>
      <c r="Z8157">
        <v>0.1467190776967153</v>
      </c>
      <c r="AA8157">
        <v>0.2561917064762787</v>
      </c>
      <c r="AB8157">
        <v>0.16706502520785221</v>
      </c>
      <c r="AC8157">
        <v>0.1438159500643825</v>
      </c>
    </row>
    <row r="8158" spans="1:29" x14ac:dyDescent="0.25">
      <c r="A8158" s="1">
        <v>41760</v>
      </c>
      <c r="B8158">
        <v>0.1246653482521126</v>
      </c>
      <c r="C8158">
        <v>0.17065327238456779</v>
      </c>
      <c r="D8158">
        <v>0.12030726837128</v>
      </c>
      <c r="E8158">
        <v>0.1629272335742078</v>
      </c>
      <c r="F8158">
        <v>0.22842068388603409</v>
      </c>
      <c r="G8158">
        <v>0.12972317370150349</v>
      </c>
      <c r="H8158">
        <v>0.1426718096616191</v>
      </c>
      <c r="I8158">
        <v>0.1367108311799041</v>
      </c>
      <c r="J8158">
        <v>0.1664554173971107</v>
      </c>
      <c r="K8158">
        <v>0.15231168288583941</v>
      </c>
      <c r="L8158">
        <v>0.14311601817642239</v>
      </c>
      <c r="M8158">
        <v>0.18220174808787859</v>
      </c>
      <c r="N8158">
        <v>0.16381715707611</v>
      </c>
      <c r="O8158">
        <v>0.1938480089728585</v>
      </c>
      <c r="P8158">
        <v>0.1818075434807313</v>
      </c>
      <c r="Q8158">
        <v>0.1583648262713114</v>
      </c>
      <c r="R8158">
        <v>0.2105556819640004</v>
      </c>
      <c r="S8158">
        <v>0.1555537120459064</v>
      </c>
      <c r="T8158">
        <v>0.22204383761532609</v>
      </c>
      <c r="U8158">
        <v>0.1542324071302314</v>
      </c>
      <c r="V8158">
        <v>0.16104618302768331</v>
      </c>
      <c r="W8158">
        <v>0.1696765564283545</v>
      </c>
      <c r="X8158">
        <v>0.1737884934727989</v>
      </c>
      <c r="Y8158">
        <v>0.15949023940278231</v>
      </c>
      <c r="Z8158">
        <v>0.14616354197202769</v>
      </c>
      <c r="AA8158">
        <v>0.25454088761343652</v>
      </c>
      <c r="AB8158">
        <v>0.16625790520659689</v>
      </c>
      <c r="AC8158">
        <v>0.1432460076505051</v>
      </c>
    </row>
    <row r="8159" spans="1:29" x14ac:dyDescent="0.25">
      <c r="A8159" s="1">
        <v>41761</v>
      </c>
      <c r="B8159">
        <v>0.12408429390151871</v>
      </c>
      <c r="C8159">
        <v>0.16972854480855101</v>
      </c>
      <c r="D8159">
        <v>0.1199735735657424</v>
      </c>
      <c r="E8159">
        <v>0.16189096200467529</v>
      </c>
      <c r="F8159">
        <v>0.22908718030343539</v>
      </c>
      <c r="G8159">
        <v>0.1293716506673955</v>
      </c>
      <c r="H8159">
        <v>0.14270904172629181</v>
      </c>
      <c r="I8159">
        <v>0.1363781390668696</v>
      </c>
      <c r="J8159">
        <v>0.1660027263914885</v>
      </c>
      <c r="K8159">
        <v>0.15201481584532001</v>
      </c>
      <c r="L8159">
        <v>0.14306463866201721</v>
      </c>
      <c r="M8159">
        <v>0.18163026263589549</v>
      </c>
      <c r="N8159">
        <v>0.1635863174030775</v>
      </c>
      <c r="O8159">
        <v>0.1923427934507724</v>
      </c>
      <c r="P8159">
        <v>0.1815846757625455</v>
      </c>
      <c r="Q8159">
        <v>0.15716513175987201</v>
      </c>
      <c r="R8159">
        <v>0.21115687523186721</v>
      </c>
      <c r="S8159">
        <v>0.1554196244475875</v>
      </c>
      <c r="T8159">
        <v>0.21990865929062881</v>
      </c>
      <c r="U8159">
        <v>0.1527822855857805</v>
      </c>
      <c r="V8159">
        <v>0.16108902155657701</v>
      </c>
      <c r="W8159">
        <v>0.1683891569014237</v>
      </c>
      <c r="X8159">
        <v>0.17239773303370101</v>
      </c>
      <c r="Y8159">
        <v>0.15894065005789371</v>
      </c>
      <c r="Z8159">
        <v>0.14546949981535259</v>
      </c>
      <c r="AA8159">
        <v>0.2527948456885139</v>
      </c>
      <c r="AB8159">
        <v>0.16529527056852339</v>
      </c>
      <c r="AC8159">
        <v>0.14253903986819561</v>
      </c>
    </row>
    <row r="8160" spans="1:29" x14ac:dyDescent="0.25">
      <c r="A8160" s="1">
        <v>41762</v>
      </c>
      <c r="B8160">
        <v>0.1236647816646238</v>
      </c>
      <c r="C8160">
        <v>0.16903424547801199</v>
      </c>
      <c r="D8160">
        <v>0.11939174046233229</v>
      </c>
      <c r="E8160">
        <v>0.16121333123533571</v>
      </c>
      <c r="F8160">
        <v>0.2269271200343965</v>
      </c>
      <c r="G8160">
        <v>0.12878679429995421</v>
      </c>
      <c r="H8160">
        <v>0.1426690744183875</v>
      </c>
      <c r="I8160">
        <v>0.13564728518912919</v>
      </c>
      <c r="J8160">
        <v>0.16545105117354211</v>
      </c>
      <c r="K8160">
        <v>0.15137056024930909</v>
      </c>
      <c r="L8160">
        <v>0.14223455490621539</v>
      </c>
      <c r="M8160">
        <v>0.18110683280297649</v>
      </c>
      <c r="N8160">
        <v>0.16288930035490459</v>
      </c>
      <c r="O8160">
        <v>0.19122924459535309</v>
      </c>
      <c r="P8160">
        <v>0.1813395532156466</v>
      </c>
      <c r="Q8160">
        <v>0.15636323545786879</v>
      </c>
      <c r="R8160">
        <v>0.2089845875443426</v>
      </c>
      <c r="S8160">
        <v>0.1548700999549264</v>
      </c>
      <c r="T8160">
        <v>0.21821740963601149</v>
      </c>
      <c r="U8160">
        <v>0.15157894258291121</v>
      </c>
      <c r="V8160">
        <v>0.16000360343523529</v>
      </c>
      <c r="W8160">
        <v>0.1674193927723516</v>
      </c>
      <c r="X8160">
        <v>0.17120887531411569</v>
      </c>
      <c r="Y8160">
        <v>0.15832044327788181</v>
      </c>
      <c r="Z8160">
        <v>0.14487399448423191</v>
      </c>
      <c r="AA8160">
        <v>0.25098408130774408</v>
      </c>
      <c r="AB8160">
        <v>0.1645021357583985</v>
      </c>
      <c r="AC8160">
        <v>0.1420466632459062</v>
      </c>
    </row>
    <row r="8161" spans="1:29" x14ac:dyDescent="0.25">
      <c r="A8161" s="1">
        <v>41763</v>
      </c>
      <c r="B8161">
        <v>0.1230073787914467</v>
      </c>
      <c r="C8161">
        <v>0.16818517152559781</v>
      </c>
      <c r="D8161">
        <v>0.11897341370312819</v>
      </c>
      <c r="E8161">
        <v>0.1603832590524561</v>
      </c>
      <c r="F8161">
        <v>0.22494622805130421</v>
      </c>
      <c r="G8161">
        <v>0.12845691578256249</v>
      </c>
      <c r="H8161">
        <v>0.1422573774904993</v>
      </c>
      <c r="I8161">
        <v>0.135060128044203</v>
      </c>
      <c r="J8161">
        <v>0.16480108686999689</v>
      </c>
      <c r="K8161">
        <v>0.1508204233632254</v>
      </c>
      <c r="L8161">
        <v>0.14177920211837519</v>
      </c>
      <c r="M8161">
        <v>0.18061640600405601</v>
      </c>
      <c r="N8161">
        <v>0.16235369717137119</v>
      </c>
      <c r="O8161">
        <v>0.18985736240660039</v>
      </c>
      <c r="P8161">
        <v>0.18105613454387071</v>
      </c>
      <c r="Q8161">
        <v>0.15521927274865069</v>
      </c>
      <c r="R8161">
        <v>0.20681861217832101</v>
      </c>
      <c r="S8161">
        <v>0.15440722849999139</v>
      </c>
      <c r="T8161">
        <v>0.21641306399892499</v>
      </c>
      <c r="U8161">
        <v>0.15006640894556231</v>
      </c>
      <c r="V8161">
        <v>0.1588467827192217</v>
      </c>
      <c r="W8161">
        <v>0.1663150829145241</v>
      </c>
      <c r="X8161">
        <v>0.1699806512617065</v>
      </c>
      <c r="Y8161">
        <v>0.1577799259370726</v>
      </c>
      <c r="Z8161">
        <v>0.14427247833558871</v>
      </c>
      <c r="AA8161">
        <v>0.2489503660269784</v>
      </c>
      <c r="AB8161">
        <v>0.16381043456915881</v>
      </c>
      <c r="AC8161">
        <v>0.1414956234673064</v>
      </c>
    </row>
    <row r="8162" spans="1:29" x14ac:dyDescent="0.25">
      <c r="A8162" s="1">
        <v>41764</v>
      </c>
      <c r="B8162">
        <v>0.12264613979736259</v>
      </c>
      <c r="C8162">
        <v>0.1671122329107719</v>
      </c>
      <c r="D8162">
        <v>0.11853833162477501</v>
      </c>
      <c r="E8162">
        <v>0.15923007895450619</v>
      </c>
      <c r="F8162">
        <v>0.2222662346105338</v>
      </c>
      <c r="G8162">
        <v>0.128106898376282</v>
      </c>
      <c r="H8162">
        <v>0.1420458193101666</v>
      </c>
      <c r="I8162">
        <v>0.13446745619339451</v>
      </c>
      <c r="J8162">
        <v>0.1640366143843969</v>
      </c>
      <c r="K8162">
        <v>0.15025428647714181</v>
      </c>
      <c r="L8162">
        <v>0.1407507382108486</v>
      </c>
      <c r="M8162">
        <v>0.18006648821919061</v>
      </c>
      <c r="N8162">
        <v>0.161784983036945</v>
      </c>
      <c r="O8162">
        <v>0.18824381355118119</v>
      </c>
      <c r="P8162">
        <v>0.18079210665436229</v>
      </c>
      <c r="Q8162">
        <v>0.15391169802144461</v>
      </c>
      <c r="R8162">
        <v>0.20440704857700531</v>
      </c>
      <c r="S8162">
        <v>0.1539157185492771</v>
      </c>
      <c r="T8162">
        <v>0.21410094374824701</v>
      </c>
      <c r="U8162">
        <v>0.14840499093582379</v>
      </c>
      <c r="V8162">
        <v>0.1576278058864764</v>
      </c>
      <c r="W8162">
        <v>0.16500190497360059</v>
      </c>
      <c r="X8162">
        <v>0.16858518582998699</v>
      </c>
      <c r="Y8162">
        <v>0.1569856754134796</v>
      </c>
      <c r="Z8162">
        <v>0.14357831169381219</v>
      </c>
      <c r="AA8162">
        <v>0.24631979841093349</v>
      </c>
      <c r="AB8162">
        <v>0.16304036799530361</v>
      </c>
      <c r="AC8162">
        <v>0.14105514184279011</v>
      </c>
    </row>
    <row r="8163" spans="1:29" x14ac:dyDescent="0.25">
      <c r="A8163" s="1">
        <v>41765</v>
      </c>
      <c r="B8163">
        <v>0.12171341105077681</v>
      </c>
      <c r="C8163">
        <v>0.16602956683623729</v>
      </c>
      <c r="D8163">
        <v>0.11837408781364479</v>
      </c>
      <c r="E8163">
        <v>0.15812169630752609</v>
      </c>
      <c r="F8163">
        <v>0.21998520814765521</v>
      </c>
      <c r="G8163">
        <v>0.1280884982978826</v>
      </c>
      <c r="H8163">
        <v>0.14143147136768261</v>
      </c>
      <c r="I8163">
        <v>0.13383569818987601</v>
      </c>
      <c r="J8163">
        <v>0.1631920753116447</v>
      </c>
      <c r="K8163">
        <v>0.14971307629505609</v>
      </c>
      <c r="L8163">
        <v>0.14023930855933969</v>
      </c>
      <c r="M8163">
        <v>0.17939998926259071</v>
      </c>
      <c r="N8163">
        <v>0.1613902509940961</v>
      </c>
      <c r="O8163">
        <v>0.18698026469576179</v>
      </c>
      <c r="P8163">
        <v>0.18060532740750981</v>
      </c>
      <c r="Q8163">
        <v>0.1527350866816288</v>
      </c>
      <c r="R8163">
        <v>0.20204424838185359</v>
      </c>
      <c r="S8163">
        <v>0.15333004526967611</v>
      </c>
      <c r="T8163">
        <v>0.2121882465396005</v>
      </c>
      <c r="U8163">
        <v>0.14708516192186641</v>
      </c>
      <c r="V8163">
        <v>0.15642103766385551</v>
      </c>
      <c r="W8163">
        <v>0.1637544960191932</v>
      </c>
      <c r="X8163">
        <v>0.16725231894951451</v>
      </c>
      <c r="Y8163">
        <v>0.15618111421425759</v>
      </c>
      <c r="Z8163">
        <v>0.14275391351269129</v>
      </c>
      <c r="AA8163">
        <v>0.24431840416864831</v>
      </c>
      <c r="AB8163">
        <v>0.16220352509145081</v>
      </c>
      <c r="AC8163">
        <v>0.14017900875601791</v>
      </c>
    </row>
    <row r="8164" spans="1:29" x14ac:dyDescent="0.25">
      <c r="A8164" s="1">
        <v>41766</v>
      </c>
      <c r="B8164">
        <v>0.12153422075228699</v>
      </c>
      <c r="C8164">
        <v>0.1651608359183486</v>
      </c>
      <c r="D8164">
        <v>0.1174881836396196</v>
      </c>
      <c r="E8164">
        <v>0.15712657438429969</v>
      </c>
      <c r="F8164">
        <v>0.21752879221357091</v>
      </c>
      <c r="G8164">
        <v>0.1277281790480162</v>
      </c>
      <c r="H8164">
        <v>0.14154819021055301</v>
      </c>
      <c r="I8164">
        <v>0.1329325419304119</v>
      </c>
      <c r="J8164">
        <v>0.16257539067302959</v>
      </c>
      <c r="K8164">
        <v>0.14947036088953489</v>
      </c>
      <c r="L8164">
        <v>0.1393640331703031</v>
      </c>
      <c r="M8164">
        <v>0.17884779765527911</v>
      </c>
      <c r="N8164">
        <v>0.16078141247009939</v>
      </c>
      <c r="O8164">
        <v>0.18581671584034251</v>
      </c>
      <c r="P8164">
        <v>0.1805485729105549</v>
      </c>
      <c r="Q8164">
        <v>0.151640718725635</v>
      </c>
      <c r="R8164">
        <v>0.19969742508247509</v>
      </c>
      <c r="S8164">
        <v>0.15276368182621819</v>
      </c>
      <c r="T8164">
        <v>0.21019344498578091</v>
      </c>
      <c r="U8164">
        <v>0.14604394014234831</v>
      </c>
      <c r="V8164">
        <v>0.15538338112586531</v>
      </c>
      <c r="W8164">
        <v>0.1625518332590791</v>
      </c>
      <c r="X8164">
        <v>0.1659046393173762</v>
      </c>
      <c r="Y8164">
        <v>0.15552441660765121</v>
      </c>
      <c r="Z8164">
        <v>0.14210269948440671</v>
      </c>
      <c r="AA8164">
        <v>0.24203683622914521</v>
      </c>
      <c r="AB8164">
        <v>0.16138462495853659</v>
      </c>
      <c r="AC8164">
        <v>0.13995878189899849</v>
      </c>
    </row>
    <row r="8165" spans="1:29" x14ac:dyDescent="0.25">
      <c r="A8165" s="1">
        <v>41767</v>
      </c>
      <c r="B8165">
        <v>0.1210634015821371</v>
      </c>
      <c r="C8165">
        <v>0.16431408395366881</v>
      </c>
      <c r="D8165">
        <v>0.1171435042925912</v>
      </c>
      <c r="E8165">
        <v>0.1563379187315406</v>
      </c>
      <c r="F8165">
        <v>0.21511557821594171</v>
      </c>
      <c r="G8165">
        <v>0.12699838375982489</v>
      </c>
      <c r="H8165">
        <v>0.1411174229370179</v>
      </c>
      <c r="I8165">
        <v>0.13231096814979049</v>
      </c>
      <c r="J8165">
        <v>0.16189748847175861</v>
      </c>
      <c r="K8165">
        <v>0.148559588569249</v>
      </c>
      <c r="L8165">
        <v>0.13821348731748409</v>
      </c>
      <c r="M8165">
        <v>0.17827382424455479</v>
      </c>
      <c r="N8165">
        <v>0.1602064739008936</v>
      </c>
      <c r="O8165">
        <v>0.18461983365158979</v>
      </c>
      <c r="P8165">
        <v>0.18025754643633859</v>
      </c>
      <c r="Q8165">
        <v>0.15087517867019071</v>
      </c>
      <c r="R8165">
        <v>0.19720489541699121</v>
      </c>
      <c r="S8165">
        <v>0.1519878741660193</v>
      </c>
      <c r="T8165">
        <v>0.20849307073170331</v>
      </c>
      <c r="U8165">
        <v>0.14514365082373601</v>
      </c>
      <c r="V8165">
        <v>0.15411583010557681</v>
      </c>
      <c r="W8165">
        <v>0.1615642665258466</v>
      </c>
      <c r="X8165">
        <v>0.16462622205020699</v>
      </c>
      <c r="Y8165">
        <v>0.15464996870184419</v>
      </c>
      <c r="Z8165">
        <v>0.14134399775948969</v>
      </c>
      <c r="AA8165">
        <v>0.23977018801453831</v>
      </c>
      <c r="AB8165">
        <v>0.16053808811506839</v>
      </c>
      <c r="AC8165">
        <v>0.1393446674537091</v>
      </c>
    </row>
    <row r="8166" spans="1:29" x14ac:dyDescent="0.25">
      <c r="A8166" s="1">
        <v>41768</v>
      </c>
      <c r="B8166">
        <v>0.12114979889698919</v>
      </c>
      <c r="C8166">
        <v>0.1639691076644241</v>
      </c>
      <c r="D8166">
        <v>0.11624593319807899</v>
      </c>
      <c r="E8166">
        <v>0.15638644889390491</v>
      </c>
      <c r="F8166">
        <v>0.21428583578225091</v>
      </c>
      <c r="G8166">
        <v>0.12524730556503269</v>
      </c>
      <c r="H8166">
        <v>0.1408872445764876</v>
      </c>
      <c r="I8166">
        <v>0.13134632884389119</v>
      </c>
      <c r="J8166">
        <v>0.16138614131064691</v>
      </c>
      <c r="K8166">
        <v>0.14758765574360491</v>
      </c>
      <c r="L8166">
        <v>0.13715335813217361</v>
      </c>
      <c r="M8166">
        <v>0.17793088522904069</v>
      </c>
      <c r="N8166">
        <v>0.15977630329148229</v>
      </c>
      <c r="O8166">
        <v>0.18542295146283719</v>
      </c>
      <c r="P8166">
        <v>0.1799424923021995</v>
      </c>
      <c r="Q8166">
        <v>0.15194943917357781</v>
      </c>
      <c r="R8166">
        <v>0.19835896187084009</v>
      </c>
      <c r="S8166">
        <v>0.1515636414972921</v>
      </c>
      <c r="T8166">
        <v>0.2087067078560057</v>
      </c>
      <c r="U8166">
        <v>0.14558788971513389</v>
      </c>
      <c r="V8166">
        <v>0.1539943555548268</v>
      </c>
      <c r="W8166">
        <v>0.16118266492364969</v>
      </c>
      <c r="X8166">
        <v>0.16498069054931491</v>
      </c>
      <c r="Y8166">
        <v>0.1542880905439937</v>
      </c>
      <c r="Z8166">
        <v>0.14099096313999701</v>
      </c>
      <c r="AA8166">
        <v>0.23973972563118151</v>
      </c>
      <c r="AB8166">
        <v>0.1603119954071473</v>
      </c>
      <c r="AC8166">
        <v>0.1390735024688573</v>
      </c>
    </row>
    <row r="8167" spans="1:29" x14ac:dyDescent="0.25">
      <c r="A8167" s="1">
        <v>41769</v>
      </c>
      <c r="B8167">
        <v>0.12082772930205379</v>
      </c>
      <c r="C8167">
        <v>0.16344479947182289</v>
      </c>
      <c r="D8167">
        <v>0.11597210482817449</v>
      </c>
      <c r="E8167">
        <v>0.1559008403522362</v>
      </c>
      <c r="F8167">
        <v>0.2128587404541448</v>
      </c>
      <c r="G8167">
        <v>0.12520471486073989</v>
      </c>
      <c r="H8167">
        <v>0.1408936655040976</v>
      </c>
      <c r="I8167">
        <v>0.13082138081896469</v>
      </c>
      <c r="J8167">
        <v>0.16120352768706839</v>
      </c>
      <c r="K8167">
        <v>0.14725326464321919</v>
      </c>
      <c r="L8167">
        <v>0.13644990697394019</v>
      </c>
      <c r="M8167">
        <v>0.17756379275327769</v>
      </c>
      <c r="N8167">
        <v>0.15979707483959851</v>
      </c>
      <c r="O8167">
        <v>0.18476773594075119</v>
      </c>
      <c r="P8167">
        <v>0.17991538711266161</v>
      </c>
      <c r="Q8167">
        <v>0.15155413444263799</v>
      </c>
      <c r="R8167">
        <v>0.1971154817108646</v>
      </c>
      <c r="S8167">
        <v>0.15123414756253689</v>
      </c>
      <c r="T8167">
        <v>0.20739907373624711</v>
      </c>
      <c r="U8167">
        <v>0.1447157133315817</v>
      </c>
      <c r="V8167">
        <v>0.15322751338822249</v>
      </c>
      <c r="W8167">
        <v>0.16059856680457929</v>
      </c>
      <c r="X8167">
        <v>0.16433202721593601</v>
      </c>
      <c r="Y8167">
        <v>0.15378989349544631</v>
      </c>
      <c r="Z8167">
        <v>0.1405988688043722</v>
      </c>
      <c r="AA8167">
        <v>0.2382108745833201</v>
      </c>
      <c r="AB8167">
        <v>0.1598469560777227</v>
      </c>
      <c r="AC8167">
        <v>0.13887095962957149</v>
      </c>
    </row>
    <row r="8168" spans="1:29" x14ac:dyDescent="0.25">
      <c r="A8168" s="1">
        <v>41770</v>
      </c>
      <c r="B8168">
        <v>0.120001581652473</v>
      </c>
      <c r="C8168">
        <v>0.1627023473124192</v>
      </c>
      <c r="D8168">
        <v>0.115954342267762</v>
      </c>
      <c r="E8168">
        <v>0.15509372261603749</v>
      </c>
      <c r="F8168">
        <v>0.2113364200798997</v>
      </c>
      <c r="G8168">
        <v>0.12597422971240749</v>
      </c>
      <c r="H8168">
        <v>0.140563884566695</v>
      </c>
      <c r="I8168">
        <v>0.13005028864988061</v>
      </c>
      <c r="J8168">
        <v>0.16102367831448261</v>
      </c>
      <c r="K8168">
        <v>0.14746652826597831</v>
      </c>
      <c r="L8168">
        <v>0.13601894630574179</v>
      </c>
      <c r="M8168">
        <v>0.1772831154668959</v>
      </c>
      <c r="N8168">
        <v>0.15936780993182961</v>
      </c>
      <c r="O8168">
        <v>0.1852291870853319</v>
      </c>
      <c r="P8168">
        <v>0.17977668375736591</v>
      </c>
      <c r="Q8168">
        <v>0.1508969216148012</v>
      </c>
      <c r="R8168">
        <v>0.19608396346588339</v>
      </c>
      <c r="S8168">
        <v>0.15075820984678229</v>
      </c>
      <c r="T8168">
        <v>0.20735735736599481</v>
      </c>
      <c r="U8168">
        <v>0.1436929389322642</v>
      </c>
      <c r="V8168">
        <v>0.1529399071353495</v>
      </c>
      <c r="W8168">
        <v>0.16015972165673209</v>
      </c>
      <c r="X8168">
        <v>0.16429683264827591</v>
      </c>
      <c r="Y8168">
        <v>0.15386624014475991</v>
      </c>
      <c r="Z8168">
        <v>0.14004932356144739</v>
      </c>
      <c r="AA8168">
        <v>0.2366341835911546</v>
      </c>
      <c r="AB8168">
        <v>0.15921376474923679</v>
      </c>
      <c r="AC8168">
        <v>0.13823647611073511</v>
      </c>
    </row>
    <row r="8169" spans="1:29" x14ac:dyDescent="0.25">
      <c r="A8169" s="1">
        <v>41771</v>
      </c>
      <c r="B8169">
        <v>0.11965564900233409</v>
      </c>
      <c r="C8169">
        <v>0.16188665131682781</v>
      </c>
      <c r="D8169">
        <v>0.1158551391833101</v>
      </c>
      <c r="E8169">
        <v>0.15437284674479129</v>
      </c>
      <c r="F8169">
        <v>0.20986257225631891</v>
      </c>
      <c r="G8169">
        <v>0.12595937889504141</v>
      </c>
      <c r="H8169">
        <v>0.14058288769470831</v>
      </c>
      <c r="I8169">
        <v>0.1298762483921522</v>
      </c>
      <c r="J8169">
        <v>0.16048088087685519</v>
      </c>
      <c r="K8169">
        <v>0.14697080821817349</v>
      </c>
      <c r="L8169">
        <v>0.1352812394381368</v>
      </c>
      <c r="M8169">
        <v>0.17701885429732761</v>
      </c>
      <c r="N8169">
        <v>0.1589097894881415</v>
      </c>
      <c r="O8169">
        <v>0.18519897156324591</v>
      </c>
      <c r="P8169">
        <v>0.17964479446525941</v>
      </c>
      <c r="Q8169">
        <v>0.1504435282596944</v>
      </c>
      <c r="R8169">
        <v>0.1945860735192699</v>
      </c>
      <c r="S8169">
        <v>0.15053903625731571</v>
      </c>
      <c r="T8169">
        <v>0.20642436526172661</v>
      </c>
      <c r="U8169">
        <v>0.1468831884186852</v>
      </c>
      <c r="V8169">
        <v>0.15252837094799471</v>
      </c>
      <c r="W8169">
        <v>0.15953756562428029</v>
      </c>
      <c r="X8169">
        <v>0.16322683166620519</v>
      </c>
      <c r="Y8169">
        <v>0.15328253331526409</v>
      </c>
      <c r="Z8169">
        <v>0.13951996090187649</v>
      </c>
      <c r="AA8169">
        <v>0.23434631599351929</v>
      </c>
      <c r="AB8169">
        <v>0.15855673393103331</v>
      </c>
      <c r="AC8169">
        <v>0.1380011682070959</v>
      </c>
    </row>
    <row r="8170" spans="1:29" x14ac:dyDescent="0.25">
      <c r="A8170" s="1">
        <v>41772</v>
      </c>
      <c r="B8170">
        <v>0.1203898007665795</v>
      </c>
      <c r="C8170">
        <v>0.16143001161855311</v>
      </c>
      <c r="D8170">
        <v>0.11577888224918451</v>
      </c>
      <c r="E8170">
        <v>0.15407815161199259</v>
      </c>
      <c r="F8170">
        <v>0.2126868952926067</v>
      </c>
      <c r="G8170">
        <v>0.12612013314439219</v>
      </c>
      <c r="H8170">
        <v>0.1402210807683103</v>
      </c>
      <c r="I8170">
        <v>0.12956525362456389</v>
      </c>
      <c r="J8170">
        <v>0.16009522473977869</v>
      </c>
      <c r="K8170">
        <v>0.14823096667538671</v>
      </c>
      <c r="L8170">
        <v>0.13456029153389831</v>
      </c>
      <c r="M8170">
        <v>0.17689423393862941</v>
      </c>
      <c r="N8170">
        <v>0.15872985197316869</v>
      </c>
      <c r="O8170">
        <v>0.18602708937449319</v>
      </c>
      <c r="P8170">
        <v>0.17937070229306731</v>
      </c>
      <c r="Q8170">
        <v>0.1500434577419823</v>
      </c>
      <c r="R8170">
        <v>0.2025299082910956</v>
      </c>
      <c r="S8170">
        <v>0.1503354708602643</v>
      </c>
      <c r="T8170">
        <v>0.2095561408786665</v>
      </c>
      <c r="U8170">
        <v>0.14655090900408041</v>
      </c>
      <c r="V8170">
        <v>0.1563709728603308</v>
      </c>
      <c r="W8170">
        <v>0.15916228943182109</v>
      </c>
      <c r="X8170">
        <v>0.1656856585160828</v>
      </c>
      <c r="Y8170">
        <v>0.15282396795813119</v>
      </c>
      <c r="Z8170">
        <v>0.13930432858635869</v>
      </c>
      <c r="AA8170">
        <v>0.24143199907740301</v>
      </c>
      <c r="AB8170">
        <v>0.16104641391091121</v>
      </c>
      <c r="AC8170">
        <v>0.13819930520420071</v>
      </c>
    </row>
    <row r="8171" spans="1:29" x14ac:dyDescent="0.25">
      <c r="A8171" s="1">
        <v>41773</v>
      </c>
      <c r="B8171">
        <v>0.12037696150451919</v>
      </c>
      <c r="C8171">
        <v>0.1609468128865337</v>
      </c>
      <c r="D8171">
        <v>0.1152319789167509</v>
      </c>
      <c r="E8171">
        <v>0.15353141179043989</v>
      </c>
      <c r="F8171">
        <v>0.21246938921366271</v>
      </c>
      <c r="G8171">
        <v>0.12574253278519951</v>
      </c>
      <c r="H8171">
        <v>0.1399329809908513</v>
      </c>
      <c r="I8171">
        <v>0.1288927434171239</v>
      </c>
      <c r="J8171">
        <v>0.1598302721418163</v>
      </c>
      <c r="K8171">
        <v>0.15089515535307171</v>
      </c>
      <c r="L8171">
        <v>0.13428051866130039</v>
      </c>
      <c r="M8171">
        <v>0.17657314796309939</v>
      </c>
      <c r="N8171">
        <v>0.15850181685829021</v>
      </c>
      <c r="O8171">
        <v>0.18738854051907389</v>
      </c>
      <c r="P8171">
        <v>0.17922669617623471</v>
      </c>
      <c r="Q8171">
        <v>0.14938882147436039</v>
      </c>
      <c r="R8171">
        <v>0.2057548173041599</v>
      </c>
      <c r="S8171">
        <v>0.15004818750213761</v>
      </c>
      <c r="T8171">
        <v>0.21124435491341301</v>
      </c>
      <c r="U8171">
        <v>0.14550496640204769</v>
      </c>
      <c r="V8171">
        <v>0.15981589717734049</v>
      </c>
      <c r="W8171">
        <v>0.15905336532443029</v>
      </c>
      <c r="X8171">
        <v>0.16615176316594121</v>
      </c>
      <c r="Y8171">
        <v>0.15251884767108909</v>
      </c>
      <c r="Z8171">
        <v>0.1390261356753536</v>
      </c>
      <c r="AA8171">
        <v>0.24612945574138939</v>
      </c>
      <c r="AB8171">
        <v>0.16232989465631101</v>
      </c>
      <c r="AC8171">
        <v>0.1377747296227527</v>
      </c>
    </row>
    <row r="8172" spans="1:29" x14ac:dyDescent="0.25">
      <c r="A8172" s="1">
        <v>41774</v>
      </c>
      <c r="B8172">
        <v>0.12005379591608251</v>
      </c>
      <c r="C8172">
        <v>0.1605244385657445</v>
      </c>
      <c r="D8172">
        <v>0.1147450440175535</v>
      </c>
      <c r="E8172">
        <v>0.1530614528901254</v>
      </c>
      <c r="F8172">
        <v>0.21425983527225409</v>
      </c>
      <c r="G8172">
        <v>0.12441497365076851</v>
      </c>
      <c r="H8172">
        <v>0.13979921095887429</v>
      </c>
      <c r="I8172">
        <v>0.1289208737370911</v>
      </c>
      <c r="J8172">
        <v>0.1595742644543067</v>
      </c>
      <c r="K8172">
        <v>0.15008499278140289</v>
      </c>
      <c r="L8172">
        <v>0.13380846977281671</v>
      </c>
      <c r="M8172">
        <v>0.17624079068775439</v>
      </c>
      <c r="N8172">
        <v>0.15810044319510311</v>
      </c>
      <c r="O8172">
        <v>0.1879749916636545</v>
      </c>
      <c r="P8172">
        <v>0.17911566057883849</v>
      </c>
      <c r="Q8172">
        <v>0.1489589453098257</v>
      </c>
      <c r="R8172">
        <v>0.20631045846854201</v>
      </c>
      <c r="S8172">
        <v>0.14972819496840281</v>
      </c>
      <c r="T8172">
        <v>0.21143534837404701</v>
      </c>
      <c r="U8172">
        <v>0.14451824011583361</v>
      </c>
      <c r="V8172">
        <v>0.15956406898575271</v>
      </c>
      <c r="W8172">
        <v>0.15867209716995309</v>
      </c>
      <c r="X8172">
        <v>0.16543506087907131</v>
      </c>
      <c r="Y8172">
        <v>0.15215636736406199</v>
      </c>
      <c r="Z8172">
        <v>0.13870395717614031</v>
      </c>
      <c r="AA8172">
        <v>0.2470240573208462</v>
      </c>
      <c r="AB8172">
        <v>0.16142165402684119</v>
      </c>
      <c r="AC8172">
        <v>0.1374195366372721</v>
      </c>
    </row>
    <row r="8173" spans="1:29" x14ac:dyDescent="0.25">
      <c r="A8173" s="1">
        <v>41775</v>
      </c>
      <c r="B8173">
        <v>0.119763321797992</v>
      </c>
      <c r="C8173">
        <v>0.1598906773763302</v>
      </c>
      <c r="D8173">
        <v>0.1141442362075523</v>
      </c>
      <c r="E8173">
        <v>0.15244618313399441</v>
      </c>
      <c r="F8173">
        <v>0.21370549283613219</v>
      </c>
      <c r="G8173">
        <v>0.1235185232216611</v>
      </c>
      <c r="H8173">
        <v>0.1394385854566729</v>
      </c>
      <c r="I8173">
        <v>0.1285173887857064</v>
      </c>
      <c r="J8173">
        <v>0.15928896215628091</v>
      </c>
      <c r="K8173">
        <v>0.14941059857125219</v>
      </c>
      <c r="L8173">
        <v>0.13339340512888259</v>
      </c>
      <c r="M8173">
        <v>0.17601188710207349</v>
      </c>
      <c r="N8173">
        <v>0.15777319065400719</v>
      </c>
      <c r="O8173">
        <v>0.18706144280823531</v>
      </c>
      <c r="P8173">
        <v>0.1789789695530736</v>
      </c>
      <c r="Q8173">
        <v>0.14840613452895149</v>
      </c>
      <c r="R8173">
        <v>0.2054114590466887</v>
      </c>
      <c r="S8173">
        <v>0.1494604410240532</v>
      </c>
      <c r="T8173">
        <v>0.21075337743961031</v>
      </c>
      <c r="U8173">
        <v>0.14352839817703081</v>
      </c>
      <c r="V8173">
        <v>0.15900305496084599</v>
      </c>
      <c r="W8173">
        <v>0.15816048533293819</v>
      </c>
      <c r="X8173">
        <v>0.1644651894527053</v>
      </c>
      <c r="Y8173">
        <v>0.151664053942767</v>
      </c>
      <c r="Z8173">
        <v>0.13833563966745199</v>
      </c>
      <c r="AA8173">
        <v>0.24712959077378849</v>
      </c>
      <c r="AB8173">
        <v>0.16066192209044741</v>
      </c>
      <c r="AC8173">
        <v>0.13715872216667191</v>
      </c>
    </row>
    <row r="8174" spans="1:29" x14ac:dyDescent="0.25">
      <c r="A8174" s="1">
        <v>41776</v>
      </c>
      <c r="B8174">
        <v>0.119084526200745</v>
      </c>
      <c r="C8174">
        <v>0.15940382906260411</v>
      </c>
      <c r="D8174">
        <v>0.11416312670490091</v>
      </c>
      <c r="E8174">
        <v>0.15194283859752111</v>
      </c>
      <c r="F8174">
        <v>0.21186445567265089</v>
      </c>
      <c r="G8174">
        <v>0.123371696976316</v>
      </c>
      <c r="H8174">
        <v>0.1396559192966158</v>
      </c>
      <c r="I8174">
        <v>0.1284801661626235</v>
      </c>
      <c r="J8174">
        <v>0.15895271353320781</v>
      </c>
      <c r="K8174">
        <v>0.14875170808516591</v>
      </c>
      <c r="L8174">
        <v>0.13293931325989181</v>
      </c>
      <c r="M8174">
        <v>0.17588971961000269</v>
      </c>
      <c r="N8174">
        <v>0.15760460257951969</v>
      </c>
      <c r="O8174">
        <v>0.18593956061948261</v>
      </c>
      <c r="P8174">
        <v>0.17909064063817901</v>
      </c>
      <c r="Q8174">
        <v>0.1475881813869161</v>
      </c>
      <c r="R8174">
        <v>0.20338689331803339</v>
      </c>
      <c r="S8174">
        <v>0.14924909435544029</v>
      </c>
      <c r="T8174">
        <v>0.20934737889438329</v>
      </c>
      <c r="U8174">
        <v>0.14244895932773241</v>
      </c>
      <c r="V8174">
        <v>0.15824911632351549</v>
      </c>
      <c r="W8174">
        <v>0.1574682700476476</v>
      </c>
      <c r="X8174">
        <v>0.16354286623596481</v>
      </c>
      <c r="Y8174">
        <v>0.1512729921745477</v>
      </c>
      <c r="Z8174">
        <v>0.13818416745751941</v>
      </c>
      <c r="AA8174">
        <v>0.2448290912381727</v>
      </c>
      <c r="AB8174">
        <v>0.1600607894026915</v>
      </c>
      <c r="AC8174">
        <v>0.13699099657102509</v>
      </c>
    </row>
    <row r="8175" spans="1:29" x14ac:dyDescent="0.25">
      <c r="A8175" s="1">
        <v>41777</v>
      </c>
      <c r="B8175">
        <v>0.1183494344249978</v>
      </c>
      <c r="C8175">
        <v>0.1589448380069767</v>
      </c>
      <c r="D8175">
        <v>0.1142449447445877</v>
      </c>
      <c r="E8175">
        <v>0.15131411662898331</v>
      </c>
      <c r="F8175">
        <v>0.2102491857213466</v>
      </c>
      <c r="G8175">
        <v>0.1232139664644763</v>
      </c>
      <c r="H8175">
        <v>0.1394993223905874</v>
      </c>
      <c r="I8175">
        <v>0.12843170544168159</v>
      </c>
      <c r="J8175">
        <v>0.15854288357088089</v>
      </c>
      <c r="K8175">
        <v>0.14825406004507369</v>
      </c>
      <c r="L8175">
        <v>0.13374939429684621</v>
      </c>
      <c r="M8175">
        <v>0.1757005561601139</v>
      </c>
      <c r="N8175">
        <v>0.1573043697154172</v>
      </c>
      <c r="O8175">
        <v>0.18503434509739661</v>
      </c>
      <c r="P8175">
        <v>0.17910919178444101</v>
      </c>
      <c r="Q8175">
        <v>0.14676490525141991</v>
      </c>
      <c r="R8175">
        <v>0.20189849552886871</v>
      </c>
      <c r="S8175">
        <v>0.1488945785927826</v>
      </c>
      <c r="T8175">
        <v>0.20794730531147401</v>
      </c>
      <c r="U8175">
        <v>0.14170721595150701</v>
      </c>
      <c r="V8175">
        <v>0.15795670706302911</v>
      </c>
      <c r="W8175">
        <v>0.1568150932135674</v>
      </c>
      <c r="X8175">
        <v>0.16284675104674881</v>
      </c>
      <c r="Y8175">
        <v>0.15090519479887241</v>
      </c>
      <c r="Z8175">
        <v>0.1380400751087956</v>
      </c>
      <c r="AA8175">
        <v>0.24189830143293739</v>
      </c>
      <c r="AB8175">
        <v>0.15996961937773421</v>
      </c>
      <c r="AC8175">
        <v>0.1367479319095781</v>
      </c>
    </row>
    <row r="8176" spans="1:29" x14ac:dyDescent="0.25">
      <c r="A8176" s="1">
        <v>41778</v>
      </c>
      <c r="B8176">
        <v>0.1180552209614369</v>
      </c>
      <c r="C8176">
        <v>0.158322650974455</v>
      </c>
      <c r="D8176">
        <v>0.1137071792406216</v>
      </c>
      <c r="E8176">
        <v>0.1506600316838384</v>
      </c>
      <c r="F8176">
        <v>0.2079351236091567</v>
      </c>
      <c r="G8176">
        <v>0.1227378936148435</v>
      </c>
      <c r="H8176">
        <v>0.13957292878246241</v>
      </c>
      <c r="I8176">
        <v>0.12789149705950439</v>
      </c>
      <c r="J8176">
        <v>0.15814345750374029</v>
      </c>
      <c r="K8176">
        <v>0.14771468988373779</v>
      </c>
      <c r="L8176">
        <v>0.1332256010929721</v>
      </c>
      <c r="M8176">
        <v>0.17532563696070491</v>
      </c>
      <c r="N8176">
        <v>0.15702340996771719</v>
      </c>
      <c r="O8176">
        <v>0.18397079624197721</v>
      </c>
      <c r="P8176">
        <v>0.1790842582102978</v>
      </c>
      <c r="Q8176">
        <v>0.14585299336250959</v>
      </c>
      <c r="R8176">
        <v>0.19978958128579791</v>
      </c>
      <c r="S8176">
        <v>0.14849230290205431</v>
      </c>
      <c r="T8176">
        <v>0.20635703222295221</v>
      </c>
      <c r="U8176">
        <v>0.14067143250812389</v>
      </c>
      <c r="V8176">
        <v>0.15720815297731891</v>
      </c>
      <c r="W8176">
        <v>0.15611243276510131</v>
      </c>
      <c r="X8176">
        <v>0.1618357343073149</v>
      </c>
      <c r="Y8176">
        <v>0.15066873820703439</v>
      </c>
      <c r="Z8176">
        <v>0.13795501475818911</v>
      </c>
      <c r="AA8176">
        <v>0.2380347631286201</v>
      </c>
      <c r="AB8176">
        <v>0.15920656911466191</v>
      </c>
      <c r="AC8176">
        <v>0.13689305291891871</v>
      </c>
    </row>
    <row r="8177" spans="1:29" x14ac:dyDescent="0.25">
      <c r="A8177" s="1">
        <v>41779</v>
      </c>
      <c r="B8177">
        <v>0.1180268092849808</v>
      </c>
      <c r="C8177">
        <v>0.15777959903581651</v>
      </c>
      <c r="D8177">
        <v>0.11416986730701539</v>
      </c>
      <c r="E8177">
        <v>0.1501685100880425</v>
      </c>
      <c r="F8177">
        <v>0.20583345504573561</v>
      </c>
      <c r="G8177">
        <v>0.123133630851954</v>
      </c>
      <c r="H8177">
        <v>0.1398648456690896</v>
      </c>
      <c r="I8177">
        <v>0.1286610710496677</v>
      </c>
      <c r="J8177">
        <v>0.1578310986280527</v>
      </c>
      <c r="K8177">
        <v>0.147330266116806</v>
      </c>
      <c r="L8177">
        <v>0.1327178689406795</v>
      </c>
      <c r="M8177">
        <v>0.17492220659134911</v>
      </c>
      <c r="N8177">
        <v>0.157023443026546</v>
      </c>
      <c r="O8177">
        <v>0.18290724738655789</v>
      </c>
      <c r="P8177">
        <v>0.1791362222025179</v>
      </c>
      <c r="Q8177">
        <v>0.1450697272720857</v>
      </c>
      <c r="R8177">
        <v>0.19805580850335419</v>
      </c>
      <c r="S8177">
        <v>0.1485474315868047</v>
      </c>
      <c r="T8177">
        <v>0.204923554314106</v>
      </c>
      <c r="U8177">
        <v>0.13968428036072941</v>
      </c>
      <c r="V8177">
        <v>0.1567976490477275</v>
      </c>
      <c r="W8177">
        <v>0.15552371079094029</v>
      </c>
      <c r="X8177">
        <v>0.16099102744472049</v>
      </c>
      <c r="Y8177">
        <v>0.15065091849235801</v>
      </c>
      <c r="Z8177">
        <v>0.13806068635464319</v>
      </c>
      <c r="AA8177">
        <v>0.23475053935873691</v>
      </c>
      <c r="AB8177">
        <v>0.158719866397496</v>
      </c>
      <c r="AC8177">
        <v>0.13678703457742331</v>
      </c>
    </row>
    <row r="8178" spans="1:29" x14ac:dyDescent="0.25">
      <c r="A8178" s="1">
        <v>41780</v>
      </c>
      <c r="B8178">
        <v>0.1174008526399659</v>
      </c>
      <c r="C8178">
        <v>0.1571705447830837</v>
      </c>
      <c r="D8178">
        <v>0.1132444533792126</v>
      </c>
      <c r="E8178">
        <v>0.14955164415766481</v>
      </c>
      <c r="F8178">
        <v>0.20382321511071069</v>
      </c>
      <c r="G8178">
        <v>0.12189195581649589</v>
      </c>
      <c r="H8178">
        <v>0.1395973487877383</v>
      </c>
      <c r="I8178">
        <v>0.12831043672751849</v>
      </c>
      <c r="J8178">
        <v>0.15748115383650241</v>
      </c>
      <c r="K8178">
        <v>0.14635580684698909</v>
      </c>
      <c r="L8178">
        <v>0.13220576020298619</v>
      </c>
      <c r="M8178">
        <v>0.17452554705532641</v>
      </c>
      <c r="N8178">
        <v>0.15658019567951281</v>
      </c>
      <c r="O8178">
        <v>0.1804809741305671</v>
      </c>
      <c r="P8178">
        <v>0.17897070302353471</v>
      </c>
      <c r="Q8178">
        <v>0.14426524784014191</v>
      </c>
      <c r="R8178">
        <v>0.19587095584797279</v>
      </c>
      <c r="S8178">
        <v>0.14844022458599121</v>
      </c>
      <c r="T8178">
        <v>0.20362134353424829</v>
      </c>
      <c r="U8178">
        <v>0.13865618686855261</v>
      </c>
      <c r="V8178">
        <v>0.15588955158598269</v>
      </c>
      <c r="W8178">
        <v>0.15502345325286049</v>
      </c>
      <c r="X8178">
        <v>0.1597948843784173</v>
      </c>
      <c r="Y8178">
        <v>0.1504066914366978</v>
      </c>
      <c r="Z8178">
        <v>0.137917922570091</v>
      </c>
      <c r="AA8178">
        <v>0.2320270716272477</v>
      </c>
      <c r="AB8178">
        <v>0.15766465928608439</v>
      </c>
      <c r="AC8178">
        <v>0.1368335188676115</v>
      </c>
    </row>
    <row r="8179" spans="1:29" x14ac:dyDescent="0.25">
      <c r="A8179" s="1">
        <v>41781</v>
      </c>
      <c r="B8179">
        <v>0.1173864064913229</v>
      </c>
      <c r="C8179">
        <v>0.1567681892849658</v>
      </c>
      <c r="D8179">
        <v>0.11377083412581281</v>
      </c>
      <c r="E8179">
        <v>0.1491933375542083</v>
      </c>
      <c r="F8179">
        <v>0.20260366149858799</v>
      </c>
      <c r="G8179">
        <v>0.1232566164904686</v>
      </c>
      <c r="H8179">
        <v>0.14000386308040069</v>
      </c>
      <c r="I8179">
        <v>0.12856003822525849</v>
      </c>
      <c r="J8179">
        <v>0.15752862364014861</v>
      </c>
      <c r="K8179">
        <v>0.1467284882639403</v>
      </c>
      <c r="L8179">
        <v>0.13489839664538711</v>
      </c>
      <c r="M8179">
        <v>0.17426755771325469</v>
      </c>
      <c r="N8179">
        <v>0.15644399918908861</v>
      </c>
      <c r="O8179">
        <v>0.17883813958054309</v>
      </c>
      <c r="P8179">
        <v>0.17914862007329441</v>
      </c>
      <c r="Q8179">
        <v>0.14361904498870159</v>
      </c>
      <c r="R8179">
        <v>0.19622370223896751</v>
      </c>
      <c r="S8179">
        <v>0.14847469916611081</v>
      </c>
      <c r="T8179">
        <v>0.20336690698498741</v>
      </c>
      <c r="U8179">
        <v>0.13791173137826859</v>
      </c>
      <c r="V8179">
        <v>0.15664183008663629</v>
      </c>
      <c r="W8179">
        <v>0.15421848540186181</v>
      </c>
      <c r="X8179">
        <v>0.16076371383369201</v>
      </c>
      <c r="Y8179">
        <v>0.150102679954563</v>
      </c>
      <c r="Z8179">
        <v>0.13805489940314969</v>
      </c>
      <c r="AA8179">
        <v>0.22999930687828121</v>
      </c>
      <c r="AB8179">
        <v>0.15738164207055541</v>
      </c>
      <c r="AC8179">
        <v>0.136434264521821</v>
      </c>
    </row>
    <row r="8180" spans="1:29" x14ac:dyDescent="0.25">
      <c r="A8180" s="1">
        <v>41782</v>
      </c>
      <c r="B8180">
        <v>0.1179107971169968</v>
      </c>
      <c r="C8180">
        <v>0.1572465907708403</v>
      </c>
      <c r="D8180">
        <v>0.13110943207601439</v>
      </c>
      <c r="E8180">
        <v>0.1493444733040149</v>
      </c>
      <c r="F8180">
        <v>0.21737555367174841</v>
      </c>
      <c r="G8180">
        <v>0.14555258047842479</v>
      </c>
      <c r="H8180">
        <v>0.14004797517783271</v>
      </c>
      <c r="I8180">
        <v>0.13969110205677321</v>
      </c>
      <c r="J8180">
        <v>0.15795911561775991</v>
      </c>
      <c r="K8180">
        <v>0.15674803455529079</v>
      </c>
      <c r="L8180">
        <v>0.1552204850876075</v>
      </c>
      <c r="M8180">
        <v>0.17415514098583881</v>
      </c>
      <c r="N8180">
        <v>0.16116557709856019</v>
      </c>
      <c r="O8180">
        <v>0.1795830155119934</v>
      </c>
      <c r="P8180">
        <v>0.17924768932564469</v>
      </c>
      <c r="Q8180">
        <v>0.14555655282588101</v>
      </c>
      <c r="R8180">
        <v>0.21250087504291779</v>
      </c>
      <c r="S8180">
        <v>0.1497292976188731</v>
      </c>
      <c r="T8180">
        <v>0.20518442778009929</v>
      </c>
      <c r="U8180">
        <v>0.1389903750786543</v>
      </c>
      <c r="V8180">
        <v>0.16900678760161511</v>
      </c>
      <c r="W8180">
        <v>0.15829012150928759</v>
      </c>
      <c r="X8180">
        <v>0.16333338947566309</v>
      </c>
      <c r="Y8180">
        <v>0.15169503342357529</v>
      </c>
      <c r="Z8180">
        <v>0.1388581373696455</v>
      </c>
      <c r="AA8180">
        <v>0.23345222886686229</v>
      </c>
      <c r="AB8180">
        <v>0.15970175380760529</v>
      </c>
      <c r="AC8180">
        <v>0.1369283757307441</v>
      </c>
    </row>
    <row r="8181" spans="1:29" x14ac:dyDescent="0.25">
      <c r="A8181" s="1">
        <v>41783</v>
      </c>
      <c r="B8181">
        <v>0.1301684749858997</v>
      </c>
      <c r="C8181">
        <v>0.1573683319477529</v>
      </c>
      <c r="D8181">
        <v>0.14533879428349369</v>
      </c>
      <c r="E8181">
        <v>0.15217942231894069</v>
      </c>
      <c r="F8181">
        <v>0.22781784704910371</v>
      </c>
      <c r="G8181">
        <v>0.1588398194390287</v>
      </c>
      <c r="H8181">
        <v>0.14061729775675641</v>
      </c>
      <c r="I8181">
        <v>0.14454434149807929</v>
      </c>
      <c r="J8181">
        <v>0.15807758882680031</v>
      </c>
      <c r="K8181">
        <v>0.17888814805765491</v>
      </c>
      <c r="L8181">
        <v>0.17343152472353759</v>
      </c>
      <c r="M8181">
        <v>0.17398105805109271</v>
      </c>
      <c r="N8181">
        <v>0.17855988578712501</v>
      </c>
      <c r="O8181">
        <v>0.21065289144344379</v>
      </c>
      <c r="P8181">
        <v>0.17951435584714029</v>
      </c>
      <c r="Q8181">
        <v>0.1502118068686269</v>
      </c>
      <c r="R8181">
        <v>0.22856004983979311</v>
      </c>
      <c r="S8181">
        <v>0.15553695088823261</v>
      </c>
      <c r="T8181">
        <v>0.22500433013971</v>
      </c>
      <c r="U8181">
        <v>0.1482036624738792</v>
      </c>
      <c r="V8181">
        <v>0.19010186996569359</v>
      </c>
      <c r="W8181">
        <v>0.17678821673446909</v>
      </c>
      <c r="X8181">
        <v>0.19634858487159559</v>
      </c>
      <c r="Y8181">
        <v>0.1522626281222913</v>
      </c>
      <c r="Z8181">
        <v>0.14256337621696991</v>
      </c>
      <c r="AA8181">
        <v>0.24956411534745621</v>
      </c>
      <c r="AB8181">
        <v>0.18132692058418681</v>
      </c>
      <c r="AC8181">
        <v>0.14402103641832159</v>
      </c>
    </row>
    <row r="8182" spans="1:29" x14ac:dyDescent="0.25">
      <c r="A8182" s="1">
        <v>41784</v>
      </c>
      <c r="B8182">
        <v>0.1346025341149143</v>
      </c>
      <c r="C8182">
        <v>0.15771531910065439</v>
      </c>
      <c r="D8182">
        <v>0.19681308823329599</v>
      </c>
      <c r="E8182">
        <v>0.15530066292639541</v>
      </c>
      <c r="F8182">
        <v>0.23521162138939991</v>
      </c>
      <c r="G8182">
        <v>0.20815317201064859</v>
      </c>
      <c r="H8182">
        <v>0.14117098399755221</v>
      </c>
      <c r="I8182">
        <v>0.16432747424521951</v>
      </c>
      <c r="J8182">
        <v>0.15833585619097049</v>
      </c>
      <c r="K8182">
        <v>0.1947428244899031</v>
      </c>
      <c r="L8182">
        <v>0.1978989385162675</v>
      </c>
      <c r="M8182">
        <v>0.17369710509068159</v>
      </c>
      <c r="N8182">
        <v>0.18627698246986071</v>
      </c>
      <c r="O8182">
        <v>0.2168894340415608</v>
      </c>
      <c r="P8182">
        <v>0.1796604910515941</v>
      </c>
      <c r="Q8182">
        <v>0.1540366891838725</v>
      </c>
      <c r="R8182">
        <v>0.23837369530607169</v>
      </c>
      <c r="S8182">
        <v>0.1565932892426827</v>
      </c>
      <c r="T8182">
        <v>0.22771164507383909</v>
      </c>
      <c r="U8182">
        <v>0.1532021311045722</v>
      </c>
      <c r="V8182">
        <v>0.20346931887278361</v>
      </c>
      <c r="W8182">
        <v>0.17898658104439821</v>
      </c>
      <c r="X8182">
        <v>0.20409198582473159</v>
      </c>
      <c r="Y8182">
        <v>0.15236764074075429</v>
      </c>
      <c r="Z8182">
        <v>0.1438537296708452</v>
      </c>
      <c r="AA8182">
        <v>0.25694299442847007</v>
      </c>
      <c r="AB8182">
        <v>0.18736930101869001</v>
      </c>
      <c r="AC8182">
        <v>0.14755936104127201</v>
      </c>
    </row>
    <row r="8183" spans="1:29" x14ac:dyDescent="0.25">
      <c r="A8183" s="1">
        <v>41785</v>
      </c>
      <c r="B8183">
        <v>0.14239273911284939</v>
      </c>
      <c r="C8183">
        <v>0.15963659870638619</v>
      </c>
      <c r="D8183">
        <v>0.194068215555697</v>
      </c>
      <c r="E8183">
        <v>0.15609823904879239</v>
      </c>
      <c r="F8183">
        <v>0.23396937152316899</v>
      </c>
      <c r="G8183">
        <v>0.21963784132034539</v>
      </c>
      <c r="H8183">
        <v>0.1411479769461231</v>
      </c>
      <c r="I8183">
        <v>0.16400614966867219</v>
      </c>
      <c r="J8183">
        <v>0.15955882173958519</v>
      </c>
      <c r="K8183">
        <v>0.2016413999815139</v>
      </c>
      <c r="L8183">
        <v>0.19877119589889281</v>
      </c>
      <c r="M8183">
        <v>0.17352929796360389</v>
      </c>
      <c r="N8183">
        <v>0.18696579704102581</v>
      </c>
      <c r="O8183">
        <v>0.21468430997301111</v>
      </c>
      <c r="P8183">
        <v>0.17992258370285649</v>
      </c>
      <c r="Q8183">
        <v>0.155534973073129</v>
      </c>
      <c r="R8183">
        <v>0.2379909222909978</v>
      </c>
      <c r="S8183">
        <v>0.1562750126719944</v>
      </c>
      <c r="T8183">
        <v>0.22906705596992599</v>
      </c>
      <c r="U8183">
        <v>0.15883825893626771</v>
      </c>
      <c r="V8183">
        <v>0.2035079785607464</v>
      </c>
      <c r="W8183">
        <v>0.18142778976470789</v>
      </c>
      <c r="X8183">
        <v>0.20978860489643089</v>
      </c>
      <c r="Y8183">
        <v>0.1532201533592174</v>
      </c>
      <c r="Z8183">
        <v>0.14605987437555731</v>
      </c>
      <c r="AA8183">
        <v>0.25665456457727348</v>
      </c>
      <c r="AB8183">
        <v>0.18975048247727111</v>
      </c>
      <c r="AC8183">
        <v>0.15337119611253941</v>
      </c>
    </row>
    <row r="8184" spans="1:29" x14ac:dyDescent="0.25">
      <c r="A8184" s="1">
        <v>41786</v>
      </c>
      <c r="B8184">
        <v>0.14038943668295231</v>
      </c>
      <c r="C8184">
        <v>0.16715196605200761</v>
      </c>
      <c r="D8184">
        <v>0.19058459577030001</v>
      </c>
      <c r="E8184">
        <v>0.1569554001454084</v>
      </c>
      <c r="F8184">
        <v>0.23412820928273301</v>
      </c>
      <c r="G8184">
        <v>0.2184275645299413</v>
      </c>
      <c r="H8184">
        <v>0.14117395967883781</v>
      </c>
      <c r="I8184">
        <v>0.16178455221115179</v>
      </c>
      <c r="J8184">
        <v>0.1589742940615205</v>
      </c>
      <c r="K8184">
        <v>0.20313235345375041</v>
      </c>
      <c r="L8184">
        <v>0.19913452146353769</v>
      </c>
      <c r="M8184">
        <v>0.1732862021904201</v>
      </c>
      <c r="N8184">
        <v>0.18552287051670649</v>
      </c>
      <c r="O8184">
        <v>0.21078751923779479</v>
      </c>
      <c r="P8184">
        <v>0.18012567514124581</v>
      </c>
      <c r="Q8184">
        <v>0.1545635222971713</v>
      </c>
      <c r="R8184">
        <v>0.2391060729397482</v>
      </c>
      <c r="S8184">
        <v>0.15604468671369029</v>
      </c>
      <c r="T8184">
        <v>0.2269014629548434</v>
      </c>
      <c r="U8184">
        <v>0.1572240293207269</v>
      </c>
      <c r="V8184">
        <v>0.2053018396289211</v>
      </c>
      <c r="W8184">
        <v>0.17967003645869631</v>
      </c>
      <c r="X8184">
        <v>0.2085442207499526</v>
      </c>
      <c r="Y8184">
        <v>0.15387578808028679</v>
      </c>
      <c r="Z8184">
        <v>0.146575438502105</v>
      </c>
      <c r="AA8184">
        <v>0.25314231070757748</v>
      </c>
      <c r="AB8184">
        <v>0.18912414320130219</v>
      </c>
      <c r="AC8184">
        <v>0.1515420568279279</v>
      </c>
    </row>
    <row r="8185" spans="1:29" x14ac:dyDescent="0.25">
      <c r="A8185" s="1">
        <v>41787</v>
      </c>
      <c r="B8185">
        <v>0.13806119855782359</v>
      </c>
      <c r="C8185">
        <v>0.1643573699752405</v>
      </c>
      <c r="D8185">
        <v>0.1855275164002276</v>
      </c>
      <c r="E8185">
        <v>0.15591711627377719</v>
      </c>
      <c r="F8185">
        <v>0.230513799005372</v>
      </c>
      <c r="G8185">
        <v>0.2122419184029245</v>
      </c>
      <c r="H8185">
        <v>0.14121508797354751</v>
      </c>
      <c r="I8185">
        <v>0.1596791208897809</v>
      </c>
      <c r="J8185">
        <v>0.15880346403246981</v>
      </c>
      <c r="K8185">
        <v>0.20075307418798069</v>
      </c>
      <c r="L8185">
        <v>0.1960386671464647</v>
      </c>
      <c r="M8185">
        <v>0.17298379030746561</v>
      </c>
      <c r="N8185">
        <v>0.18327162384000001</v>
      </c>
      <c r="O8185">
        <v>0.2060823951692452</v>
      </c>
      <c r="P8185">
        <v>0.18006320781917279</v>
      </c>
      <c r="Q8185">
        <v>0.15339031188998981</v>
      </c>
      <c r="R8185">
        <v>0.23508479220049661</v>
      </c>
      <c r="S8185">
        <v>0.15545995446508709</v>
      </c>
      <c r="T8185">
        <v>0.22431466793782001</v>
      </c>
      <c r="U8185">
        <v>0.1554336585143905</v>
      </c>
      <c r="V8185">
        <v>0.20206285946118491</v>
      </c>
      <c r="W8185">
        <v>0.1773433869768572</v>
      </c>
      <c r="X8185">
        <v>0.20523235096848111</v>
      </c>
      <c r="Y8185">
        <v>0.15322878877275611</v>
      </c>
      <c r="Z8185">
        <v>0.14555287169554779</v>
      </c>
      <c r="AA8185">
        <v>0.24854179223494169</v>
      </c>
      <c r="AB8185">
        <v>0.18752869890167451</v>
      </c>
      <c r="AC8185">
        <v>0.15004433300559791</v>
      </c>
    </row>
    <row r="8186" spans="1:29" x14ac:dyDescent="0.25">
      <c r="A8186" s="1">
        <v>41788</v>
      </c>
      <c r="B8186">
        <v>0.13620229994710609</v>
      </c>
      <c r="C8186">
        <v>0.16356544071371701</v>
      </c>
      <c r="D8186">
        <v>0.1811803008807025</v>
      </c>
      <c r="E8186">
        <v>0.15506366882578981</v>
      </c>
      <c r="F8186">
        <v>0.2285848598836378</v>
      </c>
      <c r="G8186">
        <v>0.207766010796017</v>
      </c>
      <c r="H8186">
        <v>0.1413509028901182</v>
      </c>
      <c r="I8186">
        <v>0.15747963263669301</v>
      </c>
      <c r="J8186">
        <v>0.15864818180650389</v>
      </c>
      <c r="K8186">
        <v>0.19953399785678791</v>
      </c>
      <c r="L8186">
        <v>0.1953625508093304</v>
      </c>
      <c r="M8186">
        <v>0.17275514222418631</v>
      </c>
      <c r="N8186">
        <v>0.18133667584098559</v>
      </c>
      <c r="O8186">
        <v>0.20214393776736231</v>
      </c>
      <c r="P8186">
        <v>0.18005138807256291</v>
      </c>
      <c r="Q8186">
        <v>0.15226031325714751</v>
      </c>
      <c r="R8186">
        <v>0.2332331855105598</v>
      </c>
      <c r="S8186">
        <v>0.1549414829483747</v>
      </c>
      <c r="T8186">
        <v>0.22175174346541371</v>
      </c>
      <c r="U8186">
        <v>0.15361211756148521</v>
      </c>
      <c r="V8186">
        <v>0.2001865763027495</v>
      </c>
      <c r="W8186">
        <v>0.1751654592187008</v>
      </c>
      <c r="X8186">
        <v>0.20251435086697869</v>
      </c>
      <c r="Y8186">
        <v>0.1529664934307402</v>
      </c>
      <c r="Z8186">
        <v>0.14475269246312711</v>
      </c>
      <c r="AA8186">
        <v>0.2452768631595772</v>
      </c>
      <c r="AB8186">
        <v>0.18650287246656461</v>
      </c>
      <c r="AC8186">
        <v>0.1486383406274617</v>
      </c>
    </row>
    <row r="8187" spans="1:29" x14ac:dyDescent="0.25">
      <c r="A8187" s="1">
        <v>41789</v>
      </c>
      <c r="B8187">
        <v>0.13446175171919131</v>
      </c>
      <c r="C8187">
        <v>0.16438373965454309</v>
      </c>
      <c r="D8187">
        <v>0.17696438306376999</v>
      </c>
      <c r="E8187">
        <v>0.1553091457150082</v>
      </c>
      <c r="F8187">
        <v>0.23106790903238711</v>
      </c>
      <c r="G8187">
        <v>0.2027720292948712</v>
      </c>
      <c r="H8187">
        <v>0.14103666492357769</v>
      </c>
      <c r="I8187">
        <v>0.1554413375837371</v>
      </c>
      <c r="J8187">
        <v>0.15825608300235339</v>
      </c>
      <c r="K8187">
        <v>0.19874948572081211</v>
      </c>
      <c r="L8187">
        <v>0.19253276251050869</v>
      </c>
      <c r="M8187">
        <v>0.17267617467653401</v>
      </c>
      <c r="N8187">
        <v>0.18047578282133289</v>
      </c>
      <c r="O8187">
        <v>0.19856853293814911</v>
      </c>
      <c r="P8187">
        <v>0.17983313586666291</v>
      </c>
      <c r="Q8187">
        <v>0.1531721682821727</v>
      </c>
      <c r="R8187">
        <v>0.2386407107171748</v>
      </c>
      <c r="S8187">
        <v>0.154833416398616</v>
      </c>
      <c r="T8187">
        <v>0.22199623830489959</v>
      </c>
      <c r="U8187">
        <v>0.15359369464142331</v>
      </c>
      <c r="V8187">
        <v>0.20351638580118789</v>
      </c>
      <c r="W8187">
        <v>0.17486474513083669</v>
      </c>
      <c r="X8187">
        <v>0.20071014999188039</v>
      </c>
      <c r="Y8187">
        <v>0.15310701579907551</v>
      </c>
      <c r="Z8187">
        <v>0.1446259035532956</v>
      </c>
      <c r="AA8187">
        <v>0.24961792832037541</v>
      </c>
      <c r="AB8187">
        <v>0.18598320916881861</v>
      </c>
      <c r="AC8187">
        <v>0.14726291595990049</v>
      </c>
    </row>
    <row r="8188" spans="1:29" x14ac:dyDescent="0.25">
      <c r="A8188" s="1">
        <v>41790</v>
      </c>
      <c r="B8188">
        <v>0.13270002448333529</v>
      </c>
      <c r="C8188">
        <v>0.16360923231272151</v>
      </c>
      <c r="D8188">
        <v>0.17383170082151869</v>
      </c>
      <c r="E8188">
        <v>0.15458581480803149</v>
      </c>
      <c r="F8188">
        <v>0.22890931287328359</v>
      </c>
      <c r="G8188">
        <v>0.1986712866483854</v>
      </c>
      <c r="H8188">
        <v>0.14092311319163561</v>
      </c>
      <c r="I8188">
        <v>0.1543563212136275</v>
      </c>
      <c r="J8188">
        <v>0.15796090289151221</v>
      </c>
      <c r="K8188">
        <v>0.19644248183886831</v>
      </c>
      <c r="L8188">
        <v>0.19027070821243469</v>
      </c>
      <c r="M8188">
        <v>0.1729152281946765</v>
      </c>
      <c r="N8188">
        <v>0.17921314871536709</v>
      </c>
      <c r="O8188">
        <v>0.19711453715600699</v>
      </c>
      <c r="P8188">
        <v>0.1797350452504145</v>
      </c>
      <c r="Q8188">
        <v>0.15224224065857089</v>
      </c>
      <c r="R8188">
        <v>0.2358288135154866</v>
      </c>
      <c r="S8188">
        <v>0.1547914502101285</v>
      </c>
      <c r="T8188">
        <v>0.21965792405077941</v>
      </c>
      <c r="U8188">
        <v>0.15187262701406509</v>
      </c>
      <c r="V8188">
        <v>0.20027619058495841</v>
      </c>
      <c r="W8188">
        <v>0.1733978836051237</v>
      </c>
      <c r="X8188">
        <v>0.1975091568370628</v>
      </c>
      <c r="Y8188">
        <v>0.15280600609879039</v>
      </c>
      <c r="Z8188">
        <v>0.14377231551644701</v>
      </c>
      <c r="AA8188">
        <v>0.24675750740422819</v>
      </c>
      <c r="AB8188">
        <v>0.1840371976358908</v>
      </c>
      <c r="AC8188">
        <v>0.1459101686618661</v>
      </c>
    </row>
    <row r="8189" spans="1:29" x14ac:dyDescent="0.25">
      <c r="A8189" s="1">
        <v>41791</v>
      </c>
      <c r="B8189">
        <v>0.131109764505249</v>
      </c>
      <c r="C8189">
        <v>0.16249993387717299</v>
      </c>
      <c r="D8189">
        <v>0.1705258395769173</v>
      </c>
      <c r="E8189">
        <v>0.15372011863484761</v>
      </c>
      <c r="F8189">
        <v>0.22632257833906971</v>
      </c>
      <c r="G8189">
        <v>0.19402327414255011</v>
      </c>
      <c r="H8189">
        <v>0.14102352050288811</v>
      </c>
      <c r="I8189">
        <v>0.15272514872268619</v>
      </c>
      <c r="J8189">
        <v>0.15762443550886221</v>
      </c>
      <c r="K8189">
        <v>0.19371889361449801</v>
      </c>
      <c r="L8189">
        <v>0.1869623610428055</v>
      </c>
      <c r="M8189">
        <v>0.1726365540522955</v>
      </c>
      <c r="N8189">
        <v>0.17755976371011631</v>
      </c>
      <c r="O8189">
        <v>0.195560541373865</v>
      </c>
      <c r="P8189">
        <v>0.17970870048894691</v>
      </c>
      <c r="Q8189">
        <v>0.15122136451173471</v>
      </c>
      <c r="R8189">
        <v>0.23210429978785729</v>
      </c>
      <c r="S8189">
        <v>0.1541846724450234</v>
      </c>
      <c r="T8189">
        <v>0.217484602162651</v>
      </c>
      <c r="U8189">
        <v>0.1502027282928321</v>
      </c>
      <c r="V8189">
        <v>0.19691067139008811</v>
      </c>
      <c r="W8189">
        <v>0.17171311091859989</v>
      </c>
      <c r="X8189">
        <v>0.19504571722668501</v>
      </c>
      <c r="Y8189">
        <v>0.15235827183094899</v>
      </c>
      <c r="Z8189">
        <v>0.14301503161357071</v>
      </c>
      <c r="AA8189">
        <v>0.2427068183838843</v>
      </c>
      <c r="AB8189">
        <v>0.18206102211706451</v>
      </c>
      <c r="AC8189">
        <v>0.14474928691466471</v>
      </c>
    </row>
    <row r="8190" spans="1:29" x14ac:dyDescent="0.25">
      <c r="A8190" s="1">
        <v>41792</v>
      </c>
      <c r="B8190">
        <v>0.1295045307082647</v>
      </c>
      <c r="C8190">
        <v>0.161475449801189</v>
      </c>
      <c r="D8190">
        <v>0.1663873483684595</v>
      </c>
      <c r="E8190">
        <v>0.1527527051597613</v>
      </c>
      <c r="F8190">
        <v>0.2225346207309388</v>
      </c>
      <c r="G8190">
        <v>0.18849239704797641</v>
      </c>
      <c r="H8190">
        <v>0.14077246116336931</v>
      </c>
      <c r="I8190">
        <v>0.15035550581667531</v>
      </c>
      <c r="J8190">
        <v>0.15720951082442769</v>
      </c>
      <c r="K8190">
        <v>0.190169664846005</v>
      </c>
      <c r="L8190">
        <v>0.1829203916905737</v>
      </c>
      <c r="M8190">
        <v>0.1723651715765811</v>
      </c>
      <c r="N8190">
        <v>0.1757264515973716</v>
      </c>
      <c r="O8190">
        <v>0.1936697442787777</v>
      </c>
      <c r="P8190">
        <v>0.17957301448965479</v>
      </c>
      <c r="Q8190">
        <v>0.1500480240323786</v>
      </c>
      <c r="R8190">
        <v>0.22730807907674361</v>
      </c>
      <c r="S8190">
        <v>0.15324115422048851</v>
      </c>
      <c r="T8190">
        <v>0.21476213530408031</v>
      </c>
      <c r="U8190">
        <v>0.14845864661483071</v>
      </c>
      <c r="V8190">
        <v>0.1930737498223099</v>
      </c>
      <c r="W8190">
        <v>0.1699993011376735</v>
      </c>
      <c r="X8190">
        <v>0.19236080814265019</v>
      </c>
      <c r="Y8190">
        <v>0.1517373936997736</v>
      </c>
      <c r="Z8190">
        <v>0.14216701708385029</v>
      </c>
      <c r="AA8190">
        <v>0.23839053710057759</v>
      </c>
      <c r="AB8190">
        <v>0.17955083317731391</v>
      </c>
      <c r="AC8190">
        <v>0.14353343419831571</v>
      </c>
    </row>
    <row r="8191" spans="1:29" x14ac:dyDescent="0.25">
      <c r="A8191" s="1">
        <v>41793</v>
      </c>
      <c r="B8191">
        <v>0.12824227948353581</v>
      </c>
      <c r="C8191">
        <v>0.16053632544571089</v>
      </c>
      <c r="D8191">
        <v>0.16366727629373051</v>
      </c>
      <c r="E8191">
        <v>0.1517730423053387</v>
      </c>
      <c r="F8191">
        <v>0.21955630293077991</v>
      </c>
      <c r="G8191">
        <v>0.18470818443575809</v>
      </c>
      <c r="H8191">
        <v>0.14072687102772741</v>
      </c>
      <c r="I8191">
        <v>0.14909655745558401</v>
      </c>
      <c r="J8191">
        <v>0.15684019361059601</v>
      </c>
      <c r="K8191">
        <v>0.18778932153880171</v>
      </c>
      <c r="L8191">
        <v>0.1797438772315873</v>
      </c>
      <c r="M8191">
        <v>0.17208716881461661</v>
      </c>
      <c r="N8191">
        <v>0.17465166079699701</v>
      </c>
      <c r="O8191">
        <v>0.19257061385035709</v>
      </c>
      <c r="P8191">
        <v>0.1795781896260068</v>
      </c>
      <c r="Q8191">
        <v>0.1490249699093702</v>
      </c>
      <c r="R8191">
        <v>0.22298168198814969</v>
      </c>
      <c r="S8191">
        <v>0.15298777376573719</v>
      </c>
      <c r="T8191">
        <v>0.2123674371926623</v>
      </c>
      <c r="U8191">
        <v>0.14688052909584501</v>
      </c>
      <c r="V8191">
        <v>0.1900695450673841</v>
      </c>
      <c r="W8191">
        <v>0.16857376152003101</v>
      </c>
      <c r="X8191">
        <v>0.1904279028033064</v>
      </c>
      <c r="Y8191">
        <v>0.15130494059532129</v>
      </c>
      <c r="Z8191">
        <v>0.14162467716439389</v>
      </c>
      <c r="AA8191">
        <v>0.23499683744912789</v>
      </c>
      <c r="AB8191">
        <v>0.1779485848249501</v>
      </c>
      <c r="AC8191">
        <v>0.14268164638720909</v>
      </c>
    </row>
    <row r="8192" spans="1:29" x14ac:dyDescent="0.25">
      <c r="A8192" s="1">
        <v>41794</v>
      </c>
      <c r="B8192">
        <v>0.1268536840418297</v>
      </c>
      <c r="C8192">
        <v>0.15946811571388961</v>
      </c>
      <c r="D8192">
        <v>0.1614726561681003</v>
      </c>
      <c r="E8192">
        <v>0.15072648691083471</v>
      </c>
      <c r="F8192">
        <v>0.21600911848267609</v>
      </c>
      <c r="G8192">
        <v>0.18193963215248779</v>
      </c>
      <c r="H8192">
        <v>0.1406430652088512</v>
      </c>
      <c r="I8192">
        <v>0.14789403956502911</v>
      </c>
      <c r="J8192">
        <v>0.15629693745667511</v>
      </c>
      <c r="K8192">
        <v>0.18566446108339829</v>
      </c>
      <c r="L8192">
        <v>0.17680080066526349</v>
      </c>
      <c r="M8192">
        <v>0.17181456646469431</v>
      </c>
      <c r="N8192">
        <v>0.17349712153460981</v>
      </c>
      <c r="O8192">
        <v>0.18940961439543419</v>
      </c>
      <c r="P8192">
        <v>0.17963053090765441</v>
      </c>
      <c r="Q8192">
        <v>0.14787113884763409</v>
      </c>
      <c r="R8192">
        <v>0.21807419488038501</v>
      </c>
      <c r="S8192">
        <v>0.15218900714800199</v>
      </c>
      <c r="T8192">
        <v>0.2095617515406544</v>
      </c>
      <c r="U8192">
        <v>0.14532884515704789</v>
      </c>
      <c r="V8192">
        <v>0.18692359807409409</v>
      </c>
      <c r="W8192">
        <v>0.16710231063617281</v>
      </c>
      <c r="X8192">
        <v>0.1878922031648696</v>
      </c>
      <c r="Y8192">
        <v>0.15067541606641541</v>
      </c>
      <c r="Z8192">
        <v>0.1406465566497761</v>
      </c>
      <c r="AA8192">
        <v>0.23062054370295151</v>
      </c>
      <c r="AB8192">
        <v>0.17617241456012811</v>
      </c>
      <c r="AC8192">
        <v>0.14138830949017089</v>
      </c>
    </row>
    <row r="8193" spans="1:29" x14ac:dyDescent="0.25">
      <c r="A8193" s="1">
        <v>41795</v>
      </c>
      <c r="B8193">
        <v>0.12563659904836491</v>
      </c>
      <c r="C8193">
        <v>0.15872189477102849</v>
      </c>
      <c r="D8193">
        <v>0.15873901349047301</v>
      </c>
      <c r="E8193">
        <v>0.1496270555582585</v>
      </c>
      <c r="F8193">
        <v>0.21290198444092381</v>
      </c>
      <c r="G8193">
        <v>0.17802605680631781</v>
      </c>
      <c r="H8193">
        <v>0.14079478141445809</v>
      </c>
      <c r="I8193">
        <v>0.14625663824190999</v>
      </c>
      <c r="J8193">
        <v>0.15594783112190669</v>
      </c>
      <c r="K8193">
        <v>0.1836035387245924</v>
      </c>
      <c r="L8193">
        <v>0.17391851908634581</v>
      </c>
      <c r="M8193">
        <v>0.17153571411477209</v>
      </c>
      <c r="N8193">
        <v>0.1721646313220985</v>
      </c>
      <c r="O8193">
        <v>0.18751210216493741</v>
      </c>
      <c r="P8193">
        <v>0.1796816037444717</v>
      </c>
      <c r="Q8193">
        <v>0.1468170549857811</v>
      </c>
      <c r="R8193">
        <v>0.21353491130091501</v>
      </c>
      <c r="S8193">
        <v>0.15169859032196001</v>
      </c>
      <c r="T8193">
        <v>0.2069065722338671</v>
      </c>
      <c r="U8193">
        <v>0.14373071152872191</v>
      </c>
      <c r="V8193">
        <v>0.1836361201176876</v>
      </c>
      <c r="W8193">
        <v>0.16564138723924979</v>
      </c>
      <c r="X8193">
        <v>0.18547788732398929</v>
      </c>
      <c r="Y8193">
        <v>0.15029153626942929</v>
      </c>
      <c r="Z8193">
        <v>0.14002524338011779</v>
      </c>
      <c r="AA8193">
        <v>0.2270550227862039</v>
      </c>
      <c r="AB8193">
        <v>0.17421226870865991</v>
      </c>
      <c r="AC8193">
        <v>0.14031716561103991</v>
      </c>
    </row>
    <row r="8194" spans="1:29" x14ac:dyDescent="0.25">
      <c r="A8194" s="1">
        <v>41796</v>
      </c>
      <c r="B8194">
        <v>0.12517511410160609</v>
      </c>
      <c r="C8194">
        <v>0.15776739924559099</v>
      </c>
      <c r="D8194">
        <v>0.15709178610954361</v>
      </c>
      <c r="E8194">
        <v>0.14871089425798281</v>
      </c>
      <c r="F8194">
        <v>0.21043179874910581</v>
      </c>
      <c r="G8194">
        <v>0.17593629396602051</v>
      </c>
      <c r="H8194">
        <v>0.1409769927091499</v>
      </c>
      <c r="I8194">
        <v>0.14521586446795129</v>
      </c>
      <c r="J8194">
        <v>0.15550903030389671</v>
      </c>
      <c r="K8194">
        <v>0.18249954159561901</v>
      </c>
      <c r="L8194">
        <v>0.17094813578000989</v>
      </c>
      <c r="M8194">
        <v>0.17133019906426231</v>
      </c>
      <c r="N8194">
        <v>0.17140988704270921</v>
      </c>
      <c r="O8194">
        <v>0.18589792326777399</v>
      </c>
      <c r="P8194">
        <v>0.1797762384917565</v>
      </c>
      <c r="Q8194">
        <v>0.1456760333267054</v>
      </c>
      <c r="R8194">
        <v>0.21042906377483331</v>
      </c>
      <c r="S8194">
        <v>0.1512956788777188</v>
      </c>
      <c r="T8194">
        <v>0.20490064413852449</v>
      </c>
      <c r="U8194">
        <v>0.1421827890052586</v>
      </c>
      <c r="V8194">
        <v>0.18232373347863029</v>
      </c>
      <c r="W8194">
        <v>0.1644508040464128</v>
      </c>
      <c r="X8194">
        <v>0.18414623162294769</v>
      </c>
      <c r="Y8194">
        <v>0.14999766948011309</v>
      </c>
      <c r="Z8194">
        <v>0.1396519510108222</v>
      </c>
      <c r="AA8194">
        <v>0.22392627337883861</v>
      </c>
      <c r="AB8194">
        <v>0.17299772684313269</v>
      </c>
      <c r="AC8194">
        <v>0.13978188975689401</v>
      </c>
    </row>
    <row r="8195" spans="1:29" x14ac:dyDescent="0.25">
      <c r="A8195" s="1">
        <v>41797</v>
      </c>
      <c r="B8195">
        <v>0.12424236920517349</v>
      </c>
      <c r="C8195">
        <v>0.1570471824023581</v>
      </c>
      <c r="D8195">
        <v>0.15592149313739431</v>
      </c>
      <c r="E8195">
        <v>0.14793749080686661</v>
      </c>
      <c r="F8195">
        <v>0.20858307135431089</v>
      </c>
      <c r="G8195">
        <v>0.17426575013320261</v>
      </c>
      <c r="H8195">
        <v>0.14124545401174071</v>
      </c>
      <c r="I8195">
        <v>0.14462768261531991</v>
      </c>
      <c r="J8195">
        <v>0.15512230748654959</v>
      </c>
      <c r="K8195">
        <v>0.18209797306435099</v>
      </c>
      <c r="L8195">
        <v>0.17287729355483569</v>
      </c>
      <c r="M8195">
        <v>0.17113405901375239</v>
      </c>
      <c r="N8195">
        <v>0.17068351251989769</v>
      </c>
      <c r="O8195">
        <v>0.18495659643541459</v>
      </c>
      <c r="P8195">
        <v>0.17987619014460601</v>
      </c>
      <c r="Q8195">
        <v>0.14456582409024249</v>
      </c>
      <c r="R8195">
        <v>0.2091515885415835</v>
      </c>
      <c r="S8195">
        <v>0.15114940219924339</v>
      </c>
      <c r="T8195">
        <v>0.203102937583263</v>
      </c>
      <c r="U8195">
        <v>0.1407852676447747</v>
      </c>
      <c r="V8195">
        <v>0.18234654687515869</v>
      </c>
      <c r="W8195">
        <v>0.1634129449723834</v>
      </c>
      <c r="X8195">
        <v>0.18296383778236541</v>
      </c>
      <c r="Y8195">
        <v>0.14986720378807669</v>
      </c>
      <c r="Z8195">
        <v>0.13928786196332071</v>
      </c>
      <c r="AA8195">
        <v>0.2210641281254197</v>
      </c>
      <c r="AB8195">
        <v>0.1717519507617998</v>
      </c>
      <c r="AC8195">
        <v>0.13907832749539031</v>
      </c>
    </row>
    <row r="8196" spans="1:29" x14ac:dyDescent="0.25">
      <c r="A8196" s="1">
        <v>41798</v>
      </c>
      <c r="B8196">
        <v>0.1236258933643328</v>
      </c>
      <c r="C8196">
        <v>0.15632972951732541</v>
      </c>
      <c r="D8196">
        <v>0.1622307214418407</v>
      </c>
      <c r="E8196">
        <v>0.1472897572917817</v>
      </c>
      <c r="F8196">
        <v>0.2210148710636399</v>
      </c>
      <c r="G8196">
        <v>0.18124312296705131</v>
      </c>
      <c r="H8196">
        <v>0.14148849802846489</v>
      </c>
      <c r="I8196">
        <v>0.14389354488033559</v>
      </c>
      <c r="J8196">
        <v>0.154699493037705</v>
      </c>
      <c r="K8196">
        <v>0.18592290453308319</v>
      </c>
      <c r="L8196">
        <v>0.1869994345531128</v>
      </c>
      <c r="M8196">
        <v>0.1709132097090944</v>
      </c>
      <c r="N8196">
        <v>0.17037977203788909</v>
      </c>
      <c r="O8196">
        <v>0.190662380721179</v>
      </c>
      <c r="P8196">
        <v>0.1799405496615292</v>
      </c>
      <c r="Q8196">
        <v>0.14401762528479969</v>
      </c>
      <c r="R8196">
        <v>0.21547400474014561</v>
      </c>
      <c r="S8196">
        <v>0.1510089163247248</v>
      </c>
      <c r="T8196">
        <v>0.2054726394235821</v>
      </c>
      <c r="U8196">
        <v>0.13995233150411129</v>
      </c>
      <c r="V8196">
        <v>0.18891333029155791</v>
      </c>
      <c r="W8196">
        <v>0.1648995629442922</v>
      </c>
      <c r="X8196">
        <v>0.18487841940567329</v>
      </c>
      <c r="Y8196">
        <v>0.1498028672298958</v>
      </c>
      <c r="Z8196">
        <v>0.13900035937718319</v>
      </c>
      <c r="AA8196">
        <v>0.2259912646681882</v>
      </c>
      <c r="AB8196">
        <v>0.17087656522270181</v>
      </c>
      <c r="AC8196">
        <v>0.1386797073604624</v>
      </c>
    </row>
    <row r="8197" spans="1:29" x14ac:dyDescent="0.25">
      <c r="A8197" s="1">
        <v>41799</v>
      </c>
      <c r="B8197">
        <v>0.1227151196516387</v>
      </c>
      <c r="C8197">
        <v>0.15538050336949091</v>
      </c>
      <c r="D8197">
        <v>0.1682125638914545</v>
      </c>
      <c r="E8197">
        <v>0.1464773384547173</v>
      </c>
      <c r="F8197">
        <v>0.22884693565679831</v>
      </c>
      <c r="G8197">
        <v>0.18247909757106881</v>
      </c>
      <c r="H8197">
        <v>0.14113355354745799</v>
      </c>
      <c r="I8197">
        <v>0.157617018643982</v>
      </c>
      <c r="J8197">
        <v>0.1540898950753003</v>
      </c>
      <c r="K8197">
        <v>0.1893909049286627</v>
      </c>
      <c r="L8197">
        <v>0.20972066139568099</v>
      </c>
      <c r="M8197">
        <v>0.1707636495731745</v>
      </c>
      <c r="N8197">
        <v>0.17128720300573611</v>
      </c>
      <c r="O8197">
        <v>0.19421138812491459</v>
      </c>
      <c r="P8197">
        <v>0.18005441552018059</v>
      </c>
      <c r="Q8197">
        <v>0.1429808324457815</v>
      </c>
      <c r="R8197">
        <v>0.2213111993221572</v>
      </c>
      <c r="S8197">
        <v>0.15066859351763559</v>
      </c>
      <c r="T8197">
        <v>0.2039591845363164</v>
      </c>
      <c r="U8197">
        <v>0.13873687182964711</v>
      </c>
      <c r="V8197">
        <v>0.19563892345376621</v>
      </c>
      <c r="W8197">
        <v>0.16418080329760501</v>
      </c>
      <c r="X8197">
        <v>0.1846362737328838</v>
      </c>
      <c r="Y8197">
        <v>0.14938338243562219</v>
      </c>
      <c r="Z8197">
        <v>0.13833361664575161</v>
      </c>
      <c r="AA8197">
        <v>0.22483070397164101</v>
      </c>
      <c r="AB8197">
        <v>0.1695227187456472</v>
      </c>
      <c r="AC8197">
        <v>0.13793823804275279</v>
      </c>
    </row>
    <row r="8198" spans="1:29" x14ac:dyDescent="0.25">
      <c r="A8198" s="1">
        <v>41800</v>
      </c>
      <c r="B8198">
        <v>0.1220600401107345</v>
      </c>
      <c r="C8198">
        <v>0.15495567995744869</v>
      </c>
      <c r="D8198">
        <v>0.16535146608189399</v>
      </c>
      <c r="E8198">
        <v>0.14575051448013759</v>
      </c>
      <c r="F8198">
        <v>0.22612834906981069</v>
      </c>
      <c r="G8198">
        <v>0.18050023255254041</v>
      </c>
      <c r="H8198">
        <v>0.1412604215969977</v>
      </c>
      <c r="I8198">
        <v>0.15546992329653009</v>
      </c>
      <c r="J8198">
        <v>0.1537657271246331</v>
      </c>
      <c r="K8198">
        <v>0.18723129468619981</v>
      </c>
      <c r="L8198">
        <v>0.20483298833248401</v>
      </c>
      <c r="M8198">
        <v>0.1706416936039212</v>
      </c>
      <c r="N8198">
        <v>0.1700480320083938</v>
      </c>
      <c r="O8198">
        <v>0.19185729299786849</v>
      </c>
      <c r="P8198">
        <v>0.1802304301492777</v>
      </c>
      <c r="Q8198">
        <v>0.142217948300803</v>
      </c>
      <c r="R8198">
        <v>0.21914568029277079</v>
      </c>
      <c r="S8198">
        <v>0.1503883303693074</v>
      </c>
      <c r="T8198">
        <v>0.20202033589509069</v>
      </c>
      <c r="U8198">
        <v>0.1377081073930819</v>
      </c>
      <c r="V8198">
        <v>0.1934434217388053</v>
      </c>
      <c r="W8198">
        <v>0.16297240444534861</v>
      </c>
      <c r="X8198">
        <v>0.1826875103266388</v>
      </c>
      <c r="Y8198">
        <v>0.1497715875152455</v>
      </c>
      <c r="Z8198">
        <v>0.13809087286521429</v>
      </c>
      <c r="AA8198">
        <v>0.2212410166291526</v>
      </c>
      <c r="AB8198">
        <v>0.16839480564927559</v>
      </c>
      <c r="AC8198">
        <v>0.13722056003142041</v>
      </c>
    </row>
    <row r="8199" spans="1:29" x14ac:dyDescent="0.25">
      <c r="A8199" s="1">
        <v>41801</v>
      </c>
      <c r="B8199">
        <v>0.1212455914949364</v>
      </c>
      <c r="C8199">
        <v>0.15419638534844959</v>
      </c>
      <c r="D8199">
        <v>0.16276369096940119</v>
      </c>
      <c r="E8199">
        <v>0.14497822785320219</v>
      </c>
      <c r="F8199">
        <v>0.22306350708726869</v>
      </c>
      <c r="G8199">
        <v>0.17872610958847829</v>
      </c>
      <c r="H8199">
        <v>0.14065791224155219</v>
      </c>
      <c r="I8199">
        <v>0.1535902346857341</v>
      </c>
      <c r="J8199">
        <v>0.15339345613306399</v>
      </c>
      <c r="K8199">
        <v>0.18541501633840471</v>
      </c>
      <c r="L8199">
        <v>0.20192559749437469</v>
      </c>
      <c r="M8199">
        <v>0.1705311225746953</v>
      </c>
      <c r="N8199">
        <v>0.1690199749846972</v>
      </c>
      <c r="O8199">
        <v>0.19001986453748901</v>
      </c>
      <c r="P8199">
        <v>0.1801239023555512</v>
      </c>
      <c r="Q8199">
        <v>0.1415182685119607</v>
      </c>
      <c r="R8199">
        <v>0.21605788123244971</v>
      </c>
      <c r="S8199">
        <v>0.15013302537047399</v>
      </c>
      <c r="T8199">
        <v>0.20019124034277561</v>
      </c>
      <c r="U8199">
        <v>0.1368412882794228</v>
      </c>
      <c r="V8199">
        <v>0.19117293115129419</v>
      </c>
      <c r="W8199">
        <v>0.16197324505379171</v>
      </c>
      <c r="X8199">
        <v>0.18097651066740381</v>
      </c>
      <c r="Y8199">
        <v>0.14923180627853219</v>
      </c>
      <c r="Z8199">
        <v>0.13747140573414371</v>
      </c>
      <c r="AA8199">
        <v>0.21829981927497971</v>
      </c>
      <c r="AB8199">
        <v>0.16707956740978899</v>
      </c>
      <c r="AC8199">
        <v>0.13653508391757219</v>
      </c>
    </row>
    <row r="8200" spans="1:29" x14ac:dyDescent="0.25">
      <c r="A8200" s="1">
        <v>41802</v>
      </c>
      <c r="B8200">
        <v>0.1209723466876108</v>
      </c>
      <c r="C8200">
        <v>0.1540070427756573</v>
      </c>
      <c r="D8200">
        <v>0.16033643337227629</v>
      </c>
      <c r="E8200">
        <v>0.14452162436132329</v>
      </c>
      <c r="F8200">
        <v>0.21999205619970641</v>
      </c>
      <c r="G8200">
        <v>0.17529069665816061</v>
      </c>
      <c r="H8200">
        <v>0.1414635422699459</v>
      </c>
      <c r="I8200">
        <v>0.15195362715671651</v>
      </c>
      <c r="J8200">
        <v>0.1541281639890279</v>
      </c>
      <c r="K8200">
        <v>0.18335152360694981</v>
      </c>
      <c r="L8200">
        <v>0.1970292897481655</v>
      </c>
      <c r="M8200">
        <v>0.17042997304284399</v>
      </c>
      <c r="N8200">
        <v>0.16827762563030679</v>
      </c>
      <c r="O8200">
        <v>0.1876486286497408</v>
      </c>
      <c r="P8200">
        <v>0.1805023775922194</v>
      </c>
      <c r="Q8200">
        <v>0.14087233007025049</v>
      </c>
      <c r="R8200">
        <v>0.21310149124137731</v>
      </c>
      <c r="S8200">
        <v>0.14999069162390921</v>
      </c>
      <c r="T8200">
        <v>0.19874431110865989</v>
      </c>
      <c r="U8200">
        <v>0.13617515199614241</v>
      </c>
      <c r="V8200">
        <v>0.18810362014574891</v>
      </c>
      <c r="W8200">
        <v>0.16084077610359551</v>
      </c>
      <c r="X8200">
        <v>0.17956879897794201</v>
      </c>
      <c r="Y8200">
        <v>0.1494667402317755</v>
      </c>
      <c r="Z8200">
        <v>0.13737038712590269</v>
      </c>
      <c r="AA8200">
        <v>0.21536006874798769</v>
      </c>
      <c r="AB8200">
        <v>0.16622917645127819</v>
      </c>
      <c r="AC8200">
        <v>0.13598757428598901</v>
      </c>
    </row>
    <row r="8201" spans="1:29" x14ac:dyDescent="0.25">
      <c r="A8201" s="1">
        <v>41803</v>
      </c>
      <c r="B8201">
        <v>0.1203375367223241</v>
      </c>
      <c r="C8201">
        <v>0.15367804291245951</v>
      </c>
      <c r="D8201">
        <v>0.15831449492408781</v>
      </c>
      <c r="E8201">
        <v>0.14403113348769489</v>
      </c>
      <c r="F8201">
        <v>0.22152654190371829</v>
      </c>
      <c r="G8201">
        <v>0.1730215652161364</v>
      </c>
      <c r="H8201">
        <v>0.1421566408478476</v>
      </c>
      <c r="I8201">
        <v>0.15083062256887539</v>
      </c>
      <c r="J8201">
        <v>0.15471715014280549</v>
      </c>
      <c r="K8201">
        <v>0.18200779548814899</v>
      </c>
      <c r="L8201">
        <v>0.1951723071967949</v>
      </c>
      <c r="M8201">
        <v>0.17032101431427421</v>
      </c>
      <c r="N8201">
        <v>0.1674260329047286</v>
      </c>
      <c r="O8201">
        <v>0.18585239276199261</v>
      </c>
      <c r="P8201">
        <v>0.1809953025673865</v>
      </c>
      <c r="Q8201">
        <v>0.14027998698463831</v>
      </c>
      <c r="R8201">
        <v>0.2177086037665972</v>
      </c>
      <c r="S8201">
        <v>0.1497299113897638</v>
      </c>
      <c r="T8201">
        <v>0.19707417277684491</v>
      </c>
      <c r="U8201">
        <v>0.13561203036223671</v>
      </c>
      <c r="V8201">
        <v>0.18817539236770961</v>
      </c>
      <c r="W8201">
        <v>0.15993023131407069</v>
      </c>
      <c r="X8201">
        <v>0.1781716999658037</v>
      </c>
      <c r="Y8201">
        <v>0.1494641061374776</v>
      </c>
      <c r="Z8201">
        <v>0.13711402692825789</v>
      </c>
      <c r="AA8201">
        <v>0.21270388528435041</v>
      </c>
      <c r="AB8201">
        <v>0.16522547152879941</v>
      </c>
      <c r="AC8201">
        <v>0.1354225812968825</v>
      </c>
    </row>
    <row r="8202" spans="1:29" x14ac:dyDescent="0.25">
      <c r="A8202" s="1">
        <v>41804</v>
      </c>
      <c r="B8202">
        <v>0.12162570510826499</v>
      </c>
      <c r="C8202">
        <v>0.15407782655703711</v>
      </c>
      <c r="D8202">
        <v>0.17354323042830369</v>
      </c>
      <c r="E8202">
        <v>0.1446815720974898</v>
      </c>
      <c r="F8202">
        <v>0.21976233902462891</v>
      </c>
      <c r="G8202">
        <v>0.18082439538132361</v>
      </c>
      <c r="H8202">
        <v>0.14247926302817909</v>
      </c>
      <c r="I8202">
        <v>0.1551836109497563</v>
      </c>
      <c r="J8202">
        <v>0.15592797637382</v>
      </c>
      <c r="K8202">
        <v>0.18901321923594591</v>
      </c>
      <c r="L8202">
        <v>0.19740488152515789</v>
      </c>
      <c r="M8202">
        <v>0.17302436018011719</v>
      </c>
      <c r="N8202">
        <v>0.18097648540666419</v>
      </c>
      <c r="O8202">
        <v>0.1857478235409111</v>
      </c>
      <c r="P8202">
        <v>0.1822021639221236</v>
      </c>
      <c r="Q8202">
        <v>0.14131872418473501</v>
      </c>
      <c r="R8202">
        <v>0.21697811401976641</v>
      </c>
      <c r="S8202">
        <v>0.15481108787855011</v>
      </c>
      <c r="T8202">
        <v>0.19654294372987061</v>
      </c>
      <c r="U8202">
        <v>0.13480224149816281</v>
      </c>
      <c r="V8202">
        <v>0.19091119627523209</v>
      </c>
      <c r="W8202">
        <v>0.16335781838791699</v>
      </c>
      <c r="X8202">
        <v>0.17845715006232929</v>
      </c>
      <c r="Y8202">
        <v>0.15084434503753921</v>
      </c>
      <c r="Z8202">
        <v>0.14109208774560991</v>
      </c>
      <c r="AA8202">
        <v>0.21130908291558839</v>
      </c>
      <c r="AB8202">
        <v>0.17130287163319299</v>
      </c>
      <c r="AC8202">
        <v>0.13866171540595279</v>
      </c>
    </row>
    <row r="8203" spans="1:29" x14ac:dyDescent="0.25">
      <c r="A8203" s="1">
        <v>41805</v>
      </c>
      <c r="B8203">
        <v>0.1206294227169946</v>
      </c>
      <c r="C8203">
        <v>0.15337372563656579</v>
      </c>
      <c r="D8203">
        <v>0.1675790023638089</v>
      </c>
      <c r="E8203">
        <v>0.1439395564735069</v>
      </c>
      <c r="F8203">
        <v>0.21588368570200309</v>
      </c>
      <c r="G8203">
        <v>0.17926633941154371</v>
      </c>
      <c r="H8203">
        <v>0.1426032926770795</v>
      </c>
      <c r="I8203">
        <v>0.1523742312281279</v>
      </c>
      <c r="J8203">
        <v>0.15538922270423489</v>
      </c>
      <c r="K8203">
        <v>0.1857049130551634</v>
      </c>
      <c r="L8203">
        <v>0.19152024763111519</v>
      </c>
      <c r="M8203">
        <v>0.1727126122956977</v>
      </c>
      <c r="N8203">
        <v>0.17569698535459241</v>
      </c>
      <c r="O8203">
        <v>0.18574325431982949</v>
      </c>
      <c r="P8203">
        <v>0.1819601550089574</v>
      </c>
      <c r="Q8203">
        <v>0.14023543424744539</v>
      </c>
      <c r="R8203">
        <v>0.2128212338401749</v>
      </c>
      <c r="S8203">
        <v>0.15323434357525709</v>
      </c>
      <c r="T8203">
        <v>0.19481889123683949</v>
      </c>
      <c r="U8203">
        <v>0.13379473265913611</v>
      </c>
      <c r="V8203">
        <v>0.18724044465125439</v>
      </c>
      <c r="W8203">
        <v>0.16162089015227221</v>
      </c>
      <c r="X8203">
        <v>0.17652622084851</v>
      </c>
      <c r="Y8203">
        <v>0.15022640174292809</v>
      </c>
      <c r="Z8203">
        <v>0.1398250621503804</v>
      </c>
      <c r="AA8203">
        <v>0.208075802804954</v>
      </c>
      <c r="AB8203">
        <v>0.16753027173758661</v>
      </c>
      <c r="AC8203">
        <v>0.13728382933194341</v>
      </c>
    </row>
    <row r="8204" spans="1:29" x14ac:dyDescent="0.25">
      <c r="A8204" s="1">
        <v>41806</v>
      </c>
      <c r="B8204">
        <v>0.11954186738096841</v>
      </c>
      <c r="C8204">
        <v>0.15270142431127481</v>
      </c>
      <c r="D8204">
        <v>0.1647902203952509</v>
      </c>
      <c r="E8204">
        <v>0.143293522129535</v>
      </c>
      <c r="F8204">
        <v>0.21256784476973509</v>
      </c>
      <c r="G8204">
        <v>0.1766972340976895</v>
      </c>
      <c r="H8204">
        <v>0.14230138022556019</v>
      </c>
      <c r="I8204">
        <v>0.15080019468438921</v>
      </c>
      <c r="J8204">
        <v>0.1548806213799338</v>
      </c>
      <c r="K8204">
        <v>0.1832996242442177</v>
      </c>
      <c r="L8204">
        <v>0.18682299102015901</v>
      </c>
      <c r="M8204">
        <v>0.17273250500378201</v>
      </c>
      <c r="N8204">
        <v>0.17340917434812411</v>
      </c>
      <c r="O8204">
        <v>0.18383868509874801</v>
      </c>
      <c r="P8204">
        <v>0.18219222229922499</v>
      </c>
      <c r="Q8204">
        <v>0.1393192569459582</v>
      </c>
      <c r="R8204">
        <v>0.20910491040594059</v>
      </c>
      <c r="S8204">
        <v>0.1524177679761676</v>
      </c>
      <c r="T8204">
        <v>0.19309788191861391</v>
      </c>
      <c r="U8204">
        <v>0.13298685764944509</v>
      </c>
      <c r="V8204">
        <v>0.18408006415285799</v>
      </c>
      <c r="W8204">
        <v>0.16024008239777371</v>
      </c>
      <c r="X8204">
        <v>0.1750187295608274</v>
      </c>
      <c r="Y8204">
        <v>0.14971129208559411</v>
      </c>
      <c r="Z8204">
        <v>0.13885778661115891</v>
      </c>
      <c r="AA8204">
        <v>0.20542063400958541</v>
      </c>
      <c r="AB8204">
        <v>0.16587746390665589</v>
      </c>
      <c r="AC8204">
        <v>0.1361043836097228</v>
      </c>
    </row>
    <row r="8205" spans="1:29" x14ac:dyDescent="0.25">
      <c r="A8205" s="1">
        <v>41807</v>
      </c>
      <c r="B8205">
        <v>0.1191252264695853</v>
      </c>
      <c r="C8205">
        <v>0.15249588307345449</v>
      </c>
      <c r="D8205">
        <v>0.16077456507931681</v>
      </c>
      <c r="E8205">
        <v>0.14298068029002189</v>
      </c>
      <c r="F8205">
        <v>0.20934100904533701</v>
      </c>
      <c r="G8205">
        <v>0.1734210874833518</v>
      </c>
      <c r="H8205">
        <v>0.14252437548936869</v>
      </c>
      <c r="I8205">
        <v>0.1485242434847367</v>
      </c>
      <c r="J8205">
        <v>0.15489237939572301</v>
      </c>
      <c r="K8205">
        <v>0.1809596937251203</v>
      </c>
      <c r="L8205">
        <v>0.1818528511756245</v>
      </c>
      <c r="M8205">
        <v>0.17274802403913939</v>
      </c>
      <c r="N8205">
        <v>0.17166041991086869</v>
      </c>
      <c r="O8205">
        <v>0.181992137326773</v>
      </c>
      <c r="P8205">
        <v>0.18257030748047881</v>
      </c>
      <c r="Q8205">
        <v>0.13885487679165401</v>
      </c>
      <c r="R8205">
        <v>0.20521273116013891</v>
      </c>
      <c r="S8205">
        <v>0.15188653104532271</v>
      </c>
      <c r="T8205">
        <v>0.19145220396392759</v>
      </c>
      <c r="U8205">
        <v>0.13240823050886061</v>
      </c>
      <c r="V8205">
        <v>0.18110634976362619</v>
      </c>
      <c r="W8205">
        <v>0.15924867125424841</v>
      </c>
      <c r="X8205">
        <v>0.1735199695526613</v>
      </c>
      <c r="Y8205">
        <v>0.14971930360195981</v>
      </c>
      <c r="Z8205">
        <v>0.13841893539762171</v>
      </c>
      <c r="AA8205">
        <v>0.20233690318637379</v>
      </c>
      <c r="AB8205">
        <v>0.1646550282517352</v>
      </c>
      <c r="AC8205">
        <v>0.13514885581411559</v>
      </c>
    </row>
    <row r="8206" spans="1:29" x14ac:dyDescent="0.25">
      <c r="A8206" s="1">
        <v>41808</v>
      </c>
      <c r="B8206">
        <v>0.1204594342720928</v>
      </c>
      <c r="C8206">
        <v>0.1536943786730032</v>
      </c>
      <c r="D8206">
        <v>0.1589158929170339</v>
      </c>
      <c r="E8206">
        <v>0.14278068462373419</v>
      </c>
      <c r="F8206">
        <v>0.20618828865951441</v>
      </c>
      <c r="G8206">
        <v>0.17094663000266169</v>
      </c>
      <c r="H8206">
        <v>0.1429998085609816</v>
      </c>
      <c r="I8206">
        <v>0.14777606749803529</v>
      </c>
      <c r="J8206">
        <v>0.15822857675468041</v>
      </c>
      <c r="K8206">
        <v>0.17874613645989421</v>
      </c>
      <c r="L8206">
        <v>0.17769129445508641</v>
      </c>
      <c r="M8206">
        <v>0.1746330740343105</v>
      </c>
      <c r="N8206">
        <v>0.17043993729877599</v>
      </c>
      <c r="O8206">
        <v>0.1806455895547979</v>
      </c>
      <c r="P8206">
        <v>0.18353063255689511</v>
      </c>
      <c r="Q8206">
        <v>0.1383327845203374</v>
      </c>
      <c r="R8206">
        <v>0.20141597136764131</v>
      </c>
      <c r="S8206">
        <v>0.15166196462542381</v>
      </c>
      <c r="T8206">
        <v>0.1901359990813197</v>
      </c>
      <c r="U8206">
        <v>0.13178329148609061</v>
      </c>
      <c r="V8206">
        <v>0.17850434401656121</v>
      </c>
      <c r="W8206">
        <v>0.15873555692852681</v>
      </c>
      <c r="X8206">
        <v>0.17356022087712389</v>
      </c>
      <c r="Y8206">
        <v>0.1510818284093291</v>
      </c>
      <c r="Z8206">
        <v>0.13875544937520529</v>
      </c>
      <c r="AA8206">
        <v>0.19986029102826619</v>
      </c>
      <c r="AB8206">
        <v>0.164136469243546</v>
      </c>
      <c r="AC8206">
        <v>0.1387804490015728</v>
      </c>
    </row>
    <row r="8207" spans="1:29" x14ac:dyDescent="0.25">
      <c r="A8207" s="1">
        <v>41809</v>
      </c>
      <c r="B8207">
        <v>0.1194956887984594</v>
      </c>
      <c r="C8207">
        <v>0.15342602746862119</v>
      </c>
      <c r="D8207">
        <v>0.15744243592710869</v>
      </c>
      <c r="E8207">
        <v>0.14279252263881301</v>
      </c>
      <c r="F8207">
        <v>0.2043478199473695</v>
      </c>
      <c r="G8207">
        <v>0.1690760673994034</v>
      </c>
      <c r="H8207">
        <v>0.1440228233851632</v>
      </c>
      <c r="I8207">
        <v>0.14674826580419531</v>
      </c>
      <c r="J8207">
        <v>0.15777133635203411</v>
      </c>
      <c r="K8207">
        <v>0.17741583164452329</v>
      </c>
      <c r="L8207">
        <v>0.17542596326951579</v>
      </c>
      <c r="M8207">
        <v>0.1745701841393511</v>
      </c>
      <c r="N8207">
        <v>0.1701495178626701</v>
      </c>
      <c r="O8207">
        <v>0.17957404178282291</v>
      </c>
      <c r="P8207">
        <v>0.18399450200557929</v>
      </c>
      <c r="Q8207">
        <v>0.13793020041274401</v>
      </c>
      <c r="R8207">
        <v>0.19914493164121411</v>
      </c>
      <c r="S8207">
        <v>0.15167950177407241</v>
      </c>
      <c r="T8207">
        <v>0.1891642335919618</v>
      </c>
      <c r="U8207">
        <v>0.13106028609450099</v>
      </c>
      <c r="V8207">
        <v>0.17707633527113151</v>
      </c>
      <c r="W8207">
        <v>0.1577793648450975</v>
      </c>
      <c r="X8207">
        <v>0.17278098158758731</v>
      </c>
      <c r="Y8207">
        <v>0.15104142798167841</v>
      </c>
      <c r="Z8207">
        <v>0.13830379404948059</v>
      </c>
      <c r="AA8207">
        <v>0.19832944610064551</v>
      </c>
      <c r="AB8207">
        <v>0.1634717088101689</v>
      </c>
      <c r="AC8207">
        <v>0.137852253092315</v>
      </c>
    </row>
    <row r="8208" spans="1:29" x14ac:dyDescent="0.25">
      <c r="A8208" s="1">
        <v>41810</v>
      </c>
      <c r="B8208">
        <v>0.1189977113349799</v>
      </c>
      <c r="C8208">
        <v>0.15289456298732851</v>
      </c>
      <c r="D8208">
        <v>0.15648057522251341</v>
      </c>
      <c r="E8208">
        <v>0.14230937718634931</v>
      </c>
      <c r="F8208">
        <v>0.2022924995940282</v>
      </c>
      <c r="G8208">
        <v>0.16744300479614529</v>
      </c>
      <c r="H8208">
        <v>0.14393390723015351</v>
      </c>
      <c r="I8208">
        <v>0.14810517926509101</v>
      </c>
      <c r="J8208">
        <v>0.1572339838700566</v>
      </c>
      <c r="K8208">
        <v>0.17616724808076031</v>
      </c>
      <c r="L8208">
        <v>0.1724693882777244</v>
      </c>
      <c r="M8208">
        <v>0.17449467441565519</v>
      </c>
      <c r="N8208">
        <v>0.1692078638586629</v>
      </c>
      <c r="O8208">
        <v>0.17874375519872501</v>
      </c>
      <c r="P8208">
        <v>0.18411881710827671</v>
      </c>
      <c r="Q8208">
        <v>0.13739962008976209</v>
      </c>
      <c r="R8208">
        <v>0.19706793018188359</v>
      </c>
      <c r="S8208">
        <v>0.15170529010297379</v>
      </c>
      <c r="T8208">
        <v>0.18810623270489399</v>
      </c>
      <c r="U8208">
        <v>0.13055959443801071</v>
      </c>
      <c r="V8208">
        <v>0.1753856773727008</v>
      </c>
      <c r="W8208">
        <v>0.15697978165265619</v>
      </c>
      <c r="X8208">
        <v>0.1717992077684829</v>
      </c>
      <c r="Y8208">
        <v>0.1506471810529946</v>
      </c>
      <c r="Z8208">
        <v>0.13782818014133211</v>
      </c>
      <c r="AA8208">
        <v>0.19672581402860301</v>
      </c>
      <c r="AB8208">
        <v>0.1625574291460225</v>
      </c>
      <c r="AC8208">
        <v>0.13712405718305709</v>
      </c>
    </row>
    <row r="8209" spans="1:29" x14ac:dyDescent="0.25">
      <c r="A8209" s="1">
        <v>41811</v>
      </c>
      <c r="B8209">
        <v>0.1188872533985719</v>
      </c>
      <c r="C8209">
        <v>0.15229596607486021</v>
      </c>
      <c r="D8209">
        <v>0.15543438882127761</v>
      </c>
      <c r="E8209">
        <v>0.14176826641780871</v>
      </c>
      <c r="F8209">
        <v>0.2002421777289472</v>
      </c>
      <c r="G8209">
        <v>0.1662339809695462</v>
      </c>
      <c r="H8209">
        <v>0.14382448461131619</v>
      </c>
      <c r="I8209">
        <v>0.14813442883158359</v>
      </c>
      <c r="J8209">
        <v>0.1568193053094302</v>
      </c>
      <c r="K8209">
        <v>0.1751215745369453</v>
      </c>
      <c r="L8209">
        <v>0.17032952459412909</v>
      </c>
      <c r="M8209">
        <v>0.17452021649868291</v>
      </c>
      <c r="N8209">
        <v>0.1702417817309306</v>
      </c>
      <c r="O8209">
        <v>0.17801346861462711</v>
      </c>
      <c r="P8209">
        <v>0.18427421144271799</v>
      </c>
      <c r="Q8209">
        <v>0.1369077712065114</v>
      </c>
      <c r="R8209">
        <v>0.1944433788203854</v>
      </c>
      <c r="S8209">
        <v>0.15210616413275699</v>
      </c>
      <c r="T8209">
        <v>0.18695794059719939</v>
      </c>
      <c r="U8209">
        <v>0.12991527211478721</v>
      </c>
      <c r="V8209">
        <v>0.17355738021390049</v>
      </c>
      <c r="W8209">
        <v>0.15627471276579311</v>
      </c>
      <c r="X8209">
        <v>0.17105357474188199</v>
      </c>
      <c r="Y8209">
        <v>0.1503305779046156</v>
      </c>
      <c r="Z8209">
        <v>0.13725350643381309</v>
      </c>
      <c r="AA8209">
        <v>0.19510143374125291</v>
      </c>
      <c r="AB8209">
        <v>0.16189839288614699</v>
      </c>
      <c r="AC8209">
        <v>0.13692509139188891</v>
      </c>
    </row>
    <row r="8210" spans="1:29" x14ac:dyDescent="0.25">
      <c r="A8210" s="1">
        <v>41812</v>
      </c>
      <c r="B8210">
        <v>0.1187382957612422</v>
      </c>
      <c r="C8210">
        <v>0.1516842894229504</v>
      </c>
      <c r="D8210">
        <v>0.1538326243035901</v>
      </c>
      <c r="E8210">
        <v>0.14142811743351341</v>
      </c>
      <c r="F8210">
        <v>0.19893943144280329</v>
      </c>
      <c r="G8210">
        <v>0.16582148076109771</v>
      </c>
      <c r="H8210">
        <v>0.14464264176300581</v>
      </c>
      <c r="I8210">
        <v>0.14732124820213449</v>
      </c>
      <c r="J8210">
        <v>0.15638935049379621</v>
      </c>
      <c r="K8210">
        <v>0.17521608359063159</v>
      </c>
      <c r="L8210">
        <v>0.16826661173171581</v>
      </c>
      <c r="M8210">
        <v>0.1743548463142009</v>
      </c>
      <c r="N8210">
        <v>0.1696771727447676</v>
      </c>
      <c r="O8210">
        <v>0.17849906648667849</v>
      </c>
      <c r="P8210">
        <v>0.18439456467059731</v>
      </c>
      <c r="Q8210">
        <v>0.1367805250158744</v>
      </c>
      <c r="R8210">
        <v>0.19235227666601129</v>
      </c>
      <c r="S8210">
        <v>0.15323708354973359</v>
      </c>
      <c r="T8210">
        <v>0.1861069711102501</v>
      </c>
      <c r="U8210">
        <v>0.1294942569210415</v>
      </c>
      <c r="V8210">
        <v>0.1723959260969781</v>
      </c>
      <c r="W8210">
        <v>0.15576849978206569</v>
      </c>
      <c r="X8210">
        <v>0.17000762212785159</v>
      </c>
      <c r="Y8210">
        <v>0.15030694615883189</v>
      </c>
      <c r="Z8210">
        <v>0.13703140398949201</v>
      </c>
      <c r="AA8210">
        <v>0.19353820318809051</v>
      </c>
      <c r="AB8210">
        <v>0.1609950595512824</v>
      </c>
      <c r="AC8210">
        <v>0.13648578734888561</v>
      </c>
    </row>
    <row r="8211" spans="1:29" x14ac:dyDescent="0.25">
      <c r="A8211" s="1">
        <v>41813</v>
      </c>
      <c r="B8211">
        <v>0.11818145403187599</v>
      </c>
      <c r="C8211">
        <v>0.15107004467205701</v>
      </c>
      <c r="D8211">
        <v>0.15458242438687389</v>
      </c>
      <c r="E8211">
        <v>0.1409435884001658</v>
      </c>
      <c r="F8211">
        <v>0.197475545757958</v>
      </c>
      <c r="G8211">
        <v>0.16684667933470029</v>
      </c>
      <c r="H8211">
        <v>0.14527801210934449</v>
      </c>
      <c r="I8211">
        <v>0.14705057440228961</v>
      </c>
      <c r="J8211">
        <v>0.1559231260743616</v>
      </c>
      <c r="K8211">
        <v>0.17459783336668019</v>
      </c>
      <c r="L8211">
        <v>0.17070730244053661</v>
      </c>
      <c r="M8211">
        <v>0.17408957496807451</v>
      </c>
      <c r="N8211">
        <v>0.1687978048357828</v>
      </c>
      <c r="O8211">
        <v>0.1769929976920632</v>
      </c>
      <c r="P8211">
        <v>0.18452908453605771</v>
      </c>
      <c r="Q8211">
        <v>0.13616158949962259</v>
      </c>
      <c r="R8211">
        <v>0.19034126000870549</v>
      </c>
      <c r="S8211">
        <v>0.15351473767896889</v>
      </c>
      <c r="T8211">
        <v>0.18485620958308119</v>
      </c>
      <c r="U8211">
        <v>0.1289842885165417</v>
      </c>
      <c r="V8211">
        <v>0.1708835744512838</v>
      </c>
      <c r="W8211">
        <v>0.154969950077151</v>
      </c>
      <c r="X8211">
        <v>0.1688473452019878</v>
      </c>
      <c r="Y8211">
        <v>0.15034230039342811</v>
      </c>
      <c r="Z8211">
        <v>0.13684904679129639</v>
      </c>
      <c r="AA8211">
        <v>0.19170764376837379</v>
      </c>
      <c r="AB8211">
        <v>0.1602497482775376</v>
      </c>
      <c r="AC8211">
        <v>0.13585430487010339</v>
      </c>
    </row>
    <row r="8212" spans="1:29" x14ac:dyDescent="0.25">
      <c r="A8212" s="1">
        <v>41814</v>
      </c>
      <c r="B8212">
        <v>0.1181668477043774</v>
      </c>
      <c r="C8212">
        <v>0.15062264782721749</v>
      </c>
      <c r="D8212">
        <v>0.155617818687527</v>
      </c>
      <c r="E8212">
        <v>0.1404669309222846</v>
      </c>
      <c r="F8212">
        <v>0.19858243651989629</v>
      </c>
      <c r="G8212">
        <v>0.16483573400958079</v>
      </c>
      <c r="H8212">
        <v>0.1452573304861233</v>
      </c>
      <c r="I8212">
        <v>0.14967974184106711</v>
      </c>
      <c r="J8212">
        <v>0.15566630348326749</v>
      </c>
      <c r="K8212">
        <v>0.17604295296811731</v>
      </c>
      <c r="L8212">
        <v>0.16972526037355701</v>
      </c>
      <c r="M8212">
        <v>0.1741872125500441</v>
      </c>
      <c r="N8212">
        <v>0.17057698627314319</v>
      </c>
      <c r="O8212">
        <v>0.17561192889744801</v>
      </c>
      <c r="P8212">
        <v>0.18488849884116759</v>
      </c>
      <c r="Q8212">
        <v>0.1356618547482096</v>
      </c>
      <c r="R8212">
        <v>0.18871608531365219</v>
      </c>
      <c r="S8212">
        <v>0.15412546489139009</v>
      </c>
      <c r="T8212">
        <v>0.1842567166864168</v>
      </c>
      <c r="U8212">
        <v>0.1286100405374081</v>
      </c>
      <c r="V8212">
        <v>0.16880402452287019</v>
      </c>
      <c r="W8212">
        <v>0.1542674461543688</v>
      </c>
      <c r="X8212">
        <v>0.1681238142321867</v>
      </c>
      <c r="Y8212">
        <v>0.1501730700218</v>
      </c>
      <c r="Z8212">
        <v>0.1365816140268698</v>
      </c>
      <c r="AA8212">
        <v>0.19046765155760659</v>
      </c>
      <c r="AB8212">
        <v>0.15987669537089561</v>
      </c>
      <c r="AC8212">
        <v>0.1356259906029865</v>
      </c>
    </row>
    <row r="8213" spans="1:29" x14ac:dyDescent="0.25">
      <c r="A8213" s="1">
        <v>41815</v>
      </c>
      <c r="B8213">
        <v>0.11832738658345859</v>
      </c>
      <c r="C8213">
        <v>0.15013488656028831</v>
      </c>
      <c r="D8213">
        <v>0.15486216703226191</v>
      </c>
      <c r="E8213">
        <v>0.14015115273474271</v>
      </c>
      <c r="F8213">
        <v>0.1995192119266517</v>
      </c>
      <c r="G8213">
        <v>0.16638039132806029</v>
      </c>
      <c r="H8213">
        <v>0.14545342995471749</v>
      </c>
      <c r="I8213">
        <v>0.14900471711821969</v>
      </c>
      <c r="J8213">
        <v>0.1553767296169026</v>
      </c>
      <c r="K8213">
        <v>0.17935621355315501</v>
      </c>
      <c r="L8213">
        <v>0.18138142493440079</v>
      </c>
      <c r="M8213">
        <v>0.17522654660014819</v>
      </c>
      <c r="N8213">
        <v>0.16997721592969711</v>
      </c>
      <c r="O8213">
        <v>0.1748619413470589</v>
      </c>
      <c r="P8213">
        <v>0.18522124948916571</v>
      </c>
      <c r="Q8213">
        <v>0.13515034905242879</v>
      </c>
      <c r="R8213">
        <v>0.1894600633720353</v>
      </c>
      <c r="S8213">
        <v>0.1543908648907302</v>
      </c>
      <c r="T8213">
        <v>0.1835030549342842</v>
      </c>
      <c r="U8213">
        <v>0.12822847676348861</v>
      </c>
      <c r="V8213">
        <v>0.1756277148102178</v>
      </c>
      <c r="W8213">
        <v>0.1536386183893918</v>
      </c>
      <c r="X8213">
        <v>0.1674382177261749</v>
      </c>
      <c r="Y8213">
        <v>0.14994743285120851</v>
      </c>
      <c r="Z8213">
        <v>0.13662828764738391</v>
      </c>
      <c r="AA8213">
        <v>0.1888884922887076</v>
      </c>
      <c r="AB8213">
        <v>0.15918416233113411</v>
      </c>
      <c r="AC8213">
        <v>0.13566871824306989</v>
      </c>
    </row>
    <row r="8214" spans="1:29" x14ac:dyDescent="0.25">
      <c r="A8214" s="1">
        <v>41816</v>
      </c>
      <c r="B8214">
        <v>0.11815548353976831</v>
      </c>
      <c r="C8214">
        <v>0.14956255076476149</v>
      </c>
      <c r="D8214">
        <v>0.1532985218182176</v>
      </c>
      <c r="E8214">
        <v>0.13985790855813809</v>
      </c>
      <c r="F8214">
        <v>0.2046661401767938</v>
      </c>
      <c r="G8214">
        <v>0.16546470754023601</v>
      </c>
      <c r="H8214">
        <v>0.14503101936709101</v>
      </c>
      <c r="I8214">
        <v>0.14814501398836349</v>
      </c>
      <c r="J8214">
        <v>0.15498469006256951</v>
      </c>
      <c r="K8214">
        <v>0.1773893091919404</v>
      </c>
      <c r="L8214">
        <v>0.18357159911704909</v>
      </c>
      <c r="M8214">
        <v>0.17523660025424781</v>
      </c>
      <c r="N8214">
        <v>0.1690123496223698</v>
      </c>
      <c r="O8214">
        <v>0.17416195379666979</v>
      </c>
      <c r="P8214">
        <v>0.18523098846051561</v>
      </c>
      <c r="Q8214">
        <v>0.1351927489583705</v>
      </c>
      <c r="R8214">
        <v>0.19154234050114441</v>
      </c>
      <c r="S8214">
        <v>0.15467361437491431</v>
      </c>
      <c r="T8214">
        <v>0.1831011674060066</v>
      </c>
      <c r="U8214">
        <v>0.1279309326365384</v>
      </c>
      <c r="V8214">
        <v>0.17395547448099799</v>
      </c>
      <c r="W8214">
        <v>0.15333224741517221</v>
      </c>
      <c r="X8214">
        <v>0.16674245336535601</v>
      </c>
      <c r="Y8214">
        <v>0.1497589881442325</v>
      </c>
      <c r="Z8214">
        <v>0.13653774922572259</v>
      </c>
      <c r="AA8214">
        <v>0.18757064724478439</v>
      </c>
      <c r="AB8214">
        <v>0.15818977865030071</v>
      </c>
      <c r="AC8214">
        <v>0.13569540632254601</v>
      </c>
    </row>
    <row r="8215" spans="1:29" x14ac:dyDescent="0.25">
      <c r="A8215" s="1">
        <v>41817</v>
      </c>
      <c r="B8215">
        <v>0.118452262858792</v>
      </c>
      <c r="C8215">
        <v>0.14912056272899321</v>
      </c>
      <c r="D8215">
        <v>0.15180147239095171</v>
      </c>
      <c r="E8215">
        <v>0.13958399633978011</v>
      </c>
      <c r="F8215">
        <v>0.20238391010147869</v>
      </c>
      <c r="G8215">
        <v>0.16350885087671241</v>
      </c>
      <c r="H8215">
        <v>0.14504864517891561</v>
      </c>
      <c r="I8215">
        <v>0.1468479871157001</v>
      </c>
      <c r="J8215">
        <v>0.1547653667578289</v>
      </c>
      <c r="K8215">
        <v>0.17547506293675211</v>
      </c>
      <c r="L8215">
        <v>0.1799699868412783</v>
      </c>
      <c r="M8215">
        <v>0.175185760999747</v>
      </c>
      <c r="N8215">
        <v>0.16790897472422919</v>
      </c>
      <c r="O8215">
        <v>0.1723560650303726</v>
      </c>
      <c r="P8215">
        <v>0.18548408097868041</v>
      </c>
      <c r="Q8215">
        <v>0.13468448637536351</v>
      </c>
      <c r="R8215">
        <v>0.18893932323946569</v>
      </c>
      <c r="S8215">
        <v>0.15422279520290769</v>
      </c>
      <c r="T8215">
        <v>0.18206258143742449</v>
      </c>
      <c r="U8215">
        <v>0.1277366012656703</v>
      </c>
      <c r="V8215">
        <v>0.17168755339351299</v>
      </c>
      <c r="W8215">
        <v>0.1526740309081861</v>
      </c>
      <c r="X8215">
        <v>0.16573715798927949</v>
      </c>
      <c r="Y8215">
        <v>0.1495942568932781</v>
      </c>
      <c r="Z8215">
        <v>0.13647000931577111</v>
      </c>
      <c r="AA8215">
        <v>0.18607988172750259</v>
      </c>
      <c r="AB8215">
        <v>0.15775472364072901</v>
      </c>
      <c r="AC8215">
        <v>0.1356229089155464</v>
      </c>
    </row>
    <row r="8216" spans="1:29" x14ac:dyDescent="0.25">
      <c r="A8216" s="1">
        <v>41818</v>
      </c>
      <c r="B8216">
        <v>0.1184774012335917</v>
      </c>
      <c r="C8216">
        <v>0.148774578979574</v>
      </c>
      <c r="D8216">
        <v>0.15112080147109039</v>
      </c>
      <c r="E8216">
        <v>0.1392289186328364</v>
      </c>
      <c r="F8216">
        <v>0.19985874190608369</v>
      </c>
      <c r="G8216">
        <v>0.16196510511050469</v>
      </c>
      <c r="H8216">
        <v>0.1449821969404311</v>
      </c>
      <c r="I8216">
        <v>0.14602393217421189</v>
      </c>
      <c r="J8216">
        <v>0.15456403218251721</v>
      </c>
      <c r="K8216">
        <v>0.17374707685756591</v>
      </c>
      <c r="L8216">
        <v>0.1767642825401384</v>
      </c>
      <c r="M8216">
        <v>0.17516724157662431</v>
      </c>
      <c r="N8216">
        <v>0.16724538774135</v>
      </c>
      <c r="O8216">
        <v>0.17123297200530241</v>
      </c>
      <c r="P8216">
        <v>0.18571477295804709</v>
      </c>
      <c r="Q8216">
        <v>0.13418397041127969</v>
      </c>
      <c r="R8216">
        <v>0.18658576871531979</v>
      </c>
      <c r="S8216">
        <v>0.15413716155293741</v>
      </c>
      <c r="T8216">
        <v>0.18114795823370161</v>
      </c>
      <c r="U8216">
        <v>0.12763056174211421</v>
      </c>
      <c r="V8216">
        <v>0.1697097800831629</v>
      </c>
      <c r="W8216">
        <v>0.15209674917425131</v>
      </c>
      <c r="X8216">
        <v>0.16527550500087171</v>
      </c>
      <c r="Y8216">
        <v>0.14954718960293781</v>
      </c>
      <c r="Z8216">
        <v>0.13642285120742551</v>
      </c>
      <c r="AA8216">
        <v>0.1847029510575158</v>
      </c>
      <c r="AB8216">
        <v>0.15753608728646931</v>
      </c>
      <c r="AC8216">
        <v>0.13546129241342539</v>
      </c>
    </row>
    <row r="8217" spans="1:29" x14ac:dyDescent="0.25">
      <c r="A8217" s="1">
        <v>41819</v>
      </c>
      <c r="B8217">
        <v>0.1179182632552029</v>
      </c>
      <c r="C8217">
        <v>0.14848802919241899</v>
      </c>
      <c r="D8217">
        <v>0.1484992466286599</v>
      </c>
      <c r="E8217">
        <v>0.1389111486182005</v>
      </c>
      <c r="F8217">
        <v>0.19743824026152931</v>
      </c>
      <c r="G8217">
        <v>0.15801368500758831</v>
      </c>
      <c r="H8217">
        <v>0.1449814081632784</v>
      </c>
      <c r="I8217">
        <v>0.1444671423256132</v>
      </c>
      <c r="J8217">
        <v>0.15440343119275271</v>
      </c>
      <c r="K8217">
        <v>0.17138691087335661</v>
      </c>
      <c r="L8217">
        <v>0.17229509893730771</v>
      </c>
      <c r="M8217">
        <v>0.17519247215350151</v>
      </c>
      <c r="N8217">
        <v>0.16642843615280001</v>
      </c>
      <c r="O8217">
        <v>0.1702515456468989</v>
      </c>
      <c r="P8217">
        <v>0.18597472025656281</v>
      </c>
      <c r="Q8217">
        <v>0.1337745983932554</v>
      </c>
      <c r="R8217">
        <v>0.1841325206556931</v>
      </c>
      <c r="S8217">
        <v>0.15376844166646009</v>
      </c>
      <c r="T8217">
        <v>0.1802052502313562</v>
      </c>
      <c r="U8217">
        <v>0.1273614666763134</v>
      </c>
      <c r="V8217">
        <v>0.16738522539959111</v>
      </c>
      <c r="W8217">
        <v>0.1515243459267531</v>
      </c>
      <c r="X8217">
        <v>0.16435726367108999</v>
      </c>
      <c r="Y8217">
        <v>0.14956726516974009</v>
      </c>
      <c r="Z8217">
        <v>0.13628813026483899</v>
      </c>
      <c r="AA8217">
        <v>0.1830338979239787</v>
      </c>
      <c r="AB8217">
        <v>0.15661318916166719</v>
      </c>
      <c r="AC8217">
        <v>0.13503301953001309</v>
      </c>
    </row>
    <row r="8218" spans="1:29" x14ac:dyDescent="0.25">
      <c r="A8218" s="1">
        <v>41820</v>
      </c>
      <c r="B8218">
        <v>0.11814458926117739</v>
      </c>
      <c r="C8218">
        <v>0.1481575816819794</v>
      </c>
      <c r="D8218">
        <v>0.14874982622162011</v>
      </c>
      <c r="E8218">
        <v>0.13883691033498971</v>
      </c>
      <c r="F8218">
        <v>0.19569466718700271</v>
      </c>
      <c r="G8218">
        <v>0.15845848271639981</v>
      </c>
      <c r="H8218">
        <v>0.1455353692055899</v>
      </c>
      <c r="I8218">
        <v>0.14441504460658491</v>
      </c>
      <c r="J8218">
        <v>0.1543789416413002</v>
      </c>
      <c r="K8218">
        <v>0.17108529097254621</v>
      </c>
      <c r="L8218">
        <v>0.1702753706816468</v>
      </c>
      <c r="M8218">
        <v>0.17508948944015459</v>
      </c>
      <c r="N8218">
        <v>0.16625496525242561</v>
      </c>
      <c r="O8218">
        <v>0.16963432504312709</v>
      </c>
      <c r="P8218">
        <v>0.18635149969535789</v>
      </c>
      <c r="Q8218">
        <v>0.13340881649766209</v>
      </c>
      <c r="R8218">
        <v>0.18250851265466289</v>
      </c>
      <c r="S8218">
        <v>0.15352777691366509</v>
      </c>
      <c r="T8218">
        <v>0.17958550844587159</v>
      </c>
      <c r="U8218">
        <v>0.12705274178307099</v>
      </c>
      <c r="V8218">
        <v>0.16600412044966451</v>
      </c>
      <c r="W8218">
        <v>0.1509004544517436</v>
      </c>
      <c r="X8218">
        <v>0.16332914024897791</v>
      </c>
      <c r="Y8218">
        <v>0.15016190576945751</v>
      </c>
      <c r="Z8218">
        <v>0.13629256410193341</v>
      </c>
      <c r="AA8218">
        <v>0.18210484367118779</v>
      </c>
      <c r="AB8218">
        <v>0.15666480646179559</v>
      </c>
      <c r="AC8218">
        <v>0.1351034334140222</v>
      </c>
    </row>
    <row r="8219" spans="1:29" x14ac:dyDescent="0.25">
      <c r="A8219" s="1">
        <v>41821</v>
      </c>
      <c r="B8219">
        <v>0.1176497228536403</v>
      </c>
      <c r="C8219">
        <v>0.14815106205942921</v>
      </c>
      <c r="D8219">
        <v>0.14658049852289989</v>
      </c>
      <c r="E8219">
        <v>0.1386876134430573</v>
      </c>
      <c r="F8219">
        <v>0.19338092164922349</v>
      </c>
      <c r="G8219">
        <v>0.15578456909833679</v>
      </c>
      <c r="H8219">
        <v>0.1454675924900096</v>
      </c>
      <c r="I8219">
        <v>0.14311139062719169</v>
      </c>
      <c r="J8219">
        <v>0.15462075202617731</v>
      </c>
      <c r="K8219">
        <v>0.16927153249372789</v>
      </c>
      <c r="L8219">
        <v>0.16769604703338159</v>
      </c>
      <c r="M8219">
        <v>0.17505055472894021</v>
      </c>
      <c r="N8219">
        <v>0.1651682438076528</v>
      </c>
      <c r="O8219">
        <v>0.1690754377726886</v>
      </c>
      <c r="P8219">
        <v>0.18659745599666189</v>
      </c>
      <c r="Q8219">
        <v>0.13300944857270719</v>
      </c>
      <c r="R8219">
        <v>0.17953490454675969</v>
      </c>
      <c r="S8219">
        <v>0.15292475207192971</v>
      </c>
      <c r="T8219">
        <v>0.1790650418961551</v>
      </c>
      <c r="U8219">
        <v>0.12686847330077849</v>
      </c>
      <c r="V8219">
        <v>0.16362684973934041</v>
      </c>
      <c r="W8219">
        <v>0.15017680258135921</v>
      </c>
      <c r="X8219">
        <v>0.16164883658358481</v>
      </c>
      <c r="Y8219">
        <v>0.15035343682622529</v>
      </c>
      <c r="Z8219">
        <v>0.1358805074732729</v>
      </c>
      <c r="AA8219">
        <v>0.18048114019373049</v>
      </c>
      <c r="AB8219">
        <v>0.15557329770473649</v>
      </c>
      <c r="AC8219">
        <v>0.13456297661380751</v>
      </c>
    </row>
    <row r="8220" spans="1:29" x14ac:dyDescent="0.25">
      <c r="A8220" s="1">
        <v>41822</v>
      </c>
      <c r="B8220">
        <v>0.1213254997277089</v>
      </c>
      <c r="C8220">
        <v>0.14929592514817869</v>
      </c>
      <c r="D8220">
        <v>0.1486548844774789</v>
      </c>
      <c r="E8220">
        <v>0.13852795277903951</v>
      </c>
      <c r="F8220">
        <v>0.1940593945703859</v>
      </c>
      <c r="G8220">
        <v>0.15756376798749749</v>
      </c>
      <c r="H8220">
        <v>0.15436949322993221</v>
      </c>
      <c r="I8220">
        <v>0.14507204963853601</v>
      </c>
      <c r="J8220">
        <v>0.1542774786409998</v>
      </c>
      <c r="K8220">
        <v>0.16934892068450089</v>
      </c>
      <c r="L8220">
        <v>0.16573441260517799</v>
      </c>
      <c r="M8220">
        <v>0.17467781746268909</v>
      </c>
      <c r="N8220">
        <v>0.16573158680599401</v>
      </c>
      <c r="O8220">
        <v>0.16873321716891679</v>
      </c>
      <c r="P8220">
        <v>0.18776315314080261</v>
      </c>
      <c r="Q8220">
        <v>0.13288291048402209</v>
      </c>
      <c r="R8220">
        <v>0.18129558490662059</v>
      </c>
      <c r="S8220">
        <v>0.15509647141818531</v>
      </c>
      <c r="T8220">
        <v>0.1792305955600676</v>
      </c>
      <c r="U8220">
        <v>0.1265913860990166</v>
      </c>
      <c r="V8220">
        <v>0.1622015474630043</v>
      </c>
      <c r="W8220">
        <v>0.14966847745338599</v>
      </c>
      <c r="X8220">
        <v>0.1636403105260717</v>
      </c>
      <c r="Y8220">
        <v>0.16165642420792201</v>
      </c>
      <c r="Z8220">
        <v>0.14396878249142711</v>
      </c>
      <c r="AA8220">
        <v>0.18539963646979959</v>
      </c>
      <c r="AB8220">
        <v>0.16063462241891771</v>
      </c>
      <c r="AC8220">
        <v>0.1388338424942572</v>
      </c>
    </row>
    <row r="8221" spans="1:29" x14ac:dyDescent="0.25">
      <c r="A8221" s="1">
        <v>41823</v>
      </c>
      <c r="B8221">
        <v>0.1203493181059791</v>
      </c>
      <c r="C8221">
        <v>0.1495528611823711</v>
      </c>
      <c r="D8221">
        <v>0.15727337455225221</v>
      </c>
      <c r="E8221">
        <v>0.13888006263176539</v>
      </c>
      <c r="F8221">
        <v>0.19682939888184969</v>
      </c>
      <c r="G8221">
        <v>0.1727829640000148</v>
      </c>
      <c r="H8221">
        <v>0.1534518464104736</v>
      </c>
      <c r="I8221">
        <v>0.1513149658135452</v>
      </c>
      <c r="J8221">
        <v>0.1593585020901637</v>
      </c>
      <c r="K8221">
        <v>0.18440564476091539</v>
      </c>
      <c r="L8221">
        <v>0.17418862859719961</v>
      </c>
      <c r="M8221">
        <v>0.17547294806360739</v>
      </c>
      <c r="N8221">
        <v>0.17784946096728549</v>
      </c>
      <c r="O8221">
        <v>0.17312432989847831</v>
      </c>
      <c r="P8221">
        <v>0.18884813881664411</v>
      </c>
      <c r="Q8221">
        <v>0.13327186574718</v>
      </c>
      <c r="R8221">
        <v>0.18917408227479079</v>
      </c>
      <c r="S8221">
        <v>0.15773618908851511</v>
      </c>
      <c r="T8221">
        <v>0.18073846040094299</v>
      </c>
      <c r="U8221">
        <v>0.12626828263562059</v>
      </c>
      <c r="V8221">
        <v>0.17406674419432511</v>
      </c>
      <c r="W8221">
        <v>0.15015800618303221</v>
      </c>
      <c r="X8221">
        <v>0.16708785063603901</v>
      </c>
      <c r="Y8221">
        <v>0.16151922442249189</v>
      </c>
      <c r="Z8221">
        <v>0.1443954754163442</v>
      </c>
      <c r="AA8221">
        <v>0.18861542008909479</v>
      </c>
      <c r="AB8221">
        <v>0.16837095625292309</v>
      </c>
      <c r="AC8221">
        <v>0.13846890456584821</v>
      </c>
    </row>
    <row r="8222" spans="1:29" x14ac:dyDescent="0.25">
      <c r="A8222" s="1">
        <v>41824</v>
      </c>
      <c r="B8222">
        <v>0.1488188042031843</v>
      </c>
      <c r="C8222">
        <v>0.15497465570712959</v>
      </c>
      <c r="D8222">
        <v>0.1566928829447265</v>
      </c>
      <c r="E8222">
        <v>0.14450871094602971</v>
      </c>
      <c r="F8222">
        <v>0.1980833874666704</v>
      </c>
      <c r="G8222">
        <v>0.17412480638746319</v>
      </c>
      <c r="H8222">
        <v>0.15333075749580369</v>
      </c>
      <c r="I8222">
        <v>0.15154982119862481</v>
      </c>
      <c r="J8222">
        <v>0.17176772696021411</v>
      </c>
      <c r="K8222">
        <v>0.18577748071290839</v>
      </c>
      <c r="L8222">
        <v>0.17282788416161629</v>
      </c>
      <c r="M8222">
        <v>0.1791040161645257</v>
      </c>
      <c r="N8222">
        <v>0.1776986403534529</v>
      </c>
      <c r="O8222">
        <v>0.17906544262803981</v>
      </c>
      <c r="P8222">
        <v>0.19124521967455249</v>
      </c>
      <c r="Q8222">
        <v>0.13444348043584681</v>
      </c>
      <c r="R8222">
        <v>0.19409072611881251</v>
      </c>
      <c r="S8222">
        <v>0.15808709717532021</v>
      </c>
      <c r="T8222">
        <v>0.18565146475393371</v>
      </c>
      <c r="U8222">
        <v>0.12855221038778111</v>
      </c>
      <c r="V8222">
        <v>0.17852995807509159</v>
      </c>
      <c r="W8222">
        <v>0.16260850352639281</v>
      </c>
      <c r="X8222">
        <v>0.18408720846191171</v>
      </c>
      <c r="Y8222">
        <v>0.16392634606431539</v>
      </c>
      <c r="Z8222">
        <v>0.14877742633229701</v>
      </c>
      <c r="AA8222">
        <v>0.19326451542463069</v>
      </c>
      <c r="AB8222">
        <v>0.17398415939358261</v>
      </c>
      <c r="AC8222">
        <v>0.15601435567947819</v>
      </c>
    </row>
    <row r="8223" spans="1:29" x14ac:dyDescent="0.25">
      <c r="A8223" s="1">
        <v>41825</v>
      </c>
      <c r="B8223">
        <v>0.1475699895586054</v>
      </c>
      <c r="C8223">
        <v>0.15784605890044651</v>
      </c>
      <c r="D8223">
        <v>0.15553933719653121</v>
      </c>
      <c r="E8223">
        <v>0.14892240398524481</v>
      </c>
      <c r="F8223">
        <v>0.20071971537828459</v>
      </c>
      <c r="G8223">
        <v>0.17329719198042359</v>
      </c>
      <c r="H8223">
        <v>0.15362873049527731</v>
      </c>
      <c r="I8223">
        <v>0.15049163792503231</v>
      </c>
      <c r="J8223">
        <v>0.17783892682375871</v>
      </c>
      <c r="K8223">
        <v>0.18709783614253089</v>
      </c>
      <c r="L8223">
        <v>0.16997096211133431</v>
      </c>
      <c r="M8223">
        <v>0.1877095061529758</v>
      </c>
      <c r="N8223">
        <v>0.1775702121748409</v>
      </c>
      <c r="O8223">
        <v>0.17939957715091881</v>
      </c>
      <c r="P8223">
        <v>0.19175549182347201</v>
      </c>
      <c r="Q8223">
        <v>0.13551226602763319</v>
      </c>
      <c r="R8223">
        <v>0.2005374619859327</v>
      </c>
      <c r="S8223">
        <v>0.15815524169012299</v>
      </c>
      <c r="T8223">
        <v>0.19079410660511889</v>
      </c>
      <c r="U8223">
        <v>0.12999716692031379</v>
      </c>
      <c r="V8223">
        <v>0.1834226885887304</v>
      </c>
      <c r="W8223">
        <v>0.16406347519673259</v>
      </c>
      <c r="X8223">
        <v>0.18310772834708039</v>
      </c>
      <c r="Y8223">
        <v>0.16486851976783781</v>
      </c>
      <c r="Z8223">
        <v>0.1500620047006743</v>
      </c>
      <c r="AA8223">
        <v>0.20342504612910711</v>
      </c>
      <c r="AB8223">
        <v>0.17560206385948199</v>
      </c>
      <c r="AC8223">
        <v>0.15487365338693621</v>
      </c>
    </row>
    <row r="8224" spans="1:29" x14ac:dyDescent="0.25">
      <c r="A8224" s="1">
        <v>41826</v>
      </c>
      <c r="B8224">
        <v>0.15015165857121229</v>
      </c>
      <c r="C8224">
        <v>0.1698217073767822</v>
      </c>
      <c r="D8224">
        <v>0.15357401841664939</v>
      </c>
      <c r="E8224">
        <v>0.15350116783195991</v>
      </c>
      <c r="F8224">
        <v>0.200609909840617</v>
      </c>
      <c r="G8224">
        <v>0.17339842252757121</v>
      </c>
      <c r="H8224">
        <v>0.15348737213500149</v>
      </c>
      <c r="I8224">
        <v>0.14849395043122271</v>
      </c>
      <c r="J8224">
        <v>0.1886882506186566</v>
      </c>
      <c r="K8224">
        <v>0.19160061033512801</v>
      </c>
      <c r="L8224">
        <v>0.16987482116056971</v>
      </c>
      <c r="M8224">
        <v>0.18812749614142599</v>
      </c>
      <c r="N8224">
        <v>0.18040506139638521</v>
      </c>
      <c r="O8224">
        <v>0.18146704500713109</v>
      </c>
      <c r="P8224">
        <v>0.19284874269579591</v>
      </c>
      <c r="Q8224">
        <v>0.13750126587278791</v>
      </c>
      <c r="R8224">
        <v>0.2001295450656688</v>
      </c>
      <c r="S8224">
        <v>0.15805212112233849</v>
      </c>
      <c r="T8224">
        <v>0.19378226188136599</v>
      </c>
      <c r="U8224">
        <v>0.1303691554872759</v>
      </c>
      <c r="V8224">
        <v>0.18299855376518259</v>
      </c>
      <c r="W8224">
        <v>0.16574069684952419</v>
      </c>
      <c r="X8224">
        <v>0.18852981449357081</v>
      </c>
      <c r="Y8224">
        <v>0.16773462204278861</v>
      </c>
      <c r="Z8224">
        <v>0.15148340958962181</v>
      </c>
      <c r="AA8224">
        <v>0.20320301266404561</v>
      </c>
      <c r="AB8224">
        <v>0.18370815084019701</v>
      </c>
      <c r="AC8224">
        <v>0.1559258525117159</v>
      </c>
    </row>
    <row r="8225" spans="1:29" x14ac:dyDescent="0.25">
      <c r="A8225" s="1">
        <v>41827</v>
      </c>
      <c r="B8225">
        <v>0.1520715922648701</v>
      </c>
      <c r="C8225">
        <v>0.17427180039786999</v>
      </c>
      <c r="D8225">
        <v>0.15400983018764439</v>
      </c>
      <c r="E8225">
        <v>0.15410704054604649</v>
      </c>
      <c r="F8225">
        <v>0.19864274926422329</v>
      </c>
      <c r="G8225">
        <v>0.17242278275676071</v>
      </c>
      <c r="H8225">
        <v>0.15387442635014681</v>
      </c>
      <c r="I8225">
        <v>0.14753416617199891</v>
      </c>
      <c r="J8225">
        <v>0.19852525489418499</v>
      </c>
      <c r="K8225">
        <v>0.1899659975299309</v>
      </c>
      <c r="L8225">
        <v>0.169142648333171</v>
      </c>
      <c r="M8225">
        <v>0.19226064347900909</v>
      </c>
      <c r="N8225">
        <v>0.18105060389928651</v>
      </c>
      <c r="O8225">
        <v>0.1848261795300101</v>
      </c>
      <c r="P8225">
        <v>0.1948960587662352</v>
      </c>
      <c r="Q8225">
        <v>0.14000848763845411</v>
      </c>
      <c r="R8225">
        <v>0.1978542514425212</v>
      </c>
      <c r="S8225">
        <v>0.15922359440916731</v>
      </c>
      <c r="T8225">
        <v>0.1931600576303498</v>
      </c>
      <c r="U8225">
        <v>0.1303874893278355</v>
      </c>
      <c r="V8225">
        <v>0.18109130168823359</v>
      </c>
      <c r="W8225">
        <v>0.16578817764618131</v>
      </c>
      <c r="X8225">
        <v>0.18638969218656329</v>
      </c>
      <c r="Y8225">
        <v>0.16818055840044691</v>
      </c>
      <c r="Z8225">
        <v>0.15347033399142729</v>
      </c>
      <c r="AA8225">
        <v>0.20078833836737439</v>
      </c>
      <c r="AB8225">
        <v>0.18322691376672051</v>
      </c>
      <c r="AC8225">
        <v>0.1606981503454524</v>
      </c>
    </row>
    <row r="8226" spans="1:29" x14ac:dyDescent="0.25">
      <c r="A8226" s="1">
        <v>41828</v>
      </c>
      <c r="B8226">
        <v>0.14889505872028039</v>
      </c>
      <c r="C8226">
        <v>0.17607641436718691</v>
      </c>
      <c r="D8226">
        <v>0.1525154827183928</v>
      </c>
      <c r="E8226">
        <v>0.15418361001292469</v>
      </c>
      <c r="F8226">
        <v>0.19709881268509549</v>
      </c>
      <c r="G8226">
        <v>0.17076223415333541</v>
      </c>
      <c r="H8226">
        <v>0.15331967900502411</v>
      </c>
      <c r="I8226">
        <v>0.14631349965255341</v>
      </c>
      <c r="J8226">
        <v>0.1960597971812679</v>
      </c>
      <c r="K8226">
        <v>0.18751312216018351</v>
      </c>
      <c r="L8226">
        <v>0.16608763304042631</v>
      </c>
      <c r="M8226">
        <v>0.19350976962085761</v>
      </c>
      <c r="N8226">
        <v>0.17953887380574229</v>
      </c>
      <c r="O8226">
        <v>0.18405630286661159</v>
      </c>
      <c r="P8226">
        <v>0.19348921115353751</v>
      </c>
      <c r="Q8226">
        <v>0.1396762346533679</v>
      </c>
      <c r="R8226">
        <v>0.19565085667746021</v>
      </c>
      <c r="S8226">
        <v>0.1585389848664486</v>
      </c>
      <c r="T8226">
        <v>0.1915443849380104</v>
      </c>
      <c r="U8226">
        <v>0.12964698067501049</v>
      </c>
      <c r="V8226">
        <v>0.1788149002896661</v>
      </c>
      <c r="W8226">
        <v>0.16458504731601459</v>
      </c>
      <c r="X8226">
        <v>0.18626212086698851</v>
      </c>
      <c r="Y8226">
        <v>0.16663252357583311</v>
      </c>
      <c r="Z8226">
        <v>0.15135869884514391</v>
      </c>
      <c r="AA8226">
        <v>0.2007203691068094</v>
      </c>
      <c r="AB8226">
        <v>0.18073980275574739</v>
      </c>
      <c r="AC8226">
        <v>0.15867642339145391</v>
      </c>
    </row>
    <row r="8227" spans="1:29" x14ac:dyDescent="0.25">
      <c r="A8227" s="1">
        <v>41829</v>
      </c>
      <c r="B8227">
        <v>0.14779921760047371</v>
      </c>
      <c r="C8227">
        <v>0.1830863367428241</v>
      </c>
      <c r="D8227">
        <v>0.15139607434572039</v>
      </c>
      <c r="E8227">
        <v>0.15887631601170121</v>
      </c>
      <c r="F8227">
        <v>0.1960079147480964</v>
      </c>
      <c r="G8227">
        <v>0.16843516057905311</v>
      </c>
      <c r="H8227">
        <v>0.15384941123582629</v>
      </c>
      <c r="I8227">
        <v>0.1456946260845077</v>
      </c>
      <c r="J8227">
        <v>0.21005435009614171</v>
      </c>
      <c r="K8227">
        <v>0.18615870313150179</v>
      </c>
      <c r="L8227">
        <v>0.16389139653044699</v>
      </c>
      <c r="M8227">
        <v>0.1991517994476549</v>
      </c>
      <c r="N8227">
        <v>0.17795953162003439</v>
      </c>
      <c r="O8227">
        <v>0.1971197595365464</v>
      </c>
      <c r="P8227">
        <v>0.20041588885958539</v>
      </c>
      <c r="Q8227">
        <v>0.1444822844698565</v>
      </c>
      <c r="R8227">
        <v>0.197907342493961</v>
      </c>
      <c r="S8227">
        <v>0.15962881285172631</v>
      </c>
      <c r="T8227">
        <v>0.20649915808334779</v>
      </c>
      <c r="U8227">
        <v>0.13182503547983099</v>
      </c>
      <c r="V8227">
        <v>0.18067867263262641</v>
      </c>
      <c r="W8227">
        <v>0.17561873257146851</v>
      </c>
      <c r="X8227">
        <v>0.19126719259089769</v>
      </c>
      <c r="Y8227">
        <v>0.1774152596491918</v>
      </c>
      <c r="Z8227">
        <v>0.15470184029546721</v>
      </c>
      <c r="AA8227">
        <v>0.20189161909568609</v>
      </c>
      <c r="AB8227">
        <v>0.17895934937080299</v>
      </c>
      <c r="AC8227">
        <v>0.15767876615160939</v>
      </c>
    </row>
    <row r="8228" spans="1:29" x14ac:dyDescent="0.25">
      <c r="A8228" s="1">
        <v>41830</v>
      </c>
      <c r="B8228">
        <v>0.14884408125940671</v>
      </c>
      <c r="C8228">
        <v>0.18651695358261011</v>
      </c>
      <c r="D8228">
        <v>0.14972760421822809</v>
      </c>
      <c r="E8228">
        <v>0.16222057378327259</v>
      </c>
      <c r="F8228">
        <v>0.1977454808646448</v>
      </c>
      <c r="G8228">
        <v>0.16646538530206231</v>
      </c>
      <c r="H8228">
        <v>0.15351287556850071</v>
      </c>
      <c r="I8228">
        <v>0.14441488045490511</v>
      </c>
      <c r="J8228">
        <v>0.2127486255703247</v>
      </c>
      <c r="K8228">
        <v>0.18647116358638091</v>
      </c>
      <c r="L8228">
        <v>0.16483469760360439</v>
      </c>
      <c r="M8228">
        <v>0.20018235073258711</v>
      </c>
      <c r="N8228">
        <v>0.17656136778515569</v>
      </c>
      <c r="O8228">
        <v>0.20848760747288819</v>
      </c>
      <c r="P8228">
        <v>0.20040789465472919</v>
      </c>
      <c r="Q8228">
        <v>0.1490063933097967</v>
      </c>
      <c r="R8228">
        <v>0.19953163223006259</v>
      </c>
      <c r="S8228">
        <v>0.15908577866451709</v>
      </c>
      <c r="T8228">
        <v>0.21218214957699619</v>
      </c>
      <c r="U8228">
        <v>0.1326791491060296</v>
      </c>
      <c r="V8228">
        <v>0.1856627039214136</v>
      </c>
      <c r="W8228">
        <v>0.18463498524242189</v>
      </c>
      <c r="X8228">
        <v>0.19359295451374109</v>
      </c>
      <c r="Y8228">
        <v>0.17837436053914149</v>
      </c>
      <c r="Z8228">
        <v>0.15525686759239141</v>
      </c>
      <c r="AA8228">
        <v>0.20173148789618831</v>
      </c>
      <c r="AB8228">
        <v>0.1822151731817693</v>
      </c>
      <c r="AC8228">
        <v>0.156511183548314</v>
      </c>
    </row>
    <row r="8229" spans="1:29" x14ac:dyDescent="0.25">
      <c r="A8229" s="1">
        <v>41831</v>
      </c>
      <c r="B8229">
        <v>0.15012111469793879</v>
      </c>
      <c r="C8229">
        <v>0.1887903125523758</v>
      </c>
      <c r="D8229">
        <v>0.14722731118150681</v>
      </c>
      <c r="E8229">
        <v>0.16292952118408729</v>
      </c>
      <c r="F8229">
        <v>0.1962720793631719</v>
      </c>
      <c r="G8229">
        <v>0.16424839964519111</v>
      </c>
      <c r="H8229">
        <v>0.15421972339931181</v>
      </c>
      <c r="I8229">
        <v>0.14270017579837271</v>
      </c>
      <c r="J8229">
        <v>0.21870365682437029</v>
      </c>
      <c r="K8229">
        <v>0.18620713009721079</v>
      </c>
      <c r="L8229">
        <v>0.16177054918891029</v>
      </c>
      <c r="M8229">
        <v>0.2039354745544715</v>
      </c>
      <c r="N8229">
        <v>0.18201642831451151</v>
      </c>
      <c r="O8229">
        <v>0.21334389297504699</v>
      </c>
      <c r="P8229">
        <v>0.20024761362525231</v>
      </c>
      <c r="Q8229">
        <v>0.15208080687760989</v>
      </c>
      <c r="R8229">
        <v>0.1981185576399454</v>
      </c>
      <c r="S8229">
        <v>0.15916302373657989</v>
      </c>
      <c r="T8229">
        <v>0.21730627724280999</v>
      </c>
      <c r="U8229">
        <v>0.13493552527645031</v>
      </c>
      <c r="V8229">
        <v>0.18297516140603071</v>
      </c>
      <c r="W8229">
        <v>0.193695337015412</v>
      </c>
      <c r="X8229">
        <v>0.19164703175227871</v>
      </c>
      <c r="Y8229">
        <v>0.18218477061591279</v>
      </c>
      <c r="Z8229">
        <v>0.15648105244990529</v>
      </c>
      <c r="AA8229">
        <v>0.20264798687051139</v>
      </c>
      <c r="AB8229">
        <v>0.1852722959139623</v>
      </c>
      <c r="AC8229">
        <v>0.15694799208113511</v>
      </c>
    </row>
    <row r="8230" spans="1:29" x14ac:dyDescent="0.25">
      <c r="A8230" s="1">
        <v>41832</v>
      </c>
      <c r="B8230">
        <v>0.15114291467008009</v>
      </c>
      <c r="C8230">
        <v>0.1942831477628863</v>
      </c>
      <c r="D8230">
        <v>0.1458582932600922</v>
      </c>
      <c r="E8230">
        <v>0.16968961247188721</v>
      </c>
      <c r="F8230">
        <v>0.20100002402511671</v>
      </c>
      <c r="G8230">
        <v>0.1623570523551707</v>
      </c>
      <c r="H8230">
        <v>0.1582290780214651</v>
      </c>
      <c r="I8230">
        <v>0.14169703414629581</v>
      </c>
      <c r="J8230">
        <v>0.2309183489545088</v>
      </c>
      <c r="K8230">
        <v>0.18382453930153311</v>
      </c>
      <c r="L8230">
        <v>0.15922586206816369</v>
      </c>
      <c r="M8230">
        <v>0.22206564448256491</v>
      </c>
      <c r="N8230">
        <v>0.18010667957783119</v>
      </c>
      <c r="O8230">
        <v>0.21039184514387241</v>
      </c>
      <c r="P8230">
        <v>0.2098298261704285</v>
      </c>
      <c r="Q8230">
        <v>0.15846098609232939</v>
      </c>
      <c r="R8230">
        <v>0.1997372170026481</v>
      </c>
      <c r="S8230">
        <v>0.1607356884094974</v>
      </c>
      <c r="T8230">
        <v>0.22536122176713011</v>
      </c>
      <c r="U8230">
        <v>0.1407347331297174</v>
      </c>
      <c r="V8230">
        <v>0.1802820591837645</v>
      </c>
      <c r="W8230">
        <v>0.1966394190315745</v>
      </c>
      <c r="X8230">
        <v>0.19148542754749059</v>
      </c>
      <c r="Y8230">
        <v>0.18707831730913699</v>
      </c>
      <c r="Z8230">
        <v>0.1580350370064075</v>
      </c>
      <c r="AA8230">
        <v>0.20819246681999379</v>
      </c>
      <c r="AB8230">
        <v>0.18451961914812451</v>
      </c>
      <c r="AC8230">
        <v>0.15926223039528389</v>
      </c>
    </row>
    <row r="8231" spans="1:29" x14ac:dyDescent="0.25">
      <c r="A8231" s="1">
        <v>41833</v>
      </c>
      <c r="B8231">
        <v>0.14963593316480839</v>
      </c>
      <c r="C8231">
        <v>0.1949589516743207</v>
      </c>
      <c r="D8231">
        <v>0.14428694703572581</v>
      </c>
      <c r="E8231">
        <v>0.17127821730782189</v>
      </c>
      <c r="F8231">
        <v>0.20112964718432319</v>
      </c>
      <c r="G8231">
        <v>0.16061766554513579</v>
      </c>
      <c r="H8231">
        <v>0.1612789961124512</v>
      </c>
      <c r="I8231">
        <v>0.14411507155426179</v>
      </c>
      <c r="J8231">
        <v>0.224340608686451</v>
      </c>
      <c r="K8231">
        <v>0.1815925187018014</v>
      </c>
      <c r="L8231">
        <v>0.15717726714883881</v>
      </c>
      <c r="M8231">
        <v>0.2225088352439917</v>
      </c>
      <c r="N8231">
        <v>0.17809345813212349</v>
      </c>
      <c r="O8231">
        <v>0.21347572117226271</v>
      </c>
      <c r="P8231">
        <v>0.20864788474228491</v>
      </c>
      <c r="Q8231">
        <v>0.16395487791386559</v>
      </c>
      <c r="R8231">
        <v>0.20225375823635619</v>
      </c>
      <c r="S8231">
        <v>0.1636743929667854</v>
      </c>
      <c r="T8231">
        <v>0.22772903848674619</v>
      </c>
      <c r="U8231">
        <v>0.14035062211960631</v>
      </c>
      <c r="V8231">
        <v>0.17835288933384491</v>
      </c>
      <c r="W8231">
        <v>0.1993630822410932</v>
      </c>
      <c r="X8231">
        <v>0.19125876194890051</v>
      </c>
      <c r="Y8231">
        <v>0.18409650663587529</v>
      </c>
      <c r="Z8231">
        <v>0.15668243359838049</v>
      </c>
      <c r="AA8231">
        <v>0.21648946963980981</v>
      </c>
      <c r="AB8231">
        <v>0.18183593745454829</v>
      </c>
      <c r="AC8231">
        <v>0.15833467682642499</v>
      </c>
    </row>
    <row r="8232" spans="1:29" x14ac:dyDescent="0.25">
      <c r="A8232" s="1">
        <v>41834</v>
      </c>
      <c r="B8232">
        <v>0.15045846954970049</v>
      </c>
      <c r="C8232">
        <v>0.19668558855354329</v>
      </c>
      <c r="D8232">
        <v>0.1438272654282968</v>
      </c>
      <c r="E8232">
        <v>0.1775576265687405</v>
      </c>
      <c r="F8232">
        <v>0.20497953973418659</v>
      </c>
      <c r="G8232">
        <v>0.164658696570153</v>
      </c>
      <c r="H8232">
        <v>0.16100183937076251</v>
      </c>
      <c r="I8232">
        <v>0.14330302027238059</v>
      </c>
      <c r="J8232">
        <v>0.2217044010806116</v>
      </c>
      <c r="K8232">
        <v>0.1949305737349242</v>
      </c>
      <c r="L8232">
        <v>0.1593568524923443</v>
      </c>
      <c r="M8232">
        <v>0.22147823686470869</v>
      </c>
      <c r="N8232">
        <v>0.1891965884327092</v>
      </c>
      <c r="O8232">
        <v>0.21372626386731949</v>
      </c>
      <c r="P8232">
        <v>0.2087062979878726</v>
      </c>
      <c r="Q8232">
        <v>0.181430984992519</v>
      </c>
      <c r="R8232">
        <v>0.2126460919952998</v>
      </c>
      <c r="S8232">
        <v>0.16612909112377139</v>
      </c>
      <c r="T8232">
        <v>0.22915616374309339</v>
      </c>
      <c r="U8232">
        <v>0.14430801399054061</v>
      </c>
      <c r="V8232">
        <v>0.1930049964646986</v>
      </c>
      <c r="W8232">
        <v>0.20601259039343711</v>
      </c>
      <c r="X8232">
        <v>0.1963124048084598</v>
      </c>
      <c r="Y8232">
        <v>0.1877030346620524</v>
      </c>
      <c r="Z8232">
        <v>0.1611990173602624</v>
      </c>
      <c r="AA8232">
        <v>0.21707903458700101</v>
      </c>
      <c r="AB8232">
        <v>0.19262612017262981</v>
      </c>
      <c r="AC8232">
        <v>0.15926746877765219</v>
      </c>
    </row>
    <row r="8233" spans="1:29" x14ac:dyDescent="0.25">
      <c r="A8233" s="1">
        <v>41835</v>
      </c>
      <c r="B8233">
        <v>0.15210310698037899</v>
      </c>
      <c r="C8233">
        <v>0.20243599237035889</v>
      </c>
      <c r="D8233">
        <v>0.1509875595572481</v>
      </c>
      <c r="E8233">
        <v>0.186070513224183</v>
      </c>
      <c r="F8233">
        <v>0.2108604599537407</v>
      </c>
      <c r="G8233">
        <v>0.1861377552484863</v>
      </c>
      <c r="H8233">
        <v>0.1606879525138126</v>
      </c>
      <c r="I8233">
        <v>0.1474009419309274</v>
      </c>
      <c r="J8233">
        <v>0.22443796128355581</v>
      </c>
      <c r="K8233">
        <v>0.20691895411240041</v>
      </c>
      <c r="L8233">
        <v>0.1749775148900119</v>
      </c>
      <c r="M8233">
        <v>0.22871162438568171</v>
      </c>
      <c r="N8233">
        <v>0.2030287130029792</v>
      </c>
      <c r="O8233">
        <v>0.21618040474409039</v>
      </c>
      <c r="P8233">
        <v>0.2127999533399684</v>
      </c>
      <c r="Q8233">
        <v>0.1836754686333141</v>
      </c>
      <c r="R8233">
        <v>0.22032418282075669</v>
      </c>
      <c r="S8233">
        <v>0.17280334951114579</v>
      </c>
      <c r="T8233">
        <v>0.2325800514287574</v>
      </c>
      <c r="U8233">
        <v>0.1432110275591334</v>
      </c>
      <c r="V8233">
        <v>0.20044845139489131</v>
      </c>
      <c r="W8233">
        <v>0.20842534305814051</v>
      </c>
      <c r="X8233">
        <v>0.20333675266113771</v>
      </c>
      <c r="Y8233">
        <v>0.1895017260264607</v>
      </c>
      <c r="Z8233">
        <v>0.16525655243459439</v>
      </c>
      <c r="AA8233">
        <v>0.2274757608207231</v>
      </c>
      <c r="AB8233">
        <v>0.21150513999822579</v>
      </c>
      <c r="AC8233">
        <v>0.1606457824629515</v>
      </c>
    </row>
    <row r="8234" spans="1:29" x14ac:dyDescent="0.25">
      <c r="A8234" s="1">
        <v>41836</v>
      </c>
      <c r="B8234">
        <v>0.16716677292120741</v>
      </c>
      <c r="C8234">
        <v>0.2074095232243062</v>
      </c>
      <c r="D8234">
        <v>0.15305232483541201</v>
      </c>
      <c r="E8234">
        <v>0.1982303111614814</v>
      </c>
      <c r="F8234">
        <v>0.22678324762002461</v>
      </c>
      <c r="G8234">
        <v>0.1837059518174555</v>
      </c>
      <c r="H8234">
        <v>0.1608599672937662</v>
      </c>
      <c r="I8234">
        <v>0.15402304870419409</v>
      </c>
      <c r="J8234">
        <v>0.22487217488923411</v>
      </c>
      <c r="K8234">
        <v>0.20952340474511991</v>
      </c>
      <c r="L8234">
        <v>0.19214755590010141</v>
      </c>
      <c r="M8234">
        <v>0.22577436197437381</v>
      </c>
      <c r="N8234">
        <v>0.2080621960570489</v>
      </c>
      <c r="O8234">
        <v>0.25102379686025811</v>
      </c>
      <c r="P8234">
        <v>0.2120895241354715</v>
      </c>
      <c r="Q8234">
        <v>0.1951822301487825</v>
      </c>
      <c r="R8234">
        <v>0.23257715002076221</v>
      </c>
      <c r="S8234">
        <v>0.1773394477854735</v>
      </c>
      <c r="T8234">
        <v>0.25546991297556709</v>
      </c>
      <c r="U8234">
        <v>0.14741585332323071</v>
      </c>
      <c r="V8234">
        <v>0.21149749656734079</v>
      </c>
      <c r="W8234">
        <v>0.22550456970366969</v>
      </c>
      <c r="X8234">
        <v>0.21466883560264469</v>
      </c>
      <c r="Y8234">
        <v>0.19397496080019211</v>
      </c>
      <c r="Z8234">
        <v>0.1713562803405313</v>
      </c>
      <c r="AA8234">
        <v>0.23386233776690701</v>
      </c>
      <c r="AB8234">
        <v>0.2159828805024171</v>
      </c>
      <c r="AC8234">
        <v>0.1934160156277821</v>
      </c>
    </row>
    <row r="8235" spans="1:29" x14ac:dyDescent="0.25">
      <c r="A8235" s="1">
        <v>41837</v>
      </c>
      <c r="B8235">
        <v>0.1780188956389839</v>
      </c>
      <c r="C8235">
        <v>0.21161632791546939</v>
      </c>
      <c r="D8235">
        <v>0.16008692735199659</v>
      </c>
      <c r="E8235">
        <v>0.20854833222746941</v>
      </c>
      <c r="F8235">
        <v>0.23200588568735639</v>
      </c>
      <c r="G8235">
        <v>0.21091340801976771</v>
      </c>
      <c r="H8235">
        <v>0.1677754757345325</v>
      </c>
      <c r="I8235">
        <v>0.1618936848892254</v>
      </c>
      <c r="J8235">
        <v>0.22413614377817759</v>
      </c>
      <c r="K8235">
        <v>0.2180455318052523</v>
      </c>
      <c r="L8235">
        <v>0.19347803010675799</v>
      </c>
      <c r="M8235">
        <v>0.22826838412328859</v>
      </c>
      <c r="N8235">
        <v>0.2081295690628221</v>
      </c>
      <c r="O8235">
        <v>0.25184218897642568</v>
      </c>
      <c r="P8235">
        <v>0.2112897254897636</v>
      </c>
      <c r="Q8235">
        <v>0.20132105595186731</v>
      </c>
      <c r="R8235">
        <v>0.2301732079756211</v>
      </c>
      <c r="S8235">
        <v>0.18822769693745231</v>
      </c>
      <c r="T8235">
        <v>0.25526774892472881</v>
      </c>
      <c r="U8235">
        <v>0.14810640335631761</v>
      </c>
      <c r="V8235">
        <v>0.2095744484426276</v>
      </c>
      <c r="W8235">
        <v>0.2310762120847856</v>
      </c>
      <c r="X8235">
        <v>0.21579490034273691</v>
      </c>
      <c r="Y8235">
        <v>0.19715923597442719</v>
      </c>
      <c r="Z8235">
        <v>0.17325874139756739</v>
      </c>
      <c r="AA8235">
        <v>0.235762328028883</v>
      </c>
      <c r="AB8235">
        <v>0.21831625204392899</v>
      </c>
      <c r="AC8235">
        <v>0.19085394088884669</v>
      </c>
    </row>
    <row r="8236" spans="1:29" x14ac:dyDescent="0.25">
      <c r="A8236" s="1">
        <v>41838</v>
      </c>
      <c r="B8236">
        <v>0.17154182716402031</v>
      </c>
      <c r="C8236">
        <v>0.20921596365937681</v>
      </c>
      <c r="D8236">
        <v>0.1621536058888583</v>
      </c>
      <c r="E8236">
        <v>0.20587743323020749</v>
      </c>
      <c r="F8236">
        <v>0.23531327411467759</v>
      </c>
      <c r="G8236">
        <v>0.20639012042395499</v>
      </c>
      <c r="H8236">
        <v>0.1675475363493224</v>
      </c>
      <c r="I8236">
        <v>0.1609397285750877</v>
      </c>
      <c r="J8236">
        <v>0.2205074685444437</v>
      </c>
      <c r="K8236">
        <v>0.21599731625562479</v>
      </c>
      <c r="L8236">
        <v>0.1949325124552774</v>
      </c>
      <c r="M8236">
        <v>0.22393270086189229</v>
      </c>
      <c r="N8236">
        <v>0.20737807591537269</v>
      </c>
      <c r="O8236">
        <v>0.2478134640821941</v>
      </c>
      <c r="P8236">
        <v>0.20965281266589911</v>
      </c>
      <c r="Q8236">
        <v>0.19718599056690539</v>
      </c>
      <c r="R8236">
        <v>0.2366309663847079</v>
      </c>
      <c r="S8236">
        <v>0.19670647904804539</v>
      </c>
      <c r="T8236">
        <v>0.25285503416034538</v>
      </c>
      <c r="U8236">
        <v>0.14646051205579499</v>
      </c>
      <c r="V8236">
        <v>0.211890324258178</v>
      </c>
      <c r="W8236">
        <v>0.2271954537416857</v>
      </c>
      <c r="X8236">
        <v>0.21415439762977939</v>
      </c>
      <c r="Y8236">
        <v>0.19559837330304061</v>
      </c>
      <c r="Z8236">
        <v>0.17163330227840959</v>
      </c>
      <c r="AA8236">
        <v>0.24234838366598879</v>
      </c>
      <c r="AB8236">
        <v>0.21518035370482341</v>
      </c>
      <c r="AC8236">
        <v>0.18489762117212269</v>
      </c>
    </row>
    <row r="8237" spans="1:29" x14ac:dyDescent="0.25">
      <c r="A8237" s="1">
        <v>41839</v>
      </c>
      <c r="B8237">
        <v>0.16681141048500631</v>
      </c>
      <c r="C8237">
        <v>0.20660980975756749</v>
      </c>
      <c r="D8237">
        <v>0.16027201608252761</v>
      </c>
      <c r="E8237">
        <v>0.20350575926499889</v>
      </c>
      <c r="F8237">
        <v>0.2317396652370057</v>
      </c>
      <c r="G8237">
        <v>0.20277939214553259</v>
      </c>
      <c r="H8237">
        <v>0.1664212344430204</v>
      </c>
      <c r="I8237">
        <v>0.15913989925327679</v>
      </c>
      <c r="J8237">
        <v>0.2170549675891657</v>
      </c>
      <c r="K8237">
        <v>0.21331748304038359</v>
      </c>
      <c r="L8237">
        <v>0.19439221777201621</v>
      </c>
      <c r="M8237">
        <v>0.22060960700059201</v>
      </c>
      <c r="N8237">
        <v>0.20396309971356841</v>
      </c>
      <c r="O8237">
        <v>0.23957640585462919</v>
      </c>
      <c r="P8237">
        <v>0.20867527673924641</v>
      </c>
      <c r="Q8237">
        <v>0.19419126891230609</v>
      </c>
      <c r="R8237">
        <v>0.23504225132827061</v>
      </c>
      <c r="S8237">
        <v>0.19351646097386579</v>
      </c>
      <c r="T8237">
        <v>0.24756060622694351</v>
      </c>
      <c r="U8237">
        <v>0.14520537083511631</v>
      </c>
      <c r="V8237">
        <v>0.2102004382603693</v>
      </c>
      <c r="W8237">
        <v>0.22146901669579239</v>
      </c>
      <c r="X8237">
        <v>0.21028263353815571</v>
      </c>
      <c r="Y8237">
        <v>0.19351170230842929</v>
      </c>
      <c r="Z8237">
        <v>0.1700723623543309</v>
      </c>
      <c r="AA8237">
        <v>0.23750475636453239</v>
      </c>
      <c r="AB8237">
        <v>0.21150991718262391</v>
      </c>
      <c r="AC8237">
        <v>0.18099911894607609</v>
      </c>
    </row>
    <row r="8238" spans="1:29" x14ac:dyDescent="0.25">
      <c r="A8238" s="1">
        <v>41840</v>
      </c>
      <c r="B8238">
        <v>0.16272775130815201</v>
      </c>
      <c r="C8238">
        <v>0.2037057414576082</v>
      </c>
      <c r="D8238">
        <v>0.1649894481989222</v>
      </c>
      <c r="E8238">
        <v>0.20103603694023969</v>
      </c>
      <c r="F8238">
        <v>0.23187619363241271</v>
      </c>
      <c r="G8238">
        <v>0.20155930761629029</v>
      </c>
      <c r="H8238">
        <v>0.16512597636966719</v>
      </c>
      <c r="I8238">
        <v>0.16173727828681569</v>
      </c>
      <c r="J8238">
        <v>0.21346132601419501</v>
      </c>
      <c r="K8238">
        <v>0.21259895110380669</v>
      </c>
      <c r="L8238">
        <v>0.19437550757435071</v>
      </c>
      <c r="M8238">
        <v>0.21775523395889529</v>
      </c>
      <c r="N8238">
        <v>0.20878748438518491</v>
      </c>
      <c r="O8238">
        <v>0.2366226809603976</v>
      </c>
      <c r="P8238">
        <v>0.20702195090264089</v>
      </c>
      <c r="Q8238">
        <v>0.19158000016243759</v>
      </c>
      <c r="R8238">
        <v>0.23350825010043499</v>
      </c>
      <c r="S8238">
        <v>0.1918674779710538</v>
      </c>
      <c r="T8238">
        <v>0.24329487729729601</v>
      </c>
      <c r="U8238">
        <v>0.14456907196926039</v>
      </c>
      <c r="V8238">
        <v>0.20874522309936611</v>
      </c>
      <c r="W8238">
        <v>0.21691180992040021</v>
      </c>
      <c r="X8238">
        <v>0.20755501424690789</v>
      </c>
      <c r="Y8238">
        <v>0.19140934642671051</v>
      </c>
      <c r="Z8238">
        <v>0.16910740690187109</v>
      </c>
      <c r="AA8238">
        <v>0.23473755453366871</v>
      </c>
      <c r="AB8238">
        <v>0.20905298007328749</v>
      </c>
      <c r="AC8238">
        <v>0.17996107415678811</v>
      </c>
    </row>
    <row r="8239" spans="1:29" x14ac:dyDescent="0.25">
      <c r="A8239" s="1">
        <v>41841</v>
      </c>
      <c r="B8239">
        <v>0.16098842094178889</v>
      </c>
      <c r="C8239">
        <v>0.2043276343697524</v>
      </c>
      <c r="D8239">
        <v>0.1640326143315432</v>
      </c>
      <c r="E8239">
        <v>0.1992809818749873</v>
      </c>
      <c r="F8239">
        <v>0.22867183129903629</v>
      </c>
      <c r="G8239">
        <v>0.20051423560612061</v>
      </c>
      <c r="H8239">
        <v>0.16451852113953089</v>
      </c>
      <c r="I8239">
        <v>0.16137434868611569</v>
      </c>
      <c r="J8239">
        <v>0.21056187404151369</v>
      </c>
      <c r="K8239">
        <v>0.21178374896722371</v>
      </c>
      <c r="L8239">
        <v>0.19056325187869241</v>
      </c>
      <c r="M8239">
        <v>0.2157834978928044</v>
      </c>
      <c r="N8239">
        <v>0.21061694265047651</v>
      </c>
      <c r="O8239">
        <v>0.23921298529289239</v>
      </c>
      <c r="P8239">
        <v>0.20610559172031831</v>
      </c>
      <c r="Q8239">
        <v>0.18915676205224069</v>
      </c>
      <c r="R8239">
        <v>0.23070286219781519</v>
      </c>
      <c r="S8239">
        <v>0.19102754637452771</v>
      </c>
      <c r="T8239">
        <v>0.24108023888094191</v>
      </c>
      <c r="U8239">
        <v>0.14354782493573409</v>
      </c>
      <c r="V8239">
        <v>0.20669965687195449</v>
      </c>
      <c r="W8239">
        <v>0.2139533662148822</v>
      </c>
      <c r="X8239">
        <v>0.21094176686116839</v>
      </c>
      <c r="Y8239">
        <v>0.1897047289263776</v>
      </c>
      <c r="Z8239">
        <v>0.16903747515130499</v>
      </c>
      <c r="AA8239">
        <v>0.23210825983636729</v>
      </c>
      <c r="AB8239">
        <v>0.21056067937190359</v>
      </c>
      <c r="AC8239">
        <v>0.1777397420991752</v>
      </c>
    </row>
    <row r="8240" spans="1:29" x14ac:dyDescent="0.25">
      <c r="A8240" s="1">
        <v>41842</v>
      </c>
      <c r="B8240">
        <v>0.15850216849614471</v>
      </c>
      <c r="C8240">
        <v>0.2018185599409924</v>
      </c>
      <c r="D8240">
        <v>0.16321306328948809</v>
      </c>
      <c r="E8240">
        <v>0.19697394450594871</v>
      </c>
      <c r="F8240">
        <v>0.2284999251560926</v>
      </c>
      <c r="G8240">
        <v>0.1974455715123194</v>
      </c>
      <c r="H8240">
        <v>0.16537717749511671</v>
      </c>
      <c r="I8240">
        <v>0.161505888430751</v>
      </c>
      <c r="J8240">
        <v>0.20933810935426661</v>
      </c>
      <c r="K8240">
        <v>0.21026950883882001</v>
      </c>
      <c r="L8240">
        <v>0.1976730252641728</v>
      </c>
      <c r="M8240">
        <v>0.2147342079809223</v>
      </c>
      <c r="N8240">
        <v>0.21376104126018861</v>
      </c>
      <c r="O8240">
        <v>0.23401995629205369</v>
      </c>
      <c r="P8240">
        <v>0.205459803618078</v>
      </c>
      <c r="Q8240">
        <v>0.18645159717212631</v>
      </c>
      <c r="R8240">
        <v>0.22898088041231399</v>
      </c>
      <c r="S8240">
        <v>0.19165247465218371</v>
      </c>
      <c r="T8240">
        <v>0.23764995443258241</v>
      </c>
      <c r="U8240">
        <v>0.14231597509613719</v>
      </c>
      <c r="V8240">
        <v>0.20601461979827271</v>
      </c>
      <c r="W8240">
        <v>0.2108732999701009</v>
      </c>
      <c r="X8240">
        <v>0.20819649351406341</v>
      </c>
      <c r="Y8240">
        <v>0.18866449275162189</v>
      </c>
      <c r="Z8240">
        <v>0.16794766592261801</v>
      </c>
      <c r="AA8240">
        <v>0.230282153038495</v>
      </c>
      <c r="AB8240">
        <v>0.2081064999337553</v>
      </c>
      <c r="AC8240">
        <v>0.17553540309245419</v>
      </c>
    </row>
    <row r="8241" spans="1:29" x14ac:dyDescent="0.25">
      <c r="A8241" s="1">
        <v>41843</v>
      </c>
      <c r="B8241">
        <v>0.15920685724653871</v>
      </c>
      <c r="C8241">
        <v>0.2008078496710641</v>
      </c>
      <c r="D8241">
        <v>0.1619342864834333</v>
      </c>
      <c r="E8241">
        <v>0.19524309180353219</v>
      </c>
      <c r="F8241">
        <v>0.22480927275439111</v>
      </c>
      <c r="G8241">
        <v>0.1941959875927807</v>
      </c>
      <c r="H8241">
        <v>0.16639947916053421</v>
      </c>
      <c r="I8241">
        <v>0.15948364493287301</v>
      </c>
      <c r="J8241">
        <v>0.21155612899181969</v>
      </c>
      <c r="K8241">
        <v>0.2087521534822033</v>
      </c>
      <c r="L8241">
        <v>0.19385175606596339</v>
      </c>
      <c r="M8241">
        <v>0.21474591591395309</v>
      </c>
      <c r="N8241">
        <v>0.2225223300257555</v>
      </c>
      <c r="O8241">
        <v>0.22925596549074309</v>
      </c>
      <c r="P8241">
        <v>0.21874008916088941</v>
      </c>
      <c r="Q8241">
        <v>0.1845973036795828</v>
      </c>
      <c r="R8241">
        <v>0.22705298051122369</v>
      </c>
      <c r="S8241">
        <v>0.19210850096380289</v>
      </c>
      <c r="T8241">
        <v>0.2347066754215868</v>
      </c>
      <c r="U8241">
        <v>0.14136351410027381</v>
      </c>
      <c r="V8241">
        <v>0.2070845835387429</v>
      </c>
      <c r="W8241">
        <v>0.20849942723408951</v>
      </c>
      <c r="X8241">
        <v>0.21506264056211399</v>
      </c>
      <c r="Y8241">
        <v>0.19019486855106521</v>
      </c>
      <c r="Z8241">
        <v>0.17199224471442959</v>
      </c>
      <c r="AA8241">
        <v>0.22828333712360649</v>
      </c>
      <c r="AB8241">
        <v>0.217755260605629</v>
      </c>
      <c r="AC8241">
        <v>0.17380460763798991</v>
      </c>
    </row>
    <row r="8242" spans="1:29" x14ac:dyDescent="0.25">
      <c r="A8242" s="1">
        <v>41844</v>
      </c>
      <c r="B8242">
        <v>0.15650082324840811</v>
      </c>
      <c r="C8242">
        <v>0.20094169821553071</v>
      </c>
      <c r="D8242">
        <v>0.15922968044887351</v>
      </c>
      <c r="E8242">
        <v>0.19314911922654279</v>
      </c>
      <c r="F8242">
        <v>0.2215935143149462</v>
      </c>
      <c r="G8242">
        <v>0.19131584811768651</v>
      </c>
      <c r="H8242">
        <v>0.16569718321113</v>
      </c>
      <c r="I8242">
        <v>0.15721067757008009</v>
      </c>
      <c r="J8242">
        <v>0.2116906736529314</v>
      </c>
      <c r="K8242">
        <v>0.20722782004345369</v>
      </c>
      <c r="L8242">
        <v>0.18942696644725041</v>
      </c>
      <c r="M8242">
        <v>0.21397417242635641</v>
      </c>
      <c r="N8242">
        <v>0.21367744595181631</v>
      </c>
      <c r="O8242">
        <v>0.22776624814099949</v>
      </c>
      <c r="P8242">
        <v>0.215844044067007</v>
      </c>
      <c r="Q8242">
        <v>0.18254089009479971</v>
      </c>
      <c r="R8242">
        <v>0.22342679533024801</v>
      </c>
      <c r="S8242">
        <v>0.189258834206115</v>
      </c>
      <c r="T8242">
        <v>0.23254565657275511</v>
      </c>
      <c r="U8242">
        <v>0.14053787638208831</v>
      </c>
      <c r="V8242">
        <v>0.2034919548551879</v>
      </c>
      <c r="W8242">
        <v>0.20643660872661829</v>
      </c>
      <c r="X8242">
        <v>0.21344704217217961</v>
      </c>
      <c r="Y8242">
        <v>0.19018992572490279</v>
      </c>
      <c r="Z8242">
        <v>0.16937325037044251</v>
      </c>
      <c r="AA8242">
        <v>0.2253604587265228</v>
      </c>
      <c r="AB8242">
        <v>0.21161547578268231</v>
      </c>
      <c r="AC8242">
        <v>0.17169826236149741</v>
      </c>
    </row>
    <row r="8243" spans="1:29" x14ac:dyDescent="0.25">
      <c r="A8243" s="1">
        <v>41845</v>
      </c>
      <c r="B8243">
        <v>0.15327206207099961</v>
      </c>
      <c r="C8243">
        <v>0.19807660148832049</v>
      </c>
      <c r="D8243">
        <v>0.15760172590525751</v>
      </c>
      <c r="E8243">
        <v>0.19050805090127301</v>
      </c>
      <c r="F8243">
        <v>0.21874142201834779</v>
      </c>
      <c r="G8243">
        <v>0.19002625095789399</v>
      </c>
      <c r="H8243">
        <v>0.16444063726211389</v>
      </c>
      <c r="I8243">
        <v>0.15513364327937421</v>
      </c>
      <c r="J8243">
        <v>0.20835229112767351</v>
      </c>
      <c r="K8243">
        <v>0.2042241128330041</v>
      </c>
      <c r="L8243">
        <v>0.1858626803654535</v>
      </c>
      <c r="M8243">
        <v>0.21119768360930391</v>
      </c>
      <c r="N8243">
        <v>0.2093523623578214</v>
      </c>
      <c r="O8243">
        <v>0.2238931974579226</v>
      </c>
      <c r="P8243">
        <v>0.21334003932325979</v>
      </c>
      <c r="Q8243">
        <v>0.18011895356337509</v>
      </c>
      <c r="R8243">
        <v>0.2199231046653356</v>
      </c>
      <c r="S8243">
        <v>0.18707206722737649</v>
      </c>
      <c r="T8243">
        <v>0.22937442910908321</v>
      </c>
      <c r="U8243">
        <v>0.1393554305863722</v>
      </c>
      <c r="V8243">
        <v>0.20063090826819679</v>
      </c>
      <c r="W8243">
        <v>0.20354544408307881</v>
      </c>
      <c r="X8243">
        <v>0.20907374632084449</v>
      </c>
      <c r="Y8243">
        <v>0.1879726031996424</v>
      </c>
      <c r="Z8243">
        <v>0.16689216472881849</v>
      </c>
      <c r="AA8243">
        <v>0.222476878663383</v>
      </c>
      <c r="AB8243">
        <v>0.20718779901726431</v>
      </c>
      <c r="AC8243">
        <v>0.16922290772757481</v>
      </c>
    </row>
    <row r="8244" spans="1:29" x14ac:dyDescent="0.25">
      <c r="A8244" s="1">
        <v>41846</v>
      </c>
      <c r="B8244">
        <v>0.15121875130456491</v>
      </c>
      <c r="C8244">
        <v>0.1968093887638791</v>
      </c>
      <c r="D8244">
        <v>0.15521868171014269</v>
      </c>
      <c r="E8244">
        <v>0.18819562791348829</v>
      </c>
      <c r="F8244">
        <v>0.21567510197820219</v>
      </c>
      <c r="G8244">
        <v>0.18617524140339439</v>
      </c>
      <c r="H8244">
        <v>0.16351122044577729</v>
      </c>
      <c r="I8244">
        <v>0.15331414013536759</v>
      </c>
      <c r="J8244">
        <v>0.20614917706597849</v>
      </c>
      <c r="K8244">
        <v>0.20116303326455559</v>
      </c>
      <c r="L8244">
        <v>0.18144542876034539</v>
      </c>
      <c r="M8244">
        <v>0.20891033042894411</v>
      </c>
      <c r="N8244">
        <v>0.2062284664800986</v>
      </c>
      <c r="O8244">
        <v>0.22103842351344469</v>
      </c>
      <c r="P8244">
        <v>0.2116850765105682</v>
      </c>
      <c r="Q8244">
        <v>0.17847359544919589</v>
      </c>
      <c r="R8244">
        <v>0.21605602564757509</v>
      </c>
      <c r="S8244">
        <v>0.18540947589922291</v>
      </c>
      <c r="T8244">
        <v>0.22645859579786701</v>
      </c>
      <c r="U8244">
        <v>0.13816086505770789</v>
      </c>
      <c r="V8244">
        <v>0.19728758163642091</v>
      </c>
      <c r="W8244">
        <v>0.20100768739868469</v>
      </c>
      <c r="X8244">
        <v>0.2056990114481064</v>
      </c>
      <c r="Y8244">
        <v>0.18577184162709179</v>
      </c>
      <c r="Z8244">
        <v>0.16497063312582599</v>
      </c>
      <c r="AA8244">
        <v>0.22020667003219191</v>
      </c>
      <c r="AB8244">
        <v>0.20405924164541009</v>
      </c>
      <c r="AC8244">
        <v>0.16752553150907251</v>
      </c>
    </row>
    <row r="8245" spans="1:29" x14ac:dyDescent="0.25">
      <c r="A8245" s="1">
        <v>41847</v>
      </c>
      <c r="B8245">
        <v>0.14982372424088991</v>
      </c>
      <c r="C8245">
        <v>0.19637954977478991</v>
      </c>
      <c r="D8245">
        <v>0.1531616878809513</v>
      </c>
      <c r="E8245">
        <v>0.18998894784682319</v>
      </c>
      <c r="F8245">
        <v>0.21455055472828069</v>
      </c>
      <c r="G8245">
        <v>0.18249619959395369</v>
      </c>
      <c r="H8245">
        <v>0.16218460433308091</v>
      </c>
      <c r="I8245">
        <v>0.1513704442283397</v>
      </c>
      <c r="J8245">
        <v>0.20420797757556361</v>
      </c>
      <c r="K8245">
        <v>0.2021855399956374</v>
      </c>
      <c r="L8245">
        <v>0.17907165015696769</v>
      </c>
      <c r="M8245">
        <v>0.2100662486883077</v>
      </c>
      <c r="N8245">
        <v>0.20406286338335411</v>
      </c>
      <c r="O8245">
        <v>0.21842531623563341</v>
      </c>
      <c r="P8245">
        <v>0.21000903918816941</v>
      </c>
      <c r="Q8245">
        <v>0.17987832455711911</v>
      </c>
      <c r="R8245">
        <v>0.21327506613642799</v>
      </c>
      <c r="S8245">
        <v>0.18363410536546729</v>
      </c>
      <c r="T8245">
        <v>0.22438451441728949</v>
      </c>
      <c r="U8245">
        <v>0.14014241566086511</v>
      </c>
      <c r="V8245">
        <v>0.19555840242797781</v>
      </c>
      <c r="W8245">
        <v>0.1996628958774653</v>
      </c>
      <c r="X8245">
        <v>0.2030026983422826</v>
      </c>
      <c r="Y8245">
        <v>0.18517855508784919</v>
      </c>
      <c r="Z8245">
        <v>0.1654280178175751</v>
      </c>
      <c r="AA8245">
        <v>0.21849504630776639</v>
      </c>
      <c r="AB8245">
        <v>0.20747248897890841</v>
      </c>
      <c r="AC8245">
        <v>0.16663963027650019</v>
      </c>
    </row>
    <row r="8246" spans="1:29" x14ac:dyDescent="0.25">
      <c r="A8246" s="1">
        <v>41848</v>
      </c>
      <c r="B8246">
        <v>0.153457029048433</v>
      </c>
      <c r="C8246">
        <v>0.1991773186965233</v>
      </c>
      <c r="D8246">
        <v>0.14984859454135971</v>
      </c>
      <c r="E8246">
        <v>0.19967997538951621</v>
      </c>
      <c r="F8246">
        <v>0.23985962372149319</v>
      </c>
      <c r="G8246">
        <v>0.1789426013992384</v>
      </c>
      <c r="H8246">
        <v>0.1625265333153614</v>
      </c>
      <c r="I8246">
        <v>0.1490437254110891</v>
      </c>
      <c r="J8246">
        <v>0.20543824470482369</v>
      </c>
      <c r="K8246">
        <v>0.20163848888824809</v>
      </c>
      <c r="L8246">
        <v>0.188355626378262</v>
      </c>
      <c r="M8246">
        <v>0.21737043651821669</v>
      </c>
      <c r="N8246">
        <v>0.20077392124637369</v>
      </c>
      <c r="O8246">
        <v>0.23298677826269051</v>
      </c>
      <c r="P8246">
        <v>0.20929010337919221</v>
      </c>
      <c r="Q8246">
        <v>0.1916248745107563</v>
      </c>
      <c r="R8246">
        <v>0.2297444672125688</v>
      </c>
      <c r="S8246">
        <v>0.18218469315716229</v>
      </c>
      <c r="T8246">
        <v>0.2306390449473282</v>
      </c>
      <c r="U8246">
        <v>0.1584272119218281</v>
      </c>
      <c r="V8246">
        <v>0.2046537906737862</v>
      </c>
      <c r="W8246">
        <v>0.21069230538242609</v>
      </c>
      <c r="X8246">
        <v>0.21716381124305681</v>
      </c>
      <c r="Y8246">
        <v>0.1852356182025337</v>
      </c>
      <c r="Z8246">
        <v>0.1654610769812504</v>
      </c>
      <c r="AA8246">
        <v>0.2197242122208598</v>
      </c>
      <c r="AB8246">
        <v>0.20567308171534321</v>
      </c>
      <c r="AC8246">
        <v>0.1702624828767946</v>
      </c>
    </row>
    <row r="8247" spans="1:29" x14ac:dyDescent="0.25">
      <c r="A8247" s="1">
        <v>41849</v>
      </c>
      <c r="B8247">
        <v>0.1561842677700444</v>
      </c>
      <c r="C8247">
        <v>0.2054147394058386</v>
      </c>
      <c r="D8247">
        <v>0.16080039194564161</v>
      </c>
      <c r="E8247">
        <v>0.20687870018813201</v>
      </c>
      <c r="F8247">
        <v>0.26139097102783643</v>
      </c>
      <c r="G8247">
        <v>0.18622861231364229</v>
      </c>
      <c r="H8247">
        <v>0.1667763569771569</v>
      </c>
      <c r="I8247">
        <v>0.14992957303401369</v>
      </c>
      <c r="J8247">
        <v>0.2065538243094926</v>
      </c>
      <c r="K8247">
        <v>0.20243113890856071</v>
      </c>
      <c r="L8247">
        <v>0.1934666362522626</v>
      </c>
      <c r="M8247">
        <v>0.21608240552485239</v>
      </c>
      <c r="N8247">
        <v>0.22876387416965149</v>
      </c>
      <c r="O8247">
        <v>0.22938399426286529</v>
      </c>
      <c r="P8247">
        <v>0.20873683927496789</v>
      </c>
      <c r="Q8247">
        <v>0.19787807351869521</v>
      </c>
      <c r="R8247">
        <v>0.2410832115522466</v>
      </c>
      <c r="S8247">
        <v>0.1935506259026156</v>
      </c>
      <c r="T8247">
        <v>0.23743673740670529</v>
      </c>
      <c r="U8247">
        <v>0.16311358975371021</v>
      </c>
      <c r="V8247">
        <v>0.21551864572853449</v>
      </c>
      <c r="W8247">
        <v>0.2154495286810425</v>
      </c>
      <c r="X8247">
        <v>0.2247055572588347</v>
      </c>
      <c r="Y8247">
        <v>0.18825902007052209</v>
      </c>
      <c r="Z8247">
        <v>0.17587006614931741</v>
      </c>
      <c r="AA8247">
        <v>0.2305764728093915</v>
      </c>
      <c r="AB8247">
        <v>0.21504120343861449</v>
      </c>
      <c r="AC8247">
        <v>0.17239677637269579</v>
      </c>
    </row>
    <row r="8248" spans="1:29" x14ac:dyDescent="0.25">
      <c r="A8248" s="1">
        <v>41850</v>
      </c>
      <c r="B8248">
        <v>0.18647582272399019</v>
      </c>
      <c r="C8248">
        <v>0.20652056041039049</v>
      </c>
      <c r="D8248">
        <v>0.19352364555162471</v>
      </c>
      <c r="E8248">
        <v>0.2073426151571616</v>
      </c>
      <c r="F8248">
        <v>0.25316452268553541</v>
      </c>
      <c r="G8248">
        <v>0.22888257989118069</v>
      </c>
      <c r="H8248">
        <v>0.167417850848077</v>
      </c>
      <c r="I8248">
        <v>0.14944073282713549</v>
      </c>
      <c r="J8248">
        <v>0.2119446902897697</v>
      </c>
      <c r="K8248">
        <v>0.2383670768054354</v>
      </c>
      <c r="L8248">
        <v>0.19792854762286799</v>
      </c>
      <c r="M8248">
        <v>0.2194415781707679</v>
      </c>
      <c r="N8248">
        <v>0.24700551715222491</v>
      </c>
      <c r="O8248">
        <v>0.25248954359637349</v>
      </c>
      <c r="P8248">
        <v>0.2122903032859165</v>
      </c>
      <c r="Q8248">
        <v>0.19663913513122591</v>
      </c>
      <c r="R8248">
        <v>0.24445443375095449</v>
      </c>
      <c r="S8248">
        <v>0.19808821658763101</v>
      </c>
      <c r="T8248">
        <v>0.23984233711502109</v>
      </c>
      <c r="U8248">
        <v>0.1629452381823755</v>
      </c>
      <c r="V8248">
        <v>0.22832741412507709</v>
      </c>
      <c r="W8248">
        <v>0.2353383275029452</v>
      </c>
      <c r="X8248">
        <v>0.24466186874386589</v>
      </c>
      <c r="Y8248">
        <v>0.20114368828621859</v>
      </c>
      <c r="Z8248">
        <v>0.18227286081354691</v>
      </c>
      <c r="AA8248">
        <v>0.2351285285631326</v>
      </c>
      <c r="AB8248">
        <v>0.23427364771069509</v>
      </c>
      <c r="AC8248">
        <v>0.18482928270165369</v>
      </c>
    </row>
    <row r="8249" spans="1:29" x14ac:dyDescent="0.25">
      <c r="A8249" s="1">
        <v>41851</v>
      </c>
      <c r="B8249">
        <v>0.1845732665509395</v>
      </c>
      <c r="C8249">
        <v>0.2048069759798147</v>
      </c>
      <c r="D8249">
        <v>0.18348681487083629</v>
      </c>
      <c r="E8249">
        <v>0.2037465773998926</v>
      </c>
      <c r="F8249">
        <v>0.25411068329967168</v>
      </c>
      <c r="G8249">
        <v>0.21136501969094129</v>
      </c>
      <c r="H8249">
        <v>0.17386123151144989</v>
      </c>
      <c r="I8249">
        <v>0.1582432937336872</v>
      </c>
      <c r="J8249">
        <v>0.20879521131371481</v>
      </c>
      <c r="K8249">
        <v>0.22679384884151921</v>
      </c>
      <c r="L8249">
        <v>0.19548081293073619</v>
      </c>
      <c r="M8249">
        <v>0.21708068017754639</v>
      </c>
      <c r="N8249">
        <v>0.23533663400706889</v>
      </c>
      <c r="O8249">
        <v>0.24850317722883219</v>
      </c>
      <c r="P8249">
        <v>0.21381928925781091</v>
      </c>
      <c r="Q8249">
        <v>0.19410460331913329</v>
      </c>
      <c r="R8249">
        <v>0.2504866781770117</v>
      </c>
      <c r="S8249">
        <v>0.19833079371187309</v>
      </c>
      <c r="T8249">
        <v>0.23661908710777391</v>
      </c>
      <c r="U8249">
        <v>0.16021213425698921</v>
      </c>
      <c r="V8249">
        <v>0.2286293426727348</v>
      </c>
      <c r="W8249">
        <v>0.2297455958542392</v>
      </c>
      <c r="X8249">
        <v>0.241146636634156</v>
      </c>
      <c r="Y8249">
        <v>0.20136769426374809</v>
      </c>
      <c r="Z8249">
        <v>0.18540521981104779</v>
      </c>
      <c r="AA8249">
        <v>0.23748990098574041</v>
      </c>
      <c r="AB8249">
        <v>0.2389378227520064</v>
      </c>
      <c r="AC8249">
        <v>0.18978531844237639</v>
      </c>
    </row>
    <row r="8250" spans="1:29" x14ac:dyDescent="0.25">
      <c r="A8250" s="1">
        <v>41852</v>
      </c>
      <c r="B8250">
        <v>0.19034735205525469</v>
      </c>
      <c r="C8250">
        <v>0.22414777874942171</v>
      </c>
      <c r="D8250">
        <v>0.18968533113459821</v>
      </c>
      <c r="E8250">
        <v>0.21565584849846359</v>
      </c>
      <c r="F8250">
        <v>0.26364495735179161</v>
      </c>
      <c r="G8250">
        <v>0.21526107437111669</v>
      </c>
      <c r="H8250">
        <v>0.18124456733892591</v>
      </c>
      <c r="I8250">
        <v>0.17201946494784481</v>
      </c>
      <c r="J8250">
        <v>0.21807363659510859</v>
      </c>
      <c r="K8250">
        <v>0.24802378308850251</v>
      </c>
      <c r="L8250">
        <v>0.19546966988429221</v>
      </c>
      <c r="M8250">
        <v>0.22742416825812931</v>
      </c>
      <c r="N8250">
        <v>0.24273849396518171</v>
      </c>
      <c r="O8250">
        <v>0.26715847752795752</v>
      </c>
      <c r="P8250">
        <v>0.22660987297906379</v>
      </c>
      <c r="Q8250">
        <v>0.20057885707156109</v>
      </c>
      <c r="R8250">
        <v>0.27089432650398171</v>
      </c>
      <c r="S8250">
        <v>0.20882943448086999</v>
      </c>
      <c r="T8250">
        <v>0.24554905273580421</v>
      </c>
      <c r="U8250">
        <v>0.16287494570856501</v>
      </c>
      <c r="V8250">
        <v>0.2447594266462958</v>
      </c>
      <c r="W8250">
        <v>0.2331278004258705</v>
      </c>
      <c r="X8250">
        <v>0.25185884183139512</v>
      </c>
      <c r="Y8250">
        <v>0.21662026608022961</v>
      </c>
      <c r="Z8250">
        <v>0.20670021297042021</v>
      </c>
      <c r="AA8250">
        <v>0.25416996037959849</v>
      </c>
      <c r="AB8250">
        <v>0.25786065318795809</v>
      </c>
      <c r="AC8250">
        <v>0.1981708049312747</v>
      </c>
    </row>
    <row r="8251" spans="1:29" x14ac:dyDescent="0.25">
      <c r="A8251" s="1">
        <v>41853</v>
      </c>
      <c r="B8251">
        <v>0.19953874883027981</v>
      </c>
      <c r="C8251">
        <v>0.23267816239575481</v>
      </c>
      <c r="D8251">
        <v>0.19601973149158211</v>
      </c>
      <c r="E8251">
        <v>0.22521491401690649</v>
      </c>
      <c r="F8251">
        <v>0.27914242112649479</v>
      </c>
      <c r="G8251">
        <v>0.21688365230597381</v>
      </c>
      <c r="H8251">
        <v>0.2043374556728606</v>
      </c>
      <c r="I8251">
        <v>0.17834521973758569</v>
      </c>
      <c r="J8251">
        <v>0.23738131776794949</v>
      </c>
      <c r="K8251">
        <v>0.2494894412248671</v>
      </c>
      <c r="L8251">
        <v>0.19840239396905049</v>
      </c>
      <c r="M8251">
        <v>0.25580145635993817</v>
      </c>
      <c r="N8251">
        <v>0.25216052319924598</v>
      </c>
      <c r="O8251">
        <v>0.27307588124590498</v>
      </c>
      <c r="P8251">
        <v>0.2301847973338208</v>
      </c>
      <c r="Q8251">
        <v>0.2170984301145478</v>
      </c>
      <c r="R8251">
        <v>0.29752975426368478</v>
      </c>
      <c r="S8251">
        <v>0.23162953538114861</v>
      </c>
      <c r="T8251">
        <v>0.25622489900019779</v>
      </c>
      <c r="U8251">
        <v>0.16322917098020959</v>
      </c>
      <c r="V8251">
        <v>0.25936382548559772</v>
      </c>
      <c r="W8251">
        <v>0.24088883751744439</v>
      </c>
      <c r="X8251">
        <v>0.25402194011420981</v>
      </c>
      <c r="Y8251">
        <v>0.21886762387005129</v>
      </c>
      <c r="Z8251">
        <v>0.20358076541321959</v>
      </c>
      <c r="AA8251">
        <v>0.26773689816280283</v>
      </c>
      <c r="AB8251">
        <v>0.25224397830700712</v>
      </c>
      <c r="AC8251">
        <v>0.19832368199058401</v>
      </c>
    </row>
    <row r="8252" spans="1:29" x14ac:dyDescent="0.25">
      <c r="A8252" s="1">
        <v>41854</v>
      </c>
      <c r="B8252">
        <v>0.19864851647863299</v>
      </c>
      <c r="C8252">
        <v>0.24794908419781031</v>
      </c>
      <c r="D8252">
        <v>0.19483248924175139</v>
      </c>
      <c r="E8252">
        <v>0.2274440697672678</v>
      </c>
      <c r="F8252">
        <v>0.26597973914423678</v>
      </c>
      <c r="G8252">
        <v>0.21336942970309519</v>
      </c>
      <c r="H8252">
        <v>0.20282603139757119</v>
      </c>
      <c r="I8252">
        <v>0.18108760560445869</v>
      </c>
      <c r="J8252">
        <v>0.25346002929469091</v>
      </c>
      <c r="K8252">
        <v>0.24235131990457009</v>
      </c>
      <c r="L8252">
        <v>0.1957920772679978</v>
      </c>
      <c r="M8252">
        <v>0.26025258298013709</v>
      </c>
      <c r="N8252">
        <v>0.2469621487748809</v>
      </c>
      <c r="O8252">
        <v>0.26249987755508869</v>
      </c>
      <c r="P8252">
        <v>0.23193252233376649</v>
      </c>
      <c r="Q8252">
        <v>0.21384114818765609</v>
      </c>
      <c r="R8252">
        <v>0.27500431873880071</v>
      </c>
      <c r="S8252">
        <v>0.23106354802361459</v>
      </c>
      <c r="T8252">
        <v>0.25160951621213479</v>
      </c>
      <c r="U8252">
        <v>0.16163914639518551</v>
      </c>
      <c r="V8252">
        <v>0.2476578178643262</v>
      </c>
      <c r="W8252">
        <v>0.23764304559473781</v>
      </c>
      <c r="X8252">
        <v>0.25377578940472723</v>
      </c>
      <c r="Y8252">
        <v>0.22383187787641379</v>
      </c>
      <c r="Z8252">
        <v>0.20649742405211019</v>
      </c>
      <c r="AA8252">
        <v>0.25722373033280438</v>
      </c>
      <c r="AB8252">
        <v>0.2489530209100943</v>
      </c>
      <c r="AC8252">
        <v>0.2008820992948411</v>
      </c>
    </row>
    <row r="8253" spans="1:29" x14ac:dyDescent="0.25">
      <c r="A8253" s="1">
        <v>41855</v>
      </c>
      <c r="B8253">
        <v>0.1916882859964914</v>
      </c>
      <c r="C8253">
        <v>0.25103514036825247</v>
      </c>
      <c r="D8253">
        <v>0.1908211392303768</v>
      </c>
      <c r="E8253">
        <v>0.2279674455512247</v>
      </c>
      <c r="F8253">
        <v>0.25949098696930778</v>
      </c>
      <c r="G8253">
        <v>0.20798108594325679</v>
      </c>
      <c r="H8253">
        <v>0.20028859553978309</v>
      </c>
      <c r="I8253">
        <v>0.17856236336879569</v>
      </c>
      <c r="J8253">
        <v>0.25941902476190398</v>
      </c>
      <c r="K8253">
        <v>0.23582387390890669</v>
      </c>
      <c r="L8253">
        <v>0.19114351911862881</v>
      </c>
      <c r="M8253">
        <v>0.26019619193407129</v>
      </c>
      <c r="N8253">
        <v>0.24329779971407919</v>
      </c>
      <c r="O8253">
        <v>0.25554887386427239</v>
      </c>
      <c r="P8253">
        <v>0.2334987150719588</v>
      </c>
      <c r="Q8253">
        <v>0.21181006048408629</v>
      </c>
      <c r="R8253">
        <v>0.26669818559903369</v>
      </c>
      <c r="S8253">
        <v>0.22762411495884519</v>
      </c>
      <c r="T8253">
        <v>0.24704914908273171</v>
      </c>
      <c r="U8253">
        <v>0.16227841489611949</v>
      </c>
      <c r="V8253">
        <v>0.23903867507414339</v>
      </c>
      <c r="W8253">
        <v>0.23182539468274829</v>
      </c>
      <c r="X8253">
        <v>0.24772638092044</v>
      </c>
      <c r="Y8253">
        <v>0.22410398357387529</v>
      </c>
      <c r="Z8253">
        <v>0.20659949974832251</v>
      </c>
      <c r="AA8253">
        <v>0.25412410460906981</v>
      </c>
      <c r="AB8253">
        <v>0.24426514327143631</v>
      </c>
      <c r="AC8253">
        <v>0.19809074925487641</v>
      </c>
    </row>
    <row r="8254" spans="1:29" x14ac:dyDescent="0.25">
      <c r="A8254" s="1">
        <v>41856</v>
      </c>
      <c r="B8254">
        <v>0.1980308980161945</v>
      </c>
      <c r="C8254">
        <v>0.25576049843435111</v>
      </c>
      <c r="D8254">
        <v>0.18714036051858671</v>
      </c>
      <c r="E8254">
        <v>0.2312538820979598</v>
      </c>
      <c r="F8254">
        <v>0.2598670939816935</v>
      </c>
      <c r="G8254">
        <v>0.2049619790733935</v>
      </c>
      <c r="H8254">
        <v>0.2035540407537956</v>
      </c>
      <c r="I8254">
        <v>0.17521714509016431</v>
      </c>
      <c r="J8254">
        <v>0.26248920746491727</v>
      </c>
      <c r="K8254">
        <v>0.2435343179278984</v>
      </c>
      <c r="L8254">
        <v>0.187524696020544</v>
      </c>
      <c r="M8254">
        <v>0.25470998645487591</v>
      </c>
      <c r="N8254">
        <v>0.25674773172001858</v>
      </c>
      <c r="O8254">
        <v>0.28391909686804712</v>
      </c>
      <c r="P8254">
        <v>0.23528126822194259</v>
      </c>
      <c r="Q8254">
        <v>0.20948476189939991</v>
      </c>
      <c r="R8254">
        <v>0.26869112921572452</v>
      </c>
      <c r="S8254">
        <v>0.22600036251363451</v>
      </c>
      <c r="T8254">
        <v>0.25132355669061041</v>
      </c>
      <c r="U8254">
        <v>0.1618800580193121</v>
      </c>
      <c r="V8254">
        <v>0.24545458156827701</v>
      </c>
      <c r="W8254">
        <v>0.23576433379286971</v>
      </c>
      <c r="X8254">
        <v>0.26908300807736052</v>
      </c>
      <c r="Y8254">
        <v>0.23384936686253679</v>
      </c>
      <c r="Z8254">
        <v>0.21135926272636019</v>
      </c>
      <c r="AA8254">
        <v>0.25519268397742129</v>
      </c>
      <c r="AB8254">
        <v>0.26367417989842568</v>
      </c>
      <c r="AC8254">
        <v>0.2041796376444214</v>
      </c>
    </row>
    <row r="8255" spans="1:29" x14ac:dyDescent="0.25">
      <c r="A8255" s="1">
        <v>41857</v>
      </c>
      <c r="B8255">
        <v>0.19251716883901651</v>
      </c>
      <c r="C8255">
        <v>0.24608230068646109</v>
      </c>
      <c r="D8255">
        <v>0.18521398368066919</v>
      </c>
      <c r="E8255">
        <v>0.22760904652096739</v>
      </c>
      <c r="F8255">
        <v>0.26164775687886471</v>
      </c>
      <c r="G8255">
        <v>0.2049961000263166</v>
      </c>
      <c r="H8255">
        <v>0.2026590506804537</v>
      </c>
      <c r="I8255">
        <v>0.1725859040572072</v>
      </c>
      <c r="J8255">
        <v>0.2508393643284566</v>
      </c>
      <c r="K8255">
        <v>0.2397001314597661</v>
      </c>
      <c r="L8255">
        <v>0.20006553644284561</v>
      </c>
      <c r="M8255">
        <v>0.24889947515978919</v>
      </c>
      <c r="N8255">
        <v>0.25081643870287768</v>
      </c>
      <c r="O8255">
        <v>0.26700598653848839</v>
      </c>
      <c r="P8255">
        <v>0.23429703385764</v>
      </c>
      <c r="Q8255">
        <v>0.20594325590522</v>
      </c>
      <c r="R8255">
        <v>0.26468560528320101</v>
      </c>
      <c r="S8255">
        <v>0.22211213107911371</v>
      </c>
      <c r="T8255">
        <v>0.24618156787294321</v>
      </c>
      <c r="U8255">
        <v>0.16075507890233531</v>
      </c>
      <c r="V8255">
        <v>0.2382677726317626</v>
      </c>
      <c r="W8255">
        <v>0.22979083252919311</v>
      </c>
      <c r="X8255">
        <v>0.2572112611218409</v>
      </c>
      <c r="Y8255">
        <v>0.2253221724205085</v>
      </c>
      <c r="Z8255">
        <v>0.2104250194191504</v>
      </c>
      <c r="AA8255">
        <v>0.2516929799663567</v>
      </c>
      <c r="AB8255">
        <v>0.25784597187562092</v>
      </c>
      <c r="AC8255">
        <v>0.20038296630404731</v>
      </c>
    </row>
    <row r="8256" spans="1:29" x14ac:dyDescent="0.25">
      <c r="A8256" s="1">
        <v>41858</v>
      </c>
      <c r="B8256">
        <v>0.18652191713259461</v>
      </c>
      <c r="C8256">
        <v>0.2392298869836666</v>
      </c>
      <c r="D8256">
        <v>0.18234857267344831</v>
      </c>
      <c r="E8256">
        <v>0.22260656018353131</v>
      </c>
      <c r="F8256">
        <v>0.25579692944759941</v>
      </c>
      <c r="G8256">
        <v>0.20198288607651671</v>
      </c>
      <c r="H8256">
        <v>0.1997352885766622</v>
      </c>
      <c r="I8256">
        <v>0.17049218227944909</v>
      </c>
      <c r="J8256">
        <v>0.2438047886692275</v>
      </c>
      <c r="K8256">
        <v>0.23361792058314851</v>
      </c>
      <c r="L8256">
        <v>0.19598520181748719</v>
      </c>
      <c r="M8256">
        <v>0.24437727679528809</v>
      </c>
      <c r="N8256">
        <v>0.24649366068364409</v>
      </c>
      <c r="O8256">
        <v>0.25653454287559652</v>
      </c>
      <c r="P8256">
        <v>0.23162131802482969</v>
      </c>
      <c r="Q8256">
        <v>0.2025322423514474</v>
      </c>
      <c r="R8256">
        <v>0.25757328410910441</v>
      </c>
      <c r="S8256">
        <v>0.21900510301279619</v>
      </c>
      <c r="T8256">
        <v>0.24188929433250381</v>
      </c>
      <c r="U8256">
        <v>0.15839308387370751</v>
      </c>
      <c r="V8256">
        <v>0.23159141733739039</v>
      </c>
      <c r="W8256">
        <v>0.22500831699667359</v>
      </c>
      <c r="X8256">
        <v>0.24957453453700351</v>
      </c>
      <c r="Y8256">
        <v>0.22119600358204941</v>
      </c>
      <c r="Z8256">
        <v>0.20683723011552679</v>
      </c>
      <c r="AA8256">
        <v>0.24657639285456059</v>
      </c>
      <c r="AB8256">
        <v>0.25133066047138591</v>
      </c>
      <c r="AC8256">
        <v>0.19646388857010719</v>
      </c>
    </row>
    <row r="8257" spans="1:29" x14ac:dyDescent="0.25">
      <c r="A8257" s="1">
        <v>41859</v>
      </c>
      <c r="B8257">
        <v>0.18932003481400009</v>
      </c>
      <c r="C8257">
        <v>0.23652009170033469</v>
      </c>
      <c r="D8257">
        <v>0.18502823923698289</v>
      </c>
      <c r="E8257">
        <v>0.21962320927965109</v>
      </c>
      <c r="F8257">
        <v>0.2525210053061947</v>
      </c>
      <c r="G8257">
        <v>0.2076573720568051</v>
      </c>
      <c r="H8257">
        <v>0.19931165511449619</v>
      </c>
      <c r="I8257">
        <v>0.17381394392137239</v>
      </c>
      <c r="J8257">
        <v>0.24102123961649249</v>
      </c>
      <c r="K8257">
        <v>0.23384681708944649</v>
      </c>
      <c r="L8257">
        <v>0.19784527541074631</v>
      </c>
      <c r="M8257">
        <v>0.24248807536927011</v>
      </c>
      <c r="N8257">
        <v>0.2461652118478308</v>
      </c>
      <c r="O8257">
        <v>0.25091187342395282</v>
      </c>
      <c r="P8257">
        <v>0.23071518461475979</v>
      </c>
      <c r="Q8257">
        <v>0.19949592108411709</v>
      </c>
      <c r="R8257">
        <v>0.25813410125207442</v>
      </c>
      <c r="S8257">
        <v>0.21964947003293711</v>
      </c>
      <c r="T8257">
        <v>0.23896627701071729</v>
      </c>
      <c r="U8257">
        <v>0.15634517552721899</v>
      </c>
      <c r="V8257">
        <v>0.23379914837781521</v>
      </c>
      <c r="W8257">
        <v>0.2226334902231174</v>
      </c>
      <c r="X8257">
        <v>0.25079865520646782</v>
      </c>
      <c r="Y8257">
        <v>0.219832730511551</v>
      </c>
      <c r="Z8257">
        <v>0.20805028431208211</v>
      </c>
      <c r="AA8257">
        <v>0.24364260566391999</v>
      </c>
      <c r="AB8257">
        <v>0.25414404714430489</v>
      </c>
      <c r="AC8257">
        <v>0.19913761306096309</v>
      </c>
    </row>
    <row r="8258" spans="1:29" x14ac:dyDescent="0.25">
      <c r="A8258" s="1">
        <v>41860</v>
      </c>
      <c r="B8258">
        <v>0.1849820173036168</v>
      </c>
      <c r="C8258">
        <v>0.2320797702856244</v>
      </c>
      <c r="D8258">
        <v>0.1827862928460369</v>
      </c>
      <c r="E8258">
        <v>0.21601624476258999</v>
      </c>
      <c r="F8258">
        <v>0.24950248024228841</v>
      </c>
      <c r="G8258">
        <v>0.20602915619705989</v>
      </c>
      <c r="H8258">
        <v>0.19766026863634739</v>
      </c>
      <c r="I8258">
        <v>0.17238073514578819</v>
      </c>
      <c r="J8258">
        <v>0.23702186883777959</v>
      </c>
      <c r="K8258">
        <v>0.23220192110297419</v>
      </c>
      <c r="L8258">
        <v>0.19451912183617559</v>
      </c>
      <c r="M8258">
        <v>0.23901397810991859</v>
      </c>
      <c r="N8258">
        <v>0.24284342918912619</v>
      </c>
      <c r="O8258">
        <v>0.24808087063897569</v>
      </c>
      <c r="P8258">
        <v>0.22858883843873271</v>
      </c>
      <c r="Q8258">
        <v>0.19647547125015211</v>
      </c>
      <c r="R8258">
        <v>0.25278148437298931</v>
      </c>
      <c r="S8258">
        <v>0.217328841144037</v>
      </c>
      <c r="T8258">
        <v>0.23589139619299629</v>
      </c>
      <c r="U8258">
        <v>0.15422265253462589</v>
      </c>
      <c r="V8258">
        <v>0.23312277028824471</v>
      </c>
      <c r="W8258">
        <v>0.2204494636254519</v>
      </c>
      <c r="X8258">
        <v>0.24661758495506611</v>
      </c>
      <c r="Y8258">
        <v>0.21686374315533841</v>
      </c>
      <c r="Z8258">
        <v>0.20476302309521111</v>
      </c>
      <c r="AA8258">
        <v>0.23983536959053389</v>
      </c>
      <c r="AB8258">
        <v>0.25095423539519979</v>
      </c>
      <c r="AC8258">
        <v>0.1960225829564953</v>
      </c>
    </row>
    <row r="8259" spans="1:29" x14ac:dyDescent="0.25">
      <c r="A8259" s="1">
        <v>41861</v>
      </c>
      <c r="B8259">
        <v>0.18092957254493139</v>
      </c>
      <c r="C8259">
        <v>0.2284321685411384</v>
      </c>
      <c r="D8259">
        <v>0.18147559282578071</v>
      </c>
      <c r="E8259">
        <v>0.21245418831184551</v>
      </c>
      <c r="F8259">
        <v>0.2457683875805835</v>
      </c>
      <c r="G8259">
        <v>0.20318303783355759</v>
      </c>
      <c r="H8259">
        <v>0.19883531337088819</v>
      </c>
      <c r="I8259">
        <v>0.17215379914210821</v>
      </c>
      <c r="J8259">
        <v>0.23881815063825559</v>
      </c>
      <c r="K8259">
        <v>0.2301720908367228</v>
      </c>
      <c r="L8259">
        <v>0.19141892568373681</v>
      </c>
      <c r="M8259">
        <v>0.24412174860133401</v>
      </c>
      <c r="N8259">
        <v>0.24406327857719151</v>
      </c>
      <c r="O8259">
        <v>0.246590997622123</v>
      </c>
      <c r="P8259">
        <v>0.22910350934067711</v>
      </c>
      <c r="Q8259">
        <v>0.19363508919355671</v>
      </c>
      <c r="R8259">
        <v>0.24764588678559049</v>
      </c>
      <c r="S8259">
        <v>0.21937611824911649</v>
      </c>
      <c r="T8259">
        <v>0.23260915205868099</v>
      </c>
      <c r="U8259">
        <v>0.1521598758692147</v>
      </c>
      <c r="V8259">
        <v>0.22992754940977311</v>
      </c>
      <c r="W8259">
        <v>0.2176627130802678</v>
      </c>
      <c r="X8259">
        <v>0.24162481095636501</v>
      </c>
      <c r="Y8259">
        <v>0.22298654033056531</v>
      </c>
      <c r="Z8259">
        <v>0.20444378868808219</v>
      </c>
      <c r="AA8259">
        <v>0.23559586201570321</v>
      </c>
      <c r="AB8259">
        <v>0.2484685570314151</v>
      </c>
      <c r="AC8259">
        <v>0.19248341023182369</v>
      </c>
    </row>
    <row r="8260" spans="1:29" x14ac:dyDescent="0.25">
      <c r="A8260" s="1">
        <v>41862</v>
      </c>
      <c r="B8260">
        <v>0.17766992691021041</v>
      </c>
      <c r="C8260">
        <v>0.224725635493881</v>
      </c>
      <c r="D8260">
        <v>0.1878461778135895</v>
      </c>
      <c r="E8260">
        <v>0.2147526466468096</v>
      </c>
      <c r="F8260">
        <v>0.2490293054987987</v>
      </c>
      <c r="G8260">
        <v>0.21398042795120259</v>
      </c>
      <c r="H8260">
        <v>0.19877602335136341</v>
      </c>
      <c r="I8260">
        <v>0.17199520371365559</v>
      </c>
      <c r="J8260">
        <v>0.2355584236537869</v>
      </c>
      <c r="K8260">
        <v>0.22803544264524961</v>
      </c>
      <c r="L8260">
        <v>0.19375950040178619</v>
      </c>
      <c r="M8260">
        <v>0.24352229115859861</v>
      </c>
      <c r="N8260">
        <v>0.24341262692031701</v>
      </c>
      <c r="O8260">
        <v>0.24729279127193701</v>
      </c>
      <c r="P8260">
        <v>0.2293056929619689</v>
      </c>
      <c r="Q8260">
        <v>0.197879481962391</v>
      </c>
      <c r="R8260">
        <v>0.2502970317877895</v>
      </c>
      <c r="S8260">
        <v>0.21732545545120249</v>
      </c>
      <c r="T8260">
        <v>0.23111837960069301</v>
      </c>
      <c r="U8260">
        <v>0.15089878719664959</v>
      </c>
      <c r="V8260">
        <v>0.22662583816764079</v>
      </c>
      <c r="W8260">
        <v>0.2193506123092723</v>
      </c>
      <c r="X8260">
        <v>0.23829300080102139</v>
      </c>
      <c r="Y8260">
        <v>0.2200808339717471</v>
      </c>
      <c r="Z8260">
        <v>0.20080905799319451</v>
      </c>
      <c r="AA8260">
        <v>0.24103807863781951</v>
      </c>
      <c r="AB8260">
        <v>0.24405661605997789</v>
      </c>
      <c r="AC8260">
        <v>0.18965467658225379</v>
      </c>
    </row>
    <row r="8261" spans="1:29" x14ac:dyDescent="0.25">
      <c r="A8261" s="1">
        <v>41863</v>
      </c>
      <c r="B8261">
        <v>0.17426535280801431</v>
      </c>
      <c r="C8261">
        <v>0.2238238863029296</v>
      </c>
      <c r="D8261">
        <v>0.20947328849460581</v>
      </c>
      <c r="E8261">
        <v>0.21156206404303629</v>
      </c>
      <c r="F8261">
        <v>0.24643933190350181</v>
      </c>
      <c r="G8261">
        <v>0.21686687737434551</v>
      </c>
      <c r="H8261">
        <v>0.19808434662146121</v>
      </c>
      <c r="I8261">
        <v>0.17371315156902101</v>
      </c>
      <c r="J8261">
        <v>0.2344264160017869</v>
      </c>
      <c r="K8261">
        <v>0.22462857727688859</v>
      </c>
      <c r="L8261">
        <v>0.1928863720582164</v>
      </c>
      <c r="M8261">
        <v>0.24043334590415949</v>
      </c>
      <c r="N8261">
        <v>0.2424296819042728</v>
      </c>
      <c r="O8261">
        <v>0.24570291825508439</v>
      </c>
      <c r="P8261">
        <v>0.2279239100684361</v>
      </c>
      <c r="Q8261">
        <v>0.19528479003204119</v>
      </c>
      <c r="R8261">
        <v>0.25149814029803091</v>
      </c>
      <c r="S8261">
        <v>0.21544525797912359</v>
      </c>
      <c r="T8261">
        <v>0.2306692237487413</v>
      </c>
      <c r="U8261">
        <v>0.14932736540034111</v>
      </c>
      <c r="V8261">
        <v>0.22476990905751759</v>
      </c>
      <c r="W8261">
        <v>0.21596525847760581</v>
      </c>
      <c r="X8261">
        <v>0.23731808899015111</v>
      </c>
      <c r="Y8261">
        <v>0.21923331940042429</v>
      </c>
      <c r="Z8261">
        <v>0.19801116004441091</v>
      </c>
      <c r="AA8261">
        <v>0.2408063041952222</v>
      </c>
      <c r="AB8261">
        <v>0.2393731032517378</v>
      </c>
      <c r="AC8261">
        <v>0.18698413737190761</v>
      </c>
    </row>
    <row r="8262" spans="1:29" x14ac:dyDescent="0.25">
      <c r="A8262" s="1">
        <v>41864</v>
      </c>
      <c r="B8262">
        <v>0.17485415417795799</v>
      </c>
      <c r="C8262">
        <v>0.22976370761418349</v>
      </c>
      <c r="D8262">
        <v>0.2040020734081473</v>
      </c>
      <c r="E8262">
        <v>0.20746858107888999</v>
      </c>
      <c r="F8262">
        <v>0.2424690464409322</v>
      </c>
      <c r="G8262">
        <v>0.21151743005299931</v>
      </c>
      <c r="H8262">
        <v>0.196841321936712</v>
      </c>
      <c r="I8262">
        <v>0.17553619459971101</v>
      </c>
      <c r="J8262">
        <v>0.2334001553706638</v>
      </c>
      <c r="K8262">
        <v>0.22060478435730321</v>
      </c>
      <c r="L8262">
        <v>0.1885824195871523</v>
      </c>
      <c r="M8262">
        <v>0.24131407001035801</v>
      </c>
      <c r="N8262">
        <v>0.24254692958469851</v>
      </c>
      <c r="O8262">
        <v>0.2413797119048984</v>
      </c>
      <c r="P8262">
        <v>0.22626521090115659</v>
      </c>
      <c r="Q8262">
        <v>0.19379084547042019</v>
      </c>
      <c r="R8262">
        <v>0.24446636830582119</v>
      </c>
      <c r="S8262">
        <v>0.21584295201308379</v>
      </c>
      <c r="T8262">
        <v>0.22858464721962279</v>
      </c>
      <c r="U8262">
        <v>0.14808036832250279</v>
      </c>
      <c r="V8262">
        <v>0.2193499877415297</v>
      </c>
      <c r="W8262">
        <v>0.2159052945742426</v>
      </c>
      <c r="X8262">
        <v>0.23431934856647699</v>
      </c>
      <c r="Y8262">
        <v>0.21803039722696041</v>
      </c>
      <c r="Z8262">
        <v>0.19553226494594611</v>
      </c>
      <c r="AA8262">
        <v>0.23756743211888531</v>
      </c>
      <c r="AB8262">
        <v>0.23602132750259799</v>
      </c>
      <c r="AC8262">
        <v>0.18473361484429379</v>
      </c>
    </row>
    <row r="8263" spans="1:29" x14ac:dyDescent="0.25">
      <c r="A8263" s="1">
        <v>41865</v>
      </c>
      <c r="B8263">
        <v>0.1780590568127782</v>
      </c>
      <c r="C8263">
        <v>0.2431358402461922</v>
      </c>
      <c r="D8263">
        <v>0.19832547452455121</v>
      </c>
      <c r="E8263">
        <v>0.23428086734551271</v>
      </c>
      <c r="F8263">
        <v>0.23992843170182129</v>
      </c>
      <c r="G8263">
        <v>0.20575425424526289</v>
      </c>
      <c r="H8263">
        <v>0.1980969575727575</v>
      </c>
      <c r="I8263">
        <v>0.17326927369028991</v>
      </c>
      <c r="J8263">
        <v>0.2440293434097307</v>
      </c>
      <c r="K8263">
        <v>0.2206857214924402</v>
      </c>
      <c r="L8263">
        <v>0.18431883804066529</v>
      </c>
      <c r="M8263">
        <v>0.2463145857832231</v>
      </c>
      <c r="N8263">
        <v>0.23930094001015559</v>
      </c>
      <c r="O8263">
        <v>0.238298172221379</v>
      </c>
      <c r="P8263">
        <v>0.23106715003174971</v>
      </c>
      <c r="Q8263">
        <v>0.20377039471990699</v>
      </c>
      <c r="R8263">
        <v>0.23961421216287671</v>
      </c>
      <c r="S8263">
        <v>0.21448878207053251</v>
      </c>
      <c r="T8263">
        <v>0.23166082696841539</v>
      </c>
      <c r="U8263">
        <v>0.16643854037960601</v>
      </c>
      <c r="V8263">
        <v>0.2198416258228662</v>
      </c>
      <c r="W8263">
        <v>0.2199737528982558</v>
      </c>
      <c r="X8263">
        <v>0.23636777849993859</v>
      </c>
      <c r="Y8263">
        <v>0.22629390362492491</v>
      </c>
      <c r="Z8263">
        <v>0.20073467344616339</v>
      </c>
      <c r="AA8263">
        <v>0.23536914456288599</v>
      </c>
      <c r="AB8263">
        <v>0.23627515300778659</v>
      </c>
      <c r="AC8263">
        <v>0.18800662172844471</v>
      </c>
    </row>
    <row r="8264" spans="1:29" x14ac:dyDescent="0.25">
      <c r="A8264" s="1">
        <v>41866</v>
      </c>
      <c r="B8264">
        <v>0.18215827554163</v>
      </c>
      <c r="C8264">
        <v>0.24610319306472991</v>
      </c>
      <c r="D8264">
        <v>0.1984496328377269</v>
      </c>
      <c r="E8264">
        <v>0.23134593969108119</v>
      </c>
      <c r="F8264">
        <v>0.23806328474721719</v>
      </c>
      <c r="G8264">
        <v>0.21156387894744799</v>
      </c>
      <c r="H8264">
        <v>0.20579099029273659</v>
      </c>
      <c r="I8264">
        <v>0.17275671716857291</v>
      </c>
      <c r="J8264">
        <v>0.24056993458897599</v>
      </c>
      <c r="K8264">
        <v>0.21952760194822021</v>
      </c>
      <c r="L8264">
        <v>0.1813434330032922</v>
      </c>
      <c r="M8264">
        <v>0.24438869890873549</v>
      </c>
      <c r="N8264">
        <v>0.23620450535821261</v>
      </c>
      <c r="O8264">
        <v>0.23480225166147189</v>
      </c>
      <c r="P8264">
        <v>0.23622462576030251</v>
      </c>
      <c r="Q8264">
        <v>0.20426689277713231</v>
      </c>
      <c r="R8264">
        <v>0.23635788496251331</v>
      </c>
      <c r="S8264">
        <v>0.21550620915769711</v>
      </c>
      <c r="T8264">
        <v>0.2300835712400793</v>
      </c>
      <c r="U8264">
        <v>0.16576136291054661</v>
      </c>
      <c r="V8264">
        <v>0.2173384927251118</v>
      </c>
      <c r="W8264">
        <v>0.21864205581589469</v>
      </c>
      <c r="X8264">
        <v>0.23518888523568621</v>
      </c>
      <c r="Y8264">
        <v>0.24230540276360041</v>
      </c>
      <c r="Z8264">
        <v>0.2033680807289249</v>
      </c>
      <c r="AA8264">
        <v>0.23301634506400551</v>
      </c>
      <c r="AB8264">
        <v>0.23504612938101391</v>
      </c>
      <c r="AC8264">
        <v>0.19712538835398899</v>
      </c>
    </row>
    <row r="8265" spans="1:29" x14ac:dyDescent="0.25">
      <c r="A8265" s="1">
        <v>41867</v>
      </c>
      <c r="B8265">
        <v>0.18139255655763059</v>
      </c>
      <c r="C8265">
        <v>0.24487938429653719</v>
      </c>
      <c r="D8265">
        <v>0.1950171129361683</v>
      </c>
      <c r="E8265">
        <v>0.22727108686486461</v>
      </c>
      <c r="F8265">
        <v>0.23667970760654269</v>
      </c>
      <c r="G8265">
        <v>0.20841143037700191</v>
      </c>
      <c r="H8265">
        <v>0.20293491510465489</v>
      </c>
      <c r="I8265">
        <v>0.17926124723341591</v>
      </c>
      <c r="J8265">
        <v>0.2423731391313417</v>
      </c>
      <c r="K8265">
        <v>0.2203908171992793</v>
      </c>
      <c r="L8265">
        <v>0.17867934898754109</v>
      </c>
      <c r="M8265">
        <v>0.24312270786758131</v>
      </c>
      <c r="N8265">
        <v>0.2422575441291209</v>
      </c>
      <c r="O8265">
        <v>0.2343623682915168</v>
      </c>
      <c r="P8265">
        <v>0.23339703724058969</v>
      </c>
      <c r="Q8265">
        <v>0.2014733982636811</v>
      </c>
      <c r="R8265">
        <v>0.23359167848447579</v>
      </c>
      <c r="S8265">
        <v>0.214599682409333</v>
      </c>
      <c r="T8265">
        <v>0.22971426950299401</v>
      </c>
      <c r="U8265">
        <v>0.1691428582920381</v>
      </c>
      <c r="V8265">
        <v>0.21616446796936159</v>
      </c>
      <c r="W8265">
        <v>0.21684474961894351</v>
      </c>
      <c r="X8265">
        <v>0.2330454722231593</v>
      </c>
      <c r="Y8265">
        <v>0.2381221997518303</v>
      </c>
      <c r="Z8265">
        <v>0.2058621282110728</v>
      </c>
      <c r="AA8265">
        <v>0.23088482842538971</v>
      </c>
      <c r="AB8265">
        <v>0.23507689131966289</v>
      </c>
      <c r="AC8265">
        <v>0.1950006063268605</v>
      </c>
    </row>
    <row r="8266" spans="1:29" x14ac:dyDescent="0.25">
      <c r="A8266" s="1">
        <v>41868</v>
      </c>
      <c r="B8266">
        <v>0.1820956268369073</v>
      </c>
      <c r="C8266">
        <v>0.2403003496770158</v>
      </c>
      <c r="D8266">
        <v>0.19613065773816701</v>
      </c>
      <c r="E8266">
        <v>0.22307809897447989</v>
      </c>
      <c r="F8266">
        <v>0.23533972443562109</v>
      </c>
      <c r="G8266">
        <v>0.2182915480051521</v>
      </c>
      <c r="H8266">
        <v>0.20001013689566391</v>
      </c>
      <c r="I8266">
        <v>0.1767273711763355</v>
      </c>
      <c r="J8266">
        <v>0.2400860131220402</v>
      </c>
      <c r="K8266">
        <v>0.220960858015224</v>
      </c>
      <c r="L8266">
        <v>0.1770465176821806</v>
      </c>
      <c r="M8266">
        <v>0.24414310396232861</v>
      </c>
      <c r="N8266">
        <v>0.2398975967912324</v>
      </c>
      <c r="O8266">
        <v>0.23299748492156161</v>
      </c>
      <c r="P8266">
        <v>0.23167505979654501</v>
      </c>
      <c r="Q8266">
        <v>0.198630832640418</v>
      </c>
      <c r="R8266">
        <v>0.23167579341542099</v>
      </c>
      <c r="S8266">
        <v>0.21211147697367189</v>
      </c>
      <c r="T8266">
        <v>0.2275722285375486</v>
      </c>
      <c r="U8266">
        <v>0.16705036099911849</v>
      </c>
      <c r="V8266">
        <v>0.21377757226986871</v>
      </c>
      <c r="W8266">
        <v>0.21498340591241161</v>
      </c>
      <c r="X8266">
        <v>0.2304309437948919</v>
      </c>
      <c r="Y8266">
        <v>0.2340337442655934</v>
      </c>
      <c r="Z8266">
        <v>0.20423428919601311</v>
      </c>
      <c r="AA8266">
        <v>0.22857677035812429</v>
      </c>
      <c r="AB8266">
        <v>0.23181818204757479</v>
      </c>
      <c r="AC8266">
        <v>0.19312187866356381</v>
      </c>
    </row>
    <row r="8267" spans="1:29" x14ac:dyDescent="0.25">
      <c r="A8267" s="1">
        <v>41869</v>
      </c>
      <c r="B8267">
        <v>0.17823471809725899</v>
      </c>
      <c r="C8267">
        <v>0.23651673557673561</v>
      </c>
      <c r="D8267">
        <v>0.19424281472950389</v>
      </c>
      <c r="E8267">
        <v>0.21947478710088819</v>
      </c>
      <c r="F8267">
        <v>0.2317395807253475</v>
      </c>
      <c r="G8267">
        <v>0.21920510390443071</v>
      </c>
      <c r="H8267">
        <v>0.19722217497848391</v>
      </c>
      <c r="I8267">
        <v>0.17689799066101239</v>
      </c>
      <c r="J8267">
        <v>0.24047252351272499</v>
      </c>
      <c r="K8267">
        <v>0.21977905030320369</v>
      </c>
      <c r="L8267">
        <v>0.1735758400235716</v>
      </c>
      <c r="M8267">
        <v>0.24927009061092159</v>
      </c>
      <c r="N8267">
        <v>0.23513277502703961</v>
      </c>
      <c r="O8267">
        <v>0.2325172738908545</v>
      </c>
      <c r="P8267">
        <v>0.22999661388221321</v>
      </c>
      <c r="Q8267">
        <v>0.19677451880724639</v>
      </c>
      <c r="R8267">
        <v>0.2275016750688611</v>
      </c>
      <c r="S8267">
        <v>0.21271084309413471</v>
      </c>
      <c r="T8267">
        <v>0.22642448020052311</v>
      </c>
      <c r="U8267">
        <v>0.16407753884735041</v>
      </c>
      <c r="V8267">
        <v>0.20992429931196849</v>
      </c>
      <c r="W8267">
        <v>0.2151690970911298</v>
      </c>
      <c r="X8267">
        <v>0.22682967689516439</v>
      </c>
      <c r="Y8267">
        <v>0.2300332700739533</v>
      </c>
      <c r="Z8267">
        <v>0.20091064892311991</v>
      </c>
      <c r="AA8267">
        <v>0.22692888775340761</v>
      </c>
      <c r="AB8267">
        <v>0.22744348308734461</v>
      </c>
      <c r="AC8267">
        <v>0.18966956327946261</v>
      </c>
    </row>
    <row r="8268" spans="1:29" x14ac:dyDescent="0.25">
      <c r="A8268" s="1">
        <v>41870</v>
      </c>
      <c r="B8268">
        <v>0.1747919994795448</v>
      </c>
      <c r="C8268">
        <v>0.23379902163586641</v>
      </c>
      <c r="D8268">
        <v>0.19081375169505291</v>
      </c>
      <c r="E8268">
        <v>0.2167286395789744</v>
      </c>
      <c r="F8268">
        <v>0.22963727224608549</v>
      </c>
      <c r="G8268">
        <v>0.217250766799884</v>
      </c>
      <c r="H8268">
        <v>0.19467344795699951</v>
      </c>
      <c r="I8268">
        <v>0.17370037577837799</v>
      </c>
      <c r="J8268">
        <v>0.24052887972530551</v>
      </c>
      <c r="K8268">
        <v>0.2172799714217368</v>
      </c>
      <c r="L8268">
        <v>0.17084315419537821</v>
      </c>
      <c r="M8268">
        <v>0.25104075923480768</v>
      </c>
      <c r="N8268">
        <v>0.23104789446692231</v>
      </c>
      <c r="O8268">
        <v>0.23150372952681411</v>
      </c>
      <c r="P8268">
        <v>0.22802929321563711</v>
      </c>
      <c r="Q8268">
        <v>0.1940986697600641</v>
      </c>
      <c r="R8268">
        <v>0.22501096533858009</v>
      </c>
      <c r="S8268">
        <v>0.20976185788091919</v>
      </c>
      <c r="T8268">
        <v>0.22509298551180609</v>
      </c>
      <c r="U8268">
        <v>0.16212642358420731</v>
      </c>
      <c r="V8268">
        <v>0.20724228619345181</v>
      </c>
      <c r="W8268">
        <v>0.21261847705154191</v>
      </c>
      <c r="X8268">
        <v>0.22427026755348439</v>
      </c>
      <c r="Y8268">
        <v>0.2255553545402102</v>
      </c>
      <c r="Z8268">
        <v>0.19742421951820049</v>
      </c>
      <c r="AA8268">
        <v>0.22544076949290259</v>
      </c>
      <c r="AB8268">
        <v>0.2239696449454181</v>
      </c>
      <c r="AC8268">
        <v>0.18660995742543091</v>
      </c>
    </row>
    <row r="8269" spans="1:29" x14ac:dyDescent="0.25">
      <c r="A8269" s="1">
        <v>41871</v>
      </c>
      <c r="B8269">
        <v>0.172237643807373</v>
      </c>
      <c r="C8269">
        <v>0.2365675261626605</v>
      </c>
      <c r="D8269">
        <v>0.18691125132323549</v>
      </c>
      <c r="E8269">
        <v>0.2214017720835558</v>
      </c>
      <c r="F8269">
        <v>0.226235974256151</v>
      </c>
      <c r="G8269">
        <v>0.21110283730527879</v>
      </c>
      <c r="H8269">
        <v>0.1946090321166771</v>
      </c>
      <c r="I8269">
        <v>0.17089028551652161</v>
      </c>
      <c r="J8269">
        <v>0.24049360384915089</v>
      </c>
      <c r="K8269">
        <v>0.21344639674014931</v>
      </c>
      <c r="L8269">
        <v>0.1673620265597856</v>
      </c>
      <c r="M8269">
        <v>0.25912268208902189</v>
      </c>
      <c r="N8269">
        <v>0.23018320123666711</v>
      </c>
      <c r="O8269">
        <v>0.22717326218727751</v>
      </c>
      <c r="P8269">
        <v>0.22956889208306741</v>
      </c>
      <c r="Q8269">
        <v>0.19500530951083681</v>
      </c>
      <c r="R8269">
        <v>0.22069690027468991</v>
      </c>
      <c r="S8269">
        <v>0.20805429775761711</v>
      </c>
      <c r="T8269">
        <v>0.22301219842921161</v>
      </c>
      <c r="U8269">
        <v>0.1621314088375197</v>
      </c>
      <c r="V8269">
        <v>0.2035985842878365</v>
      </c>
      <c r="W8269">
        <v>0.2095989083641682</v>
      </c>
      <c r="X8269">
        <v>0.22082302211375249</v>
      </c>
      <c r="Y8269">
        <v>0.22400297343459</v>
      </c>
      <c r="Z8269">
        <v>0.19598192430218239</v>
      </c>
      <c r="AA8269">
        <v>0.2225847788755439</v>
      </c>
      <c r="AB8269">
        <v>0.22153737356472869</v>
      </c>
      <c r="AC8269">
        <v>0.18485751058236449</v>
      </c>
    </row>
    <row r="8270" spans="1:29" x14ac:dyDescent="0.25">
      <c r="A8270" s="1">
        <v>41872</v>
      </c>
      <c r="B8270">
        <v>0.16953829904663381</v>
      </c>
      <c r="C8270">
        <v>0.23148374754913409</v>
      </c>
      <c r="D8270">
        <v>0.18269840331790649</v>
      </c>
      <c r="E8270">
        <v>0.21674486505028709</v>
      </c>
      <c r="F8270">
        <v>0.2233331559121432</v>
      </c>
      <c r="G8270">
        <v>0.20488392052380491</v>
      </c>
      <c r="H8270">
        <v>0.1916353063925165</v>
      </c>
      <c r="I8270">
        <v>0.168222100201703</v>
      </c>
      <c r="J8270">
        <v>0.23521785178252019</v>
      </c>
      <c r="K8270">
        <v>0.20941343864356171</v>
      </c>
      <c r="L8270">
        <v>0.16412965583094111</v>
      </c>
      <c r="M8270">
        <v>0.24982439660990299</v>
      </c>
      <c r="N8270">
        <v>0.2266817344860014</v>
      </c>
      <c r="O8270">
        <v>0.22465035318715559</v>
      </c>
      <c r="P8270">
        <v>0.22619527128957079</v>
      </c>
      <c r="Q8270">
        <v>0.19204217345035141</v>
      </c>
      <c r="R8270">
        <v>0.21792930687496101</v>
      </c>
      <c r="S8270">
        <v>0.20513778671788641</v>
      </c>
      <c r="T8270">
        <v>0.22089932747519839</v>
      </c>
      <c r="U8270">
        <v>0.15990528298523279</v>
      </c>
      <c r="V8270">
        <v>0.20045906929189661</v>
      </c>
      <c r="W8270">
        <v>0.2072474845132378</v>
      </c>
      <c r="X8270">
        <v>0.21814818548995801</v>
      </c>
      <c r="Y8270">
        <v>0.22057185604115409</v>
      </c>
      <c r="Z8270">
        <v>0.19300997692012431</v>
      </c>
      <c r="AA8270">
        <v>0.2209092507031917</v>
      </c>
      <c r="AB8270">
        <v>0.21824585404493299</v>
      </c>
      <c r="AC8270">
        <v>0.18315548744958601</v>
      </c>
    </row>
    <row r="8271" spans="1:29" x14ac:dyDescent="0.25">
      <c r="A8271" s="1">
        <v>41873</v>
      </c>
      <c r="B8271">
        <v>0.16759566177089771</v>
      </c>
      <c r="C8271">
        <v>0.22804736444335669</v>
      </c>
      <c r="D8271">
        <v>0.18039160238359109</v>
      </c>
      <c r="E8271">
        <v>0.2151403808615748</v>
      </c>
      <c r="F8271">
        <v>0.22017210805581799</v>
      </c>
      <c r="G8271">
        <v>0.20090004070231191</v>
      </c>
      <c r="H8271">
        <v>0.1897302409280634</v>
      </c>
      <c r="I8271">
        <v>0.1661628066802151</v>
      </c>
      <c r="J8271">
        <v>0.231452929033202</v>
      </c>
      <c r="K8271">
        <v>0.20610640469884489</v>
      </c>
      <c r="L8271">
        <v>0.16121837148252879</v>
      </c>
      <c r="M8271">
        <v>0.2459255992670859</v>
      </c>
      <c r="N8271">
        <v>0.22314398071911271</v>
      </c>
      <c r="O8271">
        <v>0.22188577752036701</v>
      </c>
      <c r="P8271">
        <v>0.22364161423183621</v>
      </c>
      <c r="Q8271">
        <v>0.19141750842494329</v>
      </c>
      <c r="R8271">
        <v>0.21412786076221979</v>
      </c>
      <c r="S8271">
        <v>0.2016558829638439</v>
      </c>
      <c r="T8271">
        <v>0.21887430986876821</v>
      </c>
      <c r="U8271">
        <v>0.15969947779302929</v>
      </c>
      <c r="V8271">
        <v>0.19726103283567961</v>
      </c>
      <c r="W8271">
        <v>0.20486051000972819</v>
      </c>
      <c r="X8271">
        <v>0.21514449665902011</v>
      </c>
      <c r="Y8271">
        <v>0.21703930561646151</v>
      </c>
      <c r="Z8271">
        <v>0.19020028292219729</v>
      </c>
      <c r="AA8271">
        <v>0.21819988139342389</v>
      </c>
      <c r="AB8271">
        <v>0.2150103139319583</v>
      </c>
      <c r="AC8271">
        <v>0.18141684564956009</v>
      </c>
    </row>
    <row r="8272" spans="1:29" x14ac:dyDescent="0.25">
      <c r="A8272" s="1">
        <v>41874</v>
      </c>
      <c r="B8272">
        <v>0.17374625852812189</v>
      </c>
      <c r="C8272">
        <v>0.2281113774117462</v>
      </c>
      <c r="D8272">
        <v>0.17986345671366269</v>
      </c>
      <c r="E8272">
        <v>0.22010707967629931</v>
      </c>
      <c r="F8272">
        <v>0.22335245359888531</v>
      </c>
      <c r="G8272">
        <v>0.20013597087583179</v>
      </c>
      <c r="H8272">
        <v>0.1983506941664207</v>
      </c>
      <c r="I8272">
        <v>0.16874476495497959</v>
      </c>
      <c r="J8272">
        <v>0.22936998225384361</v>
      </c>
      <c r="K8272">
        <v>0.2048165411766007</v>
      </c>
      <c r="L8272">
        <v>0.15916326399178479</v>
      </c>
      <c r="M8272">
        <v>0.24446228519246371</v>
      </c>
      <c r="N8272">
        <v>0.22275348467316741</v>
      </c>
      <c r="O8272">
        <v>0.22591625241568869</v>
      </c>
      <c r="P8272">
        <v>0.2303980388208621</v>
      </c>
      <c r="Q8272">
        <v>0.19596634543891009</v>
      </c>
      <c r="R8272">
        <v>0.2152648986642704</v>
      </c>
      <c r="S8272">
        <v>0.21282294366693169</v>
      </c>
      <c r="T8272">
        <v>0.22745788943363501</v>
      </c>
      <c r="U8272">
        <v>0.16920047404864319</v>
      </c>
      <c r="V8272">
        <v>0.1957584784863019</v>
      </c>
      <c r="W8272">
        <v>0.2118008037855249</v>
      </c>
      <c r="X8272">
        <v>0.2171713108274132</v>
      </c>
      <c r="Y8272">
        <v>0.22137822703609089</v>
      </c>
      <c r="Z8272">
        <v>0.20179865705753311</v>
      </c>
      <c r="AA8272">
        <v>0.22832002998497641</v>
      </c>
      <c r="AB8272">
        <v>0.21593091199673381</v>
      </c>
      <c r="AC8272">
        <v>0.19150195128431399</v>
      </c>
    </row>
    <row r="8273" spans="1:29" x14ac:dyDescent="0.25">
      <c r="A8273" s="1">
        <v>41875</v>
      </c>
      <c r="B8273">
        <v>0.17250078323306431</v>
      </c>
      <c r="C8273">
        <v>0.22512869237181801</v>
      </c>
      <c r="D8273">
        <v>0.17833513743004351</v>
      </c>
      <c r="E8273">
        <v>0.21755504127340031</v>
      </c>
      <c r="F8273">
        <v>0.22018354167513871</v>
      </c>
      <c r="G8273">
        <v>0.19765931663008579</v>
      </c>
      <c r="H8273">
        <v>0.19643851379878469</v>
      </c>
      <c r="I8273">
        <v>0.16710223584114031</v>
      </c>
      <c r="J8273">
        <v>0.22571762669948139</v>
      </c>
      <c r="K8273">
        <v>0.20264706919719991</v>
      </c>
      <c r="L8273">
        <v>0.1569929652272373</v>
      </c>
      <c r="M8273">
        <v>0.2414365518186371</v>
      </c>
      <c r="N8273">
        <v>0.21927915915542209</v>
      </c>
      <c r="O8273">
        <v>0.22293839397767709</v>
      </c>
      <c r="P8273">
        <v>0.2276107816762063</v>
      </c>
      <c r="Q8273">
        <v>0.19378816611241359</v>
      </c>
      <c r="R8273">
        <v>0.2119540109613906</v>
      </c>
      <c r="S8273">
        <v>0.20950628590422801</v>
      </c>
      <c r="T8273">
        <v>0.22488237957871821</v>
      </c>
      <c r="U8273">
        <v>0.16808021562199249</v>
      </c>
      <c r="V8273">
        <v>0.1930188004076559</v>
      </c>
      <c r="W8273">
        <v>0.20962163322476909</v>
      </c>
      <c r="X8273">
        <v>0.2136243112606182</v>
      </c>
      <c r="Y8273">
        <v>0.2191869757205171</v>
      </c>
      <c r="Z8273">
        <v>0.1997673704461311</v>
      </c>
      <c r="AA8273">
        <v>0.22415530191124841</v>
      </c>
      <c r="AB8273">
        <v>0.21305574657356699</v>
      </c>
      <c r="AC8273">
        <v>0.1897526633842273</v>
      </c>
    </row>
    <row r="8274" spans="1:29" x14ac:dyDescent="0.25">
      <c r="A8274" s="1">
        <v>41876</v>
      </c>
      <c r="B8274">
        <v>0.16948933059383889</v>
      </c>
      <c r="C8274">
        <v>0.2214002371273768</v>
      </c>
      <c r="D8274">
        <v>0.17558425901001831</v>
      </c>
      <c r="E8274">
        <v>0.21400687173615479</v>
      </c>
      <c r="F8274">
        <v>0.21679189444660979</v>
      </c>
      <c r="G8274">
        <v>0.19357521608007311</v>
      </c>
      <c r="H8274">
        <v>0.19350492808274769</v>
      </c>
      <c r="I8274">
        <v>0.16629977987093669</v>
      </c>
      <c r="J8274">
        <v>0.22257587231209441</v>
      </c>
      <c r="K8274">
        <v>0.19960684965076661</v>
      </c>
      <c r="L8274">
        <v>0.15470346738883431</v>
      </c>
      <c r="M8274">
        <v>0.24160296366081541</v>
      </c>
      <c r="N8274">
        <v>0.2161500855724636</v>
      </c>
      <c r="O8274">
        <v>0.21996053553966549</v>
      </c>
      <c r="P8274">
        <v>0.22533375612899281</v>
      </c>
      <c r="Q8274">
        <v>0.1910753518982784</v>
      </c>
      <c r="R8274">
        <v>0.2082633965277384</v>
      </c>
      <c r="S8274">
        <v>0.20680836824302601</v>
      </c>
      <c r="T8274">
        <v>0.2219097196493274</v>
      </c>
      <c r="U8274">
        <v>0.1657085584419587</v>
      </c>
      <c r="V8274">
        <v>0.1902194071783069</v>
      </c>
      <c r="W8274">
        <v>0.20682598569557739</v>
      </c>
      <c r="X8274">
        <v>0.21058731369123929</v>
      </c>
      <c r="Y8274">
        <v>0.21610346993899779</v>
      </c>
      <c r="Z8274">
        <v>0.1965179109587801</v>
      </c>
      <c r="AA8274">
        <v>0.22073910502046271</v>
      </c>
      <c r="AB8274">
        <v>0.21041421333241681</v>
      </c>
      <c r="AC8274">
        <v>0.18718268970512389</v>
      </c>
    </row>
    <row r="8275" spans="1:29" x14ac:dyDescent="0.25">
      <c r="A8275" s="1">
        <v>41877</v>
      </c>
      <c r="B8275">
        <v>0.16733331755802841</v>
      </c>
      <c r="C8275">
        <v>0.22207689464213301</v>
      </c>
      <c r="D8275">
        <v>0.17689462999259389</v>
      </c>
      <c r="E8275">
        <v>0.2154631635794228</v>
      </c>
      <c r="F8275">
        <v>0.21554126366808091</v>
      </c>
      <c r="G8275">
        <v>0.194636624575938</v>
      </c>
      <c r="H8275">
        <v>0.1913364471114965</v>
      </c>
      <c r="I8275">
        <v>0.1774417984057782</v>
      </c>
      <c r="J8275">
        <v>0.2220418841767173</v>
      </c>
      <c r="K8275">
        <v>0.1992727237364908</v>
      </c>
      <c r="L8275">
        <v>0.15442516196003311</v>
      </c>
      <c r="M8275">
        <v>0.2410107662636703</v>
      </c>
      <c r="N8275">
        <v>0.21524344820741481</v>
      </c>
      <c r="O8275">
        <v>0.21656351652495681</v>
      </c>
      <c r="P8275">
        <v>0.22462337178822361</v>
      </c>
      <c r="Q8275">
        <v>0.19045909007424561</v>
      </c>
      <c r="R8275">
        <v>0.20666794607749051</v>
      </c>
      <c r="S8275">
        <v>0.2055900370320658</v>
      </c>
      <c r="T8275">
        <v>0.21937108912152289</v>
      </c>
      <c r="U8275">
        <v>0.16368817540196601</v>
      </c>
      <c r="V8275">
        <v>0.18812095282404759</v>
      </c>
      <c r="W8275">
        <v>0.2050064332655103</v>
      </c>
      <c r="X8275">
        <v>0.21012791393986011</v>
      </c>
      <c r="Y8275">
        <v>0.21441961155614361</v>
      </c>
      <c r="Z8275">
        <v>0.1962992379590936</v>
      </c>
      <c r="AA8275">
        <v>0.21818064270584281</v>
      </c>
      <c r="AB8275">
        <v>0.21186025727211349</v>
      </c>
      <c r="AC8275">
        <v>0.1850169496743678</v>
      </c>
    </row>
    <row r="8276" spans="1:29" x14ac:dyDescent="0.25">
      <c r="A8276" s="1">
        <v>41878</v>
      </c>
      <c r="B8276">
        <v>0.16824894535210899</v>
      </c>
      <c r="C8276">
        <v>0.23286874328104909</v>
      </c>
      <c r="D8276">
        <v>0.1822190967198504</v>
      </c>
      <c r="E8276">
        <v>0.22122336194586001</v>
      </c>
      <c r="F8276">
        <v>0.22520822256642101</v>
      </c>
      <c r="G8276">
        <v>0.1967987275162475</v>
      </c>
      <c r="H8276">
        <v>0.19515330327871699</v>
      </c>
      <c r="I8276">
        <v>0.17566837576414929</v>
      </c>
      <c r="J8276">
        <v>0.22641858542794699</v>
      </c>
      <c r="K8276">
        <v>0.20775646461451469</v>
      </c>
      <c r="L8276">
        <v>0.16725083117690709</v>
      </c>
      <c r="M8276">
        <v>0.24682041038608901</v>
      </c>
      <c r="N8276">
        <v>0.22358674942232859</v>
      </c>
      <c r="O8276">
        <v>0.22193316417691469</v>
      </c>
      <c r="P8276">
        <v>0.2243083419488931</v>
      </c>
      <c r="Q8276">
        <v>0.1976739366961125</v>
      </c>
      <c r="R8276">
        <v>0.21801234960821539</v>
      </c>
      <c r="S8276">
        <v>0.21117606300428099</v>
      </c>
      <c r="T8276">
        <v>0.22596730609098351</v>
      </c>
      <c r="U8276">
        <v>0.17613715164791491</v>
      </c>
      <c r="V8276">
        <v>0.19596607456711529</v>
      </c>
      <c r="W8276">
        <v>0.2116706827347257</v>
      </c>
      <c r="X8276">
        <v>0.2190439640215304</v>
      </c>
      <c r="Y8276">
        <v>0.22110831143205151</v>
      </c>
      <c r="Z8276">
        <v>0.20269481147487689</v>
      </c>
      <c r="AA8276">
        <v>0.23379672690286879</v>
      </c>
      <c r="AB8276">
        <v>0.21927694808998141</v>
      </c>
      <c r="AC8276">
        <v>0.18797667756507519</v>
      </c>
    </row>
    <row r="8277" spans="1:29" x14ac:dyDescent="0.25">
      <c r="A8277" s="1">
        <v>41879</v>
      </c>
      <c r="B8277">
        <v>0.16959319563829001</v>
      </c>
      <c r="C8277">
        <v>0.2322667086963629</v>
      </c>
      <c r="D8277">
        <v>0.18122963690113961</v>
      </c>
      <c r="E8277">
        <v>0.21905390868422309</v>
      </c>
      <c r="F8277">
        <v>0.22403471632168359</v>
      </c>
      <c r="G8277">
        <v>0.20515239266903029</v>
      </c>
      <c r="H8277">
        <v>0.1964357222199484</v>
      </c>
      <c r="I8277">
        <v>0.17460188833438761</v>
      </c>
      <c r="J8277">
        <v>0.22611566071805139</v>
      </c>
      <c r="K8277">
        <v>0.21219726272867501</v>
      </c>
      <c r="L8277">
        <v>0.16663960110402609</v>
      </c>
      <c r="M8277">
        <v>0.24346834279005669</v>
      </c>
      <c r="N8277">
        <v>0.2262171771936474</v>
      </c>
      <c r="O8277">
        <v>0.22635439701371499</v>
      </c>
      <c r="P8277">
        <v>0.2227242716347497</v>
      </c>
      <c r="Q8277">
        <v>0.19605555421411999</v>
      </c>
      <c r="R8277">
        <v>0.22131734114828641</v>
      </c>
      <c r="S8277">
        <v>0.21259150236894439</v>
      </c>
      <c r="T8277">
        <v>0.22569387402471949</v>
      </c>
      <c r="U8277">
        <v>0.1742803650285982</v>
      </c>
      <c r="V8277">
        <v>0.19942304895203811</v>
      </c>
      <c r="W8277">
        <v>0.21136751968956041</v>
      </c>
      <c r="X8277">
        <v>0.22730948805435561</v>
      </c>
      <c r="Y8277">
        <v>0.22713490270389161</v>
      </c>
      <c r="Z8277">
        <v>0.2060735686007622</v>
      </c>
      <c r="AA8277">
        <v>0.23428066576611681</v>
      </c>
      <c r="AB8277">
        <v>0.22703274380259891</v>
      </c>
      <c r="AC8277">
        <v>0.18966639926345041</v>
      </c>
    </row>
    <row r="8278" spans="1:29" x14ac:dyDescent="0.25">
      <c r="A8278" s="1">
        <v>41880</v>
      </c>
      <c r="B8278">
        <v>0.16740121056417001</v>
      </c>
      <c r="C8278">
        <v>0.22879242409130929</v>
      </c>
      <c r="D8278">
        <v>0.17842871535645549</v>
      </c>
      <c r="E8278">
        <v>0.2155803203467509</v>
      </c>
      <c r="F8278">
        <v>0.2213808875571267</v>
      </c>
      <c r="G8278">
        <v>0.20463886501898829</v>
      </c>
      <c r="H8278">
        <v>0.19382235194661401</v>
      </c>
      <c r="I8278">
        <v>0.17166591929786801</v>
      </c>
      <c r="J8278">
        <v>0.22302044890333689</v>
      </c>
      <c r="K8278">
        <v>0.20930737126139631</v>
      </c>
      <c r="L8278">
        <v>0.16410679557113181</v>
      </c>
      <c r="M8278">
        <v>0.24005825180590759</v>
      </c>
      <c r="N8278">
        <v>0.2220670267224239</v>
      </c>
      <c r="O8278">
        <v>0.22265062985051531</v>
      </c>
      <c r="P8278">
        <v>0.22114130201602639</v>
      </c>
      <c r="Q8278">
        <v>0.19322247701675491</v>
      </c>
      <c r="R8278">
        <v>0.2166726817988045</v>
      </c>
      <c r="S8278">
        <v>0.20936650542356819</v>
      </c>
      <c r="T8278">
        <v>0.22278994502992699</v>
      </c>
      <c r="U8278">
        <v>0.17201053775669109</v>
      </c>
      <c r="V8278">
        <v>0.19520803405950721</v>
      </c>
      <c r="W8278">
        <v>0.2083104372998266</v>
      </c>
      <c r="X8278">
        <v>0.22247129352348821</v>
      </c>
      <c r="Y8278">
        <v>0.22343390753855691</v>
      </c>
      <c r="Z8278">
        <v>0.2021464268325269</v>
      </c>
      <c r="AA8278">
        <v>0.23012325516721369</v>
      </c>
      <c r="AB8278">
        <v>0.2231312489194372</v>
      </c>
      <c r="AC8278">
        <v>0.18648803135371489</v>
      </c>
    </row>
    <row r="8279" spans="1:29" x14ac:dyDescent="0.25">
      <c r="A8279" s="1">
        <v>41881</v>
      </c>
      <c r="B8279">
        <v>0.16448361389097829</v>
      </c>
      <c r="C8279">
        <v>0.2249118802228455</v>
      </c>
      <c r="D8279">
        <v>0.17597800852147341</v>
      </c>
      <c r="E8279">
        <v>0.21235828807743259</v>
      </c>
      <c r="F8279">
        <v>0.21887164378881821</v>
      </c>
      <c r="G8279">
        <v>0.1999049028429444</v>
      </c>
      <c r="H8279">
        <v>0.1909709503246183</v>
      </c>
      <c r="I8279">
        <v>0.16928905853036461</v>
      </c>
      <c r="J8279">
        <v>0.2198149737236785</v>
      </c>
      <c r="K8279">
        <v>0.2058754852196221</v>
      </c>
      <c r="L8279">
        <v>0.16137075820889701</v>
      </c>
      <c r="M8279">
        <v>0.2363539501758985</v>
      </c>
      <c r="N8279">
        <v>0.2188230897300672</v>
      </c>
      <c r="O8279">
        <v>0.21971352935398231</v>
      </c>
      <c r="P8279">
        <v>0.21880180078924291</v>
      </c>
      <c r="Q8279">
        <v>0.19066479888337901</v>
      </c>
      <c r="R8279">
        <v>0.2134548105943983</v>
      </c>
      <c r="S8279">
        <v>0.20654451019534939</v>
      </c>
      <c r="T8279">
        <v>0.22041768466307021</v>
      </c>
      <c r="U8279">
        <v>0.16986245821747681</v>
      </c>
      <c r="V8279">
        <v>0.19220809528085939</v>
      </c>
      <c r="W8279">
        <v>0.2058985847110911</v>
      </c>
      <c r="X8279">
        <v>0.2188132127161472</v>
      </c>
      <c r="Y8279">
        <v>0.2202056229526371</v>
      </c>
      <c r="Z8279">
        <v>0.19889109602670779</v>
      </c>
      <c r="AA8279">
        <v>0.22713776596375451</v>
      </c>
      <c r="AB8279">
        <v>0.21984342632287929</v>
      </c>
      <c r="AC8279">
        <v>0.1838713662872308</v>
      </c>
    </row>
    <row r="8280" spans="1:29" x14ac:dyDescent="0.25">
      <c r="A8280" s="1">
        <v>41882</v>
      </c>
      <c r="B8280">
        <v>0.16299381163184851</v>
      </c>
      <c r="C8280">
        <v>0.22142958743031199</v>
      </c>
      <c r="D8280">
        <v>0.17373220845894111</v>
      </c>
      <c r="E8280">
        <v>0.20939649229537921</v>
      </c>
      <c r="F8280">
        <v>0.21651124479131631</v>
      </c>
      <c r="G8280">
        <v>0.19713405058734709</v>
      </c>
      <c r="H8280">
        <v>0.18882689153914881</v>
      </c>
      <c r="I8280">
        <v>0.16743646056063399</v>
      </c>
      <c r="J8280">
        <v>0.21687382136610889</v>
      </c>
      <c r="K8280">
        <v>0.20372688264968791</v>
      </c>
      <c r="L8280">
        <v>0.15944122773553621</v>
      </c>
      <c r="M8280">
        <v>0.23324574896125669</v>
      </c>
      <c r="N8280">
        <v>0.2158971308089008</v>
      </c>
      <c r="O8280">
        <v>0.2165847621907826</v>
      </c>
      <c r="P8280">
        <v>0.2169202770529122</v>
      </c>
      <c r="Q8280">
        <v>0.18817959358161029</v>
      </c>
      <c r="R8280">
        <v>0.2107681344716254</v>
      </c>
      <c r="S8280">
        <v>0.2040809093158715</v>
      </c>
      <c r="T8280">
        <v>0.21782878729069249</v>
      </c>
      <c r="U8280">
        <v>0.16786450132949191</v>
      </c>
      <c r="V8280">
        <v>0.18977085705516</v>
      </c>
      <c r="W8280">
        <v>0.20336694870976171</v>
      </c>
      <c r="X8280">
        <v>0.2151724171791124</v>
      </c>
      <c r="Y8280">
        <v>0.2168677971998596</v>
      </c>
      <c r="Z8280">
        <v>0.19585322354265691</v>
      </c>
      <c r="AA8280">
        <v>0.22395687494860289</v>
      </c>
      <c r="AB8280">
        <v>0.2170486718071799</v>
      </c>
      <c r="AC8280">
        <v>0.18187971660264171</v>
      </c>
    </row>
    <row r="8281" spans="1:29" x14ac:dyDescent="0.25">
      <c r="A8281" s="1">
        <v>41883</v>
      </c>
      <c r="B8281">
        <v>0.16053769313485161</v>
      </c>
      <c r="C8281">
        <v>0.21802134239010659</v>
      </c>
      <c r="D8281">
        <v>0.17149217611040521</v>
      </c>
      <c r="E8281">
        <v>0.20629593732475579</v>
      </c>
      <c r="F8281">
        <v>0.2135137138730844</v>
      </c>
      <c r="G8281">
        <v>0.19318754103116431</v>
      </c>
      <c r="H8281">
        <v>0.1865020467111862</v>
      </c>
      <c r="I8281">
        <v>0.16564783317913859</v>
      </c>
      <c r="J8281">
        <v>0.2137606087644551</v>
      </c>
      <c r="K8281">
        <v>0.20054290828227081</v>
      </c>
      <c r="L8281">
        <v>0.15689697055466989</v>
      </c>
      <c r="M8281">
        <v>0.23014969483391759</v>
      </c>
      <c r="N8281">
        <v>0.21279375884859439</v>
      </c>
      <c r="O8281">
        <v>0.21343932836091631</v>
      </c>
      <c r="P8281">
        <v>0.21505514453238261</v>
      </c>
      <c r="Q8281">
        <v>0.18550402767747831</v>
      </c>
      <c r="R8281">
        <v>0.20728660863235629</v>
      </c>
      <c r="S8281">
        <v>0.20153916900377389</v>
      </c>
      <c r="T8281">
        <v>0.21500128933875301</v>
      </c>
      <c r="U8281">
        <v>0.1655300715876955</v>
      </c>
      <c r="V8281">
        <v>0.18687916870719781</v>
      </c>
      <c r="W8281">
        <v>0.2007137731707363</v>
      </c>
      <c r="X8281">
        <v>0.21146957966821381</v>
      </c>
      <c r="Y8281">
        <v>0.21391767152535521</v>
      </c>
      <c r="Z8281">
        <v>0.19287687390000391</v>
      </c>
      <c r="AA8281">
        <v>0.2204749264860601</v>
      </c>
      <c r="AB8281">
        <v>0.21337304653433201</v>
      </c>
      <c r="AC8281">
        <v>0.17933294488995891</v>
      </c>
    </row>
    <row r="8282" spans="1:29" x14ac:dyDescent="0.25">
      <c r="A8282" s="1">
        <v>41884</v>
      </c>
      <c r="B8282">
        <v>0.159001168627702</v>
      </c>
      <c r="C8282">
        <v>0.21462482591749449</v>
      </c>
      <c r="D8282">
        <v>0.16895435584959101</v>
      </c>
      <c r="E8282">
        <v>0.20336958826336479</v>
      </c>
      <c r="F8282">
        <v>0.21106208160497739</v>
      </c>
      <c r="G8282">
        <v>0.19001146941246119</v>
      </c>
      <c r="H8282">
        <v>0.18342875886152471</v>
      </c>
      <c r="I8282">
        <v>0.16365307163531431</v>
      </c>
      <c r="J8282">
        <v>0.21047314669735129</v>
      </c>
      <c r="K8282">
        <v>0.19786909282915471</v>
      </c>
      <c r="L8282">
        <v>0.1549299659484554</v>
      </c>
      <c r="M8282">
        <v>0.22691732845557791</v>
      </c>
      <c r="N8282">
        <v>0.21008648503511199</v>
      </c>
      <c r="O8282">
        <v>0.20975335123048761</v>
      </c>
      <c r="P8282">
        <v>0.21312973827169721</v>
      </c>
      <c r="Q8282">
        <v>0.18290887491441829</v>
      </c>
      <c r="R8282">
        <v>0.2043860373847998</v>
      </c>
      <c r="S8282">
        <v>0.19908150034309849</v>
      </c>
      <c r="T8282">
        <v>0.21231330045996311</v>
      </c>
      <c r="U8282">
        <v>0.16316341365293729</v>
      </c>
      <c r="V8282">
        <v>0.1844220084364987</v>
      </c>
      <c r="W8282">
        <v>0.19798100712967071</v>
      </c>
      <c r="X8282">
        <v>0.20872784469295971</v>
      </c>
      <c r="Y8282">
        <v>0.2111544800842941</v>
      </c>
      <c r="Z8282">
        <v>0.19036515215433791</v>
      </c>
      <c r="AA8282">
        <v>0.2174675711198211</v>
      </c>
      <c r="AB8282">
        <v>0.21107352750117259</v>
      </c>
      <c r="AC8282">
        <v>0.1778137539954355</v>
      </c>
    </row>
    <row r="8283" spans="1:29" x14ac:dyDescent="0.25">
      <c r="A8283" s="1">
        <v>41885</v>
      </c>
      <c r="B8283">
        <v>0.15695009959253389</v>
      </c>
      <c r="C8283">
        <v>0.21159726352517169</v>
      </c>
      <c r="D8283">
        <v>0.16684692834543491</v>
      </c>
      <c r="E8283">
        <v>0.20063138372585509</v>
      </c>
      <c r="F8283">
        <v>0.20920905861164699</v>
      </c>
      <c r="G8283">
        <v>0.18730553668264699</v>
      </c>
      <c r="H8283">
        <v>0.18075135933505171</v>
      </c>
      <c r="I8283">
        <v>0.1618827309688719</v>
      </c>
      <c r="J8283">
        <v>0.20753150162412301</v>
      </c>
      <c r="K8283">
        <v>0.195938686167802</v>
      </c>
      <c r="L8283">
        <v>0.1531173086090738</v>
      </c>
      <c r="M8283">
        <v>0.2241386778303876</v>
      </c>
      <c r="N8283">
        <v>0.20784125497362049</v>
      </c>
      <c r="O8283">
        <v>0.2076181282629575</v>
      </c>
      <c r="P8283">
        <v>0.21142977415270209</v>
      </c>
      <c r="Q8283">
        <v>0.18052792560226361</v>
      </c>
      <c r="R8283">
        <v>0.20189887931982489</v>
      </c>
      <c r="S8283">
        <v>0.19718554819607051</v>
      </c>
      <c r="T8283">
        <v>0.20995952921921221</v>
      </c>
      <c r="U8283">
        <v>0.1609866480393593</v>
      </c>
      <c r="V8283">
        <v>0.1823659256862003</v>
      </c>
      <c r="W8283">
        <v>0.1955053205577349</v>
      </c>
      <c r="X8283">
        <v>0.20598233460225751</v>
      </c>
      <c r="Y8283">
        <v>0.2092023129197183</v>
      </c>
      <c r="Z8283">
        <v>0.1880907912049076</v>
      </c>
      <c r="AA8283">
        <v>0.21473535206586511</v>
      </c>
      <c r="AB8283">
        <v>0.2084821576147389</v>
      </c>
      <c r="AC8283">
        <v>0.17585377964220381</v>
      </c>
    </row>
    <row r="8284" spans="1:29" x14ac:dyDescent="0.25">
      <c r="A8284" s="1">
        <v>41886</v>
      </c>
      <c r="B8284">
        <v>0.15440938571689691</v>
      </c>
      <c r="C8284">
        <v>0.20873210027496131</v>
      </c>
      <c r="D8284">
        <v>0.16581518813953311</v>
      </c>
      <c r="E8284">
        <v>0.19816552662525411</v>
      </c>
      <c r="F8284">
        <v>0.2068753017119887</v>
      </c>
      <c r="G8284">
        <v>0.1846544416705368</v>
      </c>
      <c r="H8284">
        <v>0.17764410203012321</v>
      </c>
      <c r="I8284">
        <v>0.16063833314355011</v>
      </c>
      <c r="J8284">
        <v>0.20539960388858219</v>
      </c>
      <c r="K8284">
        <v>0.1937208353415201</v>
      </c>
      <c r="L8284">
        <v>0.15113393127582869</v>
      </c>
      <c r="M8284">
        <v>0.2214881190134155</v>
      </c>
      <c r="N8284">
        <v>0.20474206323431221</v>
      </c>
      <c r="O8284">
        <v>0.2053662386287608</v>
      </c>
      <c r="P8284">
        <v>0.20951656989554659</v>
      </c>
      <c r="Q8284">
        <v>0.17830189361621879</v>
      </c>
      <c r="R8284">
        <v>0.19951034611225121</v>
      </c>
      <c r="S8284">
        <v>0.19277010216076609</v>
      </c>
      <c r="T8284">
        <v>0.20803815248427901</v>
      </c>
      <c r="U8284">
        <v>0.15892594663086251</v>
      </c>
      <c r="V8284">
        <v>0.18061440922589331</v>
      </c>
      <c r="W8284">
        <v>0.1933506804743155</v>
      </c>
      <c r="X8284">
        <v>0.20373081051677031</v>
      </c>
      <c r="Y8284">
        <v>0.20682221484649849</v>
      </c>
      <c r="Z8284">
        <v>0.18564340669608351</v>
      </c>
      <c r="AA8284">
        <v>0.21221825236535541</v>
      </c>
      <c r="AB8284">
        <v>0.20545190289635071</v>
      </c>
      <c r="AC8284">
        <v>0.1740314300408429</v>
      </c>
    </row>
    <row r="8285" spans="1:29" x14ac:dyDescent="0.25">
      <c r="A8285" s="1">
        <v>41887</v>
      </c>
      <c r="B8285">
        <v>0.1543386080057052</v>
      </c>
      <c r="C8285">
        <v>0.20800217891162351</v>
      </c>
      <c r="D8285">
        <v>0.16861378333446739</v>
      </c>
      <c r="E8285">
        <v>0.19799742130170819</v>
      </c>
      <c r="F8285">
        <v>0.2093844652368565</v>
      </c>
      <c r="G8285">
        <v>0.18600822639074471</v>
      </c>
      <c r="H8285">
        <v>0.1969513734411043</v>
      </c>
      <c r="I8285">
        <v>0.16032476099240289</v>
      </c>
      <c r="J8285">
        <v>0.20485833400528039</v>
      </c>
      <c r="K8285">
        <v>0.1989217871825803</v>
      </c>
      <c r="L8285">
        <v>0.16203359550351509</v>
      </c>
      <c r="M8285">
        <v>0.22104018835374201</v>
      </c>
      <c r="N8285">
        <v>0.23256683955296731</v>
      </c>
      <c r="O8285">
        <v>0.20332704081471181</v>
      </c>
      <c r="P8285">
        <v>0.21809017322445221</v>
      </c>
      <c r="Q8285">
        <v>0.178027304400669</v>
      </c>
      <c r="R8285">
        <v>0.1994920647414539</v>
      </c>
      <c r="S8285">
        <v>0.21629230187890541</v>
      </c>
      <c r="T8285">
        <v>0.20670017414896319</v>
      </c>
      <c r="U8285">
        <v>0.16163692229963031</v>
      </c>
      <c r="V8285">
        <v>0.18257506543805299</v>
      </c>
      <c r="W8285">
        <v>0.19228874168586599</v>
      </c>
      <c r="X8285">
        <v>0.20232002737198829</v>
      </c>
      <c r="Y8285">
        <v>0.2141593457449997</v>
      </c>
      <c r="Z8285">
        <v>0.19220243432729411</v>
      </c>
      <c r="AA8285">
        <v>0.21462764825843381</v>
      </c>
      <c r="AB8285">
        <v>0.21593839492328751</v>
      </c>
      <c r="AC8285">
        <v>0.17458475627644679</v>
      </c>
    </row>
    <row r="8286" spans="1:29" x14ac:dyDescent="0.25">
      <c r="A8286" s="1">
        <v>41888</v>
      </c>
      <c r="B8286">
        <v>0.15356722377697851</v>
      </c>
      <c r="C8286">
        <v>0.20675701848211309</v>
      </c>
      <c r="D8286">
        <v>0.18577857089231631</v>
      </c>
      <c r="E8286">
        <v>0.1960675551249923</v>
      </c>
      <c r="F8286">
        <v>0.21205903606222001</v>
      </c>
      <c r="G8286">
        <v>0.19797405063141421</v>
      </c>
      <c r="H8286">
        <v>0.2083629097718632</v>
      </c>
      <c r="I8286">
        <v>0.1759360439753824</v>
      </c>
      <c r="J8286">
        <v>0.20447624201334469</v>
      </c>
      <c r="K8286">
        <v>0.2067472845797928</v>
      </c>
      <c r="L8286">
        <v>0.17956975718909909</v>
      </c>
      <c r="M8286">
        <v>0.22256536003713101</v>
      </c>
      <c r="N8286">
        <v>0.24353654173914779</v>
      </c>
      <c r="O8286">
        <v>0.20580450966732941</v>
      </c>
      <c r="P8286">
        <v>0.21706029949292921</v>
      </c>
      <c r="Q8286">
        <v>0.17660672451565759</v>
      </c>
      <c r="R8286">
        <v>0.20071401061010941</v>
      </c>
      <c r="S8286">
        <v>0.234434553746206</v>
      </c>
      <c r="T8286">
        <v>0.2058676653627684</v>
      </c>
      <c r="U8286">
        <v>0.15999312175392599</v>
      </c>
      <c r="V8286">
        <v>0.18766051665795799</v>
      </c>
      <c r="W8286">
        <v>0.19121463007807751</v>
      </c>
      <c r="X8286">
        <v>0.20193121724567001</v>
      </c>
      <c r="Y8286">
        <v>0.21290764892395961</v>
      </c>
      <c r="Z8286">
        <v>0.1907852141964636</v>
      </c>
      <c r="AA8286">
        <v>0.2149250747662326</v>
      </c>
      <c r="AB8286">
        <v>0.21700833351835361</v>
      </c>
      <c r="AC8286">
        <v>0.17361570169782389</v>
      </c>
    </row>
    <row r="8287" spans="1:29" x14ac:dyDescent="0.25">
      <c r="A8287" s="1">
        <v>41889</v>
      </c>
      <c r="B8287">
        <v>0.1524195991901148</v>
      </c>
      <c r="C8287">
        <v>0.20606258975476191</v>
      </c>
      <c r="D8287">
        <v>0.18726816824863379</v>
      </c>
      <c r="E8287">
        <v>0.19446962253864639</v>
      </c>
      <c r="F8287">
        <v>0.21342761653532061</v>
      </c>
      <c r="G8287">
        <v>0.1981697876470756</v>
      </c>
      <c r="H8287">
        <v>0.2062346289410262</v>
      </c>
      <c r="I8287">
        <v>0.19395220750112591</v>
      </c>
      <c r="J8287">
        <v>0.20357667948786201</v>
      </c>
      <c r="K8287">
        <v>0.20681825608863921</v>
      </c>
      <c r="L8287">
        <v>0.18081088427218689</v>
      </c>
      <c r="M8287">
        <v>0.2221680726758104</v>
      </c>
      <c r="N8287">
        <v>0.2374408715543605</v>
      </c>
      <c r="O8287">
        <v>0.20452453748207181</v>
      </c>
      <c r="P8287">
        <v>0.21570111055504629</v>
      </c>
      <c r="Q8287">
        <v>0.17524920311083469</v>
      </c>
      <c r="R8287">
        <v>0.2011655814592935</v>
      </c>
      <c r="S8287">
        <v>0.23085316335034101</v>
      </c>
      <c r="T8287">
        <v>0.205074333521924</v>
      </c>
      <c r="U8287">
        <v>0.1592143152253245</v>
      </c>
      <c r="V8287">
        <v>0.1877258184311435</v>
      </c>
      <c r="W8287">
        <v>0.1898073046135581</v>
      </c>
      <c r="X8287">
        <v>0.20037973682989221</v>
      </c>
      <c r="Y8287">
        <v>0.210494617241065</v>
      </c>
      <c r="Z8287">
        <v>0.18765174337210461</v>
      </c>
      <c r="AA8287">
        <v>0.2160407007723274</v>
      </c>
      <c r="AB8287">
        <v>0.2149363463648887</v>
      </c>
      <c r="AC8287">
        <v>0.1720881240460943</v>
      </c>
    </row>
    <row r="8288" spans="1:29" x14ac:dyDescent="0.25">
      <c r="A8288" s="1">
        <v>41890</v>
      </c>
      <c r="B8288">
        <v>0.15078052929145749</v>
      </c>
      <c r="C8288">
        <v>0.20583243789591041</v>
      </c>
      <c r="D8288">
        <v>0.18878038259364679</v>
      </c>
      <c r="E8288">
        <v>0.19292961940813019</v>
      </c>
      <c r="F8288">
        <v>0.21311117240415511</v>
      </c>
      <c r="G8288">
        <v>0.1964189968849594</v>
      </c>
      <c r="H8288">
        <v>0.20502724839896411</v>
      </c>
      <c r="I8288">
        <v>0.21283532884434181</v>
      </c>
      <c r="J8288">
        <v>0.2026674658021709</v>
      </c>
      <c r="K8288">
        <v>0.20513580546162299</v>
      </c>
      <c r="L8288">
        <v>0.1793529430661927</v>
      </c>
      <c r="M8288">
        <v>0.22066589215170679</v>
      </c>
      <c r="N8288">
        <v>0.2372552783849709</v>
      </c>
      <c r="O8288">
        <v>0.2048189989448487</v>
      </c>
      <c r="P8288">
        <v>0.21443785686648131</v>
      </c>
      <c r="Q8288">
        <v>0.17417414188426469</v>
      </c>
      <c r="R8288">
        <v>0.20233922556069639</v>
      </c>
      <c r="S8288">
        <v>0.23055652739986279</v>
      </c>
      <c r="T8288">
        <v>0.20473771076662861</v>
      </c>
      <c r="U8288">
        <v>0.1587751505464835</v>
      </c>
      <c r="V8288">
        <v>0.18724033225229139</v>
      </c>
      <c r="W8288">
        <v>0.18855283777703241</v>
      </c>
      <c r="X8288">
        <v>0.19911889823219331</v>
      </c>
      <c r="Y8288">
        <v>0.2090454696058987</v>
      </c>
      <c r="Z8288">
        <v>0.1906528454128531</v>
      </c>
      <c r="AA8288">
        <v>0.2164763265867429</v>
      </c>
      <c r="AB8288">
        <v>0.2124416733809007</v>
      </c>
      <c r="AC8288">
        <v>0.17058159022848679</v>
      </c>
    </row>
    <row r="8289" spans="1:29" x14ac:dyDescent="0.25">
      <c r="A8289" s="1">
        <v>41891</v>
      </c>
      <c r="B8289">
        <v>0.1504484963528662</v>
      </c>
      <c r="C8289">
        <v>0.20566198909677061</v>
      </c>
      <c r="D8289">
        <v>0.18693389774051861</v>
      </c>
      <c r="E8289">
        <v>0.19266916676377771</v>
      </c>
      <c r="F8289">
        <v>0.21320083083782959</v>
      </c>
      <c r="G8289">
        <v>0.19526226907412639</v>
      </c>
      <c r="H8289">
        <v>0.2025373770215142</v>
      </c>
      <c r="I8289">
        <v>0.2087926697275844</v>
      </c>
      <c r="J8289">
        <v>0.20628018645449961</v>
      </c>
      <c r="K8289">
        <v>0.2035974992783483</v>
      </c>
      <c r="L8289">
        <v>0.1787930713213903</v>
      </c>
      <c r="M8289">
        <v>0.2243160582352666</v>
      </c>
      <c r="N8289">
        <v>0.23391128679605849</v>
      </c>
      <c r="O8289">
        <v>0.2030634604076256</v>
      </c>
      <c r="P8289">
        <v>0.21338399973046029</v>
      </c>
      <c r="Q8289">
        <v>0.1747879329520137</v>
      </c>
      <c r="R8289">
        <v>0.20077506316485061</v>
      </c>
      <c r="S8289">
        <v>0.22706323359736549</v>
      </c>
      <c r="T8289">
        <v>0.2039823588990296</v>
      </c>
      <c r="U8289">
        <v>0.16235105431308741</v>
      </c>
      <c r="V8289">
        <v>0.1862897761375111</v>
      </c>
      <c r="W8289">
        <v>0.18768281750134641</v>
      </c>
      <c r="X8289">
        <v>0.19847599331326379</v>
      </c>
      <c r="Y8289">
        <v>0.20926878631741069</v>
      </c>
      <c r="Z8289">
        <v>0.18924747302332451</v>
      </c>
      <c r="AA8289">
        <v>0.21488385859686271</v>
      </c>
      <c r="AB8289">
        <v>0.21051846469671309</v>
      </c>
      <c r="AC8289">
        <v>0.17105137231450371</v>
      </c>
    </row>
    <row r="8290" spans="1:29" x14ac:dyDescent="0.25">
      <c r="A8290" s="1">
        <v>41892</v>
      </c>
      <c r="B8290">
        <v>0.14953913149703221</v>
      </c>
      <c r="C8290">
        <v>0.20323923749983849</v>
      </c>
      <c r="D8290">
        <v>0.18407098574328659</v>
      </c>
      <c r="E8290">
        <v>0.1912999144128559</v>
      </c>
      <c r="F8290">
        <v>0.21102558761601589</v>
      </c>
      <c r="G8290">
        <v>0.19245521606204069</v>
      </c>
      <c r="H8290">
        <v>0.19980301598954961</v>
      </c>
      <c r="I8290">
        <v>0.20461692124215641</v>
      </c>
      <c r="J8290">
        <v>0.2041672656290833</v>
      </c>
      <c r="K8290">
        <v>0.20134016036099681</v>
      </c>
      <c r="L8290">
        <v>0.1756150550155206</v>
      </c>
      <c r="M8290">
        <v>0.22136528153433499</v>
      </c>
      <c r="N8290">
        <v>0.2299854724070611</v>
      </c>
      <c r="O8290">
        <v>0.201411588532035</v>
      </c>
      <c r="P8290">
        <v>0.2117939723816735</v>
      </c>
      <c r="Q8290">
        <v>0.17636168993848919</v>
      </c>
      <c r="R8290">
        <v>0.199184315844327</v>
      </c>
      <c r="S8290">
        <v>0.2227165640594701</v>
      </c>
      <c r="T8290">
        <v>0.21080781502797771</v>
      </c>
      <c r="U8290">
        <v>0.17435216952055829</v>
      </c>
      <c r="V8290">
        <v>0.1843223800428809</v>
      </c>
      <c r="W8290">
        <v>0.18824851829817391</v>
      </c>
      <c r="X8290">
        <v>0.1966982981919056</v>
      </c>
      <c r="Y8290">
        <v>0.20692246017178001</v>
      </c>
      <c r="Z8290">
        <v>0.187115419080367</v>
      </c>
      <c r="AA8290">
        <v>0.214764089717602</v>
      </c>
      <c r="AB8290">
        <v>0.20901889476023811</v>
      </c>
      <c r="AC8290">
        <v>0.1696764136850899</v>
      </c>
    </row>
    <row r="8291" spans="1:29" x14ac:dyDescent="0.25">
      <c r="A8291" s="1">
        <v>41893</v>
      </c>
      <c r="B8291">
        <v>0.14798772464396501</v>
      </c>
      <c r="C8291">
        <v>0.20183032659196001</v>
      </c>
      <c r="D8291">
        <v>0.18250527188274501</v>
      </c>
      <c r="E8291">
        <v>0.1916331798585835</v>
      </c>
      <c r="F8291">
        <v>0.21070851365274071</v>
      </c>
      <c r="G8291">
        <v>0.19100996230977971</v>
      </c>
      <c r="H8291">
        <v>0.19724468222628691</v>
      </c>
      <c r="I8291">
        <v>0.2002512303699012</v>
      </c>
      <c r="J8291">
        <v>0.20267049916315449</v>
      </c>
      <c r="K8291">
        <v>0.19906582345383689</v>
      </c>
      <c r="L8291">
        <v>0.1738895465339387</v>
      </c>
      <c r="M8291">
        <v>0.21936237974999129</v>
      </c>
      <c r="N8291">
        <v>0.22560357495759761</v>
      </c>
      <c r="O8291">
        <v>0.19976804998977779</v>
      </c>
      <c r="P8291">
        <v>0.21060570962228101</v>
      </c>
      <c r="Q8291">
        <v>0.17727877913518891</v>
      </c>
      <c r="R8291">
        <v>0.2061833402383122</v>
      </c>
      <c r="S8291">
        <v>0.21868899176264309</v>
      </c>
      <c r="T8291">
        <v>0.20954601649464871</v>
      </c>
      <c r="U8291">
        <v>0.17307480250401819</v>
      </c>
      <c r="V8291">
        <v>0.18666265494801779</v>
      </c>
      <c r="W8291">
        <v>0.18734632995964079</v>
      </c>
      <c r="X8291">
        <v>0.1947246635059737</v>
      </c>
      <c r="Y8291">
        <v>0.20501322115126941</v>
      </c>
      <c r="Z8291">
        <v>0.18477676076683189</v>
      </c>
      <c r="AA8291">
        <v>0.21240811300943979</v>
      </c>
      <c r="AB8291">
        <v>0.2061312431240597</v>
      </c>
      <c r="AC8291">
        <v>0.16838244690852339</v>
      </c>
    </row>
    <row r="8292" spans="1:29" x14ac:dyDescent="0.25">
      <c r="A8292" s="1">
        <v>41894</v>
      </c>
      <c r="B8292">
        <v>0.1463017088787836</v>
      </c>
      <c r="C8292">
        <v>0.1998472465072913</v>
      </c>
      <c r="D8292">
        <v>0.1949704935191611</v>
      </c>
      <c r="E8292">
        <v>0.1896038184613198</v>
      </c>
      <c r="F8292">
        <v>0.21065417917591611</v>
      </c>
      <c r="G8292">
        <v>0.20112104499049019</v>
      </c>
      <c r="H8292">
        <v>0.19522711976244769</v>
      </c>
      <c r="I8292">
        <v>0.20606121564649441</v>
      </c>
      <c r="J8292">
        <v>0.20041346392795431</v>
      </c>
      <c r="K8292">
        <v>0.207472566700688</v>
      </c>
      <c r="L8292">
        <v>0.17645263781149489</v>
      </c>
      <c r="M8292">
        <v>0.2175167421101577</v>
      </c>
      <c r="N8292">
        <v>0.2330137755042257</v>
      </c>
      <c r="O8292">
        <v>0.19809117811418731</v>
      </c>
      <c r="P8292">
        <v>0.2090852587100909</v>
      </c>
      <c r="Q8292">
        <v>0.1752425309512782</v>
      </c>
      <c r="R8292">
        <v>0.2051490877871639</v>
      </c>
      <c r="S8292">
        <v>0.22075799449549369</v>
      </c>
      <c r="T8292">
        <v>0.2074889543416841</v>
      </c>
      <c r="U8292">
        <v>0.17058804082156351</v>
      </c>
      <c r="V8292">
        <v>0.187950231732672</v>
      </c>
      <c r="W8292">
        <v>0.1856555195504134</v>
      </c>
      <c r="X8292">
        <v>0.19318834842606111</v>
      </c>
      <c r="Y8292">
        <v>0.2039776050889143</v>
      </c>
      <c r="Z8292">
        <v>0.1834397011220838</v>
      </c>
      <c r="AA8292">
        <v>0.20960940723190591</v>
      </c>
      <c r="AB8292">
        <v>0.21237935738759231</v>
      </c>
      <c r="AC8292">
        <v>0.16718358493156429</v>
      </c>
    </row>
    <row r="8293" spans="1:29" x14ac:dyDescent="0.25">
      <c r="A8293" s="1">
        <v>41895</v>
      </c>
      <c r="B8293">
        <v>0.14515445984548839</v>
      </c>
      <c r="C8293">
        <v>0.20272335430701721</v>
      </c>
      <c r="D8293">
        <v>0.21689313877555999</v>
      </c>
      <c r="E8293">
        <v>0.1883871071126644</v>
      </c>
      <c r="F8293">
        <v>0.2111217065111127</v>
      </c>
      <c r="G8293">
        <v>0.20973436578144161</v>
      </c>
      <c r="H8293">
        <v>0.19479818689069109</v>
      </c>
      <c r="I8293">
        <v>0.2471526100349794</v>
      </c>
      <c r="J8293">
        <v>0.2144157587523173</v>
      </c>
      <c r="K8293">
        <v>0.21549058413727509</v>
      </c>
      <c r="L8293">
        <v>0.1887944532283149</v>
      </c>
      <c r="M8293">
        <v>0.2161401879157879</v>
      </c>
      <c r="N8293">
        <v>0.2346840972532718</v>
      </c>
      <c r="O8293">
        <v>0.19649664681869039</v>
      </c>
      <c r="P8293">
        <v>0.20968903791167881</v>
      </c>
      <c r="Q8293">
        <v>0.17400932803544639</v>
      </c>
      <c r="R8293">
        <v>0.2060998104561676</v>
      </c>
      <c r="S8293">
        <v>0.22662230578505979</v>
      </c>
      <c r="T8293">
        <v>0.2056989447435793</v>
      </c>
      <c r="U8293">
        <v>0.16843165843177799</v>
      </c>
      <c r="V8293">
        <v>0.19728162019067169</v>
      </c>
      <c r="W8293">
        <v>0.18434791344953991</v>
      </c>
      <c r="X8293">
        <v>0.19252639797182419</v>
      </c>
      <c r="Y8293">
        <v>0.20719121227171211</v>
      </c>
      <c r="Z8293">
        <v>0.1837365144610392</v>
      </c>
      <c r="AA8293">
        <v>0.2073557729137428</v>
      </c>
      <c r="AB8293">
        <v>0.21300469272708689</v>
      </c>
      <c r="AC8293">
        <v>0.16590122664637769</v>
      </c>
    </row>
    <row r="8294" spans="1:29" x14ac:dyDescent="0.25">
      <c r="A8294" s="1">
        <v>41896</v>
      </c>
      <c r="B8294">
        <v>0.14433947893203719</v>
      </c>
      <c r="C8294">
        <v>0.2010995959949351</v>
      </c>
      <c r="D8294">
        <v>0.21407035576544889</v>
      </c>
      <c r="E8294">
        <v>0.1871777107062676</v>
      </c>
      <c r="F8294">
        <v>0.20958288948944279</v>
      </c>
      <c r="G8294">
        <v>0.20838913060169259</v>
      </c>
      <c r="H8294">
        <v>0.1935381338449024</v>
      </c>
      <c r="I8294">
        <v>0.23751673846406551</v>
      </c>
      <c r="J8294">
        <v>0.21219516502185201</v>
      </c>
      <c r="K8294">
        <v>0.21418072531005619</v>
      </c>
      <c r="L8294">
        <v>0.18643206678801291</v>
      </c>
      <c r="M8294">
        <v>0.21435376557205901</v>
      </c>
      <c r="N8294">
        <v>0.2325667621193554</v>
      </c>
      <c r="O8294">
        <v>0.19495211552319361</v>
      </c>
      <c r="P8294">
        <v>0.20899341839715091</v>
      </c>
      <c r="Q8294">
        <v>0.17327090086427979</v>
      </c>
      <c r="R8294">
        <v>0.20489657484334051</v>
      </c>
      <c r="S8294">
        <v>0.22344992723894</v>
      </c>
      <c r="T8294">
        <v>0.20416269841310969</v>
      </c>
      <c r="U8294">
        <v>0.16649856705197269</v>
      </c>
      <c r="V8294">
        <v>0.19600279358944531</v>
      </c>
      <c r="W8294">
        <v>0.18312429842129921</v>
      </c>
      <c r="X8294">
        <v>0.19083572339152069</v>
      </c>
      <c r="Y8294">
        <v>0.20623072161281919</v>
      </c>
      <c r="Z8294">
        <v>0.18235022208481999</v>
      </c>
      <c r="AA8294">
        <v>0.20562798680309949</v>
      </c>
      <c r="AB8294">
        <v>0.21193023038182829</v>
      </c>
      <c r="AC8294">
        <v>0.16498743905295771</v>
      </c>
    </row>
    <row r="8295" spans="1:29" x14ac:dyDescent="0.25">
      <c r="A8295" s="1">
        <v>41897</v>
      </c>
      <c r="B8295">
        <v>0.14436768357632321</v>
      </c>
      <c r="C8295">
        <v>0.20082483386662089</v>
      </c>
      <c r="D8295">
        <v>0.2130631856658442</v>
      </c>
      <c r="E8295">
        <v>0.18901744304033991</v>
      </c>
      <c r="F8295">
        <v>0.20878301988722239</v>
      </c>
      <c r="G8295">
        <v>0.20712000292824681</v>
      </c>
      <c r="H8295">
        <v>0.1931455406586316</v>
      </c>
      <c r="I8295">
        <v>0.2349256902334759</v>
      </c>
      <c r="J8295">
        <v>0.21083640183495869</v>
      </c>
      <c r="K8295">
        <v>0.2128039512429728</v>
      </c>
      <c r="L8295">
        <v>0.18378510780083379</v>
      </c>
      <c r="M8295">
        <v>0.21305025221611729</v>
      </c>
      <c r="N8295">
        <v>0.23189941673913569</v>
      </c>
      <c r="O8295">
        <v>0.19373303006625359</v>
      </c>
      <c r="P8295">
        <v>0.20797209843724329</v>
      </c>
      <c r="Q8295">
        <v>0.17288785605908599</v>
      </c>
      <c r="R8295">
        <v>0.20736475200498469</v>
      </c>
      <c r="S8295">
        <v>0.2224592324353146</v>
      </c>
      <c r="T8295">
        <v>0.20277667217561551</v>
      </c>
      <c r="U8295">
        <v>0.16468126987326329</v>
      </c>
      <c r="V8295">
        <v>0.19612007123170691</v>
      </c>
      <c r="W8295">
        <v>0.18252518449580241</v>
      </c>
      <c r="X8295">
        <v>0.19099827673755251</v>
      </c>
      <c r="Y8295">
        <v>0.20562133644363259</v>
      </c>
      <c r="Z8295">
        <v>0.18074370261439801</v>
      </c>
      <c r="AA8295">
        <v>0.20390466358890211</v>
      </c>
      <c r="AB8295">
        <v>0.21192455070436961</v>
      </c>
      <c r="AC8295">
        <v>0.16432357762222999</v>
      </c>
    </row>
    <row r="8296" spans="1:29" x14ac:dyDescent="0.25">
      <c r="A8296" s="1">
        <v>41898</v>
      </c>
      <c r="B8296">
        <v>0.15477584667824759</v>
      </c>
      <c r="C8296">
        <v>0.2082236811850515</v>
      </c>
      <c r="D8296">
        <v>0.2090095321599694</v>
      </c>
      <c r="E8296">
        <v>0.1916879180075543</v>
      </c>
      <c r="F8296">
        <v>0.2084437515998126</v>
      </c>
      <c r="G8296">
        <v>0.20364744680831209</v>
      </c>
      <c r="H8296">
        <v>0.19499257799619621</v>
      </c>
      <c r="I8296">
        <v>0.22935658909936529</v>
      </c>
      <c r="J8296">
        <v>0.20970573601873491</v>
      </c>
      <c r="K8296">
        <v>0.21035679280060901</v>
      </c>
      <c r="L8296">
        <v>0.18074595049000419</v>
      </c>
      <c r="M8296">
        <v>0.21107771532358999</v>
      </c>
      <c r="N8296">
        <v>0.2340221696943027</v>
      </c>
      <c r="O8296">
        <v>0.19488061127598039</v>
      </c>
      <c r="P8296">
        <v>0.2070879970772688</v>
      </c>
      <c r="Q8296">
        <v>0.17480737867786519</v>
      </c>
      <c r="R8296">
        <v>0.20585464559187999</v>
      </c>
      <c r="S8296">
        <v>0.22021364961775899</v>
      </c>
      <c r="T8296">
        <v>0.20337637357846039</v>
      </c>
      <c r="U8296">
        <v>0.16531529142702811</v>
      </c>
      <c r="V8296">
        <v>0.1948082357826707</v>
      </c>
      <c r="W8296">
        <v>0.18537670285940749</v>
      </c>
      <c r="X8296">
        <v>0.19263643156203841</v>
      </c>
      <c r="Y8296">
        <v>0.2052897911223926</v>
      </c>
      <c r="Z8296">
        <v>0.1865569764106155</v>
      </c>
      <c r="AA8296">
        <v>0.20449619287413071</v>
      </c>
      <c r="AB8296">
        <v>0.21087921339483959</v>
      </c>
      <c r="AC8296">
        <v>0.17131510259951299</v>
      </c>
    </row>
    <row r="8297" spans="1:29" x14ac:dyDescent="0.25">
      <c r="A8297" s="1">
        <v>41899</v>
      </c>
      <c r="B8297">
        <v>0.15348918964885361</v>
      </c>
      <c r="C8297">
        <v>0.2361968877327468</v>
      </c>
      <c r="D8297">
        <v>0.2137734825809188</v>
      </c>
      <c r="E8297">
        <v>0.19825687967534811</v>
      </c>
      <c r="F8297">
        <v>0.20872094773653399</v>
      </c>
      <c r="G8297">
        <v>0.20374860974054029</v>
      </c>
      <c r="H8297">
        <v>0.21194163328432519</v>
      </c>
      <c r="I8297">
        <v>0.22972932303463131</v>
      </c>
      <c r="J8297">
        <v>0.23618009698678999</v>
      </c>
      <c r="K8297">
        <v>0.20864628087823059</v>
      </c>
      <c r="L8297">
        <v>0.17808726552003329</v>
      </c>
      <c r="M8297">
        <v>0.23866854811730109</v>
      </c>
      <c r="N8297">
        <v>0.25268218634894513</v>
      </c>
      <c r="O8297">
        <v>0.1939115258190405</v>
      </c>
      <c r="P8297">
        <v>0.23738131572828411</v>
      </c>
      <c r="Q8297">
        <v>0.1745505371599691</v>
      </c>
      <c r="R8297">
        <v>0.2047192195141202</v>
      </c>
      <c r="S8297">
        <v>0.23217563205982039</v>
      </c>
      <c r="T8297">
        <v>0.20299544695284169</v>
      </c>
      <c r="U8297">
        <v>0.1640759109214055</v>
      </c>
      <c r="V8297">
        <v>0.19277256774366949</v>
      </c>
      <c r="W8297">
        <v>0.18442135999797901</v>
      </c>
      <c r="X8297">
        <v>0.19145275487830851</v>
      </c>
      <c r="Y8297">
        <v>0.22653962568299979</v>
      </c>
      <c r="Z8297">
        <v>0.2093275918038153</v>
      </c>
      <c r="AA8297">
        <v>0.20498317189239479</v>
      </c>
      <c r="AB8297">
        <v>0.21881867466294341</v>
      </c>
      <c r="AC8297">
        <v>0.17528767564399869</v>
      </c>
    </row>
    <row r="8298" spans="1:29" x14ac:dyDescent="0.25">
      <c r="A8298" s="1">
        <v>41900</v>
      </c>
      <c r="B8298">
        <v>0.159102377024326</v>
      </c>
      <c r="C8298">
        <v>0.25172944314329021</v>
      </c>
      <c r="D8298">
        <v>0.21346507849115121</v>
      </c>
      <c r="E8298">
        <v>0.20286221829522011</v>
      </c>
      <c r="F8298">
        <v>0.20685380365737749</v>
      </c>
      <c r="G8298">
        <v>0.2120047273890803</v>
      </c>
      <c r="H8298">
        <v>0.22968839493211571</v>
      </c>
      <c r="I8298">
        <v>0.22616321299100389</v>
      </c>
      <c r="J8298">
        <v>0.26001523382663572</v>
      </c>
      <c r="K8298">
        <v>0.21084582089705309</v>
      </c>
      <c r="L8298">
        <v>0.17542313994577119</v>
      </c>
      <c r="M8298">
        <v>0.26703672191776628</v>
      </c>
      <c r="N8298">
        <v>0.25852656977481792</v>
      </c>
      <c r="O8298">
        <v>0.19254244036210061</v>
      </c>
      <c r="P8298">
        <v>0.2599353443124558</v>
      </c>
      <c r="Q8298">
        <v>0.17432447448574079</v>
      </c>
      <c r="R8298">
        <v>0.2024802199005416</v>
      </c>
      <c r="S8298">
        <v>0.24542958870992401</v>
      </c>
      <c r="T8298">
        <v>0.20416956643034709</v>
      </c>
      <c r="U8298">
        <v>0.1630368296642197</v>
      </c>
      <c r="V8298">
        <v>0.19083594499586451</v>
      </c>
      <c r="W8298">
        <v>0.18461499996266131</v>
      </c>
      <c r="X8298">
        <v>0.19079811928559379</v>
      </c>
      <c r="Y8298">
        <v>0.25073084301530257</v>
      </c>
      <c r="Z8298">
        <v>0.2222457735990245</v>
      </c>
      <c r="AA8298">
        <v>0.20332897104037559</v>
      </c>
      <c r="AB8298">
        <v>0.2299912781328369</v>
      </c>
      <c r="AC8298">
        <v>0.18349363417728201</v>
      </c>
    </row>
    <row r="8299" spans="1:29" x14ac:dyDescent="0.25">
      <c r="A8299" s="1">
        <v>41901</v>
      </c>
      <c r="B8299">
        <v>0.15839847392614531</v>
      </c>
      <c r="C8299">
        <v>0.24467216950282031</v>
      </c>
      <c r="D8299">
        <v>0.23099624866736579</v>
      </c>
      <c r="E8299">
        <v>0.20212084740179931</v>
      </c>
      <c r="F8299">
        <v>0.20474621595795839</v>
      </c>
      <c r="G8299">
        <v>0.2195687686994649</v>
      </c>
      <c r="H8299">
        <v>0.24789221401294201</v>
      </c>
      <c r="I8299">
        <v>0.27106339288092812</v>
      </c>
      <c r="J8299">
        <v>0.26782181738460331</v>
      </c>
      <c r="K8299">
        <v>0.21150336496816349</v>
      </c>
      <c r="L8299">
        <v>0.1730649958284935</v>
      </c>
      <c r="M8299">
        <v>0.27516594051869459</v>
      </c>
      <c r="N8299">
        <v>0.25806392791399668</v>
      </c>
      <c r="O8299">
        <v>0.19176502157182729</v>
      </c>
      <c r="P8299">
        <v>0.27750332686062662</v>
      </c>
      <c r="Q8299">
        <v>0.17306705034531869</v>
      </c>
      <c r="R8299">
        <v>0.2008991738629379</v>
      </c>
      <c r="S8299">
        <v>0.2553525310417763</v>
      </c>
      <c r="T8299">
        <v>0.2034014848497902</v>
      </c>
      <c r="U8299">
        <v>0.1614421923452373</v>
      </c>
      <c r="V8299">
        <v>0.1898382536840531</v>
      </c>
      <c r="W8299">
        <v>0.18384328182561899</v>
      </c>
      <c r="X8299">
        <v>0.18972964489481051</v>
      </c>
      <c r="Y8299">
        <v>0.25193293421820462</v>
      </c>
      <c r="Z8299">
        <v>0.2207301141448777</v>
      </c>
      <c r="AA8299">
        <v>0.20179082553685121</v>
      </c>
      <c r="AB8299">
        <v>0.2300942242275936</v>
      </c>
      <c r="AC8299">
        <v>0.18355416783708139</v>
      </c>
    </row>
    <row r="8300" spans="1:29" x14ac:dyDescent="0.25">
      <c r="A8300" s="1">
        <v>41902</v>
      </c>
      <c r="B8300">
        <v>0.15667898372500499</v>
      </c>
      <c r="C8300">
        <v>0.2400789709400292</v>
      </c>
      <c r="D8300">
        <v>0.24335403550035289</v>
      </c>
      <c r="E8300">
        <v>0.20058954692083031</v>
      </c>
      <c r="F8300">
        <v>0.20302905816125519</v>
      </c>
      <c r="G8300">
        <v>0.2317252930448431</v>
      </c>
      <c r="H8300">
        <v>0.2341822623738313</v>
      </c>
      <c r="I8300">
        <v>0.27462270871778738</v>
      </c>
      <c r="J8300">
        <v>0.26435330904994359</v>
      </c>
      <c r="K8300">
        <v>0.21414058934898289</v>
      </c>
      <c r="L8300">
        <v>0.17157416907834949</v>
      </c>
      <c r="M8300">
        <v>0.26954361026845941</v>
      </c>
      <c r="N8300">
        <v>0.26593049018448539</v>
      </c>
      <c r="O8300">
        <v>0.1899961610985752</v>
      </c>
      <c r="P8300">
        <v>0.26599450909050693</v>
      </c>
      <c r="Q8300">
        <v>0.17172563171860791</v>
      </c>
      <c r="R8300">
        <v>0.19973470516546971</v>
      </c>
      <c r="S8300">
        <v>0.25514104862921572</v>
      </c>
      <c r="T8300">
        <v>0.2020433120716551</v>
      </c>
      <c r="U8300">
        <v>0.15998441097395111</v>
      </c>
      <c r="V8300">
        <v>0.18951918417030539</v>
      </c>
      <c r="W8300">
        <v>0.18268645868139141</v>
      </c>
      <c r="X8300">
        <v>0.18874769716277359</v>
      </c>
      <c r="Y8300">
        <v>0.24676337542241689</v>
      </c>
      <c r="Z8300">
        <v>0.21901915303896771</v>
      </c>
      <c r="AA8300">
        <v>0.1999049106558386</v>
      </c>
      <c r="AB8300">
        <v>0.23068476691611831</v>
      </c>
      <c r="AC8300">
        <v>0.18229054096835001</v>
      </c>
    </row>
    <row r="8301" spans="1:29" x14ac:dyDescent="0.25">
      <c r="A8301" s="1">
        <v>41903</v>
      </c>
      <c r="B8301">
        <v>0.15489973658111059</v>
      </c>
      <c r="C8301">
        <v>0.2399078773426607</v>
      </c>
      <c r="D8301">
        <v>0.23553769809074601</v>
      </c>
      <c r="E8301">
        <v>0.19902104859975159</v>
      </c>
      <c r="F8301">
        <v>0.20192203059401451</v>
      </c>
      <c r="G8301">
        <v>0.22844988738529701</v>
      </c>
      <c r="H8301">
        <v>0.22720777974061879</v>
      </c>
      <c r="I8301">
        <v>0.26035861122647008</v>
      </c>
      <c r="J8301">
        <v>0.25993170245629099</v>
      </c>
      <c r="K8301">
        <v>0.21263474218351941</v>
      </c>
      <c r="L8301">
        <v>0.16911521326421111</v>
      </c>
      <c r="M8301">
        <v>0.26612542715202131</v>
      </c>
      <c r="N8301">
        <v>0.26034220911568268</v>
      </c>
      <c r="O8301">
        <v>0.1888292122173236</v>
      </c>
      <c r="P8301">
        <v>0.26017001610070561</v>
      </c>
      <c r="Q8301">
        <v>0.17095826597610619</v>
      </c>
      <c r="R8301">
        <v>0.19766571105637201</v>
      </c>
      <c r="S8301">
        <v>0.24953516685281771</v>
      </c>
      <c r="T8301">
        <v>0.20109456220616431</v>
      </c>
      <c r="U8301">
        <v>0.1591816887272739</v>
      </c>
      <c r="V8301">
        <v>0.1875076209239975</v>
      </c>
      <c r="W8301">
        <v>0.18147583240237239</v>
      </c>
      <c r="X8301">
        <v>0.1873072677542523</v>
      </c>
      <c r="Y8301">
        <v>0.24243759923480979</v>
      </c>
      <c r="Z8301">
        <v>0.21563843861335061</v>
      </c>
      <c r="AA8301">
        <v>0.19899427072630871</v>
      </c>
      <c r="AB8301">
        <v>0.22772273503766369</v>
      </c>
      <c r="AC8301">
        <v>0.18105367077146051</v>
      </c>
    </row>
    <row r="8302" spans="1:29" x14ac:dyDescent="0.25">
      <c r="A8302" s="1">
        <v>41904</v>
      </c>
      <c r="B8302">
        <v>0.1537316533562868</v>
      </c>
      <c r="C8302">
        <v>0.24458527948396139</v>
      </c>
      <c r="D8302">
        <v>0.25402320463819811</v>
      </c>
      <c r="E8302">
        <v>0.20122648007739</v>
      </c>
      <c r="F8302">
        <v>0.21068840496740521</v>
      </c>
      <c r="G8302">
        <v>0.23946183997738171</v>
      </c>
      <c r="H8302">
        <v>0.22438768479902199</v>
      </c>
      <c r="I8302">
        <v>0.29056936676400619</v>
      </c>
      <c r="J8302">
        <v>0.26164910402408592</v>
      </c>
      <c r="K8302">
        <v>0.22000656827918971</v>
      </c>
      <c r="L8302">
        <v>0.1851261020220005</v>
      </c>
      <c r="M8302">
        <v>0.26877326239301558</v>
      </c>
      <c r="N8302">
        <v>0.26777586232858069</v>
      </c>
      <c r="O8302">
        <v>0.187687263336072</v>
      </c>
      <c r="P8302">
        <v>0.26242305297413948</v>
      </c>
      <c r="Q8302">
        <v>0.17900512604189139</v>
      </c>
      <c r="R8302">
        <v>0.21238123952382801</v>
      </c>
      <c r="S8302">
        <v>0.24967967707584071</v>
      </c>
      <c r="T8302">
        <v>0.20224540547394881</v>
      </c>
      <c r="U8302">
        <v>0.16309571746978571</v>
      </c>
      <c r="V8302">
        <v>0.19914665866366019</v>
      </c>
      <c r="W8302">
        <v>0.18417312707663311</v>
      </c>
      <c r="X8302">
        <v>0.18651066853033901</v>
      </c>
      <c r="Y8302">
        <v>0.24405592615433541</v>
      </c>
      <c r="Z8302">
        <v>0.21688391303816529</v>
      </c>
      <c r="AA8302">
        <v>0.19924498942935559</v>
      </c>
      <c r="AB8302">
        <v>0.22691094186315941</v>
      </c>
      <c r="AC8302">
        <v>0.18065949457165401</v>
      </c>
    </row>
    <row r="8303" spans="1:29" x14ac:dyDescent="0.25">
      <c r="A8303" s="1">
        <v>41905</v>
      </c>
      <c r="B8303">
        <v>0.16013593867255149</v>
      </c>
      <c r="C8303">
        <v>0.25404019126469057</v>
      </c>
      <c r="D8303">
        <v>0.25894822160561609</v>
      </c>
      <c r="E8303">
        <v>0.20618379232537601</v>
      </c>
      <c r="F8303">
        <v>0.22398586388620581</v>
      </c>
      <c r="G8303">
        <v>0.25216311450028739</v>
      </c>
      <c r="H8303">
        <v>0.2345711750557814</v>
      </c>
      <c r="I8303">
        <v>0.2778920499284771</v>
      </c>
      <c r="J8303">
        <v>0.28083938988758189</v>
      </c>
      <c r="K8303">
        <v>0.22703013837011729</v>
      </c>
      <c r="L8303">
        <v>0.19247162236380341</v>
      </c>
      <c r="M8303">
        <v>0.27275165729333162</v>
      </c>
      <c r="N8303">
        <v>0.27444341180253989</v>
      </c>
      <c r="O8303">
        <v>0.1899412045227723</v>
      </c>
      <c r="P8303">
        <v>0.26751001602865548</v>
      </c>
      <c r="Q8303">
        <v>0.18204835122384749</v>
      </c>
      <c r="R8303">
        <v>0.22487730439866521</v>
      </c>
      <c r="S8303">
        <v>0.26019442414476329</v>
      </c>
      <c r="T8303">
        <v>0.20834541991843269</v>
      </c>
      <c r="U8303">
        <v>0.1664544527975792</v>
      </c>
      <c r="V8303">
        <v>0.21413261794417221</v>
      </c>
      <c r="W8303">
        <v>0.18666179086660151</v>
      </c>
      <c r="X8303">
        <v>0.1928167798052404</v>
      </c>
      <c r="Y8303">
        <v>0.26537191371419028</v>
      </c>
      <c r="Z8303">
        <v>0.23083630957258239</v>
      </c>
      <c r="AA8303">
        <v>0.20232872684861269</v>
      </c>
      <c r="AB8303">
        <v>0.23039384275069069</v>
      </c>
      <c r="AC8303">
        <v>0.19313419428574591</v>
      </c>
    </row>
    <row r="8304" spans="1:29" x14ac:dyDescent="0.25">
      <c r="A8304" s="1">
        <v>41906</v>
      </c>
      <c r="B8304">
        <v>0.15973867011281459</v>
      </c>
      <c r="C8304">
        <v>0.24803779172466511</v>
      </c>
      <c r="D8304">
        <v>0.24711653435503819</v>
      </c>
      <c r="E8304">
        <v>0.2039387968810544</v>
      </c>
      <c r="F8304">
        <v>0.22227785406027711</v>
      </c>
      <c r="G8304">
        <v>0.24665684891478429</v>
      </c>
      <c r="H8304">
        <v>0.22919425528498141</v>
      </c>
      <c r="I8304">
        <v>0.26565920636033968</v>
      </c>
      <c r="J8304">
        <v>0.26913636389828471</v>
      </c>
      <c r="K8304">
        <v>0.225668437184294</v>
      </c>
      <c r="L8304">
        <v>0.18897954367181469</v>
      </c>
      <c r="M8304">
        <v>0.26664463552698092</v>
      </c>
      <c r="N8304">
        <v>0.28339391140697701</v>
      </c>
      <c r="O8304">
        <v>0.1891868123761393</v>
      </c>
      <c r="P8304">
        <v>0.26117091525338387</v>
      </c>
      <c r="Q8304">
        <v>0.18006525779210689</v>
      </c>
      <c r="R8304">
        <v>0.2232221222999666</v>
      </c>
      <c r="S8304">
        <v>0.25225187072800548</v>
      </c>
      <c r="T8304">
        <v>0.20965011435836531</v>
      </c>
      <c r="U8304">
        <v>0.16416314197033269</v>
      </c>
      <c r="V8304">
        <v>0.21121962447810741</v>
      </c>
      <c r="W8304">
        <v>0.18619714623331271</v>
      </c>
      <c r="X8304">
        <v>0.1926369555068059</v>
      </c>
      <c r="Y8304">
        <v>0.25972825841690222</v>
      </c>
      <c r="Z8304">
        <v>0.22414899572324309</v>
      </c>
      <c r="AA8304">
        <v>0.2028389302276935</v>
      </c>
      <c r="AB8304">
        <v>0.22944293753764439</v>
      </c>
      <c r="AC8304">
        <v>0.1902883566664377</v>
      </c>
    </row>
    <row r="8305" spans="1:29" x14ac:dyDescent="0.25">
      <c r="A8305" s="1">
        <v>41907</v>
      </c>
      <c r="B8305">
        <v>0.1594765542723002</v>
      </c>
      <c r="C8305">
        <v>0.24225259681098341</v>
      </c>
      <c r="D8305">
        <v>0.25662275727206402</v>
      </c>
      <c r="E8305">
        <v>0.2019499085834088</v>
      </c>
      <c r="F8305">
        <v>0.22085218517728139</v>
      </c>
      <c r="G8305">
        <v>0.25335277333083922</v>
      </c>
      <c r="H8305">
        <v>0.22657928810670441</v>
      </c>
      <c r="I8305">
        <v>0.26957241291378731</v>
      </c>
      <c r="J8305">
        <v>0.26209410528602972</v>
      </c>
      <c r="K8305">
        <v>0.2265704214421001</v>
      </c>
      <c r="L8305">
        <v>0.18592957432741711</v>
      </c>
      <c r="M8305">
        <v>0.2614866096043183</v>
      </c>
      <c r="N8305">
        <v>0.28294574235538777</v>
      </c>
      <c r="O8305">
        <v>0.18796411674099761</v>
      </c>
      <c r="P8305">
        <v>0.25825205004601998</v>
      </c>
      <c r="Q8305">
        <v>0.17834181340816729</v>
      </c>
      <c r="R8305">
        <v>0.22562118910621709</v>
      </c>
      <c r="S8305">
        <v>0.25027115519224602</v>
      </c>
      <c r="T8305">
        <v>0.20785220107735469</v>
      </c>
      <c r="U8305">
        <v>0.16227093500280221</v>
      </c>
      <c r="V8305">
        <v>0.21016763288791709</v>
      </c>
      <c r="W8305">
        <v>0.1856354603767873</v>
      </c>
      <c r="X8305">
        <v>0.1916628730463921</v>
      </c>
      <c r="Y8305">
        <v>0.25354871058391409</v>
      </c>
      <c r="Z8305">
        <v>0.2244641887150724</v>
      </c>
      <c r="AA8305">
        <v>0.20244436270796121</v>
      </c>
      <c r="AB8305">
        <v>0.23226283592994271</v>
      </c>
      <c r="AC8305">
        <v>0.18956515553175801</v>
      </c>
    </row>
    <row r="8306" spans="1:29" x14ac:dyDescent="0.25">
      <c r="A8306" s="1">
        <v>41908</v>
      </c>
      <c r="B8306">
        <v>0.1617727730425334</v>
      </c>
      <c r="C8306">
        <v>0.24566904042169341</v>
      </c>
      <c r="D8306">
        <v>0.24620601263722031</v>
      </c>
      <c r="E8306">
        <v>0.20099577255505219</v>
      </c>
      <c r="F8306">
        <v>0.21850730452912229</v>
      </c>
      <c r="G8306">
        <v>0.2462260679340299</v>
      </c>
      <c r="H8306">
        <v>0.2233565811400734</v>
      </c>
      <c r="I8306">
        <v>0.26352595377980642</v>
      </c>
      <c r="J8306">
        <v>0.26839468348380402</v>
      </c>
      <c r="K8306">
        <v>0.22360494380909129</v>
      </c>
      <c r="L8306">
        <v>0.18243704196915639</v>
      </c>
      <c r="M8306">
        <v>0.25962962534832262</v>
      </c>
      <c r="N8306">
        <v>0.27311122543601268</v>
      </c>
      <c r="O8306">
        <v>0.18706690981375229</v>
      </c>
      <c r="P8306">
        <v>0.25608399272753563</v>
      </c>
      <c r="Q8306">
        <v>0.17696962077102241</v>
      </c>
      <c r="R8306">
        <v>0.22562760521478539</v>
      </c>
      <c r="S8306">
        <v>0.24619021420650339</v>
      </c>
      <c r="T8306">
        <v>0.20700306937481031</v>
      </c>
      <c r="U8306">
        <v>0.16032153047555789</v>
      </c>
      <c r="V8306">
        <v>0.20842767441717999</v>
      </c>
      <c r="W8306">
        <v>0.1855791698780582</v>
      </c>
      <c r="X8306">
        <v>0.19271202155187159</v>
      </c>
      <c r="Y8306">
        <v>0.2501468193287974</v>
      </c>
      <c r="Z8306">
        <v>0.22294999397212761</v>
      </c>
      <c r="AA8306">
        <v>0.2025330304913219</v>
      </c>
      <c r="AB8306">
        <v>0.23087026100693361</v>
      </c>
      <c r="AC8306">
        <v>0.19247510687390909</v>
      </c>
    </row>
    <row r="8307" spans="1:29" x14ac:dyDescent="0.25">
      <c r="A8307" s="1">
        <v>41909</v>
      </c>
      <c r="B8307">
        <v>0.1598932980384391</v>
      </c>
      <c r="C8307">
        <v>0.25067946354556703</v>
      </c>
      <c r="D8307">
        <v>0.24019643665440071</v>
      </c>
      <c r="E8307">
        <v>0.20003193059084531</v>
      </c>
      <c r="F8307">
        <v>0.21594593956182079</v>
      </c>
      <c r="G8307">
        <v>0.24018398085278969</v>
      </c>
      <c r="H8307">
        <v>0.2202016271536591</v>
      </c>
      <c r="I8307">
        <v>0.25675172766412369</v>
      </c>
      <c r="J8307">
        <v>0.26577997541755077</v>
      </c>
      <c r="K8307">
        <v>0.22018300623930681</v>
      </c>
      <c r="L8307">
        <v>0.1788939203087315</v>
      </c>
      <c r="M8307">
        <v>0.2566344916031732</v>
      </c>
      <c r="N8307">
        <v>0.26681949994808951</v>
      </c>
      <c r="O8307">
        <v>0.18636136955317359</v>
      </c>
      <c r="P8307">
        <v>0.25397699009558761</v>
      </c>
      <c r="Q8307">
        <v>0.17588336473396959</v>
      </c>
      <c r="R8307">
        <v>0.22307956838669049</v>
      </c>
      <c r="S8307">
        <v>0.24248243893347191</v>
      </c>
      <c r="T8307">
        <v>0.20620795124800839</v>
      </c>
      <c r="U8307">
        <v>0.15876862611056611</v>
      </c>
      <c r="V8307">
        <v>0.205835783431153</v>
      </c>
      <c r="W8307">
        <v>0.18486814911524729</v>
      </c>
      <c r="X8307">
        <v>0.19221680825769299</v>
      </c>
      <c r="Y8307">
        <v>0.24918695030705301</v>
      </c>
      <c r="Z8307">
        <v>0.22114064447668719</v>
      </c>
      <c r="AA8307">
        <v>0.2008810197506283</v>
      </c>
      <c r="AB8307">
        <v>0.22747059607162801</v>
      </c>
      <c r="AC8307">
        <v>0.1902891227466601</v>
      </c>
    </row>
    <row r="8308" spans="1:29" x14ac:dyDescent="0.25">
      <c r="A8308" s="1">
        <v>41910</v>
      </c>
      <c r="B8308">
        <v>0.1571011723314793</v>
      </c>
      <c r="C8308">
        <v>0.24711907872837521</v>
      </c>
      <c r="D8308">
        <v>0.23538969849500341</v>
      </c>
      <c r="E8308">
        <v>0.20103080530972811</v>
      </c>
      <c r="F8308">
        <v>0.21591374316615439</v>
      </c>
      <c r="G8308">
        <v>0.23401421715695719</v>
      </c>
      <c r="H8308">
        <v>0.2175888361179352</v>
      </c>
      <c r="I8308">
        <v>0.25218341106194492</v>
      </c>
      <c r="J8308">
        <v>0.26265839017665021</v>
      </c>
      <c r="K8308">
        <v>0.21683752173074719</v>
      </c>
      <c r="L8308">
        <v>0.17587771509136091</v>
      </c>
      <c r="M8308">
        <v>0.25898461450007437</v>
      </c>
      <c r="N8308">
        <v>0.26164435133262848</v>
      </c>
      <c r="O8308">
        <v>0.1853318173777681</v>
      </c>
      <c r="P8308">
        <v>0.2519376617585477</v>
      </c>
      <c r="Q8308">
        <v>0.17709910401643311</v>
      </c>
      <c r="R8308">
        <v>0.22601977328066719</v>
      </c>
      <c r="S8308">
        <v>0.23930683080001089</v>
      </c>
      <c r="T8308">
        <v>0.20710899373319949</v>
      </c>
      <c r="U8308">
        <v>0.15757656532000519</v>
      </c>
      <c r="V8308">
        <v>0.2027229016003137</v>
      </c>
      <c r="W8308">
        <v>0.1837745903488856</v>
      </c>
      <c r="X8308">
        <v>0.19086136166208609</v>
      </c>
      <c r="Y8308">
        <v>0.24553185934585051</v>
      </c>
      <c r="Z8308">
        <v>0.21776632061339349</v>
      </c>
      <c r="AA8308">
        <v>0.20707352930854481</v>
      </c>
      <c r="AB8308">
        <v>0.22400724187195339</v>
      </c>
      <c r="AC8308">
        <v>0.18775215694869529</v>
      </c>
    </row>
    <row r="8309" spans="1:29" x14ac:dyDescent="0.25">
      <c r="A8309" s="1">
        <v>41911</v>
      </c>
      <c r="B8309">
        <v>0.1555401892113778</v>
      </c>
      <c r="C8309">
        <v>0.24385268481612829</v>
      </c>
      <c r="D8309">
        <v>0.23027640649086031</v>
      </c>
      <c r="E8309">
        <v>0.20020552484904619</v>
      </c>
      <c r="F8309">
        <v>0.21372876880849059</v>
      </c>
      <c r="G8309">
        <v>0.2288254938230293</v>
      </c>
      <c r="H8309">
        <v>0.21528710414285421</v>
      </c>
      <c r="I8309">
        <v>0.24774533799271331</v>
      </c>
      <c r="J8309">
        <v>0.25830607802079192</v>
      </c>
      <c r="K8309">
        <v>0.2137703732461908</v>
      </c>
      <c r="L8309">
        <v>0.17287943253329041</v>
      </c>
      <c r="M8309">
        <v>0.25512220756412218</v>
      </c>
      <c r="N8309">
        <v>0.25818582405781282</v>
      </c>
      <c r="O8309">
        <v>0.18431059853569601</v>
      </c>
      <c r="P8309">
        <v>0.24991990717146831</v>
      </c>
      <c r="Q8309">
        <v>0.18843419575007689</v>
      </c>
      <c r="R8309">
        <v>0.22252491880459219</v>
      </c>
      <c r="S8309">
        <v>0.23654039109913669</v>
      </c>
      <c r="T8309">
        <v>0.21469839635526489</v>
      </c>
      <c r="U8309">
        <v>0.19096264000997931</v>
      </c>
      <c r="V8309">
        <v>0.19986897613621529</v>
      </c>
      <c r="W8309">
        <v>0.18546049149622951</v>
      </c>
      <c r="X8309">
        <v>0.18907813857807171</v>
      </c>
      <c r="Y8309">
        <v>0.24211640444586949</v>
      </c>
      <c r="Z8309">
        <v>0.21462886211557139</v>
      </c>
      <c r="AA8309">
        <v>0.2055732180073627</v>
      </c>
      <c r="AB8309">
        <v>0.22149470119942169</v>
      </c>
      <c r="AC8309">
        <v>0.1857170021590685</v>
      </c>
    </row>
    <row r="8310" spans="1:29" x14ac:dyDescent="0.25">
      <c r="A8310" s="1">
        <v>41912</v>
      </c>
      <c r="B8310">
        <v>0.15525782092237991</v>
      </c>
      <c r="C8310">
        <v>0.23948157013136881</v>
      </c>
      <c r="D8310">
        <v>0.22611773905221899</v>
      </c>
      <c r="E8310">
        <v>0.19962724546338609</v>
      </c>
      <c r="F8310">
        <v>0.21913875270364311</v>
      </c>
      <c r="G8310">
        <v>0.22672693139555031</v>
      </c>
      <c r="H8310">
        <v>0.21258312925940129</v>
      </c>
      <c r="I8310">
        <v>0.24360514814953241</v>
      </c>
      <c r="J8310">
        <v>0.25398404482428871</v>
      </c>
      <c r="K8310">
        <v>0.219056200154572</v>
      </c>
      <c r="L8310">
        <v>0.18147718770602531</v>
      </c>
      <c r="M8310">
        <v>0.25185011895250969</v>
      </c>
      <c r="N8310">
        <v>0.25580168598289788</v>
      </c>
      <c r="O8310">
        <v>0.1861808156565033</v>
      </c>
      <c r="P8310">
        <v>0.24977259170043331</v>
      </c>
      <c r="Q8310">
        <v>0.19061554470134129</v>
      </c>
      <c r="R8310">
        <v>0.2251127636938223</v>
      </c>
      <c r="S8310">
        <v>0.2339027841660227</v>
      </c>
      <c r="T8310">
        <v>0.22917142691763959</v>
      </c>
      <c r="U8310">
        <v>0.19064341496294679</v>
      </c>
      <c r="V8310">
        <v>0.20615476346255651</v>
      </c>
      <c r="W8310">
        <v>0.1916919358129143</v>
      </c>
      <c r="X8310">
        <v>0.19241153543576051</v>
      </c>
      <c r="Y8310">
        <v>0.23881155414289851</v>
      </c>
      <c r="Z8310">
        <v>0.21182035008440769</v>
      </c>
      <c r="AA8310">
        <v>0.21489938083039109</v>
      </c>
      <c r="AB8310">
        <v>0.22459000203337151</v>
      </c>
      <c r="AC8310">
        <v>0.18348188900132981</v>
      </c>
    </row>
    <row r="8311" spans="1:29" x14ac:dyDescent="0.25">
      <c r="A8311" s="1">
        <v>41913</v>
      </c>
      <c r="B8311">
        <v>0.15322000563926541</v>
      </c>
      <c r="C8311">
        <v>0.23630825777345249</v>
      </c>
      <c r="D8311">
        <v>0.2213248843839562</v>
      </c>
      <c r="E8311">
        <v>0.19775040993389209</v>
      </c>
      <c r="F8311">
        <v>0.21717015120053709</v>
      </c>
      <c r="G8311">
        <v>0.22222765050142521</v>
      </c>
      <c r="H8311">
        <v>0.20996867221662879</v>
      </c>
      <c r="I8311">
        <v>0.23881281388022671</v>
      </c>
      <c r="J8311">
        <v>0.25011518623096002</v>
      </c>
      <c r="K8311">
        <v>0.216923539009682</v>
      </c>
      <c r="L8311">
        <v>0.18102607580389701</v>
      </c>
      <c r="M8311">
        <v>0.24876448867423051</v>
      </c>
      <c r="N8311">
        <v>0.25178340985558428</v>
      </c>
      <c r="O8311">
        <v>0.1852739580821553</v>
      </c>
      <c r="P8311">
        <v>0.24692731945102531</v>
      </c>
      <c r="Q8311">
        <v>0.18790470095667591</v>
      </c>
      <c r="R8311">
        <v>0.22237005078309491</v>
      </c>
      <c r="S8311">
        <v>0.23087824941985841</v>
      </c>
      <c r="T8311">
        <v>0.22579083207725331</v>
      </c>
      <c r="U8311">
        <v>0.18743865098689291</v>
      </c>
      <c r="V8311">
        <v>0.20398166548819421</v>
      </c>
      <c r="W8311">
        <v>0.1891314443716588</v>
      </c>
      <c r="X8311">
        <v>0.1905957708005154</v>
      </c>
      <c r="Y8311">
        <v>0.23600259035162671</v>
      </c>
      <c r="Z8311">
        <v>0.20904117864873789</v>
      </c>
      <c r="AA8311">
        <v>0.2129199597033942</v>
      </c>
      <c r="AB8311">
        <v>0.2212134302758596</v>
      </c>
      <c r="AC8311">
        <v>0.1813874389204444</v>
      </c>
    </row>
    <row r="8312" spans="1:29" x14ac:dyDescent="0.25">
      <c r="A8312" s="1">
        <v>41914</v>
      </c>
      <c r="B8312">
        <v>0.1516128592624848</v>
      </c>
      <c r="C8312">
        <v>0.23275005002350821</v>
      </c>
      <c r="D8312">
        <v>0.2162337974964873</v>
      </c>
      <c r="E8312">
        <v>0.19562923798784029</v>
      </c>
      <c r="F8312">
        <v>0.2146248894878712</v>
      </c>
      <c r="G8312">
        <v>0.21685792248431379</v>
      </c>
      <c r="H8312">
        <v>0.20730244495168651</v>
      </c>
      <c r="I8312">
        <v>0.23375328704623949</v>
      </c>
      <c r="J8312">
        <v>0.2462991538713338</v>
      </c>
      <c r="K8312">
        <v>0.2140172322556444</v>
      </c>
      <c r="L8312">
        <v>0.18013426565287771</v>
      </c>
      <c r="M8312">
        <v>0.24555434209670091</v>
      </c>
      <c r="N8312">
        <v>0.24812214024627491</v>
      </c>
      <c r="O8312">
        <v>0.1844754338411406</v>
      </c>
      <c r="P8312">
        <v>0.24463824079138169</v>
      </c>
      <c r="Q8312">
        <v>0.1859820270147069</v>
      </c>
      <c r="R8312">
        <v>0.2193411672675023</v>
      </c>
      <c r="S8312">
        <v>0.22828258176769251</v>
      </c>
      <c r="T8312">
        <v>0.22335453870384309</v>
      </c>
      <c r="U8312">
        <v>0.18505650516988539</v>
      </c>
      <c r="V8312">
        <v>0.2017987367853456</v>
      </c>
      <c r="W8312">
        <v>0.18775148774079531</v>
      </c>
      <c r="X8312">
        <v>0.18870680294446901</v>
      </c>
      <c r="Y8312">
        <v>0.23239873591829591</v>
      </c>
      <c r="Z8312">
        <v>0.20598402092569801</v>
      </c>
      <c r="AA8312">
        <v>0.21108038540503951</v>
      </c>
      <c r="AB8312">
        <v>0.21791415813030479</v>
      </c>
      <c r="AC8312">
        <v>0.1792320575080405</v>
      </c>
    </row>
    <row r="8313" spans="1:29" x14ac:dyDescent="0.25">
      <c r="A8313" s="1">
        <v>41915</v>
      </c>
      <c r="B8313">
        <v>0.14938823733130921</v>
      </c>
      <c r="C8313">
        <v>0.22982931878917151</v>
      </c>
      <c r="D8313">
        <v>0.2117859477300684</v>
      </c>
      <c r="E8313">
        <v>0.19385613468053431</v>
      </c>
      <c r="F8313">
        <v>0.2123916701899288</v>
      </c>
      <c r="G8313">
        <v>0.2125971084062433</v>
      </c>
      <c r="H8313">
        <v>0.2048437902202461</v>
      </c>
      <c r="I8313">
        <v>0.2293707863656432</v>
      </c>
      <c r="J8313">
        <v>0.2429585571360223</v>
      </c>
      <c r="K8313">
        <v>0.21092764518624851</v>
      </c>
      <c r="L8313">
        <v>0.17720641574027729</v>
      </c>
      <c r="M8313">
        <v>0.24276787978138001</v>
      </c>
      <c r="N8313">
        <v>0.24398346707567431</v>
      </c>
      <c r="O8313">
        <v>0.18339095635653491</v>
      </c>
      <c r="P8313">
        <v>0.2424114417629486</v>
      </c>
      <c r="Q8313">
        <v>0.18400265758095999</v>
      </c>
      <c r="R8313">
        <v>0.21630727350863099</v>
      </c>
      <c r="S8313">
        <v>0.22515857792167621</v>
      </c>
      <c r="T8313">
        <v>0.22105209833931219</v>
      </c>
      <c r="U8313">
        <v>0.1824595183174042</v>
      </c>
      <c r="V8313">
        <v>0.19872304488694389</v>
      </c>
      <c r="W8313">
        <v>0.18638194383857429</v>
      </c>
      <c r="X8313">
        <v>0.18706543490697289</v>
      </c>
      <c r="Y8313">
        <v>0.22945680055223491</v>
      </c>
      <c r="Z8313">
        <v>0.20304200111682549</v>
      </c>
      <c r="AA8313">
        <v>0.2087716715285198</v>
      </c>
      <c r="AB8313">
        <v>0.21465232364757761</v>
      </c>
      <c r="AC8313">
        <v>0.17684089225280639</v>
      </c>
    </row>
    <row r="8314" spans="1:29" x14ac:dyDescent="0.25">
      <c r="A8314" s="1">
        <v>41916</v>
      </c>
      <c r="B8314">
        <v>0.1476384782093848</v>
      </c>
      <c r="C8314">
        <v>0.226925343660631</v>
      </c>
      <c r="D8314">
        <v>0.20736815264679309</v>
      </c>
      <c r="E8314">
        <v>0.192105737011081</v>
      </c>
      <c r="F8314">
        <v>0.20996478697276891</v>
      </c>
      <c r="G8314">
        <v>0.20749534551595231</v>
      </c>
      <c r="H8314">
        <v>0.2027847300100647</v>
      </c>
      <c r="I8314">
        <v>0.22505208810703539</v>
      </c>
      <c r="J8314">
        <v>0.23960704284287609</v>
      </c>
      <c r="K8314">
        <v>0.20753599895209451</v>
      </c>
      <c r="L8314">
        <v>0.17406107511188909</v>
      </c>
      <c r="M8314">
        <v>0.24007071306109509</v>
      </c>
      <c r="N8314">
        <v>0.2402615456190596</v>
      </c>
      <c r="O8314">
        <v>0.18243147887192909</v>
      </c>
      <c r="P8314">
        <v>0.24085567765227039</v>
      </c>
      <c r="Q8314">
        <v>0.18202700469585981</v>
      </c>
      <c r="R8314">
        <v>0.2128777270253186</v>
      </c>
      <c r="S8314">
        <v>0.22279621619945569</v>
      </c>
      <c r="T8314">
        <v>0.21887980244722149</v>
      </c>
      <c r="U8314">
        <v>0.18035563111446759</v>
      </c>
      <c r="V8314">
        <v>0.19566636933350459</v>
      </c>
      <c r="W8314">
        <v>0.18486554547752021</v>
      </c>
      <c r="X8314">
        <v>0.18528205638831921</v>
      </c>
      <c r="Y8314">
        <v>0.22616614764090079</v>
      </c>
      <c r="Z8314">
        <v>0.20018944231072289</v>
      </c>
      <c r="AA8314">
        <v>0.20649594222001141</v>
      </c>
      <c r="AB8314">
        <v>0.21147904908474299</v>
      </c>
      <c r="AC8314">
        <v>0.17481551641085119</v>
      </c>
    </row>
    <row r="8315" spans="1:29" x14ac:dyDescent="0.25">
      <c r="A8315" s="1">
        <v>41917</v>
      </c>
      <c r="B8315">
        <v>0.1457156366084166</v>
      </c>
      <c r="C8315">
        <v>0.2239917589731994</v>
      </c>
      <c r="D8315">
        <v>0.2035801528456824</v>
      </c>
      <c r="E8315">
        <v>0.1902264647284044</v>
      </c>
      <c r="F8315">
        <v>0.20776544616621409</v>
      </c>
      <c r="G8315">
        <v>0.20372388902662281</v>
      </c>
      <c r="H8315">
        <v>0.20042556783902751</v>
      </c>
      <c r="I8315">
        <v>0.22145836036281699</v>
      </c>
      <c r="J8315">
        <v>0.2366032102684229</v>
      </c>
      <c r="K8315">
        <v>0.2044755588311023</v>
      </c>
      <c r="L8315">
        <v>0.17134712543367661</v>
      </c>
      <c r="M8315">
        <v>0.23772250019195029</v>
      </c>
      <c r="N8315">
        <v>0.23637397435563501</v>
      </c>
      <c r="O8315">
        <v>0.18133033472065671</v>
      </c>
      <c r="P8315">
        <v>0.2385622567339418</v>
      </c>
      <c r="Q8315">
        <v>0.18006057544206969</v>
      </c>
      <c r="R8315">
        <v>0.20988012182754939</v>
      </c>
      <c r="S8315">
        <v>0.22037347239504021</v>
      </c>
      <c r="T8315">
        <v>0.2164315431691381</v>
      </c>
      <c r="U8315">
        <v>0.17800649039148639</v>
      </c>
      <c r="V8315">
        <v>0.19299958800277159</v>
      </c>
      <c r="W8315">
        <v>0.1830657195044072</v>
      </c>
      <c r="X8315">
        <v>0.18360331921698261</v>
      </c>
      <c r="Y8315">
        <v>0.22367541815045749</v>
      </c>
      <c r="Z8315">
        <v>0.19756239969085801</v>
      </c>
      <c r="AA8315">
        <v>0.20425185654875691</v>
      </c>
      <c r="AB8315">
        <v>0.20847523085469991</v>
      </c>
      <c r="AC8315">
        <v>0.17269189009746719</v>
      </c>
    </row>
    <row r="8316" spans="1:29" x14ac:dyDescent="0.25">
      <c r="A8316" s="1">
        <v>41918</v>
      </c>
      <c r="B8316">
        <v>0.1442355558523204</v>
      </c>
      <c r="C8316">
        <v>0.2211119677136249</v>
      </c>
      <c r="D8316">
        <v>0.19979909045183389</v>
      </c>
      <c r="E8316">
        <v>0.18853365961232929</v>
      </c>
      <c r="F8316">
        <v>0.20580353425354861</v>
      </c>
      <c r="G8316">
        <v>0.20004126032744241</v>
      </c>
      <c r="H8316">
        <v>0.19849322358267121</v>
      </c>
      <c r="I8316">
        <v>0.21773192707534239</v>
      </c>
      <c r="J8316">
        <v>0.23324314766698079</v>
      </c>
      <c r="K8316">
        <v>0.2019044975522889</v>
      </c>
      <c r="L8316">
        <v>0.1688452463553903</v>
      </c>
      <c r="M8316">
        <v>0.23527571458676011</v>
      </c>
      <c r="N8316">
        <v>0.2327402421862993</v>
      </c>
      <c r="O8316">
        <v>0.1803625239027177</v>
      </c>
      <c r="P8316">
        <v>0.23670356601267001</v>
      </c>
      <c r="Q8316">
        <v>0.17816294778344971</v>
      </c>
      <c r="R8316">
        <v>0.20720943219561841</v>
      </c>
      <c r="S8316">
        <v>0.21741902600363019</v>
      </c>
      <c r="T8316">
        <v>0.21418444167616479</v>
      </c>
      <c r="U8316">
        <v>0.1757155058198322</v>
      </c>
      <c r="V8316">
        <v>0.19069013110697669</v>
      </c>
      <c r="W8316">
        <v>0.18161953787861829</v>
      </c>
      <c r="X8316">
        <v>0.18226220944752389</v>
      </c>
      <c r="Y8316">
        <v>0.22103285478978679</v>
      </c>
      <c r="Z8316">
        <v>0.19499081148014519</v>
      </c>
      <c r="AA8316">
        <v>0.20222719221375859</v>
      </c>
      <c r="AB8316">
        <v>0.20585618535364031</v>
      </c>
      <c r="AC8316">
        <v>0.17097169418055</v>
      </c>
    </row>
    <row r="8317" spans="1:29" x14ac:dyDescent="0.25">
      <c r="A8317" s="1">
        <v>41919</v>
      </c>
      <c r="B8317">
        <v>0.14305756543165071</v>
      </c>
      <c r="C8317">
        <v>0.2185032456995131</v>
      </c>
      <c r="D8317">
        <v>0.19629536284516089</v>
      </c>
      <c r="E8317">
        <v>0.18664272766620471</v>
      </c>
      <c r="F8317">
        <v>0.20378238629539969</v>
      </c>
      <c r="G8317">
        <v>0.19633194582737701</v>
      </c>
      <c r="H8317">
        <v>0.19660778608728011</v>
      </c>
      <c r="I8317">
        <v>0.21448188442487229</v>
      </c>
      <c r="J8317">
        <v>0.2306805677658483</v>
      </c>
      <c r="K8317">
        <v>0.1989437443875946</v>
      </c>
      <c r="L8317">
        <v>0.1661723337700276</v>
      </c>
      <c r="M8317">
        <v>0.2330821206551949</v>
      </c>
      <c r="N8317">
        <v>0.22931278661252999</v>
      </c>
      <c r="O8317">
        <v>0.1794613797514453</v>
      </c>
      <c r="P8317">
        <v>0.23515964477227261</v>
      </c>
      <c r="Q8317">
        <v>0.17641149812801729</v>
      </c>
      <c r="R8317">
        <v>0.2042578947050831</v>
      </c>
      <c r="S8317">
        <v>0.2147686082934582</v>
      </c>
      <c r="T8317">
        <v>0.2119598103884914</v>
      </c>
      <c r="U8317">
        <v>0.17382128527996829</v>
      </c>
      <c r="V8317">
        <v>0.18808278333379949</v>
      </c>
      <c r="W8317">
        <v>0.18003651308126839</v>
      </c>
      <c r="X8317">
        <v>0.18073384629920841</v>
      </c>
      <c r="Y8317">
        <v>0.21844295464449781</v>
      </c>
      <c r="Z8317">
        <v>0.19263193944231891</v>
      </c>
      <c r="AA8317">
        <v>0.2002867268526449</v>
      </c>
      <c r="AB8317">
        <v>0.20293500358315489</v>
      </c>
      <c r="AC8317">
        <v>0.16939906270255439</v>
      </c>
    </row>
    <row r="8318" spans="1:29" x14ac:dyDescent="0.25">
      <c r="A8318" s="1">
        <v>41920</v>
      </c>
      <c r="B8318">
        <v>0.1416191478337358</v>
      </c>
      <c r="C8318">
        <v>0.21646233009460239</v>
      </c>
      <c r="D8318">
        <v>0.1924439612703768</v>
      </c>
      <c r="E8318">
        <v>0.18567356521367731</v>
      </c>
      <c r="F8318">
        <v>0.20220655533301679</v>
      </c>
      <c r="G8318">
        <v>0.19389297612790601</v>
      </c>
      <c r="H8318">
        <v>0.19496069685481321</v>
      </c>
      <c r="I8318">
        <v>0.21102779856191831</v>
      </c>
      <c r="J8318">
        <v>0.2284340543760465</v>
      </c>
      <c r="K8318">
        <v>0.19663235818939989</v>
      </c>
      <c r="L8318">
        <v>0.1642338242342839</v>
      </c>
      <c r="M8318">
        <v>0.23117017238912929</v>
      </c>
      <c r="N8318">
        <v>0.22622639880650289</v>
      </c>
      <c r="O8318">
        <v>0.17985559051047231</v>
      </c>
      <c r="P8318">
        <v>0.2333772034539324</v>
      </c>
      <c r="Q8318">
        <v>0.17602283458719209</v>
      </c>
      <c r="R8318">
        <v>0.2020182422680348</v>
      </c>
      <c r="S8318">
        <v>0.21206302798126081</v>
      </c>
      <c r="T8318">
        <v>0.21147504340417</v>
      </c>
      <c r="U8318">
        <v>0.17224053022808861</v>
      </c>
      <c r="V8318">
        <v>0.18644416933546451</v>
      </c>
      <c r="W8318">
        <v>0.18003883216609731</v>
      </c>
      <c r="X8318">
        <v>0.18134718308174641</v>
      </c>
      <c r="Y8318">
        <v>0.21670360717752341</v>
      </c>
      <c r="Z8318">
        <v>0.19133482004259789</v>
      </c>
      <c r="AA8318">
        <v>0.19921954238702641</v>
      </c>
      <c r="AB8318">
        <v>0.2009472223919504</v>
      </c>
      <c r="AC8318">
        <v>0.16857869169049819</v>
      </c>
    </row>
    <row r="8319" spans="1:29" x14ac:dyDescent="0.25">
      <c r="A8319" s="1">
        <v>41921</v>
      </c>
      <c r="B8319">
        <v>0.1439482927627459</v>
      </c>
      <c r="C8319">
        <v>0.22383816769418649</v>
      </c>
      <c r="D8319">
        <v>0.18904696284313471</v>
      </c>
      <c r="E8319">
        <v>0.19042394178074021</v>
      </c>
      <c r="F8319">
        <v>0.2009440928123532</v>
      </c>
      <c r="G8319">
        <v>0.1914180314064923</v>
      </c>
      <c r="H8319">
        <v>0.1939505918862689</v>
      </c>
      <c r="I8319">
        <v>0.20745345973881529</v>
      </c>
      <c r="J8319">
        <v>0.24307477355495671</v>
      </c>
      <c r="K8319">
        <v>0.19509493571249109</v>
      </c>
      <c r="L8319">
        <v>0.16179193075444681</v>
      </c>
      <c r="M8319">
        <v>0.2490979007039876</v>
      </c>
      <c r="N8319">
        <v>0.22397507932025329</v>
      </c>
      <c r="O8319">
        <v>0.17794473469303951</v>
      </c>
      <c r="P8319">
        <v>0.23429506744368001</v>
      </c>
      <c r="Q8319">
        <v>0.18035123410253531</v>
      </c>
      <c r="R8319">
        <v>0.20021203047656511</v>
      </c>
      <c r="S8319">
        <v>0.2097615598440026</v>
      </c>
      <c r="T8319">
        <v>0.2112839423784062</v>
      </c>
      <c r="U8319">
        <v>0.17104111036628639</v>
      </c>
      <c r="V8319">
        <v>0.18528027775845751</v>
      </c>
      <c r="W8319">
        <v>0.18170769692092331</v>
      </c>
      <c r="X8319">
        <v>0.18419866615541711</v>
      </c>
      <c r="Y8319">
        <v>0.22321921908263509</v>
      </c>
      <c r="Z8319">
        <v>0.19401804365298611</v>
      </c>
      <c r="AA8319">
        <v>0.1990948649599317</v>
      </c>
      <c r="AB8319">
        <v>0.20121719210394229</v>
      </c>
      <c r="AC8319">
        <v>0.16957596554329299</v>
      </c>
    </row>
    <row r="8320" spans="1:29" x14ac:dyDescent="0.25">
      <c r="A8320" s="1">
        <v>41922</v>
      </c>
      <c r="B8320">
        <v>0.15142723722278781</v>
      </c>
      <c r="C8320">
        <v>0.2411680148521457</v>
      </c>
      <c r="D8320">
        <v>0.18709700476927599</v>
      </c>
      <c r="E8320">
        <v>0.20496500060193551</v>
      </c>
      <c r="F8320">
        <v>0.2164151632595506</v>
      </c>
      <c r="G8320">
        <v>0.19165486361878231</v>
      </c>
      <c r="H8320">
        <v>0.19250931061413901</v>
      </c>
      <c r="I8320">
        <v>0.2049848264462443</v>
      </c>
      <c r="J8320">
        <v>0.24471714428632679</v>
      </c>
      <c r="K8320">
        <v>0.19587043869608611</v>
      </c>
      <c r="L8320">
        <v>0.17105774384687639</v>
      </c>
      <c r="M8320">
        <v>0.25418548822705828</v>
      </c>
      <c r="N8320">
        <v>0.22292996341825019</v>
      </c>
      <c r="O8320">
        <v>0.19765054554227329</v>
      </c>
      <c r="P8320">
        <v>0.2345143963427937</v>
      </c>
      <c r="Q8320">
        <v>0.1939807245660897</v>
      </c>
      <c r="R8320">
        <v>0.21126259348112669</v>
      </c>
      <c r="S8320">
        <v>0.20836888840974799</v>
      </c>
      <c r="T8320">
        <v>0.23022411069055079</v>
      </c>
      <c r="U8320">
        <v>0.1839157187897921</v>
      </c>
      <c r="V8320">
        <v>0.18976787637159029</v>
      </c>
      <c r="W8320">
        <v>0.19930317616538459</v>
      </c>
      <c r="X8320">
        <v>0.1906493132804912</v>
      </c>
      <c r="Y8320">
        <v>0.22155537030456801</v>
      </c>
      <c r="Z8320">
        <v>0.19795571419730981</v>
      </c>
      <c r="AA8320">
        <v>0.21236155414176511</v>
      </c>
      <c r="AB8320">
        <v>0.2057912402121789</v>
      </c>
      <c r="AC8320">
        <v>0.18081800436884471</v>
      </c>
    </row>
    <row r="8321" spans="1:29" x14ac:dyDescent="0.25">
      <c r="A8321" s="1">
        <v>41923</v>
      </c>
      <c r="B8321">
        <v>0.15595219616833361</v>
      </c>
      <c r="C8321">
        <v>0.23863328657338009</v>
      </c>
      <c r="D8321">
        <v>0.18594051433158471</v>
      </c>
      <c r="E8321">
        <v>0.20543136513332361</v>
      </c>
      <c r="F8321">
        <v>0.21868572376932191</v>
      </c>
      <c r="G8321">
        <v>0.1899420192377885</v>
      </c>
      <c r="H8321">
        <v>0.1916137887002457</v>
      </c>
      <c r="I8321">
        <v>0.20495406427610369</v>
      </c>
      <c r="J8321">
        <v>0.24301679457235831</v>
      </c>
      <c r="K8321">
        <v>0.1967411124127246</v>
      </c>
      <c r="L8321">
        <v>0.17980905827629981</v>
      </c>
      <c r="M8321">
        <v>0.24968060945200951</v>
      </c>
      <c r="N8321">
        <v>0.22299677963877529</v>
      </c>
      <c r="O8321">
        <v>0.20509354221293799</v>
      </c>
      <c r="P8321">
        <v>0.23433900892845241</v>
      </c>
      <c r="Q8321">
        <v>0.19546318541522539</v>
      </c>
      <c r="R8321">
        <v>0.219397075990828</v>
      </c>
      <c r="S8321">
        <v>0.20956810498095929</v>
      </c>
      <c r="T8321">
        <v>0.23873319607705781</v>
      </c>
      <c r="U8321">
        <v>0.1842461891397717</v>
      </c>
      <c r="V8321">
        <v>0.1983854770532836</v>
      </c>
      <c r="W8321">
        <v>0.21027297805519901</v>
      </c>
      <c r="X8321">
        <v>0.20060868883535429</v>
      </c>
      <c r="Y8321">
        <v>0.22044634907189739</v>
      </c>
      <c r="Z8321">
        <v>0.19851138195023979</v>
      </c>
      <c r="AA8321">
        <v>0.22235776899918561</v>
      </c>
      <c r="AB8321">
        <v>0.2083959590650665</v>
      </c>
      <c r="AC8321">
        <v>0.18442215678411519</v>
      </c>
    </row>
    <row r="8322" spans="1:29" x14ac:dyDescent="0.25">
      <c r="A8322" s="1">
        <v>41924</v>
      </c>
      <c r="B8322">
        <v>0.1555196842697239</v>
      </c>
      <c r="C8322">
        <v>0.23632593487502199</v>
      </c>
      <c r="D8322">
        <v>0.1840634229030049</v>
      </c>
      <c r="E8322">
        <v>0.20503987579539629</v>
      </c>
      <c r="F8322">
        <v>0.21829615872762351</v>
      </c>
      <c r="G8322">
        <v>0.1873484420860059</v>
      </c>
      <c r="H8322">
        <v>0.19054050683200641</v>
      </c>
      <c r="I8322">
        <v>0.20302183151772771</v>
      </c>
      <c r="J8322">
        <v>0.24089740745025881</v>
      </c>
      <c r="K8322">
        <v>0.19501880722416359</v>
      </c>
      <c r="L8322">
        <v>0.1773206497830882</v>
      </c>
      <c r="M8322">
        <v>0.24715814022810409</v>
      </c>
      <c r="N8322">
        <v>0.22079459280145919</v>
      </c>
      <c r="O8322">
        <v>0.2032782055502694</v>
      </c>
      <c r="P8322">
        <v>0.2334754933014731</v>
      </c>
      <c r="Q8322">
        <v>0.1943606992390976</v>
      </c>
      <c r="R8322">
        <v>0.2151450106387158</v>
      </c>
      <c r="S8322">
        <v>0.208031073424158</v>
      </c>
      <c r="T8322">
        <v>0.23580788684449749</v>
      </c>
      <c r="U8322">
        <v>0.18265165240781611</v>
      </c>
      <c r="V8322">
        <v>0.19583950858844079</v>
      </c>
      <c r="W8322">
        <v>0.2062291375652516</v>
      </c>
      <c r="X8322">
        <v>0.19945718039358959</v>
      </c>
      <c r="Y8322">
        <v>0.21918689616392811</v>
      </c>
      <c r="Z8322">
        <v>0.19779797393404161</v>
      </c>
      <c r="AA8322">
        <v>0.22095195685560709</v>
      </c>
      <c r="AB8322">
        <v>0.20734346151136651</v>
      </c>
      <c r="AC8322">
        <v>0.18316349083558001</v>
      </c>
    </row>
    <row r="8323" spans="1:29" x14ac:dyDescent="0.25">
      <c r="A8323" s="1">
        <v>41925</v>
      </c>
      <c r="B8323">
        <v>0.15339739732333671</v>
      </c>
      <c r="C8323">
        <v>0.2326682125046238</v>
      </c>
      <c r="D8323">
        <v>0.1812087999836875</v>
      </c>
      <c r="E8323">
        <v>0.20256288247341939</v>
      </c>
      <c r="F8323">
        <v>0.22469612191801169</v>
      </c>
      <c r="G8323">
        <v>0.18463024690144789</v>
      </c>
      <c r="H8323">
        <v>0.18824389110470799</v>
      </c>
      <c r="I8323">
        <v>0.20014540247184259</v>
      </c>
      <c r="J8323">
        <v>0.2372783426461281</v>
      </c>
      <c r="K8323">
        <v>0.19257645363056611</v>
      </c>
      <c r="L8323">
        <v>0.17840762436438809</v>
      </c>
      <c r="M8323">
        <v>0.24383670673631519</v>
      </c>
      <c r="N8323">
        <v>0.2175549876511485</v>
      </c>
      <c r="O8323">
        <v>0.20219128056224461</v>
      </c>
      <c r="P8323">
        <v>0.23172189295091911</v>
      </c>
      <c r="Q8323">
        <v>0.19175546671841831</v>
      </c>
      <c r="R8323">
        <v>0.21668656948496701</v>
      </c>
      <c r="S8323">
        <v>0.20574366791901469</v>
      </c>
      <c r="T8323">
        <v>0.2344341792065954</v>
      </c>
      <c r="U8323">
        <v>0.18000423602375809</v>
      </c>
      <c r="V8323">
        <v>0.19349026862720861</v>
      </c>
      <c r="W8323">
        <v>0.2039007288460972</v>
      </c>
      <c r="X8323">
        <v>0.19784207255364919</v>
      </c>
      <c r="Y8323">
        <v>0.2168384080473231</v>
      </c>
      <c r="Z8323">
        <v>0.19512315411985981</v>
      </c>
      <c r="AA8323">
        <v>0.22370719826398819</v>
      </c>
      <c r="AB8323">
        <v>0.20454914717789199</v>
      </c>
      <c r="AC8323">
        <v>0.18043872392328339</v>
      </c>
    </row>
    <row r="8324" spans="1:29" x14ac:dyDescent="0.25">
      <c r="A8324" s="1">
        <v>41926</v>
      </c>
      <c r="B8324">
        <v>0.15126158766886849</v>
      </c>
      <c r="C8324">
        <v>0.22976862583071589</v>
      </c>
      <c r="D8324">
        <v>0.17898027953061321</v>
      </c>
      <c r="E8324">
        <v>0.20026225804500389</v>
      </c>
      <c r="F8324">
        <v>0.22305875446041751</v>
      </c>
      <c r="G8324">
        <v>0.18245094060577871</v>
      </c>
      <c r="H8324">
        <v>0.18641462406567999</v>
      </c>
      <c r="I8324">
        <v>0.19775635966036531</v>
      </c>
      <c r="J8324">
        <v>0.2348653481795531</v>
      </c>
      <c r="K8324">
        <v>0.19067880453570701</v>
      </c>
      <c r="L8324">
        <v>0.17619057035311819</v>
      </c>
      <c r="M8324">
        <v>0.24138723557923211</v>
      </c>
      <c r="N8324">
        <v>0.21508558600661259</v>
      </c>
      <c r="O8324">
        <v>0.20058242907124199</v>
      </c>
      <c r="P8324">
        <v>0.23039552578628281</v>
      </c>
      <c r="Q8324">
        <v>0.18961468935444639</v>
      </c>
      <c r="R8324">
        <v>0.21357185548767529</v>
      </c>
      <c r="S8324">
        <v>0.20408519998282501</v>
      </c>
      <c r="T8324">
        <v>0.23216101609236631</v>
      </c>
      <c r="U8324">
        <v>0.17812050398404289</v>
      </c>
      <c r="V8324">
        <v>0.1910225739144743</v>
      </c>
      <c r="W8324">
        <v>0.20190516601474051</v>
      </c>
      <c r="X8324">
        <v>0.1956565098000996</v>
      </c>
      <c r="Y8324">
        <v>0.2145443521613716</v>
      </c>
      <c r="Z8324">
        <v>0.19249169911090749</v>
      </c>
      <c r="AA8324">
        <v>0.22128185233245171</v>
      </c>
      <c r="AB8324">
        <v>0.2020052210843247</v>
      </c>
      <c r="AC8324">
        <v>0.1781618508188629</v>
      </c>
    </row>
    <row r="8325" spans="1:29" x14ac:dyDescent="0.25">
      <c r="A8325" s="1">
        <v>41927</v>
      </c>
      <c r="B8325">
        <v>0.14960680075589861</v>
      </c>
      <c r="C8325">
        <v>0.2278468005810006</v>
      </c>
      <c r="D8325">
        <v>0.1769872833954082</v>
      </c>
      <c r="E8325">
        <v>0.19874655491498769</v>
      </c>
      <c r="F8325">
        <v>0.22128768035841451</v>
      </c>
      <c r="G8325">
        <v>0.18014190007653011</v>
      </c>
      <c r="H8325">
        <v>0.1849200380728292</v>
      </c>
      <c r="I8325">
        <v>0.19554562330775729</v>
      </c>
      <c r="J8325">
        <v>0.23273083017952589</v>
      </c>
      <c r="K8325">
        <v>0.18852608614142349</v>
      </c>
      <c r="L8325">
        <v>0.1734588947659868</v>
      </c>
      <c r="M8325">
        <v>0.23939086914355659</v>
      </c>
      <c r="N8325">
        <v>0.21296350196409641</v>
      </c>
      <c r="O8325">
        <v>0.19937311672252969</v>
      </c>
      <c r="P8325">
        <v>0.2289990072221561</v>
      </c>
      <c r="Q8325">
        <v>0.1880632691509628</v>
      </c>
      <c r="R8325">
        <v>0.2108644667897894</v>
      </c>
      <c r="S8325">
        <v>0.2024299835401247</v>
      </c>
      <c r="T8325">
        <v>0.2301626271689225</v>
      </c>
      <c r="U8325">
        <v>0.17655364691846501</v>
      </c>
      <c r="V8325">
        <v>0.18862002394554039</v>
      </c>
      <c r="W8325">
        <v>0.20047519930956451</v>
      </c>
      <c r="X8325">
        <v>0.1941922570445091</v>
      </c>
      <c r="Y8325">
        <v>0.2131389834108916</v>
      </c>
      <c r="Z8325">
        <v>0.1907437573688972</v>
      </c>
      <c r="AA8325">
        <v>0.2188186464668985</v>
      </c>
      <c r="AB8325">
        <v>0.20000223603144721</v>
      </c>
      <c r="AC8325">
        <v>0.17638678354337359</v>
      </c>
    </row>
    <row r="8326" spans="1:29" x14ac:dyDescent="0.25">
      <c r="A8326" s="1">
        <v>41928</v>
      </c>
      <c r="B8326">
        <v>0.1481352484879675</v>
      </c>
      <c r="C8326">
        <v>0.22527659347130419</v>
      </c>
      <c r="D8326">
        <v>0.17553051339516471</v>
      </c>
      <c r="E8326">
        <v>0.19687137818010439</v>
      </c>
      <c r="F8326">
        <v>0.21924646790593269</v>
      </c>
      <c r="G8326">
        <v>0.17915648797401601</v>
      </c>
      <c r="H8326">
        <v>0.18401452030406101</v>
      </c>
      <c r="I8326">
        <v>0.19366492359896509</v>
      </c>
      <c r="J8326">
        <v>0.23046904480965311</v>
      </c>
      <c r="K8326">
        <v>0.1866465289965176</v>
      </c>
      <c r="L8326">
        <v>0.17071761094819521</v>
      </c>
      <c r="M8326">
        <v>0.23754481530927499</v>
      </c>
      <c r="N8326">
        <v>0.2110519907762306</v>
      </c>
      <c r="O8326">
        <v>0.19808880437381751</v>
      </c>
      <c r="P8326">
        <v>0.22827366474567651</v>
      </c>
      <c r="Q8326">
        <v>0.1861700478572916</v>
      </c>
      <c r="R8326">
        <v>0.20797754097748161</v>
      </c>
      <c r="S8326">
        <v>0.20080834485227489</v>
      </c>
      <c r="T8326">
        <v>0.2279546240790416</v>
      </c>
      <c r="U8326">
        <v>0.1747089313097154</v>
      </c>
      <c r="V8326">
        <v>0.18628630974851171</v>
      </c>
      <c r="W8326">
        <v>0.1987910394628607</v>
      </c>
      <c r="X8326">
        <v>0.19201649205124399</v>
      </c>
      <c r="Y8326">
        <v>0.21131875221459009</v>
      </c>
      <c r="Z8326">
        <v>0.18878368222572031</v>
      </c>
      <c r="AA8326">
        <v>0.21625068221765589</v>
      </c>
      <c r="AB8326">
        <v>0.19762000543388081</v>
      </c>
      <c r="AC8326">
        <v>0.174933265518811</v>
      </c>
    </row>
    <row r="8327" spans="1:29" x14ac:dyDescent="0.25">
      <c r="A8327" s="1">
        <v>41929</v>
      </c>
      <c r="B8327">
        <v>0.14678415511473239</v>
      </c>
      <c r="C8327">
        <v>0.2231947598291425</v>
      </c>
      <c r="D8327">
        <v>0.17382488979005581</v>
      </c>
      <c r="E8327">
        <v>0.19522487298041721</v>
      </c>
      <c r="F8327">
        <v>0.21685846592259531</v>
      </c>
      <c r="G8327">
        <v>0.17665067283611949</v>
      </c>
      <c r="H8327">
        <v>0.1831031737160409</v>
      </c>
      <c r="I8327">
        <v>0.19201955692075781</v>
      </c>
      <c r="J8327">
        <v>0.22844595371630361</v>
      </c>
      <c r="K8327">
        <v>0.18455602657051029</v>
      </c>
      <c r="L8327">
        <v>0.16775703752502191</v>
      </c>
      <c r="M8327">
        <v>0.23584399819673041</v>
      </c>
      <c r="N8327">
        <v>0.20894242938419469</v>
      </c>
      <c r="O8327">
        <v>0.1966445608602625</v>
      </c>
      <c r="P8327">
        <v>0.2271015341362409</v>
      </c>
      <c r="Q8327">
        <v>0.18433058778283989</v>
      </c>
      <c r="R8327">
        <v>0.2050305837119441</v>
      </c>
      <c r="S8327">
        <v>0.1991055013258167</v>
      </c>
      <c r="T8327">
        <v>0.2256133975766432</v>
      </c>
      <c r="U8327">
        <v>0.1729436671064753</v>
      </c>
      <c r="V8327">
        <v>0.1839220172481856</v>
      </c>
      <c r="W8327">
        <v>0.19703143934638831</v>
      </c>
      <c r="X8327">
        <v>0.19000710474314819</v>
      </c>
      <c r="Y8327">
        <v>0.2099092645000325</v>
      </c>
      <c r="Z8327">
        <v>0.18709762723289861</v>
      </c>
      <c r="AA8327">
        <v>0.2138302684834632</v>
      </c>
      <c r="AB8327">
        <v>0.19534858018233969</v>
      </c>
      <c r="AC8327">
        <v>0.17342403792611141</v>
      </c>
    </row>
    <row r="8328" spans="1:29" x14ac:dyDescent="0.25">
      <c r="A8328" s="1">
        <v>41930</v>
      </c>
      <c r="B8328">
        <v>0.14580033344950449</v>
      </c>
      <c r="C8328">
        <v>0.22070695250614589</v>
      </c>
      <c r="D8328">
        <v>0.17354801524193289</v>
      </c>
      <c r="E8328">
        <v>0.1934593577737774</v>
      </c>
      <c r="F8328">
        <v>0.21533020846046719</v>
      </c>
      <c r="G8328">
        <v>0.17526459422598509</v>
      </c>
      <c r="H8328">
        <v>0.1806272201381928</v>
      </c>
      <c r="I8328">
        <v>0.1912174003247227</v>
      </c>
      <c r="J8328">
        <v>0.22665457388775001</v>
      </c>
      <c r="K8328">
        <v>0.18342109557432851</v>
      </c>
      <c r="L8328">
        <v>0.16732429870975371</v>
      </c>
      <c r="M8328">
        <v>0.23354730750754171</v>
      </c>
      <c r="N8328">
        <v>0.2078167676196124</v>
      </c>
      <c r="O8328">
        <v>0.19488943752210819</v>
      </c>
      <c r="P8328">
        <v>0.2263872963877486</v>
      </c>
      <c r="Q8328">
        <v>0.18242034041560909</v>
      </c>
      <c r="R8328">
        <v>0.20372192003919071</v>
      </c>
      <c r="S8328">
        <v>0.19769098436931351</v>
      </c>
      <c r="T8328">
        <v>0.22363295008545969</v>
      </c>
      <c r="U8328">
        <v>0.1713620401623569</v>
      </c>
      <c r="V8328">
        <v>0.18273320251601191</v>
      </c>
      <c r="W8328">
        <v>0.19536146093581569</v>
      </c>
      <c r="X8328">
        <v>0.18808595445783521</v>
      </c>
      <c r="Y8328">
        <v>0.20851509501562959</v>
      </c>
      <c r="Z8328">
        <v>0.18581798920492881</v>
      </c>
      <c r="AA8328">
        <v>0.21227791351532579</v>
      </c>
      <c r="AB8328">
        <v>0.19353561967821631</v>
      </c>
      <c r="AC8328">
        <v>0.17227563693447351</v>
      </c>
    </row>
    <row r="8329" spans="1:29" x14ac:dyDescent="0.25">
      <c r="A8329" s="1">
        <v>41931</v>
      </c>
      <c r="B8329">
        <v>0.1443432482418962</v>
      </c>
      <c r="C8329">
        <v>0.21871810820513951</v>
      </c>
      <c r="D8329">
        <v>0.17520943856615051</v>
      </c>
      <c r="E8329">
        <v>0.19253469858333441</v>
      </c>
      <c r="F8329">
        <v>0.21608747645836521</v>
      </c>
      <c r="G8329">
        <v>0.17659796006029521</v>
      </c>
      <c r="H8329">
        <v>0.17893752576685851</v>
      </c>
      <c r="I8329">
        <v>0.190749434905158</v>
      </c>
      <c r="J8329">
        <v>0.22516726881307411</v>
      </c>
      <c r="K8329">
        <v>0.1837661645781466</v>
      </c>
      <c r="L8329">
        <v>0.16870843762381529</v>
      </c>
      <c r="M8329">
        <v>0.23124830660095569</v>
      </c>
      <c r="N8329">
        <v>0.20682713014243459</v>
      </c>
      <c r="O8329">
        <v>0.19611273406886809</v>
      </c>
      <c r="P8329">
        <v>0.22633373820614311</v>
      </c>
      <c r="Q8329">
        <v>0.1808613768251143</v>
      </c>
      <c r="R8329">
        <v>0.20602943283702579</v>
      </c>
      <c r="S8329">
        <v>0.19694119773051999</v>
      </c>
      <c r="T8329">
        <v>0.2241657725766821</v>
      </c>
      <c r="U8329">
        <v>0.16994808104015349</v>
      </c>
      <c r="V8329">
        <v>0.184161595576046</v>
      </c>
      <c r="W8329">
        <v>0.194564303777331</v>
      </c>
      <c r="X8329">
        <v>0.187943179225359</v>
      </c>
      <c r="Y8329">
        <v>0.207446713306358</v>
      </c>
      <c r="Z8329">
        <v>0.18415706455015629</v>
      </c>
      <c r="AA8329">
        <v>0.21260369912946159</v>
      </c>
      <c r="AB8329">
        <v>0.19191301693738319</v>
      </c>
      <c r="AC8329">
        <v>0.17067801693699999</v>
      </c>
    </row>
    <row r="8330" spans="1:29" x14ac:dyDescent="0.25">
      <c r="A8330" s="1">
        <v>41932</v>
      </c>
      <c r="B8330">
        <v>0.14370301567373259</v>
      </c>
      <c r="C8330">
        <v>0.22554210194252999</v>
      </c>
      <c r="D8330">
        <v>0.1734721349829294</v>
      </c>
      <c r="E8330">
        <v>0.19415053094398491</v>
      </c>
      <c r="F8330">
        <v>0.21658104433419051</v>
      </c>
      <c r="G8330">
        <v>0.1742837539015705</v>
      </c>
      <c r="H8330">
        <v>0.19443849374033509</v>
      </c>
      <c r="I8330">
        <v>0.1896917627701275</v>
      </c>
      <c r="J8330">
        <v>0.2347531006545964</v>
      </c>
      <c r="K8330">
        <v>0.18329717423106701</v>
      </c>
      <c r="L8330">
        <v>0.1689893407594453</v>
      </c>
      <c r="M8330">
        <v>0.24208941997394251</v>
      </c>
      <c r="N8330">
        <v>0.206303591887948</v>
      </c>
      <c r="O8330">
        <v>0.19564436394896129</v>
      </c>
      <c r="P8330">
        <v>0.2326829356427218</v>
      </c>
      <c r="Q8330">
        <v>0.19040064161254869</v>
      </c>
      <c r="R8330">
        <v>0.2077848167510345</v>
      </c>
      <c r="S8330">
        <v>0.20256248497752311</v>
      </c>
      <c r="T8330">
        <v>0.2242392071310273</v>
      </c>
      <c r="U8330">
        <v>0.17365357684422791</v>
      </c>
      <c r="V8330">
        <v>0.1844507418099757</v>
      </c>
      <c r="W8330">
        <v>0.1954446815499841</v>
      </c>
      <c r="X8330">
        <v>0.18848079004771509</v>
      </c>
      <c r="Y8330">
        <v>0.2133526451405775</v>
      </c>
      <c r="Z8330">
        <v>0.18956321962541861</v>
      </c>
      <c r="AA8330">
        <v>0.2156776806592178</v>
      </c>
      <c r="AB8330">
        <v>0.1938149674351955</v>
      </c>
      <c r="AC8330">
        <v>0.17097237380110511</v>
      </c>
    </row>
    <row r="8331" spans="1:29" x14ac:dyDescent="0.25">
      <c r="A8331" s="1">
        <v>41933</v>
      </c>
      <c r="B8331">
        <v>0.14857622949457311</v>
      </c>
      <c r="C8331">
        <v>0.23041078765669071</v>
      </c>
      <c r="D8331">
        <v>0.1867918702189891</v>
      </c>
      <c r="E8331">
        <v>0.19351178108373621</v>
      </c>
      <c r="F8331">
        <v>0.21458022889656109</v>
      </c>
      <c r="G8331">
        <v>0.18096437275434599</v>
      </c>
      <c r="H8331">
        <v>0.1992233432784023</v>
      </c>
      <c r="I8331">
        <v>0.20914522810096139</v>
      </c>
      <c r="J8331">
        <v>0.23729905213044611</v>
      </c>
      <c r="K8331">
        <v>0.18658386634495219</v>
      </c>
      <c r="L8331">
        <v>0.1676098912053289</v>
      </c>
      <c r="M8331">
        <v>0.24201989351303599</v>
      </c>
      <c r="N8331">
        <v>0.21569838249506451</v>
      </c>
      <c r="O8331">
        <v>0.19795814699400061</v>
      </c>
      <c r="P8331">
        <v>0.2366763573490116</v>
      </c>
      <c r="Q8331">
        <v>0.1896102466055225</v>
      </c>
      <c r="R8331">
        <v>0.20724684173033911</v>
      </c>
      <c r="S8331">
        <v>0.2124494623445389</v>
      </c>
      <c r="T8331">
        <v>0.22428251196328541</v>
      </c>
      <c r="U8331">
        <v>0.1728288923580461</v>
      </c>
      <c r="V8331">
        <v>0.1847606178347668</v>
      </c>
      <c r="W8331">
        <v>0.19634762482214141</v>
      </c>
      <c r="X8331">
        <v>0.1921621961402922</v>
      </c>
      <c r="Y8331">
        <v>0.2219579797424151</v>
      </c>
      <c r="Z8331">
        <v>0.19331747904077659</v>
      </c>
      <c r="AA8331">
        <v>0.21373366191959381</v>
      </c>
      <c r="AB8331">
        <v>0.1993998642729819</v>
      </c>
      <c r="AC8331">
        <v>0.17230251034183561</v>
      </c>
    </row>
    <row r="8332" spans="1:29" x14ac:dyDescent="0.25">
      <c r="A8332" s="1">
        <v>41934</v>
      </c>
      <c r="B8332">
        <v>0.1479864071753606</v>
      </c>
      <c r="C8332">
        <v>0.22928324298927</v>
      </c>
      <c r="D8332">
        <v>0.19621110587892979</v>
      </c>
      <c r="E8332">
        <v>0.194255219825581</v>
      </c>
      <c r="F8332">
        <v>0.21255549210189059</v>
      </c>
      <c r="G8332">
        <v>0.18923377262405461</v>
      </c>
      <c r="H8332">
        <v>0.19917442002988259</v>
      </c>
      <c r="I8332">
        <v>0.21426715210239039</v>
      </c>
      <c r="J8332">
        <v>0.2371586904240747</v>
      </c>
      <c r="K8332">
        <v>0.18817792556549801</v>
      </c>
      <c r="L8332">
        <v>0.16651184718301171</v>
      </c>
      <c r="M8332">
        <v>0.2410922177368866</v>
      </c>
      <c r="N8332">
        <v>0.21811912041940901</v>
      </c>
      <c r="O8332">
        <v>0.19795526337237321</v>
      </c>
      <c r="P8332">
        <v>0.23736389116048739</v>
      </c>
      <c r="Q8332">
        <v>0.18995848753511821</v>
      </c>
      <c r="R8332">
        <v>0.2064506683731761</v>
      </c>
      <c r="S8332">
        <v>0.21291605235868441</v>
      </c>
      <c r="T8332">
        <v>0.22528334342407469</v>
      </c>
      <c r="U8332">
        <v>0.17252331647404329</v>
      </c>
      <c r="V8332">
        <v>0.18540203309082459</v>
      </c>
      <c r="W8332">
        <v>0.19565911520679549</v>
      </c>
      <c r="X8332">
        <v>0.19224543867136459</v>
      </c>
      <c r="Y8332">
        <v>0.22222750948366721</v>
      </c>
      <c r="Z8332">
        <v>0.19363626530907091</v>
      </c>
      <c r="AA8332">
        <v>0.21258966780062261</v>
      </c>
      <c r="AB8332">
        <v>0.2004808308320592</v>
      </c>
      <c r="AC8332">
        <v>0.17162347303620071</v>
      </c>
    </row>
    <row r="8333" spans="1:29" x14ac:dyDescent="0.25">
      <c r="A8333" s="1">
        <v>41935</v>
      </c>
      <c r="B8333">
        <v>0.14722689920035681</v>
      </c>
      <c r="C8333">
        <v>0.22687311999117021</v>
      </c>
      <c r="D8333">
        <v>0.19682522720070081</v>
      </c>
      <c r="E8333">
        <v>0.19291250071740221</v>
      </c>
      <c r="F8333">
        <v>0.2111661466737047</v>
      </c>
      <c r="G8333">
        <v>0.19053804873082761</v>
      </c>
      <c r="H8333">
        <v>0.1981995934420325</v>
      </c>
      <c r="I8333">
        <v>0.21425883515507191</v>
      </c>
      <c r="J8333">
        <v>0.23487554535265301</v>
      </c>
      <c r="K8333">
        <v>0.18779739304674609</v>
      </c>
      <c r="L8333">
        <v>0.1652798601580428</v>
      </c>
      <c r="M8333">
        <v>0.23925541582890639</v>
      </c>
      <c r="N8333">
        <v>0.2171023139567255</v>
      </c>
      <c r="O8333">
        <v>0.1965857130840791</v>
      </c>
      <c r="P8333">
        <v>0.23675919219807279</v>
      </c>
      <c r="Q8333">
        <v>0.18831675329135941</v>
      </c>
      <c r="R8333">
        <v>0.2045659902970314</v>
      </c>
      <c r="S8333">
        <v>0.21223686640522579</v>
      </c>
      <c r="T8333">
        <v>0.22399416445422771</v>
      </c>
      <c r="U8333">
        <v>0.17122328148110461</v>
      </c>
      <c r="V8333">
        <v>0.1840843793625786</v>
      </c>
      <c r="W8333">
        <v>0.19424223629363449</v>
      </c>
      <c r="X8333">
        <v>0.19083226033057249</v>
      </c>
      <c r="Y8333">
        <v>0.22090840318554661</v>
      </c>
      <c r="Z8333">
        <v>0.192157151972491</v>
      </c>
      <c r="AA8333">
        <v>0.2140992173311074</v>
      </c>
      <c r="AB8333">
        <v>0.20045621746984391</v>
      </c>
      <c r="AC8333">
        <v>0.1707876193250879</v>
      </c>
    </row>
    <row r="8334" spans="1:29" x14ac:dyDescent="0.25">
      <c r="A8334" s="1">
        <v>41936</v>
      </c>
      <c r="B8334">
        <v>0.14575986179563219</v>
      </c>
      <c r="C8334">
        <v>0.224963964433259</v>
      </c>
      <c r="D8334">
        <v>0.19548065920574709</v>
      </c>
      <c r="E8334">
        <v>0.19155497957001241</v>
      </c>
      <c r="F8334">
        <v>0.20929409771746951</v>
      </c>
      <c r="G8334">
        <v>0.18905128930152801</v>
      </c>
      <c r="H8334">
        <v>0.19688792960559051</v>
      </c>
      <c r="I8334">
        <v>0.2131947850379404</v>
      </c>
      <c r="J8334">
        <v>0.23290113317246791</v>
      </c>
      <c r="K8334">
        <v>0.18632105612269101</v>
      </c>
      <c r="L8334">
        <v>0.16319237061506839</v>
      </c>
      <c r="M8334">
        <v>0.2377713452880065</v>
      </c>
      <c r="N8334">
        <v>0.2152720615995046</v>
      </c>
      <c r="O8334">
        <v>0.1951828294624518</v>
      </c>
      <c r="P8334">
        <v>0.2358235302946306</v>
      </c>
      <c r="Q8334">
        <v>0.18677476421694569</v>
      </c>
      <c r="R8334">
        <v>0.20241487079730261</v>
      </c>
      <c r="S8334">
        <v>0.21075780372973191</v>
      </c>
      <c r="T8334">
        <v>0.22207901741786229</v>
      </c>
      <c r="U8334">
        <v>0.17002059895485069</v>
      </c>
      <c r="V8334">
        <v>0.18233760625127021</v>
      </c>
      <c r="W8334">
        <v>0.19281502562711891</v>
      </c>
      <c r="X8334">
        <v>0.1892353104753457</v>
      </c>
      <c r="Y8334">
        <v>0.2198125387323093</v>
      </c>
      <c r="Z8334">
        <v>0.19049681340213001</v>
      </c>
      <c r="AA8334">
        <v>0.21191650972627249</v>
      </c>
      <c r="AB8334">
        <v>0.19875660591008951</v>
      </c>
      <c r="AC8334">
        <v>0.1691787479694806</v>
      </c>
    </row>
    <row r="8335" spans="1:29" x14ac:dyDescent="0.25">
      <c r="A8335" s="1">
        <v>41937</v>
      </c>
      <c r="B8335">
        <v>0.14452592617612739</v>
      </c>
      <c r="C8335">
        <v>0.2226260644424731</v>
      </c>
      <c r="D8335">
        <v>0.1930027893917636</v>
      </c>
      <c r="E8335">
        <v>0.18996638549855349</v>
      </c>
      <c r="F8335">
        <v>0.2074422846896733</v>
      </c>
      <c r="G8335">
        <v>0.18779419507733569</v>
      </c>
      <c r="H8335">
        <v>0.1956094978753341</v>
      </c>
      <c r="I8335">
        <v>0.21056369097844219</v>
      </c>
      <c r="J8335">
        <v>0.23069123888507129</v>
      </c>
      <c r="K8335">
        <v>0.185156972721462</v>
      </c>
      <c r="L8335">
        <v>0.16125263289214231</v>
      </c>
      <c r="M8335">
        <v>0.23595038543724231</v>
      </c>
      <c r="N8335">
        <v>0.21348444707137271</v>
      </c>
      <c r="O8335">
        <v>0.19380494584082439</v>
      </c>
      <c r="P8335">
        <v>0.23484343482138029</v>
      </c>
      <c r="Q8335">
        <v>0.18504806902125739</v>
      </c>
      <c r="R8335">
        <v>0.2003013302904102</v>
      </c>
      <c r="S8335">
        <v>0.20911784146268489</v>
      </c>
      <c r="T8335">
        <v>0.22025942897386411</v>
      </c>
      <c r="U8335">
        <v>0.168843582155077</v>
      </c>
      <c r="V8335">
        <v>0.18071253595882741</v>
      </c>
      <c r="W8335">
        <v>0.19095575442214319</v>
      </c>
      <c r="X8335">
        <v>0.18762139328896921</v>
      </c>
      <c r="Y8335">
        <v>0.2179181437493167</v>
      </c>
      <c r="Z8335">
        <v>0.1887583525687585</v>
      </c>
      <c r="AA8335">
        <v>0.21021927751204189</v>
      </c>
      <c r="AB8335">
        <v>0.19729959964784519</v>
      </c>
      <c r="AC8335">
        <v>0.1676508317140761</v>
      </c>
    </row>
    <row r="8336" spans="1:29" x14ac:dyDescent="0.25">
      <c r="A8336" s="1">
        <v>41938</v>
      </c>
      <c r="B8336">
        <v>0.14310661836601141</v>
      </c>
      <c r="C8336">
        <v>0.22042347919209521</v>
      </c>
      <c r="D8336">
        <v>0.1908729501428901</v>
      </c>
      <c r="E8336">
        <v>0.18851219887056581</v>
      </c>
      <c r="F8336">
        <v>0.20587135420964969</v>
      </c>
      <c r="G8336">
        <v>0.18602677918071739</v>
      </c>
      <c r="H8336">
        <v>0.1936880818777838</v>
      </c>
      <c r="I8336">
        <v>0.2080697140631258</v>
      </c>
      <c r="J8336">
        <v>0.22842824837488421</v>
      </c>
      <c r="K8336">
        <v>0.1837288896752875</v>
      </c>
      <c r="L8336">
        <v>0.1592776227695587</v>
      </c>
      <c r="M8336">
        <v>0.2343031097894317</v>
      </c>
      <c r="N8336">
        <v>0.21147049560052381</v>
      </c>
      <c r="O8336">
        <v>0.19183736277645219</v>
      </c>
      <c r="P8336">
        <v>0.23348168618706711</v>
      </c>
      <c r="Q8336">
        <v>0.18349213109789711</v>
      </c>
      <c r="R8336">
        <v>0.1983069471460949</v>
      </c>
      <c r="S8336">
        <v>0.20739957825202651</v>
      </c>
      <c r="T8336">
        <v>0.21791208799006481</v>
      </c>
      <c r="U8336">
        <v>0.16755093788368799</v>
      </c>
      <c r="V8336">
        <v>0.17890118153022619</v>
      </c>
      <c r="W8336">
        <v>0.1894684630039096</v>
      </c>
      <c r="X8336">
        <v>0.18575041305502249</v>
      </c>
      <c r="Y8336">
        <v>0.21634571277064721</v>
      </c>
      <c r="Z8336">
        <v>0.1869721128614619</v>
      </c>
      <c r="AA8336">
        <v>0.2083076962252427</v>
      </c>
      <c r="AB8336">
        <v>0.19527960271178599</v>
      </c>
      <c r="AC8336">
        <v>0.1665078880764356</v>
      </c>
    </row>
    <row r="8337" spans="1:29" x14ac:dyDescent="0.25">
      <c r="A8337" s="1">
        <v>41939</v>
      </c>
      <c r="B8337">
        <v>0.14212466543365249</v>
      </c>
      <c r="C8337">
        <v>0.21830267922880689</v>
      </c>
      <c r="D8337">
        <v>0.18799245084327371</v>
      </c>
      <c r="E8337">
        <v>0.1871939186495708</v>
      </c>
      <c r="F8337">
        <v>0.20396374526426581</v>
      </c>
      <c r="G8337">
        <v>0.18309484273334739</v>
      </c>
      <c r="H8337">
        <v>0.19214056116791939</v>
      </c>
      <c r="I8337">
        <v>0.20481981180370909</v>
      </c>
      <c r="J8337">
        <v>0.22595318360206579</v>
      </c>
      <c r="K8337">
        <v>0.1820836958025118</v>
      </c>
      <c r="L8337">
        <v>0.15730463759853641</v>
      </c>
      <c r="M8337">
        <v>0.23255322544577031</v>
      </c>
      <c r="N8337">
        <v>0.20923402568119981</v>
      </c>
      <c r="O8337">
        <v>0.1902120708228095</v>
      </c>
      <c r="P8337">
        <v>0.23227271728099619</v>
      </c>
      <c r="Q8337">
        <v>0.18186914988456501</v>
      </c>
      <c r="R8337">
        <v>0.1962630181311372</v>
      </c>
      <c r="S8337">
        <v>0.2054555784800679</v>
      </c>
      <c r="T8337">
        <v>0.21590866570844</v>
      </c>
      <c r="U8337">
        <v>0.16622467647047701</v>
      </c>
      <c r="V8337">
        <v>0.177422944035803</v>
      </c>
      <c r="W8337">
        <v>0.18856510909650331</v>
      </c>
      <c r="X8337">
        <v>0.18438386475046309</v>
      </c>
      <c r="Y8337">
        <v>0.2145327132973584</v>
      </c>
      <c r="Z8337">
        <v>0.18496820041265999</v>
      </c>
      <c r="AA8337">
        <v>0.20683076114379281</v>
      </c>
      <c r="AB8337">
        <v>0.19268396049416731</v>
      </c>
      <c r="AC8337">
        <v>0.16522258938832271</v>
      </c>
    </row>
    <row r="8338" spans="1:29" x14ac:dyDescent="0.25">
      <c r="A8338" s="1">
        <v>41940</v>
      </c>
      <c r="B8338">
        <v>0.14062854904547689</v>
      </c>
      <c r="C8338">
        <v>0.2162450177163811</v>
      </c>
      <c r="D8338">
        <v>0.18537892046205831</v>
      </c>
      <c r="E8338">
        <v>0.1857489722922249</v>
      </c>
      <c r="F8338">
        <v>0.20220553189206061</v>
      </c>
      <c r="G8338">
        <v>0.1815583611141971</v>
      </c>
      <c r="H8338">
        <v>0.1906837434215452</v>
      </c>
      <c r="I8338">
        <v>0.2024326306276113</v>
      </c>
      <c r="J8338">
        <v>0.22380149321184359</v>
      </c>
      <c r="K8338">
        <v>0.18066322023536369</v>
      </c>
      <c r="L8338">
        <v>0.15541860525393</v>
      </c>
      <c r="M8338">
        <v>0.23081488837947331</v>
      </c>
      <c r="N8338">
        <v>0.2074394125095321</v>
      </c>
      <c r="O8338">
        <v>0.18887844553583341</v>
      </c>
      <c r="P8338">
        <v>0.23101170826230119</v>
      </c>
      <c r="Q8338">
        <v>0.1801863214208739</v>
      </c>
      <c r="R8338">
        <v>0.19445305334905591</v>
      </c>
      <c r="S8338">
        <v>0.20365030641494841</v>
      </c>
      <c r="T8338">
        <v>0.21405277352142441</v>
      </c>
      <c r="U8338">
        <v>0.1644881546921666</v>
      </c>
      <c r="V8338">
        <v>0.17598717502746569</v>
      </c>
      <c r="W8338">
        <v>0.1867775467819828</v>
      </c>
      <c r="X8338">
        <v>0.1834338355223428</v>
      </c>
      <c r="Y8338">
        <v>0.21300894159009531</v>
      </c>
      <c r="Z8338">
        <v>0.18325287566560919</v>
      </c>
      <c r="AA8338">
        <v>0.2049492189414901</v>
      </c>
      <c r="AB8338">
        <v>0.190684530534313</v>
      </c>
      <c r="AC8338">
        <v>0.16404848665769939</v>
      </c>
    </row>
    <row r="8339" spans="1:29" x14ac:dyDescent="0.25">
      <c r="A8339" s="1">
        <v>41941</v>
      </c>
      <c r="B8339">
        <v>0.13943283011701529</v>
      </c>
      <c r="C8339">
        <v>0.2147909192152514</v>
      </c>
      <c r="D8339">
        <v>0.18324587802022249</v>
      </c>
      <c r="E8339">
        <v>0.18461819623077241</v>
      </c>
      <c r="F8339">
        <v>0.20075783898330579</v>
      </c>
      <c r="G8339">
        <v>0.17894485054498471</v>
      </c>
      <c r="H8339">
        <v>0.1890809082944406</v>
      </c>
      <c r="I8339">
        <v>0.19995691622905529</v>
      </c>
      <c r="J8339">
        <v>0.22195610098346691</v>
      </c>
      <c r="K8339">
        <v>0.17893876710063741</v>
      </c>
      <c r="L8339">
        <v>0.1533362602071234</v>
      </c>
      <c r="M8339">
        <v>0.22953638078685429</v>
      </c>
      <c r="N8339">
        <v>0.20579070279614689</v>
      </c>
      <c r="O8339">
        <v>0.18774559439919339</v>
      </c>
      <c r="P8339">
        <v>0.22981221283664571</v>
      </c>
      <c r="Q8339">
        <v>0.17894551513138601</v>
      </c>
      <c r="R8339">
        <v>0.19281755259988639</v>
      </c>
      <c r="S8339">
        <v>0.2021602650012137</v>
      </c>
      <c r="T8339">
        <v>0.2127733967653655</v>
      </c>
      <c r="U8339">
        <v>0.163314387325006</v>
      </c>
      <c r="V8339">
        <v>0.17433052292908791</v>
      </c>
      <c r="W8339">
        <v>0.18548556910877381</v>
      </c>
      <c r="X8339">
        <v>0.1822402837363189</v>
      </c>
      <c r="Y8339">
        <v>0.21165180529517991</v>
      </c>
      <c r="Z8339">
        <v>0.18157821630394111</v>
      </c>
      <c r="AA8339">
        <v>0.20317634347228999</v>
      </c>
      <c r="AB8339">
        <v>0.18887709077413231</v>
      </c>
      <c r="AC8339">
        <v>0.16292758848458869</v>
      </c>
    </row>
    <row r="8340" spans="1:29" x14ac:dyDescent="0.25">
      <c r="A8340" s="1">
        <v>41942</v>
      </c>
      <c r="B8340">
        <v>0.1382435920614962</v>
      </c>
      <c r="C8340">
        <v>0.2127677775650447</v>
      </c>
      <c r="D8340">
        <v>0.1810530792574733</v>
      </c>
      <c r="E8340">
        <v>0.1829619297591927</v>
      </c>
      <c r="F8340">
        <v>0.20010834562028021</v>
      </c>
      <c r="G8340">
        <v>0.17742366565906939</v>
      </c>
      <c r="H8340">
        <v>0.18777065798932269</v>
      </c>
      <c r="I8340">
        <v>0.19831869086529411</v>
      </c>
      <c r="J8340">
        <v>0.22034726649264791</v>
      </c>
      <c r="K8340">
        <v>0.17787558615632409</v>
      </c>
      <c r="L8340">
        <v>0.1523407626107979</v>
      </c>
      <c r="M8340">
        <v>0.22807266396749251</v>
      </c>
      <c r="N8340">
        <v>0.20426827047614129</v>
      </c>
      <c r="O8340">
        <v>0.18668774326255341</v>
      </c>
      <c r="P8340">
        <v>0.2287445588656403</v>
      </c>
      <c r="Q8340">
        <v>0.17758615726395219</v>
      </c>
      <c r="R8340">
        <v>0.19109308872766961</v>
      </c>
      <c r="S8340">
        <v>0.2007926573850026</v>
      </c>
      <c r="T8340">
        <v>0.21127489195434249</v>
      </c>
      <c r="U8340">
        <v>0.16225863342366609</v>
      </c>
      <c r="V8340">
        <v>0.17305561302792091</v>
      </c>
      <c r="W8340">
        <v>0.1839374370408062</v>
      </c>
      <c r="X8340">
        <v>0.1809192988236879</v>
      </c>
      <c r="Y8340">
        <v>0.21012639677526579</v>
      </c>
      <c r="Z8340">
        <v>0.1797677500641767</v>
      </c>
      <c r="AA8340">
        <v>0.20224472047825159</v>
      </c>
      <c r="AB8340">
        <v>0.18734210507935889</v>
      </c>
      <c r="AC8340">
        <v>0.16172822414311699</v>
      </c>
    </row>
    <row r="8341" spans="1:29" x14ac:dyDescent="0.25">
      <c r="A8341" s="1">
        <v>41943</v>
      </c>
      <c r="B8341">
        <v>0.13727376728921531</v>
      </c>
      <c r="C8341">
        <v>0.21121346929379009</v>
      </c>
      <c r="D8341">
        <v>0.1788914806458872</v>
      </c>
      <c r="E8341">
        <v>0.1819259455100701</v>
      </c>
      <c r="F8341">
        <v>0.1989647033740638</v>
      </c>
      <c r="G8341">
        <v>0.17552249533802239</v>
      </c>
      <c r="H8341">
        <v>0.18594762503826881</v>
      </c>
      <c r="I8341">
        <v>0.1963000231826024</v>
      </c>
      <c r="J8341">
        <v>0.21872262961229211</v>
      </c>
      <c r="K8341">
        <v>0.17644128062306119</v>
      </c>
      <c r="L8341">
        <v>0.15091335687710589</v>
      </c>
      <c r="M8341">
        <v>0.22734721807444019</v>
      </c>
      <c r="N8341">
        <v>0.20238862481739689</v>
      </c>
      <c r="O8341">
        <v>0.18510335675016401</v>
      </c>
      <c r="P8341">
        <v>0.22776341927037791</v>
      </c>
      <c r="Q8341">
        <v>0.1767889802626755</v>
      </c>
      <c r="R8341">
        <v>0.18965941604755909</v>
      </c>
      <c r="S8341">
        <v>0.19928752847400799</v>
      </c>
      <c r="T8341">
        <v>0.20994490179684069</v>
      </c>
      <c r="U8341">
        <v>0.16157411162923391</v>
      </c>
      <c r="V8341">
        <v>0.17143505997183059</v>
      </c>
      <c r="W8341">
        <v>0.18284248040621129</v>
      </c>
      <c r="X8341">
        <v>0.17964451359247691</v>
      </c>
      <c r="Y8341">
        <v>0.20858768796426519</v>
      </c>
      <c r="Z8341">
        <v>0.17812433207989539</v>
      </c>
      <c r="AA8341">
        <v>0.20097091393523731</v>
      </c>
      <c r="AB8341">
        <v>0.18566254741301619</v>
      </c>
      <c r="AC8341">
        <v>0.16068761229189121</v>
      </c>
    </row>
    <row r="8342" spans="1:29" x14ac:dyDescent="0.25">
      <c r="A8342" s="1">
        <v>41944</v>
      </c>
      <c r="B8342">
        <v>0.13695303850310139</v>
      </c>
      <c r="C8342">
        <v>0.2094733106598867</v>
      </c>
      <c r="D8342">
        <v>0.1769831629329183</v>
      </c>
      <c r="E8342">
        <v>0.18123120323249381</v>
      </c>
      <c r="F8342">
        <v>0.19783733990866001</v>
      </c>
      <c r="G8342">
        <v>0.17418473124312581</v>
      </c>
      <c r="H8342">
        <v>0.18402137915647099</v>
      </c>
      <c r="I8342">
        <v>0.19422648270028459</v>
      </c>
      <c r="J8342">
        <v>0.2178631610224657</v>
      </c>
      <c r="K8342">
        <v>0.1752367985671118</v>
      </c>
      <c r="L8342">
        <v>0.14984114815360691</v>
      </c>
      <c r="M8342">
        <v>0.22636688447078079</v>
      </c>
      <c r="N8342">
        <v>0.2011127312514531</v>
      </c>
      <c r="O8342">
        <v>0.18383898180538361</v>
      </c>
      <c r="P8342">
        <v>0.22661036339029639</v>
      </c>
      <c r="Q8342">
        <v>0.17719366578840121</v>
      </c>
      <c r="R8342">
        <v>0.1880913955871788</v>
      </c>
      <c r="S8342">
        <v>0.19799896262601449</v>
      </c>
      <c r="T8342">
        <v>0.20904869304100529</v>
      </c>
      <c r="U8342">
        <v>0.16099341921717</v>
      </c>
      <c r="V8342">
        <v>0.17020065611146601</v>
      </c>
      <c r="W8342">
        <v>0.18214598553025521</v>
      </c>
      <c r="X8342">
        <v>0.17862231197218009</v>
      </c>
      <c r="Y8342">
        <v>0.20673586330733121</v>
      </c>
      <c r="Z8342">
        <v>0.1765116016925394</v>
      </c>
      <c r="AA8342">
        <v>0.19979852350067431</v>
      </c>
      <c r="AB8342">
        <v>0.18395527555518151</v>
      </c>
      <c r="AC8342">
        <v>0.1601200819327325</v>
      </c>
    </row>
    <row r="8343" spans="1:29" x14ac:dyDescent="0.25">
      <c r="A8343" s="1">
        <v>41945</v>
      </c>
      <c r="B8343">
        <v>0.13619791321444391</v>
      </c>
      <c r="C8343">
        <v>0.2080490130941402</v>
      </c>
      <c r="D8343">
        <v>0.17567964035978881</v>
      </c>
      <c r="E8343">
        <v>0.1803934489833883</v>
      </c>
      <c r="F8343">
        <v>0.1975106324079991</v>
      </c>
      <c r="G8343">
        <v>0.17344984640572431</v>
      </c>
      <c r="H8343">
        <v>0.1831613432568448</v>
      </c>
      <c r="I8343">
        <v>0.19302453760585411</v>
      </c>
      <c r="J8343">
        <v>0.21657710100028041</v>
      </c>
      <c r="K8343">
        <v>0.1745136449238722</v>
      </c>
      <c r="L8343">
        <v>0.1492412766314421</v>
      </c>
      <c r="M8343">
        <v>0.22574332170045469</v>
      </c>
      <c r="N8343">
        <v>0.20068736067244691</v>
      </c>
      <c r="O8343">
        <v>0.18844960686060319</v>
      </c>
      <c r="P8343">
        <v>0.22557692677168811</v>
      </c>
      <c r="Q8343">
        <v>0.17625011717227851</v>
      </c>
      <c r="R8343">
        <v>0.1877734979650961</v>
      </c>
      <c r="S8343">
        <v>0.19684558615905021</v>
      </c>
      <c r="T8343">
        <v>0.21526555891583959</v>
      </c>
      <c r="U8343">
        <v>0.1604856156299756</v>
      </c>
      <c r="V8343">
        <v>0.16958381649643881</v>
      </c>
      <c r="W8343">
        <v>0.1819308645244111</v>
      </c>
      <c r="X8343">
        <v>0.17786353058718971</v>
      </c>
      <c r="Y8343">
        <v>0.20557592765048621</v>
      </c>
      <c r="Z8343">
        <v>0.1760551269123925</v>
      </c>
      <c r="AA8343">
        <v>0.20030344524687491</v>
      </c>
      <c r="AB8343">
        <v>0.18337086818927861</v>
      </c>
      <c r="AC8343">
        <v>0.1598635395969269</v>
      </c>
    </row>
    <row r="8344" spans="1:29" x14ac:dyDescent="0.25">
      <c r="A8344" s="1">
        <v>41946</v>
      </c>
      <c r="B8344">
        <v>0.14801551200652621</v>
      </c>
      <c r="C8344">
        <v>0.22500862080445269</v>
      </c>
      <c r="D8344">
        <v>0.1796549564137333</v>
      </c>
      <c r="E8344">
        <v>0.1855281450608752</v>
      </c>
      <c r="F8344">
        <v>0.2077639283682125</v>
      </c>
      <c r="G8344">
        <v>0.1787209727901046</v>
      </c>
      <c r="H8344">
        <v>0.18687180798113329</v>
      </c>
      <c r="I8344">
        <v>0.19280525617506011</v>
      </c>
      <c r="J8344">
        <v>0.23136573220857509</v>
      </c>
      <c r="K8344">
        <v>0.18751407455672259</v>
      </c>
      <c r="L8344">
        <v>0.1617292418336537</v>
      </c>
      <c r="M8344">
        <v>0.23462777969389639</v>
      </c>
      <c r="N8344">
        <v>0.21641992141062791</v>
      </c>
      <c r="O8344">
        <v>0.20015042850842579</v>
      </c>
      <c r="P8344">
        <v>0.2361287799711026</v>
      </c>
      <c r="Q8344">
        <v>0.18084662047149491</v>
      </c>
      <c r="R8344">
        <v>0.20558363228930451</v>
      </c>
      <c r="S8344">
        <v>0.2065233137598749</v>
      </c>
      <c r="T8344">
        <v>0.22588996705400391</v>
      </c>
      <c r="U8344">
        <v>0.16446188240465601</v>
      </c>
      <c r="V8344">
        <v>0.1860603626699999</v>
      </c>
      <c r="W8344">
        <v>0.1957151731330781</v>
      </c>
      <c r="X8344">
        <v>0.1989208700661711</v>
      </c>
      <c r="Y8344">
        <v>0.2216836490511373</v>
      </c>
      <c r="Z8344">
        <v>0.18634773250191161</v>
      </c>
      <c r="AA8344">
        <v>0.22067690880490559</v>
      </c>
      <c r="AB8344">
        <v>0.19927750775843581</v>
      </c>
      <c r="AC8344">
        <v>0.1682720137351531</v>
      </c>
    </row>
    <row r="8345" spans="1:29" x14ac:dyDescent="0.25">
      <c r="A8345" s="1">
        <v>41947</v>
      </c>
      <c r="B8345">
        <v>0.1489635316516664</v>
      </c>
      <c r="C8345">
        <v>0.22182954647625339</v>
      </c>
      <c r="D8345">
        <v>0.1907731380424123</v>
      </c>
      <c r="E8345">
        <v>0.18422899498451589</v>
      </c>
      <c r="F8345">
        <v>0.208046870591484</v>
      </c>
      <c r="G8345">
        <v>0.18342554228767319</v>
      </c>
      <c r="H8345">
        <v>0.19253681347700299</v>
      </c>
      <c r="I8345">
        <v>0.21189975959219959</v>
      </c>
      <c r="J8345">
        <v>0.22974881576873479</v>
      </c>
      <c r="K8345">
        <v>0.19171025851391199</v>
      </c>
      <c r="L8345">
        <v>0.16533286621591531</v>
      </c>
      <c r="M8345">
        <v>0.23474765435400469</v>
      </c>
      <c r="N8345">
        <v>0.23343240159031819</v>
      </c>
      <c r="O8345">
        <v>0.1987512501562485</v>
      </c>
      <c r="P8345">
        <v>0.23811254806413421</v>
      </c>
      <c r="Q8345">
        <v>0.1792799369575242</v>
      </c>
      <c r="R8345">
        <v>0.20560980287563699</v>
      </c>
      <c r="S8345">
        <v>0.21729021245851499</v>
      </c>
      <c r="T8345">
        <v>0.22464902498931119</v>
      </c>
      <c r="U8345">
        <v>0.1631198579282494</v>
      </c>
      <c r="V8345">
        <v>0.18666125673327791</v>
      </c>
      <c r="W8345">
        <v>0.19403256793582549</v>
      </c>
      <c r="X8345">
        <v>0.19860052353657759</v>
      </c>
      <c r="Y8345">
        <v>0.2191242275946457</v>
      </c>
      <c r="Z8345">
        <v>0.18648033887095439</v>
      </c>
      <c r="AA8345">
        <v>0.22008086983421959</v>
      </c>
      <c r="AB8345">
        <v>0.20163271861039711</v>
      </c>
      <c r="AC8345">
        <v>0.16878089648080649</v>
      </c>
    </row>
    <row r="8346" spans="1:29" x14ac:dyDescent="0.25">
      <c r="A8346" s="1">
        <v>41948</v>
      </c>
      <c r="B8346">
        <v>0.14849806094005091</v>
      </c>
      <c r="C8346">
        <v>0.22075442045637</v>
      </c>
      <c r="D8346">
        <v>0.1960133167787505</v>
      </c>
      <c r="E8346">
        <v>0.183668736339548</v>
      </c>
      <c r="F8346">
        <v>0.2066163103113812</v>
      </c>
      <c r="G8346">
        <v>0.1815743596671342</v>
      </c>
      <c r="H8346">
        <v>0.1927040353419773</v>
      </c>
      <c r="I8346">
        <v>0.2272865959320447</v>
      </c>
      <c r="J8346">
        <v>0.22858447990320449</v>
      </c>
      <c r="K8346">
        <v>0.1906272907731367</v>
      </c>
      <c r="L8346">
        <v>0.1654307555941549</v>
      </c>
      <c r="M8346">
        <v>0.23501997455437021</v>
      </c>
      <c r="N8346">
        <v>0.2305466048514461</v>
      </c>
      <c r="O8346">
        <v>0.19761040513740449</v>
      </c>
      <c r="P8346">
        <v>0.23790121376357301</v>
      </c>
      <c r="Q8346">
        <v>0.17893017085899851</v>
      </c>
      <c r="R8346">
        <v>0.20388879483118641</v>
      </c>
      <c r="S8346">
        <v>0.2184519713166993</v>
      </c>
      <c r="T8346">
        <v>0.22349055155847189</v>
      </c>
      <c r="U8346">
        <v>0.16277950407389291</v>
      </c>
      <c r="V8346">
        <v>0.18545164191620531</v>
      </c>
      <c r="W8346">
        <v>0.19315730797900049</v>
      </c>
      <c r="X8346">
        <v>0.1974562811823499</v>
      </c>
      <c r="Y8346">
        <v>0.2187891595095087</v>
      </c>
      <c r="Z8346">
        <v>0.18784768300631741</v>
      </c>
      <c r="AA8346">
        <v>0.21846628080496011</v>
      </c>
      <c r="AB8346">
        <v>0.20773867488236</v>
      </c>
      <c r="AC8346">
        <v>0.16858367164193519</v>
      </c>
    </row>
    <row r="8347" spans="1:29" x14ac:dyDescent="0.25">
      <c r="A8347" s="1">
        <v>41949</v>
      </c>
      <c r="B8347">
        <v>0.14736653853081461</v>
      </c>
      <c r="C8347">
        <v>0.21950711718225441</v>
      </c>
      <c r="D8347">
        <v>0.19595920451334009</v>
      </c>
      <c r="E8347">
        <v>0.18288830495421299</v>
      </c>
      <c r="F8347">
        <v>0.20580027162946429</v>
      </c>
      <c r="G8347">
        <v>0.1807823594073619</v>
      </c>
      <c r="H8347">
        <v>0.19255393008310001</v>
      </c>
      <c r="I8347">
        <v>0.22499263944822001</v>
      </c>
      <c r="J8347">
        <v>0.227675375928614</v>
      </c>
      <c r="K8347">
        <v>0.1906268693364081</v>
      </c>
      <c r="L8347">
        <v>0.16514083083357151</v>
      </c>
      <c r="M8347">
        <v>0.23460823018076599</v>
      </c>
      <c r="N8347">
        <v>0.22778099874392729</v>
      </c>
      <c r="O8347">
        <v>0.19660289345189369</v>
      </c>
      <c r="P8347">
        <v>0.2373322079907598</v>
      </c>
      <c r="Q8347">
        <v>0.17833420994085461</v>
      </c>
      <c r="R8347">
        <v>0.20304970692146429</v>
      </c>
      <c r="S8347">
        <v>0.21664533236309949</v>
      </c>
      <c r="T8347">
        <v>0.22267969648849081</v>
      </c>
      <c r="U8347">
        <v>0.16211839909733769</v>
      </c>
      <c r="V8347">
        <v>0.18470405370082779</v>
      </c>
      <c r="W8347">
        <v>0.19235971494721041</v>
      </c>
      <c r="X8347">
        <v>0.19667315933482471</v>
      </c>
      <c r="Y8347">
        <v>0.21783175857484399</v>
      </c>
      <c r="Z8347">
        <v>0.18648617841148221</v>
      </c>
      <c r="AA8347">
        <v>0.2177975239294194</v>
      </c>
      <c r="AB8347">
        <v>0.2074335350730748</v>
      </c>
      <c r="AC8347">
        <v>0.16773704471838571</v>
      </c>
    </row>
    <row r="8348" spans="1:29" x14ac:dyDescent="0.25">
      <c r="A8348" s="1">
        <v>41950</v>
      </c>
      <c r="B8348">
        <v>0.14663203362631189</v>
      </c>
      <c r="C8348">
        <v>0.21815297532437439</v>
      </c>
      <c r="D8348">
        <v>0.19481224786399709</v>
      </c>
      <c r="E8348">
        <v>0.18208392057703471</v>
      </c>
      <c r="F8348">
        <v>0.20516782649782569</v>
      </c>
      <c r="G8348">
        <v>0.17912618777330441</v>
      </c>
      <c r="H8348">
        <v>0.19235510873327721</v>
      </c>
      <c r="I8348">
        <v>0.22411948163601589</v>
      </c>
      <c r="J8348">
        <v>0.22614755295394981</v>
      </c>
      <c r="K8348">
        <v>0.1898777706637329</v>
      </c>
      <c r="L8348">
        <v>0.16464434236124009</v>
      </c>
      <c r="M8348">
        <v>0.23392154087209421</v>
      </c>
      <c r="N8348">
        <v>0.22532948711522879</v>
      </c>
      <c r="O8348">
        <v>0.19553704843304981</v>
      </c>
      <c r="P8348">
        <v>0.23663892826170069</v>
      </c>
      <c r="Q8348">
        <v>0.17771973911836361</v>
      </c>
      <c r="R8348">
        <v>0.2021316689289456</v>
      </c>
      <c r="S8348">
        <v>0.21635285148989919</v>
      </c>
      <c r="T8348">
        <v>0.22177104318295471</v>
      </c>
      <c r="U8348">
        <v>0.16159737292192289</v>
      </c>
      <c r="V8348">
        <v>0.1836687771504977</v>
      </c>
      <c r="W8348">
        <v>0.1914921760845994</v>
      </c>
      <c r="X8348">
        <v>0.19570383442841399</v>
      </c>
      <c r="Y8348">
        <v>0.2167128379104441</v>
      </c>
      <c r="Z8348">
        <v>0.1853098895899622</v>
      </c>
      <c r="AA8348">
        <v>0.21706060849642611</v>
      </c>
      <c r="AB8348">
        <v>0.206046325268743</v>
      </c>
      <c r="AC8348">
        <v>0.16715855071151139</v>
      </c>
    </row>
    <row r="8349" spans="1:29" x14ac:dyDescent="0.25">
      <c r="A8349" s="1">
        <v>41951</v>
      </c>
      <c r="B8349">
        <v>0.14566957046258039</v>
      </c>
      <c r="C8349">
        <v>0.21663676675399091</v>
      </c>
      <c r="D8349">
        <v>0.1930920022388084</v>
      </c>
      <c r="E8349">
        <v>0.1812716047933712</v>
      </c>
      <c r="F8349">
        <v>0.2043599995607365</v>
      </c>
      <c r="G8349">
        <v>0.17719824043211871</v>
      </c>
      <c r="H8349">
        <v>0.1911153907646016</v>
      </c>
      <c r="I8349">
        <v>0.22269135024528511</v>
      </c>
      <c r="J8349">
        <v>0.22489795065009571</v>
      </c>
      <c r="K8349">
        <v>0.18831925849574521</v>
      </c>
      <c r="L8349">
        <v>0.16339471262073571</v>
      </c>
      <c r="M8349">
        <v>0.232891907161348</v>
      </c>
      <c r="N8349">
        <v>0.22248641760296059</v>
      </c>
      <c r="O8349">
        <v>0.19419620341420571</v>
      </c>
      <c r="P8349">
        <v>0.23586735325500069</v>
      </c>
      <c r="Q8349">
        <v>0.17690799980317201</v>
      </c>
      <c r="R8349">
        <v>0.200924102758196</v>
      </c>
      <c r="S8349">
        <v>0.21510886045818481</v>
      </c>
      <c r="T8349">
        <v>0.220670586874675</v>
      </c>
      <c r="U8349">
        <v>0.16111019238196689</v>
      </c>
      <c r="V8349">
        <v>0.1822582271875266</v>
      </c>
      <c r="W8349">
        <v>0.19038743273615491</v>
      </c>
      <c r="X8349">
        <v>0.19404505277672651</v>
      </c>
      <c r="Y8349">
        <v>0.2154622139974503</v>
      </c>
      <c r="Z8349">
        <v>0.18415660537302511</v>
      </c>
      <c r="AA8349">
        <v>0.21619842584266671</v>
      </c>
      <c r="AB8349">
        <v>0.20400758482692541</v>
      </c>
      <c r="AC8349">
        <v>0.16629647023068811</v>
      </c>
    </row>
    <row r="8350" spans="1:29" x14ac:dyDescent="0.25">
      <c r="A8350" s="1">
        <v>41952</v>
      </c>
      <c r="B8350">
        <v>0.14493788173526281</v>
      </c>
      <c r="C8350">
        <v>0.21529437893832429</v>
      </c>
      <c r="D8350">
        <v>0.190866431786538</v>
      </c>
      <c r="E8350">
        <v>0.18067390439432321</v>
      </c>
      <c r="F8350">
        <v>0.20363734948944151</v>
      </c>
      <c r="G8350">
        <v>0.17598061401735279</v>
      </c>
      <c r="H8350">
        <v>0.1899238427494867</v>
      </c>
      <c r="I8350">
        <v>0.22050566056410639</v>
      </c>
      <c r="J8350">
        <v>0.2233166023144956</v>
      </c>
      <c r="K8350">
        <v>0.1870966264895465</v>
      </c>
      <c r="L8350">
        <v>0.1622272878124871</v>
      </c>
      <c r="M8350">
        <v>0.23147127364145789</v>
      </c>
      <c r="N8350">
        <v>0.22015021912593491</v>
      </c>
      <c r="O8350">
        <v>0.1931970250620284</v>
      </c>
      <c r="P8350">
        <v>0.23484950165255611</v>
      </c>
      <c r="Q8350">
        <v>0.17631240747556559</v>
      </c>
      <c r="R8350">
        <v>0.1997412349720068</v>
      </c>
      <c r="S8350">
        <v>0.21344058324292739</v>
      </c>
      <c r="T8350">
        <v>0.21965760101991219</v>
      </c>
      <c r="U8350">
        <v>0.1606892256640067</v>
      </c>
      <c r="V8350">
        <v>0.18106543459479371</v>
      </c>
      <c r="W8350">
        <v>0.18964217214633111</v>
      </c>
      <c r="X8350">
        <v>0.19305226845516879</v>
      </c>
      <c r="Y8350">
        <v>0.2142528673439163</v>
      </c>
      <c r="Z8350">
        <v>0.18299735072338991</v>
      </c>
      <c r="AA8350">
        <v>0.21543072018540221</v>
      </c>
      <c r="AB8350">
        <v>0.20243280983399761</v>
      </c>
      <c r="AC8350">
        <v>0.16549615445574711</v>
      </c>
    </row>
    <row r="8351" spans="1:29" x14ac:dyDescent="0.25">
      <c r="A8351" s="1">
        <v>41953</v>
      </c>
      <c r="B8351">
        <v>0.1440584448560232</v>
      </c>
      <c r="C8351">
        <v>0.21406259042842329</v>
      </c>
      <c r="D8351">
        <v>0.18794519751672509</v>
      </c>
      <c r="E8351">
        <v>0.17995562221352501</v>
      </c>
      <c r="F8351">
        <v>0.20260871840826</v>
      </c>
      <c r="G8351">
        <v>0.17340738327197211</v>
      </c>
      <c r="H8351">
        <v>0.18857826705167419</v>
      </c>
      <c r="I8351">
        <v>0.21698587520684809</v>
      </c>
      <c r="J8351">
        <v>0.22200436896862971</v>
      </c>
      <c r="K8351">
        <v>0.18469258941823269</v>
      </c>
      <c r="L8351">
        <v>0.16008041024709049</v>
      </c>
      <c r="M8351">
        <v>0.23065688111592009</v>
      </c>
      <c r="N8351">
        <v>0.21763457492330629</v>
      </c>
      <c r="O8351">
        <v>0.19213118004318441</v>
      </c>
      <c r="P8351">
        <v>0.23416146486951939</v>
      </c>
      <c r="Q8351">
        <v>0.17551640935982271</v>
      </c>
      <c r="R8351">
        <v>0.1979808238820279</v>
      </c>
      <c r="S8351">
        <v>0.2117516859989633</v>
      </c>
      <c r="T8351">
        <v>0.21877068099275479</v>
      </c>
      <c r="U8351">
        <v>0.1602517442702269</v>
      </c>
      <c r="V8351">
        <v>0.17922908307495841</v>
      </c>
      <c r="W8351">
        <v>0.18889450603767929</v>
      </c>
      <c r="X8351">
        <v>0.19126265472059481</v>
      </c>
      <c r="Y8351">
        <v>0.21261542918013121</v>
      </c>
      <c r="Z8351">
        <v>0.1815949452231895</v>
      </c>
      <c r="AA8351">
        <v>0.21478367985198041</v>
      </c>
      <c r="AB8351">
        <v>0.19988402272281819</v>
      </c>
      <c r="AC8351">
        <v>0.16457001606331259</v>
      </c>
    </row>
    <row r="8352" spans="1:29" x14ac:dyDescent="0.25">
      <c r="A8352" s="1">
        <v>41954</v>
      </c>
      <c r="B8352">
        <v>0.14279373029558451</v>
      </c>
      <c r="C8352">
        <v>0.21238688736342459</v>
      </c>
      <c r="D8352">
        <v>0.18535492602014189</v>
      </c>
      <c r="E8352">
        <v>0.1789142106630677</v>
      </c>
      <c r="F8352">
        <v>0.20164934519617711</v>
      </c>
      <c r="G8352">
        <v>0.17141331501255791</v>
      </c>
      <c r="H8352">
        <v>0.1870373991522449</v>
      </c>
      <c r="I8352">
        <v>0.2140308708348507</v>
      </c>
      <c r="J8352">
        <v>0.2201110819825482</v>
      </c>
      <c r="K8352">
        <v>0.18337238187016389</v>
      </c>
      <c r="L8352">
        <v>0.15863621462675409</v>
      </c>
      <c r="M8352">
        <v>0.22926540525704889</v>
      </c>
      <c r="N8352">
        <v>0.21527747799480099</v>
      </c>
      <c r="O8352">
        <v>0.19065700169100699</v>
      </c>
      <c r="P8352">
        <v>0.23274943629404979</v>
      </c>
      <c r="Q8352">
        <v>0.17432571766925359</v>
      </c>
      <c r="R8352">
        <v>0.1965046506268513</v>
      </c>
      <c r="S8352">
        <v>0.20995641681777549</v>
      </c>
      <c r="T8352">
        <v>0.21757453533273269</v>
      </c>
      <c r="U8352">
        <v>0.15940770414233099</v>
      </c>
      <c r="V8352">
        <v>0.1776996929303544</v>
      </c>
      <c r="W8352">
        <v>0.18780842422632141</v>
      </c>
      <c r="X8352">
        <v>0.18998848119702921</v>
      </c>
      <c r="Y8352">
        <v>0.21113349784585789</v>
      </c>
      <c r="Z8352">
        <v>0.18021774542583999</v>
      </c>
      <c r="AA8352">
        <v>0.21397137462410959</v>
      </c>
      <c r="AB8352">
        <v>0.19807750077706321</v>
      </c>
      <c r="AC8352">
        <v>0.16357250926266859</v>
      </c>
    </row>
    <row r="8353" spans="1:29" x14ac:dyDescent="0.25">
      <c r="A8353" s="1">
        <v>41955</v>
      </c>
      <c r="B8353">
        <v>0.14189708850843111</v>
      </c>
      <c r="C8353">
        <v>0.21099278055443399</v>
      </c>
      <c r="D8353">
        <v>0.1821129926096563</v>
      </c>
      <c r="E8353">
        <v>0.17784129574668181</v>
      </c>
      <c r="F8353">
        <v>0.20060149655176771</v>
      </c>
      <c r="G8353">
        <v>0.16829926467110601</v>
      </c>
      <c r="H8353">
        <v>0.1856156529655727</v>
      </c>
      <c r="I8353">
        <v>0.21012241904140591</v>
      </c>
      <c r="J8353">
        <v>0.218597154393499</v>
      </c>
      <c r="K8353">
        <v>0.180812521783313</v>
      </c>
      <c r="L8353">
        <v>0.15602761871775031</v>
      </c>
      <c r="M8353">
        <v>0.22799124147509831</v>
      </c>
      <c r="N8353">
        <v>0.21319179390614421</v>
      </c>
      <c r="O8353">
        <v>0.18974199195468799</v>
      </c>
      <c r="P8353">
        <v>0.23176986313482159</v>
      </c>
      <c r="Q8353">
        <v>0.17340711980461379</v>
      </c>
      <c r="R8353">
        <v>0.19479074699636331</v>
      </c>
      <c r="S8353">
        <v>0.20826859780593529</v>
      </c>
      <c r="T8353">
        <v>0.21673079920932731</v>
      </c>
      <c r="U8353">
        <v>0.15898062581918801</v>
      </c>
      <c r="V8353">
        <v>0.17564288803640071</v>
      </c>
      <c r="W8353">
        <v>0.18676964915531169</v>
      </c>
      <c r="X8353">
        <v>0.18835867503031459</v>
      </c>
      <c r="Y8353">
        <v>0.2090596890884717</v>
      </c>
      <c r="Z8353">
        <v>0.17850932696464131</v>
      </c>
      <c r="AA8353">
        <v>0.21332276043131021</v>
      </c>
      <c r="AB8353">
        <v>0.1956681538616207</v>
      </c>
      <c r="AC8353">
        <v>0.16261966924442711</v>
      </c>
    </row>
    <row r="8354" spans="1:29" x14ac:dyDescent="0.25">
      <c r="A8354" s="1">
        <v>41956</v>
      </c>
      <c r="B8354">
        <v>0.14097988345501949</v>
      </c>
      <c r="C8354">
        <v>0.20998789670885429</v>
      </c>
      <c r="D8354">
        <v>0.18026776341046519</v>
      </c>
      <c r="E8354">
        <v>0.17721744520747271</v>
      </c>
      <c r="F8354">
        <v>0.2004789723265831</v>
      </c>
      <c r="G8354">
        <v>0.1665076832600341</v>
      </c>
      <c r="H8354">
        <v>0.18425453843492309</v>
      </c>
      <c r="I8354">
        <v>0.2081793262624545</v>
      </c>
      <c r="J8354">
        <v>0.2173659500178084</v>
      </c>
      <c r="K8354">
        <v>0.17986759368425301</v>
      </c>
      <c r="L8354">
        <v>0.15653183620574729</v>
      </c>
      <c r="M8354">
        <v>0.2267725750474574</v>
      </c>
      <c r="N8354">
        <v>0.2120342432184644</v>
      </c>
      <c r="O8354">
        <v>0.18907698221836891</v>
      </c>
      <c r="P8354">
        <v>0.23053477311445761</v>
      </c>
      <c r="Q8354">
        <v>0.17285351932850451</v>
      </c>
      <c r="R8354">
        <v>0.1941131158958295</v>
      </c>
      <c r="S8354">
        <v>0.20706396188052201</v>
      </c>
      <c r="T8354">
        <v>0.21587371089780191</v>
      </c>
      <c r="U8354">
        <v>0.15810709751684501</v>
      </c>
      <c r="V8354">
        <v>0.17508266949809581</v>
      </c>
      <c r="W8354">
        <v>0.18607528934971279</v>
      </c>
      <c r="X8354">
        <v>0.1879235220354829</v>
      </c>
      <c r="Y8354">
        <v>0.20822644740061449</v>
      </c>
      <c r="Z8354">
        <v>0.1775814931579163</v>
      </c>
      <c r="AA8354">
        <v>0.2127908175167578</v>
      </c>
      <c r="AB8354">
        <v>0.19484047983355229</v>
      </c>
      <c r="AC8354">
        <v>0.16167776910217591</v>
      </c>
    </row>
    <row r="8355" spans="1:29" x14ac:dyDescent="0.25">
      <c r="A8355" s="1">
        <v>41957</v>
      </c>
      <c r="B8355">
        <v>0.14060417037335091</v>
      </c>
      <c r="C8355">
        <v>0.20905951659488331</v>
      </c>
      <c r="D8355">
        <v>0.17710294826744949</v>
      </c>
      <c r="E8355">
        <v>0.1770262918231226</v>
      </c>
      <c r="F8355">
        <v>0.2008990739606798</v>
      </c>
      <c r="G8355">
        <v>0.16360393659140071</v>
      </c>
      <c r="H8355">
        <v>0.18305701290151541</v>
      </c>
      <c r="I8355">
        <v>0.20566597854214361</v>
      </c>
      <c r="J8355">
        <v>0.2158998994378685</v>
      </c>
      <c r="K8355">
        <v>0.17856539481606579</v>
      </c>
      <c r="L8355">
        <v>0.15513096655680761</v>
      </c>
      <c r="M8355">
        <v>0.22540880499223381</v>
      </c>
      <c r="N8355">
        <v>0.21087128148719739</v>
      </c>
      <c r="O8355">
        <v>0.18881197248204981</v>
      </c>
      <c r="P8355">
        <v>0.22945749742717211</v>
      </c>
      <c r="Q8355">
        <v>0.17258585938664331</v>
      </c>
      <c r="R8355">
        <v>0.19430887586194931</v>
      </c>
      <c r="S8355">
        <v>0.20604172492320011</v>
      </c>
      <c r="T8355">
        <v>0.21570757186595779</v>
      </c>
      <c r="U8355">
        <v>0.15792842126287779</v>
      </c>
      <c r="V8355">
        <v>0.1740858065113712</v>
      </c>
      <c r="W8355">
        <v>0.18582697939728601</v>
      </c>
      <c r="X8355">
        <v>0.18784644541212761</v>
      </c>
      <c r="Y8355">
        <v>0.20740031845214901</v>
      </c>
      <c r="Z8355">
        <v>0.1768210452703769</v>
      </c>
      <c r="AA8355">
        <v>0.21279671599392699</v>
      </c>
      <c r="AB8355">
        <v>0.19388144099401339</v>
      </c>
      <c r="AC8355">
        <v>0.16140087300959241</v>
      </c>
    </row>
    <row r="8356" spans="1:29" x14ac:dyDescent="0.25">
      <c r="A8356" s="1">
        <v>41958</v>
      </c>
      <c r="B8356">
        <v>0.14019447068965599</v>
      </c>
      <c r="C8356">
        <v>0.20872198946431059</v>
      </c>
      <c r="D8356">
        <v>0.17685517535220721</v>
      </c>
      <c r="E8356">
        <v>0.17708183548633821</v>
      </c>
      <c r="F8356">
        <v>0.20445223571119819</v>
      </c>
      <c r="G8356">
        <v>0.16353924607103049</v>
      </c>
      <c r="H8356">
        <v>0.18215134920127279</v>
      </c>
      <c r="I8356">
        <v>0.2049118040419681</v>
      </c>
      <c r="J8356">
        <v>0.2150194744354095</v>
      </c>
      <c r="K8356">
        <v>0.17883384711577119</v>
      </c>
      <c r="L8356">
        <v>0.15781567874647601</v>
      </c>
      <c r="M8356">
        <v>0.22463224283977809</v>
      </c>
      <c r="N8356">
        <v>0.20988886861426101</v>
      </c>
      <c r="O8356">
        <v>0.18885529607906401</v>
      </c>
      <c r="P8356">
        <v>0.22874838058145849</v>
      </c>
      <c r="Q8356">
        <v>0.17266067532505289</v>
      </c>
      <c r="R8356">
        <v>0.19663797757761101</v>
      </c>
      <c r="S8356">
        <v>0.20492644299115709</v>
      </c>
      <c r="T8356">
        <v>0.22936941322142429</v>
      </c>
      <c r="U8356">
        <v>0.16488171214832811</v>
      </c>
      <c r="V8356">
        <v>0.17485877980166301</v>
      </c>
      <c r="W8356">
        <v>0.18699871078424879</v>
      </c>
      <c r="X8356">
        <v>0.18847834832397101</v>
      </c>
      <c r="Y8356">
        <v>0.20741172207136729</v>
      </c>
      <c r="Z8356">
        <v>0.1761144708972604</v>
      </c>
      <c r="AA8356">
        <v>0.22429095806538499</v>
      </c>
      <c r="AB8356">
        <v>0.19327671271981511</v>
      </c>
      <c r="AC8356">
        <v>0.1610519897887015</v>
      </c>
    </row>
    <row r="8357" spans="1:29" x14ac:dyDescent="0.25">
      <c r="A8357" s="1">
        <v>41959</v>
      </c>
      <c r="B8357">
        <v>0.1397783654897129</v>
      </c>
      <c r="C8357">
        <v>0.20804526580760399</v>
      </c>
      <c r="D8357">
        <v>0.1762352097748732</v>
      </c>
      <c r="E8357">
        <v>0.17709368075364809</v>
      </c>
      <c r="F8357">
        <v>0.20599955934748079</v>
      </c>
      <c r="G8357">
        <v>0.16380326012014559</v>
      </c>
      <c r="H8357">
        <v>0.18109731130563211</v>
      </c>
      <c r="I8357">
        <v>0.20385311387120031</v>
      </c>
      <c r="J8357">
        <v>0.21388221694908541</v>
      </c>
      <c r="K8357">
        <v>0.17854551675986591</v>
      </c>
      <c r="L8357">
        <v>0.15808875656596641</v>
      </c>
      <c r="M8357">
        <v>0.22387708222906649</v>
      </c>
      <c r="N8357">
        <v>0.20832836977582561</v>
      </c>
      <c r="O8357">
        <v>0.19135695300941161</v>
      </c>
      <c r="P8357">
        <v>0.22794163903138021</v>
      </c>
      <c r="Q8357">
        <v>0.17435321957404759</v>
      </c>
      <c r="R8357">
        <v>0.1988037564952802</v>
      </c>
      <c r="S8357">
        <v>0.20349705811784971</v>
      </c>
      <c r="T8357">
        <v>0.244066814133821</v>
      </c>
      <c r="U8357">
        <v>0.17258611744683261</v>
      </c>
      <c r="V8357">
        <v>0.17632798931716359</v>
      </c>
      <c r="W8357">
        <v>0.1905660381310417</v>
      </c>
      <c r="X8357">
        <v>0.18898932924319439</v>
      </c>
      <c r="Y8357">
        <v>0.20641951170915121</v>
      </c>
      <c r="Z8357">
        <v>0.17535073986521321</v>
      </c>
      <c r="AA8357">
        <v>0.2316497987223074</v>
      </c>
      <c r="AB8357">
        <v>0.19185453830171151</v>
      </c>
      <c r="AC8357">
        <v>0.1605659539716475</v>
      </c>
    </row>
    <row r="8358" spans="1:29" x14ac:dyDescent="0.25">
      <c r="A8358" s="1">
        <v>41960</v>
      </c>
      <c r="B8358">
        <v>0.14300748994856699</v>
      </c>
      <c r="C8358">
        <v>0.20888125545867761</v>
      </c>
      <c r="D8358">
        <v>0.17721760336552181</v>
      </c>
      <c r="E8358">
        <v>0.17844249458425679</v>
      </c>
      <c r="F8358">
        <v>0.2068731355712686</v>
      </c>
      <c r="G8358">
        <v>0.1665184687770537</v>
      </c>
      <c r="H8358">
        <v>0.18076934602729239</v>
      </c>
      <c r="I8358">
        <v>0.2030244604678475</v>
      </c>
      <c r="J8358">
        <v>0.2140688142544763</v>
      </c>
      <c r="K8358">
        <v>0.18050262868115999</v>
      </c>
      <c r="L8358">
        <v>0.15649878950392071</v>
      </c>
      <c r="M8358">
        <v>0.22294946582915809</v>
      </c>
      <c r="N8358">
        <v>0.21164707664987839</v>
      </c>
      <c r="O8358">
        <v>0.19379194327309249</v>
      </c>
      <c r="P8358">
        <v>0.22706798865583491</v>
      </c>
      <c r="Q8358">
        <v>0.17562350906545771</v>
      </c>
      <c r="R8358">
        <v>0.19895300230139759</v>
      </c>
      <c r="S8358">
        <v>0.204766192255455</v>
      </c>
      <c r="T8358">
        <v>0.2469272395675946</v>
      </c>
      <c r="U8358">
        <v>0.17246343697419539</v>
      </c>
      <c r="V8358">
        <v>0.17794206950861111</v>
      </c>
      <c r="W8358">
        <v>0.1964202339884866</v>
      </c>
      <c r="X8358">
        <v>0.1954047104612654</v>
      </c>
      <c r="Y8358">
        <v>0.2075067471079059</v>
      </c>
      <c r="Z8358">
        <v>0.17766274843927141</v>
      </c>
      <c r="AA8358">
        <v>0.23711697476470231</v>
      </c>
      <c r="AB8358">
        <v>0.2008396838867616</v>
      </c>
      <c r="AC8358">
        <v>0.1637686023798916</v>
      </c>
    </row>
    <row r="8359" spans="1:29" x14ac:dyDescent="0.25">
      <c r="A8359" s="1">
        <v>41961</v>
      </c>
      <c r="B8359">
        <v>0.14346338139209019</v>
      </c>
      <c r="C8359">
        <v>0.20889020116844181</v>
      </c>
      <c r="D8359">
        <v>0.17987546873579771</v>
      </c>
      <c r="E8359">
        <v>0.17865408519856571</v>
      </c>
      <c r="F8359">
        <v>0.20791625307844341</v>
      </c>
      <c r="G8359">
        <v>0.17024853311868809</v>
      </c>
      <c r="H8359">
        <v>0.1802720993583645</v>
      </c>
      <c r="I8359">
        <v>0.20312320792854999</v>
      </c>
      <c r="J8359">
        <v>0.21328421127830841</v>
      </c>
      <c r="K8359">
        <v>0.18454787113836341</v>
      </c>
      <c r="L8359">
        <v>0.16098529379040319</v>
      </c>
      <c r="M8359">
        <v>0.22210427662481669</v>
      </c>
      <c r="N8359">
        <v>0.21424792495849421</v>
      </c>
      <c r="O8359">
        <v>0.19401860020344011</v>
      </c>
      <c r="P8359">
        <v>0.22636251096114329</v>
      </c>
      <c r="Q8359">
        <v>0.17677059395187081</v>
      </c>
      <c r="R8359">
        <v>0.20013405142091889</v>
      </c>
      <c r="S8359">
        <v>0.20409407727750459</v>
      </c>
      <c r="T8359">
        <v>0.24649619718842611</v>
      </c>
      <c r="U8359">
        <v>0.17324075650155829</v>
      </c>
      <c r="V8359">
        <v>0.17983426557455001</v>
      </c>
      <c r="W8359">
        <v>0.19623071640081549</v>
      </c>
      <c r="X8359">
        <v>0.19539205823097691</v>
      </c>
      <c r="Y8359">
        <v>0.20679833995448499</v>
      </c>
      <c r="Z8359">
        <v>0.17748517626471441</v>
      </c>
      <c r="AA8359">
        <v>0.23664039072673479</v>
      </c>
      <c r="AB8359">
        <v>0.20174977688276771</v>
      </c>
      <c r="AC8359">
        <v>0.16378860412834589</v>
      </c>
    </row>
    <row r="8360" spans="1:29" x14ac:dyDescent="0.25">
      <c r="A8360" s="1">
        <v>41962</v>
      </c>
      <c r="B8360">
        <v>0.14364754099816679</v>
      </c>
      <c r="C8360">
        <v>0.2087057449964092</v>
      </c>
      <c r="D8360">
        <v>0.17908486557992839</v>
      </c>
      <c r="E8360">
        <v>0.17894914356883829</v>
      </c>
      <c r="F8360">
        <v>0.2107926660969528</v>
      </c>
      <c r="G8360">
        <v>0.1751108569786709</v>
      </c>
      <c r="H8360">
        <v>0.17975144482709679</v>
      </c>
      <c r="I8360">
        <v>0.20047693476124459</v>
      </c>
      <c r="J8360">
        <v>0.21256208181842279</v>
      </c>
      <c r="K8360">
        <v>0.1899323006919818</v>
      </c>
      <c r="L8360">
        <v>0.16606518176963131</v>
      </c>
      <c r="M8360">
        <v>0.22149457333660491</v>
      </c>
      <c r="N8360">
        <v>0.21506689673333071</v>
      </c>
      <c r="O8360">
        <v>0.19452859046712109</v>
      </c>
      <c r="P8360">
        <v>0.22540941374986229</v>
      </c>
      <c r="Q8360">
        <v>0.1784122712696232</v>
      </c>
      <c r="R8360">
        <v>0.20428356363555941</v>
      </c>
      <c r="S8360">
        <v>0.20356466323140029</v>
      </c>
      <c r="T8360">
        <v>0.246597355848924</v>
      </c>
      <c r="U8360">
        <v>0.17476514733493839</v>
      </c>
      <c r="V8360">
        <v>0.1836621074515454</v>
      </c>
      <c r="W8360">
        <v>0.19599400953320201</v>
      </c>
      <c r="X8360">
        <v>0.1960052680696539</v>
      </c>
      <c r="Y8360">
        <v>0.2059891667264877</v>
      </c>
      <c r="Z8360">
        <v>0.17707847360872661</v>
      </c>
      <c r="AA8360">
        <v>0.23702461749957809</v>
      </c>
      <c r="AB8360">
        <v>0.2039690044941585</v>
      </c>
      <c r="AC8360">
        <v>0.163871060548543</v>
      </c>
    </row>
    <row r="8361" spans="1:29" x14ac:dyDescent="0.25">
      <c r="A8361" s="1">
        <v>41963</v>
      </c>
      <c r="B8361">
        <v>0.1438245416096636</v>
      </c>
      <c r="C8361">
        <v>0.20926238820605661</v>
      </c>
      <c r="D8361">
        <v>0.17934065961908621</v>
      </c>
      <c r="E8361">
        <v>0.17963128433978209</v>
      </c>
      <c r="F8361">
        <v>0.2171999691873705</v>
      </c>
      <c r="G8361">
        <v>0.1759393404451918</v>
      </c>
      <c r="H8361">
        <v>0.17928473396476541</v>
      </c>
      <c r="I8361">
        <v>0.1998544723790662</v>
      </c>
      <c r="J8361">
        <v>0.21204106449281909</v>
      </c>
      <c r="K8361">
        <v>0.19386656797995749</v>
      </c>
      <c r="L8361">
        <v>0.16927721632854531</v>
      </c>
      <c r="M8361">
        <v>0.2210322038339578</v>
      </c>
      <c r="N8361">
        <v>0.21526884464196039</v>
      </c>
      <c r="O8361">
        <v>0.19541358073080201</v>
      </c>
      <c r="P8361">
        <v>0.2249816290225263</v>
      </c>
      <c r="Q8361">
        <v>0.17969296733169149</v>
      </c>
      <c r="R8361">
        <v>0.2123532773129421</v>
      </c>
      <c r="S8361">
        <v>0.20302889947162819</v>
      </c>
      <c r="T8361">
        <v>0.24739260579280389</v>
      </c>
      <c r="U8361">
        <v>0.17576637944767831</v>
      </c>
      <c r="V8361">
        <v>0.18862223023772171</v>
      </c>
      <c r="W8361">
        <v>0.19618424251477251</v>
      </c>
      <c r="X8361">
        <v>0.1968943402860559</v>
      </c>
      <c r="Y8361">
        <v>0.20581486677631261</v>
      </c>
      <c r="Z8361">
        <v>0.17703660671508639</v>
      </c>
      <c r="AA8361">
        <v>0.23839517615711811</v>
      </c>
      <c r="AB8361">
        <v>0.20635896539556031</v>
      </c>
      <c r="AC8361">
        <v>0.16362093488401699</v>
      </c>
    </row>
    <row r="8362" spans="1:29" x14ac:dyDescent="0.25">
      <c r="A8362" s="1">
        <v>41964</v>
      </c>
      <c r="B8362">
        <v>0.14416010006446489</v>
      </c>
      <c r="C8362">
        <v>0.20912500336640261</v>
      </c>
      <c r="D8362">
        <v>0.17844037478817301</v>
      </c>
      <c r="E8362">
        <v>0.18017189320195351</v>
      </c>
      <c r="F8362">
        <v>0.22453106859973079</v>
      </c>
      <c r="G8362">
        <v>0.1751184289503234</v>
      </c>
      <c r="H8362">
        <v>0.17840350268101171</v>
      </c>
      <c r="I8362">
        <v>0.19894226539460669</v>
      </c>
      <c r="J8362">
        <v>0.21085844947112359</v>
      </c>
      <c r="K8362">
        <v>0.194305751237417</v>
      </c>
      <c r="L8362">
        <v>0.1696519477294865</v>
      </c>
      <c r="M8362">
        <v>0.21993662376267609</v>
      </c>
      <c r="N8362">
        <v>0.21506545772162811</v>
      </c>
      <c r="O8362">
        <v>0.19609857099448291</v>
      </c>
      <c r="P8362">
        <v>0.2240975208449543</v>
      </c>
      <c r="Q8362">
        <v>0.18003196500766649</v>
      </c>
      <c r="R8362">
        <v>0.22133726687546651</v>
      </c>
      <c r="S8362">
        <v>0.20224632011553739</v>
      </c>
      <c r="T8362">
        <v>0.2484465249760808</v>
      </c>
      <c r="U8362">
        <v>0.17602674572490429</v>
      </c>
      <c r="V8362">
        <v>0.1902001435832392</v>
      </c>
      <c r="W8362">
        <v>0.1964686615489446</v>
      </c>
      <c r="X8362">
        <v>0.1974936026735066</v>
      </c>
      <c r="Y8362">
        <v>0.2050532973917906</v>
      </c>
      <c r="Z8362">
        <v>0.17661812530167861</v>
      </c>
      <c r="AA8362">
        <v>0.23991144443387649</v>
      </c>
      <c r="AB8362">
        <v>0.2084008262784228</v>
      </c>
      <c r="AC8362">
        <v>0.16342633374791971</v>
      </c>
    </row>
    <row r="8363" spans="1:29" x14ac:dyDescent="0.25">
      <c r="A8363" s="1">
        <v>41965</v>
      </c>
      <c r="B8363">
        <v>0.14410032114619981</v>
      </c>
      <c r="C8363">
        <v>0.20913466905449751</v>
      </c>
      <c r="D8363">
        <v>0.17748264314874901</v>
      </c>
      <c r="E8363">
        <v>0.18040677686795409</v>
      </c>
      <c r="F8363">
        <v>0.2286455703691268</v>
      </c>
      <c r="G8363">
        <v>0.1742919618998994</v>
      </c>
      <c r="H8363">
        <v>0.17750425275965079</v>
      </c>
      <c r="I8363">
        <v>0.1979436613513236</v>
      </c>
      <c r="J8363">
        <v>0.2103875840095952</v>
      </c>
      <c r="K8363">
        <v>0.19400244002922129</v>
      </c>
      <c r="L8363">
        <v>0.16894119626629739</v>
      </c>
      <c r="M8363">
        <v>0.21906995437716961</v>
      </c>
      <c r="N8363">
        <v>0.21454893895023139</v>
      </c>
      <c r="O8363">
        <v>0.19673356125816391</v>
      </c>
      <c r="P8363">
        <v>0.22321980964444421</v>
      </c>
      <c r="Q8363">
        <v>0.17978156906779069</v>
      </c>
      <c r="R8363">
        <v>0.2265772920910355</v>
      </c>
      <c r="S8363">
        <v>0.20150625018766011</v>
      </c>
      <c r="T8363">
        <v>0.2490121624810599</v>
      </c>
      <c r="U8363">
        <v>0.1752613596009974</v>
      </c>
      <c r="V8363">
        <v>0.19069671420881451</v>
      </c>
      <c r="W8363">
        <v>0.19664811399877069</v>
      </c>
      <c r="X8363">
        <v>0.19794149455531029</v>
      </c>
      <c r="Y8363">
        <v>0.2043911195117504</v>
      </c>
      <c r="Z8363">
        <v>0.1759778273495286</v>
      </c>
      <c r="AA8363">
        <v>0.24114716495004249</v>
      </c>
      <c r="AB8363">
        <v>0.20855971904586881</v>
      </c>
      <c r="AC8363">
        <v>0.16287792149906399</v>
      </c>
    </row>
    <row r="8364" spans="1:29" x14ac:dyDescent="0.25">
      <c r="A8364" s="1">
        <v>41966</v>
      </c>
      <c r="B8364">
        <v>0.1439004676045201</v>
      </c>
      <c r="C8364">
        <v>0.209124475135406</v>
      </c>
      <c r="D8364">
        <v>0.17623906726887731</v>
      </c>
      <c r="E8364">
        <v>0.18086243399655311</v>
      </c>
      <c r="F8364">
        <v>0.23225304646878089</v>
      </c>
      <c r="G8364">
        <v>0.1738855172558571</v>
      </c>
      <c r="H8364">
        <v>0.17652946618856721</v>
      </c>
      <c r="I8364">
        <v>0.19632560509515101</v>
      </c>
      <c r="J8364">
        <v>0.20927826020050139</v>
      </c>
      <c r="K8364">
        <v>0.1935264142189197</v>
      </c>
      <c r="L8364">
        <v>0.1682697868762251</v>
      </c>
      <c r="M8364">
        <v>0.21814348076577619</v>
      </c>
      <c r="N8364">
        <v>0.21331793360306511</v>
      </c>
      <c r="O8364">
        <v>0.1971685515218447</v>
      </c>
      <c r="P8364">
        <v>0.22234863364946411</v>
      </c>
      <c r="Q8364">
        <v>0.17979375213501619</v>
      </c>
      <c r="R8364">
        <v>0.22981190909554661</v>
      </c>
      <c r="S8364">
        <v>0.2003614508056914</v>
      </c>
      <c r="T8364">
        <v>0.24989370800668509</v>
      </c>
      <c r="U8364">
        <v>0.17562626642315679</v>
      </c>
      <c r="V8364">
        <v>0.19096759909124431</v>
      </c>
      <c r="W8364">
        <v>0.1970181588538775</v>
      </c>
      <c r="X8364">
        <v>0.19851056035457859</v>
      </c>
      <c r="Y8364">
        <v>0.2034639501188483</v>
      </c>
      <c r="Z8364">
        <v>0.17545179763087521</v>
      </c>
      <c r="AA8364">
        <v>0.2426275012965918</v>
      </c>
      <c r="AB8364">
        <v>0.20872705392938251</v>
      </c>
      <c r="AC8364">
        <v>0.16215036859177329</v>
      </c>
    </row>
    <row r="8365" spans="1:29" x14ac:dyDescent="0.25">
      <c r="A8365" s="1">
        <v>41967</v>
      </c>
      <c r="B8365">
        <v>0.14259894148144481</v>
      </c>
      <c r="C8365">
        <v>0.20826837807773449</v>
      </c>
      <c r="D8365">
        <v>0.17369762887761581</v>
      </c>
      <c r="E8365">
        <v>0.18048134959154949</v>
      </c>
      <c r="F8365">
        <v>0.23386301521064301</v>
      </c>
      <c r="G8365">
        <v>0.17280074104293841</v>
      </c>
      <c r="H8365">
        <v>0.17519685964787921</v>
      </c>
      <c r="I8365">
        <v>0.19383142728376229</v>
      </c>
      <c r="J8365">
        <v>0.2079473428968939</v>
      </c>
      <c r="K8365">
        <v>0.1935351123575858</v>
      </c>
      <c r="L8365">
        <v>0.16942314174738021</v>
      </c>
      <c r="M8365">
        <v>0.2171054837218489</v>
      </c>
      <c r="N8365">
        <v>0.21098667495091999</v>
      </c>
      <c r="O8365">
        <v>0.19778687511885901</v>
      </c>
      <c r="P8365">
        <v>0.22101393659371399</v>
      </c>
      <c r="Q8365">
        <v>0.1788965431621814</v>
      </c>
      <c r="R8365">
        <v>0.23231145955317259</v>
      </c>
      <c r="S8365">
        <v>0.19832007623025691</v>
      </c>
      <c r="T8365">
        <v>0.25026373034523203</v>
      </c>
      <c r="U8365">
        <v>0.17465456000418381</v>
      </c>
      <c r="V8365">
        <v>0.1917931719156569</v>
      </c>
      <c r="W8365">
        <v>0.19619969765351619</v>
      </c>
      <c r="X8365">
        <v>0.19851338957577519</v>
      </c>
      <c r="Y8365">
        <v>0.2018169436152473</v>
      </c>
      <c r="Z8365">
        <v>0.1739346551458989</v>
      </c>
      <c r="AA8365">
        <v>0.24569273066019651</v>
      </c>
      <c r="AB8365">
        <v>0.20668301012852219</v>
      </c>
      <c r="AC8365">
        <v>0.16083179581596091</v>
      </c>
    </row>
    <row r="8366" spans="1:29" x14ac:dyDescent="0.25">
      <c r="A8366" s="1">
        <v>41968</v>
      </c>
      <c r="B8366">
        <v>0.14302221366883619</v>
      </c>
      <c r="C8366">
        <v>0.20865474530865361</v>
      </c>
      <c r="D8366">
        <v>0.1717908090971168</v>
      </c>
      <c r="E8366">
        <v>0.18103495394462191</v>
      </c>
      <c r="F8366">
        <v>0.2347279926606565</v>
      </c>
      <c r="G8366">
        <v>0.1712397675817755</v>
      </c>
      <c r="H8366">
        <v>0.17475510277864659</v>
      </c>
      <c r="I8366">
        <v>0.19191247652041851</v>
      </c>
      <c r="J8366">
        <v>0.20737691520204321</v>
      </c>
      <c r="K8366">
        <v>0.19326093499821381</v>
      </c>
      <c r="L8366">
        <v>0.1692149251936754</v>
      </c>
      <c r="M8366">
        <v>0.21652227896442791</v>
      </c>
      <c r="N8366">
        <v>0.20957028357926799</v>
      </c>
      <c r="O8366">
        <v>0.19823019871587319</v>
      </c>
      <c r="P8366">
        <v>0.22039473721780289</v>
      </c>
      <c r="Q8366">
        <v>0.18040656061699531</v>
      </c>
      <c r="R8366">
        <v>0.2323523751532928</v>
      </c>
      <c r="S8366">
        <v>0.1971005979072081</v>
      </c>
      <c r="T8366">
        <v>0.2505663398367276</v>
      </c>
      <c r="U8366">
        <v>0.17561403336049181</v>
      </c>
      <c r="V8366">
        <v>0.19171866148878849</v>
      </c>
      <c r="W8366">
        <v>0.1965601157634998</v>
      </c>
      <c r="X8366">
        <v>0.19852726234823409</v>
      </c>
      <c r="Y8366">
        <v>0.20133727346544891</v>
      </c>
      <c r="Z8366">
        <v>0.17379467213046071</v>
      </c>
      <c r="AA8366">
        <v>0.24615390596974701</v>
      </c>
      <c r="AB8366">
        <v>0.20502971892292679</v>
      </c>
      <c r="AC8366">
        <v>0.16100917500256209</v>
      </c>
    </row>
    <row r="8367" spans="1:29" x14ac:dyDescent="0.25">
      <c r="A8367" s="1">
        <v>41969</v>
      </c>
      <c r="B8367">
        <v>0.1437263350780581</v>
      </c>
      <c r="C8367">
        <v>0.20887670456161961</v>
      </c>
      <c r="D8367">
        <v>0.17079043211605391</v>
      </c>
      <c r="E8367">
        <v>0.1818838519132418</v>
      </c>
      <c r="F8367">
        <v>0.2355569180472715</v>
      </c>
      <c r="G8367">
        <v>0.17012127937694771</v>
      </c>
      <c r="H8367">
        <v>0.17459264073224759</v>
      </c>
      <c r="I8367">
        <v>0.19099738248574741</v>
      </c>
      <c r="J8367">
        <v>0.20695037334125421</v>
      </c>
      <c r="K8367">
        <v>0.1927269049969618</v>
      </c>
      <c r="L8367">
        <v>0.16774186640629549</v>
      </c>
      <c r="M8367">
        <v>0.21609864524009809</v>
      </c>
      <c r="N8367">
        <v>0.2083357023707402</v>
      </c>
      <c r="O8367">
        <v>0.19905685564622089</v>
      </c>
      <c r="P8367">
        <v>0.2198531121081119</v>
      </c>
      <c r="Q8367">
        <v>0.18285830229820699</v>
      </c>
      <c r="R8367">
        <v>0.23325712690738731</v>
      </c>
      <c r="S8367">
        <v>0.1966070754594248</v>
      </c>
      <c r="T8367">
        <v>0.25107875137364088</v>
      </c>
      <c r="U8367">
        <v>0.1771834556729823</v>
      </c>
      <c r="V8367">
        <v>0.19154802639859131</v>
      </c>
      <c r="W8367">
        <v>0.1971817946826232</v>
      </c>
      <c r="X8367">
        <v>0.19840818228794971</v>
      </c>
      <c r="Y8367">
        <v>0.2008019946487084</v>
      </c>
      <c r="Z8367">
        <v>0.17356220877472181</v>
      </c>
      <c r="AA8367">
        <v>0.24680224344145979</v>
      </c>
      <c r="AB8367">
        <v>0.2028891612293012</v>
      </c>
      <c r="AC8367">
        <v>0.1612602238114044</v>
      </c>
    </row>
    <row r="8368" spans="1:29" x14ac:dyDescent="0.25">
      <c r="A8368" s="1">
        <v>41970</v>
      </c>
      <c r="B8368">
        <v>0.14368383263761339</v>
      </c>
      <c r="C8368">
        <v>0.2094681770542394</v>
      </c>
      <c r="D8368">
        <v>0.169936145110829</v>
      </c>
      <c r="E8368">
        <v>0.18238617363311921</v>
      </c>
      <c r="F8368">
        <v>0.23769120080208231</v>
      </c>
      <c r="G8368">
        <v>0.1685101679991394</v>
      </c>
      <c r="H8368">
        <v>0.17422688655419821</v>
      </c>
      <c r="I8368">
        <v>0.1901425825687233</v>
      </c>
      <c r="J8368">
        <v>0.20663866870629591</v>
      </c>
      <c r="K8368">
        <v>0.19208570135112801</v>
      </c>
      <c r="L8368">
        <v>0.16753097241195841</v>
      </c>
      <c r="M8368">
        <v>0.21566071141664331</v>
      </c>
      <c r="N8368">
        <v>0.20759521700728431</v>
      </c>
      <c r="O8368">
        <v>0.19985851257656839</v>
      </c>
      <c r="P8368">
        <v>0.21930952440057649</v>
      </c>
      <c r="Q8368">
        <v>0.18358339562777051</v>
      </c>
      <c r="R8368">
        <v>0.23475496619026581</v>
      </c>
      <c r="S8368">
        <v>0.19606489486492881</v>
      </c>
      <c r="T8368">
        <v>0.25261358559096619</v>
      </c>
      <c r="U8368">
        <v>0.17708827124389959</v>
      </c>
      <c r="V8368">
        <v>0.1916363225419801</v>
      </c>
      <c r="W8368">
        <v>0.19773666325691919</v>
      </c>
      <c r="X8368">
        <v>0.19901927937175429</v>
      </c>
      <c r="Y8368">
        <v>0.20063737668264531</v>
      </c>
      <c r="Z8368">
        <v>0.1734959389690971</v>
      </c>
      <c r="AA8368">
        <v>0.24866882415641589</v>
      </c>
      <c r="AB8368">
        <v>0.2022917549359306</v>
      </c>
      <c r="AC8368">
        <v>0.16089782692895599</v>
      </c>
    </row>
    <row r="8369" spans="1:29" x14ac:dyDescent="0.25">
      <c r="A8369" s="1">
        <v>41971</v>
      </c>
      <c r="B8369">
        <v>0.1433844747687408</v>
      </c>
      <c r="C8369">
        <v>0.2095465510294989</v>
      </c>
      <c r="D8369">
        <v>0.1687903304537666</v>
      </c>
      <c r="E8369">
        <v>0.18266477462660519</v>
      </c>
      <c r="F8369">
        <v>0.23979785322094249</v>
      </c>
      <c r="G8369">
        <v>0.1673362364550311</v>
      </c>
      <c r="H8369">
        <v>0.17332288599789619</v>
      </c>
      <c r="I8369">
        <v>0.18898915725839491</v>
      </c>
      <c r="J8369">
        <v>0.20590565728190449</v>
      </c>
      <c r="K8369">
        <v>0.19126823442181559</v>
      </c>
      <c r="L8369">
        <v>0.16678767324149429</v>
      </c>
      <c r="M8369">
        <v>0.2149488065618384</v>
      </c>
      <c r="N8369">
        <v>0.20699447708413371</v>
      </c>
      <c r="O8369">
        <v>0.20059350284024929</v>
      </c>
      <c r="P8369">
        <v>0.21867924059309279</v>
      </c>
      <c r="Q8369">
        <v>0.18332350179890899</v>
      </c>
      <c r="R8369">
        <v>0.2358259976963899</v>
      </c>
      <c r="S8369">
        <v>0.19555675234954789</v>
      </c>
      <c r="T8369">
        <v>0.25397564115253218</v>
      </c>
      <c r="U8369">
        <v>0.17664217347290101</v>
      </c>
      <c r="V8369">
        <v>0.19154033616409261</v>
      </c>
      <c r="W8369">
        <v>0.19792730948821199</v>
      </c>
      <c r="X8369">
        <v>0.19919413682034079</v>
      </c>
      <c r="Y8369">
        <v>0.20004894174334961</v>
      </c>
      <c r="Z8369">
        <v>0.17305613007847179</v>
      </c>
      <c r="AA8369">
        <v>0.25085982685921082</v>
      </c>
      <c r="AB8369">
        <v>0.20140024750405161</v>
      </c>
      <c r="AC8369">
        <v>0.16040175498950429</v>
      </c>
    </row>
    <row r="8370" spans="1:29" x14ac:dyDescent="0.25">
      <c r="A8370" s="1">
        <v>41972</v>
      </c>
      <c r="B8370">
        <v>0.14301964070939199</v>
      </c>
      <c r="C8370">
        <v>0.20948008722226319</v>
      </c>
      <c r="D8370">
        <v>0.1678583455839382</v>
      </c>
      <c r="E8370">
        <v>0.18249201982486651</v>
      </c>
      <c r="F8370">
        <v>0.24154752867783599</v>
      </c>
      <c r="G8370">
        <v>0.166372027133145</v>
      </c>
      <c r="H8370">
        <v>0.17266752194221091</v>
      </c>
      <c r="I8370">
        <v>0.18797139371277249</v>
      </c>
      <c r="J8370">
        <v>0.20537324776970689</v>
      </c>
      <c r="K8370">
        <v>0.1907507674925033</v>
      </c>
      <c r="L8370">
        <v>0.16636519213825371</v>
      </c>
      <c r="M8370">
        <v>0.21446927274643759</v>
      </c>
      <c r="N8370">
        <v>0.20643262604987181</v>
      </c>
      <c r="O8370">
        <v>0.20123682643726359</v>
      </c>
      <c r="P8370">
        <v>0.21805965318110629</v>
      </c>
      <c r="Q8370">
        <v>0.1829431371978455</v>
      </c>
      <c r="R8370">
        <v>0.23663967626133761</v>
      </c>
      <c r="S8370">
        <v>0.19495752072525599</v>
      </c>
      <c r="T8370">
        <v>0.25481531079069147</v>
      </c>
      <c r="U8370">
        <v>0.17590568429140621</v>
      </c>
      <c r="V8370">
        <v>0.19145344069529621</v>
      </c>
      <c r="W8370">
        <v>0.19798890726473059</v>
      </c>
      <c r="X8370">
        <v>0.19923295549817269</v>
      </c>
      <c r="Y8370">
        <v>0.19966974622263711</v>
      </c>
      <c r="Z8370">
        <v>0.1725948532329781</v>
      </c>
      <c r="AA8370">
        <v>0.25211886630205949</v>
      </c>
      <c r="AB8370">
        <v>0.2005008217363142</v>
      </c>
      <c r="AC8370">
        <v>0.1598161953334476</v>
      </c>
    </row>
    <row r="8371" spans="1:29" x14ac:dyDescent="0.25">
      <c r="A8371" s="1">
        <v>41973</v>
      </c>
      <c r="B8371">
        <v>0.1426536322367053</v>
      </c>
      <c r="C8371">
        <v>0.20939901088604401</v>
      </c>
      <c r="D8371">
        <v>0.16660405160410091</v>
      </c>
      <c r="E8371">
        <v>0.18243601110772681</v>
      </c>
      <c r="F8371">
        <v>0.2428993905553577</v>
      </c>
      <c r="G8371">
        <v>0.16555122191411381</v>
      </c>
      <c r="H8371">
        <v>0.17197258202530979</v>
      </c>
      <c r="I8371">
        <v>0.18633229028448481</v>
      </c>
      <c r="J8371">
        <v>0.20444700701347901</v>
      </c>
      <c r="K8371">
        <v>0.189749439653186</v>
      </c>
      <c r="L8371">
        <v>0.16467365951357421</v>
      </c>
      <c r="M8371">
        <v>0.2134564511483539</v>
      </c>
      <c r="N8371">
        <v>0.20570372045840429</v>
      </c>
      <c r="O8371">
        <v>0.20173015003427791</v>
      </c>
      <c r="P8371">
        <v>0.21741529715263749</v>
      </c>
      <c r="Q8371">
        <v>0.18254543306247659</v>
      </c>
      <c r="R8371">
        <v>0.2368289333893199</v>
      </c>
      <c r="S8371">
        <v>0.19432042175543021</v>
      </c>
      <c r="T8371">
        <v>0.2552725496896035</v>
      </c>
      <c r="U8371">
        <v>0.1754684082685497</v>
      </c>
      <c r="V8371">
        <v>0.1909256254633622</v>
      </c>
      <c r="W8371">
        <v>0.19787867846383639</v>
      </c>
      <c r="X8371">
        <v>0.19911955332962411</v>
      </c>
      <c r="Y8371">
        <v>0.19893577892567119</v>
      </c>
      <c r="Z8371">
        <v>0.17227556402667921</v>
      </c>
      <c r="AA8371">
        <v>0.25316530590455882</v>
      </c>
      <c r="AB8371">
        <v>0.19959463280591719</v>
      </c>
      <c r="AC8371">
        <v>0.15950474613701349</v>
      </c>
    </row>
    <row r="8372" spans="1:29" x14ac:dyDescent="0.25">
      <c r="A8372" s="1">
        <v>41974</v>
      </c>
      <c r="B8372">
        <v>0.14194219054963569</v>
      </c>
      <c r="C8372">
        <v>0.20896113997666391</v>
      </c>
      <c r="D8372">
        <v>0.1658783999398985</v>
      </c>
      <c r="E8372">
        <v>0.18226532335598</v>
      </c>
      <c r="F8372">
        <v>0.24359957700001189</v>
      </c>
      <c r="G8372">
        <v>0.16375292638461059</v>
      </c>
      <c r="H8372">
        <v>0.17120764065209609</v>
      </c>
      <c r="I8372">
        <v>0.1858008074129541</v>
      </c>
      <c r="J8372">
        <v>0.20352179329372791</v>
      </c>
      <c r="K8372">
        <v>0.18820772785799869</v>
      </c>
      <c r="L8372">
        <v>0.1638788524928185</v>
      </c>
      <c r="M8372">
        <v>0.21263861857028499</v>
      </c>
      <c r="N8372">
        <v>0.2047105679385495</v>
      </c>
      <c r="O8372">
        <v>0.2021484736312921</v>
      </c>
      <c r="P8372">
        <v>0.21664732342156889</v>
      </c>
      <c r="Q8372">
        <v>0.1822070908075113</v>
      </c>
      <c r="R8372">
        <v>0.2362644708548797</v>
      </c>
      <c r="S8372">
        <v>0.1935725603855229</v>
      </c>
      <c r="T8372">
        <v>0.25558268014575902</v>
      </c>
      <c r="U8372">
        <v>0.17521665918666751</v>
      </c>
      <c r="V8372">
        <v>0.18998491616855889</v>
      </c>
      <c r="W8372">
        <v>0.19771427035488609</v>
      </c>
      <c r="X8372">
        <v>0.19863508349788289</v>
      </c>
      <c r="Y8372">
        <v>0.19804110790026119</v>
      </c>
      <c r="Z8372">
        <v>0.1714393948537086</v>
      </c>
      <c r="AA8372">
        <v>0.25440394802891292</v>
      </c>
      <c r="AB8372">
        <v>0.19844313032600111</v>
      </c>
      <c r="AC8372">
        <v>0.15888816175391079</v>
      </c>
    </row>
    <row r="8373" spans="1:29" x14ac:dyDescent="0.25">
      <c r="A8373" s="1">
        <v>41975</v>
      </c>
      <c r="B8373">
        <v>0.1419002649755218</v>
      </c>
      <c r="C8373">
        <v>0.20922997601853369</v>
      </c>
      <c r="D8373">
        <v>0.1644217745570476</v>
      </c>
      <c r="E8373">
        <v>0.18242593646975891</v>
      </c>
      <c r="F8373">
        <v>0.2439526468757387</v>
      </c>
      <c r="G8373">
        <v>0.1617944907532646</v>
      </c>
      <c r="H8373">
        <v>0.17043260087468121</v>
      </c>
      <c r="I8373">
        <v>0.1844155082299988</v>
      </c>
      <c r="J8373">
        <v>0.202831311065793</v>
      </c>
      <c r="K8373">
        <v>0.1866998603978573</v>
      </c>
      <c r="L8373">
        <v>0.16297271980015179</v>
      </c>
      <c r="M8373">
        <v>0.2118819038794966</v>
      </c>
      <c r="N8373">
        <v>0.2036964207578367</v>
      </c>
      <c r="O8373">
        <v>0.20265013056163969</v>
      </c>
      <c r="P8373">
        <v>0.21600627267590669</v>
      </c>
      <c r="Q8373">
        <v>0.18234268179641749</v>
      </c>
      <c r="R8373">
        <v>0.2358840251811638</v>
      </c>
      <c r="S8373">
        <v>0.1927103127764479</v>
      </c>
      <c r="T8373">
        <v>0.25572459532287528</v>
      </c>
      <c r="U8373">
        <v>0.17504036789406971</v>
      </c>
      <c r="V8373">
        <v>0.18912525831759031</v>
      </c>
      <c r="W8373">
        <v>0.19770051571561181</v>
      </c>
      <c r="X8373">
        <v>0.19862763801400499</v>
      </c>
      <c r="Y8373">
        <v>0.1973353091039883</v>
      </c>
      <c r="Z8373">
        <v>0.17126363856866031</v>
      </c>
      <c r="AA8373">
        <v>0.25504263186377768</v>
      </c>
      <c r="AB8373">
        <v>0.19734372346426071</v>
      </c>
      <c r="AC8373">
        <v>0.1586128788256578</v>
      </c>
    </row>
    <row r="8374" spans="1:29" x14ac:dyDescent="0.25">
      <c r="A8374" s="1">
        <v>41976</v>
      </c>
      <c r="B8374">
        <v>0.14284425375313151</v>
      </c>
      <c r="C8374">
        <v>0.20979425693897599</v>
      </c>
      <c r="D8374">
        <v>0.16473765901642071</v>
      </c>
      <c r="E8374">
        <v>0.18298254239638731</v>
      </c>
      <c r="F8374">
        <v>0.24525004083276081</v>
      </c>
      <c r="G8374">
        <v>0.1626605855734726</v>
      </c>
      <c r="H8374">
        <v>0.17010495873167031</v>
      </c>
      <c r="I8374">
        <v>0.18443999276512099</v>
      </c>
      <c r="J8374">
        <v>0.20329620131463419</v>
      </c>
      <c r="K8374">
        <v>0.185788011572046</v>
      </c>
      <c r="L8374">
        <v>0.16390974958673571</v>
      </c>
      <c r="M8374">
        <v>0.2131082592663946</v>
      </c>
      <c r="N8374">
        <v>0.2034307596397143</v>
      </c>
      <c r="O8374">
        <v>0.2054184541586539</v>
      </c>
      <c r="P8374">
        <v>0.21596096429941189</v>
      </c>
      <c r="Q8374">
        <v>0.18272140883485599</v>
      </c>
      <c r="R8374">
        <v>0.23551546455785691</v>
      </c>
      <c r="S8374">
        <v>0.19224053196862231</v>
      </c>
      <c r="T8374">
        <v>0.2577901825141537</v>
      </c>
      <c r="U8374">
        <v>0.17651361677494201</v>
      </c>
      <c r="V8374">
        <v>0.1891469389514584</v>
      </c>
      <c r="W8374">
        <v>0.19780192980341491</v>
      </c>
      <c r="X8374">
        <v>0.1986376494856415</v>
      </c>
      <c r="Y8374">
        <v>0.19767371634957989</v>
      </c>
      <c r="Z8374">
        <v>0.17155544830298081</v>
      </c>
      <c r="AA8374">
        <v>0.25628142411246402</v>
      </c>
      <c r="AB8374">
        <v>0.195859871818439</v>
      </c>
      <c r="AC8374">
        <v>0.15964592404022629</v>
      </c>
    </row>
    <row r="8375" spans="1:29" x14ac:dyDescent="0.25">
      <c r="A8375" s="1">
        <v>41977</v>
      </c>
      <c r="B8375">
        <v>0.14743459167318701</v>
      </c>
      <c r="C8375">
        <v>0.21226023660846999</v>
      </c>
      <c r="D8375">
        <v>0.1642940168218805</v>
      </c>
      <c r="E8375">
        <v>0.19169719391168399</v>
      </c>
      <c r="F8375">
        <v>0.2464766178780006</v>
      </c>
      <c r="G8375">
        <v>0.16161194599040751</v>
      </c>
      <c r="H8375">
        <v>0.16952944006800499</v>
      </c>
      <c r="I8375">
        <v>0.18401636496836829</v>
      </c>
      <c r="J8375">
        <v>0.20281486338922711</v>
      </c>
      <c r="K8375">
        <v>0.18475972654101941</v>
      </c>
      <c r="L8375">
        <v>0.1631826069847846</v>
      </c>
      <c r="M8375">
        <v>0.2122087315987421</v>
      </c>
      <c r="N8375">
        <v>0.20324340024549581</v>
      </c>
      <c r="O8375">
        <v>0.20589511108900149</v>
      </c>
      <c r="P8375">
        <v>0.21586710000868009</v>
      </c>
      <c r="Q8375">
        <v>0.1928291502761964</v>
      </c>
      <c r="R8375">
        <v>0.23616184611088531</v>
      </c>
      <c r="S8375">
        <v>0.191721739668964</v>
      </c>
      <c r="T8375">
        <v>0.26365473877759721</v>
      </c>
      <c r="U8375">
        <v>0.17974753981311781</v>
      </c>
      <c r="V8375">
        <v>0.18857208932463659</v>
      </c>
      <c r="W8375">
        <v>0.20521317417037099</v>
      </c>
      <c r="X8375">
        <v>0.19922803861528951</v>
      </c>
      <c r="Y8375">
        <v>0.19760791288425131</v>
      </c>
      <c r="Z8375">
        <v>0.17266607767549741</v>
      </c>
      <c r="AA8375">
        <v>0.25777089203682579</v>
      </c>
      <c r="AB8375">
        <v>0.1966589033498658</v>
      </c>
      <c r="AC8375">
        <v>0.1638162656652932</v>
      </c>
    </row>
    <row r="8376" spans="1:29" x14ac:dyDescent="0.25">
      <c r="A8376" s="1">
        <v>41978</v>
      </c>
      <c r="B8376">
        <v>0.16773505642083061</v>
      </c>
      <c r="C8376">
        <v>0.2415101239551298</v>
      </c>
      <c r="D8376">
        <v>0.1636284667898347</v>
      </c>
      <c r="E8376">
        <v>0.22470724469113709</v>
      </c>
      <c r="F8376">
        <v>0.25684773366497649</v>
      </c>
      <c r="G8376">
        <v>0.16469451932853291</v>
      </c>
      <c r="H8376">
        <v>0.1694012888095196</v>
      </c>
      <c r="I8376">
        <v>0.18313380832181739</v>
      </c>
      <c r="J8376">
        <v>0.21266948339311881</v>
      </c>
      <c r="K8376">
        <v>0.19165978474807621</v>
      </c>
      <c r="L8376">
        <v>0.17482444882140599</v>
      </c>
      <c r="M8376">
        <v>0.21785701764915311</v>
      </c>
      <c r="N8376">
        <v>0.20423613082728981</v>
      </c>
      <c r="O8376">
        <v>0.23388843468601581</v>
      </c>
      <c r="P8376">
        <v>0.21782976585160871</v>
      </c>
      <c r="Q8376">
        <v>0.22886589649079481</v>
      </c>
      <c r="R8376">
        <v>0.25128205965265099</v>
      </c>
      <c r="S8376">
        <v>0.19151270869453699</v>
      </c>
      <c r="T8376">
        <v>0.2849437140886999</v>
      </c>
      <c r="U8376">
        <v>0.209431690577601</v>
      </c>
      <c r="V8376">
        <v>0.20222396512014351</v>
      </c>
      <c r="W8376">
        <v>0.23895242306189049</v>
      </c>
      <c r="X8376">
        <v>0.21960084532605931</v>
      </c>
      <c r="Y8376">
        <v>0.1997112043449934</v>
      </c>
      <c r="Z8376">
        <v>0.17739485214744621</v>
      </c>
      <c r="AA8376">
        <v>0.27558933539935532</v>
      </c>
      <c r="AB8376">
        <v>0.205896990401647</v>
      </c>
      <c r="AC8376">
        <v>0.1761690714894355</v>
      </c>
    </row>
    <row r="8377" spans="1:29" x14ac:dyDescent="0.25">
      <c r="A8377" s="1">
        <v>41979</v>
      </c>
      <c r="B8377">
        <v>0.16556647354942661</v>
      </c>
      <c r="C8377">
        <v>0.23726110931694511</v>
      </c>
      <c r="D8377">
        <v>0.16322853945923979</v>
      </c>
      <c r="E8377">
        <v>0.2206889764897785</v>
      </c>
      <c r="F8377">
        <v>0.25805368660588951</v>
      </c>
      <c r="G8377">
        <v>0.16547864674860299</v>
      </c>
      <c r="H8377">
        <v>0.16892298268786859</v>
      </c>
      <c r="I8377">
        <v>0.18272630144276281</v>
      </c>
      <c r="J8377">
        <v>0.21364828362280419</v>
      </c>
      <c r="K8377">
        <v>0.1913607464464589</v>
      </c>
      <c r="L8377">
        <v>0.17345020161737201</v>
      </c>
      <c r="M8377">
        <v>0.21872223811999261</v>
      </c>
      <c r="N8377">
        <v>0.20356020122122051</v>
      </c>
      <c r="O8377">
        <v>0.23624009161636339</v>
      </c>
      <c r="P8377">
        <v>0.2179170860956883</v>
      </c>
      <c r="Q8377">
        <v>0.22310753444792281</v>
      </c>
      <c r="R8377">
        <v>0.24997947907676951</v>
      </c>
      <c r="S8377">
        <v>0.1910785959090468</v>
      </c>
      <c r="T8377">
        <v>0.28485408115237992</v>
      </c>
      <c r="U8377">
        <v>0.20312914513887029</v>
      </c>
      <c r="V8377">
        <v>0.20155854031775211</v>
      </c>
      <c r="W8377">
        <v>0.23416580988444449</v>
      </c>
      <c r="X8377">
        <v>0.21809951410579451</v>
      </c>
      <c r="Y8377">
        <v>0.19975671782741641</v>
      </c>
      <c r="Z8377">
        <v>0.17709298384260019</v>
      </c>
      <c r="AA8377">
        <v>0.27499899497810099</v>
      </c>
      <c r="AB8377">
        <v>0.2042134428380436</v>
      </c>
      <c r="AC8377">
        <v>0.17419834790181299</v>
      </c>
    </row>
    <row r="8378" spans="1:29" x14ac:dyDescent="0.25">
      <c r="A8378" s="1">
        <v>41980</v>
      </c>
      <c r="B8378">
        <v>0.16914949957680511</v>
      </c>
      <c r="C8378">
        <v>0.23995958072704779</v>
      </c>
      <c r="D8378">
        <v>0.16250532747289059</v>
      </c>
      <c r="E8378">
        <v>0.22375541514365871</v>
      </c>
      <c r="F8378">
        <v>0.25857614841496718</v>
      </c>
      <c r="G8378">
        <v>0.1635330288250213</v>
      </c>
      <c r="H8378">
        <v>0.16843567412580229</v>
      </c>
      <c r="I8378">
        <v>0.18135436109076991</v>
      </c>
      <c r="J8378">
        <v>0.2156758819068976</v>
      </c>
      <c r="K8378">
        <v>0.19123079299284021</v>
      </c>
      <c r="L8378">
        <v>0.17270931492576569</v>
      </c>
      <c r="M8378">
        <v>0.21944437886546961</v>
      </c>
      <c r="N8378">
        <v>0.20321467383259051</v>
      </c>
      <c r="O8378">
        <v>0.2351250818800443</v>
      </c>
      <c r="P8378">
        <v>0.21782564567817239</v>
      </c>
      <c r="Q8378">
        <v>0.22363499729610381</v>
      </c>
      <c r="R8378">
        <v>0.25002659034739533</v>
      </c>
      <c r="S8378">
        <v>0.19052801201945721</v>
      </c>
      <c r="T8378">
        <v>0.2850597265133748</v>
      </c>
      <c r="U8378">
        <v>0.20479709937113269</v>
      </c>
      <c r="V8378">
        <v>0.20124628180458551</v>
      </c>
      <c r="W8378">
        <v>0.23377288213151201</v>
      </c>
      <c r="X8378">
        <v>0.21810408994071331</v>
      </c>
      <c r="Y8378">
        <v>0.20123705873225509</v>
      </c>
      <c r="Z8378">
        <v>0.17918641906507241</v>
      </c>
      <c r="AA8378">
        <v>0.27645589221220829</v>
      </c>
      <c r="AB8378">
        <v>0.20471561189622409</v>
      </c>
      <c r="AC8378">
        <v>0.17853143913507721</v>
      </c>
    </row>
    <row r="8379" spans="1:29" x14ac:dyDescent="0.25">
      <c r="A8379" s="1">
        <v>41981</v>
      </c>
      <c r="B8379">
        <v>0.1728952275853774</v>
      </c>
      <c r="C8379">
        <v>0.23977410829200141</v>
      </c>
      <c r="D8379">
        <v>0.16357760174508029</v>
      </c>
      <c r="E8379">
        <v>0.22382386876842589</v>
      </c>
      <c r="F8379">
        <v>0.25871741594568409</v>
      </c>
      <c r="G8379">
        <v>0.16357933141609041</v>
      </c>
      <c r="H8379">
        <v>0.167627060805388</v>
      </c>
      <c r="I8379">
        <v>0.18216116308512231</v>
      </c>
      <c r="J8379">
        <v>0.2162791947932324</v>
      </c>
      <c r="K8379">
        <v>0.19166365959392681</v>
      </c>
      <c r="L8379">
        <v>0.17331773744421761</v>
      </c>
      <c r="M8379">
        <v>0.2192852832030153</v>
      </c>
      <c r="N8379">
        <v>0.2025392331272331</v>
      </c>
      <c r="O8379">
        <v>0.23381007214372521</v>
      </c>
      <c r="P8379">
        <v>0.21760258289167889</v>
      </c>
      <c r="Q8379">
        <v>0.22231639622484789</v>
      </c>
      <c r="R8379">
        <v>0.25042517220625632</v>
      </c>
      <c r="S8379">
        <v>0.19030251009609001</v>
      </c>
      <c r="T8379">
        <v>0.28427289097017</v>
      </c>
      <c r="U8379">
        <v>0.20431867621383559</v>
      </c>
      <c r="V8379">
        <v>0.20206500895890581</v>
      </c>
      <c r="W8379">
        <v>0.23303047313544381</v>
      </c>
      <c r="X8379">
        <v>0.22017270033138989</v>
      </c>
      <c r="Y8379">
        <v>0.20103673514990419</v>
      </c>
      <c r="Z8379">
        <v>0.17932083927285139</v>
      </c>
      <c r="AA8379">
        <v>0.27730168770126401</v>
      </c>
      <c r="AB8379">
        <v>0.2052193663106823</v>
      </c>
      <c r="AC8379">
        <v>0.18027614214370419</v>
      </c>
    </row>
    <row r="8380" spans="1:29" x14ac:dyDescent="0.25">
      <c r="A8380" s="1">
        <v>41982</v>
      </c>
      <c r="B8380">
        <v>0.17327981333147499</v>
      </c>
      <c r="C8380">
        <v>0.24023807040105</v>
      </c>
      <c r="D8380">
        <v>0.16278912410193899</v>
      </c>
      <c r="E8380">
        <v>0.22444814847001329</v>
      </c>
      <c r="F8380">
        <v>0.25937150053436392</v>
      </c>
      <c r="G8380">
        <v>0.16227714644044541</v>
      </c>
      <c r="H8380">
        <v>0.16684599012902859</v>
      </c>
      <c r="I8380">
        <v>0.18118948471896479</v>
      </c>
      <c r="J8380">
        <v>0.2170965335924272</v>
      </c>
      <c r="K8380">
        <v>0.19155049934808291</v>
      </c>
      <c r="L8380">
        <v>0.1731246014630281</v>
      </c>
      <c r="M8380">
        <v>0.21901668791642229</v>
      </c>
      <c r="N8380">
        <v>0.20175237903582191</v>
      </c>
      <c r="O8380">
        <v>0.2328117290740728</v>
      </c>
      <c r="P8380">
        <v>0.2173273046991149</v>
      </c>
      <c r="Q8380">
        <v>0.2224971183765049</v>
      </c>
      <c r="R8380">
        <v>0.25075087320497358</v>
      </c>
      <c r="S8380">
        <v>0.1894899267523357</v>
      </c>
      <c r="T8380">
        <v>0.28326227738188708</v>
      </c>
      <c r="U8380">
        <v>0.20439831822403079</v>
      </c>
      <c r="V8380">
        <v>0.2017514909693694</v>
      </c>
      <c r="W8380">
        <v>0.23215336476724971</v>
      </c>
      <c r="X8380">
        <v>0.22009812746752611</v>
      </c>
      <c r="Y8380">
        <v>0.20148820213565569</v>
      </c>
      <c r="Z8380">
        <v>0.17980822746949721</v>
      </c>
      <c r="AA8380">
        <v>0.27712997318380289</v>
      </c>
      <c r="AB8380">
        <v>0.2056394041393674</v>
      </c>
      <c r="AC8380">
        <v>0.1803389161763635</v>
      </c>
    </row>
    <row r="8381" spans="1:29" x14ac:dyDescent="0.25">
      <c r="A8381" s="1">
        <v>41983</v>
      </c>
      <c r="B8381">
        <v>0.17332488380720121</v>
      </c>
      <c r="C8381">
        <v>0.23991512152281161</v>
      </c>
      <c r="D8381">
        <v>0.16344026331149919</v>
      </c>
      <c r="E8381">
        <v>0.22453176338263731</v>
      </c>
      <c r="F8381">
        <v>0.25992083086569467</v>
      </c>
      <c r="G8381">
        <v>0.16317394618563269</v>
      </c>
      <c r="H8381">
        <v>0.17013316960519101</v>
      </c>
      <c r="I8381">
        <v>0.18155636631684599</v>
      </c>
      <c r="J8381">
        <v>0.21745820021954679</v>
      </c>
      <c r="K8381">
        <v>0.19163985209720341</v>
      </c>
      <c r="L8381">
        <v>0.17364286537418649</v>
      </c>
      <c r="M8381">
        <v>0.21839796641569001</v>
      </c>
      <c r="N8381">
        <v>0.20149032710410489</v>
      </c>
      <c r="O8381">
        <v>0.23198005267108701</v>
      </c>
      <c r="P8381">
        <v>0.22144920988298991</v>
      </c>
      <c r="Q8381">
        <v>0.22242323760997501</v>
      </c>
      <c r="R8381">
        <v>0.25077447710593093</v>
      </c>
      <c r="S8381">
        <v>0.1898311332359017</v>
      </c>
      <c r="T8381">
        <v>0.28239022077629622</v>
      </c>
      <c r="U8381">
        <v>0.2047211170450296</v>
      </c>
      <c r="V8381">
        <v>0.20150037476360719</v>
      </c>
      <c r="W8381">
        <v>0.23126523462081619</v>
      </c>
      <c r="X8381">
        <v>0.21985971529191811</v>
      </c>
      <c r="Y8381">
        <v>0.20190743524437099</v>
      </c>
      <c r="Z8381">
        <v>0.18009212312344891</v>
      </c>
      <c r="AA8381">
        <v>0.27709012228265462</v>
      </c>
      <c r="AB8381">
        <v>0.20619078449411751</v>
      </c>
      <c r="AC8381">
        <v>0.1809556391283971</v>
      </c>
    </row>
    <row r="8382" spans="1:29" x14ac:dyDescent="0.25">
      <c r="A8382" s="1">
        <v>41984</v>
      </c>
      <c r="B8382">
        <v>0.17249969440388421</v>
      </c>
      <c r="C8382">
        <v>0.23921056887098829</v>
      </c>
      <c r="D8382">
        <v>0.16330443969130659</v>
      </c>
      <c r="E8382">
        <v>0.22403660217624349</v>
      </c>
      <c r="F8382">
        <v>0.26033955573137979</v>
      </c>
      <c r="G8382">
        <v>0.1628163689962924</v>
      </c>
      <c r="H8382">
        <v>0.1702571975739999</v>
      </c>
      <c r="I8382">
        <v>0.18234876771919081</v>
      </c>
      <c r="J8382">
        <v>0.21755384234303299</v>
      </c>
      <c r="K8382">
        <v>0.19133724379601591</v>
      </c>
      <c r="L8382">
        <v>0.17386337523638121</v>
      </c>
      <c r="M8382">
        <v>0.21798350532561239</v>
      </c>
      <c r="N8382">
        <v>0.20100209694295951</v>
      </c>
      <c r="O8382">
        <v>0.23329837626810129</v>
      </c>
      <c r="P8382">
        <v>0.22157966363998341</v>
      </c>
      <c r="Q8382">
        <v>0.22167896931885189</v>
      </c>
      <c r="R8382">
        <v>0.25080071586556901</v>
      </c>
      <c r="S8382">
        <v>0.18962141290962631</v>
      </c>
      <c r="T8382">
        <v>0.28203176692063381</v>
      </c>
      <c r="U8382">
        <v>0.2048136490195519</v>
      </c>
      <c r="V8382">
        <v>0.2010707522107425</v>
      </c>
      <c r="W8382">
        <v>0.2306097394901914</v>
      </c>
      <c r="X8382">
        <v>0.21943877454452229</v>
      </c>
      <c r="Y8382">
        <v>0.20156046495203259</v>
      </c>
      <c r="Z8382">
        <v>0.17993528332136441</v>
      </c>
      <c r="AA8382">
        <v>0.27727561186994598</v>
      </c>
      <c r="AB8382">
        <v>0.205977897682461</v>
      </c>
      <c r="AC8382">
        <v>0.1798613392249365</v>
      </c>
    </row>
    <row r="8383" spans="1:29" x14ac:dyDescent="0.25">
      <c r="A8383" s="1">
        <v>41985</v>
      </c>
      <c r="B8383">
        <v>0.17169027162488559</v>
      </c>
      <c r="C8383">
        <v>0.23843664032566311</v>
      </c>
      <c r="D8383">
        <v>0.16263001946944511</v>
      </c>
      <c r="E8383">
        <v>0.2234721626100272</v>
      </c>
      <c r="F8383">
        <v>0.26086384075719948</v>
      </c>
      <c r="G8383">
        <v>0.16207121652817191</v>
      </c>
      <c r="H8383">
        <v>0.16999507157627941</v>
      </c>
      <c r="I8383">
        <v>0.18140761491966551</v>
      </c>
      <c r="J8383">
        <v>0.21676003905242419</v>
      </c>
      <c r="K8383">
        <v>0.19082953828162949</v>
      </c>
      <c r="L8383">
        <v>0.17383970247379621</v>
      </c>
      <c r="M8383">
        <v>0.21732426267512531</v>
      </c>
      <c r="N8383">
        <v>0.20058174748121191</v>
      </c>
      <c r="O8383">
        <v>0.23264169986511549</v>
      </c>
      <c r="P8383">
        <v>0.22122769938493261</v>
      </c>
      <c r="Q8383">
        <v>0.22105672155728209</v>
      </c>
      <c r="R8383">
        <v>0.25073309226552037</v>
      </c>
      <c r="S8383">
        <v>0.18917967811000219</v>
      </c>
      <c r="T8383">
        <v>0.281497225590432</v>
      </c>
      <c r="U8383">
        <v>0.20424249506225869</v>
      </c>
      <c r="V8383">
        <v>0.20060926748878199</v>
      </c>
      <c r="W8383">
        <v>0.23008413502088279</v>
      </c>
      <c r="X8383">
        <v>0.21891363402963479</v>
      </c>
      <c r="Y8383">
        <v>0.2010959074669055</v>
      </c>
      <c r="Z8383">
        <v>0.17975680906774749</v>
      </c>
      <c r="AA8383">
        <v>0.27760526631465371</v>
      </c>
      <c r="AB8383">
        <v>0.20588450218856369</v>
      </c>
      <c r="AC8383">
        <v>0.17905655596717859</v>
      </c>
    </row>
    <row r="8384" spans="1:29" x14ac:dyDescent="0.25">
      <c r="A8384" s="1">
        <v>41986</v>
      </c>
      <c r="B8384">
        <v>0.17087727741731579</v>
      </c>
      <c r="C8384">
        <v>0.23790186272373409</v>
      </c>
      <c r="D8384">
        <v>0.16225815512873801</v>
      </c>
      <c r="E8384">
        <v>0.22305067831403561</v>
      </c>
      <c r="F8384">
        <v>0.2615119539080194</v>
      </c>
      <c r="G8384">
        <v>0.16120661961560709</v>
      </c>
      <c r="H8384">
        <v>0.16979925117452249</v>
      </c>
      <c r="I8384">
        <v>0.1812520383113651</v>
      </c>
      <c r="J8384">
        <v>0.21614877544435501</v>
      </c>
      <c r="K8384">
        <v>0.190220832767243</v>
      </c>
      <c r="L8384">
        <v>0.17408839813226379</v>
      </c>
      <c r="M8384">
        <v>0.21676241585797171</v>
      </c>
      <c r="N8384">
        <v>0.20005121283427921</v>
      </c>
      <c r="O8384">
        <v>0.23195169012879649</v>
      </c>
      <c r="P8384">
        <v>0.22103105427881781</v>
      </c>
      <c r="Q8384">
        <v>0.220714480202828</v>
      </c>
      <c r="R8384">
        <v>0.2512691451360598</v>
      </c>
      <c r="S8384">
        <v>0.18875693817600561</v>
      </c>
      <c r="T8384">
        <v>0.28090701415713742</v>
      </c>
      <c r="U8384">
        <v>0.20343370356878621</v>
      </c>
      <c r="V8384">
        <v>0.20070005549409439</v>
      </c>
      <c r="W8384">
        <v>0.22954559951709139</v>
      </c>
      <c r="X8384">
        <v>0.21888590730785071</v>
      </c>
      <c r="Y8384">
        <v>0.20068313569606419</v>
      </c>
      <c r="Z8384">
        <v>0.17965152470017881</v>
      </c>
      <c r="AA8384">
        <v>0.27822748832692867</v>
      </c>
      <c r="AB8384">
        <v>0.20571610669466639</v>
      </c>
      <c r="AC8384">
        <v>0.17831794918000901</v>
      </c>
    </row>
    <row r="8385" spans="1:29" x14ac:dyDescent="0.25">
      <c r="A8385" s="1">
        <v>41987</v>
      </c>
      <c r="B8385">
        <v>0.1780087734843358</v>
      </c>
      <c r="C8385">
        <v>0.24458638925576329</v>
      </c>
      <c r="D8385">
        <v>0.1618374747268094</v>
      </c>
      <c r="E8385">
        <v>0.22879113336487861</v>
      </c>
      <c r="F8385">
        <v>0.26162217518045289</v>
      </c>
      <c r="G8385">
        <v>0.1607112176087265</v>
      </c>
      <c r="H8385">
        <v>0.1700514619682634</v>
      </c>
      <c r="I8385">
        <v>0.18065462152475309</v>
      </c>
      <c r="J8385">
        <v>0.22052597104416979</v>
      </c>
      <c r="K8385">
        <v>0.18984504051581519</v>
      </c>
      <c r="L8385">
        <v>0.1746611650909648</v>
      </c>
      <c r="M8385">
        <v>0.22779687590091141</v>
      </c>
      <c r="N8385">
        <v>0.1999064341304502</v>
      </c>
      <c r="O8385">
        <v>0.23182001372581071</v>
      </c>
      <c r="P8385">
        <v>0.22162203478871101</v>
      </c>
      <c r="Q8385">
        <v>0.22721086484808789</v>
      </c>
      <c r="R8385">
        <v>0.25079273317012057</v>
      </c>
      <c r="S8385">
        <v>0.1883636531940408</v>
      </c>
      <c r="T8385">
        <v>0.28860558417179982</v>
      </c>
      <c r="U8385">
        <v>0.21028900064795919</v>
      </c>
      <c r="V8385">
        <v>0.20017863394009361</v>
      </c>
      <c r="W8385">
        <v>0.2349338323400228</v>
      </c>
      <c r="X8385">
        <v>0.21917497682937831</v>
      </c>
      <c r="Y8385">
        <v>0.20155685550053709</v>
      </c>
      <c r="Z8385">
        <v>0.18089236845213769</v>
      </c>
      <c r="AA8385">
        <v>0.28218126193433413</v>
      </c>
      <c r="AB8385">
        <v>0.20684587529626941</v>
      </c>
      <c r="AC8385">
        <v>0.184671767130242</v>
      </c>
    </row>
    <row r="8386" spans="1:29" x14ac:dyDescent="0.25">
      <c r="A8386" s="1">
        <v>41988</v>
      </c>
      <c r="B8386">
        <v>0.17773440699270679</v>
      </c>
      <c r="C8386">
        <v>0.24810569481122149</v>
      </c>
      <c r="D8386">
        <v>0.16080059736822991</v>
      </c>
      <c r="E8386">
        <v>0.22835190380731429</v>
      </c>
      <c r="F8386">
        <v>0.26503778837546149</v>
      </c>
      <c r="G8386">
        <v>0.16032671909095311</v>
      </c>
      <c r="H8386">
        <v>0.17005481046803569</v>
      </c>
      <c r="I8386">
        <v>0.17973740027138141</v>
      </c>
      <c r="J8386">
        <v>0.21967268054815259</v>
      </c>
      <c r="K8386">
        <v>0.18913945585610939</v>
      </c>
      <c r="L8386">
        <v>0.17664511626019219</v>
      </c>
      <c r="M8386">
        <v>0.22465796098102461</v>
      </c>
      <c r="N8386">
        <v>0.19960817693776531</v>
      </c>
      <c r="O8386">
        <v>0.23275500398949159</v>
      </c>
      <c r="P8386">
        <v>0.22096780253264681</v>
      </c>
      <c r="Q8386">
        <v>0.2250096876290634</v>
      </c>
      <c r="R8386">
        <v>0.25102293885124027</v>
      </c>
      <c r="S8386">
        <v>0.18748779535608351</v>
      </c>
      <c r="T8386">
        <v>0.28860815074082707</v>
      </c>
      <c r="U8386">
        <v>0.20996406929938441</v>
      </c>
      <c r="V8386">
        <v>0.20039978742733949</v>
      </c>
      <c r="W8386">
        <v>0.23643934376231249</v>
      </c>
      <c r="X8386">
        <v>0.22146971070266691</v>
      </c>
      <c r="Y8386">
        <v>0.20095307530501</v>
      </c>
      <c r="Z8386">
        <v>0.1810166453903872</v>
      </c>
      <c r="AA8386">
        <v>0.28583059788892862</v>
      </c>
      <c r="AB8386">
        <v>0.20849129448710971</v>
      </c>
      <c r="AC8386">
        <v>0.1830329380216513</v>
      </c>
    </row>
    <row r="8387" spans="1:29" x14ac:dyDescent="0.25">
      <c r="A8387" s="1">
        <v>41989</v>
      </c>
      <c r="B8387">
        <v>0.17770019066469461</v>
      </c>
      <c r="C8387">
        <v>0.24843474945857411</v>
      </c>
      <c r="D8387">
        <v>0.15992338534966519</v>
      </c>
      <c r="E8387">
        <v>0.22841083868470349</v>
      </c>
      <c r="F8387">
        <v>0.26545644427204518</v>
      </c>
      <c r="G8387">
        <v>0.15828835704210351</v>
      </c>
      <c r="H8387">
        <v>0.1696631497311758</v>
      </c>
      <c r="I8387">
        <v>0.1785605313163853</v>
      </c>
      <c r="J8387">
        <v>0.21949940601688581</v>
      </c>
      <c r="K8387">
        <v>0.18881906110140151</v>
      </c>
      <c r="L8387">
        <v>0.17715413621451209</v>
      </c>
      <c r="M8387">
        <v>0.22450524958046289</v>
      </c>
      <c r="N8387">
        <v>0.19934488002492429</v>
      </c>
      <c r="O8387">
        <v>0.23453166091983929</v>
      </c>
      <c r="P8387">
        <v>0.22058871843181849</v>
      </c>
      <c r="Q8387">
        <v>0.2253310569180853</v>
      </c>
      <c r="R8387">
        <v>0.25130617622727208</v>
      </c>
      <c r="S8387">
        <v>0.18714506364883249</v>
      </c>
      <c r="T8387">
        <v>0.28849529983264149</v>
      </c>
      <c r="U8387">
        <v>0.21001365317078929</v>
      </c>
      <c r="V8387">
        <v>0.2001345067821399</v>
      </c>
      <c r="W8387">
        <v>0.23589590680216799</v>
      </c>
      <c r="X8387">
        <v>0.22155286081693421</v>
      </c>
      <c r="Y8387">
        <v>0.2006421703786582</v>
      </c>
      <c r="Z8387">
        <v>0.18174653833716009</v>
      </c>
      <c r="AA8387">
        <v>0.28574605792163449</v>
      </c>
      <c r="AB8387">
        <v>0.20882506003832871</v>
      </c>
      <c r="AC8387">
        <v>0.18321711836187071</v>
      </c>
    </row>
    <row r="8388" spans="1:29" x14ac:dyDescent="0.25">
      <c r="A8388" s="1">
        <v>41990</v>
      </c>
      <c r="B8388">
        <v>0.1768530643811273</v>
      </c>
      <c r="C8388">
        <v>0.24770694344626021</v>
      </c>
      <c r="D8388">
        <v>0.1598366535014687</v>
      </c>
      <c r="E8388">
        <v>0.2278721629791593</v>
      </c>
      <c r="F8388">
        <v>0.26577025216946232</v>
      </c>
      <c r="G8388">
        <v>0.15799138042018029</v>
      </c>
      <c r="H8388">
        <v>0.1692600193848533</v>
      </c>
      <c r="I8388">
        <v>0.17868357361576301</v>
      </c>
      <c r="J8388">
        <v>0.21876030404178201</v>
      </c>
      <c r="K8388">
        <v>0.18873543202383369</v>
      </c>
      <c r="L8388">
        <v>0.17790910982234021</v>
      </c>
      <c r="M8388">
        <v>0.22370508075542259</v>
      </c>
      <c r="N8388">
        <v>0.19874329405095079</v>
      </c>
      <c r="O8388">
        <v>0.2356916511835202</v>
      </c>
      <c r="P8388">
        <v>0.22006593004320801</v>
      </c>
      <c r="Q8388">
        <v>0.2247708541066504</v>
      </c>
      <c r="R8388">
        <v>0.25102028748788519</v>
      </c>
      <c r="S8388">
        <v>0.18666256571313691</v>
      </c>
      <c r="T8388">
        <v>0.2901472737760904</v>
      </c>
      <c r="U8388">
        <v>0.2094023355311404</v>
      </c>
      <c r="V8388">
        <v>0.20002772334921379</v>
      </c>
      <c r="W8388">
        <v>0.2364042042449036</v>
      </c>
      <c r="X8388">
        <v>0.2213054171994919</v>
      </c>
      <c r="Y8388">
        <v>0.20034141611350359</v>
      </c>
      <c r="Z8388">
        <v>0.18170570029201091</v>
      </c>
      <c r="AA8388">
        <v>0.28744013695747361</v>
      </c>
      <c r="AB8388">
        <v>0.20936227378469691</v>
      </c>
      <c r="AC8388">
        <v>0.18239064842705319</v>
      </c>
    </row>
    <row r="8389" spans="1:29" x14ac:dyDescent="0.25">
      <c r="A8389" s="1">
        <v>41991</v>
      </c>
      <c r="B8389">
        <v>0.18357679759443751</v>
      </c>
      <c r="C8389">
        <v>0.25138202292474299</v>
      </c>
      <c r="D8389">
        <v>0.1591248858826767</v>
      </c>
      <c r="E8389">
        <v>0.23379824489377241</v>
      </c>
      <c r="F8389">
        <v>0.26775790938795607</v>
      </c>
      <c r="G8389">
        <v>0.15726774806416091</v>
      </c>
      <c r="H8389">
        <v>0.1692151586333569</v>
      </c>
      <c r="I8389">
        <v>0.17771330902820401</v>
      </c>
      <c r="J8389">
        <v>0.22769367689340861</v>
      </c>
      <c r="K8389">
        <v>0.18906682632950619</v>
      </c>
      <c r="L8389">
        <v>0.1782647542128073</v>
      </c>
      <c r="M8389">
        <v>0.22676568323464771</v>
      </c>
      <c r="N8389">
        <v>0.20267726619203719</v>
      </c>
      <c r="O8389">
        <v>0.2428349747805344</v>
      </c>
      <c r="P8389">
        <v>0.2224732059504938</v>
      </c>
      <c r="Q8389">
        <v>0.2315955463213164</v>
      </c>
      <c r="R8389">
        <v>0.25374576853705222</v>
      </c>
      <c r="S8389">
        <v>0.18760715731646899</v>
      </c>
      <c r="T8389">
        <v>0.29636719708732367</v>
      </c>
      <c r="U8389">
        <v>0.21619111678666589</v>
      </c>
      <c r="V8389">
        <v>0.20197707505417981</v>
      </c>
      <c r="W8389">
        <v>0.2444560525323162</v>
      </c>
      <c r="X8389">
        <v>0.22628278265211541</v>
      </c>
      <c r="Y8389">
        <v>0.20269149486427421</v>
      </c>
      <c r="Z8389">
        <v>0.18401124786222309</v>
      </c>
      <c r="AA8389">
        <v>0.29240278239857798</v>
      </c>
      <c r="AB8389">
        <v>0.21116077886414969</v>
      </c>
      <c r="AC8389">
        <v>0.1878619295946761</v>
      </c>
    </row>
    <row r="8390" spans="1:29" x14ac:dyDescent="0.25">
      <c r="A8390" s="1">
        <v>41992</v>
      </c>
      <c r="B8390">
        <v>0.18237296711596679</v>
      </c>
      <c r="C8390">
        <v>0.25252309679353602</v>
      </c>
      <c r="D8390">
        <v>0.16026390901395399</v>
      </c>
      <c r="E8390">
        <v>0.23319528131273351</v>
      </c>
      <c r="F8390">
        <v>0.26823577086667733</v>
      </c>
      <c r="G8390">
        <v>0.15817961643033179</v>
      </c>
      <c r="H8390">
        <v>0.1722630852335213</v>
      </c>
      <c r="I8390">
        <v>0.17806800472079529</v>
      </c>
      <c r="J8390">
        <v>0.23661619086259469</v>
      </c>
      <c r="K8390">
        <v>0.18837920187738641</v>
      </c>
      <c r="L8390">
        <v>0.17924498759061969</v>
      </c>
      <c r="M8390">
        <v>0.23348660543810329</v>
      </c>
      <c r="N8390">
        <v>0.20337060990836331</v>
      </c>
      <c r="O8390">
        <v>0.24291163171088201</v>
      </c>
      <c r="P8390">
        <v>0.22709351853506801</v>
      </c>
      <c r="Q8390">
        <v>0.2303244054359784</v>
      </c>
      <c r="R8390">
        <v>0.25396363794259352</v>
      </c>
      <c r="S8390">
        <v>0.1906974536871604</v>
      </c>
      <c r="T8390">
        <v>0.2964772822965423</v>
      </c>
      <c r="U8390">
        <v>0.214475087326501</v>
      </c>
      <c r="V8390">
        <v>0.2019234876842656</v>
      </c>
      <c r="W8390">
        <v>0.2438477416892797</v>
      </c>
      <c r="X8390">
        <v>0.22622838629913891</v>
      </c>
      <c r="Y8390">
        <v>0.2070074216713565</v>
      </c>
      <c r="Z8390">
        <v>0.1851255478343064</v>
      </c>
      <c r="AA8390">
        <v>0.29310477622226139</v>
      </c>
      <c r="AB8390">
        <v>0.21119891258163459</v>
      </c>
      <c r="AC8390">
        <v>0.1865721370478953</v>
      </c>
    </row>
    <row r="8391" spans="1:29" x14ac:dyDescent="0.25">
      <c r="A8391" s="1">
        <v>41993</v>
      </c>
      <c r="B8391">
        <v>0.1815500984783272</v>
      </c>
      <c r="C8391">
        <v>0.25335450085100841</v>
      </c>
      <c r="D8391">
        <v>0.16014877547382761</v>
      </c>
      <c r="E8391">
        <v>0.2328465485009254</v>
      </c>
      <c r="F8391">
        <v>0.26839167822750548</v>
      </c>
      <c r="G8391">
        <v>0.15837202958434371</v>
      </c>
      <c r="H8391">
        <v>0.17146997409783679</v>
      </c>
      <c r="I8391">
        <v>0.177970728310715</v>
      </c>
      <c r="J8391">
        <v>0.23678433975241581</v>
      </c>
      <c r="K8391">
        <v>0.18820645218958421</v>
      </c>
      <c r="L8391">
        <v>0.17916933006303759</v>
      </c>
      <c r="M8391">
        <v>0.2321351318082254</v>
      </c>
      <c r="N8391">
        <v>0.20310185786195531</v>
      </c>
      <c r="O8391">
        <v>0.24308828864122961</v>
      </c>
      <c r="P8391">
        <v>0.22604415026857841</v>
      </c>
      <c r="Q8391">
        <v>0.23081590191327789</v>
      </c>
      <c r="R8391">
        <v>0.25406470976135809</v>
      </c>
      <c r="S8391">
        <v>0.19017088175697011</v>
      </c>
      <c r="T8391">
        <v>0.29612912008308062</v>
      </c>
      <c r="U8391">
        <v>0.21423967584386441</v>
      </c>
      <c r="V8391">
        <v>0.20161516270356519</v>
      </c>
      <c r="W8391">
        <v>0.243367879122105</v>
      </c>
      <c r="X8391">
        <v>0.22620772006617859</v>
      </c>
      <c r="Y8391">
        <v>0.2066858484784389</v>
      </c>
      <c r="Z8391">
        <v>0.185094211624349</v>
      </c>
      <c r="AA8391">
        <v>0.29334460788378269</v>
      </c>
      <c r="AB8391">
        <v>0.21144472363343089</v>
      </c>
      <c r="AC8391">
        <v>0.18542057979523199</v>
      </c>
    </row>
    <row r="8392" spans="1:29" x14ac:dyDescent="0.25">
      <c r="A8392" s="1">
        <v>41994</v>
      </c>
      <c r="B8392">
        <v>0.18181795119382771</v>
      </c>
      <c r="C8392">
        <v>0.25486672283597511</v>
      </c>
      <c r="D8392">
        <v>0.1601449639698645</v>
      </c>
      <c r="E8392">
        <v>0.23337413322958281</v>
      </c>
      <c r="F8392">
        <v>0.26918863585454839</v>
      </c>
      <c r="G8392">
        <v>0.1589608111493957</v>
      </c>
      <c r="H8392">
        <v>0.17149293169723739</v>
      </c>
      <c r="I8392">
        <v>0.17683791677691041</v>
      </c>
      <c r="J8392">
        <v>0.2365856708450155</v>
      </c>
      <c r="K8392">
        <v>0.18848832246224889</v>
      </c>
      <c r="L8392">
        <v>0.17987823317606849</v>
      </c>
      <c r="M8392">
        <v>0.23173238631072551</v>
      </c>
      <c r="N8392">
        <v>0.20308335096658919</v>
      </c>
      <c r="O8392">
        <v>0.24370661223824391</v>
      </c>
      <c r="P8392">
        <v>0.22587721570066921</v>
      </c>
      <c r="Q8392">
        <v>0.23292035469827449</v>
      </c>
      <c r="R8392">
        <v>0.25462542007564931</v>
      </c>
      <c r="S8392">
        <v>0.1900747452491181</v>
      </c>
      <c r="T8392">
        <v>0.29621082902035439</v>
      </c>
      <c r="U8392">
        <v>0.2152063290669318</v>
      </c>
      <c r="V8392">
        <v>0.20169264999364839</v>
      </c>
      <c r="W8392">
        <v>0.24371171847370379</v>
      </c>
      <c r="X8392">
        <v>0.22663863502103601</v>
      </c>
      <c r="Y8392">
        <v>0.2071539787211211</v>
      </c>
      <c r="Z8392">
        <v>0.18562870973070689</v>
      </c>
      <c r="AA8392">
        <v>0.29375943954530409</v>
      </c>
      <c r="AB8392">
        <v>0.21220558501874701</v>
      </c>
      <c r="AC8392">
        <v>0.1854558841875279</v>
      </c>
    </row>
    <row r="8393" spans="1:29" x14ac:dyDescent="0.25">
      <c r="A8393" s="1">
        <v>41995</v>
      </c>
      <c r="B8393">
        <v>0.18121437533789961</v>
      </c>
      <c r="C8393">
        <v>0.25601361463226241</v>
      </c>
      <c r="D8393">
        <v>0.16022575743995321</v>
      </c>
      <c r="E8393">
        <v>0.23393682340903579</v>
      </c>
      <c r="F8393">
        <v>0.27027588183828249</v>
      </c>
      <c r="G8393">
        <v>0.1591579260477809</v>
      </c>
      <c r="H8393">
        <v>0.17150666097574241</v>
      </c>
      <c r="I8393">
        <v>0.1769694065010734</v>
      </c>
      <c r="J8393">
        <v>0.23615009717571059</v>
      </c>
      <c r="K8393">
        <v>0.18835969273491349</v>
      </c>
      <c r="L8393">
        <v>0.18063187313120471</v>
      </c>
      <c r="M8393">
        <v>0.23104474497989219</v>
      </c>
      <c r="N8393">
        <v>0.20401631788568</v>
      </c>
      <c r="O8393">
        <v>0.24500826916859139</v>
      </c>
      <c r="P8393">
        <v>0.2256505320938906</v>
      </c>
      <c r="Q8393">
        <v>0.23385777451623829</v>
      </c>
      <c r="R8393">
        <v>0.25527068921347001</v>
      </c>
      <c r="S8393">
        <v>0.1905070548118073</v>
      </c>
      <c r="T8393">
        <v>0.29639588847309201</v>
      </c>
      <c r="U8393">
        <v>0.21483846704873111</v>
      </c>
      <c r="V8393">
        <v>0.20168085156944601</v>
      </c>
      <c r="W8393">
        <v>0.24425469575633721</v>
      </c>
      <c r="X8393">
        <v>0.22710230859658301</v>
      </c>
      <c r="Y8393">
        <v>0.20839960896380341</v>
      </c>
      <c r="Z8393">
        <v>0.1864386503149405</v>
      </c>
      <c r="AA8393">
        <v>0.29440400093655522</v>
      </c>
      <c r="AB8393">
        <v>0.21283183101944769</v>
      </c>
      <c r="AC8393">
        <v>0.18473236505041199</v>
      </c>
    </row>
    <row r="8394" spans="1:29" x14ac:dyDescent="0.25">
      <c r="A8394" s="1">
        <v>41996</v>
      </c>
      <c r="B8394">
        <v>0.18276424923676801</v>
      </c>
      <c r="C8394">
        <v>0.25628937937104501</v>
      </c>
      <c r="D8394">
        <v>0.16001058238912999</v>
      </c>
      <c r="E8394">
        <v>0.23455404866953361</v>
      </c>
      <c r="F8394">
        <v>0.27923295793019243</v>
      </c>
      <c r="G8394">
        <v>0.15878065543037639</v>
      </c>
      <c r="H8394">
        <v>0.1711404529228239</v>
      </c>
      <c r="I8394">
        <v>0.17808974477913461</v>
      </c>
      <c r="J8394">
        <v>0.2351829418169897</v>
      </c>
      <c r="K8394">
        <v>0.18985287668632769</v>
      </c>
      <c r="L8394">
        <v>0.18849342856576709</v>
      </c>
      <c r="M8394">
        <v>0.230143762999969</v>
      </c>
      <c r="N8394">
        <v>0.20469044346199991</v>
      </c>
      <c r="O8394">
        <v>0.24694325943227241</v>
      </c>
      <c r="P8394">
        <v>0.22520357935576779</v>
      </c>
      <c r="Q8394">
        <v>0.23412142044354931</v>
      </c>
      <c r="R8394">
        <v>0.2589709679058298</v>
      </c>
      <c r="S8394">
        <v>0.1900067079507933</v>
      </c>
      <c r="T8394">
        <v>0.29739366530406791</v>
      </c>
      <c r="U8394">
        <v>0.21565016267733231</v>
      </c>
      <c r="V8394">
        <v>0.20433450196048869</v>
      </c>
      <c r="W8394">
        <v>0.24591862712081261</v>
      </c>
      <c r="X8394">
        <v>0.22779505344837639</v>
      </c>
      <c r="Y8394">
        <v>0.2079636627340693</v>
      </c>
      <c r="Z8394">
        <v>0.18708856865864831</v>
      </c>
      <c r="AA8394">
        <v>0.29698892793315002</v>
      </c>
      <c r="AB8394">
        <v>0.21493063409162699</v>
      </c>
      <c r="AC8394">
        <v>0.18623957652517201</v>
      </c>
    </row>
    <row r="8395" spans="1:29" x14ac:dyDescent="0.25">
      <c r="A8395" s="1">
        <v>41997</v>
      </c>
      <c r="B8395">
        <v>0.18026894002182511</v>
      </c>
      <c r="C8395">
        <v>0.25496171165292703</v>
      </c>
      <c r="D8395">
        <v>0.16174169777445821</v>
      </c>
      <c r="E8395">
        <v>0.2333241796802078</v>
      </c>
      <c r="F8395">
        <v>0.27802128402210241</v>
      </c>
      <c r="G8395">
        <v>0.16234627934101961</v>
      </c>
      <c r="H8395">
        <v>0.17032859588001489</v>
      </c>
      <c r="I8395">
        <v>0.1802782706045212</v>
      </c>
      <c r="J8395">
        <v>0.2334234009685516</v>
      </c>
      <c r="K8395">
        <v>0.1910649217948415</v>
      </c>
      <c r="L8395">
        <v>0.18650169452664531</v>
      </c>
      <c r="M8395">
        <v>0.22873635551377591</v>
      </c>
      <c r="N8395">
        <v>0.204087495620834</v>
      </c>
      <c r="O8395">
        <v>0.2475615830292866</v>
      </c>
      <c r="P8395">
        <v>0.2239659995134872</v>
      </c>
      <c r="Q8395">
        <v>0.23298248092107199</v>
      </c>
      <c r="R8395">
        <v>0.25810801130407202</v>
      </c>
      <c r="S8395">
        <v>0.1896654972406597</v>
      </c>
      <c r="T8395">
        <v>0.29721593563532012</v>
      </c>
      <c r="U8395">
        <v>0.21313413257267369</v>
      </c>
      <c r="V8395">
        <v>0.20426504057529529</v>
      </c>
      <c r="W8395">
        <v>0.24542194884578089</v>
      </c>
      <c r="X8395">
        <v>0.2284653752443756</v>
      </c>
      <c r="Y8395">
        <v>0.2069289049090686</v>
      </c>
      <c r="Z8395">
        <v>0.1859692577134594</v>
      </c>
      <c r="AA8395">
        <v>0.29697723330812331</v>
      </c>
      <c r="AB8395">
        <v>0.21471971760306319</v>
      </c>
      <c r="AC8395">
        <v>0.183561800292696</v>
      </c>
    </row>
    <row r="8396" spans="1:29" x14ac:dyDescent="0.25">
      <c r="A8396" s="1">
        <v>41998</v>
      </c>
      <c r="B8396">
        <v>0.18081986602965219</v>
      </c>
      <c r="C8396">
        <v>0.25547435547380842</v>
      </c>
      <c r="D8396">
        <v>0.16295308648225659</v>
      </c>
      <c r="E8396">
        <v>0.2340005927677721</v>
      </c>
      <c r="F8396">
        <v>0.27760296948901242</v>
      </c>
      <c r="G8396">
        <v>0.16392116568088491</v>
      </c>
      <c r="H8396">
        <v>0.1704969224824795</v>
      </c>
      <c r="I8396">
        <v>0.1807391285734799</v>
      </c>
      <c r="J8396">
        <v>0.23245521952645659</v>
      </c>
      <c r="K8396">
        <v>0.19196267785208271</v>
      </c>
      <c r="L8396">
        <v>0.1863383345128527</v>
      </c>
      <c r="M8396">
        <v>0.22789971255364161</v>
      </c>
      <c r="N8396">
        <v>0.20396030643793139</v>
      </c>
      <c r="O8396">
        <v>0.2487882399596342</v>
      </c>
      <c r="P8396">
        <v>0.22341879762134539</v>
      </c>
      <c r="Q8396">
        <v>0.23531252690869389</v>
      </c>
      <c r="R8396">
        <v>0.25768108411407892</v>
      </c>
      <c r="S8396">
        <v>0.18959631569661781</v>
      </c>
      <c r="T8396">
        <v>0.29746578328616002</v>
      </c>
      <c r="U8396">
        <v>0.2140868876250468</v>
      </c>
      <c r="V8396">
        <v>0.20463502848971291</v>
      </c>
      <c r="W8396">
        <v>0.24581754178763851</v>
      </c>
      <c r="X8396">
        <v>0.22897037224716069</v>
      </c>
      <c r="Y8396">
        <v>0.20715259503298089</v>
      </c>
      <c r="Z8396">
        <v>0.1865037230647473</v>
      </c>
      <c r="AA8396">
        <v>0.29732364679120449</v>
      </c>
      <c r="AB8396">
        <v>0.2153143258913785</v>
      </c>
      <c r="AC8396">
        <v>0.1840929647491803</v>
      </c>
    </row>
    <row r="8397" spans="1:29" x14ac:dyDescent="0.25">
      <c r="A8397" s="1">
        <v>41999</v>
      </c>
      <c r="B8397">
        <v>0.18137989711972449</v>
      </c>
      <c r="C8397">
        <v>0.25607980639489258</v>
      </c>
      <c r="D8397">
        <v>0.16334401352941191</v>
      </c>
      <c r="E8397">
        <v>0.2350060490456117</v>
      </c>
      <c r="F8397">
        <v>0.27800771633440702</v>
      </c>
      <c r="G8397">
        <v>0.16479632547478359</v>
      </c>
      <c r="H8397">
        <v>0.1709011265121613</v>
      </c>
      <c r="I8397">
        <v>0.18054726650210129</v>
      </c>
      <c r="J8397">
        <v>0.2325309659463202</v>
      </c>
      <c r="K8397">
        <v>0.19255264335326239</v>
      </c>
      <c r="L8397">
        <v>0.18710509816130949</v>
      </c>
      <c r="M8397">
        <v>0.22821190757191601</v>
      </c>
      <c r="N8397">
        <v>0.20390967913959041</v>
      </c>
      <c r="O8397">
        <v>0.25093989688998181</v>
      </c>
      <c r="P8397">
        <v>0.22247605476801149</v>
      </c>
      <c r="Q8397">
        <v>0.23900052902900429</v>
      </c>
      <c r="R8397">
        <v>0.25837918542674171</v>
      </c>
      <c r="S8397">
        <v>0.18947439654005679</v>
      </c>
      <c r="T8397">
        <v>0.29845049793424822</v>
      </c>
      <c r="U8397">
        <v>0.21464081285648409</v>
      </c>
      <c r="V8397">
        <v>0.20545977063586099</v>
      </c>
      <c r="W8397">
        <v>0.24629005126132281</v>
      </c>
      <c r="X8397">
        <v>0.2299214943863159</v>
      </c>
      <c r="Y8397">
        <v>0.20722623470544749</v>
      </c>
      <c r="Z8397">
        <v>0.18679191980398949</v>
      </c>
      <c r="AA8397">
        <v>0.29774988966739341</v>
      </c>
      <c r="AB8397">
        <v>0.21629513365714009</v>
      </c>
      <c r="AC8397">
        <v>0.1841145627293202</v>
      </c>
    </row>
    <row r="8398" spans="1:29" x14ac:dyDescent="0.25">
      <c r="A8398" s="1">
        <v>42000</v>
      </c>
      <c r="B8398">
        <v>0.18087027309121481</v>
      </c>
      <c r="C8398">
        <v>0.25638242712729797</v>
      </c>
      <c r="D8398">
        <v>0.16485705852609189</v>
      </c>
      <c r="E8398">
        <v>0.2354822745542208</v>
      </c>
      <c r="F8398">
        <v>0.27850284453680429</v>
      </c>
      <c r="G8398">
        <v>0.16663516791748731</v>
      </c>
      <c r="H8398">
        <v>0.17461947632808331</v>
      </c>
      <c r="I8398">
        <v>0.18588867723661859</v>
      </c>
      <c r="J8398">
        <v>0.23340195046142179</v>
      </c>
      <c r="K8398">
        <v>0.19592530855651841</v>
      </c>
      <c r="L8398">
        <v>0.18848940742161191</v>
      </c>
      <c r="M8398">
        <v>0.2327714984235236</v>
      </c>
      <c r="N8398">
        <v>0.20874970997514511</v>
      </c>
      <c r="O8398">
        <v>0.25178322048699597</v>
      </c>
      <c r="P8398">
        <v>0.22686629063808181</v>
      </c>
      <c r="Q8398">
        <v>0.23962479488557839</v>
      </c>
      <c r="R8398">
        <v>0.25944387926100709</v>
      </c>
      <c r="S8398">
        <v>0.1933996674599851</v>
      </c>
      <c r="T8398">
        <v>0.29868134660295509</v>
      </c>
      <c r="U8398">
        <v>0.2150629965148875</v>
      </c>
      <c r="V8398">
        <v>0.20972763103849101</v>
      </c>
      <c r="W8398">
        <v>0.24714704349362779</v>
      </c>
      <c r="X8398">
        <v>0.23153217444847371</v>
      </c>
      <c r="Y8398">
        <v>0.20831370439298541</v>
      </c>
      <c r="Z8398">
        <v>0.18764565303237099</v>
      </c>
      <c r="AA8398">
        <v>0.29805744660039107</v>
      </c>
      <c r="AB8398">
        <v>0.21852989268931861</v>
      </c>
      <c r="AC8398">
        <v>0.18356851365063659</v>
      </c>
    </row>
    <row r="8399" spans="1:29" x14ac:dyDescent="0.25">
      <c r="A8399" s="1">
        <v>42001</v>
      </c>
      <c r="B8399">
        <v>0.1822348564333591</v>
      </c>
      <c r="C8399">
        <v>0.25742466635568978</v>
      </c>
      <c r="D8399">
        <v>0.16451662592811639</v>
      </c>
      <c r="E8399">
        <v>0.23678047198200389</v>
      </c>
      <c r="F8399">
        <v>0.27900524511907898</v>
      </c>
      <c r="G8399">
        <v>0.16665701381001949</v>
      </c>
      <c r="H8399">
        <v>0.17409704574423909</v>
      </c>
      <c r="I8399">
        <v>0.19215498324789759</v>
      </c>
      <c r="J8399">
        <v>0.23318763182292199</v>
      </c>
      <c r="K8399">
        <v>0.19623867108674259</v>
      </c>
      <c r="L8399">
        <v>0.18931338598287939</v>
      </c>
      <c r="M8399">
        <v>0.232419830789417</v>
      </c>
      <c r="N8399">
        <v>0.208783917292055</v>
      </c>
      <c r="O8399">
        <v>0.25271821075067691</v>
      </c>
      <c r="P8399">
        <v>0.22668678374974441</v>
      </c>
      <c r="Q8399">
        <v>0.24327959829178741</v>
      </c>
      <c r="R8399">
        <v>0.25977315845547022</v>
      </c>
      <c r="S8399">
        <v>0.1945350615739081</v>
      </c>
      <c r="T8399">
        <v>0.29893808539763739</v>
      </c>
      <c r="U8399">
        <v>0.21740799156945431</v>
      </c>
      <c r="V8399">
        <v>0.2099959799845551</v>
      </c>
      <c r="W8399">
        <v>0.2482183737379752</v>
      </c>
      <c r="X8399">
        <v>0.23235750968304539</v>
      </c>
      <c r="Y8399">
        <v>0.20863980905474019</v>
      </c>
      <c r="Z8399">
        <v>0.18823058095101811</v>
      </c>
      <c r="AA8399">
        <v>0.29835216569555112</v>
      </c>
      <c r="AB8399">
        <v>0.21898228526490651</v>
      </c>
      <c r="AC8399">
        <v>0.18479893516018819</v>
      </c>
    </row>
    <row r="8400" spans="1:29" x14ac:dyDescent="0.25">
      <c r="A8400" s="1">
        <v>42002</v>
      </c>
      <c r="B8400">
        <v>0.1850922969183606</v>
      </c>
      <c r="C8400">
        <v>0.25952445275389291</v>
      </c>
      <c r="D8400">
        <v>0.1649711483018528</v>
      </c>
      <c r="E8400">
        <v>0.238439438640556</v>
      </c>
      <c r="F8400">
        <v>0.27977872018388072</v>
      </c>
      <c r="G8400">
        <v>0.16675177636921851</v>
      </c>
      <c r="H8400">
        <v>0.1742136608810064</v>
      </c>
      <c r="I8400">
        <v>0.19182484653231721</v>
      </c>
      <c r="J8400">
        <v>0.23334719800702811</v>
      </c>
      <c r="K8400">
        <v>0.19671253361696689</v>
      </c>
      <c r="L8400">
        <v>0.19200446980730479</v>
      </c>
      <c r="M8400">
        <v>0.23219643986904581</v>
      </c>
      <c r="N8400">
        <v>0.20880887634476669</v>
      </c>
      <c r="O8400">
        <v>0.25378653434769122</v>
      </c>
      <c r="P8400">
        <v>0.22661017190752439</v>
      </c>
      <c r="Q8400">
        <v>0.24795500609360061</v>
      </c>
      <c r="R8400">
        <v>0.26080390823816862</v>
      </c>
      <c r="S8400">
        <v>0.19468602871113941</v>
      </c>
      <c r="T8400">
        <v>0.29932172583495797</v>
      </c>
      <c r="U8400">
        <v>0.22216281808469521</v>
      </c>
      <c r="V8400">
        <v>0.21056043282672299</v>
      </c>
      <c r="W8400">
        <v>0.24961470398232241</v>
      </c>
      <c r="X8400">
        <v>0.23339750009003071</v>
      </c>
      <c r="Y8400">
        <v>0.20889377085935229</v>
      </c>
      <c r="Z8400">
        <v>0.1894011283386916</v>
      </c>
      <c r="AA8400">
        <v>0.2986941864782785</v>
      </c>
      <c r="AB8400">
        <v>0.2197707355328021</v>
      </c>
      <c r="AC8400">
        <v>0.18711759196385749</v>
      </c>
    </row>
    <row r="8401" spans="1:29" x14ac:dyDescent="0.25">
      <c r="A8401" s="1">
        <v>42003</v>
      </c>
      <c r="B8401">
        <v>0.1884514605674894</v>
      </c>
      <c r="C8401">
        <v>0.26123881208735189</v>
      </c>
      <c r="D8401">
        <v>0.1646126257617532</v>
      </c>
      <c r="E8401">
        <v>0.23972843995678919</v>
      </c>
      <c r="F8401">
        <v>0.28038429953577598</v>
      </c>
      <c r="G8401">
        <v>0.16728666472235701</v>
      </c>
      <c r="H8401">
        <v>0.17401978845986349</v>
      </c>
      <c r="I8401">
        <v>0.1909710715105804</v>
      </c>
      <c r="J8401">
        <v>0.2332450799376021</v>
      </c>
      <c r="K8401">
        <v>0.19727541102486751</v>
      </c>
      <c r="L8401">
        <v>0.1939267259296201</v>
      </c>
      <c r="M8401">
        <v>0.23169716024071699</v>
      </c>
      <c r="N8401">
        <v>0.20930081344406209</v>
      </c>
      <c r="O8401">
        <v>0.25492152461137207</v>
      </c>
      <c r="P8401">
        <v>0.2262828600812424</v>
      </c>
      <c r="Q8401">
        <v>0.25156413930140231</v>
      </c>
      <c r="R8401">
        <v>0.26160892272674918</v>
      </c>
      <c r="S8401">
        <v>0.1949034946748095</v>
      </c>
      <c r="T8401">
        <v>0.29971000544753618</v>
      </c>
      <c r="U8401">
        <v>0.2267558468471273</v>
      </c>
      <c r="V8401">
        <v>0.21145048948883699</v>
      </c>
      <c r="W8401">
        <v>0.25111275836460067</v>
      </c>
      <c r="X8401">
        <v>0.23477800773839541</v>
      </c>
      <c r="Y8401">
        <v>0.20946500683213079</v>
      </c>
      <c r="Z8401">
        <v>0.1907395072555696</v>
      </c>
      <c r="AA8401">
        <v>0.29903012617992469</v>
      </c>
      <c r="AB8401">
        <v>0.22079475558044939</v>
      </c>
      <c r="AC8401">
        <v>0.19018477817929161</v>
      </c>
    </row>
    <row r="8402" spans="1:29" x14ac:dyDescent="0.25">
      <c r="A8402" s="1">
        <v>42004</v>
      </c>
      <c r="B8402">
        <v>0.1922880051689991</v>
      </c>
      <c r="C8402">
        <v>0.26242025304810612</v>
      </c>
      <c r="D8402">
        <v>0.16466970702807621</v>
      </c>
      <c r="E8402">
        <v>0.24051212789152679</v>
      </c>
      <c r="F8402">
        <v>0.28093509748121498</v>
      </c>
      <c r="G8402">
        <v>0.1680993308532733</v>
      </c>
      <c r="H8402">
        <v>0.1737608066457986</v>
      </c>
      <c r="I8402">
        <v>0.18974896696918711</v>
      </c>
      <c r="J8402">
        <v>0.233167721368501</v>
      </c>
      <c r="K8402">
        <v>0.1981152884327681</v>
      </c>
      <c r="L8402">
        <v>0.1963845083677247</v>
      </c>
      <c r="M8402">
        <v>0.23118536167465359</v>
      </c>
      <c r="N8402">
        <v>0.21014719759680131</v>
      </c>
      <c r="O8402">
        <v>0.25596484820838639</v>
      </c>
      <c r="P8402">
        <v>0.22595058671396881</v>
      </c>
      <c r="Q8402">
        <v>0.25404846070205261</v>
      </c>
      <c r="R8402">
        <v>0.2620830548623887</v>
      </c>
      <c r="S8402">
        <v>0.19521174375079189</v>
      </c>
      <c r="T8402">
        <v>0.30006941908073331</v>
      </c>
      <c r="U8402">
        <v>0.230100841901694</v>
      </c>
      <c r="V8402">
        <v>0.21226262407302879</v>
      </c>
      <c r="W8402">
        <v>0.25254184722963791</v>
      </c>
      <c r="X8402">
        <v>0.2358412740074497</v>
      </c>
      <c r="Y8402">
        <v>0.21013695709062341</v>
      </c>
      <c r="Z8402">
        <v>0.19232213396005821</v>
      </c>
      <c r="AA8402">
        <v>0.29933228209778728</v>
      </c>
      <c r="AB8402">
        <v>0.2218966602434812</v>
      </c>
      <c r="AC8402">
        <v>0.19373137615943151</v>
      </c>
    </row>
    <row r="8403" spans="1:29" x14ac:dyDescent="0.25">
      <c r="A8403" s="1">
        <v>42005</v>
      </c>
      <c r="B8403">
        <v>0.19674216867447691</v>
      </c>
      <c r="C8403">
        <v>0.2635785910723013</v>
      </c>
      <c r="D8403">
        <v>0.16611176498440661</v>
      </c>
      <c r="E8403">
        <v>0.24150345476886639</v>
      </c>
      <c r="F8403">
        <v>0.28150059625540957</v>
      </c>
      <c r="G8403">
        <v>0.16974479438266929</v>
      </c>
      <c r="H8403">
        <v>0.17357512112974791</v>
      </c>
      <c r="I8403">
        <v>0.18909082402146971</v>
      </c>
      <c r="J8403">
        <v>0.23276137117869319</v>
      </c>
      <c r="K8403">
        <v>0.199574283013353</v>
      </c>
      <c r="L8403">
        <v>0.1993233907391069</v>
      </c>
      <c r="M8403">
        <v>0.23109441049886181</v>
      </c>
      <c r="N8403">
        <v>0.21129535794382309</v>
      </c>
      <c r="O8403">
        <v>0.25734983847206733</v>
      </c>
      <c r="P8403">
        <v>0.2254128649625983</v>
      </c>
      <c r="Q8403">
        <v>0.25634344141777637</v>
      </c>
      <c r="R8403">
        <v>0.26263806935096939</v>
      </c>
      <c r="S8403">
        <v>0.19562614742367079</v>
      </c>
      <c r="T8403">
        <v>0.30052135848712602</v>
      </c>
      <c r="U8403">
        <v>0.23350420517839779</v>
      </c>
      <c r="V8403">
        <v>0.2130061564720877</v>
      </c>
      <c r="W8403">
        <v>0.25419421195674369</v>
      </c>
      <c r="X8403">
        <v>0.23708643682822819</v>
      </c>
      <c r="Y8403">
        <v>0.21120431448165239</v>
      </c>
      <c r="Z8403">
        <v>0.19427358753712751</v>
      </c>
      <c r="AA8403">
        <v>0.2996580866642985</v>
      </c>
      <c r="AB8403">
        <v>0.22345257140383709</v>
      </c>
      <c r="AC8403">
        <v>0.19855617379966209</v>
      </c>
    </row>
    <row r="8404" spans="1:29" x14ac:dyDescent="0.25">
      <c r="A8404" s="1">
        <v>42006</v>
      </c>
      <c r="B8404">
        <v>0.1998370881376354</v>
      </c>
      <c r="C8404">
        <v>0.26446241429955653</v>
      </c>
      <c r="D8404">
        <v>0.16683547187690709</v>
      </c>
      <c r="E8404">
        <v>0.24228972224295339</v>
      </c>
      <c r="F8404">
        <v>0.28188914190460401</v>
      </c>
      <c r="G8404">
        <v>0.17135761902317639</v>
      </c>
      <c r="H8404">
        <v>0.17352275260770481</v>
      </c>
      <c r="I8404">
        <v>0.18871797519139921</v>
      </c>
      <c r="J8404">
        <v>0.23447595597862339</v>
      </c>
      <c r="K8404">
        <v>0.2010177775939381</v>
      </c>
      <c r="L8404">
        <v>0.20049056258417319</v>
      </c>
      <c r="M8404">
        <v>0.2312560184566794</v>
      </c>
      <c r="N8404">
        <v>0.2140856833197014</v>
      </c>
      <c r="O8404">
        <v>0.25829316206908148</v>
      </c>
      <c r="P8404">
        <v>0.2269149029501944</v>
      </c>
      <c r="Q8404">
        <v>0.25783227218407578</v>
      </c>
      <c r="R8404">
        <v>0.26301734854543241</v>
      </c>
      <c r="S8404">
        <v>0.19603944186552039</v>
      </c>
      <c r="T8404">
        <v>0.3007880299548884</v>
      </c>
      <c r="U8404">
        <v>0.23603056708740749</v>
      </c>
      <c r="V8404">
        <v>0.21384370756784629</v>
      </c>
      <c r="W8404">
        <v>0.25552453550597842</v>
      </c>
      <c r="X8404">
        <v>0.23839453068348951</v>
      </c>
      <c r="Y8404">
        <v>0.21453343124177671</v>
      </c>
      <c r="Z8404">
        <v>0.19544488953418621</v>
      </c>
      <c r="AA8404">
        <v>0.29980889123080973</v>
      </c>
      <c r="AB8404">
        <v>0.22528044799399999</v>
      </c>
      <c r="AC8404">
        <v>0.19962186316544461</v>
      </c>
    </row>
    <row r="8405" spans="1:29" x14ac:dyDescent="0.25">
      <c r="A8405" s="1">
        <v>42007</v>
      </c>
      <c r="B8405">
        <v>0.2014010552198415</v>
      </c>
      <c r="C8405">
        <v>0.26511992424041242</v>
      </c>
      <c r="D8405">
        <v>0.17418692016745341</v>
      </c>
      <c r="E8405">
        <v>0.2428198358708864</v>
      </c>
      <c r="F8405">
        <v>0.28256598645449188</v>
      </c>
      <c r="G8405">
        <v>0.1783599450384882</v>
      </c>
      <c r="H8405">
        <v>0.17505697654445651</v>
      </c>
      <c r="I8405">
        <v>0.1996749087070892</v>
      </c>
      <c r="J8405">
        <v>0.2389427752899225</v>
      </c>
      <c r="K8405">
        <v>0.20468122434416139</v>
      </c>
      <c r="L8405">
        <v>0.2031342618987276</v>
      </c>
      <c r="M8405">
        <v>0.23251660454506209</v>
      </c>
      <c r="N8405">
        <v>0.2168546082708836</v>
      </c>
      <c r="O8405">
        <v>0.2593114856660958</v>
      </c>
      <c r="P8405">
        <v>0.22895974014719739</v>
      </c>
      <c r="Q8405">
        <v>0.25943593811521032</v>
      </c>
      <c r="R8405">
        <v>0.2640723630340131</v>
      </c>
      <c r="S8405">
        <v>0.19821965027421429</v>
      </c>
      <c r="T8405">
        <v>0.30114645399997031</v>
      </c>
      <c r="U8405">
        <v>0.2382010301200129</v>
      </c>
      <c r="V8405">
        <v>0.21538260555249911</v>
      </c>
      <c r="W8405">
        <v>0.25687166940004102</v>
      </c>
      <c r="X8405">
        <v>0.23973624522840581</v>
      </c>
      <c r="Y8405">
        <v>0.22317035102790761</v>
      </c>
      <c r="Z8405">
        <v>0.20841031292854029</v>
      </c>
      <c r="AA8405">
        <v>0.29997185795948322</v>
      </c>
      <c r="AB8405">
        <v>0.227361399097604</v>
      </c>
      <c r="AC8405">
        <v>0.21977578782534479</v>
      </c>
    </row>
    <row r="8406" spans="1:29" x14ac:dyDescent="0.25">
      <c r="A8406" s="1">
        <v>42008</v>
      </c>
      <c r="B8406">
        <v>0.20484281533055271</v>
      </c>
      <c r="C8406">
        <v>0.26561280398601578</v>
      </c>
      <c r="D8406">
        <v>0.17709824923485001</v>
      </c>
      <c r="E8406">
        <v>0.2434035479328045</v>
      </c>
      <c r="F8406">
        <v>0.28308833944634793</v>
      </c>
      <c r="G8406">
        <v>0.18545008948220101</v>
      </c>
      <c r="H8406">
        <v>0.17435748144152069</v>
      </c>
      <c r="I8406">
        <v>0.1987683776869463</v>
      </c>
      <c r="J8406">
        <v>0.2388957417148431</v>
      </c>
      <c r="K8406">
        <v>0.2080147142277137</v>
      </c>
      <c r="L8406">
        <v>0.2043579459008609</v>
      </c>
      <c r="M8406">
        <v>0.23211683825095261</v>
      </c>
      <c r="N8406">
        <v>0.22089451268002</v>
      </c>
      <c r="O8406">
        <v>0.26032147592977672</v>
      </c>
      <c r="P8406">
        <v>0.22868439689202349</v>
      </c>
      <c r="Q8406">
        <v>0.2607996092346796</v>
      </c>
      <c r="R8406">
        <v>0.26489649102389451</v>
      </c>
      <c r="S8406">
        <v>0.19861297658706831</v>
      </c>
      <c r="T8406">
        <v>0.30133039350896967</v>
      </c>
      <c r="U8406">
        <v>0.24028312635598351</v>
      </c>
      <c r="V8406">
        <v>0.21638434425301459</v>
      </c>
      <c r="W8406">
        <v>0.25806350145574292</v>
      </c>
      <c r="X8406">
        <v>0.24024040859389639</v>
      </c>
      <c r="Y8406">
        <v>0.22355352760468161</v>
      </c>
      <c r="Z8406">
        <v>0.21081887830554999</v>
      </c>
      <c r="AA8406">
        <v>0.30009360847194022</v>
      </c>
      <c r="AB8406">
        <v>0.2274877049906284</v>
      </c>
      <c r="AC8406">
        <v>0.2230573543665568</v>
      </c>
    </row>
    <row r="8407" spans="1:29" x14ac:dyDescent="0.25">
      <c r="A8407" s="1">
        <v>42009</v>
      </c>
      <c r="B8407">
        <v>0.20768933734602571</v>
      </c>
      <c r="C8407">
        <v>0.26677573090143059</v>
      </c>
      <c r="D8407">
        <v>0.17810452811311361</v>
      </c>
      <c r="E8407">
        <v>0.24489649076395339</v>
      </c>
      <c r="F8407">
        <v>0.28399936431320399</v>
      </c>
      <c r="G8407">
        <v>0.18545551170369159</v>
      </c>
      <c r="H8407">
        <v>0.17464326167953281</v>
      </c>
      <c r="I8407">
        <v>0.1995724697156793</v>
      </c>
      <c r="J8407">
        <v>0.24066621286169559</v>
      </c>
      <c r="K8407">
        <v>0.20891370411126589</v>
      </c>
      <c r="L8407">
        <v>0.20624215621878361</v>
      </c>
      <c r="M8407">
        <v>0.23187811465822111</v>
      </c>
      <c r="N8407">
        <v>0.2223608904215742</v>
      </c>
      <c r="O8407">
        <v>0.2618064661934576</v>
      </c>
      <c r="P8407">
        <v>0.22867221611709221</v>
      </c>
      <c r="Q8407">
        <v>0.26264981881568727</v>
      </c>
      <c r="R8407">
        <v>0.26631547195495231</v>
      </c>
      <c r="S8407">
        <v>0.19964588970516431</v>
      </c>
      <c r="T8407">
        <v>0.30167696188394838</v>
      </c>
      <c r="U8407">
        <v>0.2422612900076844</v>
      </c>
      <c r="V8407">
        <v>0.2174312128236601</v>
      </c>
      <c r="W8407">
        <v>0.25910533351144471</v>
      </c>
      <c r="X8407">
        <v>0.24111267540766271</v>
      </c>
      <c r="Y8407">
        <v>0.2242331327528842</v>
      </c>
      <c r="Z8407">
        <v>0.2105568684613206</v>
      </c>
      <c r="AA8407">
        <v>0.30022616979520839</v>
      </c>
      <c r="AB8407">
        <v>0.22818949165288371</v>
      </c>
      <c r="AC8407">
        <v>0.2231050973783571</v>
      </c>
    </row>
    <row r="8408" spans="1:29" x14ac:dyDescent="0.25">
      <c r="A8408" s="1">
        <v>42010</v>
      </c>
      <c r="B8408">
        <v>0.21104793763468321</v>
      </c>
      <c r="C8408">
        <v>0.26905956610119708</v>
      </c>
      <c r="D8408">
        <v>0.18024033078172891</v>
      </c>
      <c r="E8408">
        <v>0.24747417321453721</v>
      </c>
      <c r="F8408">
        <v>0.28705090299768449</v>
      </c>
      <c r="G8408">
        <v>0.19113633435876179</v>
      </c>
      <c r="H8408">
        <v>0.17485642643728541</v>
      </c>
      <c r="I8408">
        <v>0.20156396312624031</v>
      </c>
      <c r="J8408">
        <v>0.24403770286171869</v>
      </c>
      <c r="K8408">
        <v>0.2151700894613939</v>
      </c>
      <c r="L8408">
        <v>0.21154676127354849</v>
      </c>
      <c r="M8408">
        <v>0.23186749370554349</v>
      </c>
      <c r="N8408">
        <v>0.22599607427642729</v>
      </c>
      <c r="O8408">
        <v>0.26421645645713848</v>
      </c>
      <c r="P8408">
        <v>0.2284025408156411</v>
      </c>
      <c r="Q8408">
        <v>0.26492884338436212</v>
      </c>
      <c r="R8408">
        <v>0.26990909994184309</v>
      </c>
      <c r="S8408">
        <v>0.20049014175740629</v>
      </c>
      <c r="T8408">
        <v>0.30375110757851498</v>
      </c>
      <c r="U8408">
        <v>0.2440570431257153</v>
      </c>
      <c r="V8408">
        <v>0.22178329442619621</v>
      </c>
      <c r="W8408">
        <v>0.26009467508441558</v>
      </c>
      <c r="X8408">
        <v>0.244132271317658</v>
      </c>
      <c r="Y8408">
        <v>0.22549549319929621</v>
      </c>
      <c r="Z8408">
        <v>0.2145229183447071</v>
      </c>
      <c r="AA8408">
        <v>0.30192578526981251</v>
      </c>
      <c r="AB8408">
        <v>0.23448555084434269</v>
      </c>
      <c r="AC8408">
        <v>0.2273687562375242</v>
      </c>
    </row>
    <row r="8409" spans="1:29" x14ac:dyDescent="0.25">
      <c r="A8409" s="1">
        <v>42011</v>
      </c>
      <c r="B8409">
        <v>0.2140145770328484</v>
      </c>
      <c r="C8409">
        <v>0.27078939186700118</v>
      </c>
      <c r="D8409">
        <v>0.18164903092527901</v>
      </c>
      <c r="E8409">
        <v>0.2493841633574288</v>
      </c>
      <c r="F8409">
        <v>0.29042348719774552</v>
      </c>
      <c r="G8409">
        <v>0.19692479590272099</v>
      </c>
      <c r="H8409">
        <v>0.17476192423782891</v>
      </c>
      <c r="I8409">
        <v>0.2025775153603305</v>
      </c>
      <c r="J8409">
        <v>0.24684876257603089</v>
      </c>
      <c r="K8409">
        <v>0.22037097481152149</v>
      </c>
      <c r="L8409">
        <v>0.21885860317041861</v>
      </c>
      <c r="M8409">
        <v>0.23187939745208491</v>
      </c>
      <c r="N8409">
        <v>0.23020652518569529</v>
      </c>
      <c r="O8409">
        <v>0.26626811338748618</v>
      </c>
      <c r="P8409">
        <v>0.2283108593861139</v>
      </c>
      <c r="Q8409">
        <v>0.26509715366732262</v>
      </c>
      <c r="R8409">
        <v>0.27323140439932248</v>
      </c>
      <c r="S8409">
        <v>0.20109824661337011</v>
      </c>
      <c r="T8409">
        <v>0.30758298523184402</v>
      </c>
      <c r="U8409">
        <v>0.24448650622391041</v>
      </c>
      <c r="V8409">
        <v>0.2266316415437962</v>
      </c>
      <c r="W8409">
        <v>0.26088962010566241</v>
      </c>
      <c r="X8409">
        <v>0.24851997067592929</v>
      </c>
      <c r="Y8409">
        <v>0.2274378452142396</v>
      </c>
      <c r="Z8409">
        <v>0.22155149647384489</v>
      </c>
      <c r="AA8409">
        <v>0.3060922926363086</v>
      </c>
      <c r="AB8409">
        <v>0.242373350095067</v>
      </c>
      <c r="AC8409">
        <v>0.23803388568492651</v>
      </c>
    </row>
    <row r="8410" spans="1:29" x14ac:dyDescent="0.25">
      <c r="A8410" s="1">
        <v>42012</v>
      </c>
      <c r="B8410">
        <v>0.2147657610940972</v>
      </c>
      <c r="C8410">
        <v>0.27200193296049879</v>
      </c>
      <c r="D8410">
        <v>0.18191175369815099</v>
      </c>
      <c r="E8410">
        <v>0.25164407660241972</v>
      </c>
      <c r="F8410">
        <v>0.29198772233214848</v>
      </c>
      <c r="G8410">
        <v>0.19857071319854949</v>
      </c>
      <c r="H8410">
        <v>0.17476853405932699</v>
      </c>
      <c r="I8410">
        <v>0.20375278951480971</v>
      </c>
      <c r="J8410">
        <v>0.24837453970251411</v>
      </c>
      <c r="K8410">
        <v>0.2214539884356436</v>
      </c>
      <c r="L8410">
        <v>0.22068384850655201</v>
      </c>
      <c r="M8410">
        <v>0.23177825455862949</v>
      </c>
      <c r="N8410">
        <v>0.23226468956560131</v>
      </c>
      <c r="O8410">
        <v>0.26793643698450043</v>
      </c>
      <c r="P8410">
        <v>0.2280216117852506</v>
      </c>
      <c r="Q8410">
        <v>0.26476018294421511</v>
      </c>
      <c r="R8410">
        <v>0.27552046896868948</v>
      </c>
      <c r="S8410">
        <v>0.20180424101212499</v>
      </c>
      <c r="T8410">
        <v>0.31073885161086878</v>
      </c>
      <c r="U8410">
        <v>0.24491384937007701</v>
      </c>
      <c r="V8410">
        <v>0.22775978674942601</v>
      </c>
      <c r="W8410">
        <v>0.26067236781316661</v>
      </c>
      <c r="X8410">
        <v>0.2499809440842759</v>
      </c>
      <c r="Y8410">
        <v>0.22855999479951319</v>
      </c>
      <c r="Z8410">
        <v>0.22695631606013869</v>
      </c>
      <c r="AA8410">
        <v>0.30952218442025281</v>
      </c>
      <c r="AB8410">
        <v>0.2473826461348472</v>
      </c>
      <c r="AC8410">
        <v>0.24911808184346471</v>
      </c>
    </row>
    <row r="8411" spans="1:29" x14ac:dyDescent="0.25">
      <c r="A8411" s="1">
        <v>42013</v>
      </c>
      <c r="B8411">
        <v>0.2138579634808192</v>
      </c>
      <c r="C8411">
        <v>0.27325400437586173</v>
      </c>
      <c r="D8411">
        <v>0.18199734881144869</v>
      </c>
      <c r="E8411">
        <v>0.25265297472542642</v>
      </c>
      <c r="F8411">
        <v>0.29358820892849469</v>
      </c>
      <c r="G8411">
        <v>0.2000978804943781</v>
      </c>
      <c r="H8411">
        <v>0.17461429482422139</v>
      </c>
      <c r="I8411">
        <v>0.20481740190458281</v>
      </c>
      <c r="J8411">
        <v>0.25151657690812768</v>
      </c>
      <c r="K8411">
        <v>0.2246465020597658</v>
      </c>
      <c r="L8411">
        <v>0.2263926464742643</v>
      </c>
      <c r="M8411">
        <v>0.2328380054297669</v>
      </c>
      <c r="N8411">
        <v>0.23338427369859371</v>
      </c>
      <c r="O8411">
        <v>0.26864642724818127</v>
      </c>
      <c r="P8411">
        <v>0.2281770352830132</v>
      </c>
      <c r="Q8411">
        <v>0.26409491352223807</v>
      </c>
      <c r="R8411">
        <v>0.27765144530276259</v>
      </c>
      <c r="S8411">
        <v>0.20244810669800839</v>
      </c>
      <c r="T8411">
        <v>0.31206942744476401</v>
      </c>
      <c r="U8411">
        <v>0.24443886723525571</v>
      </c>
      <c r="V8411">
        <v>0.23049020468232839</v>
      </c>
      <c r="W8411">
        <v>0.26041051639296581</v>
      </c>
      <c r="X8411">
        <v>0.25013688093127578</v>
      </c>
      <c r="Y8411">
        <v>0.2302052329224957</v>
      </c>
      <c r="Z8411">
        <v>0.23119131309889779</v>
      </c>
      <c r="AA8411">
        <v>0.31117842755554831</v>
      </c>
      <c r="AB8411">
        <v>0.25083040371308912</v>
      </c>
      <c r="AC8411">
        <v>0.25799808159873749</v>
      </c>
    </row>
    <row r="8412" spans="1:29" x14ac:dyDescent="0.25">
      <c r="A8412" s="1">
        <v>42014</v>
      </c>
      <c r="B8412">
        <v>0.21358015929795371</v>
      </c>
      <c r="C8412">
        <v>0.27618189799377968</v>
      </c>
      <c r="D8412">
        <v>0.18260873065786501</v>
      </c>
      <c r="E8412">
        <v>0.2542570630321484</v>
      </c>
      <c r="F8412">
        <v>0.29389773383781359</v>
      </c>
      <c r="G8412">
        <v>0.20061678945093669</v>
      </c>
      <c r="H8412">
        <v>0.1742912240956761</v>
      </c>
      <c r="I8412">
        <v>0.20306428006937449</v>
      </c>
      <c r="J8412">
        <v>0.25264310463544543</v>
      </c>
      <c r="K8412">
        <v>0.22522092544483971</v>
      </c>
      <c r="L8412">
        <v>0.22643001125688211</v>
      </c>
      <c r="M8412">
        <v>0.2325539227704983</v>
      </c>
      <c r="N8412">
        <v>0.2343586756477988</v>
      </c>
      <c r="O8412">
        <v>0.26880641751186218</v>
      </c>
      <c r="P8412">
        <v>0.22767554571098469</v>
      </c>
      <c r="Q8412">
        <v>0.26386770391768161</v>
      </c>
      <c r="R8412">
        <v>0.2773179375712389</v>
      </c>
      <c r="S8412">
        <v>0.20283909897425331</v>
      </c>
      <c r="T8412">
        <v>0.31221630144910462</v>
      </c>
      <c r="U8412">
        <v>0.24428680358926769</v>
      </c>
      <c r="V8412">
        <v>0.23049245137795329</v>
      </c>
      <c r="W8412">
        <v>0.26060779300758619</v>
      </c>
      <c r="X8412">
        <v>0.25072765928265628</v>
      </c>
      <c r="Y8412">
        <v>0.2312894403576877</v>
      </c>
      <c r="Z8412">
        <v>0.2356604306347154</v>
      </c>
      <c r="AA8412">
        <v>0.31144161433998069</v>
      </c>
      <c r="AB8412">
        <v>0.25203276133720859</v>
      </c>
      <c r="AC8412">
        <v>0.26489783866679062</v>
      </c>
    </row>
    <row r="8413" spans="1:29" x14ac:dyDescent="0.25">
      <c r="A8413" s="1">
        <v>42015</v>
      </c>
      <c r="B8413">
        <v>0.21385273465577051</v>
      </c>
      <c r="C8413">
        <v>0.27712008767931517</v>
      </c>
      <c r="D8413">
        <v>0.18300791008510189</v>
      </c>
      <c r="E8413">
        <v>0.25628747182396072</v>
      </c>
      <c r="F8413">
        <v>0.29507872497452331</v>
      </c>
      <c r="G8413">
        <v>0.20281391762850889</v>
      </c>
      <c r="H8413">
        <v>0.17368483118473549</v>
      </c>
      <c r="I8413">
        <v>0.20329672307599911</v>
      </c>
      <c r="J8413">
        <v>0.25205330004129489</v>
      </c>
      <c r="K8413">
        <v>0.2282706045570129</v>
      </c>
      <c r="L8413">
        <v>0.2288944373820628</v>
      </c>
      <c r="M8413">
        <v>0.2320710679875094</v>
      </c>
      <c r="N8413">
        <v>0.2351637354117784</v>
      </c>
      <c r="O8413">
        <v>0.26894974110887648</v>
      </c>
      <c r="P8413">
        <v>0.22688052613722601</v>
      </c>
      <c r="Q8413">
        <v>0.26384560274821978</v>
      </c>
      <c r="R8413">
        <v>0.27867742979746818</v>
      </c>
      <c r="S8413">
        <v>0.20286897745366031</v>
      </c>
      <c r="T8413">
        <v>0.31230443640405697</v>
      </c>
      <c r="U8413">
        <v>0.2467501671653983</v>
      </c>
      <c r="V8413">
        <v>0.2322306469862182</v>
      </c>
      <c r="W8413">
        <v>0.26097415532549878</v>
      </c>
      <c r="X8413">
        <v>0.25094747788784411</v>
      </c>
      <c r="Y8413">
        <v>0.2302973198349029</v>
      </c>
      <c r="Z8413">
        <v>0.23951127868320851</v>
      </c>
      <c r="AA8413">
        <v>0.31147372004333201</v>
      </c>
      <c r="AB8413">
        <v>0.2558458167819454</v>
      </c>
      <c r="AC8413">
        <v>0.271312448898613</v>
      </c>
    </row>
    <row r="8414" spans="1:29" x14ac:dyDescent="0.25">
      <c r="A8414" s="1">
        <v>42016</v>
      </c>
      <c r="B8414">
        <v>0.21273968566586471</v>
      </c>
      <c r="C8414">
        <v>0.27867266415730318</v>
      </c>
      <c r="D8414">
        <v>0.18341472989594021</v>
      </c>
      <c r="E8414">
        <v>0.25900749413644109</v>
      </c>
      <c r="F8414">
        <v>0.29680551031799501</v>
      </c>
      <c r="G8414">
        <v>0.20384917277712791</v>
      </c>
      <c r="H8414">
        <v>0.1735353795181043</v>
      </c>
      <c r="I8414">
        <v>0.20316455123851909</v>
      </c>
      <c r="J8414">
        <v>0.25102296067100283</v>
      </c>
      <c r="K8414">
        <v>0.23060955845944811</v>
      </c>
      <c r="L8414">
        <v>0.23337055280796881</v>
      </c>
      <c r="M8414">
        <v>0.23151961544280991</v>
      </c>
      <c r="N8414">
        <v>0.2360932661714939</v>
      </c>
      <c r="O8414">
        <v>0.26955139803922412</v>
      </c>
      <c r="P8414">
        <v>0.22637748488003179</v>
      </c>
      <c r="Q8414">
        <v>0.26432918827573693</v>
      </c>
      <c r="R8414">
        <v>0.28103727452944222</v>
      </c>
      <c r="S8414">
        <v>0.20287735296276449</v>
      </c>
      <c r="T8414">
        <v>0.31339746826622622</v>
      </c>
      <c r="U8414">
        <v>0.24905032654606829</v>
      </c>
      <c r="V8414">
        <v>0.23432282250578371</v>
      </c>
      <c r="W8414">
        <v>0.26206810385030788</v>
      </c>
      <c r="X8414">
        <v>0.25256383550681399</v>
      </c>
      <c r="Y8414">
        <v>0.23012734640865201</v>
      </c>
      <c r="Z8414">
        <v>0.24233036437441391</v>
      </c>
      <c r="AA8414">
        <v>0.3114180791403573</v>
      </c>
      <c r="AB8414">
        <v>0.25994322861296071</v>
      </c>
      <c r="AC8414">
        <v>0.27178588265984738</v>
      </c>
    </row>
    <row r="8415" spans="1:29" x14ac:dyDescent="0.25">
      <c r="A8415" s="1">
        <v>42017</v>
      </c>
      <c r="B8415">
        <v>0.21372169307569169</v>
      </c>
      <c r="C8415">
        <v>0.29073005187670342</v>
      </c>
      <c r="D8415">
        <v>0.18446300078201061</v>
      </c>
      <c r="E8415">
        <v>0.26744366618817322</v>
      </c>
      <c r="F8415">
        <v>0.29847047468278193</v>
      </c>
      <c r="G8415">
        <v>0.2067927097965373</v>
      </c>
      <c r="H8415">
        <v>0.17366644068244169</v>
      </c>
      <c r="I8415">
        <v>0.2042508389151127</v>
      </c>
      <c r="J8415">
        <v>0.25395598035044759</v>
      </c>
      <c r="K8415">
        <v>0.23362193481428559</v>
      </c>
      <c r="L8415">
        <v>0.23463956843346831</v>
      </c>
      <c r="M8415">
        <v>0.23176785028959421</v>
      </c>
      <c r="N8415">
        <v>0.24889387595287879</v>
      </c>
      <c r="O8415">
        <v>0.27051138830290511</v>
      </c>
      <c r="P8415">
        <v>0.22741255446932379</v>
      </c>
      <c r="Q8415">
        <v>0.26932875541827689</v>
      </c>
      <c r="R8415">
        <v>0.2825247490692494</v>
      </c>
      <c r="S8415">
        <v>0.20425074431631129</v>
      </c>
      <c r="T8415">
        <v>0.31885243597697832</v>
      </c>
      <c r="U8415">
        <v>0.25296761475035612</v>
      </c>
      <c r="V8415">
        <v>0.23536397444736151</v>
      </c>
      <c r="W8415">
        <v>0.26114398625643009</v>
      </c>
      <c r="X8415">
        <v>0.2538313192103972</v>
      </c>
      <c r="Y8415">
        <v>0.23868037337784179</v>
      </c>
      <c r="Z8415">
        <v>0.25073123679015419</v>
      </c>
      <c r="AA8415">
        <v>0.31269072266491638</v>
      </c>
      <c r="AB8415">
        <v>0.26891499809966052</v>
      </c>
      <c r="AC8415">
        <v>0.27275988957518871</v>
      </c>
    </row>
    <row r="8416" spans="1:29" x14ac:dyDescent="0.25">
      <c r="A8416" s="1">
        <v>42018</v>
      </c>
      <c r="B8416">
        <v>0.21818653347328981</v>
      </c>
      <c r="C8416">
        <v>0.29848721240385762</v>
      </c>
      <c r="D8416">
        <v>0.18601446315744269</v>
      </c>
      <c r="E8416">
        <v>0.27903876952800022</v>
      </c>
      <c r="F8416">
        <v>0.2990108296725687</v>
      </c>
      <c r="G8416">
        <v>0.20997374681594669</v>
      </c>
      <c r="H8416">
        <v>0.1734325745155513</v>
      </c>
      <c r="I8416">
        <v>0.20450734717994151</v>
      </c>
      <c r="J8416">
        <v>0.25426142592507378</v>
      </c>
      <c r="K8416">
        <v>0.23571381116912299</v>
      </c>
      <c r="L8416">
        <v>0.23585397879580999</v>
      </c>
      <c r="M8416">
        <v>0.23156488734621711</v>
      </c>
      <c r="N8416">
        <v>0.25050744869722652</v>
      </c>
      <c r="O8416">
        <v>0.2744880452332526</v>
      </c>
      <c r="P8416">
        <v>0.22726478256334029</v>
      </c>
      <c r="Q8416">
        <v>0.28643330991755123</v>
      </c>
      <c r="R8416">
        <v>0.28451884125611521</v>
      </c>
      <c r="S8416">
        <v>0.20416893765005609</v>
      </c>
      <c r="T8416">
        <v>0.32965305020667868</v>
      </c>
      <c r="U8416">
        <v>0.26651282250569891</v>
      </c>
      <c r="V8416">
        <v>0.23719473677854969</v>
      </c>
      <c r="W8416">
        <v>0.27394374838725188</v>
      </c>
      <c r="X8416">
        <v>0.25798673394846322</v>
      </c>
      <c r="Y8416">
        <v>0.24046054498848671</v>
      </c>
      <c r="Z8416">
        <v>0.25269634735526342</v>
      </c>
      <c r="AA8416">
        <v>0.31681404186515122</v>
      </c>
      <c r="AB8416">
        <v>0.27440443438600431</v>
      </c>
      <c r="AC8416">
        <v>0.27286919060817683</v>
      </c>
    </row>
    <row r="8417" spans="1:29" x14ac:dyDescent="0.25">
      <c r="A8417" s="1">
        <v>42019</v>
      </c>
      <c r="B8417">
        <v>0.21731113967217899</v>
      </c>
      <c r="C8417">
        <v>0.29742314276687581</v>
      </c>
      <c r="D8417">
        <v>0.1847765380629067</v>
      </c>
      <c r="E8417">
        <v>0.27821545804413039</v>
      </c>
      <c r="F8417">
        <v>0.29866884679262529</v>
      </c>
      <c r="G8417">
        <v>0.20980897067281529</v>
      </c>
      <c r="H8417">
        <v>0.17862633052534249</v>
      </c>
      <c r="I8417">
        <v>0.20349269474512119</v>
      </c>
      <c r="J8417">
        <v>0.255174265676893</v>
      </c>
      <c r="K8417">
        <v>0.23579840735479429</v>
      </c>
      <c r="L8417">
        <v>0.2351006112769215</v>
      </c>
      <c r="M8417">
        <v>0.23155837047193009</v>
      </c>
      <c r="N8417">
        <v>0.24962576825073021</v>
      </c>
      <c r="O8417">
        <v>0.27559803549693351</v>
      </c>
      <c r="P8417">
        <v>0.2446982017200667</v>
      </c>
      <c r="Q8417">
        <v>0.28476988194857211</v>
      </c>
      <c r="R8417">
        <v>0.28361511680918911</v>
      </c>
      <c r="S8417">
        <v>0.20529221830813649</v>
      </c>
      <c r="T8417">
        <v>0.33006125850340162</v>
      </c>
      <c r="U8417">
        <v>0.26442678365069738</v>
      </c>
      <c r="V8417">
        <v>0.23714899581484061</v>
      </c>
      <c r="W8417">
        <v>0.27479028539526829</v>
      </c>
      <c r="X8417">
        <v>0.25801600995239682</v>
      </c>
      <c r="Y8417">
        <v>0.24339221797874441</v>
      </c>
      <c r="Z8417">
        <v>0.25077407830455428</v>
      </c>
      <c r="AA8417">
        <v>0.31718250926624619</v>
      </c>
      <c r="AB8417">
        <v>0.27308288142675891</v>
      </c>
      <c r="AC8417">
        <v>0.27173351966104359</v>
      </c>
    </row>
    <row r="8418" spans="1:29" x14ac:dyDescent="0.25">
      <c r="A8418" s="1">
        <v>42020</v>
      </c>
      <c r="B8418">
        <v>0.21667265063297289</v>
      </c>
      <c r="C8418">
        <v>0.29628706037937452</v>
      </c>
      <c r="D8418">
        <v>0.18322132573432839</v>
      </c>
      <c r="E8418">
        <v>0.27861535327263293</v>
      </c>
      <c r="F8418">
        <v>0.29910084379845692</v>
      </c>
      <c r="G8418">
        <v>0.20911086119635039</v>
      </c>
      <c r="H8418">
        <v>0.1775828223841904</v>
      </c>
      <c r="I8418">
        <v>0.20238649819265381</v>
      </c>
      <c r="J8418">
        <v>0.25298168969736468</v>
      </c>
      <c r="K8418">
        <v>0.23744750354046559</v>
      </c>
      <c r="L8418">
        <v>0.23488211217908561</v>
      </c>
      <c r="M8418">
        <v>0.230482614861621</v>
      </c>
      <c r="N8418">
        <v>0.25024254459435741</v>
      </c>
      <c r="O8418">
        <v>0.27599969242728112</v>
      </c>
      <c r="P8418">
        <v>0.23868534428104851</v>
      </c>
      <c r="Q8418">
        <v>0.28501637662360729</v>
      </c>
      <c r="R8418">
        <v>0.28304521589167481</v>
      </c>
      <c r="S8418">
        <v>0.2048585682731478</v>
      </c>
      <c r="T8418">
        <v>0.32991971767286571</v>
      </c>
      <c r="U8418">
        <v>0.26238778628310749</v>
      </c>
      <c r="V8418">
        <v>0.23812176134463789</v>
      </c>
      <c r="W8418">
        <v>0.27672404502409442</v>
      </c>
      <c r="X8418">
        <v>0.25962976871495103</v>
      </c>
      <c r="Y8418">
        <v>0.241708890969002</v>
      </c>
      <c r="Z8418">
        <v>0.24934849066977441</v>
      </c>
      <c r="AA8418">
        <v>0.31729151720788201</v>
      </c>
      <c r="AB8418">
        <v>0.27522334769828288</v>
      </c>
      <c r="AC8418">
        <v>0.26658020165508678</v>
      </c>
    </row>
    <row r="8419" spans="1:29" x14ac:dyDescent="0.25">
      <c r="A8419" s="1">
        <v>42021</v>
      </c>
      <c r="B8419">
        <v>0.21560501575805949</v>
      </c>
      <c r="C8419">
        <v>0.29514021022695852</v>
      </c>
      <c r="D8419">
        <v>0.18149883866096331</v>
      </c>
      <c r="E8419">
        <v>0.27823910115777972</v>
      </c>
      <c r="F8419">
        <v>0.30007498109286579</v>
      </c>
      <c r="G8419">
        <v>0.20808063054269499</v>
      </c>
      <c r="H8419">
        <v>0.17731973027238901</v>
      </c>
      <c r="I8419">
        <v>0.19961906756421199</v>
      </c>
      <c r="J8419">
        <v>0.25120033676373532</v>
      </c>
      <c r="K8419">
        <v>0.23803705746396309</v>
      </c>
      <c r="L8419">
        <v>0.2344074284648579</v>
      </c>
      <c r="M8419">
        <v>0.22962971265963841</v>
      </c>
      <c r="N8419">
        <v>0.25057310791713711</v>
      </c>
      <c r="O8419">
        <v>0.27624301602429541</v>
      </c>
      <c r="P8419">
        <v>0.2379876345403884</v>
      </c>
      <c r="Q8419">
        <v>0.28459111275665072</v>
      </c>
      <c r="R8419">
        <v>0.28398747474097341</v>
      </c>
      <c r="S8419">
        <v>0.20444985402614879</v>
      </c>
      <c r="T8419">
        <v>0.32983826987770448</v>
      </c>
      <c r="U8419">
        <v>0.26182131725184887</v>
      </c>
      <c r="V8419">
        <v>0.23853539138123869</v>
      </c>
      <c r="W8419">
        <v>0.27667037030595559</v>
      </c>
      <c r="X8419">
        <v>0.26020057624144732</v>
      </c>
      <c r="Y8419">
        <v>0.2410105767327525</v>
      </c>
      <c r="Z8419">
        <v>0.2480646438100147</v>
      </c>
      <c r="AA8419">
        <v>0.31733498460897691</v>
      </c>
      <c r="AB8419">
        <v>0.2764485850439955</v>
      </c>
      <c r="AC8419">
        <v>0.26241102870244221</v>
      </c>
    </row>
    <row r="8420" spans="1:29" x14ac:dyDescent="0.25">
      <c r="A8420" s="1">
        <v>42022</v>
      </c>
      <c r="B8420">
        <v>0.21397106868769011</v>
      </c>
      <c r="C8420">
        <v>0.29451582212433269</v>
      </c>
      <c r="D8420">
        <v>0.18034975072451259</v>
      </c>
      <c r="E8420">
        <v>0.27790936267830962</v>
      </c>
      <c r="F8420">
        <v>0.29936730515972632</v>
      </c>
      <c r="G8420">
        <v>0.2071604294836876</v>
      </c>
      <c r="H8420">
        <v>0.1770565355005139</v>
      </c>
      <c r="I8420">
        <v>0.19851455699825829</v>
      </c>
      <c r="J8420">
        <v>0.24973185705254999</v>
      </c>
      <c r="K8420">
        <v>0.2380591043467675</v>
      </c>
      <c r="L8420">
        <v>0.23332550790852499</v>
      </c>
      <c r="M8420">
        <v>0.22865408252147049</v>
      </c>
      <c r="N8420">
        <v>0.25074725100550882</v>
      </c>
      <c r="O8420">
        <v>0.27674467295464289</v>
      </c>
      <c r="P8420">
        <v>0.23725208597125369</v>
      </c>
      <c r="Q8420">
        <v>0.28423496641987972</v>
      </c>
      <c r="R8420">
        <v>0.28285871102759708</v>
      </c>
      <c r="S8420">
        <v>0.20396017026648089</v>
      </c>
      <c r="T8420">
        <v>0.32954456840903018</v>
      </c>
      <c r="U8420">
        <v>0.26126691703733312</v>
      </c>
      <c r="V8420">
        <v>0.2384385751963212</v>
      </c>
      <c r="W8420">
        <v>0.27634660066835481</v>
      </c>
      <c r="X8420">
        <v>0.2600718864907049</v>
      </c>
      <c r="Y8420">
        <v>0.24039516655793319</v>
      </c>
      <c r="Z8420">
        <v>0.24667109430825909</v>
      </c>
      <c r="AA8420">
        <v>0.31733059800101832</v>
      </c>
      <c r="AB8420">
        <v>0.27903617269481562</v>
      </c>
      <c r="AC8420">
        <v>0.25842969617169542</v>
      </c>
    </row>
    <row r="8421" spans="1:29" x14ac:dyDescent="0.25">
      <c r="A8421" s="1">
        <v>42023</v>
      </c>
      <c r="B8421">
        <v>0.21262455897594359</v>
      </c>
      <c r="C8421">
        <v>0.29385724433046229</v>
      </c>
      <c r="D8421">
        <v>0.17902935671320319</v>
      </c>
      <c r="E8421">
        <v>0.27765602585761201</v>
      </c>
      <c r="F8421">
        <v>0.29973206422337922</v>
      </c>
      <c r="G8421">
        <v>0.20496730281041009</v>
      </c>
      <c r="H8421">
        <v>0.1764344649994706</v>
      </c>
      <c r="I8421">
        <v>0.19629615946713291</v>
      </c>
      <c r="J8421">
        <v>0.24817511103981049</v>
      </c>
      <c r="K8421">
        <v>0.23699713814972509</v>
      </c>
      <c r="L8421">
        <v>0.2322859527079929</v>
      </c>
      <c r="M8421">
        <v>0.22767047382310071</v>
      </c>
      <c r="N8421">
        <v>0.25031811303065871</v>
      </c>
      <c r="O8421">
        <v>0.27726299655165709</v>
      </c>
      <c r="P8421">
        <v>0.2357892332179708</v>
      </c>
      <c r="Q8421">
        <v>0.28373602753006788</v>
      </c>
      <c r="R8421">
        <v>0.28275671254354823</v>
      </c>
      <c r="S8421">
        <v>0.2031778494288799</v>
      </c>
      <c r="T8421">
        <v>0.32967174814083899</v>
      </c>
      <c r="U8421">
        <v>0.26053832804937349</v>
      </c>
      <c r="V8421">
        <v>0.23793991564910261</v>
      </c>
      <c r="W8421">
        <v>0.27636997972858213</v>
      </c>
      <c r="X8421">
        <v>0.26038272024162229</v>
      </c>
      <c r="Y8421">
        <v>0.23941831187504409</v>
      </c>
      <c r="Z8421">
        <v>0.24555961336261231</v>
      </c>
      <c r="AA8421">
        <v>0.31729619778514351</v>
      </c>
      <c r="AB8421">
        <v>0.28136995315637331</v>
      </c>
      <c r="AC8421">
        <v>0.25438812562100832</v>
      </c>
    </row>
    <row r="8422" spans="1:29" x14ac:dyDescent="0.25">
      <c r="A8422" s="1">
        <v>42024</v>
      </c>
      <c r="B8422">
        <v>0.2108802985825991</v>
      </c>
      <c r="C8422">
        <v>0.29368944185273549</v>
      </c>
      <c r="D8422">
        <v>0.1766112303166448</v>
      </c>
      <c r="E8422">
        <v>0.27819742752364918</v>
      </c>
      <c r="F8422">
        <v>0.30055290906447751</v>
      </c>
      <c r="G8422">
        <v>0.20259076901492101</v>
      </c>
      <c r="H8422">
        <v>0.17572207191113159</v>
      </c>
      <c r="I8422">
        <v>0.19390050916399479</v>
      </c>
      <c r="J8422">
        <v>0.24624060584480689</v>
      </c>
      <c r="K8422">
        <v>0.23545957925788841</v>
      </c>
      <c r="L8422">
        <v>0.23122178746222971</v>
      </c>
      <c r="M8422">
        <v>0.22646628554967299</v>
      </c>
      <c r="N8422">
        <v>0.24991935195342699</v>
      </c>
      <c r="O8422">
        <v>0.27736465348200467</v>
      </c>
      <c r="P8422">
        <v>0.23463784637205581</v>
      </c>
      <c r="Q8422">
        <v>0.28351546665963001</v>
      </c>
      <c r="R8422">
        <v>0.28310762769420578</v>
      </c>
      <c r="S8422">
        <v>0.20216993436072611</v>
      </c>
      <c r="T8422">
        <v>0.33025774467999819</v>
      </c>
      <c r="U8422">
        <v>0.26013577581092678</v>
      </c>
      <c r="V8422">
        <v>0.23754331115538799</v>
      </c>
      <c r="W8422">
        <v>0.27665323117876939</v>
      </c>
      <c r="X8422">
        <v>0.26070824766125622</v>
      </c>
      <c r="Y8422">
        <v>0.23812908213806341</v>
      </c>
      <c r="Z8422">
        <v>0.24434546756371001</v>
      </c>
      <c r="AA8422">
        <v>0.31749936965343722</v>
      </c>
      <c r="AB8422">
        <v>0.28254000524272238</v>
      </c>
      <c r="AC8422">
        <v>0.2497744043397164</v>
      </c>
    </row>
    <row r="8423" spans="1:29" x14ac:dyDescent="0.25">
      <c r="A8423" s="1">
        <v>42025</v>
      </c>
      <c r="B8423">
        <v>0.20821818104639739</v>
      </c>
      <c r="C8423">
        <v>0.29331810163915989</v>
      </c>
      <c r="D8423">
        <v>0.1743266984214854</v>
      </c>
      <c r="E8423">
        <v>0.27821016200434318</v>
      </c>
      <c r="F8423">
        <v>0.30128378151898649</v>
      </c>
      <c r="G8423">
        <v>0.19870378308077691</v>
      </c>
      <c r="H8423">
        <v>0.17495543353977369</v>
      </c>
      <c r="I8423">
        <v>0.1917277102121433</v>
      </c>
      <c r="J8423">
        <v>0.24429672349229209</v>
      </c>
      <c r="K8423">
        <v>0.2339564480338375</v>
      </c>
      <c r="L8423">
        <v>0.23023123885907409</v>
      </c>
      <c r="M8423">
        <v>0.22528910566688831</v>
      </c>
      <c r="N8423">
        <v>0.249141184100452</v>
      </c>
      <c r="O8423">
        <v>0.2771663104123524</v>
      </c>
      <c r="P8423">
        <v>0.233370270812393</v>
      </c>
      <c r="Q8423">
        <v>0.28252005324968882</v>
      </c>
      <c r="R8423">
        <v>0.28342192404738309</v>
      </c>
      <c r="S8423">
        <v>0.20119700835106871</v>
      </c>
      <c r="T8423">
        <v>0.33026745255936357</v>
      </c>
      <c r="U8423">
        <v>0.25909583265402569</v>
      </c>
      <c r="V8423">
        <v>0.23704716540248941</v>
      </c>
      <c r="W8423">
        <v>0.27646406883585323</v>
      </c>
      <c r="X8423">
        <v>0.26076911990847662</v>
      </c>
      <c r="Y8423">
        <v>0.2366909238296542</v>
      </c>
      <c r="Z8423">
        <v>0.24268486158781641</v>
      </c>
      <c r="AA8423">
        <v>0.31767821719740652</v>
      </c>
      <c r="AB8423">
        <v>0.28320428809830223</v>
      </c>
      <c r="AC8423">
        <v>0.2437945065878363</v>
      </c>
    </row>
    <row r="8424" spans="1:29" x14ac:dyDescent="0.25">
      <c r="A8424" s="1">
        <v>42026</v>
      </c>
      <c r="B8424">
        <v>0.21072572524433281</v>
      </c>
      <c r="C8424">
        <v>0.29355851710133651</v>
      </c>
      <c r="D8424">
        <v>0.1863716248899546</v>
      </c>
      <c r="E8424">
        <v>0.28419947731553452</v>
      </c>
      <c r="F8424">
        <v>0.3067641136861648</v>
      </c>
      <c r="G8424">
        <v>0.21643619288465599</v>
      </c>
      <c r="H8424">
        <v>0.1756498331138315</v>
      </c>
      <c r="I8424">
        <v>0.19556804277441589</v>
      </c>
      <c r="J8424">
        <v>0.24260231107121169</v>
      </c>
      <c r="K8424">
        <v>0.24958840132960261</v>
      </c>
      <c r="L8424">
        <v>0.25441120044147553</v>
      </c>
      <c r="M8424">
        <v>0.2244187707896349</v>
      </c>
      <c r="N8424">
        <v>0.25581416394634637</v>
      </c>
      <c r="O8424">
        <v>0.2799013006760333</v>
      </c>
      <c r="P8424">
        <v>0.2335069893367637</v>
      </c>
      <c r="Q8424">
        <v>0.28720100864581832</v>
      </c>
      <c r="R8424">
        <v>0.29047385412998189</v>
      </c>
      <c r="S8424">
        <v>0.20131166136454401</v>
      </c>
      <c r="T8424">
        <v>0.33150757456073571</v>
      </c>
      <c r="U8424">
        <v>0.25706609276099113</v>
      </c>
      <c r="V8424">
        <v>0.25079020215821268</v>
      </c>
      <c r="W8424">
        <v>0.27994038432023882</v>
      </c>
      <c r="X8424">
        <v>0.26489164734234832</v>
      </c>
      <c r="Y8424">
        <v>0.23674432858783681</v>
      </c>
      <c r="Z8424">
        <v>0.24395407652523601</v>
      </c>
      <c r="AA8424">
        <v>0.31999231048476812</v>
      </c>
      <c r="AB8424">
        <v>0.29065935485720817</v>
      </c>
      <c r="AC8424">
        <v>0.24149886169472409</v>
      </c>
    </row>
    <row r="8425" spans="1:29" x14ac:dyDescent="0.25">
      <c r="A8425" s="1">
        <v>42027</v>
      </c>
      <c r="B8425">
        <v>0.2062306258110935</v>
      </c>
      <c r="C8425">
        <v>0.29248430992200358</v>
      </c>
      <c r="D8425">
        <v>0.19234342127881571</v>
      </c>
      <c r="E8425">
        <v>0.28256148493441802</v>
      </c>
      <c r="F8425">
        <v>0.30612406159021638</v>
      </c>
      <c r="G8425">
        <v>0.22329101083703129</v>
      </c>
      <c r="H8425">
        <v>0.18199894966902119</v>
      </c>
      <c r="I8425">
        <v>0.20330674110115129</v>
      </c>
      <c r="J8425">
        <v>0.24214956531679821</v>
      </c>
      <c r="K8425">
        <v>0.24930328627021359</v>
      </c>
      <c r="L8425">
        <v>0.24955342108014969</v>
      </c>
      <c r="M8425">
        <v>0.224017706745715</v>
      </c>
      <c r="N8425">
        <v>0.25512185787966901</v>
      </c>
      <c r="O8425">
        <v>0.28065295760638093</v>
      </c>
      <c r="P8425">
        <v>0.23472881424411329</v>
      </c>
      <c r="Q8425">
        <v>0.28676172860215737</v>
      </c>
      <c r="R8425">
        <v>0.28971622538905129</v>
      </c>
      <c r="S8425">
        <v>0.20907482922950441</v>
      </c>
      <c r="T8425">
        <v>0.33161708840016341</v>
      </c>
      <c r="U8425">
        <v>0.25666263872596567</v>
      </c>
      <c r="V8425">
        <v>0.24847710992995589</v>
      </c>
      <c r="W8425">
        <v>0.2803520446322107</v>
      </c>
      <c r="X8425">
        <v>0.2644050602916968</v>
      </c>
      <c r="Y8425">
        <v>0.23739451906030501</v>
      </c>
      <c r="Z8425">
        <v>0.24104784898477949</v>
      </c>
      <c r="AA8425">
        <v>0.31984910023508217</v>
      </c>
      <c r="AB8425">
        <v>0.28815787239982682</v>
      </c>
      <c r="AC8425">
        <v>0.23516498150749421</v>
      </c>
    </row>
    <row r="8426" spans="1:29" x14ac:dyDescent="0.25">
      <c r="A8426" s="1">
        <v>42028</v>
      </c>
      <c r="B8426">
        <v>0.20763290677403401</v>
      </c>
      <c r="C8426">
        <v>0.29242480461223203</v>
      </c>
      <c r="D8426">
        <v>0.19184850216242791</v>
      </c>
      <c r="E8426">
        <v>0.28213408409691981</v>
      </c>
      <c r="F8426">
        <v>0.30630094253103751</v>
      </c>
      <c r="G8426">
        <v>0.22528126414905761</v>
      </c>
      <c r="H8426">
        <v>0.18078013899012541</v>
      </c>
      <c r="I8426">
        <v>0.2023519405668997</v>
      </c>
      <c r="J8426">
        <v>0.24138018466176039</v>
      </c>
      <c r="K8426">
        <v>0.24796541197458921</v>
      </c>
      <c r="L8426">
        <v>0.24926537856092931</v>
      </c>
      <c r="M8426">
        <v>0.22357116809742339</v>
      </c>
      <c r="N8426">
        <v>0.25458873072497767</v>
      </c>
      <c r="O8426">
        <v>0.28107961453672847</v>
      </c>
      <c r="P8426">
        <v>0.2342137833122378</v>
      </c>
      <c r="Q8426">
        <v>0.2878297323608302</v>
      </c>
      <c r="R8426">
        <v>0.28968506723635579</v>
      </c>
      <c r="S8426">
        <v>0.20826491084954449</v>
      </c>
      <c r="T8426">
        <v>0.3316428393529931</v>
      </c>
      <c r="U8426">
        <v>0.2573345394830826</v>
      </c>
      <c r="V8426">
        <v>0.24801499172767269</v>
      </c>
      <c r="W8426">
        <v>0.28056241184073433</v>
      </c>
      <c r="X8426">
        <v>0.26459147224126639</v>
      </c>
      <c r="Y8426">
        <v>0.2365697095327732</v>
      </c>
      <c r="Z8426">
        <v>0.24059526518463181</v>
      </c>
      <c r="AA8426">
        <v>0.31994778187728828</v>
      </c>
      <c r="AB8426">
        <v>0.28918083439245479</v>
      </c>
      <c r="AC8426">
        <v>0.23594727779085251</v>
      </c>
    </row>
    <row r="8427" spans="1:29" x14ac:dyDescent="0.25">
      <c r="A8427" s="1">
        <v>42029</v>
      </c>
      <c r="B8427">
        <v>0.2087534809071861</v>
      </c>
      <c r="C8427">
        <v>0.29156526518384812</v>
      </c>
      <c r="D8427">
        <v>0.19169766836071031</v>
      </c>
      <c r="E8427">
        <v>0.28134598124525861</v>
      </c>
      <c r="F8427">
        <v>0.3070357036609539</v>
      </c>
      <c r="G8427">
        <v>0.22507880068336861</v>
      </c>
      <c r="H8427">
        <v>0.1801602011210261</v>
      </c>
      <c r="I8427">
        <v>0.20331773584732171</v>
      </c>
      <c r="J8427">
        <v>0.24024875389151901</v>
      </c>
      <c r="K8427">
        <v>0.24626072825206319</v>
      </c>
      <c r="L8427">
        <v>0.2484779939364456</v>
      </c>
      <c r="M8427">
        <v>0.22283854911843159</v>
      </c>
      <c r="N8427">
        <v>0.25457076148635499</v>
      </c>
      <c r="O8427">
        <v>0.28153127146707613</v>
      </c>
      <c r="P8427">
        <v>0.23374467068387769</v>
      </c>
      <c r="Q8427">
        <v>0.28843606010683592</v>
      </c>
      <c r="R8427">
        <v>0.2903994973189547</v>
      </c>
      <c r="S8427">
        <v>0.2083172924698409</v>
      </c>
      <c r="T8427">
        <v>0.3321691057697404</v>
      </c>
      <c r="U8427">
        <v>0.25682626772636957</v>
      </c>
      <c r="V8427">
        <v>0.24903047092798711</v>
      </c>
      <c r="W8427">
        <v>0.28073589333500448</v>
      </c>
      <c r="X8427">
        <v>0.26516926350118081</v>
      </c>
      <c r="Y8427">
        <v>0.23555705092181439</v>
      </c>
      <c r="Z8427">
        <v>0.23970913173465741</v>
      </c>
      <c r="AA8427">
        <v>0.3207349770330078</v>
      </c>
      <c r="AB8427">
        <v>0.28945319668646269</v>
      </c>
      <c r="AC8427">
        <v>0.2356185204539227</v>
      </c>
    </row>
    <row r="8428" spans="1:29" x14ac:dyDescent="0.25">
      <c r="A8428" s="1">
        <v>42030</v>
      </c>
      <c r="B8428">
        <v>0.20898841469968629</v>
      </c>
      <c r="C8428">
        <v>0.29097430480222219</v>
      </c>
      <c r="D8428">
        <v>0.19261112707316669</v>
      </c>
      <c r="E8428">
        <v>0.2809285970332947</v>
      </c>
      <c r="F8428">
        <v>0.30809245808689428</v>
      </c>
      <c r="G8428">
        <v>0.22492078166212409</v>
      </c>
      <c r="H8428">
        <v>0.18013390567776141</v>
      </c>
      <c r="I8428">
        <v>0.2032100218935228</v>
      </c>
      <c r="J8428">
        <v>0.23904327206713061</v>
      </c>
      <c r="K8428">
        <v>0.24474754452953729</v>
      </c>
      <c r="L8428">
        <v>0.2464392935224882</v>
      </c>
      <c r="M8428">
        <v>0.22208983359361961</v>
      </c>
      <c r="N8428">
        <v>0.25512812981337241</v>
      </c>
      <c r="O8428">
        <v>0.28178292839742358</v>
      </c>
      <c r="P8428">
        <v>0.2337783240139101</v>
      </c>
      <c r="Q8428">
        <v>0.28850671325853422</v>
      </c>
      <c r="R8428">
        <v>0.29063027853695378</v>
      </c>
      <c r="S8428">
        <v>0.20853240915531229</v>
      </c>
      <c r="T8428">
        <v>0.33258508426640931</v>
      </c>
      <c r="U8428">
        <v>0.25657268117049847</v>
      </c>
      <c r="V8428">
        <v>0.24933596748544459</v>
      </c>
      <c r="W8428">
        <v>0.281143847017228</v>
      </c>
      <c r="X8428">
        <v>0.26552762990606071</v>
      </c>
      <c r="Y8428">
        <v>0.23452118985159709</v>
      </c>
      <c r="Z8428">
        <v>0.2391116096029402</v>
      </c>
      <c r="AA8428">
        <v>0.32171837638717671</v>
      </c>
      <c r="AB8428">
        <v>0.28953081268584752</v>
      </c>
      <c r="AC8428">
        <v>0.23453240322159449</v>
      </c>
    </row>
    <row r="8429" spans="1:29" x14ac:dyDescent="0.25">
      <c r="A8429" s="1">
        <v>42031</v>
      </c>
      <c r="B8429">
        <v>0.20875568471822531</v>
      </c>
      <c r="C8429">
        <v>0.29119300874493897</v>
      </c>
      <c r="D8429">
        <v>0.1938304114776101</v>
      </c>
      <c r="E8429">
        <v>0.281831008646864</v>
      </c>
      <c r="F8429">
        <v>0.31005280218608622</v>
      </c>
      <c r="G8429">
        <v>0.22631518596557651</v>
      </c>
      <c r="H8429">
        <v>0.1801137111379687</v>
      </c>
      <c r="I8429">
        <v>0.20308757058838461</v>
      </c>
      <c r="J8429">
        <v>0.23811323787872979</v>
      </c>
      <c r="K8429">
        <v>0.24913868927232799</v>
      </c>
      <c r="L8429">
        <v>0.2448040622070328</v>
      </c>
      <c r="M8429">
        <v>0.2216090871049754</v>
      </c>
      <c r="N8429">
        <v>0.25588958005267742</v>
      </c>
      <c r="O8429">
        <v>0.28170125199443802</v>
      </c>
      <c r="P8429">
        <v>0.23333443084879521</v>
      </c>
      <c r="Q8429">
        <v>0.28897646395000898</v>
      </c>
      <c r="R8429">
        <v>0.29130361807997313</v>
      </c>
      <c r="S8429">
        <v>0.2089826904515992</v>
      </c>
      <c r="T8429">
        <v>0.3332492945903951</v>
      </c>
      <c r="U8429">
        <v>0.25676515134702771</v>
      </c>
      <c r="V8429">
        <v>0.25085526919169232</v>
      </c>
      <c r="W8429">
        <v>0.28159335038843902</v>
      </c>
      <c r="X8429">
        <v>0.26581628520465911</v>
      </c>
      <c r="Y8429">
        <v>0.23388366904182201</v>
      </c>
      <c r="Z8429">
        <v>0.2388633161349758</v>
      </c>
      <c r="AA8429">
        <v>0.32295299489084622</v>
      </c>
      <c r="AB8429">
        <v>0.29145268530566948</v>
      </c>
      <c r="AC8429">
        <v>0.23261729029257769</v>
      </c>
    </row>
    <row r="8430" spans="1:29" x14ac:dyDescent="0.25">
      <c r="A8430" s="1">
        <v>42032</v>
      </c>
      <c r="B8430">
        <v>0.20677107517273541</v>
      </c>
      <c r="C8430">
        <v>0.29085652400841072</v>
      </c>
      <c r="D8430">
        <v>0.19414477733590901</v>
      </c>
      <c r="E8430">
        <v>0.2821944404311551</v>
      </c>
      <c r="F8430">
        <v>0.31336769701792211</v>
      </c>
      <c r="G8430">
        <v>0.2268419796620563</v>
      </c>
      <c r="H8430">
        <v>0.17956383942169399</v>
      </c>
      <c r="I8430">
        <v>0.20278828038544741</v>
      </c>
      <c r="J8430">
        <v>0.2367824100395351</v>
      </c>
      <c r="K8430">
        <v>0.25156823388570509</v>
      </c>
      <c r="L8430">
        <v>0.24649039921331081</v>
      </c>
      <c r="M8430">
        <v>0.22079917394966431</v>
      </c>
      <c r="N8430">
        <v>0.25701122313189378</v>
      </c>
      <c r="O8430">
        <v>0.28131957559145221</v>
      </c>
      <c r="P8430">
        <v>0.2326001121517654</v>
      </c>
      <c r="Q8430">
        <v>0.28830769813152979</v>
      </c>
      <c r="R8430">
        <v>0.29618166908058913</v>
      </c>
      <c r="S8430">
        <v>0.208633192662175</v>
      </c>
      <c r="T8430">
        <v>0.33369880781818079</v>
      </c>
      <c r="U8430">
        <v>0.25558761416340181</v>
      </c>
      <c r="V8430">
        <v>0.25303113339119798</v>
      </c>
      <c r="W8430">
        <v>0.28146354341482238</v>
      </c>
      <c r="X8430">
        <v>0.26651156009215132</v>
      </c>
      <c r="Y8430">
        <v>0.23293158870679759</v>
      </c>
      <c r="Z8430">
        <v>0.23825852504818451</v>
      </c>
      <c r="AA8430">
        <v>0.32508293978297731</v>
      </c>
      <c r="AB8430">
        <v>0.2954429247257559</v>
      </c>
      <c r="AC8430">
        <v>0.22922570677532569</v>
      </c>
    </row>
    <row r="8431" spans="1:29" x14ac:dyDescent="0.25">
      <c r="A8431" s="1">
        <v>42033</v>
      </c>
      <c r="B8431">
        <v>0.20659121300930061</v>
      </c>
      <c r="C8431">
        <v>0.29099438617488188</v>
      </c>
      <c r="D8431">
        <v>0.19307240276416821</v>
      </c>
      <c r="E8431">
        <v>0.2813969601717341</v>
      </c>
      <c r="F8431">
        <v>0.31514685723085251</v>
      </c>
      <c r="G8431">
        <v>0.22502130299500581</v>
      </c>
      <c r="H8431">
        <v>0.17938613037989509</v>
      </c>
      <c r="I8431">
        <v>0.20145158185287551</v>
      </c>
      <c r="J8431">
        <v>0.2352890471264561</v>
      </c>
      <c r="K8431">
        <v>0.25098399452218928</v>
      </c>
      <c r="L8431">
        <v>0.24720191168781869</v>
      </c>
      <c r="M8431">
        <v>0.21983544760082421</v>
      </c>
      <c r="N8431">
        <v>0.25719407116893539</v>
      </c>
      <c r="O8431">
        <v>0.28062123252179971</v>
      </c>
      <c r="P8431">
        <v>0.23092903534053269</v>
      </c>
      <c r="Q8431">
        <v>0.286573595503679</v>
      </c>
      <c r="R8431">
        <v>0.29822399266223482</v>
      </c>
      <c r="S8431">
        <v>0.208565041085293</v>
      </c>
      <c r="T8431">
        <v>0.33371639264719088</v>
      </c>
      <c r="U8431">
        <v>0.25437292010784518</v>
      </c>
      <c r="V8431">
        <v>0.25313036620593771</v>
      </c>
      <c r="W8431">
        <v>0.28123026855624988</v>
      </c>
      <c r="X8431">
        <v>0.26585219883060768</v>
      </c>
      <c r="Y8431">
        <v>0.23326142269045019</v>
      </c>
      <c r="Z8431">
        <v>0.23832232504073139</v>
      </c>
      <c r="AA8431">
        <v>0.32547750764620159</v>
      </c>
      <c r="AB8431">
        <v>0.29550127421439532</v>
      </c>
      <c r="AC8431">
        <v>0.22698897266329901</v>
      </c>
    </row>
    <row r="8432" spans="1:29" x14ac:dyDescent="0.25">
      <c r="A8432" s="1">
        <v>42034</v>
      </c>
      <c r="B8432">
        <v>0.20919547007277201</v>
      </c>
      <c r="C8432">
        <v>0.30178767286965491</v>
      </c>
      <c r="D8432">
        <v>0.1912050363467829</v>
      </c>
      <c r="E8432">
        <v>0.28821332606615913</v>
      </c>
      <c r="F8432">
        <v>0.31635947748610221</v>
      </c>
      <c r="G8432">
        <v>0.22318142468495869</v>
      </c>
      <c r="H8432">
        <v>0.1815796477531906</v>
      </c>
      <c r="I8432">
        <v>0.20118810363815731</v>
      </c>
      <c r="J8432">
        <v>0.25089528738798023</v>
      </c>
      <c r="K8432">
        <v>0.2495278128761326</v>
      </c>
      <c r="L8432">
        <v>0.2468923715307477</v>
      </c>
      <c r="M8432">
        <v>0.22776442958531751</v>
      </c>
      <c r="N8432">
        <v>0.25600330884371753</v>
      </c>
      <c r="O8432">
        <v>0.28004788945214731</v>
      </c>
      <c r="P8432">
        <v>0.2403148734229168</v>
      </c>
      <c r="Q8432">
        <v>0.29270020716154221</v>
      </c>
      <c r="R8432">
        <v>0.30023543389093948</v>
      </c>
      <c r="S8432">
        <v>0.20859608238278149</v>
      </c>
      <c r="T8432">
        <v>0.3347522855256671</v>
      </c>
      <c r="U8432">
        <v>0.25609137211970401</v>
      </c>
      <c r="V8432">
        <v>0.25261373121496361</v>
      </c>
      <c r="W8432">
        <v>0.28057802818043609</v>
      </c>
      <c r="X8432">
        <v>0.2656964433120565</v>
      </c>
      <c r="Y8432">
        <v>0.2360316138169602</v>
      </c>
      <c r="Z8432">
        <v>0.23837761676281799</v>
      </c>
      <c r="AA8432">
        <v>0.32597297750402998</v>
      </c>
      <c r="AB8432">
        <v>0.29631044285076769</v>
      </c>
      <c r="AC8432">
        <v>0.22891400325715461</v>
      </c>
    </row>
    <row r="8433" spans="1:29" x14ac:dyDescent="0.25">
      <c r="A8433" s="1">
        <v>42035</v>
      </c>
      <c r="B8433">
        <v>0.21165106518315191</v>
      </c>
      <c r="C8433">
        <v>0.3179508601124022</v>
      </c>
      <c r="D8433">
        <v>0.2034965175707362</v>
      </c>
      <c r="E8433">
        <v>0.29754772100086169</v>
      </c>
      <c r="F8433">
        <v>0.32425126790670289</v>
      </c>
      <c r="G8433">
        <v>0.22992648147923389</v>
      </c>
      <c r="H8433">
        <v>0.19504746284054361</v>
      </c>
      <c r="I8433">
        <v>0.21790844017627681</v>
      </c>
      <c r="J8433">
        <v>0.29202288251525932</v>
      </c>
      <c r="K8433">
        <v>0.25491877006044161</v>
      </c>
      <c r="L8433">
        <v>0.25306237968464079</v>
      </c>
      <c r="M8433">
        <v>0.27845044878297132</v>
      </c>
      <c r="N8433">
        <v>0.26004252571177983</v>
      </c>
      <c r="O8433">
        <v>0.28366621304916162</v>
      </c>
      <c r="P8433">
        <v>0.25973407678475807</v>
      </c>
      <c r="Q8433">
        <v>0.30764138596780999</v>
      </c>
      <c r="R8433">
        <v>0.30588801293118578</v>
      </c>
      <c r="S8433">
        <v>0.22566005306148401</v>
      </c>
      <c r="T8433">
        <v>0.34744493404320081</v>
      </c>
      <c r="U8433">
        <v>0.27498266305055191</v>
      </c>
      <c r="V8433">
        <v>0.25984118153101388</v>
      </c>
      <c r="W8433">
        <v>0.28568249116338579</v>
      </c>
      <c r="X8433">
        <v>0.27158641117923549</v>
      </c>
      <c r="Y8433">
        <v>0.25705437768202488</v>
      </c>
      <c r="Z8433">
        <v>0.24101444584308701</v>
      </c>
      <c r="AA8433">
        <v>0.33427512944837923</v>
      </c>
      <c r="AB8433">
        <v>0.3028818441022903</v>
      </c>
      <c r="AC8433">
        <v>0.23035092078254829</v>
      </c>
    </row>
    <row r="8434" spans="1:29" x14ac:dyDescent="0.25">
      <c r="A8434" s="1">
        <v>42036</v>
      </c>
      <c r="B8434">
        <v>0.21391583090986199</v>
      </c>
      <c r="C8434">
        <v>0.32614454155782108</v>
      </c>
      <c r="D8434">
        <v>0.20442339094352149</v>
      </c>
      <c r="E8434">
        <v>0.30371525199544358</v>
      </c>
      <c r="F8434">
        <v>0.3237479613342113</v>
      </c>
      <c r="G8434">
        <v>0.23595278793141369</v>
      </c>
      <c r="H8434">
        <v>0.19861989586200579</v>
      </c>
      <c r="I8434">
        <v>0.2186414045234201</v>
      </c>
      <c r="J8434">
        <v>0.28044548984172268</v>
      </c>
      <c r="K8434">
        <v>0.25725108959429899</v>
      </c>
      <c r="L8434">
        <v>0.2529600194174812</v>
      </c>
      <c r="M8434">
        <v>0.26713490548062518</v>
      </c>
      <c r="N8434">
        <v>0.26018674073527231</v>
      </c>
      <c r="O8434">
        <v>0.29086786997950909</v>
      </c>
      <c r="P8434">
        <v>0.25869964667158568</v>
      </c>
      <c r="Q8434">
        <v>0.30693349445750262</v>
      </c>
      <c r="R8434">
        <v>0.30407147432437343</v>
      </c>
      <c r="S8434">
        <v>0.22845668915578321</v>
      </c>
      <c r="T8434">
        <v>0.3555264816587268</v>
      </c>
      <c r="U8434">
        <v>0.27200205537336752</v>
      </c>
      <c r="V8434">
        <v>0.26256065063869721</v>
      </c>
      <c r="W8434">
        <v>0.29527184239012239</v>
      </c>
      <c r="X8434">
        <v>0.28029129931348978</v>
      </c>
      <c r="Y8434">
        <v>0.25483321297566131</v>
      </c>
      <c r="Z8434">
        <v>0.24468368738587759</v>
      </c>
      <c r="AA8434">
        <v>0.33468839051008442</v>
      </c>
      <c r="AB8434">
        <v>0.30363464628718989</v>
      </c>
      <c r="AC8434">
        <v>0.2264040147785302</v>
      </c>
    </row>
    <row r="8435" spans="1:29" x14ac:dyDescent="0.25">
      <c r="A8435" s="1">
        <v>42037</v>
      </c>
      <c r="B8435">
        <v>0.20997984838615691</v>
      </c>
      <c r="C8435">
        <v>0.31950351495263818</v>
      </c>
      <c r="D8435">
        <v>0.2050960887318598</v>
      </c>
      <c r="E8435">
        <v>0.30028544284257452</v>
      </c>
      <c r="F8435">
        <v>0.32366328821056678</v>
      </c>
      <c r="G8435">
        <v>0.23571336209628069</v>
      </c>
      <c r="H8435">
        <v>0.19766361941129229</v>
      </c>
      <c r="I8435">
        <v>0.21810074854266359</v>
      </c>
      <c r="J8435">
        <v>0.27325233619271699</v>
      </c>
      <c r="K8435">
        <v>0.25659989710194842</v>
      </c>
      <c r="L8435">
        <v>0.25013645697519848</v>
      </c>
      <c r="M8435">
        <v>0.26243803185596293</v>
      </c>
      <c r="N8435">
        <v>0.25925138158615169</v>
      </c>
      <c r="O8435">
        <v>0.29208619357652338</v>
      </c>
      <c r="P8435">
        <v>0.25685230809147591</v>
      </c>
      <c r="Q8435">
        <v>0.30369982670680512</v>
      </c>
      <c r="R8435">
        <v>0.30563009442703931</v>
      </c>
      <c r="S8435">
        <v>0.22784920600805439</v>
      </c>
      <c r="T8435">
        <v>0.35493533806947569</v>
      </c>
      <c r="U8435">
        <v>0.267599044586667</v>
      </c>
      <c r="V8435">
        <v>0.26280197663750482</v>
      </c>
      <c r="W8435">
        <v>0.29324641260733308</v>
      </c>
      <c r="X8435">
        <v>0.27955073919827039</v>
      </c>
      <c r="Y8435">
        <v>0.25268949156771348</v>
      </c>
      <c r="Z8435">
        <v>0.24188366443090431</v>
      </c>
      <c r="AA8435">
        <v>0.33392416086943921</v>
      </c>
      <c r="AB8435">
        <v>0.30205249052846311</v>
      </c>
      <c r="AC8435">
        <v>0.22273938838607871</v>
      </c>
    </row>
    <row r="8436" spans="1:29" x14ac:dyDescent="0.25">
      <c r="A8436" s="1">
        <v>42038</v>
      </c>
      <c r="B8436">
        <v>0.20694597952481961</v>
      </c>
      <c r="C8436">
        <v>0.31548425269412372</v>
      </c>
      <c r="D8436">
        <v>0.20337605813567619</v>
      </c>
      <c r="E8436">
        <v>0.29831028730264231</v>
      </c>
      <c r="F8436">
        <v>0.32235844533197339</v>
      </c>
      <c r="G8436">
        <v>0.2334311287738505</v>
      </c>
      <c r="H8436">
        <v>0.19691494484798719</v>
      </c>
      <c r="I8436">
        <v>0.21646094292874321</v>
      </c>
      <c r="J8436">
        <v>0.26869760237127938</v>
      </c>
      <c r="K8436">
        <v>0.25538685535523359</v>
      </c>
      <c r="L8436">
        <v>0.2483520985679197</v>
      </c>
      <c r="M8436">
        <v>0.25869254667325331</v>
      </c>
      <c r="N8436">
        <v>0.25741119192381751</v>
      </c>
      <c r="O8436">
        <v>0.29161285050687102</v>
      </c>
      <c r="P8436">
        <v>0.25584408007341752</v>
      </c>
      <c r="Q8436">
        <v>0.30240019631377518</v>
      </c>
      <c r="R8436">
        <v>0.30408875171937932</v>
      </c>
      <c r="S8436">
        <v>0.22660949704224381</v>
      </c>
      <c r="T8436">
        <v>0.3540699680048674</v>
      </c>
      <c r="U8436">
        <v>0.26526081246118771</v>
      </c>
      <c r="V8436">
        <v>0.26203359359792389</v>
      </c>
      <c r="W8436">
        <v>0.29123948397111121</v>
      </c>
      <c r="X8436">
        <v>0.27798331842676621</v>
      </c>
      <c r="Y8436">
        <v>0.25127625037021778</v>
      </c>
      <c r="Z8436">
        <v>0.2391701804498996</v>
      </c>
      <c r="AA8436">
        <v>0.33342173408065762</v>
      </c>
      <c r="AB8436">
        <v>0.30053003405302881</v>
      </c>
      <c r="AC8436">
        <v>0.22000260623343479</v>
      </c>
    </row>
    <row r="8437" spans="1:29" x14ac:dyDescent="0.25">
      <c r="A8437" s="1">
        <v>42039</v>
      </c>
      <c r="B8437">
        <v>0.20556357615785789</v>
      </c>
      <c r="C8437">
        <v>0.31270397133185202</v>
      </c>
      <c r="D8437">
        <v>0.20116934854139301</v>
      </c>
      <c r="E8437">
        <v>0.29692528361777409</v>
      </c>
      <c r="F8437">
        <v>0.32333280267235531</v>
      </c>
      <c r="G8437">
        <v>0.23024590474364759</v>
      </c>
      <c r="H8437">
        <v>0.19588066244819041</v>
      </c>
      <c r="I8437">
        <v>0.21506541930452919</v>
      </c>
      <c r="J8437">
        <v>0.26533062677919428</v>
      </c>
      <c r="K8437">
        <v>0.25387814571400558</v>
      </c>
      <c r="L8437">
        <v>0.24726055522848989</v>
      </c>
      <c r="M8437">
        <v>0.2561772698238769</v>
      </c>
      <c r="N8437">
        <v>0.25546729893026299</v>
      </c>
      <c r="O8437">
        <v>0.2910228407705519</v>
      </c>
      <c r="P8437">
        <v>0.25417926448275302</v>
      </c>
      <c r="Q8437">
        <v>0.30097390882868519</v>
      </c>
      <c r="R8437">
        <v>0.30632707213156479</v>
      </c>
      <c r="S8437">
        <v>0.22534588367200931</v>
      </c>
      <c r="T8437">
        <v>0.35349038877993971</v>
      </c>
      <c r="U8437">
        <v>0.26329526525933428</v>
      </c>
      <c r="V8437">
        <v>0.26175930393264463</v>
      </c>
      <c r="W8437">
        <v>0.29011652406313021</v>
      </c>
      <c r="X8437">
        <v>0.27782852474214559</v>
      </c>
      <c r="Y8437">
        <v>0.24948411007441831</v>
      </c>
      <c r="Z8437">
        <v>0.23700581437062859</v>
      </c>
      <c r="AA8437">
        <v>0.33307879769037102</v>
      </c>
      <c r="AB8437">
        <v>0.30061654559633449</v>
      </c>
      <c r="AC8437">
        <v>0.2178244415428236</v>
      </c>
    </row>
    <row r="8438" spans="1:29" x14ac:dyDescent="0.25">
      <c r="A8438" s="1">
        <v>42040</v>
      </c>
      <c r="B8438">
        <v>0.20287068819200321</v>
      </c>
      <c r="C8438">
        <v>0.30955654728318138</v>
      </c>
      <c r="D8438">
        <v>0.19753104960313231</v>
      </c>
      <c r="E8438">
        <v>0.29438290314076632</v>
      </c>
      <c r="F8438">
        <v>0.32305209301338272</v>
      </c>
      <c r="G8438">
        <v>0.22527265703740351</v>
      </c>
      <c r="H8438">
        <v>0.19425816200759549</v>
      </c>
      <c r="I8438">
        <v>0.21205113490946481</v>
      </c>
      <c r="J8438">
        <v>0.26217729503154952</v>
      </c>
      <c r="K8438">
        <v>0.25046376206144222</v>
      </c>
      <c r="L8438">
        <v>0.24449205463873849</v>
      </c>
      <c r="M8438">
        <v>0.25310657661579788</v>
      </c>
      <c r="N8438">
        <v>0.25297744675241107</v>
      </c>
      <c r="O8438">
        <v>0.29031616436756619</v>
      </c>
      <c r="P8438">
        <v>0.25227105033977382</v>
      </c>
      <c r="Q8438">
        <v>0.29878243646218938</v>
      </c>
      <c r="R8438">
        <v>0.30585284393844869</v>
      </c>
      <c r="S8438">
        <v>0.2233896630445788</v>
      </c>
      <c r="T8438">
        <v>0.3530413017318354</v>
      </c>
      <c r="U8438">
        <v>0.26004285719621462</v>
      </c>
      <c r="V8438">
        <v>0.26053438269547091</v>
      </c>
      <c r="W8438">
        <v>0.28854503919716601</v>
      </c>
      <c r="X8438">
        <v>0.27698799281608188</v>
      </c>
      <c r="Y8438">
        <v>0.24654740220128579</v>
      </c>
      <c r="Z8438">
        <v>0.23414125093236679</v>
      </c>
      <c r="AA8438">
        <v>0.33322564994720488</v>
      </c>
      <c r="AB8438">
        <v>0.29839680792224149</v>
      </c>
      <c r="AC8438">
        <v>0.21494245232701231</v>
      </c>
    </row>
    <row r="8439" spans="1:29" x14ac:dyDescent="0.25">
      <c r="A8439" s="1">
        <v>42041</v>
      </c>
      <c r="B8439">
        <v>0.20028824541538351</v>
      </c>
      <c r="C8439">
        <v>0.30686855719677508</v>
      </c>
      <c r="D8439">
        <v>0.19544848451839719</v>
      </c>
      <c r="E8439">
        <v>0.29205741570949478</v>
      </c>
      <c r="F8439">
        <v>0.32281144840691067</v>
      </c>
      <c r="G8439">
        <v>0.22229771075880381</v>
      </c>
      <c r="H8439">
        <v>0.19286884832492021</v>
      </c>
      <c r="I8439">
        <v>0.21022920479793711</v>
      </c>
      <c r="J8439">
        <v>0.25913190398078301</v>
      </c>
      <c r="K8439">
        <v>0.24809089247648991</v>
      </c>
      <c r="L8439">
        <v>0.24115828057533431</v>
      </c>
      <c r="M8439">
        <v>0.25091140424105229</v>
      </c>
      <c r="N8439">
        <v>0.25097770831460808</v>
      </c>
      <c r="O8439">
        <v>0.2894761546312471</v>
      </c>
      <c r="P8439">
        <v>0.25069963403921508</v>
      </c>
      <c r="Q8439">
        <v>0.29630695395097162</v>
      </c>
      <c r="R8439">
        <v>0.30513668815052231</v>
      </c>
      <c r="S8439">
        <v>0.2219609634466414</v>
      </c>
      <c r="T8439">
        <v>0.35287200094330912</v>
      </c>
      <c r="U8439">
        <v>0.25720283460891158</v>
      </c>
      <c r="V8439">
        <v>0.25886638136824103</v>
      </c>
      <c r="W8439">
        <v>0.28687069357377298</v>
      </c>
      <c r="X8439">
        <v>0.27561684308035778</v>
      </c>
      <c r="Y8439">
        <v>0.24425241122021191</v>
      </c>
      <c r="Z8439">
        <v>0.23171501116968249</v>
      </c>
      <c r="AA8439">
        <v>0.33344888979090881</v>
      </c>
      <c r="AB8439">
        <v>0.29529900156061889</v>
      </c>
      <c r="AC8439">
        <v>0.21261781605237751</v>
      </c>
    </row>
    <row r="8440" spans="1:29" x14ac:dyDescent="0.25">
      <c r="A8440" s="1">
        <v>42042</v>
      </c>
      <c r="B8440">
        <v>0.19820148913230351</v>
      </c>
      <c r="C8440">
        <v>0.30418716013441488</v>
      </c>
      <c r="D8440">
        <v>0.19244909118916101</v>
      </c>
      <c r="E8440">
        <v>0.28966372735022239</v>
      </c>
      <c r="F8440">
        <v>0.32265503857145661</v>
      </c>
      <c r="G8440">
        <v>0.21737991998189851</v>
      </c>
      <c r="H8440">
        <v>0.19154644774106239</v>
      </c>
      <c r="I8440">
        <v>0.20718101389050531</v>
      </c>
      <c r="J8440">
        <v>0.25591367654063402</v>
      </c>
      <c r="K8440">
        <v>0.24373625177941419</v>
      </c>
      <c r="L8440">
        <v>0.23704184613376869</v>
      </c>
      <c r="M8440">
        <v>0.2485397342872232</v>
      </c>
      <c r="N8440">
        <v>0.24852996925836951</v>
      </c>
      <c r="O8440">
        <v>0.28856947822826129</v>
      </c>
      <c r="P8440">
        <v>0.24906225182271671</v>
      </c>
      <c r="Q8440">
        <v>0.29377930390648871</v>
      </c>
      <c r="R8440">
        <v>0.30395415023884581</v>
      </c>
      <c r="S8440">
        <v>0.21997574993666441</v>
      </c>
      <c r="T8440">
        <v>0.35276860199337629</v>
      </c>
      <c r="U8440">
        <v>0.25448298384566698</v>
      </c>
      <c r="V8440">
        <v>0.25650295840114562</v>
      </c>
      <c r="W8440">
        <v>0.28516650891297851</v>
      </c>
      <c r="X8440">
        <v>0.27409940526861282</v>
      </c>
      <c r="Y8440">
        <v>0.24128763076027249</v>
      </c>
      <c r="Z8440">
        <v>0.2290690738526133</v>
      </c>
      <c r="AA8440">
        <v>0.33384908713438782</v>
      </c>
      <c r="AB8440">
        <v>0.29169792750255658</v>
      </c>
      <c r="AC8440">
        <v>0.21030259542905891</v>
      </c>
    </row>
    <row r="8441" spans="1:29" x14ac:dyDescent="0.25">
      <c r="A8441" s="1">
        <v>42043</v>
      </c>
      <c r="B8441">
        <v>0.19548588035897929</v>
      </c>
      <c r="C8441">
        <v>0.30127685035623281</v>
      </c>
      <c r="D8441">
        <v>0.18921805115170351</v>
      </c>
      <c r="E8441">
        <v>0.28677919291135279</v>
      </c>
      <c r="F8441">
        <v>0.32203233323619918</v>
      </c>
      <c r="G8441">
        <v>0.2119320111849442</v>
      </c>
      <c r="H8441">
        <v>0.1896936672674519</v>
      </c>
      <c r="I8441">
        <v>0.2041770785705945</v>
      </c>
      <c r="J8441">
        <v>0.25273980055744272</v>
      </c>
      <c r="K8441">
        <v>0.23890941364317139</v>
      </c>
      <c r="L8441">
        <v>0.2326596378128295</v>
      </c>
      <c r="M8441">
        <v>0.24610650212713731</v>
      </c>
      <c r="N8441">
        <v>0.24531888466444091</v>
      </c>
      <c r="O8441">
        <v>0.28741280182527562</v>
      </c>
      <c r="P8441">
        <v>0.24697090808646111</v>
      </c>
      <c r="Q8441">
        <v>0.29021349870577562</v>
      </c>
      <c r="R8441">
        <v>0.30231521122166621</v>
      </c>
      <c r="S8441">
        <v>0.21793320878123509</v>
      </c>
      <c r="T8441">
        <v>0.35267100476616359</v>
      </c>
      <c r="U8441">
        <v>0.25125090287066548</v>
      </c>
      <c r="V8441">
        <v>0.25342554612704338</v>
      </c>
      <c r="W8441">
        <v>0.28285260802268231</v>
      </c>
      <c r="X8441">
        <v>0.27181925768863618</v>
      </c>
      <c r="Y8441">
        <v>0.2389069306994637</v>
      </c>
      <c r="Z8441">
        <v>0.22614162651446229</v>
      </c>
      <c r="AA8441">
        <v>0.33423639563711588</v>
      </c>
      <c r="AB8441">
        <v>0.28700914875429218</v>
      </c>
      <c r="AC8441">
        <v>0.20750937307145181</v>
      </c>
    </row>
    <row r="8442" spans="1:29" x14ac:dyDescent="0.25">
      <c r="A8442" s="1">
        <v>42044</v>
      </c>
      <c r="B8442">
        <v>0.19269047133933331</v>
      </c>
      <c r="C8442">
        <v>0.29791521467698318</v>
      </c>
      <c r="D8442">
        <v>0.1864968315295045</v>
      </c>
      <c r="E8442">
        <v>0.28315413173444259</v>
      </c>
      <c r="F8442">
        <v>0.32097939386246499</v>
      </c>
      <c r="G8442">
        <v>0.20720332280309631</v>
      </c>
      <c r="H8442">
        <v>0.18799019047510571</v>
      </c>
      <c r="I8442">
        <v>0.20147279364490661</v>
      </c>
      <c r="J8442">
        <v>0.24941994599085801</v>
      </c>
      <c r="K8442">
        <v>0.23455901862328701</v>
      </c>
      <c r="L8442">
        <v>0.2273547475456941</v>
      </c>
      <c r="M8442">
        <v>0.2435406595270059</v>
      </c>
      <c r="N8442">
        <v>0.2424145276462128</v>
      </c>
      <c r="O8442">
        <v>0.28605612542228992</v>
      </c>
      <c r="P8442">
        <v>0.24533364662183391</v>
      </c>
      <c r="Q8442">
        <v>0.28584738681663707</v>
      </c>
      <c r="R8442">
        <v>0.30002926817383768</v>
      </c>
      <c r="S8442">
        <v>0.21597585472013331</v>
      </c>
      <c r="T8442">
        <v>0.35259294832086902</v>
      </c>
      <c r="U8442">
        <v>0.2471478849628494</v>
      </c>
      <c r="V8442">
        <v>0.25035730240298287</v>
      </c>
      <c r="W8442">
        <v>0.28028230939243132</v>
      </c>
      <c r="X8442">
        <v>0.26955101571700818</v>
      </c>
      <c r="Y8442">
        <v>0.23585226188822811</v>
      </c>
      <c r="Z8442">
        <v>0.2228185776362484</v>
      </c>
      <c r="AA8442">
        <v>0.33590443085039262</v>
      </c>
      <c r="AB8442">
        <v>0.28200198866606901</v>
      </c>
      <c r="AC8442">
        <v>0.20447439734735959</v>
      </c>
    </row>
    <row r="8443" spans="1:29" x14ac:dyDescent="0.25">
      <c r="A8443" s="1">
        <v>42045</v>
      </c>
      <c r="B8443">
        <v>0.18998770130796469</v>
      </c>
      <c r="C8443">
        <v>0.2937789555399361</v>
      </c>
      <c r="D8443">
        <v>0.1835498434488351</v>
      </c>
      <c r="E8443">
        <v>0.2789119886493952</v>
      </c>
      <c r="F8443">
        <v>0.31888518687812578</v>
      </c>
      <c r="G8443">
        <v>0.20236375115127539</v>
      </c>
      <c r="H8443">
        <v>0.18640595575688401</v>
      </c>
      <c r="I8443">
        <v>0.19884839963436859</v>
      </c>
      <c r="J8443">
        <v>0.24663384530018989</v>
      </c>
      <c r="K8443">
        <v>0.23004460051901399</v>
      </c>
      <c r="L8443">
        <v>0.22274146737443271</v>
      </c>
      <c r="M8443">
        <v>0.2409266605955635</v>
      </c>
      <c r="N8443">
        <v>0.23940174328802699</v>
      </c>
      <c r="O8443">
        <v>0.28454111568597079</v>
      </c>
      <c r="P8443">
        <v>0.2433401978359773</v>
      </c>
      <c r="Q8443">
        <v>0.28084193320117318</v>
      </c>
      <c r="R8443">
        <v>0.29733981120729958</v>
      </c>
      <c r="S8443">
        <v>0.2141367340323653</v>
      </c>
      <c r="T8443">
        <v>0.3519652444036287</v>
      </c>
      <c r="U8443">
        <v>0.24238607860161351</v>
      </c>
      <c r="V8443">
        <v>0.24679136804772259</v>
      </c>
      <c r="W8443">
        <v>0.2776954054641218</v>
      </c>
      <c r="X8443">
        <v>0.26677018221806909</v>
      </c>
      <c r="Y8443">
        <v>0.23319383371437249</v>
      </c>
      <c r="Z8443">
        <v>0.21918542914413289</v>
      </c>
      <c r="AA8443">
        <v>0.33662729526446511</v>
      </c>
      <c r="AB8443">
        <v>0.27650861786203668</v>
      </c>
      <c r="AC8443">
        <v>0.2019406785421812</v>
      </c>
    </row>
    <row r="8444" spans="1:29" x14ac:dyDescent="0.25">
      <c r="A8444" s="1">
        <v>42046</v>
      </c>
      <c r="B8444">
        <v>0.18748987823338659</v>
      </c>
      <c r="C8444">
        <v>0.28941735104623773</v>
      </c>
      <c r="D8444">
        <v>0.18039922107988299</v>
      </c>
      <c r="E8444">
        <v>0.27473456481096559</v>
      </c>
      <c r="F8444">
        <v>0.31747308824984111</v>
      </c>
      <c r="G8444">
        <v>0.19873596250558789</v>
      </c>
      <c r="H8444">
        <v>0.18411176365462081</v>
      </c>
      <c r="I8444">
        <v>0.19632534573120761</v>
      </c>
      <c r="J8444">
        <v>0.24320434905172611</v>
      </c>
      <c r="K8444">
        <v>0.22617582159876801</v>
      </c>
      <c r="L8444">
        <v>0.2186424771143422</v>
      </c>
      <c r="M8444">
        <v>0.23843429476887579</v>
      </c>
      <c r="N8444">
        <v>0.23580454455943101</v>
      </c>
      <c r="O8444">
        <v>0.28293443928298501</v>
      </c>
      <c r="P8444">
        <v>0.24139610820961069</v>
      </c>
      <c r="Q8444">
        <v>0.27584085220059651</v>
      </c>
      <c r="R8444">
        <v>0.29482200810160242</v>
      </c>
      <c r="S8444">
        <v>0.21144392254067401</v>
      </c>
      <c r="T8444">
        <v>0.35147498789329118</v>
      </c>
      <c r="U8444">
        <v>0.23755136995769299</v>
      </c>
      <c r="V8444">
        <v>0.2436815030481366</v>
      </c>
      <c r="W8444">
        <v>0.27559854689473329</v>
      </c>
      <c r="X8444">
        <v>0.2640277072762155</v>
      </c>
      <c r="Y8444">
        <v>0.22991286337305281</v>
      </c>
      <c r="Z8444">
        <v>0.21540397522889601</v>
      </c>
      <c r="AA8444">
        <v>0.33921186869285302</v>
      </c>
      <c r="AB8444">
        <v>0.27085762933229918</v>
      </c>
      <c r="AC8444">
        <v>0.19944625825597509</v>
      </c>
    </row>
    <row r="8445" spans="1:29" x14ac:dyDescent="0.25">
      <c r="A8445" s="1">
        <v>42047</v>
      </c>
      <c r="B8445">
        <v>0.18803615396766371</v>
      </c>
      <c r="C8445">
        <v>0.28621404948914481</v>
      </c>
      <c r="D8445">
        <v>0.18633113813496011</v>
      </c>
      <c r="E8445">
        <v>0.27263654209873428</v>
      </c>
      <c r="F8445">
        <v>0.31741842854174213</v>
      </c>
      <c r="G8445">
        <v>0.1997259000764228</v>
      </c>
      <c r="H8445">
        <v>0.1819516853862036</v>
      </c>
      <c r="I8445">
        <v>0.1987040337168941</v>
      </c>
      <c r="J8445">
        <v>0.2408860803493082</v>
      </c>
      <c r="K8445">
        <v>0.2285399548407549</v>
      </c>
      <c r="L8445">
        <v>0.22242535362115909</v>
      </c>
      <c r="M8445">
        <v>0.2366890597666283</v>
      </c>
      <c r="N8445">
        <v>0.23655561162724931</v>
      </c>
      <c r="O8445">
        <v>0.28476942954666601</v>
      </c>
      <c r="P8445">
        <v>0.2395661994600144</v>
      </c>
      <c r="Q8445">
        <v>0.27396552969806892</v>
      </c>
      <c r="R8445">
        <v>0.29610380703614131</v>
      </c>
      <c r="S8445">
        <v>0.2101800266019225</v>
      </c>
      <c r="T8445">
        <v>0.35282740344805191</v>
      </c>
      <c r="U8445">
        <v>0.2342556861568296</v>
      </c>
      <c r="V8445">
        <v>0.24832416183741449</v>
      </c>
      <c r="W8445">
        <v>0.2787577776282848</v>
      </c>
      <c r="X8445">
        <v>0.2629964054920898</v>
      </c>
      <c r="Y8445">
        <v>0.2270530482867506</v>
      </c>
      <c r="Z8445">
        <v>0.2128072144237993</v>
      </c>
      <c r="AA8445">
        <v>0.34028798655741549</v>
      </c>
      <c r="AB8445">
        <v>0.27004637715176111</v>
      </c>
      <c r="AC8445">
        <v>0.1972987089777693</v>
      </c>
    </row>
    <row r="8446" spans="1:29" x14ac:dyDescent="0.25">
      <c r="A8446" s="1">
        <v>42048</v>
      </c>
      <c r="B8446">
        <v>0.1869372680439069</v>
      </c>
      <c r="C8446">
        <v>0.28370933283771249</v>
      </c>
      <c r="D8446">
        <v>0.1862923107339137</v>
      </c>
      <c r="E8446">
        <v>0.27023982570360128</v>
      </c>
      <c r="F8446">
        <v>0.31697720743791868</v>
      </c>
      <c r="G8446">
        <v>0.19831506071329411</v>
      </c>
      <c r="H8446">
        <v>0.18016570611315111</v>
      </c>
      <c r="I8446">
        <v>0.1980891323473723</v>
      </c>
      <c r="J8446">
        <v>0.23910246014893299</v>
      </c>
      <c r="K8446">
        <v>0.2280036104632264</v>
      </c>
      <c r="L8446">
        <v>0.22188743130321889</v>
      </c>
      <c r="M8446">
        <v>0.23507536173837709</v>
      </c>
      <c r="N8446">
        <v>0.23538360225073859</v>
      </c>
      <c r="O8446">
        <v>0.28375441981034688</v>
      </c>
      <c r="P8446">
        <v>0.23794411496983989</v>
      </c>
      <c r="Q8446">
        <v>0.27030256776360773</v>
      </c>
      <c r="R8446">
        <v>0.29591657378028818</v>
      </c>
      <c r="S8446">
        <v>0.20894058898498741</v>
      </c>
      <c r="T8446">
        <v>0.35215028583532859</v>
      </c>
      <c r="U8446">
        <v>0.23168004269042211</v>
      </c>
      <c r="V8446">
        <v>0.24694025272640449</v>
      </c>
      <c r="W8446">
        <v>0.27638860079842648</v>
      </c>
      <c r="X8446">
        <v>0.26102709525927348</v>
      </c>
      <c r="Y8446">
        <v>0.225340659591136</v>
      </c>
      <c r="Z8446">
        <v>0.21076837832854459</v>
      </c>
      <c r="AA8446">
        <v>0.34052898659198477</v>
      </c>
      <c r="AB8446">
        <v>0.26749151054187409</v>
      </c>
      <c r="AC8446">
        <v>0.19624018630513171</v>
      </c>
    </row>
    <row r="8447" spans="1:29" x14ac:dyDescent="0.25">
      <c r="A8447" s="1">
        <v>42049</v>
      </c>
      <c r="B8447">
        <v>0.18553574351598379</v>
      </c>
      <c r="C8447">
        <v>0.28149877032456511</v>
      </c>
      <c r="D8447">
        <v>0.1845877808843164</v>
      </c>
      <c r="E8447">
        <v>0.26778711001924149</v>
      </c>
      <c r="F8447">
        <v>0.31635024161144798</v>
      </c>
      <c r="G8447">
        <v>0.1952578608618461</v>
      </c>
      <c r="H8447">
        <v>0.1789735565908209</v>
      </c>
      <c r="I8447">
        <v>0.19562201300389101</v>
      </c>
      <c r="J8447">
        <v>0.23749350381284731</v>
      </c>
      <c r="K8447">
        <v>0.22580862541281829</v>
      </c>
      <c r="L8447">
        <v>0.2198809595159871</v>
      </c>
      <c r="M8447">
        <v>0.23376103621712971</v>
      </c>
      <c r="N8447">
        <v>0.23371375834578029</v>
      </c>
      <c r="O8447">
        <v>0.28221441007402781</v>
      </c>
      <c r="P8447">
        <v>0.23679942151849731</v>
      </c>
      <c r="Q8447">
        <v>0.26702727705578327</v>
      </c>
      <c r="R8447">
        <v>0.29520167684650261</v>
      </c>
      <c r="S8447">
        <v>0.20777823117863059</v>
      </c>
      <c r="T8447">
        <v>0.35140783955405841</v>
      </c>
      <c r="U8447">
        <v>0.22886142154708411</v>
      </c>
      <c r="V8447">
        <v>0.24519015543454661</v>
      </c>
      <c r="W8447">
        <v>0.27474081294407171</v>
      </c>
      <c r="X8447">
        <v>0.2586283255757244</v>
      </c>
      <c r="Y8447">
        <v>0.223600350311429</v>
      </c>
      <c r="Z8447">
        <v>0.20876828908408129</v>
      </c>
      <c r="AA8447">
        <v>0.34043774083010458</v>
      </c>
      <c r="AB8447">
        <v>0.26446382026037318</v>
      </c>
      <c r="AC8447">
        <v>0.19494804518681799</v>
      </c>
    </row>
    <row r="8448" spans="1:29" x14ac:dyDescent="0.25">
      <c r="A8448" s="1">
        <v>42050</v>
      </c>
      <c r="B8448">
        <v>0.1835361911148107</v>
      </c>
      <c r="C8448">
        <v>0.27912451408923472</v>
      </c>
      <c r="D8448">
        <v>0.18294114487718971</v>
      </c>
      <c r="E8448">
        <v>0.26525706910058389</v>
      </c>
      <c r="F8448">
        <v>0.31518490598733168</v>
      </c>
      <c r="G8448">
        <v>0.19223913740257781</v>
      </c>
      <c r="H8448">
        <v>0.17752764859335479</v>
      </c>
      <c r="I8448">
        <v>0.19394507602507671</v>
      </c>
      <c r="J8448">
        <v>0.2361235865630239</v>
      </c>
      <c r="K8448">
        <v>0.22278717441377821</v>
      </c>
      <c r="L8448">
        <v>0.2173972814107879</v>
      </c>
      <c r="M8448">
        <v>0.23262938699525801</v>
      </c>
      <c r="N8448">
        <v>0.23173237679761549</v>
      </c>
      <c r="O8448">
        <v>0.28044106700437538</v>
      </c>
      <c r="P8448">
        <v>0.23547801487708489</v>
      </c>
      <c r="Q8448">
        <v>0.26318347702739781</v>
      </c>
      <c r="R8448">
        <v>0.29412795638330502</v>
      </c>
      <c r="S8448">
        <v>0.20659708132721261</v>
      </c>
      <c r="T8448">
        <v>0.35033262657643671</v>
      </c>
      <c r="U8448">
        <v>0.22560539523289391</v>
      </c>
      <c r="V8448">
        <v>0.2430703549705347</v>
      </c>
      <c r="W8448">
        <v>0.27266742033878388</v>
      </c>
      <c r="X8448">
        <v>0.25599594875924597</v>
      </c>
      <c r="Y8448">
        <v>0.22228651202470931</v>
      </c>
      <c r="Z8448">
        <v>0.20677442760107201</v>
      </c>
      <c r="AA8448">
        <v>0.33995576473080852</v>
      </c>
      <c r="AB8448">
        <v>0.26071566266862017</v>
      </c>
      <c r="AC8448">
        <v>0.1935856972359444</v>
      </c>
    </row>
    <row r="8449" spans="1:29" x14ac:dyDescent="0.25">
      <c r="A8449" s="1">
        <v>42051</v>
      </c>
      <c r="B8449">
        <v>0.18170956009629069</v>
      </c>
      <c r="C8449">
        <v>0.27525886965074198</v>
      </c>
      <c r="D8449">
        <v>0.18215067447450081</v>
      </c>
      <c r="E8449">
        <v>0.26108723387206101</v>
      </c>
      <c r="F8449">
        <v>0.31389432073680601</v>
      </c>
      <c r="G8449">
        <v>0.19113684714392201</v>
      </c>
      <c r="H8449">
        <v>0.17637656947370281</v>
      </c>
      <c r="I8449">
        <v>0.19377147242292031</v>
      </c>
      <c r="J8449">
        <v>0.23387516473688669</v>
      </c>
      <c r="K8449">
        <v>0.22041821845257389</v>
      </c>
      <c r="L8449">
        <v>0.2151342117576745</v>
      </c>
      <c r="M8449">
        <v>0.23404555746014269</v>
      </c>
      <c r="N8449">
        <v>0.22894552489472811</v>
      </c>
      <c r="O8449">
        <v>0.27825105726805632</v>
      </c>
      <c r="P8449">
        <v>0.2342347698993178</v>
      </c>
      <c r="Q8449">
        <v>0.25814543856249789</v>
      </c>
      <c r="R8449">
        <v>0.29208487268696598</v>
      </c>
      <c r="S8449">
        <v>0.20522684285098661</v>
      </c>
      <c r="T8449">
        <v>0.3489049393185088</v>
      </c>
      <c r="U8449">
        <v>0.22151632465382839</v>
      </c>
      <c r="V8449">
        <v>0.24050823854594941</v>
      </c>
      <c r="W8449">
        <v>0.26931867873598242</v>
      </c>
      <c r="X8449">
        <v>0.25310755972403998</v>
      </c>
      <c r="Y8449">
        <v>0.2202884384762234</v>
      </c>
      <c r="Z8449">
        <v>0.20396019594596601</v>
      </c>
      <c r="AA8449">
        <v>0.34024411677240213</v>
      </c>
      <c r="AB8449">
        <v>0.25656057615095129</v>
      </c>
      <c r="AC8449">
        <v>0.19194833206296691</v>
      </c>
    </row>
    <row r="8450" spans="1:29" x14ac:dyDescent="0.25">
      <c r="A8450" s="1">
        <v>42052</v>
      </c>
      <c r="B8450">
        <v>0.1796891405388101</v>
      </c>
      <c r="C8450">
        <v>0.27146392209176412</v>
      </c>
      <c r="D8450">
        <v>0.19253684341134081</v>
      </c>
      <c r="E8450">
        <v>0.25734100655667408</v>
      </c>
      <c r="F8450">
        <v>0.31373796135843562</v>
      </c>
      <c r="G8450">
        <v>0.19175469577415519</v>
      </c>
      <c r="H8450">
        <v>0.17513864503056459</v>
      </c>
      <c r="I8450">
        <v>0.19518145973411061</v>
      </c>
      <c r="J8450">
        <v>0.2317004096298278</v>
      </c>
      <c r="K8450">
        <v>0.220455119917291</v>
      </c>
      <c r="L8450">
        <v>0.2155224578940349</v>
      </c>
      <c r="M8450">
        <v>0.2321808616408565</v>
      </c>
      <c r="N8450">
        <v>0.23122673551648981</v>
      </c>
      <c r="O8450">
        <v>0.27613604753173721</v>
      </c>
      <c r="P8450">
        <v>0.23256789973012049</v>
      </c>
      <c r="Q8450">
        <v>0.25424155470380733</v>
      </c>
      <c r="R8450">
        <v>0.2905767152340219</v>
      </c>
      <c r="S8450">
        <v>0.20425952153974239</v>
      </c>
      <c r="T8450">
        <v>0.34691041053611249</v>
      </c>
      <c r="U8450">
        <v>0.21774493495180891</v>
      </c>
      <c r="V8450">
        <v>0.24076335205322749</v>
      </c>
      <c r="W8450">
        <v>0.26665639536023472</v>
      </c>
      <c r="X8450">
        <v>0.2510726616775712</v>
      </c>
      <c r="Y8450">
        <v>0.21826094197214069</v>
      </c>
      <c r="Z8450">
        <v>0.20167604455636101</v>
      </c>
      <c r="AA8450">
        <v>0.3394470928915545</v>
      </c>
      <c r="AB8450">
        <v>0.25267749363083131</v>
      </c>
      <c r="AC8450">
        <v>0.19033812799786831</v>
      </c>
    </row>
    <row r="8451" spans="1:29" x14ac:dyDescent="0.25">
      <c r="A8451" s="1">
        <v>42053</v>
      </c>
      <c r="B8451">
        <v>0.17832684827819489</v>
      </c>
      <c r="C8451">
        <v>0.26893399171606069</v>
      </c>
      <c r="D8451">
        <v>0.19208417863406169</v>
      </c>
      <c r="E8451">
        <v>0.25492459426265762</v>
      </c>
      <c r="F8451">
        <v>0.31402736362642969</v>
      </c>
      <c r="G8451">
        <v>0.19647086531561719</v>
      </c>
      <c r="H8451">
        <v>0.17412236692806321</v>
      </c>
      <c r="I8451">
        <v>0.1934589742723849</v>
      </c>
      <c r="J8451">
        <v>0.22941623703758299</v>
      </c>
      <c r="K8451">
        <v>0.22077701966107541</v>
      </c>
      <c r="L8451">
        <v>0.21395321965234509</v>
      </c>
      <c r="M8451">
        <v>0.23028770175840049</v>
      </c>
      <c r="N8451">
        <v>0.22972852768261209</v>
      </c>
      <c r="O8451">
        <v>0.27670437112875151</v>
      </c>
      <c r="P8451">
        <v>0.23127737914165289</v>
      </c>
      <c r="Q8451">
        <v>0.25210620733641942</v>
      </c>
      <c r="R8451">
        <v>0.29151496771741942</v>
      </c>
      <c r="S8451">
        <v>0.2029880344636352</v>
      </c>
      <c r="T8451">
        <v>0.34595512451283539</v>
      </c>
      <c r="U8451">
        <v>0.21560540868257991</v>
      </c>
      <c r="V8451">
        <v>0.24065910564408749</v>
      </c>
      <c r="W8451">
        <v>0.2644510598097134</v>
      </c>
      <c r="X8451">
        <v>0.24994450259511411</v>
      </c>
      <c r="Y8451">
        <v>0.21622385243706599</v>
      </c>
      <c r="Z8451">
        <v>0.19951441246122811</v>
      </c>
      <c r="AA8451">
        <v>0.3387499461234163</v>
      </c>
      <c r="AB8451">
        <v>0.25012921580333991</v>
      </c>
      <c r="AC8451">
        <v>0.1890160560566688</v>
      </c>
    </row>
    <row r="8452" spans="1:29" x14ac:dyDescent="0.25">
      <c r="A8452" s="1">
        <v>42054</v>
      </c>
      <c r="B8452">
        <v>0.17703479411281789</v>
      </c>
      <c r="C8452">
        <v>0.26684695950649512</v>
      </c>
      <c r="D8452">
        <v>0.19093630109082529</v>
      </c>
      <c r="E8452">
        <v>0.25306006068689391</v>
      </c>
      <c r="F8452">
        <v>0.31716285764068158</v>
      </c>
      <c r="G8452">
        <v>0.19487955226796741</v>
      </c>
      <c r="H8452">
        <v>0.17333863599537311</v>
      </c>
      <c r="I8452">
        <v>0.19188465057536519</v>
      </c>
      <c r="J8452">
        <v>0.22731054547513041</v>
      </c>
      <c r="K8452">
        <v>0.21965658283931441</v>
      </c>
      <c r="L8452">
        <v>0.21309716268648821</v>
      </c>
      <c r="M8452">
        <v>0.22874476120210091</v>
      </c>
      <c r="N8452">
        <v>0.22788419961920539</v>
      </c>
      <c r="O8452">
        <v>0.27593936139243241</v>
      </c>
      <c r="P8452">
        <v>0.2301999026035326</v>
      </c>
      <c r="Q8452">
        <v>0.25042364755856827</v>
      </c>
      <c r="R8452">
        <v>0.29074553582670248</v>
      </c>
      <c r="S8452">
        <v>0.20159526025881519</v>
      </c>
      <c r="T8452">
        <v>0.34533497319133433</v>
      </c>
      <c r="U8452">
        <v>0.2141633221348142</v>
      </c>
      <c r="V8452">
        <v>0.2397605847355031</v>
      </c>
      <c r="W8452">
        <v>0.26278020701781291</v>
      </c>
      <c r="X8452">
        <v>0.248214619374726</v>
      </c>
      <c r="Y8452">
        <v>0.21438824373650239</v>
      </c>
      <c r="Z8452">
        <v>0.19758773611830779</v>
      </c>
      <c r="AA8452">
        <v>0.3383784750309537</v>
      </c>
      <c r="AB8452">
        <v>0.24741603595090489</v>
      </c>
      <c r="AC8452">
        <v>0.18784251352723391</v>
      </c>
    </row>
    <row r="8453" spans="1:29" x14ac:dyDescent="0.25">
      <c r="A8453" s="1">
        <v>42055</v>
      </c>
      <c r="B8453">
        <v>0.17476003954474939</v>
      </c>
      <c r="C8453">
        <v>0.26437296905310309</v>
      </c>
      <c r="D8453">
        <v>0.18792065334145089</v>
      </c>
      <c r="E8453">
        <v>0.25068418038536289</v>
      </c>
      <c r="F8453">
        <v>0.31876677107504031</v>
      </c>
      <c r="G8453">
        <v>0.19181544771678019</v>
      </c>
      <c r="H8453">
        <v>0.17197165646697579</v>
      </c>
      <c r="I8453">
        <v>0.18946811144096329</v>
      </c>
      <c r="J8453">
        <v>0.224937624018263</v>
      </c>
      <c r="K8453">
        <v>0.2172277575450014</v>
      </c>
      <c r="L8453">
        <v>0.21115633099821271</v>
      </c>
      <c r="M8453">
        <v>0.2271281348879616</v>
      </c>
      <c r="N8453">
        <v>0.22576479581031239</v>
      </c>
      <c r="O8453">
        <v>0.27499101832278</v>
      </c>
      <c r="P8453">
        <v>0.22835622258698521</v>
      </c>
      <c r="Q8453">
        <v>0.2478289427218173</v>
      </c>
      <c r="R8453">
        <v>0.29144458382853022</v>
      </c>
      <c r="S8453">
        <v>0.1996392259015192</v>
      </c>
      <c r="T8453">
        <v>0.34446390694558648</v>
      </c>
      <c r="U8453">
        <v>0.21219504797212879</v>
      </c>
      <c r="V8453">
        <v>0.23782132731761549</v>
      </c>
      <c r="W8453">
        <v>0.26075619249576892</v>
      </c>
      <c r="X8453">
        <v>0.24619496578817299</v>
      </c>
      <c r="Y8453">
        <v>0.2117015299541285</v>
      </c>
      <c r="Z8453">
        <v>0.19526751542977069</v>
      </c>
      <c r="AA8453">
        <v>0.33784858114219418</v>
      </c>
      <c r="AB8453">
        <v>0.2438903649249464</v>
      </c>
      <c r="AC8453">
        <v>0.1863960624281738</v>
      </c>
    </row>
    <row r="8454" spans="1:29" x14ac:dyDescent="0.25">
      <c r="A8454" s="1">
        <v>42056</v>
      </c>
      <c r="B8454">
        <v>0.17336646213945031</v>
      </c>
      <c r="C8454">
        <v>0.26155313655271262</v>
      </c>
      <c r="D8454">
        <v>0.1839463968973169</v>
      </c>
      <c r="E8454">
        <v>0.24774288445411799</v>
      </c>
      <c r="F8454">
        <v>0.31856034466366862</v>
      </c>
      <c r="G8454">
        <v>0.1886917067218794</v>
      </c>
      <c r="H8454">
        <v>0.17069897608796139</v>
      </c>
      <c r="I8454">
        <v>0.18579294257795981</v>
      </c>
      <c r="J8454">
        <v>0.22255305544453169</v>
      </c>
      <c r="K8454">
        <v>0.21412300592740671</v>
      </c>
      <c r="L8454">
        <v>0.2081565293281627</v>
      </c>
      <c r="M8454">
        <v>0.22532125907814041</v>
      </c>
      <c r="N8454">
        <v>0.22340111608126351</v>
      </c>
      <c r="O8454">
        <v>0.27385934191979427</v>
      </c>
      <c r="P8454">
        <v>0.22696760004803901</v>
      </c>
      <c r="Q8454">
        <v>0.24477324383482679</v>
      </c>
      <c r="R8454">
        <v>0.2905114713372583</v>
      </c>
      <c r="S8454">
        <v>0.19797879841582819</v>
      </c>
      <c r="T8454">
        <v>0.34328463755651439</v>
      </c>
      <c r="U8454">
        <v>0.21001176602769719</v>
      </c>
      <c r="V8454">
        <v>0.23516297953847201</v>
      </c>
      <c r="W8454">
        <v>0.25873105310269939</v>
      </c>
      <c r="X8454">
        <v>0.24397106638057561</v>
      </c>
      <c r="Y8454">
        <v>0.20935038718836441</v>
      </c>
      <c r="Z8454">
        <v>0.19307903869203</v>
      </c>
      <c r="AA8454">
        <v>0.33730473630637547</v>
      </c>
      <c r="AB8454">
        <v>0.24039306143485861</v>
      </c>
      <c r="AC8454">
        <v>0.18476786646907201</v>
      </c>
    </row>
    <row r="8455" spans="1:29" x14ac:dyDescent="0.25">
      <c r="A8455" s="1">
        <v>42057</v>
      </c>
      <c r="B8455">
        <v>0.17078589869372779</v>
      </c>
      <c r="C8455">
        <v>0.25871259310862199</v>
      </c>
      <c r="D8455">
        <v>0.181372989896218</v>
      </c>
      <c r="E8455">
        <v>0.2449204514913319</v>
      </c>
      <c r="F8455">
        <v>0.31949090100443461</v>
      </c>
      <c r="G8455">
        <v>0.18579377022217711</v>
      </c>
      <c r="H8455">
        <v>0.1691624616858978</v>
      </c>
      <c r="I8455">
        <v>0.18365728189226219</v>
      </c>
      <c r="J8455">
        <v>0.22046117488574621</v>
      </c>
      <c r="K8455">
        <v>0.2116235569161386</v>
      </c>
      <c r="L8455">
        <v>0.2119875003027433</v>
      </c>
      <c r="M8455">
        <v>0.223775185980539</v>
      </c>
      <c r="N8455">
        <v>0.22128715402503729</v>
      </c>
      <c r="O8455">
        <v>0.2729859988501418</v>
      </c>
      <c r="P8455">
        <v>0.22515846524008251</v>
      </c>
      <c r="Q8455">
        <v>0.2422758009750946</v>
      </c>
      <c r="R8455">
        <v>0.29061697217292248</v>
      </c>
      <c r="S8455">
        <v>0.19641078472759821</v>
      </c>
      <c r="T8455">
        <v>0.34305969674375408</v>
      </c>
      <c r="U8455">
        <v>0.20989561622537331</v>
      </c>
      <c r="V8455">
        <v>0.23408092212822859</v>
      </c>
      <c r="W8455">
        <v>0.25686723888482221</v>
      </c>
      <c r="X8455">
        <v>0.24206822717422219</v>
      </c>
      <c r="Y8455">
        <v>0.20700349805245641</v>
      </c>
      <c r="Z8455">
        <v>0.1907090909925345</v>
      </c>
      <c r="AA8455">
        <v>0.3386752041715167</v>
      </c>
      <c r="AB8455">
        <v>0.23660791386326421</v>
      </c>
      <c r="AC8455">
        <v>0.18272728378091921</v>
      </c>
    </row>
    <row r="8456" spans="1:29" x14ac:dyDescent="0.25">
      <c r="A8456" s="1">
        <v>42058</v>
      </c>
      <c r="B8456">
        <v>0.16860865215652621</v>
      </c>
      <c r="C8456">
        <v>0.25608480001525452</v>
      </c>
      <c r="D8456">
        <v>0.1807299660610103</v>
      </c>
      <c r="E8456">
        <v>0.24237164269559669</v>
      </c>
      <c r="F8456">
        <v>0.31902642697303513</v>
      </c>
      <c r="G8456">
        <v>0.18608043069420219</v>
      </c>
      <c r="H8456">
        <v>0.16838136266436859</v>
      </c>
      <c r="I8456">
        <v>0.18779620075186049</v>
      </c>
      <c r="J8456">
        <v>0.21903170022508531</v>
      </c>
      <c r="K8456">
        <v>0.21048901543342219</v>
      </c>
      <c r="L8456">
        <v>0.20991649069291241</v>
      </c>
      <c r="M8456">
        <v>0.22215959484390929</v>
      </c>
      <c r="N8456">
        <v>0.2201074948690003</v>
      </c>
      <c r="O8456">
        <v>0.27173765578048942</v>
      </c>
      <c r="P8456">
        <v>0.2241484038338252</v>
      </c>
      <c r="Q8456">
        <v>0.24181248259823179</v>
      </c>
      <c r="R8456">
        <v>0.28930145631264792</v>
      </c>
      <c r="S8456">
        <v>0.19625559072291671</v>
      </c>
      <c r="T8456">
        <v>0.34677834165911248</v>
      </c>
      <c r="U8456">
        <v>0.2164510304939038</v>
      </c>
      <c r="V8456">
        <v>0.23205957525907631</v>
      </c>
      <c r="W8456">
        <v>0.25424198461083108</v>
      </c>
      <c r="X8456">
        <v>0.23947517069611149</v>
      </c>
      <c r="Y8456">
        <v>0.2070540174609114</v>
      </c>
      <c r="Z8456">
        <v>0.19322269732073069</v>
      </c>
      <c r="AA8456">
        <v>0.3410251349703104</v>
      </c>
      <c r="AB8456">
        <v>0.2340849186316219</v>
      </c>
      <c r="AC8456">
        <v>0.18071488546454309</v>
      </c>
    </row>
    <row r="8457" spans="1:29" x14ac:dyDescent="0.25">
      <c r="A8457" s="1">
        <v>42059</v>
      </c>
      <c r="B8457">
        <v>0.16741328615394191</v>
      </c>
      <c r="C8457">
        <v>0.25535055572559823</v>
      </c>
      <c r="D8457">
        <v>0.18127763371516431</v>
      </c>
      <c r="E8457">
        <v>0.24216865308779889</v>
      </c>
      <c r="F8457">
        <v>0.31869476544163577</v>
      </c>
      <c r="G8457">
        <v>0.18736361894400499</v>
      </c>
      <c r="H8457">
        <v>0.16771087686361591</v>
      </c>
      <c r="I8457">
        <v>0.18734026667028239</v>
      </c>
      <c r="J8457">
        <v>0.21828460027616031</v>
      </c>
      <c r="K8457">
        <v>0.2101589739507059</v>
      </c>
      <c r="L8457">
        <v>0.21125531632562161</v>
      </c>
      <c r="M8457">
        <v>0.22079235543365119</v>
      </c>
      <c r="N8457">
        <v>0.22052166287345731</v>
      </c>
      <c r="O8457">
        <v>0.2711726460441703</v>
      </c>
      <c r="P8457">
        <v>0.22302858209130991</v>
      </c>
      <c r="Q8457">
        <v>0.24259761475896949</v>
      </c>
      <c r="R8457">
        <v>0.28853888162884389</v>
      </c>
      <c r="S8457">
        <v>0.19585113929249251</v>
      </c>
      <c r="T8457">
        <v>0.35424820430249598</v>
      </c>
      <c r="U8457">
        <v>0.227279218836832</v>
      </c>
      <c r="V8457">
        <v>0.23092166994836569</v>
      </c>
      <c r="W8457">
        <v>0.25384000619890901</v>
      </c>
      <c r="X8457">
        <v>0.23816111599170059</v>
      </c>
      <c r="Y8457">
        <v>0.21405355900668441</v>
      </c>
      <c r="Z8457">
        <v>0.1983024668163022</v>
      </c>
      <c r="AA8457">
        <v>0.34152168739072558</v>
      </c>
      <c r="AB8457">
        <v>0.23326448301812361</v>
      </c>
      <c r="AC8457">
        <v>0.17953560725122791</v>
      </c>
    </row>
    <row r="8458" spans="1:29" x14ac:dyDescent="0.25">
      <c r="A8458" s="1">
        <v>42060</v>
      </c>
      <c r="B8458">
        <v>0.16687818183753719</v>
      </c>
      <c r="C8458">
        <v>0.2556715127870674</v>
      </c>
      <c r="D8458">
        <v>0.18017658790814831</v>
      </c>
      <c r="E8458">
        <v>0.24391007902797049</v>
      </c>
      <c r="F8458">
        <v>0.32096410651823198</v>
      </c>
      <c r="G8458">
        <v>0.19178129392086171</v>
      </c>
      <c r="H8458">
        <v>0.1692388183417399</v>
      </c>
      <c r="I8458">
        <v>0.1858603255718915</v>
      </c>
      <c r="J8458">
        <v>0.22343354417340619</v>
      </c>
      <c r="K8458">
        <v>0.21159299041326279</v>
      </c>
      <c r="L8458">
        <v>0.21527262085552709</v>
      </c>
      <c r="M8458">
        <v>0.22205442221324201</v>
      </c>
      <c r="N8458">
        <v>0.2217777841846022</v>
      </c>
      <c r="O8458">
        <v>0.27526596964118449</v>
      </c>
      <c r="P8458">
        <v>0.22248203190013291</v>
      </c>
      <c r="Q8458">
        <v>0.24756716236060691</v>
      </c>
      <c r="R8458">
        <v>0.29068394867380087</v>
      </c>
      <c r="S8458">
        <v>0.1990172296991638</v>
      </c>
      <c r="T8458">
        <v>0.35797105516323208</v>
      </c>
      <c r="U8458">
        <v>0.22830674827385131</v>
      </c>
      <c r="V8458">
        <v>0.23166624099327501</v>
      </c>
      <c r="W8458">
        <v>0.25386746785593628</v>
      </c>
      <c r="X8458">
        <v>0.2383660382533718</v>
      </c>
      <c r="Y8458">
        <v>0.21678098621029701</v>
      </c>
      <c r="Z8458">
        <v>0.19768560043754149</v>
      </c>
      <c r="AA8458">
        <v>0.34338191347396202</v>
      </c>
      <c r="AB8458">
        <v>0.23203466514024709</v>
      </c>
      <c r="AC8458">
        <v>0.17917413359453821</v>
      </c>
    </row>
    <row r="8459" spans="1:29" x14ac:dyDescent="0.25">
      <c r="A8459" s="1">
        <v>42061</v>
      </c>
      <c r="B8459">
        <v>0.16630599321698339</v>
      </c>
      <c r="C8459">
        <v>0.25430954698668201</v>
      </c>
      <c r="D8459">
        <v>0.17927182474332909</v>
      </c>
      <c r="E8459">
        <v>0.2421006721618888</v>
      </c>
      <c r="F8459">
        <v>0.32390339588361561</v>
      </c>
      <c r="G8459">
        <v>0.19757472949627489</v>
      </c>
      <c r="H8459">
        <v>0.16805119378212799</v>
      </c>
      <c r="I8459">
        <v>0.1861155136060878</v>
      </c>
      <c r="J8459">
        <v>0.2221276594767827</v>
      </c>
      <c r="K8459">
        <v>0.21766687109075031</v>
      </c>
      <c r="L8459">
        <v>0.22129946803231709</v>
      </c>
      <c r="M8459">
        <v>0.2207349253361543</v>
      </c>
      <c r="N8459">
        <v>0.22062472074618639</v>
      </c>
      <c r="O8459">
        <v>0.27466762657153221</v>
      </c>
      <c r="P8459">
        <v>0.22117561249677609</v>
      </c>
      <c r="Q8459">
        <v>0.2449992536827999</v>
      </c>
      <c r="R8459">
        <v>0.29535812929499322</v>
      </c>
      <c r="S8459">
        <v>0.1982731715909834</v>
      </c>
      <c r="T8459">
        <v>0.35646693913933852</v>
      </c>
      <c r="U8459">
        <v>0.22446945714877509</v>
      </c>
      <c r="V8459">
        <v>0.23871207015480411</v>
      </c>
      <c r="W8459">
        <v>0.25221202472786192</v>
      </c>
      <c r="X8459">
        <v>0.23730900044622491</v>
      </c>
      <c r="Y8459">
        <v>0.21527548859556889</v>
      </c>
      <c r="Z8459">
        <v>0.19670683367958139</v>
      </c>
      <c r="AA8459">
        <v>0.34487405348225308</v>
      </c>
      <c r="AB8459">
        <v>0.2309523693336</v>
      </c>
      <c r="AC8459">
        <v>0.1786451319838416</v>
      </c>
    </row>
    <row r="8460" spans="1:29" x14ac:dyDescent="0.25">
      <c r="A8460" s="1">
        <v>42062</v>
      </c>
      <c r="B8460">
        <v>0.16869775133058099</v>
      </c>
      <c r="C8460">
        <v>0.25393919843479801</v>
      </c>
      <c r="D8460">
        <v>0.17871299527765791</v>
      </c>
      <c r="E8460">
        <v>0.24282626740842919</v>
      </c>
      <c r="F8460">
        <v>0.32380214070566687</v>
      </c>
      <c r="G8460">
        <v>0.19908562836947369</v>
      </c>
      <c r="H8460">
        <v>0.167158835977162</v>
      </c>
      <c r="I8460">
        <v>0.18530874513925899</v>
      </c>
      <c r="J8460">
        <v>0.22012436555672771</v>
      </c>
      <c r="K8460">
        <v>0.2184873119391855</v>
      </c>
      <c r="L8460">
        <v>0.21917342674982801</v>
      </c>
      <c r="M8460">
        <v>0.21922010122573099</v>
      </c>
      <c r="N8460">
        <v>0.2202087213742106</v>
      </c>
      <c r="O8460">
        <v>0.27377761683521312</v>
      </c>
      <c r="P8460">
        <v>0.21978244870694061</v>
      </c>
      <c r="Q8460">
        <v>0.24452969949217079</v>
      </c>
      <c r="R8460">
        <v>0.29520002858246369</v>
      </c>
      <c r="S8460">
        <v>0.1988671827847357</v>
      </c>
      <c r="T8460">
        <v>0.35541686109651122</v>
      </c>
      <c r="U8460">
        <v>0.2278111458272451</v>
      </c>
      <c r="V8460">
        <v>0.23963782481758389</v>
      </c>
      <c r="W8460">
        <v>0.25250851362219262</v>
      </c>
      <c r="X8460">
        <v>0.23669341881021991</v>
      </c>
      <c r="Y8460">
        <v>0.21552947993646321</v>
      </c>
      <c r="Z8460">
        <v>0.19856055978995449</v>
      </c>
      <c r="AA8460">
        <v>0.34429285586678948</v>
      </c>
      <c r="AB8460">
        <v>0.2286533791765453</v>
      </c>
      <c r="AC8460">
        <v>0.1814137387384043</v>
      </c>
    </row>
    <row r="8461" spans="1:29" x14ac:dyDescent="0.25">
      <c r="A8461" s="1">
        <v>42063</v>
      </c>
      <c r="B8461">
        <v>0.16994383085743539</v>
      </c>
      <c r="C8461">
        <v>0.25391868983783578</v>
      </c>
      <c r="D8461">
        <v>0.1823980451851718</v>
      </c>
      <c r="E8461">
        <v>0.24644022992539069</v>
      </c>
      <c r="F8461">
        <v>0.32302344696546181</v>
      </c>
      <c r="G8461">
        <v>0.19948250041281651</v>
      </c>
      <c r="H8461">
        <v>0.1664324698818497</v>
      </c>
      <c r="I8461">
        <v>0.18621914927909139</v>
      </c>
      <c r="J8461">
        <v>0.21838912571918809</v>
      </c>
      <c r="K8461">
        <v>0.21765026985409039</v>
      </c>
      <c r="L8461">
        <v>0.21851016016783159</v>
      </c>
      <c r="M8461">
        <v>0.21796320015223139</v>
      </c>
      <c r="N8461">
        <v>0.22076578861808729</v>
      </c>
      <c r="O8461">
        <v>0.27472094043222728</v>
      </c>
      <c r="P8461">
        <v>0.2187886479869714</v>
      </c>
      <c r="Q8461">
        <v>0.24568929133162501</v>
      </c>
      <c r="R8461">
        <v>0.29356576431065029</v>
      </c>
      <c r="S8461">
        <v>0.2011818609136882</v>
      </c>
      <c r="T8461">
        <v>0.35610877434146732</v>
      </c>
      <c r="U8461">
        <v>0.23445766474906959</v>
      </c>
      <c r="V8461">
        <v>0.23914598910681489</v>
      </c>
      <c r="W8461">
        <v>0.25257249368117451</v>
      </c>
      <c r="X8461">
        <v>0.2376624518871869</v>
      </c>
      <c r="Y8461">
        <v>0.21391778493029329</v>
      </c>
      <c r="Z8461">
        <v>0.19946577230236259</v>
      </c>
      <c r="AA8461">
        <v>0.34281830998643198</v>
      </c>
      <c r="AB8461">
        <v>0.22929097706039911</v>
      </c>
      <c r="AC8461">
        <v>0.1845967853651235</v>
      </c>
    </row>
    <row r="8462" spans="1:29" x14ac:dyDescent="0.25">
      <c r="A8462" s="1">
        <v>42064</v>
      </c>
      <c r="B8462">
        <v>0.17920632332096501</v>
      </c>
      <c r="C8462">
        <v>0.25343458713360317</v>
      </c>
      <c r="D8462">
        <v>0.1905197407642848</v>
      </c>
      <c r="E8462">
        <v>0.25371729521676439</v>
      </c>
      <c r="F8462">
        <v>0.32345295635025662</v>
      </c>
      <c r="G8462">
        <v>0.20533639526813521</v>
      </c>
      <c r="H8462">
        <v>0.16562793081809521</v>
      </c>
      <c r="I8462">
        <v>0.18773450816776199</v>
      </c>
      <c r="J8462">
        <v>0.21676089787194769</v>
      </c>
      <c r="K8462">
        <v>0.220832179632418</v>
      </c>
      <c r="L8462">
        <v>0.2198739080345242</v>
      </c>
      <c r="M8462">
        <v>0.21679126720131289</v>
      </c>
      <c r="N8462">
        <v>0.22670268202867519</v>
      </c>
      <c r="O8462">
        <v>0.28555593069590829</v>
      </c>
      <c r="P8462">
        <v>0.21779316527563211</v>
      </c>
      <c r="Q8462">
        <v>0.25826142224054149</v>
      </c>
      <c r="R8462">
        <v>0.29272635298001343</v>
      </c>
      <c r="S8462">
        <v>0.2024264544161623</v>
      </c>
      <c r="T8462">
        <v>0.37389020792121119</v>
      </c>
      <c r="U8462">
        <v>0.2441282183999656</v>
      </c>
      <c r="V8462">
        <v>0.24385791262737411</v>
      </c>
      <c r="W8462">
        <v>0.2660674213693397</v>
      </c>
      <c r="X8462">
        <v>0.2489387089224715</v>
      </c>
      <c r="Y8462">
        <v>0.21254446030420729</v>
      </c>
      <c r="Z8462">
        <v>0.19924737596482239</v>
      </c>
      <c r="AA8462">
        <v>0.34858835870066929</v>
      </c>
      <c r="AB8462">
        <v>0.23735644318150631</v>
      </c>
      <c r="AC8462">
        <v>0.1889204314106499</v>
      </c>
    </row>
    <row r="8463" spans="1:29" x14ac:dyDescent="0.25">
      <c r="A8463" s="1">
        <v>42065</v>
      </c>
      <c r="B8463">
        <v>0.1867994649968111</v>
      </c>
      <c r="C8463">
        <v>0.25221111797035323</v>
      </c>
      <c r="D8463">
        <v>0.19230217144667719</v>
      </c>
      <c r="E8463">
        <v>0.25500033085210211</v>
      </c>
      <c r="F8463">
        <v>0.33080194328266022</v>
      </c>
      <c r="G8463">
        <v>0.21373745192601629</v>
      </c>
      <c r="H8463">
        <v>0.16515987194733869</v>
      </c>
      <c r="I8463">
        <v>0.18776123496176811</v>
      </c>
      <c r="J8463">
        <v>0.21591885927911189</v>
      </c>
      <c r="K8463">
        <v>0.22675433448094889</v>
      </c>
      <c r="L8463">
        <v>0.22899090800149521</v>
      </c>
      <c r="M8463">
        <v>0.21561709247007391</v>
      </c>
      <c r="N8463">
        <v>0.22965820866424949</v>
      </c>
      <c r="O8463">
        <v>0.29936592095958919</v>
      </c>
      <c r="P8463">
        <v>0.2159046523181829</v>
      </c>
      <c r="Q8463">
        <v>0.26077877153540141</v>
      </c>
      <c r="R8463">
        <v>0.3059993561963178</v>
      </c>
      <c r="S8463">
        <v>0.20178374138665481</v>
      </c>
      <c r="T8463">
        <v>0.38396798287953149</v>
      </c>
      <c r="U8463">
        <v>0.24050604492248071</v>
      </c>
      <c r="V8463">
        <v>0.25312735853180712</v>
      </c>
      <c r="W8463">
        <v>0.27850729612577202</v>
      </c>
      <c r="X8463">
        <v>0.25840928796301421</v>
      </c>
      <c r="Y8463">
        <v>0.21140498806127181</v>
      </c>
      <c r="Z8463">
        <v>0.19734877861701969</v>
      </c>
      <c r="AA8463">
        <v>0.35989330484837689</v>
      </c>
      <c r="AB8463">
        <v>0.23871254701300201</v>
      </c>
      <c r="AC8463">
        <v>0.1875158020178985</v>
      </c>
    </row>
    <row r="8464" spans="1:29" x14ac:dyDescent="0.25">
      <c r="A8464" s="1">
        <v>42066</v>
      </c>
      <c r="B8464">
        <v>0.18671165429170489</v>
      </c>
      <c r="C8464">
        <v>0.25903127912716611</v>
      </c>
      <c r="D8464">
        <v>0.19351709930937411</v>
      </c>
      <c r="E8464">
        <v>0.2550475024868456</v>
      </c>
      <c r="F8464">
        <v>0.33446608008821432</v>
      </c>
      <c r="G8464">
        <v>0.2173720817576747</v>
      </c>
      <c r="H8464">
        <v>0.16991303949167649</v>
      </c>
      <c r="I8464">
        <v>0.18769053528518609</v>
      </c>
      <c r="J8464">
        <v>0.2218418777710828</v>
      </c>
      <c r="K8464">
        <v>0.22771336681354151</v>
      </c>
      <c r="L8464">
        <v>0.2260721470565594</v>
      </c>
      <c r="M8464">
        <v>0.22316845575136871</v>
      </c>
      <c r="N8464">
        <v>0.23846898221340401</v>
      </c>
      <c r="O8464">
        <v>0.3050759112232701</v>
      </c>
      <c r="P8464">
        <v>0.22331193005219241</v>
      </c>
      <c r="Q8464">
        <v>0.26025705633357199</v>
      </c>
      <c r="R8464">
        <v>0.3094061829420342</v>
      </c>
      <c r="S8464">
        <v>0.2057831075650681</v>
      </c>
      <c r="T8464">
        <v>0.38445452072445052</v>
      </c>
      <c r="U8464">
        <v>0.23891096690212549</v>
      </c>
      <c r="V8464">
        <v>0.25474599275731008</v>
      </c>
      <c r="W8464">
        <v>0.27670105019254893</v>
      </c>
      <c r="X8464">
        <v>0.26008848769321202</v>
      </c>
      <c r="Y8464">
        <v>0.21309051581833599</v>
      </c>
      <c r="Z8464">
        <v>0.2009134556055002</v>
      </c>
      <c r="AA8464">
        <v>0.36748879153662528</v>
      </c>
      <c r="AB8464">
        <v>0.2395864393060361</v>
      </c>
      <c r="AC8464">
        <v>0.19352587850750011</v>
      </c>
    </row>
    <row r="8465" spans="1:29" x14ac:dyDescent="0.25">
      <c r="A8465" s="1">
        <v>42067</v>
      </c>
      <c r="B8465">
        <v>0.18385253676531679</v>
      </c>
      <c r="C8465">
        <v>0.25674957172363888</v>
      </c>
      <c r="D8465">
        <v>0.19429287980686419</v>
      </c>
      <c r="E8465">
        <v>0.25235790483627718</v>
      </c>
      <c r="F8465">
        <v>0.33579273652993791</v>
      </c>
      <c r="G8465">
        <v>0.21771952410374831</v>
      </c>
      <c r="H8465">
        <v>0.17545641630189951</v>
      </c>
      <c r="I8465">
        <v>0.1864380465015559</v>
      </c>
      <c r="J8465">
        <v>0.2228025029207561</v>
      </c>
      <c r="K8465">
        <v>0.2272135733322698</v>
      </c>
      <c r="L8465">
        <v>0.22556687708138001</v>
      </c>
      <c r="M8465">
        <v>0.234775173380047</v>
      </c>
      <c r="N8465">
        <v>0.24216419098655931</v>
      </c>
      <c r="O8465">
        <v>0.30601090148695098</v>
      </c>
      <c r="P8465">
        <v>0.2298132137098112</v>
      </c>
      <c r="Q8465">
        <v>0.25577812760987761</v>
      </c>
      <c r="R8465">
        <v>0.31022078600590852</v>
      </c>
      <c r="S8465">
        <v>0.21289916680090651</v>
      </c>
      <c r="T8465">
        <v>0.38052984209976309</v>
      </c>
      <c r="U8465">
        <v>0.23533811404095209</v>
      </c>
      <c r="V8465">
        <v>0.25424194898498598</v>
      </c>
      <c r="W8465">
        <v>0.27332915974128069</v>
      </c>
      <c r="X8465">
        <v>0.25672871932725838</v>
      </c>
      <c r="Y8465">
        <v>0.21617831408772989</v>
      </c>
      <c r="Z8465">
        <v>0.20092480774721491</v>
      </c>
      <c r="AA8465">
        <v>0.36880613232806131</v>
      </c>
      <c r="AB8465">
        <v>0.23629122285315099</v>
      </c>
      <c r="AC8465">
        <v>0.19031142434307549</v>
      </c>
    </row>
    <row r="8466" spans="1:29" x14ac:dyDescent="0.25">
      <c r="A8466" s="1">
        <v>42068</v>
      </c>
      <c r="B8466">
        <v>0.1814594504429036</v>
      </c>
      <c r="C8466">
        <v>0.25370029885102791</v>
      </c>
      <c r="D8466">
        <v>0.19326507923220659</v>
      </c>
      <c r="E8466">
        <v>0.24895095301652831</v>
      </c>
      <c r="F8466">
        <v>0.33458627910178429</v>
      </c>
      <c r="G8466">
        <v>0.21610054993165501</v>
      </c>
      <c r="H8466">
        <v>0.1740148874517452</v>
      </c>
      <c r="I8466">
        <v>0.18872499249394811</v>
      </c>
      <c r="J8466">
        <v>0.22142250808461419</v>
      </c>
      <c r="K8466">
        <v>0.22460705554438251</v>
      </c>
      <c r="L8466">
        <v>0.2210484381870694</v>
      </c>
      <c r="M8466">
        <v>0.23179977114008149</v>
      </c>
      <c r="N8466">
        <v>0.23830990598035659</v>
      </c>
      <c r="O8466">
        <v>0.30407922508396529</v>
      </c>
      <c r="P8466">
        <v>0.22692247609083421</v>
      </c>
      <c r="Q8466">
        <v>0.25206515172935801</v>
      </c>
      <c r="R8466">
        <v>0.3090623236138445</v>
      </c>
      <c r="S8466">
        <v>0.21042116663080451</v>
      </c>
      <c r="T8466">
        <v>0.37735134739879672</v>
      </c>
      <c r="U8466">
        <v>0.23110841575028551</v>
      </c>
      <c r="V8466">
        <v>0.25181154509661319</v>
      </c>
      <c r="W8466">
        <v>0.26995951561527742</v>
      </c>
      <c r="X8466">
        <v>0.25425442041587543</v>
      </c>
      <c r="Y8466">
        <v>0.2141364694999808</v>
      </c>
      <c r="Z8466">
        <v>0.198056371904964</v>
      </c>
      <c r="AA8466">
        <v>0.36664178460591251</v>
      </c>
      <c r="AB8466">
        <v>0.23415739336972549</v>
      </c>
      <c r="AC8466">
        <v>0.18783079370806269</v>
      </c>
    </row>
    <row r="8467" spans="1:29" x14ac:dyDescent="0.25">
      <c r="A8467" s="1">
        <v>42069</v>
      </c>
      <c r="B8467">
        <v>0.17902263219076281</v>
      </c>
      <c r="C8467">
        <v>0.25108911158345742</v>
      </c>
      <c r="D8467">
        <v>0.19093232941850849</v>
      </c>
      <c r="E8467">
        <v>0.24617979922576341</v>
      </c>
      <c r="F8467">
        <v>0.33572602202432361</v>
      </c>
      <c r="G8467">
        <v>0.2135779046214574</v>
      </c>
      <c r="H8467">
        <v>0.17271515776161131</v>
      </c>
      <c r="I8467">
        <v>0.1858641563896829</v>
      </c>
      <c r="J8467">
        <v>0.21938904201900281</v>
      </c>
      <c r="K8467">
        <v>0.2236861034455962</v>
      </c>
      <c r="L8467">
        <v>0.22092673097547069</v>
      </c>
      <c r="M8467">
        <v>0.23104434662300691</v>
      </c>
      <c r="N8467">
        <v>0.2355792855775545</v>
      </c>
      <c r="O8467">
        <v>0.30250588201431289</v>
      </c>
      <c r="P8467">
        <v>0.2254245700041789</v>
      </c>
      <c r="Q8467">
        <v>0.2496745272394621</v>
      </c>
      <c r="R8467">
        <v>0.30971274132320048</v>
      </c>
      <c r="S8467">
        <v>0.20908932880491771</v>
      </c>
      <c r="T8467">
        <v>0.37552946534468062</v>
      </c>
      <c r="U8467">
        <v>0.2287185949864452</v>
      </c>
      <c r="V8467">
        <v>0.25123638545987331</v>
      </c>
      <c r="W8467">
        <v>0.26774047169955678</v>
      </c>
      <c r="X8467">
        <v>0.25184391422262031</v>
      </c>
      <c r="Y8467">
        <v>0.21253257941819939</v>
      </c>
      <c r="Z8467">
        <v>0.19551715594144489</v>
      </c>
      <c r="AA8467">
        <v>0.36592459888669882</v>
      </c>
      <c r="AB8467">
        <v>0.23166459371174031</v>
      </c>
      <c r="AC8467">
        <v>0.1856054404263717</v>
      </c>
    </row>
    <row r="8468" spans="1:29" x14ac:dyDescent="0.25">
      <c r="A8468" s="1">
        <v>42070</v>
      </c>
      <c r="B8468">
        <v>0.17647716378955211</v>
      </c>
      <c r="C8468">
        <v>0.2488473089019286</v>
      </c>
      <c r="D8468">
        <v>0.18950805418784</v>
      </c>
      <c r="E8468">
        <v>0.24407333299227479</v>
      </c>
      <c r="F8468">
        <v>0.33562376126781818</v>
      </c>
      <c r="G8468">
        <v>0.21188913646094271</v>
      </c>
      <c r="H8468">
        <v>0.17162277971405271</v>
      </c>
      <c r="I8468">
        <v>0.18538044143118829</v>
      </c>
      <c r="J8468">
        <v>0.21733517658667209</v>
      </c>
      <c r="K8468">
        <v>0.2226965872223978</v>
      </c>
      <c r="L8468">
        <v>0.22169029899482881</v>
      </c>
      <c r="M8468">
        <v>0.22919540510358211</v>
      </c>
      <c r="N8468">
        <v>0.23294618630499239</v>
      </c>
      <c r="O8468">
        <v>0.30318253894466052</v>
      </c>
      <c r="P8468">
        <v>0.22384030867102381</v>
      </c>
      <c r="Q8468">
        <v>0.24741332677066111</v>
      </c>
      <c r="R8468">
        <v>0.30982156641660219</v>
      </c>
      <c r="S8468">
        <v>0.20777497056655131</v>
      </c>
      <c r="T8468">
        <v>0.37585844160837228</v>
      </c>
      <c r="U8468">
        <v>0.22710970817797299</v>
      </c>
      <c r="V8468">
        <v>0.25076068952194991</v>
      </c>
      <c r="W8468">
        <v>0.26613432147739802</v>
      </c>
      <c r="X8468">
        <v>0.24986077386022171</v>
      </c>
      <c r="Y8468">
        <v>0.21033543796217549</v>
      </c>
      <c r="Z8468">
        <v>0.19289938410895879</v>
      </c>
      <c r="AA8468">
        <v>0.36828911956221061</v>
      </c>
      <c r="AB8468">
        <v>0.2293166204328819</v>
      </c>
      <c r="AC8468">
        <v>0.18396607507261931</v>
      </c>
    </row>
    <row r="8469" spans="1:29" x14ac:dyDescent="0.25">
      <c r="A8469" s="1">
        <v>42071</v>
      </c>
      <c r="B8469">
        <v>0.17443604442668831</v>
      </c>
      <c r="C8469">
        <v>0.24686353941423969</v>
      </c>
      <c r="D8469">
        <v>0.18777986910787151</v>
      </c>
      <c r="E8469">
        <v>0.24196435779818151</v>
      </c>
      <c r="F8469">
        <v>0.33735559276880173</v>
      </c>
      <c r="G8469">
        <v>0.2091826290424188</v>
      </c>
      <c r="H8469">
        <v>0.1706016305497462</v>
      </c>
      <c r="I8469">
        <v>0.18401081046308421</v>
      </c>
      <c r="J8469">
        <v>0.21577259960884379</v>
      </c>
      <c r="K8469">
        <v>0.22104878241341469</v>
      </c>
      <c r="L8469">
        <v>0.2212124772052303</v>
      </c>
      <c r="M8469">
        <v>0.2280769600330434</v>
      </c>
      <c r="N8469">
        <v>0.23142650847469001</v>
      </c>
      <c r="O8469">
        <v>0.30380919587500799</v>
      </c>
      <c r="P8469">
        <v>0.2227728031988068</v>
      </c>
      <c r="Q8469">
        <v>0.24541160819269939</v>
      </c>
      <c r="R8469">
        <v>0.3125217346802675</v>
      </c>
      <c r="S8469">
        <v>0.20688738862811051</v>
      </c>
      <c r="T8469">
        <v>0.37580661569874257</v>
      </c>
      <c r="U8469">
        <v>0.22424120696620459</v>
      </c>
      <c r="V8469">
        <v>0.2498634710635943</v>
      </c>
      <c r="W8469">
        <v>0.26465253598302352</v>
      </c>
      <c r="X8469">
        <v>0.24809031731274139</v>
      </c>
      <c r="Y8469">
        <v>0.20889133898768519</v>
      </c>
      <c r="Z8469">
        <v>0.19097170752427309</v>
      </c>
      <c r="AA8469">
        <v>0.36964282942691179</v>
      </c>
      <c r="AB8469">
        <v>0.22677582730581891</v>
      </c>
      <c r="AC8469">
        <v>0.18212312831343999</v>
      </c>
    </row>
    <row r="8470" spans="1:29" x14ac:dyDescent="0.25">
      <c r="A8470" s="1">
        <v>42072</v>
      </c>
      <c r="B8470">
        <v>0.17214199230963501</v>
      </c>
      <c r="C8470">
        <v>0.2443713641421828</v>
      </c>
      <c r="D8470">
        <v>0.18570549591665281</v>
      </c>
      <c r="E8470">
        <v>0.23897357064934971</v>
      </c>
      <c r="F8470">
        <v>0.33822474690045418</v>
      </c>
      <c r="G8470">
        <v>0.20559360544317701</v>
      </c>
      <c r="H8470">
        <v>0.16965972726117151</v>
      </c>
      <c r="I8470">
        <v>0.18342050652211839</v>
      </c>
      <c r="J8470">
        <v>0.21523806689255071</v>
      </c>
      <c r="K8470">
        <v>0.21787443848238919</v>
      </c>
      <c r="L8470">
        <v>0.21893041070388111</v>
      </c>
      <c r="M8470">
        <v>0.22658072481017241</v>
      </c>
      <c r="N8470">
        <v>0.2289467229007843</v>
      </c>
      <c r="O8470">
        <v>0.30196085280535567</v>
      </c>
      <c r="P8470">
        <v>0.22176282288436769</v>
      </c>
      <c r="Q8470">
        <v>0.24206374794776639</v>
      </c>
      <c r="R8470">
        <v>0.31240924018597438</v>
      </c>
      <c r="S8470">
        <v>0.20588710309558911</v>
      </c>
      <c r="T8470">
        <v>0.37508590780646822</v>
      </c>
      <c r="U8470">
        <v>0.22102370078679881</v>
      </c>
      <c r="V8470">
        <v>0.24742117921666801</v>
      </c>
      <c r="W8470">
        <v>0.26278695004658148</v>
      </c>
      <c r="X8470">
        <v>0.2460113575454172</v>
      </c>
      <c r="Y8470">
        <v>0.20802876212431889</v>
      </c>
      <c r="Z8470">
        <v>0.18932981310384239</v>
      </c>
      <c r="AA8470">
        <v>0.36996576330413478</v>
      </c>
      <c r="AB8470">
        <v>0.22443859137083069</v>
      </c>
      <c r="AC8470">
        <v>0.18020139690483941</v>
      </c>
    </row>
    <row r="8471" spans="1:29" x14ac:dyDescent="0.25">
      <c r="A8471" s="1">
        <v>42073</v>
      </c>
      <c r="B8471">
        <v>0.17025151162115329</v>
      </c>
      <c r="C8471">
        <v>0.24184499075691829</v>
      </c>
      <c r="D8471">
        <v>0.1842678634998238</v>
      </c>
      <c r="E8471">
        <v>0.23630701426974859</v>
      </c>
      <c r="F8471">
        <v>0.33834718816972198</v>
      </c>
      <c r="G8471">
        <v>0.20271937825727729</v>
      </c>
      <c r="H8471">
        <v>0.16874188057637041</v>
      </c>
      <c r="I8471">
        <v>0.18478090265751801</v>
      </c>
      <c r="J8471">
        <v>0.21313369290641629</v>
      </c>
      <c r="K8471">
        <v>0.21577224467599551</v>
      </c>
      <c r="L8471">
        <v>0.2181427023453136</v>
      </c>
      <c r="M8471">
        <v>0.22481782292063479</v>
      </c>
      <c r="N8471">
        <v>0.22832379572365091</v>
      </c>
      <c r="O8471">
        <v>0.29943750973570321</v>
      </c>
      <c r="P8471">
        <v>0.22054539576141791</v>
      </c>
      <c r="Q8471">
        <v>0.2389778311678088</v>
      </c>
      <c r="R8471">
        <v>0.31293638552009001</v>
      </c>
      <c r="S8471">
        <v>0.20564935445036969</v>
      </c>
      <c r="T8471">
        <v>0.3737714611395252</v>
      </c>
      <c r="U8471">
        <v>0.2178467414529936</v>
      </c>
      <c r="V8471">
        <v>0.245861329589425</v>
      </c>
      <c r="W8471">
        <v>0.26077308824807049</v>
      </c>
      <c r="X8471">
        <v>0.243809121916024</v>
      </c>
      <c r="Y8471">
        <v>0.2066122566895241</v>
      </c>
      <c r="Z8471">
        <v>0.1880529629311993</v>
      </c>
      <c r="AA8471">
        <v>0.37057898179870202</v>
      </c>
      <c r="AB8471">
        <v>0.22230703106562799</v>
      </c>
      <c r="AC8471">
        <v>0.17855760667270931</v>
      </c>
    </row>
    <row r="8472" spans="1:29" x14ac:dyDescent="0.25">
      <c r="A8472" s="1">
        <v>42074</v>
      </c>
      <c r="B8472">
        <v>0.16850999777758341</v>
      </c>
      <c r="C8472">
        <v>0.23930301576635399</v>
      </c>
      <c r="D8472">
        <v>0.18221193614229719</v>
      </c>
      <c r="E8472">
        <v>0.23363683060007701</v>
      </c>
      <c r="F8472">
        <v>0.33713767800547251</v>
      </c>
      <c r="G8472">
        <v>0.19791103711288119</v>
      </c>
      <c r="H8472">
        <v>0.167476129434277</v>
      </c>
      <c r="I8472">
        <v>0.18368262833403839</v>
      </c>
      <c r="J8472">
        <v>0.21136359282430281</v>
      </c>
      <c r="K8472">
        <v>0.21188547874659899</v>
      </c>
      <c r="L8472">
        <v>0.2142983820326976</v>
      </c>
      <c r="M8472">
        <v>0.22322543648792861</v>
      </c>
      <c r="N8472">
        <v>0.2252828559022321</v>
      </c>
      <c r="O8472">
        <v>0.29664749999938422</v>
      </c>
      <c r="P8472">
        <v>0.21938611587975751</v>
      </c>
      <c r="Q8472">
        <v>0.23597758921373241</v>
      </c>
      <c r="R8472">
        <v>0.31122922311966328</v>
      </c>
      <c r="S8472">
        <v>0.20387733113420001</v>
      </c>
      <c r="T8472">
        <v>0.37220304460242543</v>
      </c>
      <c r="U8472">
        <v>0.2145417207026222</v>
      </c>
      <c r="V8472">
        <v>0.24300725835056691</v>
      </c>
      <c r="W8472">
        <v>0.25877969595392508</v>
      </c>
      <c r="X8472">
        <v>0.24103740887887171</v>
      </c>
      <c r="Y8472">
        <v>0.20449679032124249</v>
      </c>
      <c r="Z8472">
        <v>0.18587468502361951</v>
      </c>
      <c r="AA8472">
        <v>0.36983134677888307</v>
      </c>
      <c r="AB8472">
        <v>0.2188224492018373</v>
      </c>
      <c r="AC8472">
        <v>0.17690929010426309</v>
      </c>
    </row>
    <row r="8473" spans="1:29" x14ac:dyDescent="0.25">
      <c r="A8473" s="1">
        <v>42075</v>
      </c>
      <c r="B8473">
        <v>0.16676328462347531</v>
      </c>
      <c r="C8473">
        <v>0.2367532577569218</v>
      </c>
      <c r="D8473">
        <v>0.18008771491637371</v>
      </c>
      <c r="E8473">
        <v>0.23096040864544981</v>
      </c>
      <c r="F8473">
        <v>0.33437076498267793</v>
      </c>
      <c r="G8473">
        <v>0.19411966581783779</v>
      </c>
      <c r="H8473">
        <v>0.16626031243450179</v>
      </c>
      <c r="I8473">
        <v>0.18219865180200359</v>
      </c>
      <c r="J8473">
        <v>0.20949706417076089</v>
      </c>
      <c r="K8473">
        <v>0.208865056719682</v>
      </c>
      <c r="L8473">
        <v>0.21092354157474461</v>
      </c>
      <c r="M8473">
        <v>0.22148305005522259</v>
      </c>
      <c r="N8473">
        <v>0.22263892312443689</v>
      </c>
      <c r="O8473">
        <v>0.29372415692973169</v>
      </c>
      <c r="P8473">
        <v>0.2182209849342672</v>
      </c>
      <c r="Q8473">
        <v>0.23289333945523519</v>
      </c>
      <c r="R8473">
        <v>0.30956962465427013</v>
      </c>
      <c r="S8473">
        <v>0.20222480863325179</v>
      </c>
      <c r="T8473">
        <v>0.37001553469152232</v>
      </c>
      <c r="U8473">
        <v>0.2113128917657488</v>
      </c>
      <c r="V8473">
        <v>0.24011881792021689</v>
      </c>
      <c r="W8473">
        <v>0.25669820768769142</v>
      </c>
      <c r="X8473">
        <v>0.23839190474227159</v>
      </c>
      <c r="Y8473">
        <v>0.20252703823867529</v>
      </c>
      <c r="Z8473">
        <v>0.18409866838910019</v>
      </c>
      <c r="AA8473">
        <v>0.36872818300473631</v>
      </c>
      <c r="AB8473">
        <v>0.21616231571485681</v>
      </c>
      <c r="AC8473">
        <v>0.17540819405817781</v>
      </c>
    </row>
    <row r="8474" spans="1:29" x14ac:dyDescent="0.25">
      <c r="A8474" s="1">
        <v>42076</v>
      </c>
      <c r="B8474">
        <v>0.16441165167307389</v>
      </c>
      <c r="C8474">
        <v>0.23569296571314349</v>
      </c>
      <c r="D8474">
        <v>0.17741267540967551</v>
      </c>
      <c r="E8474">
        <v>0.228331193655292</v>
      </c>
      <c r="F8474">
        <v>0.33190149856199153</v>
      </c>
      <c r="G8474">
        <v>0.1901989558869614</v>
      </c>
      <c r="H8474">
        <v>0.16529728062796251</v>
      </c>
      <c r="I8474">
        <v>0.17977463488095341</v>
      </c>
      <c r="J8474">
        <v>0.20762084324269681</v>
      </c>
      <c r="K8474">
        <v>0.2055452525960115</v>
      </c>
      <c r="L8474">
        <v>0.20712694154943659</v>
      </c>
      <c r="M8474">
        <v>0.22001904073528941</v>
      </c>
      <c r="N8474">
        <v>0.21983886895982671</v>
      </c>
      <c r="O8474">
        <v>0.29114248052674602</v>
      </c>
      <c r="P8474">
        <v>0.21732234184991511</v>
      </c>
      <c r="Q8474">
        <v>0.22964403526730021</v>
      </c>
      <c r="R8474">
        <v>0.30656131108367002</v>
      </c>
      <c r="S8474">
        <v>0.20063001780406861</v>
      </c>
      <c r="T8474">
        <v>0.36639234210529847</v>
      </c>
      <c r="U8474">
        <v>0.20805988549934731</v>
      </c>
      <c r="V8474">
        <v>0.23695919636838619</v>
      </c>
      <c r="W8474">
        <v>0.25373797559682892</v>
      </c>
      <c r="X8474">
        <v>0.23569527742542279</v>
      </c>
      <c r="Y8474">
        <v>0.20048020182546</v>
      </c>
      <c r="Z8474">
        <v>0.1822802465102826</v>
      </c>
      <c r="AA8474">
        <v>0.36818216813425991</v>
      </c>
      <c r="AB8474">
        <v>0.2128915579172059</v>
      </c>
      <c r="AC8474">
        <v>0.17350087171395601</v>
      </c>
    </row>
    <row r="8475" spans="1:29" x14ac:dyDescent="0.25">
      <c r="A8475" s="1">
        <v>42077</v>
      </c>
      <c r="B8475">
        <v>0.16185606364084049</v>
      </c>
      <c r="C8475">
        <v>0.2339789534915552</v>
      </c>
      <c r="D8475">
        <v>0.17452999696348651</v>
      </c>
      <c r="E8475">
        <v>0.22515217311345309</v>
      </c>
      <c r="F8475">
        <v>0.32833886618151298</v>
      </c>
      <c r="G8475">
        <v>0.1860766518645442</v>
      </c>
      <c r="H8475">
        <v>0.16420573659065771</v>
      </c>
      <c r="I8475">
        <v>0.17822300573209501</v>
      </c>
      <c r="J8475">
        <v>0.20601709187208059</v>
      </c>
      <c r="K8475">
        <v>0.20219976087147551</v>
      </c>
      <c r="L8475">
        <v>0.20312983180521521</v>
      </c>
      <c r="M8475">
        <v>0.21846467349998491</v>
      </c>
      <c r="N8475">
        <v>0.21703624710514019</v>
      </c>
      <c r="O8475">
        <v>0.28735247079042692</v>
      </c>
      <c r="P8475">
        <v>0.21603472828355819</v>
      </c>
      <c r="Q8475">
        <v>0.22625949897187439</v>
      </c>
      <c r="R8475">
        <v>0.30310017148838592</v>
      </c>
      <c r="S8475">
        <v>0.1990007196176255</v>
      </c>
      <c r="T8475">
        <v>0.36213101932753627</v>
      </c>
      <c r="U8475">
        <v>0.20450999637551931</v>
      </c>
      <c r="V8475">
        <v>0.23344013057243701</v>
      </c>
      <c r="W8475">
        <v>0.25032652700740088</v>
      </c>
      <c r="X8475">
        <v>0.23235919877617581</v>
      </c>
      <c r="Y8475">
        <v>0.1984303300659479</v>
      </c>
      <c r="Z8475">
        <v>0.18028430791676359</v>
      </c>
      <c r="AA8475">
        <v>0.36622790662648741</v>
      </c>
      <c r="AB8475">
        <v>0.20963253011027169</v>
      </c>
      <c r="AC8475">
        <v>0.17142414212698201</v>
      </c>
    </row>
    <row r="8476" spans="1:29" x14ac:dyDescent="0.25">
      <c r="A8476" s="1">
        <v>42078</v>
      </c>
      <c r="B8476">
        <v>0.1598703932216135</v>
      </c>
      <c r="C8476">
        <v>0.23071254213931811</v>
      </c>
      <c r="D8476">
        <v>0.17164036101532601</v>
      </c>
      <c r="E8476">
        <v>0.22179186102580231</v>
      </c>
      <c r="F8476">
        <v>0.32428255067883582</v>
      </c>
      <c r="G8476">
        <v>0.1822741260231735</v>
      </c>
      <c r="H8476">
        <v>0.1629870262403792</v>
      </c>
      <c r="I8476">
        <v>0.1759850784676586</v>
      </c>
      <c r="J8476">
        <v>0.2040130749775054</v>
      </c>
      <c r="K8476">
        <v>0.19906338573930851</v>
      </c>
      <c r="L8476">
        <v>0.19883061884594419</v>
      </c>
      <c r="M8476">
        <v>0.2165106214838585</v>
      </c>
      <c r="N8476">
        <v>0.21403607590809631</v>
      </c>
      <c r="O8476">
        <v>0.28287079438744123</v>
      </c>
      <c r="P8476">
        <v>0.21463169727007481</v>
      </c>
      <c r="Q8476">
        <v>0.22226890335851021</v>
      </c>
      <c r="R8476">
        <v>0.29842894678738291</v>
      </c>
      <c r="S8476">
        <v>0.1968962177034245</v>
      </c>
      <c r="T8476">
        <v>0.35756622253429482</v>
      </c>
      <c r="U8476">
        <v>0.20121360676389841</v>
      </c>
      <c r="V8476">
        <v>0.22965178005705111</v>
      </c>
      <c r="W8476">
        <v>0.24684788545907421</v>
      </c>
      <c r="X8476">
        <v>0.22969274241708679</v>
      </c>
      <c r="Y8476">
        <v>0.19616403100804841</v>
      </c>
      <c r="Z8476">
        <v>0.1784116538783361</v>
      </c>
      <c r="AA8476">
        <v>0.36365093567253848</v>
      </c>
      <c r="AB8476">
        <v>0.20675497598577861</v>
      </c>
      <c r="AC8476">
        <v>0.16975916287011719</v>
      </c>
    </row>
    <row r="8477" spans="1:29" x14ac:dyDescent="0.25">
      <c r="A8477" s="1">
        <v>42079</v>
      </c>
      <c r="B8477">
        <v>0.1581223783324843</v>
      </c>
      <c r="C8477">
        <v>0.2282344532449557</v>
      </c>
      <c r="D8477">
        <v>0.16917749733078949</v>
      </c>
      <c r="E8477">
        <v>0.21933928656519669</v>
      </c>
      <c r="F8477">
        <v>0.32029090861386628</v>
      </c>
      <c r="G8477">
        <v>0.1784890452336014</v>
      </c>
      <c r="H8477">
        <v>0.16201442044158529</v>
      </c>
      <c r="I8477">
        <v>0.17404336003337931</v>
      </c>
      <c r="J8477">
        <v>0.20261186100904971</v>
      </c>
      <c r="K8477">
        <v>0.19575425635969351</v>
      </c>
      <c r="L8477">
        <v>0.19487663819126419</v>
      </c>
      <c r="M8477">
        <v>0.21515977605137579</v>
      </c>
      <c r="N8477">
        <v>0.21145423228404001</v>
      </c>
      <c r="O8477">
        <v>0.27848911798445541</v>
      </c>
      <c r="P8477">
        <v>0.21369002580308441</v>
      </c>
      <c r="Q8477">
        <v>0.21957661605287049</v>
      </c>
      <c r="R8477">
        <v>0.29379505974970088</v>
      </c>
      <c r="S8477">
        <v>0.19505063442508991</v>
      </c>
      <c r="T8477">
        <v>0.35324320482502158</v>
      </c>
      <c r="U8477">
        <v>0.19883562280655559</v>
      </c>
      <c r="V8477">
        <v>0.2260101705135755</v>
      </c>
      <c r="W8477">
        <v>0.24388635973111711</v>
      </c>
      <c r="X8477">
        <v>0.22712567340445211</v>
      </c>
      <c r="Y8477">
        <v>0.1946653158495284</v>
      </c>
      <c r="Z8477">
        <v>0.1773751039324522</v>
      </c>
      <c r="AA8477">
        <v>0.36224663926315781</v>
      </c>
      <c r="AB8477">
        <v>0.20409460969274931</v>
      </c>
      <c r="AC8477">
        <v>0.16948137801882779</v>
      </c>
    </row>
    <row r="8478" spans="1:29" x14ac:dyDescent="0.25">
      <c r="A8478" s="1">
        <v>42080</v>
      </c>
      <c r="B8478">
        <v>0.15640530682709991</v>
      </c>
      <c r="C8478">
        <v>0.22595023227512151</v>
      </c>
      <c r="D8478">
        <v>0.16792255722297281</v>
      </c>
      <c r="E8478">
        <v>0.21687786595074479</v>
      </c>
      <c r="F8478">
        <v>0.31641019774488582</v>
      </c>
      <c r="G8478">
        <v>0.17656359223485379</v>
      </c>
      <c r="H8478">
        <v>0.16121273615345219</v>
      </c>
      <c r="I8478">
        <v>0.1735336044864382</v>
      </c>
      <c r="J8478">
        <v>0.2015134248183717</v>
      </c>
      <c r="K8478">
        <v>0.19312703951225119</v>
      </c>
      <c r="L8478">
        <v>0.1911699104815229</v>
      </c>
      <c r="M8478">
        <v>0.2142578889522265</v>
      </c>
      <c r="N8478">
        <v>0.209382504521264</v>
      </c>
      <c r="O8478">
        <v>0.27397410824813628</v>
      </c>
      <c r="P8478">
        <v>0.21304888625098761</v>
      </c>
      <c r="Q8478">
        <v>0.21700822984613199</v>
      </c>
      <c r="R8478">
        <v>0.28903348182377381</v>
      </c>
      <c r="S8478">
        <v>0.19367106990248251</v>
      </c>
      <c r="T8478">
        <v>0.34836918770891151</v>
      </c>
      <c r="U8478">
        <v>0.1963464515270302</v>
      </c>
      <c r="V8478">
        <v>0.22227435229205461</v>
      </c>
      <c r="W8478">
        <v>0.24106026900762631</v>
      </c>
      <c r="X8478">
        <v>0.22475258414152111</v>
      </c>
      <c r="Y8478">
        <v>0.19347213124298929</v>
      </c>
      <c r="Z8478">
        <v>0.17632424096888449</v>
      </c>
      <c r="AA8478">
        <v>0.3604010000054072</v>
      </c>
      <c r="AB8478">
        <v>0.20171959706880871</v>
      </c>
      <c r="AC8478">
        <v>0.16908641006679109</v>
      </c>
    </row>
    <row r="8479" spans="1:29" x14ac:dyDescent="0.25">
      <c r="A8479" s="1">
        <v>42081</v>
      </c>
      <c r="B8479">
        <v>0.15525348416001461</v>
      </c>
      <c r="C8479">
        <v>0.2314676868465764</v>
      </c>
      <c r="D8479">
        <v>0.1824923819545316</v>
      </c>
      <c r="E8479">
        <v>0.21587475733378059</v>
      </c>
      <c r="F8479">
        <v>0.31250436348290023</v>
      </c>
      <c r="G8479">
        <v>0.1847224762603116</v>
      </c>
      <c r="H8479">
        <v>0.1656862340021576</v>
      </c>
      <c r="I8479">
        <v>0.19024429722041769</v>
      </c>
      <c r="J8479">
        <v>0.2065119285527631</v>
      </c>
      <c r="K8479">
        <v>0.19141673241555321</v>
      </c>
      <c r="L8479">
        <v>0.18821031349662271</v>
      </c>
      <c r="M8479">
        <v>0.21797985772473849</v>
      </c>
      <c r="N8479">
        <v>0.2148456980357594</v>
      </c>
      <c r="O8479">
        <v>0.2699674318451506</v>
      </c>
      <c r="P8479">
        <v>0.21768787968727521</v>
      </c>
      <c r="Q8479">
        <v>0.21509076466803109</v>
      </c>
      <c r="R8479">
        <v>0.28431675513897448</v>
      </c>
      <c r="S8479">
        <v>0.20317333726897449</v>
      </c>
      <c r="T8479">
        <v>0.34411721888514318</v>
      </c>
      <c r="U8479">
        <v>0.19412667893262719</v>
      </c>
      <c r="V8479">
        <v>0.21886488224361819</v>
      </c>
      <c r="W8479">
        <v>0.23892035524028499</v>
      </c>
      <c r="X8479">
        <v>0.22238290762287191</v>
      </c>
      <c r="Y8479">
        <v>0.19855163207177301</v>
      </c>
      <c r="Z8479">
        <v>0.1777749774330773</v>
      </c>
      <c r="AA8479">
        <v>0.35826188110643409</v>
      </c>
      <c r="AB8479">
        <v>0.19952823511420451</v>
      </c>
      <c r="AC8479">
        <v>0.16928331627107601</v>
      </c>
    </row>
    <row r="8480" spans="1:29" x14ac:dyDescent="0.25">
      <c r="A8480" s="1">
        <v>42082</v>
      </c>
      <c r="B8480">
        <v>0.15993833327750251</v>
      </c>
      <c r="C8480">
        <v>0.2373568255097028</v>
      </c>
      <c r="D8480">
        <v>0.18365614869641189</v>
      </c>
      <c r="E8480">
        <v>0.22012686173082971</v>
      </c>
      <c r="F8480">
        <v>0.3157481270485426</v>
      </c>
      <c r="G8480">
        <v>0.1878075843126199</v>
      </c>
      <c r="H8480">
        <v>0.16722602652484339</v>
      </c>
      <c r="I8480">
        <v>0.19010162173812159</v>
      </c>
      <c r="J8480">
        <v>0.2155856294935479</v>
      </c>
      <c r="K8480">
        <v>0.19106289521522329</v>
      </c>
      <c r="L8480">
        <v>0.18727745459201439</v>
      </c>
      <c r="M8480">
        <v>0.2328024415461761</v>
      </c>
      <c r="N8480">
        <v>0.2141401595432193</v>
      </c>
      <c r="O8480">
        <v>0.26673575544216482</v>
      </c>
      <c r="P8480">
        <v>0.22077194093731961</v>
      </c>
      <c r="Q8480">
        <v>0.2159558889460953</v>
      </c>
      <c r="R8480">
        <v>0.28468574490923448</v>
      </c>
      <c r="S8480">
        <v>0.20205106032550291</v>
      </c>
      <c r="T8480">
        <v>0.33967160019484288</v>
      </c>
      <c r="U8480">
        <v>0.19141554187616269</v>
      </c>
      <c r="V8480">
        <v>0.21720667798446389</v>
      </c>
      <c r="W8480">
        <v>0.23934149884892761</v>
      </c>
      <c r="X8480">
        <v>0.2224910376822879</v>
      </c>
      <c r="Y8480">
        <v>0.20417993708869361</v>
      </c>
      <c r="Z8480">
        <v>0.18263751182558641</v>
      </c>
      <c r="AA8480">
        <v>0.36942489450575589</v>
      </c>
      <c r="AB8480">
        <v>0.1993308775552517</v>
      </c>
      <c r="AC8480">
        <v>0.17520601808912781</v>
      </c>
    </row>
    <row r="8481" spans="1:29" x14ac:dyDescent="0.25">
      <c r="A8481" s="1">
        <v>42083</v>
      </c>
      <c r="B8481">
        <v>0.1663702808761589</v>
      </c>
      <c r="C8481">
        <v>0.25155843705762571</v>
      </c>
      <c r="D8481">
        <v>0.1916590678029694</v>
      </c>
      <c r="E8481">
        <v>0.23902526052675269</v>
      </c>
      <c r="F8481">
        <v>0.31835432123796642</v>
      </c>
      <c r="G8481">
        <v>0.20041676242664619</v>
      </c>
      <c r="H8481">
        <v>0.1673902668477108</v>
      </c>
      <c r="I8481">
        <v>0.18824423628167219</v>
      </c>
      <c r="J8481">
        <v>0.2201583967680337</v>
      </c>
      <c r="K8481">
        <v>0.20506862422211289</v>
      </c>
      <c r="L8481">
        <v>0.194451352111667</v>
      </c>
      <c r="M8481">
        <v>0.23494320094003829</v>
      </c>
      <c r="N8481">
        <v>0.2226619671111445</v>
      </c>
      <c r="O8481">
        <v>0.28098741237251251</v>
      </c>
      <c r="P8481">
        <v>0.22128661905813349</v>
      </c>
      <c r="Q8481">
        <v>0.22168074111618541</v>
      </c>
      <c r="R8481">
        <v>0.30165243996112368</v>
      </c>
      <c r="S8481">
        <v>0.2011195874458131</v>
      </c>
      <c r="T8481">
        <v>0.34231080523422441</v>
      </c>
      <c r="U8481">
        <v>0.19022420239370119</v>
      </c>
      <c r="V8481">
        <v>0.23850789688427959</v>
      </c>
      <c r="W8481">
        <v>0.24517600239542889</v>
      </c>
      <c r="X8481">
        <v>0.23305791688303601</v>
      </c>
      <c r="Y8481">
        <v>0.20879894490982159</v>
      </c>
      <c r="Z8481">
        <v>0.19217526090111031</v>
      </c>
      <c r="AA8481">
        <v>0.37119098123484018</v>
      </c>
      <c r="AB8481">
        <v>0.22368618741259719</v>
      </c>
      <c r="AC8481">
        <v>0.1867568668018558</v>
      </c>
    </row>
    <row r="8482" spans="1:29" x14ac:dyDescent="0.25">
      <c r="A8482" s="1">
        <v>42084</v>
      </c>
      <c r="B8482">
        <v>0.16747531453389469</v>
      </c>
      <c r="C8482">
        <v>0.25262644233582437</v>
      </c>
      <c r="D8482">
        <v>0.19180205160886701</v>
      </c>
      <c r="E8482">
        <v>0.2420372550327132</v>
      </c>
      <c r="F8482">
        <v>0.3140130234571174</v>
      </c>
      <c r="G8482">
        <v>0.21139372485096941</v>
      </c>
      <c r="H8482">
        <v>0.1667361048743094</v>
      </c>
      <c r="I8482">
        <v>0.18726627395704229</v>
      </c>
      <c r="J8482">
        <v>0.22033094192981581</v>
      </c>
      <c r="K8482">
        <v>0.21210070864685049</v>
      </c>
      <c r="L8482">
        <v>0.1943935965309341</v>
      </c>
      <c r="M8482">
        <v>0.23317808831888739</v>
      </c>
      <c r="N8482">
        <v>0.22443830798705641</v>
      </c>
      <c r="O8482">
        <v>0.28133073596952668</v>
      </c>
      <c r="P8482">
        <v>0.22019010310582871</v>
      </c>
      <c r="Q8482">
        <v>0.2225245333824149</v>
      </c>
      <c r="R8482">
        <v>0.29720372673831252</v>
      </c>
      <c r="S8482">
        <v>0.20040155044971111</v>
      </c>
      <c r="T8482">
        <v>0.33637411302715953</v>
      </c>
      <c r="U8482">
        <v>0.18781854513126101</v>
      </c>
      <c r="V8482">
        <v>0.23509361744463891</v>
      </c>
      <c r="W8482">
        <v>0.24440507259316449</v>
      </c>
      <c r="X8482">
        <v>0.23326002463795531</v>
      </c>
      <c r="Y8482">
        <v>0.2101812706807516</v>
      </c>
      <c r="Z8482">
        <v>0.19326607866672221</v>
      </c>
      <c r="AA8482">
        <v>0.36392401500176252</v>
      </c>
      <c r="AB8482">
        <v>0.2247937282663412</v>
      </c>
      <c r="AC8482">
        <v>0.1848187005843048</v>
      </c>
    </row>
    <row r="8483" spans="1:29" x14ac:dyDescent="0.25">
      <c r="A8483" s="1">
        <v>42085</v>
      </c>
      <c r="B8483">
        <v>0.1663869821084987</v>
      </c>
      <c r="C8483">
        <v>0.25105095638124603</v>
      </c>
      <c r="D8483">
        <v>0.1904350279618246</v>
      </c>
      <c r="E8483">
        <v>0.24000009647670381</v>
      </c>
      <c r="F8483">
        <v>0.31027828659134549</v>
      </c>
      <c r="G8483">
        <v>0.2106475610871088</v>
      </c>
      <c r="H8483">
        <v>0.16644660533399189</v>
      </c>
      <c r="I8483">
        <v>0.19661291218756699</v>
      </c>
      <c r="J8483">
        <v>0.2193273100065356</v>
      </c>
      <c r="K8483">
        <v>0.21281890938774339</v>
      </c>
      <c r="L8483">
        <v>0.19273638587304401</v>
      </c>
      <c r="M8483">
        <v>0.2314997625544202</v>
      </c>
      <c r="N8483">
        <v>0.22476676319330191</v>
      </c>
      <c r="O8483">
        <v>0.27425739289987427</v>
      </c>
      <c r="P8483">
        <v>0.2195844812419834</v>
      </c>
      <c r="Q8483">
        <v>0.21912360106588599</v>
      </c>
      <c r="R8483">
        <v>0.29412543682723141</v>
      </c>
      <c r="S8483">
        <v>0.20374333290051</v>
      </c>
      <c r="T8483">
        <v>0.3310210278311389</v>
      </c>
      <c r="U8483">
        <v>0.18528321781807511</v>
      </c>
      <c r="V8483">
        <v>0.23203267621100221</v>
      </c>
      <c r="W8483">
        <v>0.24096618851452301</v>
      </c>
      <c r="X8483">
        <v>0.23193928044315809</v>
      </c>
      <c r="Y8483">
        <v>0.209450560121137</v>
      </c>
      <c r="Z8483">
        <v>0.1926077997244782</v>
      </c>
      <c r="AA8483">
        <v>0.36157959797277961</v>
      </c>
      <c r="AB8483">
        <v>0.22516412928877089</v>
      </c>
      <c r="AC8483">
        <v>0.18315808071503209</v>
      </c>
    </row>
    <row r="8484" spans="1:29" x14ac:dyDescent="0.25">
      <c r="A8484" s="1">
        <v>42086</v>
      </c>
      <c r="B8484">
        <v>0.16375823740419199</v>
      </c>
      <c r="C8484">
        <v>0.24734851832749921</v>
      </c>
      <c r="D8484">
        <v>0.1878978795028739</v>
      </c>
      <c r="E8484">
        <v>0.23589463398706589</v>
      </c>
      <c r="F8484">
        <v>0.30552296505876753</v>
      </c>
      <c r="G8484">
        <v>0.2074110190462731</v>
      </c>
      <c r="H8484">
        <v>0.1655168362384121</v>
      </c>
      <c r="I8484">
        <v>0.19211175630044469</v>
      </c>
      <c r="J8484">
        <v>0.21745756950737391</v>
      </c>
      <c r="K8484">
        <v>0.21115208961126489</v>
      </c>
      <c r="L8484">
        <v>0.18948247203646071</v>
      </c>
      <c r="M8484">
        <v>0.2292572541834085</v>
      </c>
      <c r="N8484">
        <v>0.22225690235078521</v>
      </c>
      <c r="O8484">
        <v>0.26762571649688849</v>
      </c>
      <c r="P8484">
        <v>0.2181132953653962</v>
      </c>
      <c r="Q8484">
        <v>0.2153170153573663</v>
      </c>
      <c r="R8484">
        <v>0.28926450026961598</v>
      </c>
      <c r="S8484">
        <v>0.20022570104796211</v>
      </c>
      <c r="T8484">
        <v>0.32500795082704159</v>
      </c>
      <c r="U8484">
        <v>0.18321717185857581</v>
      </c>
      <c r="V8484">
        <v>0.2279767052402627</v>
      </c>
      <c r="W8484">
        <v>0.23700605384128801</v>
      </c>
      <c r="X8484">
        <v>0.22916651975629071</v>
      </c>
      <c r="Y8484">
        <v>0.2072833125630093</v>
      </c>
      <c r="Z8484">
        <v>0.19001876508134041</v>
      </c>
      <c r="AA8484">
        <v>0.35706395036018168</v>
      </c>
      <c r="AB8484">
        <v>0.22238874129493469</v>
      </c>
      <c r="AC8484">
        <v>0.1804974717207054</v>
      </c>
    </row>
    <row r="8485" spans="1:29" x14ac:dyDescent="0.25">
      <c r="A8485" s="1">
        <v>42087</v>
      </c>
      <c r="B8485">
        <v>0.16098109371516089</v>
      </c>
      <c r="C8485">
        <v>0.2439033012087102</v>
      </c>
      <c r="D8485">
        <v>0.18380697730366591</v>
      </c>
      <c r="E8485">
        <v>0.23220354923030059</v>
      </c>
      <c r="F8485">
        <v>0.30060213498448568</v>
      </c>
      <c r="G8485">
        <v>0.2037994478297509</v>
      </c>
      <c r="H8485">
        <v>0.16421428309350861</v>
      </c>
      <c r="I8485">
        <v>0.18910107945808791</v>
      </c>
      <c r="J8485">
        <v>0.21513889145165491</v>
      </c>
      <c r="K8485">
        <v>0.2086434204808032</v>
      </c>
      <c r="L8485">
        <v>0.18560585858174719</v>
      </c>
      <c r="M8485">
        <v>0.22702903818620371</v>
      </c>
      <c r="N8485">
        <v>0.21901415376356581</v>
      </c>
      <c r="O8485">
        <v>0.26122737342723612</v>
      </c>
      <c r="P8485">
        <v>0.21671120297505239</v>
      </c>
      <c r="Q8485">
        <v>0.21166539331118589</v>
      </c>
      <c r="R8485">
        <v>0.28451456323810731</v>
      </c>
      <c r="S8485">
        <v>0.19767743276438979</v>
      </c>
      <c r="T8485">
        <v>0.31919657336552121</v>
      </c>
      <c r="U8485">
        <v>0.1805695905117895</v>
      </c>
      <c r="V8485">
        <v>0.22371270727603981</v>
      </c>
      <c r="W8485">
        <v>0.23282774153671951</v>
      </c>
      <c r="X8485">
        <v>0.22607607418013451</v>
      </c>
      <c r="Y8485">
        <v>0.20442936318588209</v>
      </c>
      <c r="Z8485">
        <v>0.18719798556689901</v>
      </c>
      <c r="AA8485">
        <v>0.35174487038218161</v>
      </c>
      <c r="AB8485">
        <v>0.21925102341177119</v>
      </c>
      <c r="AC8485">
        <v>0.1776346958823381</v>
      </c>
    </row>
    <row r="8486" spans="1:29" x14ac:dyDescent="0.25">
      <c r="A8486" s="1">
        <v>42088</v>
      </c>
      <c r="B8486">
        <v>0.15889158988051699</v>
      </c>
      <c r="C8486">
        <v>0.24040518860051641</v>
      </c>
      <c r="D8486">
        <v>0.1802714581146187</v>
      </c>
      <c r="E8486">
        <v>0.22874051616325961</v>
      </c>
      <c r="F8486">
        <v>0.29659984505523312</v>
      </c>
      <c r="G8486">
        <v>0.19973236640297751</v>
      </c>
      <c r="H8486">
        <v>0.16331428554211089</v>
      </c>
      <c r="I8486">
        <v>0.1858262627506459</v>
      </c>
      <c r="J8486">
        <v>0.21285824733908179</v>
      </c>
      <c r="K8486">
        <v>0.2058056371147558</v>
      </c>
      <c r="L8486">
        <v>0.18235582208896459</v>
      </c>
      <c r="M8486">
        <v>0.2249809601956663</v>
      </c>
      <c r="N8486">
        <v>0.21632778325374161</v>
      </c>
      <c r="O8486">
        <v>0.25581236369091698</v>
      </c>
      <c r="P8486">
        <v>0.2156380387671519</v>
      </c>
      <c r="Q8486">
        <v>0.20885832258830411</v>
      </c>
      <c r="R8486">
        <v>0.28000078316725557</v>
      </c>
      <c r="S8486">
        <v>0.1955472549431555</v>
      </c>
      <c r="T8486">
        <v>0.31430338369306721</v>
      </c>
      <c r="U8486">
        <v>0.17877985948533831</v>
      </c>
      <c r="V8486">
        <v>0.21996891904161819</v>
      </c>
      <c r="W8486">
        <v>0.2292874045389082</v>
      </c>
      <c r="X8486">
        <v>0.2231361938496022</v>
      </c>
      <c r="Y8486">
        <v>0.2020161943441125</v>
      </c>
      <c r="Z8486">
        <v>0.1850023002809163</v>
      </c>
      <c r="AA8486">
        <v>0.34785363302164313</v>
      </c>
      <c r="AB8486">
        <v>0.21575521229741551</v>
      </c>
      <c r="AC8486">
        <v>0.17545928887100409</v>
      </c>
    </row>
    <row r="8487" spans="1:29" x14ac:dyDescent="0.25">
      <c r="A8487" s="1">
        <v>42089</v>
      </c>
      <c r="B8487">
        <v>0.15640142474142599</v>
      </c>
      <c r="C8487">
        <v>0.23706316898211691</v>
      </c>
      <c r="D8487">
        <v>0.17761688082911109</v>
      </c>
      <c r="E8487">
        <v>0.22516864323107369</v>
      </c>
      <c r="F8487">
        <v>0.29396685005263778</v>
      </c>
      <c r="G8487">
        <v>0.19561424377795369</v>
      </c>
      <c r="H8487">
        <v>0.16222570964007399</v>
      </c>
      <c r="I8487">
        <v>0.18339207724827819</v>
      </c>
      <c r="J8487">
        <v>0.21109408318027731</v>
      </c>
      <c r="K8487">
        <v>0.20313610530472201</v>
      </c>
      <c r="L8487">
        <v>0.17986775179649131</v>
      </c>
      <c r="M8487">
        <v>0.22291597856237491</v>
      </c>
      <c r="N8487">
        <v>0.21363885207862141</v>
      </c>
      <c r="O8487">
        <v>0.25082235395459801</v>
      </c>
      <c r="P8487">
        <v>0.2143953128300651</v>
      </c>
      <c r="Q8487">
        <v>0.2058354841221971</v>
      </c>
      <c r="R8487">
        <v>0.27599004896859891</v>
      </c>
      <c r="S8487">
        <v>0.1934451244408236</v>
      </c>
      <c r="T8487">
        <v>0.30999832841267189</v>
      </c>
      <c r="U8487">
        <v>0.1767281099286474</v>
      </c>
      <c r="V8487">
        <v>0.2167032794088016</v>
      </c>
      <c r="W8487">
        <v>0.2257617578730301</v>
      </c>
      <c r="X8487">
        <v>0.22021990245553499</v>
      </c>
      <c r="Y8487">
        <v>0.19990210739806011</v>
      </c>
      <c r="Z8487">
        <v>0.18266297646926211</v>
      </c>
      <c r="AA8487">
        <v>0.34386273457055327</v>
      </c>
      <c r="AB8487">
        <v>0.21257882091367761</v>
      </c>
      <c r="AC8487">
        <v>0.17311034409078699</v>
      </c>
    </row>
    <row r="8488" spans="1:29" x14ac:dyDescent="0.25">
      <c r="A8488" s="1">
        <v>42090</v>
      </c>
      <c r="B8488">
        <v>0.15500496126217261</v>
      </c>
      <c r="C8488">
        <v>0.23414524428793099</v>
      </c>
      <c r="D8488">
        <v>0.1760738445404991</v>
      </c>
      <c r="E8488">
        <v>0.2222727970367234</v>
      </c>
      <c r="F8488">
        <v>0.29256572471354703</v>
      </c>
      <c r="G8488">
        <v>0.19219049225345469</v>
      </c>
      <c r="H8488">
        <v>0.16144337441838499</v>
      </c>
      <c r="I8488">
        <v>0.18246357986651221</v>
      </c>
      <c r="J8488">
        <v>0.20974900038461269</v>
      </c>
      <c r="K8488">
        <v>0.2002737014494238</v>
      </c>
      <c r="L8488">
        <v>0.17811386305167989</v>
      </c>
      <c r="M8488">
        <v>0.22105793437328919</v>
      </c>
      <c r="N8488">
        <v>0.21163288999896379</v>
      </c>
      <c r="O8488">
        <v>0.24693234421827881</v>
      </c>
      <c r="P8488">
        <v>0.2137245812163463</v>
      </c>
      <c r="Q8488">
        <v>0.20380117298356859</v>
      </c>
      <c r="R8488">
        <v>0.2738058995594107</v>
      </c>
      <c r="S8488">
        <v>0.19195194592481879</v>
      </c>
      <c r="T8488">
        <v>0.30672543868591978</v>
      </c>
      <c r="U8488">
        <v>0.17543741481445729</v>
      </c>
      <c r="V8488">
        <v>0.21397904667312079</v>
      </c>
      <c r="W8488">
        <v>0.2230672943813643</v>
      </c>
      <c r="X8488">
        <v>0.21749234086272329</v>
      </c>
      <c r="Y8488">
        <v>0.19781079748636329</v>
      </c>
      <c r="Z8488">
        <v>0.18081145069153909</v>
      </c>
      <c r="AA8488">
        <v>0.34096267565280119</v>
      </c>
      <c r="AB8488">
        <v>0.20972634630569981</v>
      </c>
      <c r="AC8488">
        <v>0.17166297724142779</v>
      </c>
    </row>
    <row r="8489" spans="1:29" x14ac:dyDescent="0.25">
      <c r="A8489" s="1">
        <v>42091</v>
      </c>
      <c r="B8489">
        <v>0.15315523241587251</v>
      </c>
      <c r="C8489">
        <v>0.2312721225742678</v>
      </c>
      <c r="D8489">
        <v>0.17380525651975151</v>
      </c>
      <c r="E8489">
        <v>0.21923449800912739</v>
      </c>
      <c r="F8489">
        <v>0.28921483965559269</v>
      </c>
      <c r="G8489">
        <v>0.1888017264190438</v>
      </c>
      <c r="H8489">
        <v>0.16033701560867189</v>
      </c>
      <c r="I8489">
        <v>0.18049708783645119</v>
      </c>
      <c r="J8489">
        <v>0.20845116177064041</v>
      </c>
      <c r="K8489">
        <v>0.19783736568721311</v>
      </c>
      <c r="L8489">
        <v>0.17559566617810921</v>
      </c>
      <c r="M8489">
        <v>0.21937320758788889</v>
      </c>
      <c r="N8489">
        <v>0.20959999519758279</v>
      </c>
      <c r="O8489">
        <v>0.2430923344819598</v>
      </c>
      <c r="P8489">
        <v>0.21278206275616371</v>
      </c>
      <c r="Q8489">
        <v>0.20125230454667181</v>
      </c>
      <c r="R8489">
        <v>0.26996111941999018</v>
      </c>
      <c r="S8489">
        <v>0.19039001594686769</v>
      </c>
      <c r="T8489">
        <v>0.30298395654164978</v>
      </c>
      <c r="U8489">
        <v>0.17350356026357819</v>
      </c>
      <c r="V8489">
        <v>0.21101300239174481</v>
      </c>
      <c r="W8489">
        <v>0.22016823547946771</v>
      </c>
      <c r="X8489">
        <v>0.2150233472476612</v>
      </c>
      <c r="Y8489">
        <v>0.19594835248166309</v>
      </c>
      <c r="Z8489">
        <v>0.17905472634437</v>
      </c>
      <c r="AA8489">
        <v>0.33711541308380338</v>
      </c>
      <c r="AB8489">
        <v>0.20699013733050561</v>
      </c>
      <c r="AC8489">
        <v>0.16980686730327829</v>
      </c>
    </row>
    <row r="8490" spans="1:29" x14ac:dyDescent="0.25">
      <c r="A8490" s="1">
        <v>42092</v>
      </c>
      <c r="B8490">
        <v>0.15156386087032239</v>
      </c>
      <c r="C8490">
        <v>0.22756350534146649</v>
      </c>
      <c r="D8490">
        <v>0.17128817425381851</v>
      </c>
      <c r="E8490">
        <v>0.2157593180053626</v>
      </c>
      <c r="F8490">
        <v>0.28598650399478509</v>
      </c>
      <c r="G8490">
        <v>0.18625771583582121</v>
      </c>
      <c r="H8490">
        <v>0.15944145683307209</v>
      </c>
      <c r="I8490">
        <v>0.17832933040866819</v>
      </c>
      <c r="J8490">
        <v>0.20588622887792249</v>
      </c>
      <c r="K8490">
        <v>0.1956460929518519</v>
      </c>
      <c r="L8490">
        <v>0.17369362222689319</v>
      </c>
      <c r="M8490">
        <v>0.21722430997726769</v>
      </c>
      <c r="N8490">
        <v>0.20686827637199601</v>
      </c>
      <c r="O8490">
        <v>0.23885232474564069</v>
      </c>
      <c r="P8490">
        <v>0.21207871497624961</v>
      </c>
      <c r="Q8490">
        <v>0.19842437285226869</v>
      </c>
      <c r="R8490">
        <v>0.26582702018082471</v>
      </c>
      <c r="S8490">
        <v>0.1885328364129312</v>
      </c>
      <c r="T8490">
        <v>0.29884162970207673</v>
      </c>
      <c r="U8490">
        <v>0.17156038638659649</v>
      </c>
      <c r="V8490">
        <v>0.20829521619965169</v>
      </c>
      <c r="W8490">
        <v>0.2170167575674202</v>
      </c>
      <c r="X8490">
        <v>0.2124744289205657</v>
      </c>
      <c r="Y8490">
        <v>0.19366445458782641</v>
      </c>
      <c r="Z8490">
        <v>0.17712580838937139</v>
      </c>
      <c r="AA8490">
        <v>0.33252175351296781</v>
      </c>
      <c r="AB8490">
        <v>0.20412538519874221</v>
      </c>
      <c r="AC8490">
        <v>0.16799103029663401</v>
      </c>
    </row>
    <row r="8491" spans="1:29" x14ac:dyDescent="0.25">
      <c r="A8491" s="1">
        <v>42093</v>
      </c>
      <c r="B8491">
        <v>0.14991862374100609</v>
      </c>
      <c r="C8491">
        <v>0.2243433009100517</v>
      </c>
      <c r="D8491">
        <v>0.16907490233466541</v>
      </c>
      <c r="E8491">
        <v>0.2125288701650892</v>
      </c>
      <c r="F8491">
        <v>0.28236452943505341</v>
      </c>
      <c r="G8491">
        <v>0.18382134414148751</v>
      </c>
      <c r="H8491">
        <v>0.15897059660984411</v>
      </c>
      <c r="I8491">
        <v>0.17641938270928439</v>
      </c>
      <c r="J8491">
        <v>0.2038533502911587</v>
      </c>
      <c r="K8491">
        <v>0.19348523375907289</v>
      </c>
      <c r="L8491">
        <v>0.1716810519598877</v>
      </c>
      <c r="M8491">
        <v>0.21531100879120399</v>
      </c>
      <c r="N8491">
        <v>0.20447209264375479</v>
      </c>
      <c r="O8491">
        <v>0.23502064834265499</v>
      </c>
      <c r="P8491">
        <v>0.2115336583329662</v>
      </c>
      <c r="Q8491">
        <v>0.19588911130026621</v>
      </c>
      <c r="R8491">
        <v>0.2612467009420707</v>
      </c>
      <c r="S8491">
        <v>0.18714840418024481</v>
      </c>
      <c r="T8491">
        <v>0.29469537100268001</v>
      </c>
      <c r="U8491">
        <v>0.1698275191616869</v>
      </c>
      <c r="V8491">
        <v>0.20569116977638841</v>
      </c>
      <c r="W8491">
        <v>0.214085729535852</v>
      </c>
      <c r="X8491">
        <v>0.21020782051716641</v>
      </c>
      <c r="Y8491">
        <v>0.19171441614793519</v>
      </c>
      <c r="Z8491">
        <v>0.1754421930341124</v>
      </c>
      <c r="AA8491">
        <v>0.32783093357957771</v>
      </c>
      <c r="AB8491">
        <v>0.20165277349070351</v>
      </c>
      <c r="AC8491">
        <v>0.1662674980750439</v>
      </c>
    </row>
    <row r="8492" spans="1:29" x14ac:dyDescent="0.25">
      <c r="A8492" s="1">
        <v>42094</v>
      </c>
      <c r="B8492">
        <v>0.14842497315288711</v>
      </c>
      <c r="C8492">
        <v>0.2213731847054167</v>
      </c>
      <c r="D8492">
        <v>0.1668988001076144</v>
      </c>
      <c r="E8492">
        <v>0.2095137685105013</v>
      </c>
      <c r="F8492">
        <v>0.27870503332303198</v>
      </c>
      <c r="G8492">
        <v>0.18138087015571699</v>
      </c>
      <c r="H8492">
        <v>0.15828553994841341</v>
      </c>
      <c r="I8492">
        <v>0.17490938982545459</v>
      </c>
      <c r="J8492">
        <v>0.20207417769651981</v>
      </c>
      <c r="K8492">
        <v>0.1913138726608814</v>
      </c>
      <c r="L8492">
        <v>0.16952437426722339</v>
      </c>
      <c r="M8492">
        <v>0.2140420955671066</v>
      </c>
      <c r="N8492">
        <v>0.20196073901680359</v>
      </c>
      <c r="O8492">
        <v>0.23149730527300261</v>
      </c>
      <c r="P8492">
        <v>0.21063168910348931</v>
      </c>
      <c r="Q8492">
        <v>0.1934000750239428</v>
      </c>
      <c r="R8492">
        <v>0.25706116332967849</v>
      </c>
      <c r="S8492">
        <v>0.18556894551884831</v>
      </c>
      <c r="T8492">
        <v>0.29045962731962149</v>
      </c>
      <c r="U8492">
        <v>0.16810688062568749</v>
      </c>
      <c r="V8492">
        <v>0.2032984342219831</v>
      </c>
      <c r="W8492">
        <v>0.2110670594733898</v>
      </c>
      <c r="X8492">
        <v>0.20825225591544269</v>
      </c>
      <c r="Y8492">
        <v>0.18977597585223749</v>
      </c>
      <c r="Z8492">
        <v>0.17362597039451669</v>
      </c>
      <c r="AA8492">
        <v>0.32341624980446609</v>
      </c>
      <c r="AB8492">
        <v>0.19937244186684061</v>
      </c>
      <c r="AC8492">
        <v>0.16483652632658649</v>
      </c>
    </row>
    <row r="8493" spans="1:29" x14ac:dyDescent="0.25">
      <c r="A8493" s="1">
        <v>42095</v>
      </c>
      <c r="B8493">
        <v>0.1473382493451979</v>
      </c>
      <c r="C8493">
        <v>0.2188296075113047</v>
      </c>
      <c r="D8493">
        <v>0.16546741458242539</v>
      </c>
      <c r="E8493">
        <v>0.20690072786075381</v>
      </c>
      <c r="F8493">
        <v>0.27522875972263072</v>
      </c>
      <c r="G8493">
        <v>0.17892800332543221</v>
      </c>
      <c r="H8493">
        <v>0.15813059786176109</v>
      </c>
      <c r="I8493">
        <v>0.17447499109246839</v>
      </c>
      <c r="J8493">
        <v>0.2006140593357415</v>
      </c>
      <c r="K8493">
        <v>0.18930062983925761</v>
      </c>
      <c r="L8493">
        <v>0.16714140998228741</v>
      </c>
      <c r="M8493">
        <v>0.21284045034922239</v>
      </c>
      <c r="N8493">
        <v>0.19997451376663239</v>
      </c>
      <c r="O8493">
        <v>0.22884863422699431</v>
      </c>
      <c r="P8493">
        <v>0.21032167524754</v>
      </c>
      <c r="Q8493">
        <v>0.1914661108545487</v>
      </c>
      <c r="R8493">
        <v>0.25283980446503529</v>
      </c>
      <c r="S8493">
        <v>0.1845901146177554</v>
      </c>
      <c r="T8493">
        <v>0.2862608364146112</v>
      </c>
      <c r="U8493">
        <v>0.16674004035055029</v>
      </c>
      <c r="V8493">
        <v>0.20082350423473019</v>
      </c>
      <c r="W8493">
        <v>0.20869497068494339</v>
      </c>
      <c r="X8493">
        <v>0.20658020158753479</v>
      </c>
      <c r="Y8493">
        <v>0.18835852248645091</v>
      </c>
      <c r="Z8493">
        <v>0.17225461367452061</v>
      </c>
      <c r="AA8493">
        <v>0.31948912758903519</v>
      </c>
      <c r="AB8493">
        <v>0.19763495271278109</v>
      </c>
      <c r="AC8493">
        <v>0.1640417519153117</v>
      </c>
    </row>
    <row r="8494" spans="1:29" x14ac:dyDescent="0.25">
      <c r="A8494" s="1">
        <v>42096</v>
      </c>
      <c r="B8494">
        <v>0.1459098648071967</v>
      </c>
      <c r="C8494">
        <v>0.2161030696455353</v>
      </c>
      <c r="D8494">
        <v>0.16340499405375669</v>
      </c>
      <c r="E8494">
        <v>0.2040640071614355</v>
      </c>
      <c r="F8494">
        <v>0.27128585518261938</v>
      </c>
      <c r="G8494">
        <v>0.17644710937929281</v>
      </c>
      <c r="H8494">
        <v>0.15735150913330001</v>
      </c>
      <c r="I8494">
        <v>0.1724419134284394</v>
      </c>
      <c r="J8494">
        <v>0.19883342363427869</v>
      </c>
      <c r="K8494">
        <v>0.18680061645044879</v>
      </c>
      <c r="L8494">
        <v>0.16496475992570009</v>
      </c>
      <c r="M8494">
        <v>0.21149195001241111</v>
      </c>
      <c r="N8494">
        <v>0.19748132054625339</v>
      </c>
      <c r="O8494">
        <v>0.22579162984765269</v>
      </c>
      <c r="P8494">
        <v>0.20932212976930531</v>
      </c>
      <c r="Q8494">
        <v>0.1891481384738796</v>
      </c>
      <c r="R8494">
        <v>0.24856940633604571</v>
      </c>
      <c r="S8494">
        <v>0.183174003013577</v>
      </c>
      <c r="T8494">
        <v>0.28174773621332061</v>
      </c>
      <c r="U8494">
        <v>0.16484798420377161</v>
      </c>
      <c r="V8494">
        <v>0.19784697728575051</v>
      </c>
      <c r="W8494">
        <v>0.20590436606564899</v>
      </c>
      <c r="X8494">
        <v>0.20430976161642159</v>
      </c>
      <c r="Y8494">
        <v>0.18664869304957279</v>
      </c>
      <c r="Z8494">
        <v>0.1705193840650755</v>
      </c>
      <c r="AA8494">
        <v>0.31502757357276429</v>
      </c>
      <c r="AB8494">
        <v>0.19532824969622159</v>
      </c>
      <c r="AC8494">
        <v>0.16304218849807989</v>
      </c>
    </row>
    <row r="8495" spans="1:29" x14ac:dyDescent="0.25">
      <c r="A8495" s="1">
        <v>42097</v>
      </c>
      <c r="B8495">
        <v>0.14461148924701911</v>
      </c>
      <c r="C8495">
        <v>0.21332284096776499</v>
      </c>
      <c r="D8495">
        <v>0.16163948553233209</v>
      </c>
      <c r="E8495">
        <v>0.20138250685344691</v>
      </c>
      <c r="F8495">
        <v>0.26796540497863491</v>
      </c>
      <c r="G8495">
        <v>0.17614166514392701</v>
      </c>
      <c r="H8495">
        <v>0.15709535721931819</v>
      </c>
      <c r="I8495">
        <v>0.17099481886589879</v>
      </c>
      <c r="J8495">
        <v>0.19712556289151639</v>
      </c>
      <c r="K8495">
        <v>0.18528420726046829</v>
      </c>
      <c r="L8495">
        <v>0.16349266443997509</v>
      </c>
      <c r="M8495">
        <v>0.21000320754867849</v>
      </c>
      <c r="N8495">
        <v>0.19566165489381451</v>
      </c>
      <c r="O8495">
        <v>0.22246562108136639</v>
      </c>
      <c r="P8495">
        <v>0.20878540572433399</v>
      </c>
      <c r="Q8495">
        <v>0.18694230959673719</v>
      </c>
      <c r="R8495">
        <v>0.24537130252076009</v>
      </c>
      <c r="S8495">
        <v>0.1816742534097345</v>
      </c>
      <c r="T8495">
        <v>0.27705227197749221</v>
      </c>
      <c r="U8495">
        <v>0.16315110043518749</v>
      </c>
      <c r="V8495">
        <v>0.1953659390560375</v>
      </c>
      <c r="W8495">
        <v>0.20297498650585549</v>
      </c>
      <c r="X8495">
        <v>0.2020764859921419</v>
      </c>
      <c r="Y8495">
        <v>0.18493675953839281</v>
      </c>
      <c r="Z8495">
        <v>0.16908439812155091</v>
      </c>
      <c r="AA8495">
        <v>0.31091279055330212</v>
      </c>
      <c r="AB8495">
        <v>0.19343851206716589</v>
      </c>
      <c r="AC8495">
        <v>0.16185638675510211</v>
      </c>
    </row>
    <row r="8496" spans="1:29" x14ac:dyDescent="0.25">
      <c r="A8496" s="1">
        <v>42098</v>
      </c>
      <c r="B8496">
        <v>0.1437057180601351</v>
      </c>
      <c r="C8496">
        <v>0.21154741283791531</v>
      </c>
      <c r="D8496">
        <v>0.16006558686651159</v>
      </c>
      <c r="E8496">
        <v>0.19966270135776409</v>
      </c>
      <c r="F8496">
        <v>0.26515078249390839</v>
      </c>
      <c r="G8496">
        <v>0.17379365463599261</v>
      </c>
      <c r="H8496">
        <v>0.1570374481580579</v>
      </c>
      <c r="I8496">
        <v>0.1697444154798288</v>
      </c>
      <c r="J8496">
        <v>0.19595680284439199</v>
      </c>
      <c r="K8496">
        <v>0.18325708442795841</v>
      </c>
      <c r="L8496">
        <v>0.1616944943811173</v>
      </c>
      <c r="M8496">
        <v>0.20904624695075441</v>
      </c>
      <c r="N8496">
        <v>0.19412565475592289</v>
      </c>
      <c r="O8496">
        <v>0.22041461231508011</v>
      </c>
      <c r="P8496">
        <v>0.20844922180671949</v>
      </c>
      <c r="Q8496">
        <v>0.18593715236171471</v>
      </c>
      <c r="R8496">
        <v>0.24227283657550419</v>
      </c>
      <c r="S8496">
        <v>0.180742244964292</v>
      </c>
      <c r="T8496">
        <v>0.27395971660963891</v>
      </c>
      <c r="U8496">
        <v>0.16259058232459001</v>
      </c>
      <c r="V8496">
        <v>0.19319406042250631</v>
      </c>
      <c r="W8496">
        <v>0.20120201368149809</v>
      </c>
      <c r="X8496">
        <v>0.20043368214807611</v>
      </c>
      <c r="Y8496">
        <v>0.18375695632066749</v>
      </c>
      <c r="Z8496">
        <v>0.1681583017905533</v>
      </c>
      <c r="AA8496">
        <v>0.30758176394737641</v>
      </c>
      <c r="AB8496">
        <v>0.1917151696103008</v>
      </c>
      <c r="AC8496">
        <v>0.1611562659423631</v>
      </c>
    </row>
    <row r="8497" spans="1:29" x14ac:dyDescent="0.25">
      <c r="A8497" s="1">
        <v>42099</v>
      </c>
      <c r="B8497">
        <v>0.14265137370109429</v>
      </c>
      <c r="C8497">
        <v>0.20928905468502251</v>
      </c>
      <c r="D8497">
        <v>0.15792461090595389</v>
      </c>
      <c r="E8497">
        <v>0.19759677840849549</v>
      </c>
      <c r="F8497">
        <v>0.26316613550444462</v>
      </c>
      <c r="G8497">
        <v>0.17132279270748069</v>
      </c>
      <c r="H8497">
        <v>0.1562382259461004</v>
      </c>
      <c r="I8497">
        <v>0.16748703844302049</v>
      </c>
      <c r="J8497">
        <v>0.19435453560901</v>
      </c>
      <c r="K8497">
        <v>0.18171662987381529</v>
      </c>
      <c r="L8497">
        <v>0.16069642855953459</v>
      </c>
      <c r="M8497">
        <v>0.2079148104798744</v>
      </c>
      <c r="N8497">
        <v>0.19283238219693319</v>
      </c>
      <c r="O8497">
        <v>0.21885527021546061</v>
      </c>
      <c r="P8497">
        <v>0.20780771187382341</v>
      </c>
      <c r="Q8497">
        <v>0.18463615265160621</v>
      </c>
      <c r="R8497">
        <v>0.23937742346976801</v>
      </c>
      <c r="S8497">
        <v>0.17962831009984659</v>
      </c>
      <c r="T8497">
        <v>0.271246516535394</v>
      </c>
      <c r="U8497">
        <v>0.1617144556828671</v>
      </c>
      <c r="V8497">
        <v>0.1912750162365969</v>
      </c>
      <c r="W8497">
        <v>0.1995867200591907</v>
      </c>
      <c r="X8497">
        <v>0.19923362004304501</v>
      </c>
      <c r="Y8497">
        <v>0.18225150330518469</v>
      </c>
      <c r="Z8497">
        <v>0.16719805826503631</v>
      </c>
      <c r="AA8497">
        <v>0.30561135909465142</v>
      </c>
      <c r="AB8497">
        <v>0.1904906062582955</v>
      </c>
      <c r="AC8497">
        <v>0.1603394086911174</v>
      </c>
    </row>
    <row r="8498" spans="1:29" x14ac:dyDescent="0.25">
      <c r="A8498" s="1">
        <v>42100</v>
      </c>
      <c r="B8498">
        <v>0.14175889586387211</v>
      </c>
      <c r="C8498">
        <v>0.2067379126974378</v>
      </c>
      <c r="D8498">
        <v>0.1569029626979549</v>
      </c>
      <c r="E8498">
        <v>0.19505394134144749</v>
      </c>
      <c r="F8498">
        <v>0.26043721002643411</v>
      </c>
      <c r="G8498">
        <v>0.17002001643062059</v>
      </c>
      <c r="H8498">
        <v>0.15625288108621921</v>
      </c>
      <c r="I8498">
        <v>0.16665850392770171</v>
      </c>
      <c r="J8498">
        <v>0.19313526224649641</v>
      </c>
      <c r="K8498">
        <v>0.18023486755625129</v>
      </c>
      <c r="L8498">
        <v>0.15906378068080351</v>
      </c>
      <c r="M8498">
        <v>0.20669566973384659</v>
      </c>
      <c r="N8498">
        <v>0.19129190733366649</v>
      </c>
      <c r="O8498">
        <v>0.2164792614491742</v>
      </c>
      <c r="P8498">
        <v>0.20724747264763499</v>
      </c>
      <c r="Q8498">
        <v>0.18258415487068819</v>
      </c>
      <c r="R8498">
        <v>0.23710808527762961</v>
      </c>
      <c r="S8498">
        <v>0.17818918456786931</v>
      </c>
      <c r="T8498">
        <v>0.26793589052566219</v>
      </c>
      <c r="U8498">
        <v>0.16030871452295969</v>
      </c>
      <c r="V8498">
        <v>0.18934706510904289</v>
      </c>
      <c r="W8498">
        <v>0.19721613504425389</v>
      </c>
      <c r="X8498">
        <v>0.19744492668496669</v>
      </c>
      <c r="Y8498">
        <v>0.18061140953946331</v>
      </c>
      <c r="Z8498">
        <v>0.1657425574151872</v>
      </c>
      <c r="AA8498">
        <v>0.30303078356092339</v>
      </c>
      <c r="AB8498">
        <v>0.18889511928050401</v>
      </c>
      <c r="AC8498">
        <v>0.15957619148747171</v>
      </c>
    </row>
    <row r="8499" spans="1:29" x14ac:dyDescent="0.25">
      <c r="A8499" s="1">
        <v>42101</v>
      </c>
      <c r="B8499">
        <v>0.14025985596815199</v>
      </c>
      <c r="C8499">
        <v>0.2043978836646182</v>
      </c>
      <c r="D8499">
        <v>0.1564524461042146</v>
      </c>
      <c r="E8499">
        <v>0.1927235125552704</v>
      </c>
      <c r="F8499">
        <v>0.2574550313006887</v>
      </c>
      <c r="G8499">
        <v>0.1688313678740162</v>
      </c>
      <c r="H8499">
        <v>0.15590531740505389</v>
      </c>
      <c r="I8499">
        <v>0.1661339875970311</v>
      </c>
      <c r="J8499">
        <v>0.19184432094484291</v>
      </c>
      <c r="K8499">
        <v>0.17864991316315629</v>
      </c>
      <c r="L8499">
        <v>0.15824429863267669</v>
      </c>
      <c r="M8499">
        <v>0.2054672692635531</v>
      </c>
      <c r="N8499">
        <v>0.18988566085056241</v>
      </c>
      <c r="O8499">
        <v>0.214003252682888</v>
      </c>
      <c r="P8499">
        <v>0.20633210786523221</v>
      </c>
      <c r="Q8499">
        <v>0.18083778006393431</v>
      </c>
      <c r="R8499">
        <v>0.23396384784073629</v>
      </c>
      <c r="S8499">
        <v>0.17683621774772831</v>
      </c>
      <c r="T8499">
        <v>0.26461939449081728</v>
      </c>
      <c r="U8499">
        <v>0.1591390924893232</v>
      </c>
      <c r="V8499">
        <v>0.187181953937441</v>
      </c>
      <c r="W8499">
        <v>0.19481673838040661</v>
      </c>
      <c r="X8499">
        <v>0.19552874883396151</v>
      </c>
      <c r="Y8499">
        <v>0.17911266674716919</v>
      </c>
      <c r="Z8499">
        <v>0.16434230975586961</v>
      </c>
      <c r="AA8499">
        <v>0.29990390477826739</v>
      </c>
      <c r="AB8499">
        <v>0.18686821075800331</v>
      </c>
      <c r="AC8499">
        <v>0.15826787345207169</v>
      </c>
    </row>
    <row r="8500" spans="1:29" x14ac:dyDescent="0.25">
      <c r="A8500" s="1">
        <v>42102</v>
      </c>
      <c r="B8500">
        <v>0.13977808907842271</v>
      </c>
      <c r="C8500">
        <v>0.2023330652090625</v>
      </c>
      <c r="D8500">
        <v>0.15583944109435049</v>
      </c>
      <c r="E8500">
        <v>0.19083196957241561</v>
      </c>
      <c r="F8500">
        <v>0.25482886710971991</v>
      </c>
      <c r="G8500">
        <v>0.16821533387215121</v>
      </c>
      <c r="H8500">
        <v>0.1556637014190734</v>
      </c>
      <c r="I8500">
        <v>0.1654699975833778</v>
      </c>
      <c r="J8500">
        <v>0.19059235472512939</v>
      </c>
      <c r="K8500">
        <v>0.17733440287825999</v>
      </c>
      <c r="L8500">
        <v>0.15717956288761939</v>
      </c>
      <c r="M8500">
        <v>0.20437542063515271</v>
      </c>
      <c r="N8500">
        <v>0.18865694099941249</v>
      </c>
      <c r="O8500">
        <v>0.21178557724993499</v>
      </c>
      <c r="P8500">
        <v>0.20581690953894519</v>
      </c>
      <c r="Q8500">
        <v>0.1793704038319143</v>
      </c>
      <c r="R8500">
        <v>0.23177175860479721</v>
      </c>
      <c r="S8500">
        <v>0.17571217474118089</v>
      </c>
      <c r="T8500">
        <v>0.2616436568089231</v>
      </c>
      <c r="U8500">
        <v>0.15807387571033121</v>
      </c>
      <c r="V8500">
        <v>0.18521145780167211</v>
      </c>
      <c r="W8500">
        <v>0.19269149944097139</v>
      </c>
      <c r="X8500">
        <v>0.1937246519795118</v>
      </c>
      <c r="Y8500">
        <v>0.17777130325288901</v>
      </c>
      <c r="Z8500">
        <v>0.16325623106738149</v>
      </c>
      <c r="AA8500">
        <v>0.29704429907214031</v>
      </c>
      <c r="AB8500">
        <v>0.18547050885733449</v>
      </c>
      <c r="AC8500">
        <v>0.157716583611585</v>
      </c>
    </row>
    <row r="8501" spans="1:29" x14ac:dyDescent="0.25">
      <c r="A8501" s="1">
        <v>42103</v>
      </c>
      <c r="B8501">
        <v>0.1389924459045534</v>
      </c>
      <c r="C8501">
        <v>0.2002736731835941</v>
      </c>
      <c r="D8501">
        <v>0.15422046343299939</v>
      </c>
      <c r="E8501">
        <v>0.18876498913745779</v>
      </c>
      <c r="F8501">
        <v>0.2518023097992666</v>
      </c>
      <c r="G8501">
        <v>0.16655547319359029</v>
      </c>
      <c r="H8501">
        <v>0.15544177929395739</v>
      </c>
      <c r="I8501">
        <v>0.16447996709046811</v>
      </c>
      <c r="J8501">
        <v>0.18937384771370841</v>
      </c>
      <c r="K8501">
        <v>0.17561010651659131</v>
      </c>
      <c r="L8501">
        <v>0.1558062955616118</v>
      </c>
      <c r="M8501">
        <v>0.2032541758434393</v>
      </c>
      <c r="N8501">
        <v>0.18723242970577181</v>
      </c>
      <c r="O8501">
        <v>0.20910123515031531</v>
      </c>
      <c r="P8501">
        <v>0.20502440375113301</v>
      </c>
      <c r="Q8501">
        <v>0.17758890914727959</v>
      </c>
      <c r="R8501">
        <v>0.22895872035505219</v>
      </c>
      <c r="S8501">
        <v>0.17439536837403541</v>
      </c>
      <c r="T8501">
        <v>0.25819378267065912</v>
      </c>
      <c r="U8501">
        <v>0.15680993444781291</v>
      </c>
      <c r="V8501">
        <v>0.18308793871612869</v>
      </c>
      <c r="W8501">
        <v>0.19034876187334809</v>
      </c>
      <c r="X8501">
        <v>0.19169591408416231</v>
      </c>
      <c r="Y8501">
        <v>0.17624273342055469</v>
      </c>
      <c r="Z8501">
        <v>0.16210553308491829</v>
      </c>
      <c r="AA8501">
        <v>0.29351645582524222</v>
      </c>
      <c r="AB8501">
        <v>0.1841111346986537</v>
      </c>
      <c r="AC8501">
        <v>0.1571321447001702</v>
      </c>
    </row>
    <row r="8502" spans="1:29" x14ac:dyDescent="0.25">
      <c r="A8502" s="1">
        <v>42104</v>
      </c>
      <c r="B8502">
        <v>0.13898088096805011</v>
      </c>
      <c r="C8502">
        <v>0.1987103871964955</v>
      </c>
      <c r="D8502">
        <v>0.15207048276486709</v>
      </c>
      <c r="E8502">
        <v>0.18743453220966971</v>
      </c>
      <c r="F8502">
        <v>0.24959039132409391</v>
      </c>
      <c r="G8502">
        <v>0.1639287922478222</v>
      </c>
      <c r="H8502">
        <v>0.15505253791561499</v>
      </c>
      <c r="I8502">
        <v>0.16233937076514471</v>
      </c>
      <c r="J8502">
        <v>0.1883016423044003</v>
      </c>
      <c r="K8502">
        <v>0.17409151271911461</v>
      </c>
      <c r="L8502">
        <v>0.15456882219589471</v>
      </c>
      <c r="M8502">
        <v>0.2024509293807811</v>
      </c>
      <c r="N8502">
        <v>0.1862312211285212</v>
      </c>
      <c r="O8502">
        <v>0.20771689305069579</v>
      </c>
      <c r="P8502">
        <v>0.2048597960118744</v>
      </c>
      <c r="Q8502">
        <v>0.17689014242359991</v>
      </c>
      <c r="R8502">
        <v>0.22709050913267589</v>
      </c>
      <c r="S8502">
        <v>0.17325001727507719</v>
      </c>
      <c r="T8502">
        <v>0.25605713277937442</v>
      </c>
      <c r="U8502">
        <v>0.15632977606385809</v>
      </c>
      <c r="V8502">
        <v>0.1816129471996506</v>
      </c>
      <c r="W8502">
        <v>0.18900465637326591</v>
      </c>
      <c r="X8502">
        <v>0.19050144776093431</v>
      </c>
      <c r="Y8502">
        <v>0.1751103758209834</v>
      </c>
      <c r="Z8502">
        <v>0.16138205141223791</v>
      </c>
      <c r="AA8502">
        <v>0.29154897827295129</v>
      </c>
      <c r="AB8502">
        <v>0.1833005871760254</v>
      </c>
      <c r="AC8502">
        <v>0.15678685148106561</v>
      </c>
    </row>
    <row r="8503" spans="1:29" x14ac:dyDescent="0.25">
      <c r="A8503" s="1">
        <v>42105</v>
      </c>
      <c r="B8503">
        <v>0.13844157895306261</v>
      </c>
      <c r="C8503">
        <v>0.1970382035337826</v>
      </c>
      <c r="D8503">
        <v>0.15211954306108749</v>
      </c>
      <c r="E8503">
        <v>0.1858891164426269</v>
      </c>
      <c r="F8503">
        <v>0.24762687309983319</v>
      </c>
      <c r="G8503">
        <v>0.16378980970118509</v>
      </c>
      <c r="H8503">
        <v>0.15495465526851401</v>
      </c>
      <c r="I8503">
        <v>0.16322971051085061</v>
      </c>
      <c r="J8503">
        <v>0.187338218517203</v>
      </c>
      <c r="K8503">
        <v>0.1734360498669085</v>
      </c>
      <c r="L8503">
        <v>0.15405777519533501</v>
      </c>
      <c r="M8503">
        <v>0.2016551707687716</v>
      </c>
      <c r="N8503">
        <v>0.18545897757165469</v>
      </c>
      <c r="O8503">
        <v>0.2061242176177428</v>
      </c>
      <c r="P8503">
        <v>0.20457186722676071</v>
      </c>
      <c r="Q8503">
        <v>0.17558233798265849</v>
      </c>
      <c r="R8503">
        <v>0.22540449285648859</v>
      </c>
      <c r="S8503">
        <v>0.1727423611057034</v>
      </c>
      <c r="T8503">
        <v>0.25367573071027028</v>
      </c>
      <c r="U8503">
        <v>0.1554931058395996</v>
      </c>
      <c r="V8503">
        <v>0.18052858953561329</v>
      </c>
      <c r="W8503">
        <v>0.18734745485484991</v>
      </c>
      <c r="X8503">
        <v>0.1893044032336797</v>
      </c>
      <c r="Y8503">
        <v>0.17390779508211651</v>
      </c>
      <c r="Z8503">
        <v>0.1605329578927131</v>
      </c>
      <c r="AA8503">
        <v>0.28922745084518819</v>
      </c>
      <c r="AB8503">
        <v>0.18231454743466671</v>
      </c>
      <c r="AC8503">
        <v>0.156522497954352</v>
      </c>
    </row>
    <row r="8504" spans="1:29" x14ac:dyDescent="0.25">
      <c r="A8504" s="1">
        <v>42106</v>
      </c>
      <c r="B8504">
        <v>0.1377210473138917</v>
      </c>
      <c r="C8504">
        <v>0.195469223155705</v>
      </c>
      <c r="D8504">
        <v>0.1499955097928998</v>
      </c>
      <c r="E8504">
        <v>0.1842198585056081</v>
      </c>
      <c r="F8504">
        <v>0.24537350345837081</v>
      </c>
      <c r="G8504">
        <v>0.16236361774251751</v>
      </c>
      <c r="H8504">
        <v>0.15457077008013351</v>
      </c>
      <c r="I8504">
        <v>0.16169595159181299</v>
      </c>
      <c r="J8504">
        <v>0.18651852391091461</v>
      </c>
      <c r="K8504">
        <v>0.1726119023494703</v>
      </c>
      <c r="L8504">
        <v>0.15373905358154849</v>
      </c>
      <c r="M8504">
        <v>0.2012190370208525</v>
      </c>
      <c r="N8504">
        <v>0.18061772268080731</v>
      </c>
      <c r="O8504">
        <v>0.2044648755181232</v>
      </c>
      <c r="P8504">
        <v>0.2036477952610502</v>
      </c>
      <c r="Q8504">
        <v>0.17417692122200651</v>
      </c>
      <c r="R8504">
        <v>0.22304268788711479</v>
      </c>
      <c r="S8504">
        <v>0.17109141889004609</v>
      </c>
      <c r="T8504">
        <v>0.25115768804587912</v>
      </c>
      <c r="U8504">
        <v>0.15438215177343359</v>
      </c>
      <c r="V8504">
        <v>0.17913170100410991</v>
      </c>
      <c r="W8504">
        <v>0.18576628408619281</v>
      </c>
      <c r="X8504">
        <v>0.18805129201944529</v>
      </c>
      <c r="Y8504">
        <v>0.17267621087769461</v>
      </c>
      <c r="Z8504">
        <v>0.15959652112006131</v>
      </c>
      <c r="AA8504">
        <v>0.28678345467942412</v>
      </c>
      <c r="AB8504">
        <v>0.18130650456264499</v>
      </c>
      <c r="AC8504">
        <v>0.15603033464534091</v>
      </c>
    </row>
    <row r="8505" spans="1:29" x14ac:dyDescent="0.25">
      <c r="A8505" s="1">
        <v>42107</v>
      </c>
      <c r="B8505">
        <v>0.1370255156747209</v>
      </c>
      <c r="C8505">
        <v>0.1939167253452343</v>
      </c>
      <c r="D8505">
        <v>0.17697406659335749</v>
      </c>
      <c r="E8505">
        <v>0.18245088974561399</v>
      </c>
      <c r="F8505">
        <v>0.24328655385809739</v>
      </c>
      <c r="G8505">
        <v>0.16866449206446121</v>
      </c>
      <c r="H8505">
        <v>0.16275861391726101</v>
      </c>
      <c r="I8505">
        <v>0.17176487208694011</v>
      </c>
      <c r="J8505">
        <v>0.18625191629852231</v>
      </c>
      <c r="K8505">
        <v>0.17230812783193289</v>
      </c>
      <c r="L8505">
        <v>0.1528721504710005</v>
      </c>
      <c r="M8505">
        <v>0.20440179808496081</v>
      </c>
      <c r="N8505">
        <v>0.21665245332767019</v>
      </c>
      <c r="O8505">
        <v>0.2028972000851702</v>
      </c>
      <c r="P8505">
        <v>0.20726145835906931</v>
      </c>
      <c r="Q8505">
        <v>0.17264910275766529</v>
      </c>
      <c r="R8505">
        <v>0.22146662692572419</v>
      </c>
      <c r="S8505">
        <v>0.18895416937804391</v>
      </c>
      <c r="T8505">
        <v>0.2488081807694138</v>
      </c>
      <c r="U8505">
        <v>0.15312907378101301</v>
      </c>
      <c r="V8505">
        <v>0.17799517041493171</v>
      </c>
      <c r="W8505">
        <v>0.18412511730521749</v>
      </c>
      <c r="X8505">
        <v>0.1869587817257693</v>
      </c>
      <c r="Y8505">
        <v>0.17403433233763349</v>
      </c>
      <c r="Z8505">
        <v>0.16042656837333541</v>
      </c>
      <c r="AA8505">
        <v>0.28452640986608152</v>
      </c>
      <c r="AB8505">
        <v>0.1809236497258572</v>
      </c>
      <c r="AC8505">
        <v>0.15554993604221209</v>
      </c>
    </row>
    <row r="8506" spans="1:29" x14ac:dyDescent="0.25">
      <c r="A8506" s="1">
        <v>42108</v>
      </c>
      <c r="B8506">
        <v>0.13648454988473779</v>
      </c>
      <c r="C8506">
        <v>0.19267750825658311</v>
      </c>
      <c r="D8506">
        <v>0.201856345969052</v>
      </c>
      <c r="E8506">
        <v>0.1811220683304752</v>
      </c>
      <c r="F8506">
        <v>0.24134297194131721</v>
      </c>
      <c r="G8506">
        <v>0.17288861295428179</v>
      </c>
      <c r="H8506">
        <v>0.16954051123599109</v>
      </c>
      <c r="I8506">
        <v>0.19203158083213709</v>
      </c>
      <c r="J8506">
        <v>0.18573696944097479</v>
      </c>
      <c r="K8506">
        <v>0.17118885649125201</v>
      </c>
      <c r="L8506">
        <v>0.15243377885795151</v>
      </c>
      <c r="M8506">
        <v>0.20414007513384991</v>
      </c>
      <c r="N8506">
        <v>0.21888200911352301</v>
      </c>
      <c r="O8506">
        <v>0.2015378579855506</v>
      </c>
      <c r="P8506">
        <v>0.20728152945473891</v>
      </c>
      <c r="Q8506">
        <v>0.17157420862166031</v>
      </c>
      <c r="R8506">
        <v>0.2197138778120562</v>
      </c>
      <c r="S8506">
        <v>0.19252003779461499</v>
      </c>
      <c r="T8506">
        <v>0.24671780728182721</v>
      </c>
      <c r="U8506">
        <v>0.1521481152332235</v>
      </c>
      <c r="V8506">
        <v>0.17678293800779471</v>
      </c>
      <c r="W8506">
        <v>0.1826907215396808</v>
      </c>
      <c r="X8506">
        <v>0.18572589116425089</v>
      </c>
      <c r="Y8506">
        <v>0.17484623226892371</v>
      </c>
      <c r="Z8506">
        <v>0.15979787588256211</v>
      </c>
      <c r="AA8506">
        <v>0.28225940994269949</v>
      </c>
      <c r="AB8506">
        <v>0.17980248756310591</v>
      </c>
      <c r="AC8506">
        <v>0.15502043833467069</v>
      </c>
    </row>
    <row r="8507" spans="1:29" x14ac:dyDescent="0.25">
      <c r="A8507" s="1">
        <v>42109</v>
      </c>
      <c r="B8507">
        <v>0.13546385821732271</v>
      </c>
      <c r="C8507">
        <v>0.19154165693496561</v>
      </c>
      <c r="D8507">
        <v>0.1979243656234308</v>
      </c>
      <c r="E8507">
        <v>0.17981482943647409</v>
      </c>
      <c r="F8507">
        <v>0.23971290236133899</v>
      </c>
      <c r="G8507">
        <v>0.17242867767618381</v>
      </c>
      <c r="H8507">
        <v>0.16709487175942281</v>
      </c>
      <c r="I8507">
        <v>0.1910087260574734</v>
      </c>
      <c r="J8507">
        <v>0.18513519468076101</v>
      </c>
      <c r="K8507">
        <v>0.17030068145644489</v>
      </c>
      <c r="L8507">
        <v>0.15081869285861171</v>
      </c>
      <c r="M8507">
        <v>0.20325139825430319</v>
      </c>
      <c r="N8507">
        <v>0.21400127038914599</v>
      </c>
      <c r="O8507">
        <v>0.2004368492192643</v>
      </c>
      <c r="P8507">
        <v>0.2067207107364511</v>
      </c>
      <c r="Q8507">
        <v>0.17017801096749541</v>
      </c>
      <c r="R8507">
        <v>0.21837988752198509</v>
      </c>
      <c r="S8507">
        <v>0.19086677544626271</v>
      </c>
      <c r="T8507">
        <v>0.2447076835790632</v>
      </c>
      <c r="U8507">
        <v>0.1511977179655461</v>
      </c>
      <c r="V8507">
        <v>0.17571195230226169</v>
      </c>
      <c r="W8507">
        <v>0.18132112701652969</v>
      </c>
      <c r="X8507">
        <v>0.18489464971663061</v>
      </c>
      <c r="Y8507">
        <v>0.1737559808273782</v>
      </c>
      <c r="Z8507">
        <v>0.1591955249313334</v>
      </c>
      <c r="AA8507">
        <v>0.28035562167609579</v>
      </c>
      <c r="AB8507">
        <v>0.17883880262356569</v>
      </c>
      <c r="AC8507">
        <v>0.1545667428430032</v>
      </c>
    </row>
    <row r="8508" spans="1:29" x14ac:dyDescent="0.25">
      <c r="A8508" s="1">
        <v>42110</v>
      </c>
      <c r="B8508">
        <v>0.1346155510293989</v>
      </c>
      <c r="C8508">
        <v>0.1898121955007171</v>
      </c>
      <c r="D8508">
        <v>0.19543974109016349</v>
      </c>
      <c r="E8508">
        <v>0.17797575723252179</v>
      </c>
      <c r="F8508">
        <v>0.23737850227319571</v>
      </c>
      <c r="G8508">
        <v>0.17111798610869169</v>
      </c>
      <c r="H8508">
        <v>0.16564555109417611</v>
      </c>
      <c r="I8508">
        <v>0.1899356386638025</v>
      </c>
      <c r="J8508">
        <v>0.18392202167875629</v>
      </c>
      <c r="K8508">
        <v>0.16938517127268829</v>
      </c>
      <c r="L8508">
        <v>0.1500530805974265</v>
      </c>
      <c r="M8508">
        <v>0.202150424495284</v>
      </c>
      <c r="N8508">
        <v>0.2109063195242625</v>
      </c>
      <c r="O8508">
        <v>0.19878163145499311</v>
      </c>
      <c r="P8508">
        <v>0.20619748061479309</v>
      </c>
      <c r="Q8508">
        <v>0.16929557922539429</v>
      </c>
      <c r="R8508">
        <v>0.2163203267695667</v>
      </c>
      <c r="S8508">
        <v>0.1893435872821557</v>
      </c>
      <c r="T8508">
        <v>0.2420476722272312</v>
      </c>
      <c r="U8508">
        <v>0.150706977599527</v>
      </c>
      <c r="V8508">
        <v>0.17429163786129251</v>
      </c>
      <c r="W8508">
        <v>0.17950835042250479</v>
      </c>
      <c r="X8508">
        <v>0.1835827848773138</v>
      </c>
      <c r="Y8508">
        <v>0.17279068442986409</v>
      </c>
      <c r="Z8508">
        <v>0.15846390401717861</v>
      </c>
      <c r="AA8508">
        <v>0.27713731632054889</v>
      </c>
      <c r="AB8508">
        <v>0.17782962411746511</v>
      </c>
      <c r="AC8508">
        <v>0.15380291819408939</v>
      </c>
    </row>
    <row r="8509" spans="1:29" x14ac:dyDescent="0.25">
      <c r="A8509" s="1">
        <v>42111</v>
      </c>
      <c r="B8509">
        <v>0.13370996656073231</v>
      </c>
      <c r="C8509">
        <v>0.1885233408802775</v>
      </c>
      <c r="D8509">
        <v>0.1918323123115849</v>
      </c>
      <c r="E8509">
        <v>0.17703542098443101</v>
      </c>
      <c r="F8509">
        <v>0.24112989952963429</v>
      </c>
      <c r="G8509">
        <v>0.16797725609528</v>
      </c>
      <c r="H8509">
        <v>0.16380775918788401</v>
      </c>
      <c r="I8509">
        <v>0.18724329798521419</v>
      </c>
      <c r="J8509">
        <v>0.18289556139444479</v>
      </c>
      <c r="K8509">
        <v>0.1677832277537139</v>
      </c>
      <c r="L8509">
        <v>0.15111304633124209</v>
      </c>
      <c r="M8509">
        <v>0.20073353347098569</v>
      </c>
      <c r="N8509">
        <v>0.2074612036898878</v>
      </c>
      <c r="O8509">
        <v>0.19744308035738861</v>
      </c>
      <c r="P8509">
        <v>0.2057073994032543</v>
      </c>
      <c r="Q8509">
        <v>0.16916387320692861</v>
      </c>
      <c r="R8509">
        <v>0.21449746078415469</v>
      </c>
      <c r="S8509">
        <v>0.18723276674400349</v>
      </c>
      <c r="T8509">
        <v>0.24007975860785921</v>
      </c>
      <c r="U8509">
        <v>0.15075014303134221</v>
      </c>
      <c r="V8509">
        <v>0.17275734833683731</v>
      </c>
      <c r="W8509">
        <v>0.1781224398215249</v>
      </c>
      <c r="X8509">
        <v>0.18244508794770281</v>
      </c>
      <c r="Y8509">
        <v>0.17182011811991821</v>
      </c>
      <c r="Z8509">
        <v>0.15753080001990011</v>
      </c>
      <c r="AA8509">
        <v>0.27467876599666002</v>
      </c>
      <c r="AB8509">
        <v>0.1764103620041233</v>
      </c>
      <c r="AC8509">
        <v>0.15334892395369121</v>
      </c>
    </row>
    <row r="8510" spans="1:29" x14ac:dyDescent="0.25">
      <c r="A8510" s="1">
        <v>42112</v>
      </c>
      <c r="B8510">
        <v>0.13340114174595399</v>
      </c>
      <c r="C8510">
        <v>0.1875380970683467</v>
      </c>
      <c r="D8510">
        <v>0.18873320551268691</v>
      </c>
      <c r="E8510">
        <v>0.17658282089812599</v>
      </c>
      <c r="F8510">
        <v>0.24029602578892631</v>
      </c>
      <c r="G8510">
        <v>0.16628656173348769</v>
      </c>
      <c r="H8510">
        <v>0.16253786746046389</v>
      </c>
      <c r="I8510">
        <v>0.1849490585798072</v>
      </c>
      <c r="J8510">
        <v>0.18214262311248861</v>
      </c>
      <c r="K8510">
        <v>0.1668467356421578</v>
      </c>
      <c r="L8510">
        <v>0.15053025940185261</v>
      </c>
      <c r="M8510">
        <v>0.19969779999576931</v>
      </c>
      <c r="N8510">
        <v>0.20479615437009679</v>
      </c>
      <c r="O8510">
        <v>0.1987878625931174</v>
      </c>
      <c r="P8510">
        <v>0.2053122519417904</v>
      </c>
      <c r="Q8510">
        <v>0.17244573671075439</v>
      </c>
      <c r="R8510">
        <v>0.21354279959561931</v>
      </c>
      <c r="S8510">
        <v>0.18527877330081149</v>
      </c>
      <c r="T8510">
        <v>0.2408626676274449</v>
      </c>
      <c r="U8510">
        <v>0.1639301318526222</v>
      </c>
      <c r="V8510">
        <v>0.17255958626307319</v>
      </c>
      <c r="W8510">
        <v>0.1824962203716386</v>
      </c>
      <c r="X8510">
        <v>0.1842535612673796</v>
      </c>
      <c r="Y8510">
        <v>0.17084487908601001</v>
      </c>
      <c r="Z8510">
        <v>0.15690933149261699</v>
      </c>
      <c r="AA8510">
        <v>0.27286314957776647</v>
      </c>
      <c r="AB8510">
        <v>0.17550695845550371</v>
      </c>
      <c r="AC8510">
        <v>0.15324469611725619</v>
      </c>
    </row>
    <row r="8511" spans="1:29" x14ac:dyDescent="0.25">
      <c r="A8511" s="1">
        <v>42113</v>
      </c>
      <c r="B8511">
        <v>0.13265360705222981</v>
      </c>
      <c r="C8511">
        <v>0.1864130200089209</v>
      </c>
      <c r="D8511">
        <v>0.18643978930432781</v>
      </c>
      <c r="E8511">
        <v>0.1754210106201016</v>
      </c>
      <c r="F8511">
        <v>0.2398207539477345</v>
      </c>
      <c r="G8511">
        <v>0.16628701735430629</v>
      </c>
      <c r="H8511">
        <v>0.1614729521073342</v>
      </c>
      <c r="I8511">
        <v>0.18356023309160191</v>
      </c>
      <c r="J8511">
        <v>0.1821626178955888</v>
      </c>
      <c r="K8511">
        <v>0.16681965738047691</v>
      </c>
      <c r="L8511">
        <v>0.15161731885133059</v>
      </c>
      <c r="M8511">
        <v>0.19861840232821651</v>
      </c>
      <c r="N8511">
        <v>0.20231404852796619</v>
      </c>
      <c r="O8511">
        <v>0.2073159781621795</v>
      </c>
      <c r="P8511">
        <v>0.2048627989108073</v>
      </c>
      <c r="Q8511">
        <v>0.172098085064991</v>
      </c>
      <c r="R8511">
        <v>0.21497094469538219</v>
      </c>
      <c r="S8511">
        <v>0.18367018226366391</v>
      </c>
      <c r="T8511">
        <v>0.24275238554869261</v>
      </c>
      <c r="U8511">
        <v>0.16244696982127771</v>
      </c>
      <c r="V8511">
        <v>0.17307419902187171</v>
      </c>
      <c r="W8511">
        <v>0.18593476582833729</v>
      </c>
      <c r="X8511">
        <v>0.18617455261152299</v>
      </c>
      <c r="Y8511">
        <v>0.17027734124897101</v>
      </c>
      <c r="Z8511">
        <v>0.15627130550274779</v>
      </c>
      <c r="AA8511">
        <v>0.27498802179458848</v>
      </c>
      <c r="AB8511">
        <v>0.17497279365425319</v>
      </c>
      <c r="AC8511">
        <v>0.1526682575651529</v>
      </c>
    </row>
    <row r="8512" spans="1:29" x14ac:dyDescent="0.25">
      <c r="A8512" s="1">
        <v>42114</v>
      </c>
      <c r="B8512">
        <v>0.13215670573929711</v>
      </c>
      <c r="C8512">
        <v>0.18538369766647639</v>
      </c>
      <c r="D8512">
        <v>0.18324594082217591</v>
      </c>
      <c r="E8512">
        <v>0.17443227726515409</v>
      </c>
      <c r="F8512">
        <v>0.24164704634313081</v>
      </c>
      <c r="G8512">
        <v>0.165323071948831</v>
      </c>
      <c r="H8512">
        <v>0.16057175169103829</v>
      </c>
      <c r="I8512">
        <v>0.18102501789346909</v>
      </c>
      <c r="J8512">
        <v>0.18214650156757781</v>
      </c>
      <c r="K8512">
        <v>0.1661816983356699</v>
      </c>
      <c r="L8512">
        <v>0.15193125368182731</v>
      </c>
      <c r="M8512">
        <v>0.1979919492602841</v>
      </c>
      <c r="N8512">
        <v>0.20030303209708791</v>
      </c>
      <c r="O8512">
        <v>0.20710242706457499</v>
      </c>
      <c r="P8512">
        <v>0.20448515439046239</v>
      </c>
      <c r="Q8512">
        <v>0.1707297940365135</v>
      </c>
      <c r="R8512">
        <v>0.21620778069147659</v>
      </c>
      <c r="S8512">
        <v>0.1824132657308517</v>
      </c>
      <c r="T8512">
        <v>0.2414370722361833</v>
      </c>
      <c r="U8512">
        <v>0.1609004229934563</v>
      </c>
      <c r="V8512">
        <v>0.17237606596017599</v>
      </c>
      <c r="W8512">
        <v>0.18415501960466671</v>
      </c>
      <c r="X8512">
        <v>0.18527240629172431</v>
      </c>
      <c r="Y8512">
        <v>0.16974623198336061</v>
      </c>
      <c r="Z8512">
        <v>0.15565216647463029</v>
      </c>
      <c r="AA8512">
        <v>0.27373379700455008</v>
      </c>
      <c r="AB8512">
        <v>0.17418930219941181</v>
      </c>
      <c r="AC8512">
        <v>0.15216389441868819</v>
      </c>
    </row>
    <row r="8513" spans="1:29" x14ac:dyDescent="0.25">
      <c r="A8513" s="1">
        <v>42115</v>
      </c>
      <c r="B8513">
        <v>0.13161470049734161</v>
      </c>
      <c r="C8513">
        <v>0.1842018341946482</v>
      </c>
      <c r="D8513">
        <v>0.181581574217414</v>
      </c>
      <c r="E8513">
        <v>0.1732356129341204</v>
      </c>
      <c r="F8513">
        <v>0.2418465888869504</v>
      </c>
      <c r="G8513">
        <v>0.16595840775193019</v>
      </c>
      <c r="H8513">
        <v>0.15963236844958761</v>
      </c>
      <c r="I8513">
        <v>0.17980925382323201</v>
      </c>
      <c r="J8513">
        <v>0.18142137465585009</v>
      </c>
      <c r="K8513">
        <v>0.1658977669031686</v>
      </c>
      <c r="L8513">
        <v>0.1544173428278996</v>
      </c>
      <c r="M8513">
        <v>0.19744326754630409</v>
      </c>
      <c r="N8513">
        <v>0.19837420755695229</v>
      </c>
      <c r="O8513">
        <v>0.20498054263363721</v>
      </c>
      <c r="P8513">
        <v>0.2041983003658879</v>
      </c>
      <c r="Q8513">
        <v>0.1691808067893173</v>
      </c>
      <c r="R8513">
        <v>0.215166179075827</v>
      </c>
      <c r="S8513">
        <v>0.18084387025294821</v>
      </c>
      <c r="T8513">
        <v>0.23913868216848769</v>
      </c>
      <c r="U8513">
        <v>0.1592074081728159</v>
      </c>
      <c r="V8513">
        <v>0.17201405463983521</v>
      </c>
      <c r="W8513">
        <v>0.18239304311295179</v>
      </c>
      <c r="X8513">
        <v>0.1837547397602691</v>
      </c>
      <c r="Y8513">
        <v>0.16890693667237011</v>
      </c>
      <c r="Z8513">
        <v>0.15499526979864639</v>
      </c>
      <c r="AA8513">
        <v>0.27150736786610108</v>
      </c>
      <c r="AB8513">
        <v>0.17365798584480649</v>
      </c>
      <c r="AC8513">
        <v>0.15172259593194079</v>
      </c>
    </row>
    <row r="8514" spans="1:29" x14ac:dyDescent="0.25">
      <c r="A8514" s="1">
        <v>42116</v>
      </c>
      <c r="B8514">
        <v>0.13147148064112699</v>
      </c>
      <c r="C8514">
        <v>0.18302956989103791</v>
      </c>
      <c r="D8514">
        <v>0.17836659476881611</v>
      </c>
      <c r="E8514">
        <v>0.17216046747131911</v>
      </c>
      <c r="F8514">
        <v>0.2400054196553548</v>
      </c>
      <c r="G8514">
        <v>0.16371718920010411</v>
      </c>
      <c r="H8514">
        <v>0.1587337385753827</v>
      </c>
      <c r="I8514">
        <v>0.17809010101812109</v>
      </c>
      <c r="J8514">
        <v>0.18069551107600049</v>
      </c>
      <c r="K8514">
        <v>0.16491413506083211</v>
      </c>
      <c r="L8514">
        <v>0.15321908530261069</v>
      </c>
      <c r="M8514">
        <v>0.19689927333232421</v>
      </c>
      <c r="N8514">
        <v>0.19655045983487601</v>
      </c>
      <c r="O8514">
        <v>0.20573365820269929</v>
      </c>
      <c r="P8514">
        <v>0.2039406962270906</v>
      </c>
      <c r="Q8514">
        <v>0.16812044595626119</v>
      </c>
      <c r="R8514">
        <v>0.21300165792567299</v>
      </c>
      <c r="S8514">
        <v>0.17942541082527871</v>
      </c>
      <c r="T8514">
        <v>0.23766794233297209</v>
      </c>
      <c r="U8514">
        <v>0.15752329074890931</v>
      </c>
      <c r="V8514">
        <v>0.17095963637595099</v>
      </c>
      <c r="W8514">
        <v>0.1816430530919311</v>
      </c>
      <c r="X8514">
        <v>0.18293050688928339</v>
      </c>
      <c r="Y8514">
        <v>0.1680778013451813</v>
      </c>
      <c r="Z8514">
        <v>0.15427220836557201</v>
      </c>
      <c r="AA8514">
        <v>0.2695324734661107</v>
      </c>
      <c r="AB8514">
        <v>0.17279919568958829</v>
      </c>
      <c r="AC8514">
        <v>0.15142020673158141</v>
      </c>
    </row>
    <row r="8515" spans="1:29" x14ac:dyDescent="0.25">
      <c r="A8515" s="1">
        <v>42117</v>
      </c>
      <c r="B8515">
        <v>0.13078933783229901</v>
      </c>
      <c r="C8515">
        <v>0.1818615804636404</v>
      </c>
      <c r="D8515">
        <v>0.1750195356596716</v>
      </c>
      <c r="E8515">
        <v>0.1709512093354156</v>
      </c>
      <c r="F8515">
        <v>0.23877983887070811</v>
      </c>
      <c r="G8515">
        <v>0.16215168336860139</v>
      </c>
      <c r="H8515">
        <v>0.15784824328087449</v>
      </c>
      <c r="I8515">
        <v>0.17459453867260979</v>
      </c>
      <c r="J8515">
        <v>0.1799935498679763</v>
      </c>
      <c r="K8515">
        <v>0.16441966440862679</v>
      </c>
      <c r="L8515">
        <v>0.15350677778771429</v>
      </c>
      <c r="M8515">
        <v>0.19643002079587599</v>
      </c>
      <c r="N8515">
        <v>0.19468104691775609</v>
      </c>
      <c r="O8515">
        <v>0.20362010710509471</v>
      </c>
      <c r="P8515">
        <v>0.20334625953085181</v>
      </c>
      <c r="Q8515">
        <v>0.1665289007124203</v>
      </c>
      <c r="R8515">
        <v>0.21125779368222539</v>
      </c>
      <c r="S8515">
        <v>0.1779875800935245</v>
      </c>
      <c r="T8515">
        <v>0.23551096326497889</v>
      </c>
      <c r="U8515">
        <v>0.15562429194689811</v>
      </c>
      <c r="V8515">
        <v>0.16995379707883329</v>
      </c>
      <c r="W8515">
        <v>0.17948135914128821</v>
      </c>
      <c r="X8515">
        <v>0.18153965238188169</v>
      </c>
      <c r="Y8515">
        <v>0.16715325279164239</v>
      </c>
      <c r="Z8515">
        <v>0.15356198755562461</v>
      </c>
      <c r="AA8515">
        <v>0.26654996886650661</v>
      </c>
      <c r="AB8515">
        <v>0.17200939779677621</v>
      </c>
      <c r="AC8515">
        <v>0.15072706594730059</v>
      </c>
    </row>
    <row r="8516" spans="1:29" x14ac:dyDescent="0.25">
      <c r="A8516" s="1">
        <v>42118</v>
      </c>
      <c r="B8516">
        <v>0.12955104679805521</v>
      </c>
      <c r="C8516">
        <v>0.18131328334618299</v>
      </c>
      <c r="D8516">
        <v>0.173889254880158</v>
      </c>
      <c r="E8516">
        <v>0.1702426069977635</v>
      </c>
      <c r="F8516">
        <v>0.23630662759470331</v>
      </c>
      <c r="G8516">
        <v>0.16168899959408481</v>
      </c>
      <c r="H8516">
        <v>0.15989913221834781</v>
      </c>
      <c r="I8516">
        <v>0.1740441692405911</v>
      </c>
      <c r="J8516">
        <v>0.18085803635509309</v>
      </c>
      <c r="K8516">
        <v>0.16422478200593191</v>
      </c>
      <c r="L8516">
        <v>0.15234747723738579</v>
      </c>
      <c r="M8516">
        <v>0.19882027581782899</v>
      </c>
      <c r="N8516">
        <v>0.19777864353409619</v>
      </c>
      <c r="O8516">
        <v>0.2028648893408235</v>
      </c>
      <c r="P8516">
        <v>0.2037039043747127</v>
      </c>
      <c r="Q8516">
        <v>0.16715665155383419</v>
      </c>
      <c r="R8516">
        <v>0.20954058905704681</v>
      </c>
      <c r="S8516">
        <v>0.17918230525487391</v>
      </c>
      <c r="T8516">
        <v>0.23402709024670271</v>
      </c>
      <c r="U8516">
        <v>0.15825399143121491</v>
      </c>
      <c r="V8516">
        <v>0.16965472932351411</v>
      </c>
      <c r="W8516">
        <v>0.17918301179281571</v>
      </c>
      <c r="X8516">
        <v>0.18061116018622689</v>
      </c>
      <c r="Y8516">
        <v>0.16840808553745709</v>
      </c>
      <c r="Z8516">
        <v>0.1547539584102727</v>
      </c>
      <c r="AA8516">
        <v>0.26371549885358758</v>
      </c>
      <c r="AB8516">
        <v>0.17172913744354121</v>
      </c>
      <c r="AC8516">
        <v>0.149940016242156</v>
      </c>
    </row>
    <row r="8517" spans="1:29" x14ac:dyDescent="0.25">
      <c r="A8517" s="1">
        <v>42119</v>
      </c>
      <c r="B8517">
        <v>0.13403240226330421</v>
      </c>
      <c r="C8517">
        <v>0.18150729399437729</v>
      </c>
      <c r="D8517">
        <v>0.1722968303542726</v>
      </c>
      <c r="E8517">
        <v>0.17069797766225819</v>
      </c>
      <c r="F8517">
        <v>0.2339430068182923</v>
      </c>
      <c r="G8517">
        <v>0.16135465322971049</v>
      </c>
      <c r="H8517">
        <v>0.16078775373935911</v>
      </c>
      <c r="I8517">
        <v>0.1726214474180322</v>
      </c>
      <c r="J8517">
        <v>0.18099701367397061</v>
      </c>
      <c r="K8517">
        <v>0.16472815448768491</v>
      </c>
      <c r="L8517">
        <v>0.1515463751875776</v>
      </c>
      <c r="M8517">
        <v>0.19803205898492601</v>
      </c>
      <c r="N8517">
        <v>0.1993266175487011</v>
      </c>
      <c r="O8517">
        <v>0.20264300490988571</v>
      </c>
      <c r="P8517">
        <v>0.2034575077639792</v>
      </c>
      <c r="Q8517">
        <v>0.16741882835463701</v>
      </c>
      <c r="R8517">
        <v>0.20779911593917089</v>
      </c>
      <c r="S8517">
        <v>0.17967534223906581</v>
      </c>
      <c r="T8517">
        <v>0.23321719734227961</v>
      </c>
      <c r="U8517">
        <v>0.1581403071770914</v>
      </c>
      <c r="V8517">
        <v>0.16927252403015819</v>
      </c>
      <c r="W8517">
        <v>0.18049026011225031</v>
      </c>
      <c r="X8517">
        <v>0.18125448379626699</v>
      </c>
      <c r="Y8517">
        <v>0.1679901749002283</v>
      </c>
      <c r="Z8517">
        <v>0.15576361800114749</v>
      </c>
      <c r="AA8517">
        <v>0.26106881994418402</v>
      </c>
      <c r="AB8517">
        <v>0.17364603901733039</v>
      </c>
      <c r="AC8517">
        <v>0.1526035236670894</v>
      </c>
    </row>
    <row r="8518" spans="1:29" x14ac:dyDescent="0.25">
      <c r="A8518" s="1">
        <v>42120</v>
      </c>
      <c r="B8518">
        <v>0.13355012188183679</v>
      </c>
      <c r="C8518">
        <v>0.18212150159456431</v>
      </c>
      <c r="D8518">
        <v>0.1701792377802957</v>
      </c>
      <c r="E8518">
        <v>0.17094210376379759</v>
      </c>
      <c r="F8518">
        <v>0.23190283144416679</v>
      </c>
      <c r="G8518">
        <v>0.1595982747938868</v>
      </c>
      <c r="H8518">
        <v>0.15984352001104599</v>
      </c>
      <c r="I8518">
        <v>0.1708787493583841</v>
      </c>
      <c r="J8518">
        <v>0.18085982253174371</v>
      </c>
      <c r="K8518">
        <v>0.16384683474169501</v>
      </c>
      <c r="L8518">
        <v>0.15017068374304179</v>
      </c>
      <c r="M8518">
        <v>0.19779152660308949</v>
      </c>
      <c r="N8518">
        <v>0.19720084168719459</v>
      </c>
      <c r="O8518">
        <v>0.20203778714561449</v>
      </c>
      <c r="P8518">
        <v>0.2021684804472636</v>
      </c>
      <c r="Q8518">
        <v>0.16963817714786661</v>
      </c>
      <c r="R8518">
        <v>0.20626407353665049</v>
      </c>
      <c r="S8518">
        <v>0.17837520073484089</v>
      </c>
      <c r="T8518">
        <v>0.23382337432452099</v>
      </c>
      <c r="U8518">
        <v>0.16239233683593091</v>
      </c>
      <c r="V8518">
        <v>0.16816825958574019</v>
      </c>
      <c r="W8518">
        <v>0.18005816977957759</v>
      </c>
      <c r="X8518">
        <v>0.17999878321887511</v>
      </c>
      <c r="Y8518">
        <v>0.167897182632501</v>
      </c>
      <c r="Z8518">
        <v>0.15724378951463161</v>
      </c>
      <c r="AA8518">
        <v>0.25871204525683761</v>
      </c>
      <c r="AB8518">
        <v>0.17290455787553499</v>
      </c>
      <c r="AC8518">
        <v>0.15212669071368851</v>
      </c>
    </row>
    <row r="8519" spans="1:29" x14ac:dyDescent="0.25">
      <c r="A8519" s="1">
        <v>42121</v>
      </c>
      <c r="B8519">
        <v>0.15506512248253959</v>
      </c>
      <c r="C8519">
        <v>0.19772792617588361</v>
      </c>
      <c r="D8519">
        <v>0.1690772461244654</v>
      </c>
      <c r="E8519">
        <v>0.18776815294226001</v>
      </c>
      <c r="F8519">
        <v>0.2464526688476292</v>
      </c>
      <c r="G8519">
        <v>0.16587295647276451</v>
      </c>
      <c r="H8519">
        <v>0.1603970815653748</v>
      </c>
      <c r="I8519">
        <v>0.16955758166575641</v>
      </c>
      <c r="J8519">
        <v>0.19179193812999901</v>
      </c>
      <c r="K8519">
        <v>0.1829361078731353</v>
      </c>
      <c r="L8519">
        <v>0.1673156798771305</v>
      </c>
      <c r="M8519">
        <v>0.2018910425086877</v>
      </c>
      <c r="N8519">
        <v>0.19999079335805731</v>
      </c>
      <c r="O8519">
        <v>0.21686590271467659</v>
      </c>
      <c r="P8519">
        <v>0.20755440269939859</v>
      </c>
      <c r="Q8519">
        <v>0.18383609736966761</v>
      </c>
      <c r="R8519">
        <v>0.22619341120494571</v>
      </c>
      <c r="S8519">
        <v>0.1773880970613447</v>
      </c>
      <c r="T8519">
        <v>0.24479331204526511</v>
      </c>
      <c r="U8519">
        <v>0.16896681082601159</v>
      </c>
      <c r="V8519">
        <v>0.1879654303587347</v>
      </c>
      <c r="W8519">
        <v>0.1985606541637861</v>
      </c>
      <c r="X8519">
        <v>0.20040399029618469</v>
      </c>
      <c r="Y8519">
        <v>0.17361646451302301</v>
      </c>
      <c r="Z8519">
        <v>0.16591839321669399</v>
      </c>
      <c r="AA8519">
        <v>0.27339404196346939</v>
      </c>
      <c r="AB8519">
        <v>0.19137681483204411</v>
      </c>
      <c r="AC8519">
        <v>0.1728825163653481</v>
      </c>
    </row>
    <row r="8520" spans="1:29" x14ac:dyDescent="0.25">
      <c r="A8520" s="1">
        <v>42122</v>
      </c>
      <c r="B8520">
        <v>0.15875655881735001</v>
      </c>
      <c r="C8520">
        <v>0.19728051470659819</v>
      </c>
      <c r="D8520">
        <v>0.16807881447904899</v>
      </c>
      <c r="E8520">
        <v>0.1878252758058572</v>
      </c>
      <c r="F8520">
        <v>0.25214196105303649</v>
      </c>
      <c r="G8520">
        <v>0.18463164903344809</v>
      </c>
      <c r="H8520">
        <v>0.16037306854835731</v>
      </c>
      <c r="I8520">
        <v>0.16726180432892751</v>
      </c>
      <c r="J8520">
        <v>0.1915281749111698</v>
      </c>
      <c r="K8520">
        <v>0.19937881081397249</v>
      </c>
      <c r="L8520">
        <v>0.19126788097250569</v>
      </c>
      <c r="M8520">
        <v>0.2017173181866915</v>
      </c>
      <c r="N8520">
        <v>0.20180084974209911</v>
      </c>
      <c r="O8520">
        <v>0.222452351617072</v>
      </c>
      <c r="P8520">
        <v>0.20755230416488779</v>
      </c>
      <c r="Q8520">
        <v>0.18276804870260471</v>
      </c>
      <c r="R8520">
        <v>0.2361253716981549</v>
      </c>
      <c r="S8520">
        <v>0.17682571984260681</v>
      </c>
      <c r="T8520">
        <v>0.24643729524176261</v>
      </c>
      <c r="U8520">
        <v>0.17129100333058711</v>
      </c>
      <c r="V8520">
        <v>0.20089660594720529</v>
      </c>
      <c r="W8520">
        <v>0.1987960451042359</v>
      </c>
      <c r="X8520">
        <v>0.20051546358291511</v>
      </c>
      <c r="Y8520">
        <v>0.17405732659186091</v>
      </c>
      <c r="Z8520">
        <v>0.16670636971543179</v>
      </c>
      <c r="AA8520">
        <v>0.27254942864506643</v>
      </c>
      <c r="AB8520">
        <v>0.19627868454531189</v>
      </c>
      <c r="AC8520">
        <v>0.1780581324731062</v>
      </c>
    </row>
    <row r="8521" spans="1:29" x14ac:dyDescent="0.25">
      <c r="A8521" s="1">
        <v>42123</v>
      </c>
      <c r="B8521">
        <v>0.15603998427234619</v>
      </c>
      <c r="C8521">
        <v>0.19730235812975469</v>
      </c>
      <c r="D8521">
        <v>0.1663679426070663</v>
      </c>
      <c r="E8521">
        <v>0.18692891365076519</v>
      </c>
      <c r="F8521">
        <v>0.2507031728444396</v>
      </c>
      <c r="G8521">
        <v>0.18237921004217769</v>
      </c>
      <c r="H8521">
        <v>0.15910626968042249</v>
      </c>
      <c r="I8521">
        <v>0.1660958920387309</v>
      </c>
      <c r="J8521">
        <v>0.19071749394525719</v>
      </c>
      <c r="K8521">
        <v>0.199349999179878</v>
      </c>
      <c r="L8521">
        <v>0.18953340222904541</v>
      </c>
      <c r="M8521">
        <v>0.20059594353781121</v>
      </c>
      <c r="N8521">
        <v>0.2001346461469321</v>
      </c>
      <c r="O8521">
        <v>0.22143046718613421</v>
      </c>
      <c r="P8521">
        <v>0.2066084464814508</v>
      </c>
      <c r="Q8521">
        <v>0.18209785460103581</v>
      </c>
      <c r="R8521">
        <v>0.23759770714401821</v>
      </c>
      <c r="S8521">
        <v>0.17571385059167269</v>
      </c>
      <c r="T8521">
        <v>0.24423117246485709</v>
      </c>
      <c r="U8521">
        <v>0.16973600386492821</v>
      </c>
      <c r="V8521">
        <v>0.20054859374146961</v>
      </c>
      <c r="W8521">
        <v>0.1971714778476957</v>
      </c>
      <c r="X8521">
        <v>0.19951537209873299</v>
      </c>
      <c r="Y8521">
        <v>0.1730388089783097</v>
      </c>
      <c r="Z8521">
        <v>0.164709187269379</v>
      </c>
      <c r="AA8521">
        <v>0.27123964199697059</v>
      </c>
      <c r="AB8521">
        <v>0.19582021648395731</v>
      </c>
      <c r="AC8521">
        <v>0.17470902947912589</v>
      </c>
    </row>
    <row r="8522" spans="1:29" x14ac:dyDescent="0.25">
      <c r="A8522" s="1">
        <v>42124</v>
      </c>
      <c r="B8522">
        <v>0.15349613822391761</v>
      </c>
      <c r="C8522">
        <v>0.19587652024487229</v>
      </c>
      <c r="D8522">
        <v>0.1646663947409551</v>
      </c>
      <c r="E8522">
        <v>0.18561125639402881</v>
      </c>
      <c r="F8522">
        <v>0.2487621281703935</v>
      </c>
      <c r="G8522">
        <v>0.17953325360087291</v>
      </c>
      <c r="H8522">
        <v>0.15806139674209971</v>
      </c>
      <c r="I8522">
        <v>0.16475366410661249</v>
      </c>
      <c r="J8522">
        <v>0.18921879283903839</v>
      </c>
      <c r="K8522">
        <v>0.19810843124963101</v>
      </c>
      <c r="L8522">
        <v>0.1882297727187793</v>
      </c>
      <c r="M8522">
        <v>0.1991006245416517</v>
      </c>
      <c r="N8522">
        <v>0.198363646757104</v>
      </c>
      <c r="O8522">
        <v>0.21914191608852959</v>
      </c>
      <c r="P8522">
        <v>0.20568217541200101</v>
      </c>
      <c r="Q8522">
        <v>0.180704027357311</v>
      </c>
      <c r="R8522">
        <v>0.23660509142644831</v>
      </c>
      <c r="S8522">
        <v>0.17475313414481089</v>
      </c>
      <c r="T8522">
        <v>0.24139984259366881</v>
      </c>
      <c r="U8522">
        <v>0.16763231222585651</v>
      </c>
      <c r="V8522">
        <v>0.1991668919462154</v>
      </c>
      <c r="W8522">
        <v>0.1947603069125651</v>
      </c>
      <c r="X8522">
        <v>0.19732656949868521</v>
      </c>
      <c r="Y8522">
        <v>0.17198662778958621</v>
      </c>
      <c r="Z8522">
        <v>0.16299469081363541</v>
      </c>
      <c r="AA8522">
        <v>0.26887190153867352</v>
      </c>
      <c r="AB8522">
        <v>0.1936834106611475</v>
      </c>
      <c r="AC8522">
        <v>0.17213464202348669</v>
      </c>
    </row>
    <row r="8523" spans="1:29" x14ac:dyDescent="0.25">
      <c r="A8523" s="1">
        <v>42125</v>
      </c>
      <c r="B8523">
        <v>0.1512726673069078</v>
      </c>
      <c r="C8523">
        <v>0.194028430569614</v>
      </c>
      <c r="D8523">
        <v>0.16348604240815709</v>
      </c>
      <c r="E8523">
        <v>0.18379383965656679</v>
      </c>
      <c r="F8523">
        <v>0.2459050699936966</v>
      </c>
      <c r="G8523">
        <v>0.17699780786198821</v>
      </c>
      <c r="H8523">
        <v>0.15745663033801149</v>
      </c>
      <c r="I8523">
        <v>0.16398529767593481</v>
      </c>
      <c r="J8523">
        <v>0.18784362150691339</v>
      </c>
      <c r="K8523">
        <v>0.19563817558720051</v>
      </c>
      <c r="L8523">
        <v>0.18523534954378701</v>
      </c>
      <c r="M8523">
        <v>0.19800711778251359</v>
      </c>
      <c r="N8523">
        <v>0.1963102257242372</v>
      </c>
      <c r="O8523">
        <v>0.2161200316575918</v>
      </c>
      <c r="P8523">
        <v>0.204984767737561</v>
      </c>
      <c r="Q8523">
        <v>0.17891504631440561</v>
      </c>
      <c r="R8523">
        <v>0.2349556618274416</v>
      </c>
      <c r="S8523">
        <v>0.17371885748315641</v>
      </c>
      <c r="T8523">
        <v>0.2384475502472965</v>
      </c>
      <c r="U8523">
        <v>0.1651274140397184</v>
      </c>
      <c r="V8523">
        <v>0.19676790027530011</v>
      </c>
      <c r="W8523">
        <v>0.19204611982211889</v>
      </c>
      <c r="X8523">
        <v>0.1952621002759746</v>
      </c>
      <c r="Y8523">
        <v>0.1708416112516648</v>
      </c>
      <c r="Z8523">
        <v>0.16121454216843631</v>
      </c>
      <c r="AA8523">
        <v>0.26583279511088082</v>
      </c>
      <c r="AB8523">
        <v>0.1916345942477001</v>
      </c>
      <c r="AC8523">
        <v>0.16998365678953481</v>
      </c>
    </row>
    <row r="8524" spans="1:29" x14ac:dyDescent="0.25">
      <c r="A8524" s="1">
        <v>42126</v>
      </c>
      <c r="B8524">
        <v>0.14945496895146371</v>
      </c>
      <c r="C8524">
        <v>0.1927806647826063</v>
      </c>
      <c r="D8524">
        <v>0.16138298149277949</v>
      </c>
      <c r="E8524">
        <v>0.18232822377863281</v>
      </c>
      <c r="F8524">
        <v>0.24570944722504451</v>
      </c>
      <c r="G8524">
        <v>0.17470961781373689</v>
      </c>
      <c r="H8524">
        <v>0.15685126479390621</v>
      </c>
      <c r="I8524">
        <v>0.16298470552790029</v>
      </c>
      <c r="J8524">
        <v>0.1867293458232521</v>
      </c>
      <c r="K8524">
        <v>0.1930697045157812</v>
      </c>
      <c r="L8524">
        <v>0.18416745819041189</v>
      </c>
      <c r="M8524">
        <v>0.1968751172896028</v>
      </c>
      <c r="N8524">
        <v>0.19433713442058101</v>
      </c>
      <c r="O8524">
        <v>0.21319814722665401</v>
      </c>
      <c r="P8524">
        <v>0.2045982002099227</v>
      </c>
      <c r="Q8524">
        <v>0.17784351608707311</v>
      </c>
      <c r="R8524">
        <v>0.2326817559377958</v>
      </c>
      <c r="S8524">
        <v>0.17238355817794529</v>
      </c>
      <c r="T8524">
        <v>0.23527032516036131</v>
      </c>
      <c r="U8524">
        <v>0.16355356862480491</v>
      </c>
      <c r="V8524">
        <v>0.19395287065319999</v>
      </c>
      <c r="W8524">
        <v>0.1903232430613703</v>
      </c>
      <c r="X8524">
        <v>0.19329908076413721</v>
      </c>
      <c r="Y8524">
        <v>0.1698169528437877</v>
      </c>
      <c r="Z8524">
        <v>0.1597032797200913</v>
      </c>
      <c r="AA8524">
        <v>0.26191248598386041</v>
      </c>
      <c r="AB8524">
        <v>0.1898855291473982</v>
      </c>
      <c r="AC8524">
        <v>0.16784879808644701</v>
      </c>
    </row>
    <row r="8525" spans="1:29" x14ac:dyDescent="0.25">
      <c r="A8525" s="1">
        <v>42127</v>
      </c>
      <c r="B8525">
        <v>0.14719776426726741</v>
      </c>
      <c r="C8525">
        <v>0.1910433393594187</v>
      </c>
      <c r="D8525">
        <v>0.1599949606053625</v>
      </c>
      <c r="E8525">
        <v>0.18130372404307299</v>
      </c>
      <c r="F8525">
        <v>0.24264725816987329</v>
      </c>
      <c r="G8525">
        <v>0.17277909047119031</v>
      </c>
      <c r="H8525">
        <v>0.15619094281970719</v>
      </c>
      <c r="I8525">
        <v>0.1619406957104805</v>
      </c>
      <c r="J8525">
        <v>0.1853482952947797</v>
      </c>
      <c r="K8525">
        <v>0.19106094723368169</v>
      </c>
      <c r="L8525">
        <v>0.18247486298408189</v>
      </c>
      <c r="M8525">
        <v>0.19588903365910629</v>
      </c>
      <c r="N8525">
        <v>0.1923281960381476</v>
      </c>
      <c r="O8525">
        <v>0.2102845961290494</v>
      </c>
      <c r="P8525">
        <v>0.20410499575783991</v>
      </c>
      <c r="Q8525">
        <v>0.1779536665087427</v>
      </c>
      <c r="R8525">
        <v>0.23064841298641159</v>
      </c>
      <c r="S8525">
        <v>0.1712251313626087</v>
      </c>
      <c r="T8525">
        <v>0.23192922807125099</v>
      </c>
      <c r="U8525">
        <v>0.16226924992579639</v>
      </c>
      <c r="V8525">
        <v>0.19176808270293039</v>
      </c>
      <c r="W8525">
        <v>0.18808418235508631</v>
      </c>
      <c r="X8525">
        <v>0.1912343994163605</v>
      </c>
      <c r="Y8525">
        <v>0.168903680958956</v>
      </c>
      <c r="Z8525">
        <v>0.15822260465445009</v>
      </c>
      <c r="AA8525">
        <v>0.2581894287450906</v>
      </c>
      <c r="AB8525">
        <v>0.1878886063110308</v>
      </c>
      <c r="AC8525">
        <v>0.1656281760325484</v>
      </c>
    </row>
    <row r="8526" spans="1:29" x14ac:dyDescent="0.25">
      <c r="A8526" s="1">
        <v>42128</v>
      </c>
      <c r="B8526">
        <v>0.14545569923472501</v>
      </c>
      <c r="C8526">
        <v>0.19056619114122661</v>
      </c>
      <c r="D8526">
        <v>0.158661271005263</v>
      </c>
      <c r="E8526">
        <v>0.18049526010262359</v>
      </c>
      <c r="F8526">
        <v>0.24035323204914499</v>
      </c>
      <c r="G8526">
        <v>0.17223740192984591</v>
      </c>
      <c r="H8526">
        <v>0.15637763547808201</v>
      </c>
      <c r="I8526">
        <v>0.16163748314083881</v>
      </c>
      <c r="J8526">
        <v>0.1845943287629149</v>
      </c>
      <c r="K8526">
        <v>0.19003450869638749</v>
      </c>
      <c r="L8526">
        <v>0.18285104566711091</v>
      </c>
      <c r="M8526">
        <v>0.1951759306740222</v>
      </c>
      <c r="N8526">
        <v>0.19144564402454919</v>
      </c>
      <c r="O8526">
        <v>0.2086460450314449</v>
      </c>
      <c r="P8526">
        <v>0.20379389959532029</v>
      </c>
      <c r="Q8526">
        <v>0.17832434202459491</v>
      </c>
      <c r="R8526">
        <v>0.22913125935056319</v>
      </c>
      <c r="S8526">
        <v>0.1718040118408809</v>
      </c>
      <c r="T8526">
        <v>0.23411973622149029</v>
      </c>
      <c r="U8526">
        <v>0.16318396761497311</v>
      </c>
      <c r="V8526">
        <v>0.1922747191435896</v>
      </c>
      <c r="W8526">
        <v>0.18947351775944579</v>
      </c>
      <c r="X8526">
        <v>0.19145092534682259</v>
      </c>
      <c r="Y8526">
        <v>0.16881105168708929</v>
      </c>
      <c r="Z8526">
        <v>0.1572622362191663</v>
      </c>
      <c r="AA8526">
        <v>0.2548689016682153</v>
      </c>
      <c r="AB8526">
        <v>0.18610274799467871</v>
      </c>
      <c r="AC8526">
        <v>0.16049788486811159</v>
      </c>
    </row>
    <row r="8527" spans="1:29" x14ac:dyDescent="0.25">
      <c r="A8527" s="1">
        <v>42129</v>
      </c>
      <c r="B8527">
        <v>0.16524591979387571</v>
      </c>
      <c r="C8527">
        <v>0.19452360074278111</v>
      </c>
      <c r="D8527">
        <v>0.19060955956436451</v>
      </c>
      <c r="E8527">
        <v>0.19707689037368301</v>
      </c>
      <c r="F8527">
        <v>0.26183402660576238</v>
      </c>
      <c r="G8527">
        <v>0.18162859942165119</v>
      </c>
      <c r="H8527">
        <v>0.15948334608517889</v>
      </c>
      <c r="I8527">
        <v>0.20475532682624031</v>
      </c>
      <c r="J8527">
        <v>0.18517826742859619</v>
      </c>
      <c r="K8527">
        <v>0.20170217951772229</v>
      </c>
      <c r="L8527">
        <v>0.1968963747739369</v>
      </c>
      <c r="M8527">
        <v>0.19738969225369149</v>
      </c>
      <c r="N8527">
        <v>0.21342685277500489</v>
      </c>
      <c r="O8527">
        <v>0.215524160600507</v>
      </c>
      <c r="P8527">
        <v>0.20409717314131259</v>
      </c>
      <c r="Q8527">
        <v>0.19552571823739059</v>
      </c>
      <c r="R8527">
        <v>0.26751379269486841</v>
      </c>
      <c r="S8527">
        <v>0.18461176088763451</v>
      </c>
      <c r="T8527">
        <v>0.25047101495422142</v>
      </c>
      <c r="U8527">
        <v>0.17156546379900661</v>
      </c>
      <c r="V8527">
        <v>0.22442628005239151</v>
      </c>
      <c r="W8527">
        <v>0.20356878831810779</v>
      </c>
      <c r="X8527">
        <v>0.20938700328214219</v>
      </c>
      <c r="Y8527">
        <v>0.17247171792806679</v>
      </c>
      <c r="Z8527">
        <v>0.18173353457653171</v>
      </c>
      <c r="AA8527">
        <v>0.26992644682751232</v>
      </c>
      <c r="AB8527">
        <v>0.20618550656069271</v>
      </c>
      <c r="AC8527">
        <v>0.20397084714385511</v>
      </c>
    </row>
    <row r="8528" spans="1:29" x14ac:dyDescent="0.25">
      <c r="A8528" s="1">
        <v>42130</v>
      </c>
      <c r="B8528">
        <v>0.16917690241654409</v>
      </c>
      <c r="C8528">
        <v>0.19613698567064691</v>
      </c>
      <c r="D8528">
        <v>0.19605821877233159</v>
      </c>
      <c r="E8528">
        <v>0.20360529862476001</v>
      </c>
      <c r="F8528">
        <v>0.26462490884925638</v>
      </c>
      <c r="G8528">
        <v>0.2014895822161914</v>
      </c>
      <c r="H8528">
        <v>0.1585565678101592</v>
      </c>
      <c r="I8528">
        <v>0.20230379743334601</v>
      </c>
      <c r="J8528">
        <v>0.1845370972899861</v>
      </c>
      <c r="K8528">
        <v>0.20785453983515631</v>
      </c>
      <c r="L8528">
        <v>0.20405508595411401</v>
      </c>
      <c r="M8528">
        <v>0.19622863328905099</v>
      </c>
      <c r="N8528">
        <v>0.21116314401592409</v>
      </c>
      <c r="O8528">
        <v>0.2169689428362358</v>
      </c>
      <c r="P8528">
        <v>0.2035451861622409</v>
      </c>
      <c r="Q8528">
        <v>0.2067994319327596</v>
      </c>
      <c r="R8528">
        <v>0.26506438274569077</v>
      </c>
      <c r="S8528">
        <v>0.18306139196336049</v>
      </c>
      <c r="T8528">
        <v>0.26070767232108188</v>
      </c>
      <c r="U8528">
        <v>0.18485482780042489</v>
      </c>
      <c r="V8528">
        <v>0.2226618902698444</v>
      </c>
      <c r="W8528">
        <v>0.20943732243204319</v>
      </c>
      <c r="X8528">
        <v>0.2131952296538841</v>
      </c>
      <c r="Y8528">
        <v>0.17222670770928619</v>
      </c>
      <c r="Z8528">
        <v>0.17903099518112259</v>
      </c>
      <c r="AA8528">
        <v>0.27207554818260121</v>
      </c>
      <c r="AB8528">
        <v>0.20836840608686349</v>
      </c>
      <c r="AC8528">
        <v>0.19855258354279531</v>
      </c>
    </row>
    <row r="8529" spans="1:29" x14ac:dyDescent="0.25">
      <c r="A8529" s="1">
        <v>42131</v>
      </c>
      <c r="B8529">
        <v>0.16881395096040569</v>
      </c>
      <c r="C8529">
        <v>0.19490425289122379</v>
      </c>
      <c r="D8529">
        <v>0.19411494005156429</v>
      </c>
      <c r="E8529">
        <v>0.20422305142845601</v>
      </c>
      <c r="F8529">
        <v>0.26074922281154461</v>
      </c>
      <c r="G8529">
        <v>0.2010638166757002</v>
      </c>
      <c r="H8529">
        <v>0.15787072826133869</v>
      </c>
      <c r="I8529">
        <v>0.19903151948068559</v>
      </c>
      <c r="J8529">
        <v>0.1834109998972307</v>
      </c>
      <c r="K8529">
        <v>0.2057902152519604</v>
      </c>
      <c r="L8529">
        <v>0.2008854733014788</v>
      </c>
      <c r="M8529">
        <v>0.19540438952661721</v>
      </c>
      <c r="N8529">
        <v>0.20848927440811491</v>
      </c>
      <c r="O8529">
        <v>0.21737205840529791</v>
      </c>
      <c r="P8529">
        <v>0.20322393348706261</v>
      </c>
      <c r="Q8529">
        <v>0.2045844554900236</v>
      </c>
      <c r="R8529">
        <v>0.26202268181272748</v>
      </c>
      <c r="S8529">
        <v>0.18158482652272229</v>
      </c>
      <c r="T8529">
        <v>0.26239063331274659</v>
      </c>
      <c r="U8529">
        <v>0.18508130659786079</v>
      </c>
      <c r="V8529">
        <v>0.21862605045428879</v>
      </c>
      <c r="W8529">
        <v>0.20872055917794721</v>
      </c>
      <c r="X8529">
        <v>0.21010097571139111</v>
      </c>
      <c r="Y8529">
        <v>0.17130534011268361</v>
      </c>
      <c r="Z8529">
        <v>0.1759279810685663</v>
      </c>
      <c r="AA8529">
        <v>0.2717502883369759</v>
      </c>
      <c r="AB8529">
        <v>0.2065120718775795</v>
      </c>
      <c r="AC8529">
        <v>0.19362802319666281</v>
      </c>
    </row>
    <row r="8530" spans="1:29" x14ac:dyDescent="0.25">
      <c r="A8530" s="1">
        <v>42132</v>
      </c>
      <c r="B8530">
        <v>0.16584520268148811</v>
      </c>
      <c r="C8530">
        <v>0.19354918805729479</v>
      </c>
      <c r="D8530">
        <v>0.19077477936145101</v>
      </c>
      <c r="E8530">
        <v>0.2020058934793813</v>
      </c>
      <c r="F8530">
        <v>0.25543756774362292</v>
      </c>
      <c r="G8530">
        <v>0.1968581136773703</v>
      </c>
      <c r="H8530">
        <v>0.1569054510212588</v>
      </c>
      <c r="I8530">
        <v>0.1957531290132471</v>
      </c>
      <c r="J8530">
        <v>0.1822889575955835</v>
      </c>
      <c r="K8530">
        <v>0.20247260566062519</v>
      </c>
      <c r="L8530">
        <v>0.19631749888663039</v>
      </c>
      <c r="M8530">
        <v>0.19462788039660461</v>
      </c>
      <c r="N8530">
        <v>0.20581058565634069</v>
      </c>
      <c r="O8530">
        <v>0.2161335073076934</v>
      </c>
      <c r="P8530">
        <v>0.20228407903608681</v>
      </c>
      <c r="Q8530">
        <v>0.20161876220476321</v>
      </c>
      <c r="R8530">
        <v>0.25708250391724452</v>
      </c>
      <c r="S8530">
        <v>0.18009636331139131</v>
      </c>
      <c r="T8530">
        <v>0.25901395908537778</v>
      </c>
      <c r="U8530">
        <v>0.18360905745894349</v>
      </c>
      <c r="V8530">
        <v>0.21440929418130919</v>
      </c>
      <c r="W8530">
        <v>0.206083279394007</v>
      </c>
      <c r="X8530">
        <v>0.20625777995601199</v>
      </c>
      <c r="Y8530">
        <v>0.170388436705601</v>
      </c>
      <c r="Z8530">
        <v>0.1733203076653157</v>
      </c>
      <c r="AA8530">
        <v>0.26695319661829781</v>
      </c>
      <c r="AB8530">
        <v>0.20393117275036651</v>
      </c>
      <c r="AC8530">
        <v>0.1895693478642079</v>
      </c>
    </row>
    <row r="8531" spans="1:29" x14ac:dyDescent="0.25">
      <c r="A8531" s="1">
        <v>42133</v>
      </c>
      <c r="B8531">
        <v>0.16206969107880881</v>
      </c>
      <c r="C8531">
        <v>0.19178567202803631</v>
      </c>
      <c r="D8531">
        <v>0.18740085109671381</v>
      </c>
      <c r="E8531">
        <v>0.19974411681845</v>
      </c>
      <c r="F8531">
        <v>0.25107795110019582</v>
      </c>
      <c r="G8531">
        <v>0.19347701730361819</v>
      </c>
      <c r="H8531">
        <v>0.15556966402956229</v>
      </c>
      <c r="I8531">
        <v>0.19224524996773321</v>
      </c>
      <c r="J8531">
        <v>0.1811406237082841</v>
      </c>
      <c r="K8531">
        <v>0.20044649378595139</v>
      </c>
      <c r="L8531">
        <v>0.19759293592527499</v>
      </c>
      <c r="M8531">
        <v>0.19360532940306521</v>
      </c>
      <c r="N8531">
        <v>0.20286060438553741</v>
      </c>
      <c r="O8531">
        <v>0.21236995621008889</v>
      </c>
      <c r="P8531">
        <v>0.20205418646425441</v>
      </c>
      <c r="Q8531">
        <v>0.19884230168336381</v>
      </c>
      <c r="R8531">
        <v>0.25264003307842331</v>
      </c>
      <c r="S8531">
        <v>0.17847543083480619</v>
      </c>
      <c r="T8531">
        <v>0.25571934551780079</v>
      </c>
      <c r="U8531">
        <v>0.1823634500783646</v>
      </c>
      <c r="V8531">
        <v>0.2123436837596655</v>
      </c>
      <c r="W8531">
        <v>0.2034600137335538</v>
      </c>
      <c r="X8531">
        <v>0.20391057245611549</v>
      </c>
      <c r="Y8531">
        <v>0.1692207203527297</v>
      </c>
      <c r="Z8531">
        <v>0.17060005444372409</v>
      </c>
      <c r="AA8531">
        <v>0.26210570972737118</v>
      </c>
      <c r="AB8531">
        <v>0.20096488071508781</v>
      </c>
      <c r="AC8531">
        <v>0.1850941348737071</v>
      </c>
    </row>
    <row r="8532" spans="1:29" x14ac:dyDescent="0.25">
      <c r="A8532" s="1">
        <v>42134</v>
      </c>
      <c r="B8532">
        <v>0.15843016701748819</v>
      </c>
      <c r="C8532">
        <v>0.19042024926772369</v>
      </c>
      <c r="D8532">
        <v>0.1841936353601713</v>
      </c>
      <c r="E8532">
        <v>0.19986819199852979</v>
      </c>
      <c r="F8532">
        <v>0.2480982398677414</v>
      </c>
      <c r="G8532">
        <v>0.1897980042631994</v>
      </c>
      <c r="H8532">
        <v>0.1545596011617158</v>
      </c>
      <c r="I8532">
        <v>0.18900578918568289</v>
      </c>
      <c r="J8532">
        <v>0.1802209733235276</v>
      </c>
      <c r="K8532">
        <v>0.19732275894132589</v>
      </c>
      <c r="L8532">
        <v>0.1932178926067725</v>
      </c>
      <c r="M8532">
        <v>0.19282472495591729</v>
      </c>
      <c r="N8532">
        <v>0.2000792047436831</v>
      </c>
      <c r="O8532">
        <v>0.21016473844581771</v>
      </c>
      <c r="P8532">
        <v>0.20167935404643481</v>
      </c>
      <c r="Q8532">
        <v>0.19992835087750421</v>
      </c>
      <c r="R8532">
        <v>0.24928757689699579</v>
      </c>
      <c r="S8532">
        <v>0.1769986370345254</v>
      </c>
      <c r="T8532">
        <v>0.25741888397262558</v>
      </c>
      <c r="U8532">
        <v>0.182753201988823</v>
      </c>
      <c r="V8532">
        <v>0.20791732894344631</v>
      </c>
      <c r="W8532">
        <v>0.20324250229500351</v>
      </c>
      <c r="X8532">
        <v>0.20232418739121519</v>
      </c>
      <c r="Y8532">
        <v>0.16819445327310731</v>
      </c>
      <c r="Z8532">
        <v>0.16841120631907389</v>
      </c>
      <c r="AA8532">
        <v>0.26148036638185279</v>
      </c>
      <c r="AB8532">
        <v>0.1983592536524256</v>
      </c>
      <c r="AC8532">
        <v>0.18059157904017639</v>
      </c>
    </row>
    <row r="8533" spans="1:29" x14ac:dyDescent="0.25">
      <c r="A8533" s="1">
        <v>42135</v>
      </c>
      <c r="B8533">
        <v>0.16125317674497461</v>
      </c>
      <c r="C8533">
        <v>0.18943549160835921</v>
      </c>
      <c r="D8533">
        <v>0.18024479665491791</v>
      </c>
      <c r="E8533">
        <v>0.1985919263335684</v>
      </c>
      <c r="F8533">
        <v>0.2468052416409767</v>
      </c>
      <c r="G8533">
        <v>0.18593789409518399</v>
      </c>
      <c r="H8533">
        <v>0.15330096334139989</v>
      </c>
      <c r="I8533">
        <v>0.18516710355073421</v>
      </c>
      <c r="J8533">
        <v>0.17933664444038011</v>
      </c>
      <c r="K8533">
        <v>0.1943620063097582</v>
      </c>
      <c r="L8533">
        <v>0.1897478135031993</v>
      </c>
      <c r="M8533">
        <v>0.1920390508035511</v>
      </c>
      <c r="N8533">
        <v>0.197865642245422</v>
      </c>
      <c r="O8533">
        <v>0.2102511873482131</v>
      </c>
      <c r="P8533">
        <v>0.20087878297571471</v>
      </c>
      <c r="Q8533">
        <v>0.19759883534130529</v>
      </c>
      <c r="R8533">
        <v>0.24580904520860231</v>
      </c>
      <c r="S8533">
        <v>0.17563866080633089</v>
      </c>
      <c r="T8533">
        <v>0.25533329164386448</v>
      </c>
      <c r="U8533">
        <v>0.18069569071477931</v>
      </c>
      <c r="V8533">
        <v>0.20452747662187709</v>
      </c>
      <c r="W8533">
        <v>0.20351291184998771</v>
      </c>
      <c r="X8533">
        <v>0.20152407504313949</v>
      </c>
      <c r="Y8533">
        <v>0.16743311787750789</v>
      </c>
      <c r="Z8533">
        <v>0.16704902691852391</v>
      </c>
      <c r="AA8533">
        <v>0.25857005705922359</v>
      </c>
      <c r="AB8533">
        <v>0.19645963146553419</v>
      </c>
      <c r="AC8533">
        <v>0.18318942262511589</v>
      </c>
    </row>
    <row r="8534" spans="1:29" x14ac:dyDescent="0.25">
      <c r="A8534" s="1">
        <v>42136</v>
      </c>
      <c r="B8534">
        <v>0.15898301552229299</v>
      </c>
      <c r="C8534">
        <v>0.18817395776264431</v>
      </c>
      <c r="D8534">
        <v>0.1780103590713622</v>
      </c>
      <c r="E8534">
        <v>0.19657425196671599</v>
      </c>
      <c r="F8534">
        <v>0.24486366137396501</v>
      </c>
      <c r="G8534">
        <v>0.18306890068480131</v>
      </c>
      <c r="H8534">
        <v>0.1511007906761086</v>
      </c>
      <c r="I8534">
        <v>0.1838118604210294</v>
      </c>
      <c r="J8534">
        <v>0.17840208358938539</v>
      </c>
      <c r="K8534">
        <v>0.19192611533386739</v>
      </c>
      <c r="L8534">
        <v>0.1862164215444207</v>
      </c>
      <c r="M8534">
        <v>0.190992496447974</v>
      </c>
      <c r="N8534">
        <v>0.19549488326303349</v>
      </c>
      <c r="O8534">
        <v>0.2078876362506086</v>
      </c>
      <c r="P8534">
        <v>0.20036912184739339</v>
      </c>
      <c r="Q8534">
        <v>0.1940776428594434</v>
      </c>
      <c r="R8534">
        <v>0.24220180592999291</v>
      </c>
      <c r="S8534">
        <v>0.17287813816939149</v>
      </c>
      <c r="T8534">
        <v>0.25189974675287891</v>
      </c>
      <c r="U8534">
        <v>0.178446786538137</v>
      </c>
      <c r="V8534">
        <v>0.201298611728356</v>
      </c>
      <c r="W8534">
        <v>0.198618440479577</v>
      </c>
      <c r="X8534">
        <v>0.19993482389035969</v>
      </c>
      <c r="Y8534">
        <v>0.16510556961768991</v>
      </c>
      <c r="Z8534">
        <v>0.16467409223463611</v>
      </c>
      <c r="AA8534">
        <v>0.25540860578126379</v>
      </c>
      <c r="AB8534">
        <v>0.1944318899779614</v>
      </c>
      <c r="AC8534">
        <v>0.1815136783550062</v>
      </c>
    </row>
    <row r="8535" spans="1:29" x14ac:dyDescent="0.25">
      <c r="A8535" s="1">
        <v>42137</v>
      </c>
      <c r="B8535">
        <v>0.17006165307818091</v>
      </c>
      <c r="C8535">
        <v>0.18793497447211729</v>
      </c>
      <c r="D8535">
        <v>0.20409397072927921</v>
      </c>
      <c r="E8535">
        <v>0.19741098189843201</v>
      </c>
      <c r="F8535">
        <v>0.24723083664118431</v>
      </c>
      <c r="G8535">
        <v>0.20112717655031759</v>
      </c>
      <c r="H8535">
        <v>0.16310339915852881</v>
      </c>
      <c r="I8535">
        <v>0.20893978061842761</v>
      </c>
      <c r="J8535">
        <v>0.17950819497182549</v>
      </c>
      <c r="K8535">
        <v>0.20484829050342601</v>
      </c>
      <c r="L8535">
        <v>0.19182515958532689</v>
      </c>
      <c r="M8535">
        <v>0.19380726496114009</v>
      </c>
      <c r="N8535">
        <v>0.21228778131922191</v>
      </c>
      <c r="O8535">
        <v>0.22329908515300409</v>
      </c>
      <c r="P8535">
        <v>0.20616166982279369</v>
      </c>
      <c r="Q8535">
        <v>0.19999355447836281</v>
      </c>
      <c r="R8535">
        <v>0.24956643485651481</v>
      </c>
      <c r="S8535">
        <v>0.1984170280813248</v>
      </c>
      <c r="T8535">
        <v>0.26585323595452692</v>
      </c>
      <c r="U8535">
        <v>0.1835618488122267</v>
      </c>
      <c r="V8535">
        <v>0.21447302858587899</v>
      </c>
      <c r="W8535">
        <v>0.22643657075929749</v>
      </c>
      <c r="X8535">
        <v>0.22555784942311699</v>
      </c>
      <c r="Y8535">
        <v>0.17706997001494021</v>
      </c>
      <c r="Z8535">
        <v>0.18055579079032169</v>
      </c>
      <c r="AA8535">
        <v>0.2594892846214385</v>
      </c>
      <c r="AB8535">
        <v>0.21322997427162671</v>
      </c>
      <c r="AC8535">
        <v>0.1899752387155863</v>
      </c>
    </row>
    <row r="8536" spans="1:29" x14ac:dyDescent="0.25">
      <c r="A8536" s="1">
        <v>42138</v>
      </c>
      <c r="B8536">
        <v>0.1752831182117246</v>
      </c>
      <c r="C8536">
        <v>0.1867270612333638</v>
      </c>
      <c r="D8536">
        <v>0.20310316145734339</v>
      </c>
      <c r="E8536">
        <v>0.1960594438810612</v>
      </c>
      <c r="F8536">
        <v>0.2493838321529139</v>
      </c>
      <c r="G8536">
        <v>0.2066488085859399</v>
      </c>
      <c r="H8536">
        <v>0.16401005220587761</v>
      </c>
      <c r="I8536">
        <v>0.20715673126587389</v>
      </c>
      <c r="J8536">
        <v>0.18000733220135989</v>
      </c>
      <c r="K8536">
        <v>0.20803966104089419</v>
      </c>
      <c r="L8536">
        <v>0.20676152347484281</v>
      </c>
      <c r="M8536">
        <v>0.19390757770024489</v>
      </c>
      <c r="N8536">
        <v>0.2124633440420346</v>
      </c>
      <c r="O8536">
        <v>0.22460220072206619</v>
      </c>
      <c r="P8536">
        <v>0.20628676691015829</v>
      </c>
      <c r="Q8536">
        <v>0.19698772918969329</v>
      </c>
      <c r="R8536">
        <v>0.25060427015871228</v>
      </c>
      <c r="S8536">
        <v>0.19799447017049349</v>
      </c>
      <c r="T8536">
        <v>0.26178934665911202</v>
      </c>
      <c r="U8536">
        <v>0.18102161204744471</v>
      </c>
      <c r="V8536">
        <v>0.21628093142275601</v>
      </c>
      <c r="W8536">
        <v>0.22357438273402161</v>
      </c>
      <c r="X8536">
        <v>0.22594064940521391</v>
      </c>
      <c r="Y8536">
        <v>0.177826934140909</v>
      </c>
      <c r="Z8536">
        <v>0.1846897184142221</v>
      </c>
      <c r="AA8536">
        <v>0.25774914424624717</v>
      </c>
      <c r="AB8536">
        <v>0.21622434553878631</v>
      </c>
      <c r="AC8536">
        <v>0.1941120873246355</v>
      </c>
    </row>
    <row r="8537" spans="1:29" x14ac:dyDescent="0.25">
      <c r="A8537" s="1">
        <v>42139</v>
      </c>
      <c r="B8537">
        <v>0.1740033750465611</v>
      </c>
      <c r="C8537">
        <v>0.18921157018926049</v>
      </c>
      <c r="D8537">
        <v>0.19904160750455641</v>
      </c>
      <c r="E8537">
        <v>0.19446367275567231</v>
      </c>
      <c r="F8537">
        <v>0.2471235339284944</v>
      </c>
      <c r="G8537">
        <v>0.20128571839933981</v>
      </c>
      <c r="H8537">
        <v>0.16674467727530229</v>
      </c>
      <c r="I8537">
        <v>0.204245005442732</v>
      </c>
      <c r="J8537">
        <v>0.1829529205211485</v>
      </c>
      <c r="K8537">
        <v>0.2054208210323287</v>
      </c>
      <c r="L8537">
        <v>0.20291445626273369</v>
      </c>
      <c r="M8537">
        <v>0.19408677774102659</v>
      </c>
      <c r="N8537">
        <v>0.21106732685359891</v>
      </c>
      <c r="O8537">
        <v>0.22206364962446171</v>
      </c>
      <c r="P8537">
        <v>0.20717194921522611</v>
      </c>
      <c r="Q8537">
        <v>0.1941885047903997</v>
      </c>
      <c r="R8537">
        <v>0.248080782938078</v>
      </c>
      <c r="S8537">
        <v>0.19671227098104349</v>
      </c>
      <c r="T8537">
        <v>0.25716688478380628</v>
      </c>
      <c r="U8537">
        <v>0.17947686628587969</v>
      </c>
      <c r="V8537">
        <v>0.2120159255052298</v>
      </c>
      <c r="W8537">
        <v>0.21904945982978791</v>
      </c>
      <c r="X8537">
        <v>0.22189348230632411</v>
      </c>
      <c r="Y8537">
        <v>0.1830442604743801</v>
      </c>
      <c r="Z8537">
        <v>0.18942434275196279</v>
      </c>
      <c r="AA8537">
        <v>0.25356072855893869</v>
      </c>
      <c r="AB8537">
        <v>0.2216582172516503</v>
      </c>
      <c r="AC8537">
        <v>0.19815991363361229</v>
      </c>
    </row>
    <row r="8538" spans="1:29" x14ac:dyDescent="0.25">
      <c r="A8538" s="1">
        <v>42140</v>
      </c>
      <c r="B8538">
        <v>0.18021919865899619</v>
      </c>
      <c r="C8538">
        <v>0.1936329976391977</v>
      </c>
      <c r="D8538">
        <v>0.19609785528595811</v>
      </c>
      <c r="E8538">
        <v>0.19810195522737689</v>
      </c>
      <c r="F8538">
        <v>0.25436214399903279</v>
      </c>
      <c r="G8538">
        <v>0.20164718314924859</v>
      </c>
      <c r="H8538">
        <v>0.16762839968175361</v>
      </c>
      <c r="I8538">
        <v>0.2020810843660153</v>
      </c>
      <c r="J8538">
        <v>0.18423802430887559</v>
      </c>
      <c r="K8538">
        <v>0.20836183710480211</v>
      </c>
      <c r="L8538">
        <v>0.20541400589671191</v>
      </c>
      <c r="M8538">
        <v>0.19374613771869939</v>
      </c>
      <c r="N8538">
        <v>0.21839933144598031</v>
      </c>
      <c r="O8538">
        <v>0.2316250985268572</v>
      </c>
      <c r="P8538">
        <v>0.20754429469438329</v>
      </c>
      <c r="Q8538">
        <v>0.1993745488492363</v>
      </c>
      <c r="R8538">
        <v>0.26078015060704618</v>
      </c>
      <c r="S8538">
        <v>0.19780562290510501</v>
      </c>
      <c r="T8538">
        <v>0.2713086075116643</v>
      </c>
      <c r="U8538">
        <v>0.18732016441049601</v>
      </c>
      <c r="V8538">
        <v>0.2211505367315946</v>
      </c>
      <c r="W8538">
        <v>0.2238984698539794</v>
      </c>
      <c r="X8538">
        <v>0.23168317071389929</v>
      </c>
      <c r="Y8538">
        <v>0.18629388451193291</v>
      </c>
      <c r="Z8538">
        <v>0.19182257508479039</v>
      </c>
      <c r="AA8538">
        <v>0.27623498743529568</v>
      </c>
      <c r="AB8538">
        <v>0.22396612707126351</v>
      </c>
      <c r="AC8538">
        <v>0.19975986916534749</v>
      </c>
    </row>
    <row r="8539" spans="1:29" x14ac:dyDescent="0.25">
      <c r="A8539" s="1">
        <v>42141</v>
      </c>
      <c r="B8539">
        <v>0.18038929103479109</v>
      </c>
      <c r="C8539">
        <v>0.19708891203901149</v>
      </c>
      <c r="D8539">
        <v>0.1933442891373533</v>
      </c>
      <c r="E8539">
        <v>0.20287808365596979</v>
      </c>
      <c r="F8539">
        <v>0.25332454195631893</v>
      </c>
      <c r="G8539">
        <v>0.20226868875537091</v>
      </c>
      <c r="H8539">
        <v>0.16549271720237399</v>
      </c>
      <c r="I8539">
        <v>0.19834792713286409</v>
      </c>
      <c r="J8539">
        <v>0.1866197126201124</v>
      </c>
      <c r="K8539">
        <v>0.21042906894994559</v>
      </c>
      <c r="L8539">
        <v>0.20550670024695969</v>
      </c>
      <c r="M8539">
        <v>0.19357425242492521</v>
      </c>
      <c r="N8539">
        <v>0.2143718635879639</v>
      </c>
      <c r="O8539">
        <v>0.2366282140959193</v>
      </c>
      <c r="P8539">
        <v>0.20656381336326321</v>
      </c>
      <c r="Q8539">
        <v>0.20594451857220669</v>
      </c>
      <c r="R8539">
        <v>0.26318975739980133</v>
      </c>
      <c r="S8539">
        <v>0.19519557914810731</v>
      </c>
      <c r="T8539">
        <v>0.27937724372006811</v>
      </c>
      <c r="U8539">
        <v>0.19517078747360059</v>
      </c>
      <c r="V8539">
        <v>0.22326207884622121</v>
      </c>
      <c r="W8539">
        <v>0.23065448923814921</v>
      </c>
      <c r="X8539">
        <v>0.2319208518500355</v>
      </c>
      <c r="Y8539">
        <v>0.1854375580909825</v>
      </c>
      <c r="Z8539">
        <v>0.1891858575285833</v>
      </c>
      <c r="AA8539">
        <v>0.27625409640880338</v>
      </c>
      <c r="AB8539">
        <v>0.22511068371336301</v>
      </c>
      <c r="AC8539">
        <v>0.1979747148982039</v>
      </c>
    </row>
    <row r="8540" spans="1:29" x14ac:dyDescent="0.25">
      <c r="A8540" s="1">
        <v>42142</v>
      </c>
      <c r="B8540">
        <v>0.17621686996191041</v>
      </c>
      <c r="C8540">
        <v>0.19536315042774799</v>
      </c>
      <c r="D8540">
        <v>0.18975080784017781</v>
      </c>
      <c r="E8540">
        <v>0.20106705257793531</v>
      </c>
      <c r="F8540">
        <v>0.25020808062758748</v>
      </c>
      <c r="G8540">
        <v>0.19889951186584839</v>
      </c>
      <c r="H8540">
        <v>0.16366919631949489</v>
      </c>
      <c r="I8540">
        <v>0.19477492310748681</v>
      </c>
      <c r="J8540">
        <v>0.18552082420958901</v>
      </c>
      <c r="K8540">
        <v>0.20823740392350959</v>
      </c>
      <c r="L8540">
        <v>0.20261582388977731</v>
      </c>
      <c r="M8540">
        <v>0.19323501254456291</v>
      </c>
      <c r="N8540">
        <v>0.21136414822976851</v>
      </c>
      <c r="O8540">
        <v>0.2358979963316481</v>
      </c>
      <c r="P8540">
        <v>0.20568045397406029</v>
      </c>
      <c r="Q8540">
        <v>0.20286431169869831</v>
      </c>
      <c r="R8540">
        <v>0.25939194843059782</v>
      </c>
      <c r="S8540">
        <v>0.19332833905915919</v>
      </c>
      <c r="T8540">
        <v>0.27233406029981849</v>
      </c>
      <c r="U8540">
        <v>0.19211096746565581</v>
      </c>
      <c r="V8540">
        <v>0.22103172342273419</v>
      </c>
      <c r="W8540">
        <v>0.2260339481912052</v>
      </c>
      <c r="X8540">
        <v>0.2281260679905748</v>
      </c>
      <c r="Y8540">
        <v>0.18355702811179081</v>
      </c>
      <c r="Z8540">
        <v>0.186433309722665</v>
      </c>
      <c r="AA8540">
        <v>0.27139215263254218</v>
      </c>
      <c r="AB8540">
        <v>0.22125448978656839</v>
      </c>
      <c r="AC8540">
        <v>0.1926777509725516</v>
      </c>
    </row>
    <row r="8541" spans="1:29" x14ac:dyDescent="0.25">
      <c r="A8541" s="1">
        <v>42143</v>
      </c>
      <c r="B8541">
        <v>0.17983268817517209</v>
      </c>
      <c r="C8541">
        <v>0.19338464696870231</v>
      </c>
      <c r="D8541">
        <v>0.18817599435851001</v>
      </c>
      <c r="E8541">
        <v>0.19918132439386679</v>
      </c>
      <c r="F8541">
        <v>0.29598527579243528</v>
      </c>
      <c r="G8541">
        <v>0.2069774471700784</v>
      </c>
      <c r="H8541">
        <v>0.16272352188493319</v>
      </c>
      <c r="I8541">
        <v>0.19517903737134759</v>
      </c>
      <c r="J8541">
        <v>0.18417041731877851</v>
      </c>
      <c r="K8541">
        <v>0.22267222555810251</v>
      </c>
      <c r="L8541">
        <v>0.22902366471584781</v>
      </c>
      <c r="M8541">
        <v>0.19223747153062221</v>
      </c>
      <c r="N8541">
        <v>0.21234662058302139</v>
      </c>
      <c r="O8541">
        <v>0.23546777856737691</v>
      </c>
      <c r="P8541">
        <v>0.2052801351592195</v>
      </c>
      <c r="Q8541">
        <v>0.2075555941117799</v>
      </c>
      <c r="R8541">
        <v>0.29406000803630411</v>
      </c>
      <c r="S8541">
        <v>0.19251900376950931</v>
      </c>
      <c r="T8541">
        <v>0.29627461124809867</v>
      </c>
      <c r="U8541">
        <v>0.203434187924522</v>
      </c>
      <c r="V8541">
        <v>0.2498012932233396</v>
      </c>
      <c r="W8541">
        <v>0.24234802127194069</v>
      </c>
      <c r="X8541">
        <v>0.24340458701042461</v>
      </c>
      <c r="Y8541">
        <v>0.18345973238469829</v>
      </c>
      <c r="Z8541">
        <v>0.18729259417230629</v>
      </c>
      <c r="AA8541">
        <v>0.28735341464836073</v>
      </c>
      <c r="AB8541">
        <v>0.2299162272830971</v>
      </c>
      <c r="AC8541">
        <v>0.19321902234101701</v>
      </c>
    </row>
    <row r="8542" spans="1:29" x14ac:dyDescent="0.25">
      <c r="A8542" s="1">
        <v>42144</v>
      </c>
      <c r="B8542">
        <v>0.17766173382583031</v>
      </c>
      <c r="C8542">
        <v>0.19160769553653001</v>
      </c>
      <c r="D8542">
        <v>0.1880490806120049</v>
      </c>
      <c r="E8542">
        <v>0.19726039782559709</v>
      </c>
      <c r="F8542">
        <v>0.28173517341609061</v>
      </c>
      <c r="G8542">
        <v>0.22044841703895629</v>
      </c>
      <c r="H8542">
        <v>0.1612684673167766</v>
      </c>
      <c r="I8542">
        <v>0.1923506387924093</v>
      </c>
      <c r="J8542">
        <v>0.1828146651959188</v>
      </c>
      <c r="K8542">
        <v>0.2285615771968415</v>
      </c>
      <c r="L8542">
        <v>0.2292810002289844</v>
      </c>
      <c r="M8542">
        <v>0.1913447424465807</v>
      </c>
      <c r="N8542">
        <v>0.20965593716823569</v>
      </c>
      <c r="O8542">
        <v>0.23752922746977231</v>
      </c>
      <c r="P8542">
        <v>0.20456075240251201</v>
      </c>
      <c r="Q8542">
        <v>0.20329746343357649</v>
      </c>
      <c r="R8542">
        <v>0.27951643977774149</v>
      </c>
      <c r="S8542">
        <v>0.18979719370183629</v>
      </c>
      <c r="T8542">
        <v>0.28381967858295459</v>
      </c>
      <c r="U8542">
        <v>0.19912655213694899</v>
      </c>
      <c r="V8542">
        <v>0.24296876052907251</v>
      </c>
      <c r="W8542">
        <v>0.23332040761132011</v>
      </c>
      <c r="X8542">
        <v>0.23760491456780469</v>
      </c>
      <c r="Y8542">
        <v>0.18110394873978661</v>
      </c>
      <c r="Z8542">
        <v>0.18416607867312459</v>
      </c>
      <c r="AA8542">
        <v>0.27947809388273243</v>
      </c>
      <c r="AB8542">
        <v>0.22708917392409891</v>
      </c>
      <c r="AC8542">
        <v>0.190645415952857</v>
      </c>
    </row>
    <row r="8543" spans="1:29" x14ac:dyDescent="0.25">
      <c r="A8543" s="1">
        <v>42145</v>
      </c>
      <c r="B8543">
        <v>0.17525160011797311</v>
      </c>
      <c r="C8543">
        <v>0.1898895797271378</v>
      </c>
      <c r="D8543">
        <v>0.1841323689397924</v>
      </c>
      <c r="E8543">
        <v>0.1956797693612769</v>
      </c>
      <c r="F8543">
        <v>0.27116323749848459</v>
      </c>
      <c r="G8543">
        <v>0.2162040419505627</v>
      </c>
      <c r="H8543">
        <v>0.15975278160804959</v>
      </c>
      <c r="I8543">
        <v>0.1902137401942591</v>
      </c>
      <c r="J8543">
        <v>0.18223996173592361</v>
      </c>
      <c r="K8543">
        <v>0.22588009740382051</v>
      </c>
      <c r="L8543">
        <v>0.2230477438885051</v>
      </c>
      <c r="M8543">
        <v>0.1905143124098585</v>
      </c>
      <c r="N8543">
        <v>0.20757668748128799</v>
      </c>
      <c r="O8543">
        <v>0.2319240097055012</v>
      </c>
      <c r="P8543">
        <v>0.20417292816509361</v>
      </c>
      <c r="Q8543">
        <v>0.19986138857852259</v>
      </c>
      <c r="R8543">
        <v>0.27043569820445501</v>
      </c>
      <c r="S8543">
        <v>0.18744776183877651</v>
      </c>
      <c r="T8543">
        <v>0.27538611555476689</v>
      </c>
      <c r="U8543">
        <v>0.1960614595167503</v>
      </c>
      <c r="V8543">
        <v>0.23690101285050161</v>
      </c>
      <c r="W8543">
        <v>0.22774303838669671</v>
      </c>
      <c r="X8543">
        <v>0.23204177320717659</v>
      </c>
      <c r="Y8543">
        <v>0.17921065075607309</v>
      </c>
      <c r="Z8543">
        <v>0.18249087976993689</v>
      </c>
      <c r="AA8543">
        <v>0.27210466690030299</v>
      </c>
      <c r="AB8543">
        <v>0.22585931977542301</v>
      </c>
      <c r="AC8543">
        <v>0.18803996768442591</v>
      </c>
    </row>
    <row r="8544" spans="1:29" x14ac:dyDescent="0.25">
      <c r="A8544" s="1">
        <v>42146</v>
      </c>
      <c r="B8544">
        <v>0.18202114371725989</v>
      </c>
      <c r="C8544">
        <v>0.18848645580236389</v>
      </c>
      <c r="D8544">
        <v>0.19564914788079091</v>
      </c>
      <c r="E8544">
        <v>0.1978185203340169</v>
      </c>
      <c r="F8544">
        <v>0.28781620368734018</v>
      </c>
      <c r="G8544">
        <v>0.23305125057521961</v>
      </c>
      <c r="H8544">
        <v>0.16575834315180241</v>
      </c>
      <c r="I8544">
        <v>0.1996801890425583</v>
      </c>
      <c r="J8544">
        <v>0.1808086279046151</v>
      </c>
      <c r="K8544">
        <v>0.2415215471852756</v>
      </c>
      <c r="L8544">
        <v>0.2394452929139525</v>
      </c>
      <c r="M8544">
        <v>0.18990595061442719</v>
      </c>
      <c r="N8544">
        <v>0.22023299576186189</v>
      </c>
      <c r="O8544">
        <v>0.2496104586078966</v>
      </c>
      <c r="P8544">
        <v>0.20452872387841309</v>
      </c>
      <c r="Q8544">
        <v>0.2040661469467191</v>
      </c>
      <c r="R8544">
        <v>0.29107535426374492</v>
      </c>
      <c r="S8544">
        <v>0.19394633822395699</v>
      </c>
      <c r="T8544">
        <v>0.2912233306405021</v>
      </c>
      <c r="U8544">
        <v>0.1954406995081571</v>
      </c>
      <c r="V8544">
        <v>0.25423338294583581</v>
      </c>
      <c r="W8544">
        <v>0.24313707450678521</v>
      </c>
      <c r="X8544">
        <v>0.2452540593095863</v>
      </c>
      <c r="Y8544">
        <v>0.18600018280294581</v>
      </c>
      <c r="Z8544">
        <v>0.18805384382722151</v>
      </c>
      <c r="AA8544">
        <v>0.29313261230665938</v>
      </c>
      <c r="AB8544">
        <v>0.2396785072683191</v>
      </c>
      <c r="AC8544">
        <v>0.1916098056004546</v>
      </c>
    </row>
    <row r="8545" spans="1:29" x14ac:dyDescent="0.25">
      <c r="A8545" s="1">
        <v>42147</v>
      </c>
      <c r="B8545">
        <v>0.1792067842639061</v>
      </c>
      <c r="C8545">
        <v>0.1865963754177995</v>
      </c>
      <c r="D8545">
        <v>0.19560282016276451</v>
      </c>
      <c r="E8545">
        <v>0.19562602004914931</v>
      </c>
      <c r="F8545">
        <v>0.28245433130476733</v>
      </c>
      <c r="G8545">
        <v>0.23656852119682459</v>
      </c>
      <c r="H8545">
        <v>0.16427361654428041</v>
      </c>
      <c r="I8545">
        <v>0.19955737445370531</v>
      </c>
      <c r="J8545">
        <v>0.17916061609421891</v>
      </c>
      <c r="K8545">
        <v>0.2406902210682097</v>
      </c>
      <c r="L8545">
        <v>0.24138235216222659</v>
      </c>
      <c r="M8545">
        <v>0.18923552763211329</v>
      </c>
      <c r="N8545">
        <v>0.2176703485533891</v>
      </c>
      <c r="O8545">
        <v>0.24207190751029209</v>
      </c>
      <c r="P8545">
        <v>0.20378663875032951</v>
      </c>
      <c r="Q8545">
        <v>0.20091744391202479</v>
      </c>
      <c r="R8545">
        <v>0.28184599309653341</v>
      </c>
      <c r="S8545">
        <v>0.19159045918222101</v>
      </c>
      <c r="T8545">
        <v>0.28140787776069132</v>
      </c>
      <c r="U8545">
        <v>0.1927713818206315</v>
      </c>
      <c r="V8545">
        <v>0.2487449009486363</v>
      </c>
      <c r="W8545">
        <v>0.23604531384964339</v>
      </c>
      <c r="X8545">
        <v>0.23962902947239759</v>
      </c>
      <c r="Y8545">
        <v>0.18362293739065519</v>
      </c>
      <c r="Z8545">
        <v>0.1852988041872016</v>
      </c>
      <c r="AA8545">
        <v>0.28052534222096398</v>
      </c>
      <c r="AB8545">
        <v>0.2371379027929903</v>
      </c>
      <c r="AC8545">
        <v>0.18882384017980641</v>
      </c>
    </row>
    <row r="8546" spans="1:29" x14ac:dyDescent="0.25">
      <c r="A8546" s="1">
        <v>42148</v>
      </c>
      <c r="B8546">
        <v>0.17531067733760669</v>
      </c>
      <c r="C8546">
        <v>0.18514678463439019</v>
      </c>
      <c r="D8546">
        <v>0.1922205238994856</v>
      </c>
      <c r="E8546">
        <v>0.19350162947987801</v>
      </c>
      <c r="F8546">
        <v>0.27519372961272243</v>
      </c>
      <c r="G8546">
        <v>0.2327176358169262</v>
      </c>
      <c r="H8546">
        <v>0.16289907079242541</v>
      </c>
      <c r="I8546">
        <v>0.19594105630877531</v>
      </c>
      <c r="J8546">
        <v>0.1779769026151613</v>
      </c>
      <c r="K8546">
        <v>0.23673112730051871</v>
      </c>
      <c r="L8546">
        <v>0.23530884290199819</v>
      </c>
      <c r="M8546">
        <v>0.18863232739021041</v>
      </c>
      <c r="N8546">
        <v>0.21393809036352701</v>
      </c>
      <c r="O8546">
        <v>0.23507502307935421</v>
      </c>
      <c r="P8546">
        <v>0.2031341621891247</v>
      </c>
      <c r="Q8546">
        <v>0.20015252155803681</v>
      </c>
      <c r="R8546">
        <v>0.27585050405318612</v>
      </c>
      <c r="S8546">
        <v>0.18896289109619629</v>
      </c>
      <c r="T8546">
        <v>0.27585173986486172</v>
      </c>
      <c r="U8546">
        <v>0.2045550671716754</v>
      </c>
      <c r="V8546">
        <v>0.24305708493208519</v>
      </c>
      <c r="W8546">
        <v>0.231266055144904</v>
      </c>
      <c r="X8546">
        <v>0.2343720223312073</v>
      </c>
      <c r="Y8546">
        <v>0.1815205593598847</v>
      </c>
      <c r="Z8546">
        <v>0.18229258554298861</v>
      </c>
      <c r="AA8546">
        <v>0.27294846533808143</v>
      </c>
      <c r="AB8546">
        <v>0.2327986248966461</v>
      </c>
      <c r="AC8546">
        <v>0.18607844278256341</v>
      </c>
    </row>
    <row r="8547" spans="1:29" x14ac:dyDescent="0.25">
      <c r="A8547" s="1">
        <v>42149</v>
      </c>
      <c r="B8547">
        <v>0.17797253425769249</v>
      </c>
      <c r="C8547">
        <v>0.18616807495342011</v>
      </c>
      <c r="D8547">
        <v>0.1890752336031192</v>
      </c>
      <c r="E8547">
        <v>0.19399311045790971</v>
      </c>
      <c r="F8547">
        <v>0.27118904145473249</v>
      </c>
      <c r="G8547">
        <v>0.2263671178297606</v>
      </c>
      <c r="H8547">
        <v>0.16170715517247369</v>
      </c>
      <c r="I8547">
        <v>0.19247809396242649</v>
      </c>
      <c r="J8547">
        <v>0.17774917138661631</v>
      </c>
      <c r="K8547">
        <v>0.23212143582515479</v>
      </c>
      <c r="L8547">
        <v>0.2290227605904952</v>
      </c>
      <c r="M8547">
        <v>0.18814997442397249</v>
      </c>
      <c r="N8547">
        <v>0.2121416616260178</v>
      </c>
      <c r="O8547">
        <v>0.23330313864841629</v>
      </c>
      <c r="P8547">
        <v>0.2026437393102693</v>
      </c>
      <c r="Q8547">
        <v>0.20019892870009229</v>
      </c>
      <c r="R8547">
        <v>0.27193426940871301</v>
      </c>
      <c r="S8547">
        <v>0.1873230806997615</v>
      </c>
      <c r="T8547">
        <v>0.27537559638978948</v>
      </c>
      <c r="U8547">
        <v>0.20620110887540569</v>
      </c>
      <c r="V8547">
        <v>0.23880401295739001</v>
      </c>
      <c r="W8547">
        <v>0.23059347360246679</v>
      </c>
      <c r="X8547">
        <v>0.23285384224177391</v>
      </c>
      <c r="Y8547">
        <v>0.1799933496168043</v>
      </c>
      <c r="Z8547">
        <v>0.18138479382839781</v>
      </c>
      <c r="AA8547">
        <v>0.27193724283798287</v>
      </c>
      <c r="AB8547">
        <v>0.23335269322309979</v>
      </c>
      <c r="AC8547">
        <v>0.1877025861747432</v>
      </c>
    </row>
    <row r="8548" spans="1:29" x14ac:dyDescent="0.25">
      <c r="A8548" s="1">
        <v>42150</v>
      </c>
      <c r="B8548">
        <v>0.17785894001393129</v>
      </c>
      <c r="C8548">
        <v>0.18919941198990389</v>
      </c>
      <c r="D8548">
        <v>0.1846502633108032</v>
      </c>
      <c r="E8548">
        <v>0.19390713997128581</v>
      </c>
      <c r="F8548">
        <v>0.26755947557129739</v>
      </c>
      <c r="G8548">
        <v>0.22047983426949719</v>
      </c>
      <c r="H8548">
        <v>0.16061052783049259</v>
      </c>
      <c r="I8548">
        <v>0.18838374700440569</v>
      </c>
      <c r="J8548">
        <v>0.1767874802622422</v>
      </c>
      <c r="K8548">
        <v>0.22919028596923779</v>
      </c>
      <c r="L8548">
        <v>0.2244253788204833</v>
      </c>
      <c r="M8548">
        <v>0.18782450047426311</v>
      </c>
      <c r="N8548">
        <v>0.210935061683062</v>
      </c>
      <c r="O8548">
        <v>0.23043125421747851</v>
      </c>
      <c r="P8548">
        <v>0.20208153199148249</v>
      </c>
      <c r="Q8548">
        <v>0.20109429078238619</v>
      </c>
      <c r="R8548">
        <v>0.26732160344019568</v>
      </c>
      <c r="S8548">
        <v>0.18579900536236921</v>
      </c>
      <c r="T8548">
        <v>0.27370815797701792</v>
      </c>
      <c r="U8548">
        <v>0.20559420849378271</v>
      </c>
      <c r="V8548">
        <v>0.23490209838239329</v>
      </c>
      <c r="W8548">
        <v>0.22961599429602109</v>
      </c>
      <c r="X8548">
        <v>0.23035027984222509</v>
      </c>
      <c r="Y8548">
        <v>0.17899480159221021</v>
      </c>
      <c r="Z8548">
        <v>0.18149944103214541</v>
      </c>
      <c r="AA8548">
        <v>0.26792375577028182</v>
      </c>
      <c r="AB8548">
        <v>0.23519717662749071</v>
      </c>
      <c r="AC8548">
        <v>0.18750284751337351</v>
      </c>
    </row>
    <row r="8549" spans="1:29" x14ac:dyDescent="0.25">
      <c r="A8549" s="1">
        <v>42151</v>
      </c>
      <c r="B8549">
        <v>0.1746245617513931</v>
      </c>
      <c r="C8549">
        <v>0.18772005842049291</v>
      </c>
      <c r="D8549">
        <v>0.18128298326198591</v>
      </c>
      <c r="E8549">
        <v>0.1922421559315938</v>
      </c>
      <c r="F8549">
        <v>0.26410335435058813</v>
      </c>
      <c r="G8549">
        <v>0.2152582772065072</v>
      </c>
      <c r="H8549">
        <v>0.15961535408553831</v>
      </c>
      <c r="I8549">
        <v>0.18550142073557191</v>
      </c>
      <c r="J8549">
        <v>0.17602003704551161</v>
      </c>
      <c r="K8549">
        <v>0.2256718471390316</v>
      </c>
      <c r="L8549">
        <v>0.22007994250500529</v>
      </c>
      <c r="M8549">
        <v>0.1872520541113285</v>
      </c>
      <c r="N8549">
        <v>0.2091985153647736</v>
      </c>
      <c r="O8549">
        <v>0.228192703119874</v>
      </c>
      <c r="P8549">
        <v>0.20177516162833961</v>
      </c>
      <c r="Q8549">
        <v>0.19878893406680331</v>
      </c>
      <c r="R8549">
        <v>0.26379980476154052</v>
      </c>
      <c r="S8549">
        <v>0.1838012962272525</v>
      </c>
      <c r="T8549">
        <v>0.27019435430514399</v>
      </c>
      <c r="U8549">
        <v>0.20256076558671079</v>
      </c>
      <c r="V8549">
        <v>0.23159981800796611</v>
      </c>
      <c r="W8549">
        <v>0.2265297353621778</v>
      </c>
      <c r="X8549">
        <v>0.2289183419168633</v>
      </c>
      <c r="Y8549">
        <v>0.17739538806062971</v>
      </c>
      <c r="Z8549">
        <v>0.18008478287683211</v>
      </c>
      <c r="AA8549">
        <v>0.26360542479513449</v>
      </c>
      <c r="AB8549">
        <v>0.23553259156993811</v>
      </c>
      <c r="AC8549">
        <v>0.1857934314665812</v>
      </c>
    </row>
    <row r="8550" spans="1:29" x14ac:dyDescent="0.25">
      <c r="A8550" s="1">
        <v>42152</v>
      </c>
      <c r="B8550">
        <v>0.17112603687368119</v>
      </c>
      <c r="C8550">
        <v>0.186081174092491</v>
      </c>
      <c r="D8550">
        <v>0.1781974948838371</v>
      </c>
      <c r="E8550">
        <v>0.19028134990482631</v>
      </c>
      <c r="F8550">
        <v>0.26115824204298221</v>
      </c>
      <c r="G8550">
        <v>0.2111640035997536</v>
      </c>
      <c r="H8550">
        <v>0.1587996552270251</v>
      </c>
      <c r="I8550">
        <v>0.18314761431128651</v>
      </c>
      <c r="J8550">
        <v>0.17516653182784839</v>
      </c>
      <c r="K8550">
        <v>0.22178830491310711</v>
      </c>
      <c r="L8550">
        <v>0.21551020409035479</v>
      </c>
      <c r="M8550">
        <v>0.18683161877077439</v>
      </c>
      <c r="N8550">
        <v>0.20696472408344371</v>
      </c>
      <c r="O8550">
        <v>0.22357081868893611</v>
      </c>
      <c r="P8550">
        <v>0.2012030099445766</v>
      </c>
      <c r="Q8550">
        <v>0.1961730304650984</v>
      </c>
      <c r="R8550">
        <v>0.25910330222170308</v>
      </c>
      <c r="S8550">
        <v>0.18273500876270041</v>
      </c>
      <c r="T8550">
        <v>0.26580821159067641</v>
      </c>
      <c r="U8550">
        <v>0.1989737047012263</v>
      </c>
      <c r="V8550">
        <v>0.2268419750214421</v>
      </c>
      <c r="W8550">
        <v>0.2227702103805301</v>
      </c>
      <c r="X8550">
        <v>0.2246016694411061</v>
      </c>
      <c r="Y8550">
        <v>0.17596019821080611</v>
      </c>
      <c r="Z8550">
        <v>0.17753544350653289</v>
      </c>
      <c r="AA8550">
        <v>0.25934382465269801</v>
      </c>
      <c r="AB8550">
        <v>0.2300911248164943</v>
      </c>
      <c r="AC8550">
        <v>0.1826766698827515</v>
      </c>
    </row>
    <row r="8551" spans="1:29" x14ac:dyDescent="0.25">
      <c r="A8551" s="1">
        <v>42153</v>
      </c>
      <c r="B8551">
        <v>0.1680858453293026</v>
      </c>
      <c r="C8551">
        <v>0.1845924795586788</v>
      </c>
      <c r="D8551">
        <v>0.17653954951966541</v>
      </c>
      <c r="E8551">
        <v>0.1884089660658321</v>
      </c>
      <c r="F8551">
        <v>0.25749301778106598</v>
      </c>
      <c r="G8551">
        <v>0.21045046802349579</v>
      </c>
      <c r="H8551">
        <v>0.1580530494172043</v>
      </c>
      <c r="I8551">
        <v>0.1807075635541586</v>
      </c>
      <c r="J8551">
        <v>0.17434771136453259</v>
      </c>
      <c r="K8551">
        <v>0.21796636653652071</v>
      </c>
      <c r="L8551">
        <v>0.21132560947605411</v>
      </c>
      <c r="M8551">
        <v>0.18638930962752989</v>
      </c>
      <c r="N8551">
        <v>0.2039092078392381</v>
      </c>
      <c r="O8551">
        <v>0.21945726759133161</v>
      </c>
      <c r="P8551">
        <v>0.20085660676598149</v>
      </c>
      <c r="Q8551">
        <v>0.1935681981639415</v>
      </c>
      <c r="R8551">
        <v>0.2544546480813813</v>
      </c>
      <c r="S8551">
        <v>0.181207871776324</v>
      </c>
      <c r="T8551">
        <v>0.26161139716172199</v>
      </c>
      <c r="U8551">
        <v>0.1956245734475234</v>
      </c>
      <c r="V8551">
        <v>0.2223208545759735</v>
      </c>
      <c r="W8551">
        <v>0.21955551298508941</v>
      </c>
      <c r="X8551">
        <v>0.22071085903431439</v>
      </c>
      <c r="Y8551">
        <v>0.17511393693241109</v>
      </c>
      <c r="Z8551">
        <v>0.17544495369375601</v>
      </c>
      <c r="AA8551">
        <v>0.2551937109967482</v>
      </c>
      <c r="AB8551">
        <v>0.2262073503707428</v>
      </c>
      <c r="AC8551">
        <v>0.17999520241656891</v>
      </c>
    </row>
    <row r="8552" spans="1:29" x14ac:dyDescent="0.25">
      <c r="A8552" s="1">
        <v>42154</v>
      </c>
      <c r="B8552">
        <v>0.16502554522029531</v>
      </c>
      <c r="C8552">
        <v>0.18324193119964591</v>
      </c>
      <c r="D8552">
        <v>0.1954818587386323</v>
      </c>
      <c r="E8552">
        <v>0.18677304443431719</v>
      </c>
      <c r="F8552">
        <v>0.2564915202532807</v>
      </c>
      <c r="G8552">
        <v>0.21848102169849859</v>
      </c>
      <c r="H8552">
        <v>0.15793030961039309</v>
      </c>
      <c r="I8552">
        <v>0.18323390677383181</v>
      </c>
      <c r="J8552">
        <v>0.17354199322061481</v>
      </c>
      <c r="K8552">
        <v>0.21747108703466811</v>
      </c>
      <c r="L8552">
        <v>0.2168481677604133</v>
      </c>
      <c r="M8552">
        <v>0.18599768382030929</v>
      </c>
      <c r="N8552">
        <v>0.20576965166194061</v>
      </c>
      <c r="O8552">
        <v>0.21484892845052581</v>
      </c>
      <c r="P8552">
        <v>0.20060677534344179</v>
      </c>
      <c r="Q8552">
        <v>0.19098326225201201</v>
      </c>
      <c r="R8552">
        <v>0.25143970551573519</v>
      </c>
      <c r="S8552">
        <v>0.18025060850413871</v>
      </c>
      <c r="T8552">
        <v>0.25679367082238241</v>
      </c>
      <c r="U8552">
        <v>0.19230967561615389</v>
      </c>
      <c r="V8552">
        <v>0.22186940146234579</v>
      </c>
      <c r="W8552">
        <v>0.21600177460038081</v>
      </c>
      <c r="X8552">
        <v>0.21693020770667151</v>
      </c>
      <c r="Y8552">
        <v>0.1738789339222197</v>
      </c>
      <c r="Z8552">
        <v>0.17524112420739499</v>
      </c>
      <c r="AA8552">
        <v>0.25127196701339072</v>
      </c>
      <c r="AB8552">
        <v>0.22609655863005071</v>
      </c>
      <c r="AC8552">
        <v>0.17787348553095911</v>
      </c>
    </row>
    <row r="8553" spans="1:29" x14ac:dyDescent="0.25">
      <c r="A8553" s="1">
        <v>42155</v>
      </c>
      <c r="B8553">
        <v>0.16255455990635229</v>
      </c>
      <c r="C8553">
        <v>0.18197746774627341</v>
      </c>
      <c r="D8553">
        <v>0.1896187950482919</v>
      </c>
      <c r="E8553">
        <v>0.18530366126434061</v>
      </c>
      <c r="F8553">
        <v>0.2546861525345544</v>
      </c>
      <c r="G8553">
        <v>0.212933368643558</v>
      </c>
      <c r="H8553">
        <v>0.15780823786556611</v>
      </c>
      <c r="I8553">
        <v>0.1825081359869101</v>
      </c>
      <c r="J8553">
        <v>0.1731176277713016</v>
      </c>
      <c r="K8553">
        <v>0.21458624629330719</v>
      </c>
      <c r="L8553">
        <v>0.2130668684178981</v>
      </c>
      <c r="M8553">
        <v>0.18568991217975531</v>
      </c>
      <c r="N8553">
        <v>0.20274692770053099</v>
      </c>
      <c r="O8553">
        <v>0.21282392264305339</v>
      </c>
      <c r="P8553">
        <v>0.20039790136771049</v>
      </c>
      <c r="Q8553">
        <v>0.18881410315501099</v>
      </c>
      <c r="R8553">
        <v>0.24841591970504229</v>
      </c>
      <c r="S8553">
        <v>0.17928478431193839</v>
      </c>
      <c r="T8553">
        <v>0.25332044700665157</v>
      </c>
      <c r="U8553">
        <v>0.18973112311850099</v>
      </c>
      <c r="V8553">
        <v>0.2189954171072695</v>
      </c>
      <c r="W8553">
        <v>0.2134290708048274</v>
      </c>
      <c r="X8553">
        <v>0.2135924805460111</v>
      </c>
      <c r="Y8553">
        <v>0.17455464519774261</v>
      </c>
      <c r="Z8553">
        <v>0.17315853256575831</v>
      </c>
      <c r="AA8553">
        <v>0.24760018496151009</v>
      </c>
      <c r="AB8553">
        <v>0.2210688436309485</v>
      </c>
      <c r="AC8553">
        <v>0.17598102552533679</v>
      </c>
    </row>
    <row r="8554" spans="1:29" x14ac:dyDescent="0.25">
      <c r="A8554" s="1">
        <v>42156</v>
      </c>
      <c r="B8554">
        <v>0.16032335631460429</v>
      </c>
      <c r="C8554">
        <v>0.18090795275821411</v>
      </c>
      <c r="D8554">
        <v>0.1866898778045824</v>
      </c>
      <c r="E8554">
        <v>0.18387578088977599</v>
      </c>
      <c r="F8554">
        <v>0.25255702288383308</v>
      </c>
      <c r="G8554">
        <v>0.20908185081312139</v>
      </c>
      <c r="H8554">
        <v>0.15746916200101899</v>
      </c>
      <c r="I8554">
        <v>0.18105890510379749</v>
      </c>
      <c r="J8554">
        <v>0.17371227066661901</v>
      </c>
      <c r="K8554">
        <v>0.2117996306597823</v>
      </c>
      <c r="L8554">
        <v>0.210267001597227</v>
      </c>
      <c r="M8554">
        <v>0.18675717112639209</v>
      </c>
      <c r="N8554">
        <v>0.2015961776413347</v>
      </c>
      <c r="O8554">
        <v>0.21525533313330319</v>
      </c>
      <c r="P8554">
        <v>0.20024825025980039</v>
      </c>
      <c r="Q8554">
        <v>0.18698235742848521</v>
      </c>
      <c r="R8554">
        <v>0.24540229401210689</v>
      </c>
      <c r="S8554">
        <v>0.1783385891003576</v>
      </c>
      <c r="T8554">
        <v>0.25048325753712553</v>
      </c>
      <c r="U8554">
        <v>0.1873008482009646</v>
      </c>
      <c r="V8554">
        <v>0.21635434484630009</v>
      </c>
      <c r="W8554">
        <v>0.21120299409448279</v>
      </c>
      <c r="X8554">
        <v>0.21067385085961221</v>
      </c>
      <c r="Y8554">
        <v>0.1743968255281638</v>
      </c>
      <c r="Z8554">
        <v>0.17199290590401151</v>
      </c>
      <c r="AA8554">
        <v>0.24525706296118521</v>
      </c>
      <c r="AB8554">
        <v>0.21756432515161311</v>
      </c>
      <c r="AC8554">
        <v>0.17401881151585691</v>
      </c>
    </row>
    <row r="8555" spans="1:29" x14ac:dyDescent="0.25">
      <c r="A8555" s="1">
        <v>42157</v>
      </c>
      <c r="B8555">
        <v>0.15844127588368859</v>
      </c>
      <c r="C8555">
        <v>0.17965878794405549</v>
      </c>
      <c r="D8555">
        <v>0.1860699938032514</v>
      </c>
      <c r="E8555">
        <v>0.18216209538103931</v>
      </c>
      <c r="F8555">
        <v>0.25013976189330311</v>
      </c>
      <c r="G8555">
        <v>0.20801511477526541</v>
      </c>
      <c r="H8555">
        <v>0.1573288918931236</v>
      </c>
      <c r="I8555">
        <v>0.18174804293210781</v>
      </c>
      <c r="J8555">
        <v>0.17431609020158009</v>
      </c>
      <c r="K8555">
        <v>0.2116072207506208</v>
      </c>
      <c r="L8555">
        <v>0.20812277107893021</v>
      </c>
      <c r="M8555">
        <v>0.18659984153923459</v>
      </c>
      <c r="N8555">
        <v>0.1996384859794654</v>
      </c>
      <c r="O8555">
        <v>0.21525940436939861</v>
      </c>
      <c r="P8555">
        <v>0.2007384426804612</v>
      </c>
      <c r="Q8555">
        <v>0.1847668077248957</v>
      </c>
      <c r="R8555">
        <v>0.2452760960215131</v>
      </c>
      <c r="S8555">
        <v>0.17789956199659579</v>
      </c>
      <c r="T8555">
        <v>0.2473428717063535</v>
      </c>
      <c r="U8555">
        <v>0.18415771050121499</v>
      </c>
      <c r="V8555">
        <v>0.21625451319328731</v>
      </c>
      <c r="W8555">
        <v>0.20853506108520131</v>
      </c>
      <c r="X8555">
        <v>0.20826063701876721</v>
      </c>
      <c r="Y8555">
        <v>0.17413465403822251</v>
      </c>
      <c r="Z8555">
        <v>0.17082416310418611</v>
      </c>
      <c r="AA8555">
        <v>0.24327810716186829</v>
      </c>
      <c r="AB8555">
        <v>0.21421370587302399</v>
      </c>
      <c r="AC8555">
        <v>0.1725948517086473</v>
      </c>
    </row>
    <row r="8556" spans="1:29" x14ac:dyDescent="0.25">
      <c r="A8556" s="1">
        <v>42158</v>
      </c>
      <c r="B8556">
        <v>0.15578260177772199</v>
      </c>
      <c r="C8556">
        <v>0.17838675591124861</v>
      </c>
      <c r="D8556">
        <v>0.18300346257591851</v>
      </c>
      <c r="E8556">
        <v>0.1805573650883788</v>
      </c>
      <c r="F8556">
        <v>0.24693955430727921</v>
      </c>
      <c r="G8556">
        <v>0.2042032588916689</v>
      </c>
      <c r="H8556">
        <v>0.15689491501135649</v>
      </c>
      <c r="I8556">
        <v>0.1793783955831102</v>
      </c>
      <c r="J8556">
        <v>0.173341895618537</v>
      </c>
      <c r="K8556">
        <v>0.2092630576890647</v>
      </c>
      <c r="L8556">
        <v>0.20444918693280839</v>
      </c>
      <c r="M8556">
        <v>0.1858045786751856</v>
      </c>
      <c r="N8556">
        <v>0.19714870149391639</v>
      </c>
      <c r="O8556">
        <v>0.21053014227216069</v>
      </c>
      <c r="P8556">
        <v>0.20041791082328081</v>
      </c>
      <c r="Q8556">
        <v>0.18249304235164379</v>
      </c>
      <c r="R8556">
        <v>0.2414854017562327</v>
      </c>
      <c r="S8556">
        <v>0.1765835136709103</v>
      </c>
      <c r="T8556">
        <v>0.2432859260365022</v>
      </c>
      <c r="U8556">
        <v>0.181240566876187</v>
      </c>
      <c r="V8556">
        <v>0.21284979105446281</v>
      </c>
      <c r="W8556">
        <v>0.20525264234531451</v>
      </c>
      <c r="X8556">
        <v>0.20499690407663301</v>
      </c>
      <c r="Y8556">
        <v>0.17286024359283131</v>
      </c>
      <c r="Z8556">
        <v>0.1694642370257797</v>
      </c>
      <c r="AA8556">
        <v>0.239607004424892</v>
      </c>
      <c r="AB8556">
        <v>0.21050777096076481</v>
      </c>
      <c r="AC8556">
        <v>0.17063839072634471</v>
      </c>
    </row>
    <row r="8557" spans="1:29" x14ac:dyDescent="0.25">
      <c r="A8557" s="1">
        <v>42159</v>
      </c>
      <c r="B8557">
        <v>0.15375421212855639</v>
      </c>
      <c r="C8557">
        <v>0.17735080784705981</v>
      </c>
      <c r="D8557">
        <v>0.17962155630288171</v>
      </c>
      <c r="E8557">
        <v>0.17905186119378999</v>
      </c>
      <c r="F8557">
        <v>0.24353287654332451</v>
      </c>
      <c r="G8557">
        <v>0.20009502379650559</v>
      </c>
      <c r="H8557">
        <v>0.15608803980603439</v>
      </c>
      <c r="I8557">
        <v>0.17715527721597241</v>
      </c>
      <c r="J8557">
        <v>0.17308802441260729</v>
      </c>
      <c r="K8557">
        <v>0.2064290850301137</v>
      </c>
      <c r="L8557">
        <v>0.20014014835097699</v>
      </c>
      <c r="M8557">
        <v>0.1857054374083851</v>
      </c>
      <c r="N8557">
        <v>0.19463213240260979</v>
      </c>
      <c r="O8557">
        <v>0.20712263419952431</v>
      </c>
      <c r="P8557">
        <v>0.2001561725813247</v>
      </c>
      <c r="Q8557">
        <v>0.18076324362859239</v>
      </c>
      <c r="R8557">
        <v>0.2371762779587317</v>
      </c>
      <c r="S8557">
        <v>0.1750518461723948</v>
      </c>
      <c r="T8557">
        <v>0.2399247598283592</v>
      </c>
      <c r="U8557">
        <v>0.17909333231424759</v>
      </c>
      <c r="V8557">
        <v>0.20890893080172551</v>
      </c>
      <c r="W8557">
        <v>0.2026698273056653</v>
      </c>
      <c r="X8557">
        <v>0.20215517086579729</v>
      </c>
      <c r="Y8557">
        <v>0.1714026191509414</v>
      </c>
      <c r="Z8557">
        <v>0.16752885387020561</v>
      </c>
      <c r="AA8557">
        <v>0.23587110440898201</v>
      </c>
      <c r="AB8557">
        <v>0.20706388585024699</v>
      </c>
      <c r="AC8557">
        <v>0.16904987827081031</v>
      </c>
    </row>
    <row r="8558" spans="1:29" x14ac:dyDescent="0.25">
      <c r="A8558" s="1">
        <v>42160</v>
      </c>
      <c r="B8558">
        <v>0.15188447405787711</v>
      </c>
      <c r="C8558">
        <v>0.17653160506588969</v>
      </c>
      <c r="D8558">
        <v>0.1763428035808996</v>
      </c>
      <c r="E8558">
        <v>0.17775703185096259</v>
      </c>
      <c r="F8558">
        <v>0.2406121596250779</v>
      </c>
      <c r="G8558">
        <v>0.1985589929522181</v>
      </c>
      <c r="H8558">
        <v>0.15540994306776831</v>
      </c>
      <c r="I8558">
        <v>0.17522499997949759</v>
      </c>
      <c r="J8558">
        <v>0.17276335809639179</v>
      </c>
      <c r="K8558">
        <v>0.20428369038989849</v>
      </c>
      <c r="L8558">
        <v>0.19803830212012671</v>
      </c>
      <c r="M8558">
        <v>0.18566983780825119</v>
      </c>
      <c r="N8558">
        <v>0.19260763735484909</v>
      </c>
      <c r="O8558">
        <v>0.2039984594602213</v>
      </c>
      <c r="P8558">
        <v>0.19994603008404929</v>
      </c>
      <c r="Q8558">
        <v>0.17940238613204579</v>
      </c>
      <c r="R8558">
        <v>0.23324152242203181</v>
      </c>
      <c r="S8558">
        <v>0.17401461890028561</v>
      </c>
      <c r="T8558">
        <v>0.23711520127533239</v>
      </c>
      <c r="U8558">
        <v>0.1780225855065703</v>
      </c>
      <c r="V8558">
        <v>0.20561777783706689</v>
      </c>
      <c r="W8558">
        <v>0.2007719260591195</v>
      </c>
      <c r="X8558">
        <v>0.19982202629421911</v>
      </c>
      <c r="Y8558">
        <v>0.17016319625498219</v>
      </c>
      <c r="Z8558">
        <v>0.1658128499473939</v>
      </c>
      <c r="AA8558">
        <v>0.2328309687698161</v>
      </c>
      <c r="AB8558">
        <v>0.20404520970876749</v>
      </c>
      <c r="AC8558">
        <v>0.1674216599329231</v>
      </c>
    </row>
    <row r="8559" spans="1:29" x14ac:dyDescent="0.25">
      <c r="A8559" s="1">
        <v>42161</v>
      </c>
      <c r="B8559">
        <v>0.15144065260242229</v>
      </c>
      <c r="C8559">
        <v>0.17623597623276421</v>
      </c>
      <c r="D8559">
        <v>0.178500877613881</v>
      </c>
      <c r="E8559">
        <v>0.18216576871276391</v>
      </c>
      <c r="F8559">
        <v>0.25018133068701232</v>
      </c>
      <c r="G8559">
        <v>0.20033960215932561</v>
      </c>
      <c r="H8559">
        <v>0.1547844665666295</v>
      </c>
      <c r="I8559">
        <v>0.17595994063503129</v>
      </c>
      <c r="J8559">
        <v>0.1721703343775618</v>
      </c>
      <c r="K8559">
        <v>0.20520536749708629</v>
      </c>
      <c r="L8559">
        <v>0.21100042479882331</v>
      </c>
      <c r="M8559">
        <v>0.18517443135864889</v>
      </c>
      <c r="N8559">
        <v>0.19852454805281361</v>
      </c>
      <c r="O8559">
        <v>0.20234095138758501</v>
      </c>
      <c r="P8559">
        <v>0.1997469264684657</v>
      </c>
      <c r="Q8559">
        <v>0.19215203990425719</v>
      </c>
      <c r="R8559">
        <v>0.2365946195895226</v>
      </c>
      <c r="S8559">
        <v>0.17588545284004969</v>
      </c>
      <c r="T8559">
        <v>0.2453518329234172</v>
      </c>
      <c r="U8559">
        <v>0.20224281409381181</v>
      </c>
      <c r="V8559">
        <v>0.20798776866983559</v>
      </c>
      <c r="W8559">
        <v>0.20626831121495931</v>
      </c>
      <c r="X8559">
        <v>0.19798421167393379</v>
      </c>
      <c r="Y8559">
        <v>0.16932913538162869</v>
      </c>
      <c r="Z8559">
        <v>0.16511484276859051</v>
      </c>
      <c r="AA8559">
        <v>0.23107634138726951</v>
      </c>
      <c r="AB8559">
        <v>0.20344999032343289</v>
      </c>
      <c r="AC8559">
        <v>0.16664953225082829</v>
      </c>
    </row>
    <row r="8560" spans="1:29" x14ac:dyDescent="0.25">
      <c r="A8560" s="1">
        <v>42162</v>
      </c>
      <c r="B8560">
        <v>0.14986059004798891</v>
      </c>
      <c r="C8560">
        <v>0.17526356782406649</v>
      </c>
      <c r="D8560">
        <v>0.18937280232564391</v>
      </c>
      <c r="E8560">
        <v>0.1807440501509904</v>
      </c>
      <c r="F8560">
        <v>0.25708524042833031</v>
      </c>
      <c r="G8560">
        <v>0.2063383788762535</v>
      </c>
      <c r="H8560">
        <v>0.15619493866835199</v>
      </c>
      <c r="I8560">
        <v>0.1760648605946778</v>
      </c>
      <c r="J8560">
        <v>0.17163167573809709</v>
      </c>
      <c r="K8560">
        <v>0.21350625948949761</v>
      </c>
      <c r="L8560">
        <v>0.21581483525757769</v>
      </c>
      <c r="M8560">
        <v>0.18465767074237999</v>
      </c>
      <c r="N8560">
        <v>0.20195096037157059</v>
      </c>
      <c r="O8560">
        <v>0.2011475584094542</v>
      </c>
      <c r="P8560">
        <v>0.19999321628855701</v>
      </c>
      <c r="Q8560">
        <v>0.19321216325929089</v>
      </c>
      <c r="R8560">
        <v>0.24114884809769441</v>
      </c>
      <c r="S8560">
        <v>0.17619132870993429</v>
      </c>
      <c r="T8560">
        <v>0.24986337551970109</v>
      </c>
      <c r="U8560">
        <v>0.20417482937816769</v>
      </c>
      <c r="V8560">
        <v>0.2168889144287276</v>
      </c>
      <c r="W8560">
        <v>0.20822379141473599</v>
      </c>
      <c r="X8560">
        <v>0.19895639977288379</v>
      </c>
      <c r="Y8560">
        <v>0.16905380204652021</v>
      </c>
      <c r="Z8560">
        <v>0.16485668025399869</v>
      </c>
      <c r="AA8560">
        <v>0.23045338731340401</v>
      </c>
      <c r="AB8560">
        <v>0.20675458286387699</v>
      </c>
      <c r="AC8560">
        <v>0.16579618696834811</v>
      </c>
    </row>
    <row r="8561" spans="1:29" x14ac:dyDescent="0.25">
      <c r="A8561" s="1">
        <v>42163</v>
      </c>
      <c r="B8561">
        <v>0.14985929398185011</v>
      </c>
      <c r="C8561">
        <v>0.17437985451803539</v>
      </c>
      <c r="D8561">
        <v>0.18994463961481001</v>
      </c>
      <c r="E8561">
        <v>0.17981447826495739</v>
      </c>
      <c r="F8561">
        <v>0.256161128497993</v>
      </c>
      <c r="G8561">
        <v>0.2103003443471187</v>
      </c>
      <c r="H8561">
        <v>0.15540137720607061</v>
      </c>
      <c r="I8561">
        <v>0.17797807067578331</v>
      </c>
      <c r="J8561">
        <v>0.1705321021371963</v>
      </c>
      <c r="K8561">
        <v>0.21659890946278021</v>
      </c>
      <c r="L8561">
        <v>0.21731628811167869</v>
      </c>
      <c r="M8561">
        <v>0.18395146090343301</v>
      </c>
      <c r="N8561">
        <v>0.20556063578808509</v>
      </c>
      <c r="O8561">
        <v>0.20172916543132341</v>
      </c>
      <c r="P8561">
        <v>0.19981181645741211</v>
      </c>
      <c r="Q8561">
        <v>0.19163849754978241</v>
      </c>
      <c r="R8561">
        <v>0.24133232463913901</v>
      </c>
      <c r="S8561">
        <v>0.17726113029855681</v>
      </c>
      <c r="T8561">
        <v>0.25079942388442988</v>
      </c>
      <c r="U8561">
        <v>0.20103299536792371</v>
      </c>
      <c r="V8561">
        <v>0.21674067040269079</v>
      </c>
      <c r="W8561">
        <v>0.20819519663787819</v>
      </c>
      <c r="X8561">
        <v>0.19683244206742179</v>
      </c>
      <c r="Y8561">
        <v>0.16794459946125831</v>
      </c>
      <c r="Z8561">
        <v>0.167517175802742</v>
      </c>
      <c r="AA8561">
        <v>0.23181972194556549</v>
      </c>
      <c r="AB8561">
        <v>0.21249984011241721</v>
      </c>
      <c r="AC8561">
        <v>0.1654620797301754</v>
      </c>
    </row>
    <row r="8562" spans="1:29" x14ac:dyDescent="0.25">
      <c r="A8562" s="1">
        <v>42164</v>
      </c>
      <c r="B8562">
        <v>0.1478052986386314</v>
      </c>
      <c r="C8562">
        <v>0.17440768164032139</v>
      </c>
      <c r="D8562">
        <v>0.1876660507319472</v>
      </c>
      <c r="E8562">
        <v>0.1782992119056315</v>
      </c>
      <c r="F8562">
        <v>0.25553713556037388</v>
      </c>
      <c r="G8562">
        <v>0.20958740517740609</v>
      </c>
      <c r="H8562">
        <v>0.1559228877125656</v>
      </c>
      <c r="I8562">
        <v>0.17921558838790849</v>
      </c>
      <c r="J8562">
        <v>0.18325232653063131</v>
      </c>
      <c r="K8562">
        <v>0.22108062285005259</v>
      </c>
      <c r="L8562">
        <v>0.22639043104176371</v>
      </c>
      <c r="M8562">
        <v>0.19419964084071309</v>
      </c>
      <c r="N8562">
        <v>0.20400548135495011</v>
      </c>
      <c r="O8562">
        <v>0.19930369938825729</v>
      </c>
      <c r="P8562">
        <v>0.20449789062321311</v>
      </c>
      <c r="Q8562">
        <v>0.18942582916528361</v>
      </c>
      <c r="R8562">
        <v>0.2502284190186474</v>
      </c>
      <c r="S8562">
        <v>0.1765779132196095</v>
      </c>
      <c r="T8562">
        <v>0.2473830581554553</v>
      </c>
      <c r="U8562">
        <v>0.1970778371291681</v>
      </c>
      <c r="V8562">
        <v>0.2272781805011348</v>
      </c>
      <c r="W8562">
        <v>0.20591244155834371</v>
      </c>
      <c r="X8562">
        <v>0.19622586707830181</v>
      </c>
      <c r="Y8562">
        <v>0.18142937953053831</v>
      </c>
      <c r="Z8562">
        <v>0.16944813128216149</v>
      </c>
      <c r="AA8562">
        <v>0.22904013908913509</v>
      </c>
      <c r="AB8562">
        <v>0.21050325962744609</v>
      </c>
      <c r="AC8562">
        <v>0.1652589528586399</v>
      </c>
    </row>
    <row r="8563" spans="1:29" x14ac:dyDescent="0.25">
      <c r="A8563" s="1">
        <v>42165</v>
      </c>
      <c r="B8563">
        <v>0.14940031366087811</v>
      </c>
      <c r="C8563">
        <v>0.1846486484374053</v>
      </c>
      <c r="D8563">
        <v>0.1847500179888279</v>
      </c>
      <c r="E8563">
        <v>0.18015431516354649</v>
      </c>
      <c r="F8563">
        <v>0.25261891381579671</v>
      </c>
      <c r="G8563">
        <v>0.20557349724441179</v>
      </c>
      <c r="H8563">
        <v>0.1575421098228719</v>
      </c>
      <c r="I8563">
        <v>0.17742276659214529</v>
      </c>
      <c r="J8563">
        <v>0.19709324721976279</v>
      </c>
      <c r="K8563">
        <v>0.22275761495673219</v>
      </c>
      <c r="L8563">
        <v>0.2256110668871705</v>
      </c>
      <c r="M8563">
        <v>0.19738569318194821</v>
      </c>
      <c r="N8563">
        <v>0.2053028732177144</v>
      </c>
      <c r="O8563">
        <v>0.20062152931241481</v>
      </c>
      <c r="P8563">
        <v>0.20950475263896701</v>
      </c>
      <c r="Q8563">
        <v>0.1911356758115503</v>
      </c>
      <c r="R8563">
        <v>0.25174820655324792</v>
      </c>
      <c r="S8563">
        <v>0.17648645494864479</v>
      </c>
      <c r="T8563">
        <v>0.24862738231150669</v>
      </c>
      <c r="U8563">
        <v>0.1996481335241494</v>
      </c>
      <c r="V8563">
        <v>0.231054494963539</v>
      </c>
      <c r="W8563">
        <v>0.2089036190496566</v>
      </c>
      <c r="X8563">
        <v>0.19922990138299071</v>
      </c>
      <c r="Y8563">
        <v>0.1903882465336082</v>
      </c>
      <c r="Z8563">
        <v>0.1786315042982842</v>
      </c>
      <c r="AA8563">
        <v>0.22702400753227861</v>
      </c>
      <c r="AB8563">
        <v>0.2190283247756826</v>
      </c>
      <c r="AC8563">
        <v>0.1688547121404719</v>
      </c>
    </row>
    <row r="8564" spans="1:29" x14ac:dyDescent="0.25">
      <c r="A8564" s="1">
        <v>42166</v>
      </c>
      <c r="B8564">
        <v>0.1479841023632664</v>
      </c>
      <c r="C8564">
        <v>0.18323014071204419</v>
      </c>
      <c r="D8564">
        <v>0.18107844778581039</v>
      </c>
      <c r="E8564">
        <v>0.17899850100949299</v>
      </c>
      <c r="F8564">
        <v>0.25090102956759108</v>
      </c>
      <c r="G8564">
        <v>0.20102903997403879</v>
      </c>
      <c r="H8564">
        <v>0.15724116565903151</v>
      </c>
      <c r="I8564">
        <v>0.17501421645302001</v>
      </c>
      <c r="J8564">
        <v>0.19447574202839449</v>
      </c>
      <c r="K8564">
        <v>0.21971160119971411</v>
      </c>
      <c r="L8564">
        <v>0.22096868681689991</v>
      </c>
      <c r="M8564">
        <v>0.19619216332528511</v>
      </c>
      <c r="N8564">
        <v>0.20220331576244899</v>
      </c>
      <c r="O8564">
        <v>0.20511435923657231</v>
      </c>
      <c r="P8564">
        <v>0.20844067114891859</v>
      </c>
      <c r="Q8564">
        <v>0.19174751576152749</v>
      </c>
      <c r="R8564">
        <v>0.24872815175252311</v>
      </c>
      <c r="S8564">
        <v>0.1752585820992231</v>
      </c>
      <c r="T8564">
        <v>0.25455022122293941</v>
      </c>
      <c r="U8564">
        <v>0.20888453671840509</v>
      </c>
      <c r="V8564">
        <v>0.22754861678069779</v>
      </c>
      <c r="W8564">
        <v>0.20831078674591341</v>
      </c>
      <c r="X8564">
        <v>0.19879785432942559</v>
      </c>
      <c r="Y8564">
        <v>0.18806755148485679</v>
      </c>
      <c r="Z8564">
        <v>0.17652683701214439</v>
      </c>
      <c r="AA8564">
        <v>0.2286294009833981</v>
      </c>
      <c r="AB8564">
        <v>0.21639681907584901</v>
      </c>
      <c r="AC8564">
        <v>0.1689993547994677</v>
      </c>
    </row>
    <row r="8565" spans="1:29" x14ac:dyDescent="0.25">
      <c r="A8565" s="1">
        <v>42167</v>
      </c>
      <c r="B8565">
        <v>0.14587746093014731</v>
      </c>
      <c r="C8565">
        <v>0.1813857856292741</v>
      </c>
      <c r="D8565">
        <v>0.17677253450866781</v>
      </c>
      <c r="E8565">
        <v>0.1776412219784608</v>
      </c>
      <c r="F8565">
        <v>0.24677715412314191</v>
      </c>
      <c r="G8565">
        <v>0.19603242829569059</v>
      </c>
      <c r="H8565">
        <v>0.15633519437768659</v>
      </c>
      <c r="I8565">
        <v>0.17241851574488171</v>
      </c>
      <c r="J8565">
        <v>0.1914404814790171</v>
      </c>
      <c r="K8565">
        <v>0.2163924000574691</v>
      </c>
      <c r="L8565">
        <v>0.21762338357340111</v>
      </c>
      <c r="M8565">
        <v>0.19473397504165679</v>
      </c>
      <c r="N8565">
        <v>0.19931067699782701</v>
      </c>
      <c r="O8565">
        <v>0.20165619748811001</v>
      </c>
      <c r="P8565">
        <v>0.20715737415051261</v>
      </c>
      <c r="Q8565">
        <v>0.19223313989183491</v>
      </c>
      <c r="R8565">
        <v>0.24337225342373489</v>
      </c>
      <c r="S8565">
        <v>0.17385084418590069</v>
      </c>
      <c r="T8565">
        <v>0.25165546941979949</v>
      </c>
      <c r="U8565">
        <v>0.20993815583174799</v>
      </c>
      <c r="V8565">
        <v>0.22292076916597839</v>
      </c>
      <c r="W8565">
        <v>0.20555056605176439</v>
      </c>
      <c r="X8565">
        <v>0.1960443214170951</v>
      </c>
      <c r="Y8565">
        <v>0.1852662815510232</v>
      </c>
      <c r="Z8565">
        <v>0.17332390941912509</v>
      </c>
      <c r="AA8565">
        <v>0.2256395641232434</v>
      </c>
      <c r="AB8565">
        <v>0.21197613845621119</v>
      </c>
      <c r="AC8565">
        <v>0.16616064396057811</v>
      </c>
    </row>
    <row r="8566" spans="1:29" x14ac:dyDescent="0.25">
      <c r="A8566" s="1">
        <v>42168</v>
      </c>
      <c r="B8566">
        <v>0.14831327845965811</v>
      </c>
      <c r="C8566">
        <v>0.18087241861995401</v>
      </c>
      <c r="D8566">
        <v>0.17388410832592591</v>
      </c>
      <c r="E8566">
        <v>0.1761754674573543</v>
      </c>
      <c r="F8566">
        <v>0.24544967274869611</v>
      </c>
      <c r="G8566">
        <v>0.19323709188620969</v>
      </c>
      <c r="H8566">
        <v>0.1553203568026173</v>
      </c>
      <c r="I8566">
        <v>0.17049407335634001</v>
      </c>
      <c r="J8566">
        <v>0.18920915768223809</v>
      </c>
      <c r="K8566">
        <v>0.21411404448895349</v>
      </c>
      <c r="L8566">
        <v>0.21534613330696631</v>
      </c>
      <c r="M8566">
        <v>0.19412485176629879</v>
      </c>
      <c r="N8566">
        <v>0.197591577455835</v>
      </c>
      <c r="O8566">
        <v>0.20488970240631441</v>
      </c>
      <c r="P8566">
        <v>0.20592069106139729</v>
      </c>
      <c r="Q8566">
        <v>0.19097503521196621</v>
      </c>
      <c r="R8566">
        <v>0.2410359345459516</v>
      </c>
      <c r="S8566">
        <v>0.1733334744330309</v>
      </c>
      <c r="T8566">
        <v>0.24937556462587729</v>
      </c>
      <c r="U8566">
        <v>0.20757415545678129</v>
      </c>
      <c r="V8566">
        <v>0.22229410501362851</v>
      </c>
      <c r="W8566">
        <v>0.20470191406033769</v>
      </c>
      <c r="X8566">
        <v>0.20007971908410671</v>
      </c>
      <c r="Y8566">
        <v>0.18349784826352569</v>
      </c>
      <c r="Z8566">
        <v>0.17227290763073749</v>
      </c>
      <c r="AA8566">
        <v>0.22508382963659479</v>
      </c>
      <c r="AB8566">
        <v>0.21128591140463521</v>
      </c>
      <c r="AC8566">
        <v>0.16704391930490489</v>
      </c>
    </row>
    <row r="8567" spans="1:29" x14ac:dyDescent="0.25">
      <c r="A8567" s="1">
        <v>42169</v>
      </c>
      <c r="B8567">
        <v>0.15381293077159919</v>
      </c>
      <c r="C8567">
        <v>0.1801850962196978</v>
      </c>
      <c r="D8567">
        <v>0.17602429921818119</v>
      </c>
      <c r="E8567">
        <v>0.1810640988047785</v>
      </c>
      <c r="F8567">
        <v>0.2492590884955003</v>
      </c>
      <c r="G8567">
        <v>0.20182315730874159</v>
      </c>
      <c r="H8567">
        <v>0.15480741377081519</v>
      </c>
      <c r="I8567">
        <v>0.17403588093341879</v>
      </c>
      <c r="J8567">
        <v>0.18716540798707221</v>
      </c>
      <c r="K8567">
        <v>0.2281072483069454</v>
      </c>
      <c r="L8567">
        <v>0.21787068508109381</v>
      </c>
      <c r="M8567">
        <v>0.1929598788015911</v>
      </c>
      <c r="N8567">
        <v>0.19699006186545401</v>
      </c>
      <c r="O8567">
        <v>0.20942704544013921</v>
      </c>
      <c r="P8567">
        <v>0.20491223079184651</v>
      </c>
      <c r="Q8567">
        <v>0.1935095437022144</v>
      </c>
      <c r="R8567">
        <v>0.24699457068079281</v>
      </c>
      <c r="S8567">
        <v>0.17220297225814099</v>
      </c>
      <c r="T8567">
        <v>0.2545737469221348</v>
      </c>
      <c r="U8567">
        <v>0.20933160135101209</v>
      </c>
      <c r="V8567">
        <v>0.23285533802641831</v>
      </c>
      <c r="W8567">
        <v>0.20734171769564849</v>
      </c>
      <c r="X8567">
        <v>0.20491166110157541</v>
      </c>
      <c r="Y8567">
        <v>0.18135012748259979</v>
      </c>
      <c r="Z8567">
        <v>0.17109719145290539</v>
      </c>
      <c r="AA8567">
        <v>0.23425895998907759</v>
      </c>
      <c r="AB8567">
        <v>0.21856075928666721</v>
      </c>
      <c r="AC8567">
        <v>0.1690702315513819</v>
      </c>
    </row>
    <row r="8568" spans="1:29" x14ac:dyDescent="0.25">
      <c r="A8568" s="1">
        <v>42170</v>
      </c>
      <c r="B8568">
        <v>0.15222581872301141</v>
      </c>
      <c r="C8568">
        <v>0.1788986727745383</v>
      </c>
      <c r="D8568">
        <v>0.1822282760835085</v>
      </c>
      <c r="E8568">
        <v>0.17984938128103239</v>
      </c>
      <c r="F8568">
        <v>0.25030251972331569</v>
      </c>
      <c r="G8568">
        <v>0.20394718461290881</v>
      </c>
      <c r="H8568">
        <v>0.15469244876600061</v>
      </c>
      <c r="I8568">
        <v>0.17749793557152119</v>
      </c>
      <c r="J8568">
        <v>0.18519833142143449</v>
      </c>
      <c r="K8568">
        <v>0.22606648009208191</v>
      </c>
      <c r="L8568">
        <v>0.2145344497273145</v>
      </c>
      <c r="M8568">
        <v>0.1921369835749889</v>
      </c>
      <c r="N8568">
        <v>0.1960101598166083</v>
      </c>
      <c r="O8568">
        <v>0.20948321163920389</v>
      </c>
      <c r="P8568">
        <v>0.20419475752021851</v>
      </c>
      <c r="Q8568">
        <v>0.19151156074617781</v>
      </c>
      <c r="R8568">
        <v>0.2460048078792646</v>
      </c>
      <c r="S8568">
        <v>0.1721683479550582</v>
      </c>
      <c r="T8568">
        <v>0.25417476020163482</v>
      </c>
      <c r="U8568">
        <v>0.21102769879006461</v>
      </c>
      <c r="V8568">
        <v>0.22974886076768031</v>
      </c>
      <c r="W8568">
        <v>0.20505921846145139</v>
      </c>
      <c r="X8568">
        <v>0.2027343597884407</v>
      </c>
      <c r="Y8568">
        <v>0.1799352851524838</v>
      </c>
      <c r="Z8568">
        <v>0.17004608487278489</v>
      </c>
      <c r="AA8568">
        <v>0.23482212321887891</v>
      </c>
      <c r="AB8568">
        <v>0.21606748915664781</v>
      </c>
      <c r="AC8568">
        <v>0.16743583060770481</v>
      </c>
    </row>
    <row r="8569" spans="1:29" x14ac:dyDescent="0.25">
      <c r="A8569" s="1">
        <v>42171</v>
      </c>
      <c r="B8569">
        <v>0.1520955716141672</v>
      </c>
      <c r="C8569">
        <v>0.18032454617132529</v>
      </c>
      <c r="D8569">
        <v>0.1972934955671064</v>
      </c>
      <c r="E8569">
        <v>0.179470992326037</v>
      </c>
      <c r="F8569">
        <v>0.2496055811981758</v>
      </c>
      <c r="G8569">
        <v>0.20152056286921069</v>
      </c>
      <c r="H8569">
        <v>0.1543115307916639</v>
      </c>
      <c r="I8569">
        <v>0.18126241740824331</v>
      </c>
      <c r="J8569">
        <v>0.19054415686298859</v>
      </c>
      <c r="K8569">
        <v>0.22237955330364351</v>
      </c>
      <c r="L8569">
        <v>0.20982918452517851</v>
      </c>
      <c r="M8569">
        <v>0.19220702371519119</v>
      </c>
      <c r="N8569">
        <v>0.20092326111962239</v>
      </c>
      <c r="O8569">
        <v>0.21170604450493519</v>
      </c>
      <c r="P8569">
        <v>0.20428300662683449</v>
      </c>
      <c r="Q8569">
        <v>0.18941881078037009</v>
      </c>
      <c r="R8569">
        <v>0.24510023373229639</v>
      </c>
      <c r="S8569">
        <v>0.17447505919484221</v>
      </c>
      <c r="T8569">
        <v>0.25280600291148347</v>
      </c>
      <c r="U8569">
        <v>0.20627170764063019</v>
      </c>
      <c r="V8569">
        <v>0.22679890447438991</v>
      </c>
      <c r="W8569">
        <v>0.20688347890468839</v>
      </c>
      <c r="X8569">
        <v>0.20945061091370359</v>
      </c>
      <c r="Y8569">
        <v>0.18130640956605701</v>
      </c>
      <c r="Z8569">
        <v>0.169450344423937</v>
      </c>
      <c r="AA8569">
        <v>0.23374449396606459</v>
      </c>
      <c r="AB8569">
        <v>0.215267992291206</v>
      </c>
      <c r="AC8569">
        <v>0.1659914513751363</v>
      </c>
    </row>
    <row r="8570" spans="1:29" x14ac:dyDescent="0.25">
      <c r="A8570" s="1">
        <v>42172</v>
      </c>
      <c r="B8570">
        <v>0.15150272496655981</v>
      </c>
      <c r="C8570">
        <v>0.1838505629088874</v>
      </c>
      <c r="D8570">
        <v>0.1909230356207928</v>
      </c>
      <c r="E8570">
        <v>0.1790243171362646</v>
      </c>
      <c r="F8570">
        <v>0.25308836046106908</v>
      </c>
      <c r="G8570">
        <v>0.19959381564533649</v>
      </c>
      <c r="H8570">
        <v>0.154256959605751</v>
      </c>
      <c r="I8570">
        <v>0.1789630059123718</v>
      </c>
      <c r="J8570">
        <v>0.19153809951709619</v>
      </c>
      <c r="K8570">
        <v>0.22251585833161919</v>
      </c>
      <c r="L8570">
        <v>0.2066860902262346</v>
      </c>
      <c r="M8570">
        <v>0.1938547262603173</v>
      </c>
      <c r="N8570">
        <v>0.19838466395873491</v>
      </c>
      <c r="O8570">
        <v>0.21370029783108191</v>
      </c>
      <c r="P8570">
        <v>0.2047174176829355</v>
      </c>
      <c r="Q8570">
        <v>0.1878150057546043</v>
      </c>
      <c r="R8570">
        <v>0.24717701135899281</v>
      </c>
      <c r="S8570">
        <v>0.1744364970009803</v>
      </c>
      <c r="T8570">
        <v>0.25095409616703501</v>
      </c>
      <c r="U8570">
        <v>0.2023237106074951</v>
      </c>
      <c r="V8570">
        <v>0.2295595909097515</v>
      </c>
      <c r="W8570">
        <v>0.20517035818213011</v>
      </c>
      <c r="X8570">
        <v>0.21199008364066091</v>
      </c>
      <c r="Y8570">
        <v>0.18086658540804831</v>
      </c>
      <c r="Z8570">
        <v>0.1692097478352278</v>
      </c>
      <c r="AA8570">
        <v>0.24246400387313721</v>
      </c>
      <c r="AB8570">
        <v>0.2144644370946647</v>
      </c>
      <c r="AC8570">
        <v>0.16482502032620369</v>
      </c>
    </row>
    <row r="8571" spans="1:29" x14ac:dyDescent="0.25">
      <c r="A8571" s="1">
        <v>42173</v>
      </c>
      <c r="B8571">
        <v>0.15001758267242249</v>
      </c>
      <c r="C8571">
        <v>0.18258527297546101</v>
      </c>
      <c r="D8571">
        <v>0.19050417141916029</v>
      </c>
      <c r="E8571">
        <v>0.1775751413297971</v>
      </c>
      <c r="F8571">
        <v>0.24881649457332949</v>
      </c>
      <c r="G8571">
        <v>0.19880526286590661</v>
      </c>
      <c r="H8571">
        <v>0.15757047783939979</v>
      </c>
      <c r="I8571">
        <v>0.17766102088708871</v>
      </c>
      <c r="J8571">
        <v>0.19130042288010601</v>
      </c>
      <c r="K8571">
        <v>0.2197696039437293</v>
      </c>
      <c r="L8571">
        <v>0.20305944329571191</v>
      </c>
      <c r="M8571">
        <v>0.1933765011531727</v>
      </c>
      <c r="N8571">
        <v>0.2007438354474535</v>
      </c>
      <c r="O8571">
        <v>0.21265288449056211</v>
      </c>
      <c r="P8571">
        <v>0.20464410190453669</v>
      </c>
      <c r="Q8571">
        <v>0.18535874750634479</v>
      </c>
      <c r="R8571">
        <v>0.24478935686830111</v>
      </c>
      <c r="S8571">
        <v>0.17482206463840189</v>
      </c>
      <c r="T8571">
        <v>0.24694772040722951</v>
      </c>
      <c r="U8571">
        <v>0.1982619420387482</v>
      </c>
      <c r="V8571">
        <v>0.22556234467741609</v>
      </c>
      <c r="W8571">
        <v>0.20288802715349871</v>
      </c>
      <c r="X8571">
        <v>0.20820066343496829</v>
      </c>
      <c r="Y8571">
        <v>0.18123573093867509</v>
      </c>
      <c r="Z8571">
        <v>0.1683282630862441</v>
      </c>
      <c r="AA8571">
        <v>0.23792018479133961</v>
      </c>
      <c r="AB8571">
        <v>0.21224299872414751</v>
      </c>
      <c r="AC8571">
        <v>0.16362722442259789</v>
      </c>
    </row>
    <row r="8572" spans="1:29" x14ac:dyDescent="0.25">
      <c r="A8572" s="1">
        <v>42174</v>
      </c>
      <c r="B8572">
        <v>0.1484271339748558</v>
      </c>
      <c r="C8572">
        <v>0.18073018288471401</v>
      </c>
      <c r="D8572">
        <v>0.1916229332127341</v>
      </c>
      <c r="E8572">
        <v>0.17593205152629421</v>
      </c>
      <c r="F8572">
        <v>0.2475229970621228</v>
      </c>
      <c r="G8572">
        <v>0.2010055019785526</v>
      </c>
      <c r="H8572">
        <v>0.1575802753302496</v>
      </c>
      <c r="I8572">
        <v>0.17727122652765939</v>
      </c>
      <c r="J8572">
        <v>0.18915448746991351</v>
      </c>
      <c r="K8572">
        <v>0.2185094951220069</v>
      </c>
      <c r="L8572">
        <v>0.20752409738388991</v>
      </c>
      <c r="M8572">
        <v>0.19202635252130709</v>
      </c>
      <c r="N8572">
        <v>0.19890808474556429</v>
      </c>
      <c r="O8572">
        <v>0.20907941818237891</v>
      </c>
      <c r="P8572">
        <v>0.20426038719935011</v>
      </c>
      <c r="Q8572">
        <v>0.18325867688081929</v>
      </c>
      <c r="R8572">
        <v>0.24283401170016991</v>
      </c>
      <c r="S8572">
        <v>0.17426455299312471</v>
      </c>
      <c r="T8572">
        <v>0.24315493118234491</v>
      </c>
      <c r="U8572">
        <v>0.19491245081000619</v>
      </c>
      <c r="V8572">
        <v>0.22283010158469019</v>
      </c>
      <c r="W8572">
        <v>0.20016833309885251</v>
      </c>
      <c r="X8572">
        <v>0.20478073643253139</v>
      </c>
      <c r="Y8572">
        <v>0.18049631603162911</v>
      </c>
      <c r="Z8572">
        <v>0.16683757322423021</v>
      </c>
      <c r="AA8572">
        <v>0.23449334745531089</v>
      </c>
      <c r="AB8572">
        <v>0.20918984619602971</v>
      </c>
      <c r="AC8572">
        <v>0.16207182720570409</v>
      </c>
    </row>
    <row r="8573" spans="1:29" x14ac:dyDescent="0.25">
      <c r="A8573" s="1">
        <v>42175</v>
      </c>
      <c r="B8573">
        <v>0.1473501650627741</v>
      </c>
      <c r="C8573">
        <v>0.17911673104808279</v>
      </c>
      <c r="D8573">
        <v>0.1885859844030115</v>
      </c>
      <c r="E8573">
        <v>0.17454703318979711</v>
      </c>
      <c r="F8573">
        <v>0.24452286658437161</v>
      </c>
      <c r="G8573">
        <v>0.1988890533292767</v>
      </c>
      <c r="H8573">
        <v>0.1569332873001317</v>
      </c>
      <c r="I8573">
        <v>0.17510840374486969</v>
      </c>
      <c r="J8573">
        <v>0.1875368295341783</v>
      </c>
      <c r="K8573">
        <v>0.2177002493947035</v>
      </c>
      <c r="L8573">
        <v>0.2029895330027679</v>
      </c>
      <c r="M8573">
        <v>0.19112345591841709</v>
      </c>
      <c r="N8573">
        <v>0.1991291631966878</v>
      </c>
      <c r="O8573">
        <v>0.2059397064812834</v>
      </c>
      <c r="P8573">
        <v>0.20406108497479319</v>
      </c>
      <c r="Q8573">
        <v>0.18140859905858711</v>
      </c>
      <c r="R8573">
        <v>0.23994010963661941</v>
      </c>
      <c r="S8573">
        <v>0.17395007000793811</v>
      </c>
      <c r="T8573">
        <v>0.2393999638437895</v>
      </c>
      <c r="U8573">
        <v>0.19171397316887329</v>
      </c>
      <c r="V8573">
        <v>0.21908360501322269</v>
      </c>
      <c r="W8573">
        <v>0.197923491805479</v>
      </c>
      <c r="X8573">
        <v>0.20160932356932709</v>
      </c>
      <c r="Y8573">
        <v>0.17920690432105971</v>
      </c>
      <c r="Z8573">
        <v>0.16587180209860899</v>
      </c>
      <c r="AA8573">
        <v>0.230613942190318</v>
      </c>
      <c r="AB8573">
        <v>0.2090294181782856</v>
      </c>
      <c r="AC8573">
        <v>0.16069739566187161</v>
      </c>
    </row>
    <row r="8574" spans="1:29" x14ac:dyDescent="0.25">
      <c r="A8574" s="1">
        <v>42176</v>
      </c>
      <c r="B8574">
        <v>0.14550443657840009</v>
      </c>
      <c r="C8574">
        <v>0.177650982784159</v>
      </c>
      <c r="D8574">
        <v>0.185275130204578</v>
      </c>
      <c r="E8574">
        <v>0.1731751078809709</v>
      </c>
      <c r="F8574">
        <v>0.2409138733480681</v>
      </c>
      <c r="G8574">
        <v>0.1935784151734638</v>
      </c>
      <c r="H8574">
        <v>0.15618075088830219</v>
      </c>
      <c r="I8574">
        <v>0.17255944644193191</v>
      </c>
      <c r="J8574">
        <v>0.1856996487107565</v>
      </c>
      <c r="K8574">
        <v>0.21363215347581049</v>
      </c>
      <c r="L8574">
        <v>0.19856218789679289</v>
      </c>
      <c r="M8574">
        <v>0.19017055931552709</v>
      </c>
      <c r="N8574">
        <v>0.19707908763256421</v>
      </c>
      <c r="O8574">
        <v>0.20329166144685451</v>
      </c>
      <c r="P8574">
        <v>0.20346903612200201</v>
      </c>
      <c r="Q8574">
        <v>0.1793020700781634</v>
      </c>
      <c r="R8574">
        <v>0.2361563452468777</v>
      </c>
      <c r="S8574">
        <v>0.17356106354355519</v>
      </c>
      <c r="T8574">
        <v>0.23619040945850719</v>
      </c>
      <c r="U8574">
        <v>0.18843230201184949</v>
      </c>
      <c r="V8574">
        <v>0.2147749894308536</v>
      </c>
      <c r="W8574">
        <v>0.1957510932927515</v>
      </c>
      <c r="X8574">
        <v>0.19863761083007581</v>
      </c>
      <c r="Y8574">
        <v>0.17799881873623849</v>
      </c>
      <c r="Z8574">
        <v>0.1648814504575582</v>
      </c>
      <c r="AA8574">
        <v>0.22691905009271271</v>
      </c>
      <c r="AB8574">
        <v>0.2059017747795048</v>
      </c>
      <c r="AC8574">
        <v>0.15940293034215841</v>
      </c>
    </row>
    <row r="8575" spans="1:29" x14ac:dyDescent="0.25">
      <c r="A8575" s="1">
        <v>42177</v>
      </c>
      <c r="B8575">
        <v>0.14420907255726681</v>
      </c>
      <c r="C8575">
        <v>0.17644604001879041</v>
      </c>
      <c r="D8575">
        <v>0.18110074836706239</v>
      </c>
      <c r="E8575">
        <v>0.17189201948892111</v>
      </c>
      <c r="F8575">
        <v>0.23786771642361579</v>
      </c>
      <c r="G8575">
        <v>0.18938671589146619</v>
      </c>
      <c r="H8575">
        <v>0.15600923256750521</v>
      </c>
      <c r="I8575">
        <v>0.17028022151327141</v>
      </c>
      <c r="J8575">
        <v>0.18516904425758099</v>
      </c>
      <c r="K8575">
        <v>0.2096933373912109</v>
      </c>
      <c r="L8575">
        <v>0.19363671016937059</v>
      </c>
      <c r="M8575">
        <v>0.18955643933573529</v>
      </c>
      <c r="N8575">
        <v>0.19465068535100941</v>
      </c>
      <c r="O8575">
        <v>0.2005126193306227</v>
      </c>
      <c r="P8575">
        <v>0.20339225402091229</v>
      </c>
      <c r="Q8575">
        <v>0.17777037476281579</v>
      </c>
      <c r="R8575">
        <v>0.23251153245883471</v>
      </c>
      <c r="S8575">
        <v>0.17236949523525241</v>
      </c>
      <c r="T8575">
        <v>0.2332951405683891</v>
      </c>
      <c r="U8575">
        <v>0.18589573477199409</v>
      </c>
      <c r="V8575">
        <v>0.2107387893919119</v>
      </c>
      <c r="W8575">
        <v>0.19380312943626299</v>
      </c>
      <c r="X8575">
        <v>0.19597994346446371</v>
      </c>
      <c r="Y8575">
        <v>0.17695783529419751</v>
      </c>
      <c r="Z8575">
        <v>0.16374435256133091</v>
      </c>
      <c r="AA8575">
        <v>0.22361316090330921</v>
      </c>
      <c r="AB8575">
        <v>0.203173858888753</v>
      </c>
      <c r="AC8575">
        <v>0.15824068362140739</v>
      </c>
    </row>
    <row r="8576" spans="1:29" x14ac:dyDescent="0.25">
      <c r="A8576" s="1">
        <v>42178</v>
      </c>
      <c r="B8576">
        <v>0.14300650098060419</v>
      </c>
      <c r="C8576">
        <v>0.17534208278019711</v>
      </c>
      <c r="D8576">
        <v>0.17848634915702799</v>
      </c>
      <c r="E8576">
        <v>0.17051148747943001</v>
      </c>
      <c r="F8576">
        <v>0.25020776096067532</v>
      </c>
      <c r="G8576">
        <v>0.1861146487650096</v>
      </c>
      <c r="H8576">
        <v>0.15555334750335811</v>
      </c>
      <c r="I8576">
        <v>0.1687389760767174</v>
      </c>
      <c r="J8576">
        <v>0.18412954811525459</v>
      </c>
      <c r="K8576">
        <v>0.20657378640719981</v>
      </c>
      <c r="L8576">
        <v>0.1947597921849773</v>
      </c>
      <c r="M8576">
        <v>0.18904334185992061</v>
      </c>
      <c r="N8576">
        <v>0.19260187718371999</v>
      </c>
      <c r="O8576">
        <v>0.19821691054772431</v>
      </c>
      <c r="P8576">
        <v>0.20309989705018239</v>
      </c>
      <c r="Q8576">
        <v>0.17579350355892559</v>
      </c>
      <c r="R8576">
        <v>0.23538590725574851</v>
      </c>
      <c r="S8576">
        <v>0.17430007454989191</v>
      </c>
      <c r="T8576">
        <v>0.2309540238878553</v>
      </c>
      <c r="U8576">
        <v>0.1832467470616434</v>
      </c>
      <c r="V8576">
        <v>0.20799520983457831</v>
      </c>
      <c r="W8576">
        <v>0.19218447451703391</v>
      </c>
      <c r="X8576">
        <v>0.19364820046696241</v>
      </c>
      <c r="Y8576">
        <v>0.17612480542810441</v>
      </c>
      <c r="Z8576">
        <v>0.1626045054911345</v>
      </c>
      <c r="AA8576">
        <v>0.22080527385561741</v>
      </c>
      <c r="AB8576">
        <v>0.2006632042795814</v>
      </c>
      <c r="AC8576">
        <v>0.15748197972488781</v>
      </c>
    </row>
    <row r="8577" spans="1:29" x14ac:dyDescent="0.25">
      <c r="A8577" s="1">
        <v>42179</v>
      </c>
      <c r="B8577">
        <v>0.14213734504269879</v>
      </c>
      <c r="C8577">
        <v>0.17499661641719519</v>
      </c>
      <c r="D8577">
        <v>0.1754485858434702</v>
      </c>
      <c r="E8577">
        <v>0.17212096313956851</v>
      </c>
      <c r="F8577">
        <v>0.24634813925247029</v>
      </c>
      <c r="G8577">
        <v>0.18350581018091941</v>
      </c>
      <c r="H8577">
        <v>0.15490073779282709</v>
      </c>
      <c r="I8577">
        <v>0.16807822786014509</v>
      </c>
      <c r="J8577">
        <v>0.18392033351635559</v>
      </c>
      <c r="K8577">
        <v>0.20373582038487539</v>
      </c>
      <c r="L8577">
        <v>0.19089282053933351</v>
      </c>
      <c r="M8577">
        <v>0.18872994541522281</v>
      </c>
      <c r="N8577">
        <v>0.1902175720212759</v>
      </c>
      <c r="O8577">
        <v>0.19759620176482581</v>
      </c>
      <c r="P8577">
        <v>0.20275513886341551</v>
      </c>
      <c r="Q8577">
        <v>0.17822581652863961</v>
      </c>
      <c r="R8577">
        <v>0.23309498973215859</v>
      </c>
      <c r="S8577">
        <v>0.1724951407717556</v>
      </c>
      <c r="T8577">
        <v>0.2292070799228676</v>
      </c>
      <c r="U8577">
        <v>0.18166260906618931</v>
      </c>
      <c r="V8577">
        <v>0.20475375967413059</v>
      </c>
      <c r="W8577">
        <v>0.19013907427525339</v>
      </c>
      <c r="X8577">
        <v>0.19120894192515081</v>
      </c>
      <c r="Y8577">
        <v>0.17472624572619411</v>
      </c>
      <c r="Z8577">
        <v>0.16164101283321039</v>
      </c>
      <c r="AA8577">
        <v>0.21880857071532539</v>
      </c>
      <c r="AB8577">
        <v>0.1978940616282647</v>
      </c>
      <c r="AC8577">
        <v>0.15656572860322049</v>
      </c>
    </row>
    <row r="8578" spans="1:29" x14ac:dyDescent="0.25">
      <c r="A8578" s="1">
        <v>42180</v>
      </c>
      <c r="B8578">
        <v>0.14065691053830029</v>
      </c>
      <c r="C8578">
        <v>0.17445880648332129</v>
      </c>
      <c r="D8578">
        <v>0.17426318138234401</v>
      </c>
      <c r="E8578">
        <v>0.17136975230045801</v>
      </c>
      <c r="F8578">
        <v>0.2432471144785831</v>
      </c>
      <c r="G8578">
        <v>0.1813066938190514</v>
      </c>
      <c r="H8578">
        <v>0.15662769084673159</v>
      </c>
      <c r="I8578">
        <v>0.16708820134103239</v>
      </c>
      <c r="J8578">
        <v>0.18460745619141311</v>
      </c>
      <c r="K8578">
        <v>0.20126981827661189</v>
      </c>
      <c r="L8578">
        <v>0.18778059051975771</v>
      </c>
      <c r="M8578">
        <v>0.19120728561612349</v>
      </c>
      <c r="N8578">
        <v>0.1902750762073854</v>
      </c>
      <c r="O8578">
        <v>0.1962338263152606</v>
      </c>
      <c r="P8578">
        <v>0.20138585365759989</v>
      </c>
      <c r="Q8578">
        <v>0.17886300401250191</v>
      </c>
      <c r="R8578">
        <v>0.2294264223779498</v>
      </c>
      <c r="S8578">
        <v>0.18029755928978569</v>
      </c>
      <c r="T8578">
        <v>0.23168168773551451</v>
      </c>
      <c r="U8578">
        <v>0.18046506205352841</v>
      </c>
      <c r="V8578">
        <v>0.20120097215861649</v>
      </c>
      <c r="W8578">
        <v>0.1942147071129984</v>
      </c>
      <c r="X8578">
        <v>0.18934804034210961</v>
      </c>
      <c r="Y8578">
        <v>0.17588253896487771</v>
      </c>
      <c r="Z8578">
        <v>0.16151197564493139</v>
      </c>
      <c r="AA8578">
        <v>0.22399544210014641</v>
      </c>
      <c r="AB8578">
        <v>0.1960126298292218</v>
      </c>
      <c r="AC8578">
        <v>0.1559679839916055</v>
      </c>
    </row>
    <row r="8579" spans="1:29" x14ac:dyDescent="0.25">
      <c r="A8579" s="1">
        <v>42181</v>
      </c>
      <c r="B8579">
        <v>0.1393606153947414</v>
      </c>
      <c r="C8579">
        <v>0.17431613372330401</v>
      </c>
      <c r="D8579">
        <v>0.1711542016197021</v>
      </c>
      <c r="E8579">
        <v>0.17055977871527769</v>
      </c>
      <c r="F8579">
        <v>0.24135900815086381</v>
      </c>
      <c r="G8579">
        <v>0.17816793695445091</v>
      </c>
      <c r="H8579">
        <v>0.15696444459183129</v>
      </c>
      <c r="I8579">
        <v>0.1668840287158645</v>
      </c>
      <c r="J8579">
        <v>0.18674535522272301</v>
      </c>
      <c r="K8579">
        <v>0.20485381357345531</v>
      </c>
      <c r="L8579">
        <v>0.1845852978127755</v>
      </c>
      <c r="M8579">
        <v>0.19402678173520679</v>
      </c>
      <c r="N8579">
        <v>0.19042080282078541</v>
      </c>
      <c r="O8579">
        <v>0.19391311753236221</v>
      </c>
      <c r="P8579">
        <v>0.20744775515536351</v>
      </c>
      <c r="Q8579">
        <v>0.1781634570732232</v>
      </c>
      <c r="R8579">
        <v>0.22986189020694681</v>
      </c>
      <c r="S8579">
        <v>0.18163437123155721</v>
      </c>
      <c r="T8579">
        <v>0.22960978114125311</v>
      </c>
      <c r="U8579">
        <v>0.17859595154947061</v>
      </c>
      <c r="V8579">
        <v>0.20311100090650741</v>
      </c>
      <c r="W8579">
        <v>0.19372132511101309</v>
      </c>
      <c r="X8579">
        <v>0.18801284483552161</v>
      </c>
      <c r="Y8579">
        <v>0.1760700630655824</v>
      </c>
      <c r="Z8579">
        <v>0.1617430329653029</v>
      </c>
      <c r="AA8579">
        <v>0.2229535123211682</v>
      </c>
      <c r="AB8579">
        <v>0.19957305434372269</v>
      </c>
      <c r="AC8579">
        <v>0.1552432378182774</v>
      </c>
    </row>
    <row r="8580" spans="1:29" x14ac:dyDescent="0.25">
      <c r="A8580" s="1">
        <v>42182</v>
      </c>
      <c r="B8580">
        <v>0.13912607791198159</v>
      </c>
      <c r="C8580">
        <v>0.17529291565206209</v>
      </c>
      <c r="D8580">
        <v>0.1692222390025524</v>
      </c>
      <c r="E8580">
        <v>0.1702948323800613</v>
      </c>
      <c r="F8580">
        <v>0.26104447564400179</v>
      </c>
      <c r="G8580">
        <v>0.1760354546637837</v>
      </c>
      <c r="H8580">
        <v>0.15705951600559651</v>
      </c>
      <c r="I8580">
        <v>0.16928183049663001</v>
      </c>
      <c r="J8580">
        <v>0.18955904212654029</v>
      </c>
      <c r="K8580">
        <v>0.20369716357944939</v>
      </c>
      <c r="L8580">
        <v>0.1821097758462078</v>
      </c>
      <c r="M8580">
        <v>0.2017613836094293</v>
      </c>
      <c r="N8580">
        <v>0.1902931584543669</v>
      </c>
      <c r="O8580">
        <v>0.19508785851032731</v>
      </c>
      <c r="P8580">
        <v>0.20701712845728179</v>
      </c>
      <c r="Q8580">
        <v>0.17711378743489739</v>
      </c>
      <c r="R8580">
        <v>0.23824941270331079</v>
      </c>
      <c r="S8580">
        <v>0.18466536595137009</v>
      </c>
      <c r="T8580">
        <v>0.22813124391866541</v>
      </c>
      <c r="U8580">
        <v>0.1770358292702518</v>
      </c>
      <c r="V8580">
        <v>0.20475403101179579</v>
      </c>
      <c r="W8580">
        <v>0.1922841568080568</v>
      </c>
      <c r="X8580">
        <v>0.1902874065140904</v>
      </c>
      <c r="Y8580">
        <v>0.17700850654533579</v>
      </c>
      <c r="Z8580">
        <v>0.16610979089225369</v>
      </c>
      <c r="AA8580">
        <v>0.22672149279674539</v>
      </c>
      <c r="AB8580">
        <v>0.20482369238671691</v>
      </c>
      <c r="AC8580">
        <v>0.15511134702774701</v>
      </c>
    </row>
    <row r="8581" spans="1:29" x14ac:dyDescent="0.25">
      <c r="A8581" s="1">
        <v>42183</v>
      </c>
      <c r="B8581">
        <v>0.14304985427223971</v>
      </c>
      <c r="C8581">
        <v>0.18086923760208259</v>
      </c>
      <c r="D8581">
        <v>0.17258735201259121</v>
      </c>
      <c r="E8581">
        <v>0.1797501477246517</v>
      </c>
      <c r="F8581">
        <v>0.2578440761334464</v>
      </c>
      <c r="G8581">
        <v>0.18692414044429281</v>
      </c>
      <c r="H8581">
        <v>0.15728468990485009</v>
      </c>
      <c r="I8581">
        <v>0.16794337067096479</v>
      </c>
      <c r="J8581">
        <v>0.18997978978102259</v>
      </c>
      <c r="K8581">
        <v>0.2107970351199642</v>
      </c>
      <c r="L8581">
        <v>0.182223834640205</v>
      </c>
      <c r="M8581">
        <v>0.20058483688560791</v>
      </c>
      <c r="N8581">
        <v>0.20106208846998549</v>
      </c>
      <c r="O8581">
        <v>0.21240742875542809</v>
      </c>
      <c r="P8581">
        <v>0.2067210612392712</v>
      </c>
      <c r="Q8581">
        <v>0.179045742279755</v>
      </c>
      <c r="R8581">
        <v>0.24780383201639039</v>
      </c>
      <c r="S8581">
        <v>0.1856317215416079</v>
      </c>
      <c r="T8581">
        <v>0.23115804202524581</v>
      </c>
      <c r="U8581">
        <v>0.17751099715758969</v>
      </c>
      <c r="V8581">
        <v>0.21340071600213811</v>
      </c>
      <c r="W8581">
        <v>0.19838053095674391</v>
      </c>
      <c r="X8581">
        <v>0.19288383164193551</v>
      </c>
      <c r="Y8581">
        <v>0.1796109999894363</v>
      </c>
      <c r="Z8581">
        <v>0.17031661684624211</v>
      </c>
      <c r="AA8581">
        <v>0.22492393244921091</v>
      </c>
      <c r="AB8581">
        <v>0.2125552793968023</v>
      </c>
      <c r="AC8581">
        <v>0.1590341187765299</v>
      </c>
    </row>
    <row r="8582" spans="1:29" x14ac:dyDescent="0.25">
      <c r="A8582" s="1">
        <v>42184</v>
      </c>
      <c r="B8582">
        <v>0.14220277316068511</v>
      </c>
      <c r="C8582">
        <v>0.1845885200308516</v>
      </c>
      <c r="D8582">
        <v>0.16955280850637</v>
      </c>
      <c r="E8582">
        <v>0.17882071934566879</v>
      </c>
      <c r="F8582">
        <v>0.25399812428871832</v>
      </c>
      <c r="G8582">
        <v>0.18537849861830211</v>
      </c>
      <c r="H8582">
        <v>0.1571362272769086</v>
      </c>
      <c r="I8582">
        <v>0.1653878443258667</v>
      </c>
      <c r="J8582">
        <v>0.19280481843955019</v>
      </c>
      <c r="K8582">
        <v>0.20974330898153681</v>
      </c>
      <c r="L8582">
        <v>0.1806387065914111</v>
      </c>
      <c r="M8582">
        <v>0.20022236658696399</v>
      </c>
      <c r="N8582">
        <v>0.19915742826455249</v>
      </c>
      <c r="O8582">
        <v>0.20967699900052891</v>
      </c>
      <c r="P8582">
        <v>0.2068546772895023</v>
      </c>
      <c r="Q8582">
        <v>0.1784876174013616</v>
      </c>
      <c r="R8582">
        <v>0.24792364535734199</v>
      </c>
      <c r="S8582">
        <v>0.18413894586605389</v>
      </c>
      <c r="T8582">
        <v>0.23070174194564191</v>
      </c>
      <c r="U8582">
        <v>0.1762890072063254</v>
      </c>
      <c r="V8582">
        <v>0.21484319988864631</v>
      </c>
      <c r="W8582">
        <v>0.19818972929276071</v>
      </c>
      <c r="X8582">
        <v>0.19222918494465041</v>
      </c>
      <c r="Y8582">
        <v>0.1792391074062539</v>
      </c>
      <c r="Z8582">
        <v>0.16900884870172009</v>
      </c>
      <c r="AA8582">
        <v>0.22480180239866471</v>
      </c>
      <c r="AB8582">
        <v>0.20935549102009229</v>
      </c>
      <c r="AC8582">
        <v>0.15815617644672519</v>
      </c>
    </row>
    <row r="8583" spans="1:29" x14ac:dyDescent="0.25">
      <c r="A8583" s="1">
        <v>42185</v>
      </c>
      <c r="B8583">
        <v>0.1407153959874633</v>
      </c>
      <c r="C8583">
        <v>0.1842792734573041</v>
      </c>
      <c r="D8583">
        <v>0.17082953453277511</v>
      </c>
      <c r="E8583">
        <v>0.18000944319265749</v>
      </c>
      <c r="F8583">
        <v>0.25189077598829379</v>
      </c>
      <c r="G8583">
        <v>0.1836384785658586</v>
      </c>
      <c r="H8583">
        <v>0.15753204055687181</v>
      </c>
      <c r="I8583">
        <v>0.17160181259923321</v>
      </c>
      <c r="J8583">
        <v>0.1933292948471774</v>
      </c>
      <c r="K8583">
        <v>0.20807138509998771</v>
      </c>
      <c r="L8583">
        <v>0.17937735928887119</v>
      </c>
      <c r="M8583">
        <v>0.2025313585305353</v>
      </c>
      <c r="N8583">
        <v>0.20071693514535199</v>
      </c>
      <c r="O8583">
        <v>0.20630182347979281</v>
      </c>
      <c r="P8583">
        <v>0.20771799359222551</v>
      </c>
      <c r="Q8583">
        <v>0.17903783545652249</v>
      </c>
      <c r="R8583">
        <v>0.2443611898129314</v>
      </c>
      <c r="S8583">
        <v>0.18521061673655109</v>
      </c>
      <c r="T8583">
        <v>0.2288068665547128</v>
      </c>
      <c r="U8583">
        <v>0.17503191665085019</v>
      </c>
      <c r="V8583">
        <v>0.21195697801017169</v>
      </c>
      <c r="W8583">
        <v>0.19599176006335159</v>
      </c>
      <c r="X8583">
        <v>0.19107490089142731</v>
      </c>
      <c r="Y8583">
        <v>0.17976014371213139</v>
      </c>
      <c r="Z8583">
        <v>0.17104747877156831</v>
      </c>
      <c r="AA8583">
        <v>0.223086694501334</v>
      </c>
      <c r="AB8583">
        <v>0.21107981772912199</v>
      </c>
      <c r="AC8583">
        <v>0.15757158634942389</v>
      </c>
    </row>
    <row r="8584" spans="1:29" x14ac:dyDescent="0.25">
      <c r="A8584" s="1">
        <v>42186</v>
      </c>
      <c r="B8584">
        <v>0.13977443873656281</v>
      </c>
      <c r="C8584">
        <v>0.18347067230718511</v>
      </c>
      <c r="D8584">
        <v>0.16890710413886489</v>
      </c>
      <c r="E8584">
        <v>0.17895428422323831</v>
      </c>
      <c r="F8584">
        <v>0.24625428621067069</v>
      </c>
      <c r="G8584">
        <v>0.1788727129305589</v>
      </c>
      <c r="H8584">
        <v>0.1573156268653878</v>
      </c>
      <c r="I8584">
        <v>0.17010853437666729</v>
      </c>
      <c r="J8584">
        <v>0.19258946930612059</v>
      </c>
      <c r="K8584">
        <v>0.20555047686018621</v>
      </c>
      <c r="L8584">
        <v>0.17930475239511651</v>
      </c>
      <c r="M8584">
        <v>0.20269244366011441</v>
      </c>
      <c r="N8584">
        <v>0.19871526424661801</v>
      </c>
      <c r="O8584">
        <v>0.2041516479590566</v>
      </c>
      <c r="P8584">
        <v>0.20819144129714909</v>
      </c>
      <c r="Q8584">
        <v>0.17717359616535611</v>
      </c>
      <c r="R8584">
        <v>0.2390196567430698</v>
      </c>
      <c r="S8584">
        <v>0.18531954430431721</v>
      </c>
      <c r="T8584">
        <v>0.2289427212981946</v>
      </c>
      <c r="U8584">
        <v>0.17310962371264921</v>
      </c>
      <c r="V8584">
        <v>0.20894861985888019</v>
      </c>
      <c r="W8584">
        <v>0.19380039944357169</v>
      </c>
      <c r="X8584">
        <v>0.19006007844056291</v>
      </c>
      <c r="Y8584">
        <v>0.17942901420833601</v>
      </c>
      <c r="Z8584">
        <v>0.16919323958644519</v>
      </c>
      <c r="AA8584">
        <v>0.2222767364076417</v>
      </c>
      <c r="AB8584">
        <v>0.20784205345053969</v>
      </c>
      <c r="AC8584">
        <v>0.15618709830513491</v>
      </c>
    </row>
    <row r="8585" spans="1:29" x14ac:dyDescent="0.25">
      <c r="A8585" s="1">
        <v>42187</v>
      </c>
      <c r="B8585">
        <v>0.13881941247627441</v>
      </c>
      <c r="C8585">
        <v>0.18539719187582041</v>
      </c>
      <c r="D8585">
        <v>0.16700740906308001</v>
      </c>
      <c r="E8585">
        <v>0.1814947719676738</v>
      </c>
      <c r="F8585">
        <v>0.2519083830150543</v>
      </c>
      <c r="G8585">
        <v>0.1781479400014459</v>
      </c>
      <c r="H8585">
        <v>0.1581469428684294</v>
      </c>
      <c r="I8585">
        <v>0.16819551458922111</v>
      </c>
      <c r="J8585">
        <v>0.1906098527110833</v>
      </c>
      <c r="K8585">
        <v>0.2034611552793294</v>
      </c>
      <c r="L8585">
        <v>0.179193443301261</v>
      </c>
      <c r="M8585">
        <v>0.20056419317734589</v>
      </c>
      <c r="N8585">
        <v>0.1964265082189362</v>
      </c>
      <c r="O8585">
        <v>0.20748282794768599</v>
      </c>
      <c r="P8585">
        <v>0.20787200116838611</v>
      </c>
      <c r="Q8585">
        <v>0.18049902290274561</v>
      </c>
      <c r="R8585">
        <v>0.24167781496364499</v>
      </c>
      <c r="S8585">
        <v>0.1843433767042382</v>
      </c>
      <c r="T8585">
        <v>0.2338315878742962</v>
      </c>
      <c r="U8585">
        <v>0.17444882559384101</v>
      </c>
      <c r="V8585">
        <v>0.211289225255434</v>
      </c>
      <c r="W8585">
        <v>0.1973739030541353</v>
      </c>
      <c r="X8585">
        <v>0.19796063859194241</v>
      </c>
      <c r="Y8585">
        <v>0.1783157150548354</v>
      </c>
      <c r="Z8585">
        <v>0.16810404505326301</v>
      </c>
      <c r="AA8585">
        <v>0.23005301531433631</v>
      </c>
      <c r="AB8585">
        <v>0.20496502051251081</v>
      </c>
      <c r="AC8585">
        <v>0.1563173251864883</v>
      </c>
    </row>
    <row r="8586" spans="1:29" x14ac:dyDescent="0.25">
      <c r="A8586" s="1">
        <v>42188</v>
      </c>
      <c r="B8586">
        <v>0.1439068326458266</v>
      </c>
      <c r="C8586">
        <v>0.1912926300794287</v>
      </c>
      <c r="D8586">
        <v>0.17265810559771619</v>
      </c>
      <c r="E8586">
        <v>0.20614735035090639</v>
      </c>
      <c r="F8586">
        <v>0.25574857302290399</v>
      </c>
      <c r="G8586">
        <v>0.1815076173715108</v>
      </c>
      <c r="H8586">
        <v>0.15997455788942211</v>
      </c>
      <c r="I8586">
        <v>0.1678959752431278</v>
      </c>
      <c r="J8586">
        <v>0.19698951303535531</v>
      </c>
      <c r="K8586">
        <v>0.20490973140773311</v>
      </c>
      <c r="L8586">
        <v>0.18062930466730051</v>
      </c>
      <c r="M8586">
        <v>0.21951004718298589</v>
      </c>
      <c r="N8586">
        <v>0.21091296112953081</v>
      </c>
      <c r="O8586">
        <v>0.20669487071666909</v>
      </c>
      <c r="P8586">
        <v>0.2107635172110387</v>
      </c>
      <c r="Q8586">
        <v>0.19247175401197289</v>
      </c>
      <c r="R8586">
        <v>0.2455467420897598</v>
      </c>
      <c r="S8586">
        <v>0.18754980034376459</v>
      </c>
      <c r="T8586">
        <v>0.24320380180395509</v>
      </c>
      <c r="U8586">
        <v>0.17812795997225381</v>
      </c>
      <c r="V8586">
        <v>0.21571989769546329</v>
      </c>
      <c r="W8586">
        <v>0.20927225468821409</v>
      </c>
      <c r="X8586">
        <v>0.20508569874154819</v>
      </c>
      <c r="Y8586">
        <v>0.18093655768269401</v>
      </c>
      <c r="Z8586">
        <v>0.1757462416203476</v>
      </c>
      <c r="AA8586">
        <v>0.23894841150356291</v>
      </c>
      <c r="AB8586">
        <v>0.20801361488977221</v>
      </c>
      <c r="AC8586">
        <v>0.1612707542659759</v>
      </c>
    </row>
    <row r="8587" spans="1:29" x14ac:dyDescent="0.25">
      <c r="A8587" s="1">
        <v>42189</v>
      </c>
      <c r="B8587">
        <v>0.14607189000335161</v>
      </c>
      <c r="C8587">
        <v>0.1953922108897084</v>
      </c>
      <c r="D8587">
        <v>0.1737696935937226</v>
      </c>
      <c r="E8587">
        <v>0.20659194570966641</v>
      </c>
      <c r="F8587">
        <v>0.25371257398807312</v>
      </c>
      <c r="G8587">
        <v>0.1909030347090164</v>
      </c>
      <c r="H8587">
        <v>0.16696427531063759</v>
      </c>
      <c r="I8587">
        <v>0.16768819534540061</v>
      </c>
      <c r="J8587">
        <v>0.1962498407705342</v>
      </c>
      <c r="K8587">
        <v>0.20733235067170519</v>
      </c>
      <c r="L8587">
        <v>0.18111573137704409</v>
      </c>
      <c r="M8587">
        <v>0.22130051552060159</v>
      </c>
      <c r="N8587">
        <v>0.20730775650327671</v>
      </c>
      <c r="O8587">
        <v>0.2124819134856521</v>
      </c>
      <c r="P8587">
        <v>0.2159363253026432</v>
      </c>
      <c r="Q8587">
        <v>0.1910259996611664</v>
      </c>
      <c r="R8587">
        <v>0.2446850011298575</v>
      </c>
      <c r="S8587">
        <v>0.187979032755314</v>
      </c>
      <c r="T8587">
        <v>0.24423596692306801</v>
      </c>
      <c r="U8587">
        <v>0.17913552134675029</v>
      </c>
      <c r="V8587">
        <v>0.21788357210096701</v>
      </c>
      <c r="W8587">
        <v>0.20780238310230789</v>
      </c>
      <c r="X8587">
        <v>0.20540299528735251</v>
      </c>
      <c r="Y8587">
        <v>0.1829063334687632</v>
      </c>
      <c r="Z8587">
        <v>0.17587376089137821</v>
      </c>
      <c r="AA8587">
        <v>0.23754825436259319</v>
      </c>
      <c r="AB8587">
        <v>0.2092518992763448</v>
      </c>
      <c r="AC8587">
        <v>0.1684578189735475</v>
      </c>
    </row>
    <row r="8588" spans="1:29" x14ac:dyDescent="0.25">
      <c r="A8588" s="1">
        <v>42190</v>
      </c>
      <c r="B8588">
        <v>0.14575381899012821</v>
      </c>
      <c r="C8588">
        <v>0.20394108938318431</v>
      </c>
      <c r="D8588">
        <v>0.17306368490758911</v>
      </c>
      <c r="E8588">
        <v>0.21151869607275911</v>
      </c>
      <c r="F8588">
        <v>0.25023271681620041</v>
      </c>
      <c r="G8588">
        <v>0.1877802395917699</v>
      </c>
      <c r="H8588">
        <v>0.17230580960606709</v>
      </c>
      <c r="I8588">
        <v>0.16704677451878799</v>
      </c>
      <c r="J8588">
        <v>0.2173174917264146</v>
      </c>
      <c r="K8588">
        <v>0.20654965665563371</v>
      </c>
      <c r="L8588">
        <v>0.17873236917155799</v>
      </c>
      <c r="M8588">
        <v>0.24544339049445921</v>
      </c>
      <c r="N8588">
        <v>0.21516085446650099</v>
      </c>
      <c r="O8588">
        <v>0.23325242185402459</v>
      </c>
      <c r="P8588">
        <v>0.25196735800453263</v>
      </c>
      <c r="Q8588">
        <v>0.196014224279627</v>
      </c>
      <c r="R8588">
        <v>0.2419521275150113</v>
      </c>
      <c r="S8588">
        <v>0.19054798638945189</v>
      </c>
      <c r="T8588">
        <v>0.2487755103203175</v>
      </c>
      <c r="U8588">
        <v>0.1915109080850875</v>
      </c>
      <c r="V8588">
        <v>0.2158574580234825</v>
      </c>
      <c r="W8588">
        <v>0.2115087970742853</v>
      </c>
      <c r="X8588">
        <v>0.20604265271087929</v>
      </c>
      <c r="Y8588">
        <v>0.19133202552647441</v>
      </c>
      <c r="Z8588">
        <v>0.17908519712301821</v>
      </c>
      <c r="AA8588">
        <v>0.23689670343015101</v>
      </c>
      <c r="AB8588">
        <v>0.21157741673635819</v>
      </c>
      <c r="AC8588">
        <v>0.16800780627781869</v>
      </c>
    </row>
    <row r="8589" spans="1:29" x14ac:dyDescent="0.25">
      <c r="A8589" s="1">
        <v>42191</v>
      </c>
      <c r="B8589">
        <v>0.14548674090856101</v>
      </c>
      <c r="C8589">
        <v>0.22544677167821581</v>
      </c>
      <c r="D8589">
        <v>0.17021692149733919</v>
      </c>
      <c r="E8589">
        <v>0.21693963441016989</v>
      </c>
      <c r="F8589">
        <v>0.24662073970630771</v>
      </c>
      <c r="G8589">
        <v>0.18310790461141871</v>
      </c>
      <c r="H8589">
        <v>0.1718857588221287</v>
      </c>
      <c r="I8589">
        <v>0.1654028484421039</v>
      </c>
      <c r="J8589">
        <v>0.2194724075614426</v>
      </c>
      <c r="K8589">
        <v>0.20394753362529569</v>
      </c>
      <c r="L8589">
        <v>0.17477901933205711</v>
      </c>
      <c r="M8589">
        <v>0.24323801736827491</v>
      </c>
      <c r="N8589">
        <v>0.21198969848229271</v>
      </c>
      <c r="O8589">
        <v>0.24534793022239701</v>
      </c>
      <c r="P8589">
        <v>0.24327963926370991</v>
      </c>
      <c r="Q8589">
        <v>0.20310720469894661</v>
      </c>
      <c r="R8589">
        <v>0.23775303105311019</v>
      </c>
      <c r="S8589">
        <v>0.19026164663021669</v>
      </c>
      <c r="T8589">
        <v>0.24729022841954959</v>
      </c>
      <c r="U8589">
        <v>0.18875458938451131</v>
      </c>
      <c r="V8589">
        <v>0.2110410654711645</v>
      </c>
      <c r="W8589">
        <v>0.21247577315102431</v>
      </c>
      <c r="X8589">
        <v>0.2058716314121683</v>
      </c>
      <c r="Y8589">
        <v>0.1931412641446793</v>
      </c>
      <c r="Z8589">
        <v>0.17960729771141909</v>
      </c>
      <c r="AA8589">
        <v>0.23767701106380709</v>
      </c>
      <c r="AB8589">
        <v>0.2100470731721451</v>
      </c>
      <c r="AC8589">
        <v>0.1675961291818179</v>
      </c>
    </row>
    <row r="8590" spans="1:29" x14ac:dyDescent="0.25">
      <c r="A8590" s="1">
        <v>42192</v>
      </c>
      <c r="B8590">
        <v>0.176044514612857</v>
      </c>
      <c r="C8590">
        <v>0.22271687328256309</v>
      </c>
      <c r="D8590">
        <v>0.18583525616642149</v>
      </c>
      <c r="E8590">
        <v>0.22288249230399931</v>
      </c>
      <c r="F8590">
        <v>0.25689946573907768</v>
      </c>
      <c r="G8590">
        <v>0.2107482992546931</v>
      </c>
      <c r="H8590">
        <v>0.16960447396776521</v>
      </c>
      <c r="I8590">
        <v>0.18397278135874029</v>
      </c>
      <c r="J8590">
        <v>0.21621650467386061</v>
      </c>
      <c r="K8590">
        <v>0.22061350108395841</v>
      </c>
      <c r="L8590">
        <v>0.18593882818203389</v>
      </c>
      <c r="M8590">
        <v>0.237437398571648</v>
      </c>
      <c r="N8590">
        <v>0.2152225471925073</v>
      </c>
      <c r="O8590">
        <v>0.2474318842918638</v>
      </c>
      <c r="P8590">
        <v>0.23879204057480999</v>
      </c>
      <c r="Q8590">
        <v>0.20532369324881691</v>
      </c>
      <c r="R8590">
        <v>0.26122494618072362</v>
      </c>
      <c r="S8590">
        <v>0.1920226494874484</v>
      </c>
      <c r="T8590">
        <v>0.25595320673063537</v>
      </c>
      <c r="U8590">
        <v>0.19372861951129691</v>
      </c>
      <c r="V8590">
        <v>0.23265958693848141</v>
      </c>
      <c r="W8590">
        <v>0.2275158667762594</v>
      </c>
      <c r="X8590">
        <v>0.2257056575276653</v>
      </c>
      <c r="Y8590">
        <v>0.19251155233257439</v>
      </c>
      <c r="Z8590">
        <v>0.18248456968673751</v>
      </c>
      <c r="AA8590">
        <v>0.25056613185840809</v>
      </c>
      <c r="AB8590">
        <v>0.22053294628883741</v>
      </c>
      <c r="AC8590">
        <v>0.1840268504941738</v>
      </c>
    </row>
    <row r="8591" spans="1:29" x14ac:dyDescent="0.25">
      <c r="A8591" s="1">
        <v>42193</v>
      </c>
      <c r="B8591">
        <v>0.22255409331086529</v>
      </c>
      <c r="C8591">
        <v>0.22478622379945429</v>
      </c>
      <c r="D8591">
        <v>0.18579895458072501</v>
      </c>
      <c r="E8591">
        <v>0.2221398636475285</v>
      </c>
      <c r="F8591">
        <v>0.25976532645240119</v>
      </c>
      <c r="G8591">
        <v>0.21131776561209939</v>
      </c>
      <c r="H8591">
        <v>0.16669914209902359</v>
      </c>
      <c r="I8591">
        <v>0.1892705366382392</v>
      </c>
      <c r="J8591">
        <v>0.2156927930448001</v>
      </c>
      <c r="K8591">
        <v>0.23253745472255971</v>
      </c>
      <c r="L8591">
        <v>0.18490647985387809</v>
      </c>
      <c r="M8591">
        <v>0.23318347611663209</v>
      </c>
      <c r="N8591">
        <v>0.22215174504320659</v>
      </c>
      <c r="O8591">
        <v>0.2679449596552585</v>
      </c>
      <c r="P8591">
        <v>0.23271849589674279</v>
      </c>
      <c r="Q8591">
        <v>0.20550976720168071</v>
      </c>
      <c r="R8591">
        <v>0.26239867653301913</v>
      </c>
      <c r="S8591">
        <v>0.20559266110818239</v>
      </c>
      <c r="T8591">
        <v>0.26304344599949397</v>
      </c>
      <c r="U8591">
        <v>0.19278358554645161</v>
      </c>
      <c r="V8591">
        <v>0.24071105996635561</v>
      </c>
      <c r="W8591">
        <v>0.24660824858804861</v>
      </c>
      <c r="X8591">
        <v>0.26121565362221599</v>
      </c>
      <c r="Y8591">
        <v>0.1918361313936004</v>
      </c>
      <c r="Z8591">
        <v>0.18720688913757161</v>
      </c>
      <c r="AA8591">
        <v>0.25522138008373962</v>
      </c>
      <c r="AB8591">
        <v>0.24695159943464129</v>
      </c>
      <c r="AC8591">
        <v>0.21242810668817849</v>
      </c>
    </row>
    <row r="8592" spans="1:29" x14ac:dyDescent="0.25">
      <c r="A8592" s="1">
        <v>42194</v>
      </c>
      <c r="B8592">
        <v>0.20242914819934979</v>
      </c>
      <c r="C8592">
        <v>0.22754171371723031</v>
      </c>
      <c r="D8592">
        <v>0.18505871356834119</v>
      </c>
      <c r="E8592">
        <v>0.22860495773815531</v>
      </c>
      <c r="F8592">
        <v>0.25792463290053153</v>
      </c>
      <c r="G8592">
        <v>0.20680680466879009</v>
      </c>
      <c r="H8592">
        <v>0.18406803764590529</v>
      </c>
      <c r="I8592">
        <v>0.18745435862199369</v>
      </c>
      <c r="J8592">
        <v>0.2227493645736553</v>
      </c>
      <c r="K8592">
        <v>0.2234803061450806</v>
      </c>
      <c r="L8592">
        <v>0.18758513225508139</v>
      </c>
      <c r="M8592">
        <v>0.23418098544663901</v>
      </c>
      <c r="N8592">
        <v>0.21864706317532639</v>
      </c>
      <c r="O8592">
        <v>0.25482470168532001</v>
      </c>
      <c r="P8592">
        <v>0.2473699512186755</v>
      </c>
      <c r="Q8592">
        <v>0.21289442637087691</v>
      </c>
      <c r="R8592">
        <v>0.25612743264522331</v>
      </c>
      <c r="S8592">
        <v>0.20690366767392129</v>
      </c>
      <c r="T8592">
        <v>0.25890005074437139</v>
      </c>
      <c r="U8592">
        <v>0.1974289618442667</v>
      </c>
      <c r="V8592">
        <v>0.23000549186555971</v>
      </c>
      <c r="W8592">
        <v>0.23870149246880321</v>
      </c>
      <c r="X8592">
        <v>0.2430885807512492</v>
      </c>
      <c r="Y8592">
        <v>0.20349749616891211</v>
      </c>
      <c r="Z8592">
        <v>0.18888805814592771</v>
      </c>
      <c r="AA8592">
        <v>0.25331919587663848</v>
      </c>
      <c r="AB8592">
        <v>0.2342390025804455</v>
      </c>
      <c r="AC8592">
        <v>0.2111793628821832</v>
      </c>
    </row>
    <row r="8593" spans="1:29" x14ac:dyDescent="0.25">
      <c r="A8593" s="1">
        <v>42195</v>
      </c>
      <c r="B8593">
        <v>0.1967745585609661</v>
      </c>
      <c r="C8593">
        <v>0.23447151589906101</v>
      </c>
      <c r="D8593">
        <v>0.20155175630781089</v>
      </c>
      <c r="E8593">
        <v>0.24153882117893899</v>
      </c>
      <c r="F8593">
        <v>0.25556687194980299</v>
      </c>
      <c r="G8593">
        <v>0.2189447546683064</v>
      </c>
      <c r="H8593">
        <v>0.1947755913771953</v>
      </c>
      <c r="I8593">
        <v>0.1947694741775276</v>
      </c>
      <c r="J8593">
        <v>0.225504153112359</v>
      </c>
      <c r="K8593">
        <v>0.2251600363643381</v>
      </c>
      <c r="L8593">
        <v>0.19907395953441279</v>
      </c>
      <c r="M8593">
        <v>0.23171167492906819</v>
      </c>
      <c r="N8593">
        <v>0.2256797781468397</v>
      </c>
      <c r="O8593">
        <v>0.24859039295677399</v>
      </c>
      <c r="P8593">
        <v>0.2432610202410844</v>
      </c>
      <c r="Q8593">
        <v>0.22912591312975419</v>
      </c>
      <c r="R8593">
        <v>0.25225306654914509</v>
      </c>
      <c r="S8593">
        <v>0.21559466714963069</v>
      </c>
      <c r="T8593">
        <v>0.25728205513281049</v>
      </c>
      <c r="U8593">
        <v>0.20120413671299131</v>
      </c>
      <c r="V8593">
        <v>0.2280141187130077</v>
      </c>
      <c r="W8593">
        <v>0.2378183648045091</v>
      </c>
      <c r="X8593">
        <v>0.237092939238123</v>
      </c>
      <c r="Y8593">
        <v>0.21024612744248641</v>
      </c>
      <c r="Z8593">
        <v>0.1925697621572473</v>
      </c>
      <c r="AA8593">
        <v>0.25104708990076258</v>
      </c>
      <c r="AB8593">
        <v>0.23635467264847049</v>
      </c>
      <c r="AC8593">
        <v>0.20747843723876169</v>
      </c>
    </row>
    <row r="8594" spans="1:29" x14ac:dyDescent="0.25">
      <c r="A8594" s="1">
        <v>42196</v>
      </c>
      <c r="B8594">
        <v>0.19343124705785281</v>
      </c>
      <c r="C8594">
        <v>0.24231354940452979</v>
      </c>
      <c r="D8594">
        <v>0.1994851558760907</v>
      </c>
      <c r="E8594">
        <v>0.23792583114558799</v>
      </c>
      <c r="F8594">
        <v>0.25079787859016911</v>
      </c>
      <c r="G8594">
        <v>0.22100560192275689</v>
      </c>
      <c r="H8594">
        <v>0.22136380548584381</v>
      </c>
      <c r="I8594">
        <v>0.1953618981404861</v>
      </c>
      <c r="J8594">
        <v>0.24653134326078399</v>
      </c>
      <c r="K8594">
        <v>0.2268234415849035</v>
      </c>
      <c r="L8594">
        <v>0.19535901715585949</v>
      </c>
      <c r="M8594">
        <v>0.23806840607816401</v>
      </c>
      <c r="N8594">
        <v>0.22591036885089211</v>
      </c>
      <c r="O8594">
        <v>0.2449060842282279</v>
      </c>
      <c r="P8594">
        <v>0.26857974883796121</v>
      </c>
      <c r="Q8594">
        <v>0.22753093002235431</v>
      </c>
      <c r="R8594">
        <v>0.24747291852466299</v>
      </c>
      <c r="S8594">
        <v>0.22680354434487321</v>
      </c>
      <c r="T8594">
        <v>0.25611232712874288</v>
      </c>
      <c r="U8594">
        <v>0.19909874774301509</v>
      </c>
      <c r="V8594">
        <v>0.22585691465429611</v>
      </c>
      <c r="W8594">
        <v>0.23772731141664269</v>
      </c>
      <c r="X8594">
        <v>0.23325421603854121</v>
      </c>
      <c r="Y8594">
        <v>0.21342368728748959</v>
      </c>
      <c r="Z8594">
        <v>0.19288852296452191</v>
      </c>
      <c r="AA8594">
        <v>0.24683005464701679</v>
      </c>
      <c r="AB8594">
        <v>0.2348051474437593</v>
      </c>
      <c r="AC8594">
        <v>0.20654429326179041</v>
      </c>
    </row>
    <row r="8595" spans="1:29" x14ac:dyDescent="0.25">
      <c r="A8595" s="1">
        <v>42197</v>
      </c>
      <c r="B8595">
        <v>0.18885052707127381</v>
      </c>
      <c r="C8595">
        <v>0.2379834967719848</v>
      </c>
      <c r="D8595">
        <v>0.20017456210797169</v>
      </c>
      <c r="E8595">
        <v>0.23512942521154509</v>
      </c>
      <c r="F8595">
        <v>0.2466727006972162</v>
      </c>
      <c r="G8595">
        <v>0.22118683632290939</v>
      </c>
      <c r="H8595">
        <v>0.21290253412184151</v>
      </c>
      <c r="I8595">
        <v>0.20010383777379229</v>
      </c>
      <c r="J8595">
        <v>0.24200613248340741</v>
      </c>
      <c r="K8595">
        <v>0.22402926527746389</v>
      </c>
      <c r="L8595">
        <v>0.19211164758718341</v>
      </c>
      <c r="M8595">
        <v>0.2338970092943328</v>
      </c>
      <c r="N8595">
        <v>0.22314049749260531</v>
      </c>
      <c r="O8595">
        <v>0.23925510883301521</v>
      </c>
      <c r="P8595">
        <v>0.25972991244289129</v>
      </c>
      <c r="Q8595">
        <v>0.22525366149167189</v>
      </c>
      <c r="R8595">
        <v>0.2429828768959181</v>
      </c>
      <c r="S8595">
        <v>0.22183600961931091</v>
      </c>
      <c r="T8595">
        <v>0.25349964021900628</v>
      </c>
      <c r="U8595">
        <v>0.1969605843332492</v>
      </c>
      <c r="V8595">
        <v>0.22105102783169639</v>
      </c>
      <c r="W8595">
        <v>0.23608874339267999</v>
      </c>
      <c r="X8595">
        <v>0.2289833137243471</v>
      </c>
      <c r="Y8595">
        <v>0.2115103303750028</v>
      </c>
      <c r="Z8595">
        <v>0.19264178817822311</v>
      </c>
      <c r="AA8595">
        <v>0.24214387921255059</v>
      </c>
      <c r="AB8595">
        <v>0.23202505312050259</v>
      </c>
      <c r="AC8595">
        <v>0.2039069822183896</v>
      </c>
    </row>
    <row r="8596" spans="1:29" x14ac:dyDescent="0.25">
      <c r="A8596" s="1">
        <v>42198</v>
      </c>
      <c r="B8596">
        <v>0.18966367202539361</v>
      </c>
      <c r="C8596">
        <v>0.24507464196584511</v>
      </c>
      <c r="D8596">
        <v>0.19599936877732579</v>
      </c>
      <c r="E8596">
        <v>0.24438844478094529</v>
      </c>
      <c r="F8596">
        <v>0.24508589786016019</v>
      </c>
      <c r="G8596">
        <v>0.2201679094931259</v>
      </c>
      <c r="H8596">
        <v>0.20815523531454519</v>
      </c>
      <c r="I8596">
        <v>0.194592044678879</v>
      </c>
      <c r="J8596">
        <v>0.23865064507311451</v>
      </c>
      <c r="K8596">
        <v>0.2213083337516564</v>
      </c>
      <c r="L8596">
        <v>0.18853451054381981</v>
      </c>
      <c r="M8596">
        <v>0.2425595517936214</v>
      </c>
      <c r="N8596">
        <v>0.22066329768483151</v>
      </c>
      <c r="O8596">
        <v>0.24078746677113591</v>
      </c>
      <c r="P8596">
        <v>0.25565671438959647</v>
      </c>
      <c r="Q8596">
        <v>0.22842931253461521</v>
      </c>
      <c r="R8596">
        <v>0.23999159298898429</v>
      </c>
      <c r="S8596">
        <v>0.21732657092136021</v>
      </c>
      <c r="T8596">
        <v>0.25276437475592828</v>
      </c>
      <c r="U8596">
        <v>0.1959419394463672</v>
      </c>
      <c r="V8596">
        <v>0.217445488386071</v>
      </c>
      <c r="W8596">
        <v>0.23546064584103249</v>
      </c>
      <c r="X8596">
        <v>0.2376132942521339</v>
      </c>
      <c r="Y8596">
        <v>0.20997237364662319</v>
      </c>
      <c r="Z8596">
        <v>0.19314679189297931</v>
      </c>
      <c r="AA8596">
        <v>0.23986924896265899</v>
      </c>
      <c r="AB8596">
        <v>0.23381618190008499</v>
      </c>
      <c r="AC8596">
        <v>0.20321969500810619</v>
      </c>
    </row>
    <row r="8597" spans="1:29" x14ac:dyDescent="0.25">
      <c r="A8597" s="1">
        <v>42199</v>
      </c>
      <c r="B8597">
        <v>0.1859529584270202</v>
      </c>
      <c r="C8597">
        <v>0.24817543886227181</v>
      </c>
      <c r="D8597">
        <v>0.19234709614945339</v>
      </c>
      <c r="E8597">
        <v>0.24971146675346359</v>
      </c>
      <c r="F8597">
        <v>0.2444234129162712</v>
      </c>
      <c r="G8597">
        <v>0.2166637687632334</v>
      </c>
      <c r="H8597">
        <v>0.2060795475846843</v>
      </c>
      <c r="I8597">
        <v>0.190594624428892</v>
      </c>
      <c r="J8597">
        <v>0.23909754321543969</v>
      </c>
      <c r="K8597">
        <v>0.21995090510464049</v>
      </c>
      <c r="L8597">
        <v>0.18488204112484211</v>
      </c>
      <c r="M8597">
        <v>0.27000774634387648</v>
      </c>
      <c r="N8597">
        <v>0.22100082891740541</v>
      </c>
      <c r="O8597">
        <v>0.24837815804258981</v>
      </c>
      <c r="P8597">
        <v>0.25293603015625521</v>
      </c>
      <c r="Q8597">
        <v>0.23395281896140949</v>
      </c>
      <c r="R8597">
        <v>0.23626499849383409</v>
      </c>
      <c r="S8597">
        <v>0.21524106822536579</v>
      </c>
      <c r="T8597">
        <v>0.2551373084048541</v>
      </c>
      <c r="U8597">
        <v>0.1982331556361755</v>
      </c>
      <c r="V8597">
        <v>0.21346518003955381</v>
      </c>
      <c r="W8597">
        <v>0.23361490481741709</v>
      </c>
      <c r="X8597">
        <v>0.2335831856629034</v>
      </c>
      <c r="Y8597">
        <v>0.20811012002430129</v>
      </c>
      <c r="Z8597">
        <v>0.19339393474990371</v>
      </c>
      <c r="AA8597">
        <v>0.24017857683515201</v>
      </c>
      <c r="AB8597">
        <v>0.23409181935574161</v>
      </c>
      <c r="AC8597">
        <v>0.20107044624988599</v>
      </c>
    </row>
    <row r="8598" spans="1:29" x14ac:dyDescent="0.25">
      <c r="A8598" s="1">
        <v>42200</v>
      </c>
      <c r="B8598">
        <v>0.18372275530708551</v>
      </c>
      <c r="C8598">
        <v>0.24240609101607041</v>
      </c>
      <c r="D8598">
        <v>0.18907509817008289</v>
      </c>
      <c r="E8598">
        <v>0.24665731693250451</v>
      </c>
      <c r="F8598">
        <v>0.2428622576045526</v>
      </c>
      <c r="G8598">
        <v>0.2116620886778762</v>
      </c>
      <c r="H8598">
        <v>0.20263773490877199</v>
      </c>
      <c r="I8598">
        <v>0.18835921323919461</v>
      </c>
      <c r="J8598">
        <v>0.23492730227360489</v>
      </c>
      <c r="K8598">
        <v>0.2185348814224021</v>
      </c>
      <c r="L8598">
        <v>0.18187853357526099</v>
      </c>
      <c r="M8598">
        <v>0.26654504190836181</v>
      </c>
      <c r="N8598">
        <v>0.21905442880138279</v>
      </c>
      <c r="O8598">
        <v>0.24515943102413629</v>
      </c>
      <c r="P8598">
        <v>0.25098413758195209</v>
      </c>
      <c r="Q8598">
        <v>0.23307779212909049</v>
      </c>
      <c r="R8598">
        <v>0.23373327007794439</v>
      </c>
      <c r="S8598">
        <v>0.21326029382269329</v>
      </c>
      <c r="T8598">
        <v>0.25831577562148739</v>
      </c>
      <c r="U8598">
        <v>0.19989499443683251</v>
      </c>
      <c r="V8598">
        <v>0.21172888705337131</v>
      </c>
      <c r="W8598">
        <v>0.23084752025425401</v>
      </c>
      <c r="X8598">
        <v>0.23252271620906009</v>
      </c>
      <c r="Y8598">
        <v>0.20671737451194469</v>
      </c>
      <c r="Z8598">
        <v>0.19295488877152919</v>
      </c>
      <c r="AA8598">
        <v>0.24432768138616121</v>
      </c>
      <c r="AB8598">
        <v>0.2358417727005184</v>
      </c>
      <c r="AC8598">
        <v>0.19834056607940981</v>
      </c>
    </row>
    <row r="8599" spans="1:29" x14ac:dyDescent="0.25">
      <c r="A8599" s="1">
        <v>42201</v>
      </c>
      <c r="B8599">
        <v>0.18120505333295309</v>
      </c>
      <c r="C8599">
        <v>0.24191598845288789</v>
      </c>
      <c r="D8599">
        <v>0.18640757194790319</v>
      </c>
      <c r="E8599">
        <v>0.2420708594192377</v>
      </c>
      <c r="F8599">
        <v>0.2411517403378643</v>
      </c>
      <c r="G8599">
        <v>0.2065249938335765</v>
      </c>
      <c r="H8599">
        <v>0.20009073355361429</v>
      </c>
      <c r="I8599">
        <v>0.18929656242429241</v>
      </c>
      <c r="J8599">
        <v>0.23188722006192891</v>
      </c>
      <c r="K8599">
        <v>0.21486307882276481</v>
      </c>
      <c r="L8599">
        <v>0.1791205381319417</v>
      </c>
      <c r="M8599">
        <v>0.25943494163951381</v>
      </c>
      <c r="N8599">
        <v>0.21735815636911399</v>
      </c>
      <c r="O8599">
        <v>0.2439140127780868</v>
      </c>
      <c r="P8599">
        <v>0.24766309607147871</v>
      </c>
      <c r="Q8599">
        <v>0.2278898627038308</v>
      </c>
      <c r="R8599">
        <v>0.22996817084490939</v>
      </c>
      <c r="S8599">
        <v>0.2104728585059597</v>
      </c>
      <c r="T8599">
        <v>0.25360339359010509</v>
      </c>
      <c r="U8599">
        <v>0.1954567292288967</v>
      </c>
      <c r="V8599">
        <v>0.20747588538334691</v>
      </c>
      <c r="W8599">
        <v>0.2275200897325288</v>
      </c>
      <c r="X8599">
        <v>0.22819540101628891</v>
      </c>
      <c r="Y8599">
        <v>0.205722128999588</v>
      </c>
      <c r="Z8599">
        <v>0.19184622978243979</v>
      </c>
      <c r="AA8599">
        <v>0.2421192040776162</v>
      </c>
      <c r="AB8599">
        <v>0.23202874438099219</v>
      </c>
      <c r="AC8599">
        <v>0.19770186237952181</v>
      </c>
    </row>
    <row r="8600" spans="1:29" x14ac:dyDescent="0.25">
      <c r="A8600" s="1">
        <v>42202</v>
      </c>
      <c r="B8600">
        <v>0.17864175663542611</v>
      </c>
      <c r="C8600">
        <v>0.24378188662089809</v>
      </c>
      <c r="D8600">
        <v>0.18419411097331231</v>
      </c>
      <c r="E8600">
        <v>0.23839181908546089</v>
      </c>
      <c r="F8600">
        <v>0.23816897139053361</v>
      </c>
      <c r="G8600">
        <v>0.2032444957146341</v>
      </c>
      <c r="H8600">
        <v>0.19840109523555291</v>
      </c>
      <c r="I8600">
        <v>0.18701881662161701</v>
      </c>
      <c r="J8600">
        <v>0.2301126565226804</v>
      </c>
      <c r="K8600">
        <v>0.2123349481248005</v>
      </c>
      <c r="L8600">
        <v>0.17938655156614811</v>
      </c>
      <c r="M8600">
        <v>0.25322173095518957</v>
      </c>
      <c r="N8600">
        <v>0.21530544726071801</v>
      </c>
      <c r="O8600">
        <v>0.2388519278653706</v>
      </c>
      <c r="P8600">
        <v>0.24602337883469219</v>
      </c>
      <c r="Q8600">
        <v>0.22464772918047771</v>
      </c>
      <c r="R8600">
        <v>0.22713740141741301</v>
      </c>
      <c r="S8600">
        <v>0.20795839489679641</v>
      </c>
      <c r="T8600">
        <v>0.24921968958772259</v>
      </c>
      <c r="U8600">
        <v>0.19224911675599801</v>
      </c>
      <c r="V8600">
        <v>0.20543140510007329</v>
      </c>
      <c r="W8600">
        <v>0.2237793428408397</v>
      </c>
      <c r="X8600">
        <v>0.22430633681816051</v>
      </c>
      <c r="Y8600">
        <v>0.20518795090164671</v>
      </c>
      <c r="Z8600">
        <v>0.19211924939983521</v>
      </c>
      <c r="AA8600">
        <v>0.23818640506714489</v>
      </c>
      <c r="AB8600">
        <v>0.2283644097607602</v>
      </c>
      <c r="AC8600">
        <v>0.194962191054979</v>
      </c>
    </row>
    <row r="8601" spans="1:29" x14ac:dyDescent="0.25">
      <c r="A8601" s="1">
        <v>42203</v>
      </c>
      <c r="B8601">
        <v>0.17568330863050191</v>
      </c>
      <c r="C8601">
        <v>0.23935001651862989</v>
      </c>
      <c r="D8601">
        <v>0.18091879893583171</v>
      </c>
      <c r="E8601">
        <v>0.23843459375668841</v>
      </c>
      <c r="F8601">
        <v>0.23434571563556231</v>
      </c>
      <c r="G8601">
        <v>0.19750727169862281</v>
      </c>
      <c r="H8601">
        <v>0.19684593727098459</v>
      </c>
      <c r="I8601">
        <v>0.1840006640082546</v>
      </c>
      <c r="J8601">
        <v>0.2271702358405748</v>
      </c>
      <c r="K8601">
        <v>0.20842045388988459</v>
      </c>
      <c r="L8601">
        <v>0.17589705603117081</v>
      </c>
      <c r="M8601">
        <v>0.25025591610419862</v>
      </c>
      <c r="N8601">
        <v>0.21305144175634311</v>
      </c>
      <c r="O8601">
        <v>0.23417103808389941</v>
      </c>
      <c r="P8601">
        <v>0.24465077901523061</v>
      </c>
      <c r="Q8601">
        <v>0.223294200835711</v>
      </c>
      <c r="R8601">
        <v>0.22341114798649131</v>
      </c>
      <c r="S8601">
        <v>0.20538284378464339</v>
      </c>
      <c r="T8601">
        <v>0.24537786704451139</v>
      </c>
      <c r="U8601">
        <v>0.18996051484161919</v>
      </c>
      <c r="V8601">
        <v>0.20215956871515101</v>
      </c>
      <c r="W8601">
        <v>0.22106026537751791</v>
      </c>
      <c r="X8601">
        <v>0.22099414982424381</v>
      </c>
      <c r="Y8601">
        <v>0.20406662994656241</v>
      </c>
      <c r="Z8601">
        <v>0.19034437965366671</v>
      </c>
      <c r="AA8601">
        <v>0.23463135940608809</v>
      </c>
      <c r="AB8601">
        <v>0.2245292776157688</v>
      </c>
      <c r="AC8601">
        <v>0.1933918378902762</v>
      </c>
    </row>
    <row r="8602" spans="1:29" x14ac:dyDescent="0.25">
      <c r="A8602" s="1">
        <v>42204</v>
      </c>
      <c r="B8602">
        <v>0.174390999209808</v>
      </c>
      <c r="C8602">
        <v>0.2425944779570986</v>
      </c>
      <c r="D8602">
        <v>0.1782563274779255</v>
      </c>
      <c r="E8602">
        <v>0.2425977493786278</v>
      </c>
      <c r="F8602">
        <v>0.23222336299739099</v>
      </c>
      <c r="G8602">
        <v>0.19353261787230611</v>
      </c>
      <c r="H8602">
        <v>0.19507589208159529</v>
      </c>
      <c r="I8602">
        <v>0.18380354679406929</v>
      </c>
      <c r="J8602">
        <v>0.22434413382527341</v>
      </c>
      <c r="K8602">
        <v>0.20620879426890729</v>
      </c>
      <c r="L8602">
        <v>0.17496488186590439</v>
      </c>
      <c r="M8602">
        <v>0.24875952565212431</v>
      </c>
      <c r="N8602">
        <v>0.2109280989909425</v>
      </c>
      <c r="O8602">
        <v>0.23653181496909489</v>
      </c>
      <c r="P8602">
        <v>0.242471369545319</v>
      </c>
      <c r="Q8602">
        <v>0.22562553729991941</v>
      </c>
      <c r="R8602">
        <v>0.22067990799363649</v>
      </c>
      <c r="S8602">
        <v>0.20605079979653701</v>
      </c>
      <c r="T8602">
        <v>0.24749831348361129</v>
      </c>
      <c r="U8602">
        <v>0.19340766281481439</v>
      </c>
      <c r="V8602">
        <v>0.20005376276451209</v>
      </c>
      <c r="W8602">
        <v>0.22265992614023869</v>
      </c>
      <c r="X8602">
        <v>0.21936976815981279</v>
      </c>
      <c r="Y8602">
        <v>0.20243705158052369</v>
      </c>
      <c r="Z8602">
        <v>0.18962884378601569</v>
      </c>
      <c r="AA8602">
        <v>0.23497064778594881</v>
      </c>
      <c r="AB8602">
        <v>0.22142275596314501</v>
      </c>
      <c r="AC8602">
        <v>0.19230211673366421</v>
      </c>
    </row>
    <row r="8603" spans="1:29" x14ac:dyDescent="0.25">
      <c r="A8603" s="1">
        <v>42205</v>
      </c>
      <c r="B8603">
        <v>0.17458703849785959</v>
      </c>
      <c r="C8603">
        <v>0.24298159255552451</v>
      </c>
      <c r="D8603">
        <v>0.17664232658387791</v>
      </c>
      <c r="E8603">
        <v>0.23882650690496379</v>
      </c>
      <c r="F8603">
        <v>0.2310352659272211</v>
      </c>
      <c r="G8603">
        <v>0.19146600333008981</v>
      </c>
      <c r="H8603">
        <v>0.19316382148834951</v>
      </c>
      <c r="I8603">
        <v>0.1816386054065916</v>
      </c>
      <c r="J8603">
        <v>0.22413665430676721</v>
      </c>
      <c r="K8603">
        <v>0.20508638106582899</v>
      </c>
      <c r="L8603">
        <v>0.17783614279307239</v>
      </c>
      <c r="M8603">
        <v>0.24478804209543489</v>
      </c>
      <c r="N8603">
        <v>0.21041059524346889</v>
      </c>
      <c r="O8603">
        <v>0.23385776066048891</v>
      </c>
      <c r="P8603">
        <v>0.23986646947457271</v>
      </c>
      <c r="Q8603">
        <v>0.22222647656359951</v>
      </c>
      <c r="R8603">
        <v>0.21807334766072181</v>
      </c>
      <c r="S8603">
        <v>0.20345655439514659</v>
      </c>
      <c r="T8603">
        <v>0.24490266251709239</v>
      </c>
      <c r="U8603">
        <v>0.19099016696225679</v>
      </c>
      <c r="V8603">
        <v>0.19792479728426371</v>
      </c>
      <c r="W8603">
        <v>0.22057379059490201</v>
      </c>
      <c r="X8603">
        <v>0.21881790066822859</v>
      </c>
      <c r="Y8603">
        <v>0.20328521423482401</v>
      </c>
      <c r="Z8603">
        <v>0.18950629276020819</v>
      </c>
      <c r="AA8603">
        <v>0.23255044225315161</v>
      </c>
      <c r="AB8603">
        <v>0.21939259311635201</v>
      </c>
      <c r="AC8603">
        <v>0.19202522323494239</v>
      </c>
    </row>
    <row r="8604" spans="1:29" x14ac:dyDescent="0.25">
      <c r="A8604" s="1">
        <v>42206</v>
      </c>
      <c r="B8604">
        <v>0.17555627666849871</v>
      </c>
      <c r="C8604">
        <v>0.2392602640554902</v>
      </c>
      <c r="D8604">
        <v>0.1794532112897082</v>
      </c>
      <c r="E8604">
        <v>0.23563788755727519</v>
      </c>
      <c r="F8604">
        <v>0.2365553039978158</v>
      </c>
      <c r="G8604">
        <v>0.19492640777539921</v>
      </c>
      <c r="H8604">
        <v>0.1932295552144814</v>
      </c>
      <c r="I8604">
        <v>0.1824409484447948</v>
      </c>
      <c r="J8604">
        <v>0.22207411532935481</v>
      </c>
      <c r="K8604">
        <v>0.21939546711653829</v>
      </c>
      <c r="L8604">
        <v>0.20063524126907051</v>
      </c>
      <c r="M8604">
        <v>0.24135261695923629</v>
      </c>
      <c r="N8604">
        <v>0.21599663770792299</v>
      </c>
      <c r="O8604">
        <v>0.26845525288998828</v>
      </c>
      <c r="P8604">
        <v>0.2385154191375308</v>
      </c>
      <c r="Q8604">
        <v>0.22001196147680269</v>
      </c>
      <c r="R8604">
        <v>0.23154458260964789</v>
      </c>
      <c r="S8604">
        <v>0.20460940784851739</v>
      </c>
      <c r="T8604">
        <v>0.25007863028647542</v>
      </c>
      <c r="U8604">
        <v>0.19120949826223649</v>
      </c>
      <c r="V8604">
        <v>0.22373702414645791</v>
      </c>
      <c r="W8604">
        <v>0.22836178833625859</v>
      </c>
      <c r="X8604">
        <v>0.24270875142042531</v>
      </c>
      <c r="Y8604">
        <v>0.20234254164712881</v>
      </c>
      <c r="Z8604">
        <v>0.18924274055154081</v>
      </c>
      <c r="AA8604">
        <v>0.24412352871335771</v>
      </c>
      <c r="AB8604">
        <v>0.22628619371854961</v>
      </c>
      <c r="AC8604">
        <v>0.1907734066578384</v>
      </c>
    </row>
    <row r="8605" spans="1:29" x14ac:dyDescent="0.25">
      <c r="A8605" s="1">
        <v>42207</v>
      </c>
      <c r="B8605">
        <v>0.17444974762246851</v>
      </c>
      <c r="C8605">
        <v>0.23660980891271899</v>
      </c>
      <c r="D8605">
        <v>0.17945249252748241</v>
      </c>
      <c r="E8605">
        <v>0.23214642010028111</v>
      </c>
      <c r="F8605">
        <v>0.2399732087386178</v>
      </c>
      <c r="G8605">
        <v>0.20324105590398389</v>
      </c>
      <c r="H8605">
        <v>0.19805203843323479</v>
      </c>
      <c r="I8605">
        <v>0.18669049984840319</v>
      </c>
      <c r="J8605">
        <v>0.21932815684485479</v>
      </c>
      <c r="K8605">
        <v>0.2190321684137827</v>
      </c>
      <c r="L8605">
        <v>0.1972671272031844</v>
      </c>
      <c r="M8605">
        <v>0.2382120285694096</v>
      </c>
      <c r="N8605">
        <v>0.21554247894399681</v>
      </c>
      <c r="O8605">
        <v>0.25341941178615429</v>
      </c>
      <c r="P8605">
        <v>0.23841520934235999</v>
      </c>
      <c r="Q8605">
        <v>0.21673780433674439</v>
      </c>
      <c r="R8605">
        <v>0.22816962301330021</v>
      </c>
      <c r="S8605">
        <v>0.21148850638026839</v>
      </c>
      <c r="T8605">
        <v>0.24550848815886811</v>
      </c>
      <c r="U8605">
        <v>0.1885247189282519</v>
      </c>
      <c r="V8605">
        <v>0.21865280667145379</v>
      </c>
      <c r="W8605">
        <v>0.2243357273334137</v>
      </c>
      <c r="X8605">
        <v>0.23572427494556081</v>
      </c>
      <c r="Y8605">
        <v>0.20359000014924331</v>
      </c>
      <c r="Z8605">
        <v>0.18840635145636311</v>
      </c>
      <c r="AA8605">
        <v>0.2398851626499201</v>
      </c>
      <c r="AB8605">
        <v>0.22370897817362939</v>
      </c>
      <c r="AC8605">
        <v>0.19219481515566231</v>
      </c>
    </row>
    <row r="8606" spans="1:29" x14ac:dyDescent="0.25">
      <c r="A8606" s="1">
        <v>42208</v>
      </c>
      <c r="B8606">
        <v>0.17157628321803869</v>
      </c>
      <c r="C8606">
        <v>0.23308069549264959</v>
      </c>
      <c r="D8606">
        <v>0.17639402289089409</v>
      </c>
      <c r="E8606">
        <v>0.2288537987971333</v>
      </c>
      <c r="F8606">
        <v>0.23558697937376011</v>
      </c>
      <c r="G8606">
        <v>0.19897072546746331</v>
      </c>
      <c r="H8606">
        <v>0.19802169189818411</v>
      </c>
      <c r="I8606">
        <v>0.18323317773028491</v>
      </c>
      <c r="J8606">
        <v>0.21728497613813261</v>
      </c>
      <c r="K8606">
        <v>0.2151620063242636</v>
      </c>
      <c r="L8606">
        <v>0.193075421419482</v>
      </c>
      <c r="M8606">
        <v>0.23559956517958311</v>
      </c>
      <c r="N8606">
        <v>0.21354775528614089</v>
      </c>
      <c r="O8606">
        <v>0.2463492921622355</v>
      </c>
      <c r="P8606">
        <v>0.23730757020543261</v>
      </c>
      <c r="Q8606">
        <v>0.21398205379009269</v>
      </c>
      <c r="R8606">
        <v>0.22446799576372931</v>
      </c>
      <c r="S8606">
        <v>0.21069532647429981</v>
      </c>
      <c r="T8606">
        <v>0.24236695377542669</v>
      </c>
      <c r="U8606">
        <v>0.18623281937867669</v>
      </c>
      <c r="V8606">
        <v>0.21383602909623181</v>
      </c>
      <c r="W8606">
        <v>0.22108579320420499</v>
      </c>
      <c r="X8606">
        <v>0.23051061607793</v>
      </c>
      <c r="Y8606">
        <v>0.2028278525797452</v>
      </c>
      <c r="Z8606">
        <v>0.1868017010821405</v>
      </c>
      <c r="AA8606">
        <v>0.2358733665953314</v>
      </c>
      <c r="AB8606">
        <v>0.22031986686352151</v>
      </c>
      <c r="AC8606">
        <v>0.18945850211018869</v>
      </c>
    </row>
    <row r="8607" spans="1:29" x14ac:dyDescent="0.25">
      <c r="A8607" s="1">
        <v>42209</v>
      </c>
      <c r="B8607">
        <v>0.16973849797620119</v>
      </c>
      <c r="C8607">
        <v>0.23042568125296539</v>
      </c>
      <c r="D8607">
        <v>0.17644718535868509</v>
      </c>
      <c r="E8607">
        <v>0.2247899585040784</v>
      </c>
      <c r="F8607">
        <v>0.2321605613701902</v>
      </c>
      <c r="G8607">
        <v>0.19812927296890381</v>
      </c>
      <c r="H8607">
        <v>0.19654049951805541</v>
      </c>
      <c r="I8607">
        <v>0.1851409757526267</v>
      </c>
      <c r="J8607">
        <v>0.21583025061298361</v>
      </c>
      <c r="K8607">
        <v>0.21298227965022129</v>
      </c>
      <c r="L8607">
        <v>0.1890636149330496</v>
      </c>
      <c r="M8607">
        <v>0.24585744658219719</v>
      </c>
      <c r="N8607">
        <v>0.2125332794006092</v>
      </c>
      <c r="O8607">
        <v>0.24160417253831681</v>
      </c>
      <c r="P8607">
        <v>0.23613422981259879</v>
      </c>
      <c r="Q8607">
        <v>0.21142281229577539</v>
      </c>
      <c r="R8607">
        <v>0.22136538007978321</v>
      </c>
      <c r="S8607">
        <v>0.20822972538231471</v>
      </c>
      <c r="T8607">
        <v>0.23899195393309991</v>
      </c>
      <c r="U8607">
        <v>0.18368285131688269</v>
      </c>
      <c r="V8607">
        <v>0.21041422061713669</v>
      </c>
      <c r="W8607">
        <v>0.2184094368222855</v>
      </c>
      <c r="X8607">
        <v>0.22613808178231079</v>
      </c>
      <c r="Y8607">
        <v>0.2020541625793062</v>
      </c>
      <c r="Z8607">
        <v>0.18547376393046611</v>
      </c>
      <c r="AA8607">
        <v>0.2326117148884965</v>
      </c>
      <c r="AB8607">
        <v>0.21821087147586771</v>
      </c>
      <c r="AC8607">
        <v>0.18755935483498479</v>
      </c>
    </row>
    <row r="8608" spans="1:29" x14ac:dyDescent="0.25">
      <c r="A8608" s="1">
        <v>42210</v>
      </c>
      <c r="B8608">
        <v>0.1666846352097123</v>
      </c>
      <c r="C8608">
        <v>0.23207885069737</v>
      </c>
      <c r="D8608">
        <v>0.17379193681798469</v>
      </c>
      <c r="E8608">
        <v>0.2254391564929942</v>
      </c>
      <c r="F8608">
        <v>0.23070363865758481</v>
      </c>
      <c r="G8608">
        <v>0.19525243768379569</v>
      </c>
      <c r="H8608">
        <v>0.194494821384363</v>
      </c>
      <c r="I8608">
        <v>0.18166535983791191</v>
      </c>
      <c r="J8608">
        <v>0.2139066947926628</v>
      </c>
      <c r="K8608">
        <v>0.21017275392834769</v>
      </c>
      <c r="L8608">
        <v>0.18858641616311969</v>
      </c>
      <c r="M8608">
        <v>0.2425761846210138</v>
      </c>
      <c r="N8608">
        <v>0.21101565213582091</v>
      </c>
      <c r="O8608">
        <v>0.23725993089371181</v>
      </c>
      <c r="P8608">
        <v>0.23475629953282609</v>
      </c>
      <c r="Q8608">
        <v>0.21041135415503839</v>
      </c>
      <c r="R8608">
        <v>0.21899979575683731</v>
      </c>
      <c r="S8608">
        <v>0.20620752995873451</v>
      </c>
      <c r="T8608">
        <v>0.23684332511762629</v>
      </c>
      <c r="U8608">
        <v>0.18147865338594971</v>
      </c>
      <c r="V8608">
        <v>0.20688146873211929</v>
      </c>
      <c r="W8608">
        <v>0.21680048131687299</v>
      </c>
      <c r="X8608">
        <v>0.22256780297144951</v>
      </c>
      <c r="Y8608">
        <v>0.20316739996871239</v>
      </c>
      <c r="Z8608">
        <v>0.18545915830140439</v>
      </c>
      <c r="AA8608">
        <v>0.22970921325839549</v>
      </c>
      <c r="AB8608">
        <v>0.21571067939836719</v>
      </c>
      <c r="AC8608">
        <v>0.18577225135965089</v>
      </c>
    </row>
    <row r="8609" spans="1:29" x14ac:dyDescent="0.25">
      <c r="A8609" s="1">
        <v>42211</v>
      </c>
      <c r="B8609">
        <v>0.16476322293136081</v>
      </c>
      <c r="C8609">
        <v>0.22767612351328451</v>
      </c>
      <c r="D8609">
        <v>0.1726033963936659</v>
      </c>
      <c r="E8609">
        <v>0.22153506956854821</v>
      </c>
      <c r="F8609">
        <v>0.2319787186312415</v>
      </c>
      <c r="G8609">
        <v>0.19295958426832671</v>
      </c>
      <c r="H8609">
        <v>0.19469035902626769</v>
      </c>
      <c r="I8609">
        <v>0.17946624334078601</v>
      </c>
      <c r="J8609">
        <v>0.21352453108955111</v>
      </c>
      <c r="K8609">
        <v>0.2080472930612188</v>
      </c>
      <c r="L8609">
        <v>0.19195105060477571</v>
      </c>
      <c r="M8609">
        <v>0.23966641292023411</v>
      </c>
      <c r="N8609">
        <v>0.21342566825937359</v>
      </c>
      <c r="O8609">
        <v>0.23234877414620619</v>
      </c>
      <c r="P8609">
        <v>0.2353733227534249</v>
      </c>
      <c r="Q8609">
        <v>0.2073476969363971</v>
      </c>
      <c r="R8609">
        <v>0.21730408746552579</v>
      </c>
      <c r="S8609">
        <v>0.2052451483550477</v>
      </c>
      <c r="T8609">
        <v>0.233814142130855</v>
      </c>
      <c r="U8609">
        <v>0.179111249910478</v>
      </c>
      <c r="V8609">
        <v>0.20426968816969901</v>
      </c>
      <c r="W8609">
        <v>0.21389966430406859</v>
      </c>
      <c r="X8609">
        <v>0.21888734726972611</v>
      </c>
      <c r="Y8609">
        <v>0.20201684377719159</v>
      </c>
      <c r="Z8609">
        <v>0.1841143747439816</v>
      </c>
      <c r="AA8609">
        <v>0.22689782627783081</v>
      </c>
      <c r="AB8609">
        <v>0.21345021107945211</v>
      </c>
      <c r="AC8609">
        <v>0.18283856521680741</v>
      </c>
    </row>
    <row r="8610" spans="1:29" x14ac:dyDescent="0.25">
      <c r="A8610" s="1">
        <v>42212</v>
      </c>
      <c r="B8610">
        <v>0.16863707145952181</v>
      </c>
      <c r="C8610">
        <v>0.23476924637547739</v>
      </c>
      <c r="D8610">
        <v>0.17112940157207451</v>
      </c>
      <c r="E8610">
        <v>0.22387612049292099</v>
      </c>
      <c r="F8610">
        <v>0.23546405898078959</v>
      </c>
      <c r="G8610">
        <v>0.18953606329385361</v>
      </c>
      <c r="H8610">
        <v>0.1935143855944908</v>
      </c>
      <c r="I8610">
        <v>0.176761543430447</v>
      </c>
      <c r="J8610">
        <v>0.21337781135406519</v>
      </c>
      <c r="K8610">
        <v>0.20620535827212449</v>
      </c>
      <c r="L8610">
        <v>0.18904206866164899</v>
      </c>
      <c r="M8610">
        <v>0.23750527147395711</v>
      </c>
      <c r="N8610">
        <v>0.21843019898949581</v>
      </c>
      <c r="O8610">
        <v>0.2348959507320339</v>
      </c>
      <c r="P8610">
        <v>0.2346963109231516</v>
      </c>
      <c r="Q8610">
        <v>0.20721549764224109</v>
      </c>
      <c r="R8610">
        <v>0.22285850370313601</v>
      </c>
      <c r="S8610">
        <v>0.2061080940594274</v>
      </c>
      <c r="T8610">
        <v>0.23386715626939239</v>
      </c>
      <c r="U8610">
        <v>0.17724860560801339</v>
      </c>
      <c r="V8610">
        <v>0.20510538170648521</v>
      </c>
      <c r="W8610">
        <v>0.2166265457300709</v>
      </c>
      <c r="X8610">
        <v>0.2204311646669766</v>
      </c>
      <c r="Y8610">
        <v>0.20105312048822591</v>
      </c>
      <c r="Z8610">
        <v>0.18606639737305641</v>
      </c>
      <c r="AA8610">
        <v>0.23474642266810231</v>
      </c>
      <c r="AB8610">
        <v>0.21178689483210031</v>
      </c>
      <c r="AC8610">
        <v>0.19019886777322961</v>
      </c>
    </row>
    <row r="8611" spans="1:29" x14ac:dyDescent="0.25">
      <c r="A8611" s="1">
        <v>42213</v>
      </c>
      <c r="B8611">
        <v>0.16566160723481821</v>
      </c>
      <c r="C8611">
        <v>0.230436405130727</v>
      </c>
      <c r="D8611">
        <v>0.17085195373327261</v>
      </c>
      <c r="E8611">
        <v>0.21990090156534631</v>
      </c>
      <c r="F8611">
        <v>0.23387186686932851</v>
      </c>
      <c r="G8611">
        <v>0.1881819630519167</v>
      </c>
      <c r="H8611">
        <v>0.19479103605859061</v>
      </c>
      <c r="I8611">
        <v>0.17696112359630781</v>
      </c>
      <c r="J8611">
        <v>0.21111733173097311</v>
      </c>
      <c r="K8611">
        <v>0.20398865991310899</v>
      </c>
      <c r="L8611">
        <v>0.18588878483088991</v>
      </c>
      <c r="M8611">
        <v>0.23413945194019831</v>
      </c>
      <c r="N8611">
        <v>0.21605012106737179</v>
      </c>
      <c r="O8611">
        <v>0.22886935772473219</v>
      </c>
      <c r="P8611">
        <v>0.23360485221359631</v>
      </c>
      <c r="Q8611">
        <v>0.20414477388310051</v>
      </c>
      <c r="R8611">
        <v>0.22013857033559739</v>
      </c>
      <c r="S8611">
        <v>0.2049663387193838</v>
      </c>
      <c r="T8611">
        <v>0.23088127169273431</v>
      </c>
      <c r="U8611">
        <v>0.17505404978639991</v>
      </c>
      <c r="V8611">
        <v>0.20227669725712649</v>
      </c>
      <c r="W8611">
        <v>0.2130721878638748</v>
      </c>
      <c r="X8611">
        <v>0.21634633130505659</v>
      </c>
      <c r="Y8611">
        <v>0.19964788827084901</v>
      </c>
      <c r="Z8611">
        <v>0.18444977496504861</v>
      </c>
      <c r="AA8611">
        <v>0.23286352139766731</v>
      </c>
      <c r="AB8611">
        <v>0.2099120484699013</v>
      </c>
      <c r="AC8611">
        <v>0.18775392398592561</v>
      </c>
    </row>
    <row r="8612" spans="1:29" x14ac:dyDescent="0.25">
      <c r="A8612" s="1">
        <v>42214</v>
      </c>
      <c r="B8612">
        <v>0.16370604986431039</v>
      </c>
      <c r="C8612">
        <v>0.22909641245276871</v>
      </c>
      <c r="D8612">
        <v>0.17382227806504591</v>
      </c>
      <c r="E8612">
        <v>0.2168548109903711</v>
      </c>
      <c r="F8612">
        <v>0.23212835277069471</v>
      </c>
      <c r="G8612">
        <v>0.1950442753544884</v>
      </c>
      <c r="H8612">
        <v>0.19708640869553909</v>
      </c>
      <c r="I8612">
        <v>0.18267588969298151</v>
      </c>
      <c r="J8612">
        <v>0.20977830807467171</v>
      </c>
      <c r="K8612">
        <v>0.21009545842220459</v>
      </c>
      <c r="L8612">
        <v>0.20035136115473501</v>
      </c>
      <c r="M8612">
        <v>0.23803296115886211</v>
      </c>
      <c r="N8612">
        <v>0.2159206910726669</v>
      </c>
      <c r="O8612">
        <v>0.22560109805076389</v>
      </c>
      <c r="P8612">
        <v>0.23368804259609069</v>
      </c>
      <c r="Q8612">
        <v>0.2016519234051716</v>
      </c>
      <c r="R8612">
        <v>0.22284725579199391</v>
      </c>
      <c r="S8612">
        <v>0.20800196145849681</v>
      </c>
      <c r="T8612">
        <v>0.2282477296371587</v>
      </c>
      <c r="U8612">
        <v>0.17344456244675879</v>
      </c>
      <c r="V8612">
        <v>0.2094381163769154</v>
      </c>
      <c r="W8612">
        <v>0.20997432459140089</v>
      </c>
      <c r="X8612">
        <v>0.21417286215988129</v>
      </c>
      <c r="Y8612">
        <v>0.20192675253852371</v>
      </c>
      <c r="Z8612">
        <v>0.18468409087401649</v>
      </c>
      <c r="AA8612">
        <v>0.2306535592204314</v>
      </c>
      <c r="AB8612">
        <v>0.20926284533917561</v>
      </c>
      <c r="AC8612">
        <v>0.18535681874471799</v>
      </c>
    </row>
    <row r="8613" spans="1:29" x14ac:dyDescent="0.25">
      <c r="A8613" s="1">
        <v>42215</v>
      </c>
      <c r="B8613">
        <v>0.17521447736784401</v>
      </c>
      <c r="C8613">
        <v>0.24381072300617559</v>
      </c>
      <c r="D8613">
        <v>0.17373218239904489</v>
      </c>
      <c r="E8613">
        <v>0.2363870052872489</v>
      </c>
      <c r="F8613">
        <v>0.25273021348752173</v>
      </c>
      <c r="G8613">
        <v>0.2108910003981283</v>
      </c>
      <c r="H8613">
        <v>0.22018526329016061</v>
      </c>
      <c r="I8613">
        <v>0.18039750169415569</v>
      </c>
      <c r="J8613">
        <v>0.2427695652008616</v>
      </c>
      <c r="K8613">
        <v>0.25007638211943672</v>
      </c>
      <c r="L8613">
        <v>0.227882728702994</v>
      </c>
      <c r="M8613">
        <v>0.24688903771814921</v>
      </c>
      <c r="N8613">
        <v>0.2218639147572809</v>
      </c>
      <c r="O8613">
        <v>0.25663283837679551</v>
      </c>
      <c r="P8613">
        <v>0.24907471426353939</v>
      </c>
      <c r="Q8613">
        <v>0.2116361909883745</v>
      </c>
      <c r="R8613">
        <v>0.25914539201920461</v>
      </c>
      <c r="S8613">
        <v>0.21371596680504021</v>
      </c>
      <c r="T8613">
        <v>0.23389674318475981</v>
      </c>
      <c r="U8613">
        <v>0.17229441077899479</v>
      </c>
      <c r="V8613">
        <v>0.26412473278130111</v>
      </c>
      <c r="W8613">
        <v>0.21819287911016749</v>
      </c>
      <c r="X8613">
        <v>0.25904658998036362</v>
      </c>
      <c r="Y8613">
        <v>0.23110197126285351</v>
      </c>
      <c r="Z8613">
        <v>0.19443624096975701</v>
      </c>
      <c r="AA8613">
        <v>0.24401843940127141</v>
      </c>
      <c r="AB8613">
        <v>0.2375396665429218</v>
      </c>
      <c r="AC8613">
        <v>0.18751541060781909</v>
      </c>
    </row>
    <row r="8614" spans="1:29" x14ac:dyDescent="0.25">
      <c r="A8614" s="1">
        <v>42216</v>
      </c>
      <c r="B8614">
        <v>0.17604615369307369</v>
      </c>
      <c r="C8614">
        <v>0.2493096295952463</v>
      </c>
      <c r="D8614">
        <v>0.17614460914148439</v>
      </c>
      <c r="E8614">
        <v>0.2416249909355882</v>
      </c>
      <c r="F8614">
        <v>0.24910394123817639</v>
      </c>
      <c r="G8614">
        <v>0.21990148302941601</v>
      </c>
      <c r="H8614">
        <v>0.23940602889143181</v>
      </c>
      <c r="I8614">
        <v>0.17825426891597829</v>
      </c>
      <c r="J8614">
        <v>0.23759868902171519</v>
      </c>
      <c r="K8614">
        <v>0.24807940340837431</v>
      </c>
      <c r="L8614">
        <v>0.2260644527094508</v>
      </c>
      <c r="M8614">
        <v>0.2415695550213367</v>
      </c>
      <c r="N8614">
        <v>0.22646287395998921</v>
      </c>
      <c r="O8614">
        <v>0.24613124536949391</v>
      </c>
      <c r="P8614">
        <v>0.24907334044109161</v>
      </c>
      <c r="Q8614">
        <v>0.21530143885895001</v>
      </c>
      <c r="R8614">
        <v>0.25332406548852088</v>
      </c>
      <c r="S8614">
        <v>0.21658315851469601</v>
      </c>
      <c r="T8614">
        <v>0.23392449656271649</v>
      </c>
      <c r="U8614">
        <v>0.1813342116286551</v>
      </c>
      <c r="V8614">
        <v>0.25287907141063631</v>
      </c>
      <c r="W8614">
        <v>0.2194448314917288</v>
      </c>
      <c r="X8614">
        <v>0.25112859912667601</v>
      </c>
      <c r="Y8614">
        <v>0.23180702695952851</v>
      </c>
      <c r="Z8614">
        <v>0.1991694319118234</v>
      </c>
      <c r="AA8614">
        <v>0.24263670051405489</v>
      </c>
      <c r="AB8614">
        <v>0.2389940158946002</v>
      </c>
      <c r="AC8614">
        <v>0.1890855576309301</v>
      </c>
    </row>
    <row r="8615" spans="1:29" x14ac:dyDescent="0.25">
      <c r="A8615" s="1">
        <v>42217</v>
      </c>
      <c r="B8615">
        <v>0.17561185804139559</v>
      </c>
      <c r="C8615">
        <v>0.24666035963965879</v>
      </c>
      <c r="D8615">
        <v>0.1844781701399057</v>
      </c>
      <c r="E8615">
        <v>0.23714566495767209</v>
      </c>
      <c r="F8615">
        <v>0.24972647576470941</v>
      </c>
      <c r="G8615">
        <v>0.26773204786235932</v>
      </c>
      <c r="H8615">
        <v>0.22607445387611999</v>
      </c>
      <c r="I8615">
        <v>0.1757538761380992</v>
      </c>
      <c r="J8615">
        <v>0.23390060987386729</v>
      </c>
      <c r="K8615">
        <v>0.2588573857626435</v>
      </c>
      <c r="L8615">
        <v>0.23104764186752469</v>
      </c>
      <c r="M8615">
        <v>0.25200010114557669</v>
      </c>
      <c r="N8615">
        <v>0.22868177178248361</v>
      </c>
      <c r="O8615">
        <v>0.26527965236219231</v>
      </c>
      <c r="P8615">
        <v>0.25020719464560792</v>
      </c>
      <c r="Q8615">
        <v>0.2215037558932714</v>
      </c>
      <c r="R8615">
        <v>0.25222384830615452</v>
      </c>
      <c r="S8615">
        <v>0.21377640947490201</v>
      </c>
      <c r="T8615">
        <v>0.23851857511919811</v>
      </c>
      <c r="U8615">
        <v>0.18294216500482149</v>
      </c>
      <c r="V8615">
        <v>0.24966962056767439</v>
      </c>
      <c r="W8615">
        <v>0.2234414773386893</v>
      </c>
      <c r="X8615">
        <v>0.25194280361223848</v>
      </c>
      <c r="Y8615">
        <v>0.23164208499917319</v>
      </c>
      <c r="Z8615">
        <v>0.20191077389865961</v>
      </c>
      <c r="AA8615">
        <v>0.24495943299888889</v>
      </c>
      <c r="AB8615">
        <v>0.23889415624624991</v>
      </c>
      <c r="AC8615">
        <v>0.18918338734688131</v>
      </c>
    </row>
    <row r="8616" spans="1:29" x14ac:dyDescent="0.25">
      <c r="A8616" s="1">
        <v>42218</v>
      </c>
      <c r="B8616">
        <v>0.18076950559697141</v>
      </c>
      <c r="C8616">
        <v>0.2466240216669659</v>
      </c>
      <c r="D8616">
        <v>0.18146767753466761</v>
      </c>
      <c r="E8616">
        <v>0.26324041930703751</v>
      </c>
      <c r="F8616">
        <v>0.24906726288519129</v>
      </c>
      <c r="G8616">
        <v>0.24451642070800311</v>
      </c>
      <c r="H8616">
        <v>0.21930352146856741</v>
      </c>
      <c r="I8616">
        <v>0.17472307733166781</v>
      </c>
      <c r="J8616">
        <v>0.23166017142294981</v>
      </c>
      <c r="K8616">
        <v>0.25075880363113129</v>
      </c>
      <c r="L8616">
        <v>0.2238084698462276</v>
      </c>
      <c r="M8616">
        <v>0.253073183423353</v>
      </c>
      <c r="N8616">
        <v>0.22698977052387301</v>
      </c>
      <c r="O8616">
        <v>0.26087346850969861</v>
      </c>
      <c r="P8616">
        <v>0.24752300249978609</v>
      </c>
      <c r="Q8616">
        <v>0.24089312376911989</v>
      </c>
      <c r="R8616">
        <v>0.25506192110100823</v>
      </c>
      <c r="S8616">
        <v>0.21229374008950369</v>
      </c>
      <c r="T8616">
        <v>0.24079903773747119</v>
      </c>
      <c r="U8616">
        <v>0.18411215549382859</v>
      </c>
      <c r="V8616">
        <v>0.24595115123965211</v>
      </c>
      <c r="W8616">
        <v>0.22477150753940919</v>
      </c>
      <c r="X8616">
        <v>0.24791151092913319</v>
      </c>
      <c r="Y8616">
        <v>0.22784995162239199</v>
      </c>
      <c r="Z8616">
        <v>0.20025645340593551</v>
      </c>
      <c r="AA8616">
        <v>0.24889010073080831</v>
      </c>
      <c r="AB8616">
        <v>0.2396106707062628</v>
      </c>
      <c r="AC8616">
        <v>0.19337992413546701</v>
      </c>
    </row>
    <row r="8617" spans="1:29" x14ac:dyDescent="0.25">
      <c r="A8617" s="1">
        <v>42219</v>
      </c>
      <c r="B8617">
        <v>0.17789622455719001</v>
      </c>
      <c r="C8617">
        <v>0.24474945851285479</v>
      </c>
      <c r="D8617">
        <v>0.18069362791707519</v>
      </c>
      <c r="E8617">
        <v>0.25302227119552601</v>
      </c>
      <c r="F8617">
        <v>0.25416782254344378</v>
      </c>
      <c r="G8617">
        <v>0.23980167409441491</v>
      </c>
      <c r="H8617">
        <v>0.21971186032034459</v>
      </c>
      <c r="I8617">
        <v>0.17369859369116891</v>
      </c>
      <c r="J8617">
        <v>0.22806789063228389</v>
      </c>
      <c r="K8617">
        <v>0.25019563860736249</v>
      </c>
      <c r="L8617">
        <v>0.2295833716584966</v>
      </c>
      <c r="M8617">
        <v>0.2481468009747512</v>
      </c>
      <c r="N8617">
        <v>0.22478462269079419</v>
      </c>
      <c r="O8617">
        <v>0.27569775975850802</v>
      </c>
      <c r="P8617">
        <v>0.24699631262332311</v>
      </c>
      <c r="Q8617">
        <v>0.23553027960073561</v>
      </c>
      <c r="R8617">
        <v>0.25607647118591798</v>
      </c>
      <c r="S8617">
        <v>0.21254563091382059</v>
      </c>
      <c r="T8617">
        <v>0.25946943292938568</v>
      </c>
      <c r="U8617">
        <v>0.1919949345278929</v>
      </c>
      <c r="V8617">
        <v>0.25109949203994592</v>
      </c>
      <c r="W8617">
        <v>0.22924311745589299</v>
      </c>
      <c r="X8617">
        <v>0.25110405572423861</v>
      </c>
      <c r="Y8617">
        <v>0.2264247851868415</v>
      </c>
      <c r="Z8617">
        <v>0.20131322072016081</v>
      </c>
      <c r="AA8617">
        <v>0.2571251172414582</v>
      </c>
      <c r="AB8617">
        <v>0.2376087149579767</v>
      </c>
      <c r="AC8617">
        <v>0.19135379916601661</v>
      </c>
    </row>
    <row r="8618" spans="1:29" x14ac:dyDescent="0.25">
      <c r="A8618" s="1">
        <v>42220</v>
      </c>
      <c r="B8618">
        <v>0.17574462316778969</v>
      </c>
      <c r="C8618">
        <v>0.23955315248533279</v>
      </c>
      <c r="D8618">
        <v>0.18878806819680721</v>
      </c>
      <c r="E8618">
        <v>0.24539709654922759</v>
      </c>
      <c r="F8618">
        <v>0.24988932691253499</v>
      </c>
      <c r="G8618">
        <v>0.2348609592779024</v>
      </c>
      <c r="H8618">
        <v>0.2258041019673924</v>
      </c>
      <c r="I8618">
        <v>0.17599595924633971</v>
      </c>
      <c r="J8618">
        <v>0.22536088381250419</v>
      </c>
      <c r="K8618">
        <v>0.24424556727213581</v>
      </c>
      <c r="L8618">
        <v>0.22557029802671491</v>
      </c>
      <c r="M8618">
        <v>0.2441648640043276</v>
      </c>
      <c r="N8618">
        <v>0.23063681800963071</v>
      </c>
      <c r="O8618">
        <v>0.26141371767398403</v>
      </c>
      <c r="P8618">
        <v>0.2461054762078457</v>
      </c>
      <c r="Q8618">
        <v>0.22996646728775319</v>
      </c>
      <c r="R8618">
        <v>0.25035906231924149</v>
      </c>
      <c r="S8618">
        <v>0.2123325055783819</v>
      </c>
      <c r="T8618">
        <v>0.25523222177240901</v>
      </c>
      <c r="U8618">
        <v>0.19018388818976539</v>
      </c>
      <c r="V8618">
        <v>0.24248919922825429</v>
      </c>
      <c r="W8618">
        <v>0.224948483309032</v>
      </c>
      <c r="X8618">
        <v>0.2447347367324442</v>
      </c>
      <c r="Y8618">
        <v>0.2261960263689487</v>
      </c>
      <c r="Z8618">
        <v>0.1984773905684806</v>
      </c>
      <c r="AA8618">
        <v>0.25377299069293863</v>
      </c>
      <c r="AB8618">
        <v>0.23365016930471591</v>
      </c>
      <c r="AC8618">
        <v>0.18891857441007201</v>
      </c>
    </row>
    <row r="8619" spans="1:29" x14ac:dyDescent="0.25">
      <c r="A8619" s="1">
        <v>42221</v>
      </c>
      <c r="B8619">
        <v>0.1724959992426007</v>
      </c>
      <c r="C8619">
        <v>0.23519610749548811</v>
      </c>
      <c r="D8619">
        <v>0.1823166958552413</v>
      </c>
      <c r="E8619">
        <v>0.2386110000357583</v>
      </c>
      <c r="F8619">
        <v>0.24656310734517031</v>
      </c>
      <c r="G8619">
        <v>0.22860843890583449</v>
      </c>
      <c r="H8619">
        <v>0.21956918143739951</v>
      </c>
      <c r="I8619">
        <v>0.1728739169946473</v>
      </c>
      <c r="J8619">
        <v>0.22305038775831959</v>
      </c>
      <c r="K8619">
        <v>0.2395289826755562</v>
      </c>
      <c r="L8619">
        <v>0.218946906600442</v>
      </c>
      <c r="M8619">
        <v>0.24008473996794619</v>
      </c>
      <c r="N8619">
        <v>0.22534827258772649</v>
      </c>
      <c r="O8619">
        <v>0.25345892645004869</v>
      </c>
      <c r="P8619">
        <v>0.24328068942462269</v>
      </c>
      <c r="Q8619">
        <v>0.22476041183488121</v>
      </c>
      <c r="R8619">
        <v>0.24498122261204161</v>
      </c>
      <c r="S8619">
        <v>0.2093912683626078</v>
      </c>
      <c r="T8619">
        <v>0.25025941353269482</v>
      </c>
      <c r="U8619">
        <v>0.18703209343960139</v>
      </c>
      <c r="V8619">
        <v>0.23653149168043619</v>
      </c>
      <c r="W8619">
        <v>0.22076129424527899</v>
      </c>
      <c r="X8619">
        <v>0.2388488193697518</v>
      </c>
      <c r="Y8619">
        <v>0.22232011806128929</v>
      </c>
      <c r="Z8619">
        <v>0.19547444082031429</v>
      </c>
      <c r="AA8619">
        <v>0.24773399826249931</v>
      </c>
      <c r="AB8619">
        <v>0.22983141704667809</v>
      </c>
      <c r="AC8619">
        <v>0.18604917590846731</v>
      </c>
    </row>
    <row r="8620" spans="1:29" x14ac:dyDescent="0.25">
      <c r="A8620" s="1">
        <v>42222</v>
      </c>
      <c r="B8620">
        <v>0.1713136820602032</v>
      </c>
      <c r="C8620">
        <v>0.2309327090311647</v>
      </c>
      <c r="D8620">
        <v>0.17844860530917181</v>
      </c>
      <c r="E8620">
        <v>0.233524513582304</v>
      </c>
      <c r="F8620">
        <v>0.2413997401317973</v>
      </c>
      <c r="G8620">
        <v>0.22037186148180121</v>
      </c>
      <c r="H8620">
        <v>0.21525614431280229</v>
      </c>
      <c r="I8620">
        <v>0.1707585169512196</v>
      </c>
      <c r="J8620">
        <v>0.21968207762524161</v>
      </c>
      <c r="K8620">
        <v>0.23423820328680059</v>
      </c>
      <c r="L8620">
        <v>0.21255222404053639</v>
      </c>
      <c r="M8620">
        <v>0.2375979703978392</v>
      </c>
      <c r="N8620">
        <v>0.22123892982495491</v>
      </c>
      <c r="O8620">
        <v>0.24791246855944671</v>
      </c>
      <c r="P8620">
        <v>0.2405990593614247</v>
      </c>
      <c r="Q8620">
        <v>0.22005222413060779</v>
      </c>
      <c r="R8620">
        <v>0.23907990831404119</v>
      </c>
      <c r="S8620">
        <v>0.20722057021146939</v>
      </c>
      <c r="T8620">
        <v>0.2461279997698109</v>
      </c>
      <c r="U8620">
        <v>0.1837310845546242</v>
      </c>
      <c r="V8620">
        <v>0.23105923231683911</v>
      </c>
      <c r="W8620">
        <v>0.21791265036202709</v>
      </c>
      <c r="X8620">
        <v>0.23396706219318719</v>
      </c>
      <c r="Y8620">
        <v>0.21863147156866211</v>
      </c>
      <c r="Z8620">
        <v>0.19258409758871259</v>
      </c>
      <c r="AA8620">
        <v>0.24400794451188271</v>
      </c>
      <c r="AB8620">
        <v>0.22545926564012039</v>
      </c>
      <c r="AC8620">
        <v>0.1841797019906459</v>
      </c>
    </row>
    <row r="8621" spans="1:29" x14ac:dyDescent="0.25">
      <c r="A8621" s="1">
        <v>42223</v>
      </c>
      <c r="B8621">
        <v>0.16871769577973111</v>
      </c>
      <c r="C8621">
        <v>0.22872736416803699</v>
      </c>
      <c r="D8621">
        <v>0.17518987745806219</v>
      </c>
      <c r="E8621">
        <v>0.2287077385144532</v>
      </c>
      <c r="F8621">
        <v>0.23724640116079701</v>
      </c>
      <c r="G8621">
        <v>0.2161179402557093</v>
      </c>
      <c r="H8621">
        <v>0.21315961784636589</v>
      </c>
      <c r="I8621">
        <v>0.16823470106753741</v>
      </c>
      <c r="J8621">
        <v>0.2175986258393616</v>
      </c>
      <c r="K8621">
        <v>0.22998068640727121</v>
      </c>
      <c r="L8621">
        <v>0.20683033277067911</v>
      </c>
      <c r="M8621">
        <v>0.23577901930683429</v>
      </c>
      <c r="N8621">
        <v>0.22187506298008719</v>
      </c>
      <c r="O8621">
        <v>0.2414191682001087</v>
      </c>
      <c r="P8621">
        <v>0.24047330333291761</v>
      </c>
      <c r="Q8621">
        <v>0.216905536290008</v>
      </c>
      <c r="R8621">
        <v>0.23415180433797811</v>
      </c>
      <c r="S8621">
        <v>0.2056073096109991</v>
      </c>
      <c r="T8621">
        <v>0.24290204776577681</v>
      </c>
      <c r="U8621">
        <v>0.1819206245591716</v>
      </c>
      <c r="V8621">
        <v>0.2256826501403599</v>
      </c>
      <c r="W8621">
        <v>0.21387779129541901</v>
      </c>
      <c r="X8621">
        <v>0.22887122475123861</v>
      </c>
      <c r="Y8621">
        <v>0.21641863279077231</v>
      </c>
      <c r="Z8621">
        <v>0.1903649698142392</v>
      </c>
      <c r="AA8621">
        <v>0.23976316344193979</v>
      </c>
      <c r="AB8621">
        <v>0.22176251534539121</v>
      </c>
      <c r="AC8621">
        <v>0.18174101245924931</v>
      </c>
    </row>
    <row r="8622" spans="1:29" x14ac:dyDescent="0.25">
      <c r="A8622" s="1">
        <v>42224</v>
      </c>
      <c r="B8622">
        <v>0.1674685744926448</v>
      </c>
      <c r="C8622">
        <v>0.2285581916484091</v>
      </c>
      <c r="D8622">
        <v>0.1719124819926941</v>
      </c>
      <c r="E8622">
        <v>0.23611737648817591</v>
      </c>
      <c r="F8622">
        <v>0.23376495372895739</v>
      </c>
      <c r="G8622">
        <v>0.2107372176107217</v>
      </c>
      <c r="H8622">
        <v>0.2095435995954347</v>
      </c>
      <c r="I8622">
        <v>0.16609141750352771</v>
      </c>
      <c r="J8622">
        <v>0.2181989851996749</v>
      </c>
      <c r="K8622">
        <v>0.22650599902051041</v>
      </c>
      <c r="L8622">
        <v>0.20216237355303501</v>
      </c>
      <c r="M8622">
        <v>0.2419620035236518</v>
      </c>
      <c r="N8622">
        <v>0.22020593174186601</v>
      </c>
      <c r="O8622">
        <v>0.24117170931210069</v>
      </c>
      <c r="P8622">
        <v>0.23865464084854679</v>
      </c>
      <c r="Q8622">
        <v>0.22406671979775761</v>
      </c>
      <c r="R8622">
        <v>0.23147337042284899</v>
      </c>
      <c r="S8622">
        <v>0.20340992346013559</v>
      </c>
      <c r="T8622">
        <v>0.2492022720635837</v>
      </c>
      <c r="U8622">
        <v>0.19236314510147939</v>
      </c>
      <c r="V8622">
        <v>0.22257035447800891</v>
      </c>
      <c r="W8622">
        <v>0.21896267262962599</v>
      </c>
      <c r="X8622">
        <v>0.23108645658873911</v>
      </c>
      <c r="Y8622">
        <v>0.21397308840247081</v>
      </c>
      <c r="Z8622">
        <v>0.18968800995195589</v>
      </c>
      <c r="AA8622">
        <v>0.2414144919682889</v>
      </c>
      <c r="AB8622">
        <v>0.22220329864075741</v>
      </c>
      <c r="AC8622">
        <v>0.17987213254699361</v>
      </c>
    </row>
    <row r="8623" spans="1:29" x14ac:dyDescent="0.25">
      <c r="A8623" s="1">
        <v>42225</v>
      </c>
      <c r="B8623">
        <v>0.17040632325014141</v>
      </c>
      <c r="C8623">
        <v>0.23715995172862159</v>
      </c>
      <c r="D8623">
        <v>0.16906818796323059</v>
      </c>
      <c r="E8623">
        <v>0.2367017046434409</v>
      </c>
      <c r="F8623">
        <v>0.23205384279393501</v>
      </c>
      <c r="G8623">
        <v>0.2146004091493279</v>
      </c>
      <c r="H8623">
        <v>0.20706734844944821</v>
      </c>
      <c r="I8623">
        <v>0.1646979232218114</v>
      </c>
      <c r="J8623">
        <v>0.2178467925291197</v>
      </c>
      <c r="K8623">
        <v>0.22420696806771201</v>
      </c>
      <c r="L8623">
        <v>0.19838336186037181</v>
      </c>
      <c r="M8623">
        <v>0.2501077763988499</v>
      </c>
      <c r="N8623">
        <v>0.21711491324470911</v>
      </c>
      <c r="O8623">
        <v>0.24040758375742599</v>
      </c>
      <c r="P8623">
        <v>0.23762299495970959</v>
      </c>
      <c r="Q8623">
        <v>0.22603840710273329</v>
      </c>
      <c r="R8623">
        <v>0.2289576233647958</v>
      </c>
      <c r="S8623">
        <v>0.20202531374937091</v>
      </c>
      <c r="T8623">
        <v>0.2472569482954394</v>
      </c>
      <c r="U8623">
        <v>0.1921039371364742</v>
      </c>
      <c r="V8623">
        <v>0.2188457691450692</v>
      </c>
      <c r="W8623">
        <v>0.21967126517298019</v>
      </c>
      <c r="X8623">
        <v>0.22854185173568509</v>
      </c>
      <c r="Y8623">
        <v>0.21314763820050911</v>
      </c>
      <c r="Z8623">
        <v>0.19279680167366861</v>
      </c>
      <c r="AA8623">
        <v>0.23872809412584761</v>
      </c>
      <c r="AB8623">
        <v>0.2201190811054938</v>
      </c>
      <c r="AC8623">
        <v>0.18310034672378039</v>
      </c>
    </row>
    <row r="8624" spans="1:29" x14ac:dyDescent="0.25">
      <c r="A8624" s="1">
        <v>42226</v>
      </c>
      <c r="B8624">
        <v>0.16691797633970559</v>
      </c>
      <c r="C8624">
        <v>0.23216140623402159</v>
      </c>
      <c r="D8624">
        <v>0.17616794074151759</v>
      </c>
      <c r="E8624">
        <v>0.2314412555251916</v>
      </c>
      <c r="F8624">
        <v>0.22963919746342951</v>
      </c>
      <c r="G8624">
        <v>0.2127017951323785</v>
      </c>
      <c r="H8624">
        <v>0.2053266902981149</v>
      </c>
      <c r="I8624">
        <v>0.16692817103360791</v>
      </c>
      <c r="J8624">
        <v>0.2185356006433502</v>
      </c>
      <c r="K8624">
        <v>0.2208866104534748</v>
      </c>
      <c r="L8624">
        <v>0.1978450203779116</v>
      </c>
      <c r="M8624">
        <v>0.25207168030986671</v>
      </c>
      <c r="N8624">
        <v>0.21544304116454829</v>
      </c>
      <c r="O8624">
        <v>0.23662217633817839</v>
      </c>
      <c r="P8624">
        <v>0.2365037267601213</v>
      </c>
      <c r="Q8624">
        <v>0.2220920138196549</v>
      </c>
      <c r="R8624">
        <v>0.2256518637323415</v>
      </c>
      <c r="S8624">
        <v>0.2011412052118722</v>
      </c>
      <c r="T8624">
        <v>0.24358945906147811</v>
      </c>
      <c r="U8624">
        <v>0.18973560754908719</v>
      </c>
      <c r="V8624">
        <v>0.21504114233238131</v>
      </c>
      <c r="W8624">
        <v>0.21614129199951471</v>
      </c>
      <c r="X8624">
        <v>0.22578251749944001</v>
      </c>
      <c r="Y8624">
        <v>0.21233050093359709</v>
      </c>
      <c r="Z8624">
        <v>0.19032266025476591</v>
      </c>
      <c r="AA8624">
        <v>0.2347368952605452</v>
      </c>
      <c r="AB8624">
        <v>0.21741228910923299</v>
      </c>
      <c r="AC8624">
        <v>0.1799114079899776</v>
      </c>
    </row>
    <row r="8625" spans="1:29" x14ac:dyDescent="0.25">
      <c r="A8625" s="1">
        <v>42227</v>
      </c>
      <c r="B8625">
        <v>0.16688277879947619</v>
      </c>
      <c r="C8625">
        <v>0.2373121902416046</v>
      </c>
      <c r="D8625">
        <v>0.17610392644194869</v>
      </c>
      <c r="E8625">
        <v>0.23461078059279791</v>
      </c>
      <c r="F8625">
        <v>0.23975820565263881</v>
      </c>
      <c r="G8625">
        <v>0.212388128391159</v>
      </c>
      <c r="H8625">
        <v>0.20487227931692639</v>
      </c>
      <c r="I8625">
        <v>0.16521674829426111</v>
      </c>
      <c r="J8625">
        <v>0.22278021099765891</v>
      </c>
      <c r="K8625">
        <v>0.24919101979036171</v>
      </c>
      <c r="L8625">
        <v>0.2452975474152968</v>
      </c>
      <c r="M8625">
        <v>0.2490880636187402</v>
      </c>
      <c r="N8625">
        <v>0.23242679907685929</v>
      </c>
      <c r="O8625">
        <v>0.2359284355855974</v>
      </c>
      <c r="P8625">
        <v>0.2410088059002754</v>
      </c>
      <c r="Q8625">
        <v>0.22705372438371679</v>
      </c>
      <c r="R8625">
        <v>0.26680587611164269</v>
      </c>
      <c r="S8625">
        <v>0.20501701841763481</v>
      </c>
      <c r="T8625">
        <v>0.24432142416512659</v>
      </c>
      <c r="U8625">
        <v>0.1882744088367361</v>
      </c>
      <c r="V8625">
        <v>0.25758841360990681</v>
      </c>
      <c r="W8625">
        <v>0.2206586411023127</v>
      </c>
      <c r="X8625">
        <v>0.23372387207955991</v>
      </c>
      <c r="Y8625">
        <v>0.21589180267504501</v>
      </c>
      <c r="Z8625">
        <v>0.1934085300466655</v>
      </c>
      <c r="AA8625">
        <v>0.23763006598076791</v>
      </c>
      <c r="AB8625">
        <v>0.24038967551310911</v>
      </c>
      <c r="AC8625">
        <v>0.17909104109703439</v>
      </c>
    </row>
    <row r="8626" spans="1:29" x14ac:dyDescent="0.25">
      <c r="A8626" s="1">
        <v>42228</v>
      </c>
      <c r="B8626">
        <v>0.16450518563250391</v>
      </c>
      <c r="C8626">
        <v>0.2336703204070813</v>
      </c>
      <c r="D8626">
        <v>0.17356219731157879</v>
      </c>
      <c r="E8626">
        <v>0.2306912169221392</v>
      </c>
      <c r="F8626">
        <v>0.23961399222362831</v>
      </c>
      <c r="G8626">
        <v>0.2177144987709155</v>
      </c>
      <c r="H8626">
        <v>0.20216603752259521</v>
      </c>
      <c r="I8626">
        <v>0.1631891737344518</v>
      </c>
      <c r="J8626">
        <v>0.22044337913607659</v>
      </c>
      <c r="K8626">
        <v>0.24005693093851471</v>
      </c>
      <c r="L8626">
        <v>0.22878577773246939</v>
      </c>
      <c r="M8626">
        <v>0.24604276625389429</v>
      </c>
      <c r="N8626">
        <v>0.22623820109044179</v>
      </c>
      <c r="O8626">
        <v>0.23644302816634979</v>
      </c>
      <c r="P8626">
        <v>0.2380173516248501</v>
      </c>
      <c r="Q8626">
        <v>0.22952552221759501</v>
      </c>
      <c r="R8626">
        <v>0.2493476216298483</v>
      </c>
      <c r="S8626">
        <v>0.2017903172456309</v>
      </c>
      <c r="T8626">
        <v>0.24668839096526851</v>
      </c>
      <c r="U8626">
        <v>0.20155987969956801</v>
      </c>
      <c r="V8626">
        <v>0.24160688256173421</v>
      </c>
      <c r="W8626">
        <v>0.21976605855042369</v>
      </c>
      <c r="X8626">
        <v>0.2299250907968429</v>
      </c>
      <c r="Y8626">
        <v>0.21245455355181739</v>
      </c>
      <c r="Z8626">
        <v>0.1898043002261218</v>
      </c>
      <c r="AA8626">
        <v>0.23473524935635259</v>
      </c>
      <c r="AB8626">
        <v>0.2341314237684082</v>
      </c>
      <c r="AC8626">
        <v>0.17702636816873479</v>
      </c>
    </row>
    <row r="8627" spans="1:29" x14ac:dyDescent="0.25">
      <c r="A8627" s="1">
        <v>42229</v>
      </c>
      <c r="B8627">
        <v>0.16189359368448089</v>
      </c>
      <c r="C8627">
        <v>0.2291421260549755</v>
      </c>
      <c r="D8627">
        <v>0.17218326042184409</v>
      </c>
      <c r="E8627">
        <v>0.22629276076698571</v>
      </c>
      <c r="F8627">
        <v>0.23628300417493731</v>
      </c>
      <c r="G8627">
        <v>0.21511770306753439</v>
      </c>
      <c r="H8627">
        <v>0.19995496582482139</v>
      </c>
      <c r="I8627">
        <v>0.162820724570307</v>
      </c>
      <c r="J8627">
        <v>0.2168365482810049</v>
      </c>
      <c r="K8627">
        <v>0.23547439384390609</v>
      </c>
      <c r="L8627">
        <v>0.2225277440675946</v>
      </c>
      <c r="M8627">
        <v>0.24125987765676221</v>
      </c>
      <c r="N8627">
        <v>0.22250303854037409</v>
      </c>
      <c r="O8627">
        <v>0.23281455621755881</v>
      </c>
      <c r="P8627">
        <v>0.2353913692240111</v>
      </c>
      <c r="Q8627">
        <v>0.22459720525589971</v>
      </c>
      <c r="R8627">
        <v>0.24375200755794141</v>
      </c>
      <c r="S8627">
        <v>0.19972611003900939</v>
      </c>
      <c r="T8627">
        <v>0.24262272554850689</v>
      </c>
      <c r="U8627">
        <v>0.19675950924495819</v>
      </c>
      <c r="V8627">
        <v>0.23545602982836381</v>
      </c>
      <c r="W8627">
        <v>0.2162894918167606</v>
      </c>
      <c r="X8627">
        <v>0.22612302183652991</v>
      </c>
      <c r="Y8627">
        <v>0.20956124689254549</v>
      </c>
      <c r="Z8627">
        <v>0.18696077153044341</v>
      </c>
      <c r="AA8627">
        <v>0.23129930267353521</v>
      </c>
      <c r="AB8627">
        <v>0.2290554897510263</v>
      </c>
      <c r="AC8627">
        <v>0.17503842814897319</v>
      </c>
    </row>
    <row r="8628" spans="1:29" x14ac:dyDescent="0.25">
      <c r="A8628" s="1">
        <v>42230</v>
      </c>
      <c r="B8628">
        <v>0.1598187348326032</v>
      </c>
      <c r="C8628">
        <v>0.22525852009429931</v>
      </c>
      <c r="D8628">
        <v>0.16880522389808911</v>
      </c>
      <c r="E8628">
        <v>0.22255395979141221</v>
      </c>
      <c r="F8628">
        <v>0.23453480642685151</v>
      </c>
      <c r="G8628">
        <v>0.21083624794767339</v>
      </c>
      <c r="H8628">
        <v>0.19828017383604679</v>
      </c>
      <c r="I8628">
        <v>0.16054088076873141</v>
      </c>
      <c r="J8628">
        <v>0.21403613251926751</v>
      </c>
      <c r="K8628">
        <v>0.23137764158818269</v>
      </c>
      <c r="L8628">
        <v>0.21780167344036369</v>
      </c>
      <c r="M8628">
        <v>0.2373052475622216</v>
      </c>
      <c r="N8628">
        <v>0.21935791226860921</v>
      </c>
      <c r="O8628">
        <v>0.22952775093543451</v>
      </c>
      <c r="P8628">
        <v>0.23336238313873131</v>
      </c>
      <c r="Q8628">
        <v>0.22120002043620121</v>
      </c>
      <c r="R8628">
        <v>0.23984498300422749</v>
      </c>
      <c r="S8628">
        <v>0.19795532246054889</v>
      </c>
      <c r="T8628">
        <v>0.23907956027999591</v>
      </c>
      <c r="U8628">
        <v>0.19423024089426499</v>
      </c>
      <c r="V8628">
        <v>0.2304925230063769</v>
      </c>
      <c r="W8628">
        <v>0.21348861949024661</v>
      </c>
      <c r="X8628">
        <v>0.2228214398424751</v>
      </c>
      <c r="Y8628">
        <v>0.20694889054135249</v>
      </c>
      <c r="Z8628">
        <v>0.18438458472503419</v>
      </c>
      <c r="AA8628">
        <v>0.22821491530985591</v>
      </c>
      <c r="AB8628">
        <v>0.2247790680719709</v>
      </c>
      <c r="AC8628">
        <v>0.17337360902469079</v>
      </c>
    </row>
    <row r="8629" spans="1:29" x14ac:dyDescent="0.25">
      <c r="A8629" s="1">
        <v>42231</v>
      </c>
      <c r="B8629">
        <v>0.15814615976951851</v>
      </c>
      <c r="C8629">
        <v>0.2232822429290382</v>
      </c>
      <c r="D8629">
        <v>0.16626131766715971</v>
      </c>
      <c r="E8629">
        <v>0.2189220378155986</v>
      </c>
      <c r="F8629">
        <v>0.23440034445243629</v>
      </c>
      <c r="G8629">
        <v>0.20630504988403811</v>
      </c>
      <c r="H8629">
        <v>0.19663426541524201</v>
      </c>
      <c r="I8629">
        <v>0.15910980072393779</v>
      </c>
      <c r="J8629">
        <v>0.2112108400024455</v>
      </c>
      <c r="K8629">
        <v>0.22866683122824771</v>
      </c>
      <c r="L8629">
        <v>0.2143375474564867</v>
      </c>
      <c r="M8629">
        <v>0.23377102612537209</v>
      </c>
      <c r="N8629">
        <v>0.21620871066624811</v>
      </c>
      <c r="O8629">
        <v>0.22625489781038299</v>
      </c>
      <c r="P8629">
        <v>0.2310542997626315</v>
      </c>
      <c r="Q8629">
        <v>0.2172828677421601</v>
      </c>
      <c r="R8629">
        <v>0.23983728093957121</v>
      </c>
      <c r="S8629">
        <v>0.19644284779943769</v>
      </c>
      <c r="T8629">
        <v>0.23602222239979601</v>
      </c>
      <c r="U8629">
        <v>0.19082389915297809</v>
      </c>
      <c r="V8629">
        <v>0.2293488739562097</v>
      </c>
      <c r="W8629">
        <v>0.21046274588015881</v>
      </c>
      <c r="X8629">
        <v>0.22038149643270219</v>
      </c>
      <c r="Y8629">
        <v>0.20421323722734269</v>
      </c>
      <c r="Z8629">
        <v>0.1823452271029456</v>
      </c>
      <c r="AA8629">
        <v>0.22652355105289571</v>
      </c>
      <c r="AB8629">
        <v>0.22185625068667511</v>
      </c>
      <c r="AC8629">
        <v>0.1723345635546602</v>
      </c>
    </row>
    <row r="8630" spans="1:29" x14ac:dyDescent="0.25">
      <c r="A8630" s="1">
        <v>42232</v>
      </c>
      <c r="B8630">
        <v>0.15974263565371791</v>
      </c>
      <c r="C8630">
        <v>0.2201380344892247</v>
      </c>
      <c r="D8630">
        <v>0.1664299687159779</v>
      </c>
      <c r="E8630">
        <v>0.2159560523358269</v>
      </c>
      <c r="F8630">
        <v>0.2404170788599243</v>
      </c>
      <c r="G8630">
        <v>0.20398022162390539</v>
      </c>
      <c r="H8630">
        <v>0.19637055473875051</v>
      </c>
      <c r="I8630">
        <v>0.15857898673259729</v>
      </c>
      <c r="J8630">
        <v>0.20946883425057791</v>
      </c>
      <c r="K8630">
        <v>0.2287506624649539</v>
      </c>
      <c r="L8630">
        <v>0.21038604652751219</v>
      </c>
      <c r="M8630">
        <v>0.23706514216339489</v>
      </c>
      <c r="N8630">
        <v>0.2158214840929146</v>
      </c>
      <c r="O8630">
        <v>0.22955704468533161</v>
      </c>
      <c r="P8630">
        <v>0.23009519631785849</v>
      </c>
      <c r="Q8630">
        <v>0.21566181780325161</v>
      </c>
      <c r="R8630">
        <v>0.2450103762880933</v>
      </c>
      <c r="S8630">
        <v>0.19620414108442211</v>
      </c>
      <c r="T8630">
        <v>0.23787310410604179</v>
      </c>
      <c r="U8630">
        <v>0.18990434079444579</v>
      </c>
      <c r="V8630">
        <v>0.22997048726340871</v>
      </c>
      <c r="W8630">
        <v>0.2124638477432173</v>
      </c>
      <c r="X8630">
        <v>0.22469149126041549</v>
      </c>
      <c r="Y8630">
        <v>0.20287428343846781</v>
      </c>
      <c r="Z8630">
        <v>0.18265924687605831</v>
      </c>
      <c r="AA8630">
        <v>0.23374591533075001</v>
      </c>
      <c r="AB8630">
        <v>0.22567333695241371</v>
      </c>
      <c r="AC8630">
        <v>0.17537784773165729</v>
      </c>
    </row>
    <row r="8631" spans="1:29" x14ac:dyDescent="0.25">
      <c r="A8631" s="1">
        <v>42233</v>
      </c>
      <c r="B8631">
        <v>0.15980732280588281</v>
      </c>
      <c r="C8631">
        <v>0.21727486582573319</v>
      </c>
      <c r="D8631">
        <v>0.16506341573343039</v>
      </c>
      <c r="E8631">
        <v>0.2138223565921076</v>
      </c>
      <c r="F8631">
        <v>0.2410679411844345</v>
      </c>
      <c r="G8631">
        <v>0.20087443519029841</v>
      </c>
      <c r="H8631">
        <v>0.19518346235947681</v>
      </c>
      <c r="I8631">
        <v>0.16024970784405049</v>
      </c>
      <c r="J8631">
        <v>0.20937754352722329</v>
      </c>
      <c r="K8631">
        <v>0.22578421377308841</v>
      </c>
      <c r="L8631">
        <v>0.20772401370935481</v>
      </c>
      <c r="M8631">
        <v>0.23734690775671419</v>
      </c>
      <c r="N8631">
        <v>0.21422509251319941</v>
      </c>
      <c r="O8631">
        <v>0.22973419156027999</v>
      </c>
      <c r="P8631">
        <v>0.2355059509076822</v>
      </c>
      <c r="Q8631">
        <v>0.2123097044860453</v>
      </c>
      <c r="R8631">
        <v>0.24653606307820611</v>
      </c>
      <c r="S8631">
        <v>0.19699502770956709</v>
      </c>
      <c r="T8631">
        <v>0.23658260447810711</v>
      </c>
      <c r="U8631">
        <v>0.18682761537976419</v>
      </c>
      <c r="V8631">
        <v>0.23016007401598379</v>
      </c>
      <c r="W8631">
        <v>0.21054840433304239</v>
      </c>
      <c r="X8631">
        <v>0.2234980378122669</v>
      </c>
      <c r="Y8631">
        <v>0.2019187629469156</v>
      </c>
      <c r="Z8631">
        <v>0.18151810709922561</v>
      </c>
      <c r="AA8631">
        <v>0.23092551385090279</v>
      </c>
      <c r="AB8631">
        <v>0.22299606356838711</v>
      </c>
      <c r="AC8631">
        <v>0.1751897755114887</v>
      </c>
    </row>
    <row r="8632" spans="1:29" x14ac:dyDescent="0.25">
      <c r="A8632" s="1">
        <v>42234</v>
      </c>
      <c r="B8632">
        <v>0.15886245105992261</v>
      </c>
      <c r="C8632">
        <v>0.21463533495085441</v>
      </c>
      <c r="D8632">
        <v>0.16557464116654319</v>
      </c>
      <c r="E8632">
        <v>0.21109420777148119</v>
      </c>
      <c r="F8632">
        <v>0.23912529546663749</v>
      </c>
      <c r="G8632">
        <v>0.2055783027664552</v>
      </c>
      <c r="H8632">
        <v>0.19390000503111021</v>
      </c>
      <c r="I8632">
        <v>0.16016017175816799</v>
      </c>
      <c r="J8632">
        <v>0.2172851435296575</v>
      </c>
      <c r="K8632">
        <v>0.22773036866556831</v>
      </c>
      <c r="L8632">
        <v>0.20848635910723809</v>
      </c>
      <c r="M8632">
        <v>0.25070168807467502</v>
      </c>
      <c r="N8632">
        <v>0.21395352054580871</v>
      </c>
      <c r="O8632">
        <v>0.23581133843522861</v>
      </c>
      <c r="P8632">
        <v>0.23505535818251549</v>
      </c>
      <c r="Q8632">
        <v>0.20955672691626789</v>
      </c>
      <c r="R8632">
        <v>0.24548324490407489</v>
      </c>
      <c r="S8632">
        <v>0.195921222310347</v>
      </c>
      <c r="T8632">
        <v>0.23739575979482819</v>
      </c>
      <c r="U8632">
        <v>0.18449271365558839</v>
      </c>
      <c r="V8632">
        <v>0.22834844794681411</v>
      </c>
      <c r="W8632">
        <v>0.21318777207437939</v>
      </c>
      <c r="X8632">
        <v>0.22212984003384151</v>
      </c>
      <c r="Y8632">
        <v>0.20090651332002479</v>
      </c>
      <c r="Z8632">
        <v>0.1799087961022951</v>
      </c>
      <c r="AA8632">
        <v>0.23005353730240821</v>
      </c>
      <c r="AB8632">
        <v>0.22287262820627071</v>
      </c>
      <c r="AC8632">
        <v>0.1734647680879382</v>
      </c>
    </row>
    <row r="8633" spans="1:29" x14ac:dyDescent="0.25">
      <c r="A8633" s="1">
        <v>42235</v>
      </c>
      <c r="B8633">
        <v>0.15654853169491459</v>
      </c>
      <c r="C8633">
        <v>0.21175915985305191</v>
      </c>
      <c r="D8633">
        <v>0.16567005518375841</v>
      </c>
      <c r="E8633">
        <v>0.2083483791368469</v>
      </c>
      <c r="F8633">
        <v>0.23731329182728089</v>
      </c>
      <c r="G8633">
        <v>0.2097524567938536</v>
      </c>
      <c r="H8633">
        <v>0.19260888305079721</v>
      </c>
      <c r="I8633">
        <v>0.1595483372698272</v>
      </c>
      <c r="J8633">
        <v>0.21267722217839929</v>
      </c>
      <c r="K8633">
        <v>0.22756515366078439</v>
      </c>
      <c r="L8633">
        <v>0.2106281155933698</v>
      </c>
      <c r="M8633">
        <v>0.24141428089263581</v>
      </c>
      <c r="N8633">
        <v>0.21173559606644621</v>
      </c>
      <c r="O8633">
        <v>0.23088848531017711</v>
      </c>
      <c r="P8633">
        <v>0.232105829287136</v>
      </c>
      <c r="Q8633">
        <v>0.20621201881334911</v>
      </c>
      <c r="R8633">
        <v>0.24266678935058819</v>
      </c>
      <c r="S8633">
        <v>0.19460910403672821</v>
      </c>
      <c r="T8633">
        <v>0.23332671648407441</v>
      </c>
      <c r="U8633">
        <v>0.1816980259265196</v>
      </c>
      <c r="V8633">
        <v>0.22513973755118599</v>
      </c>
      <c r="W8633">
        <v>0.2089284329191648</v>
      </c>
      <c r="X8633">
        <v>0.21963771151826639</v>
      </c>
      <c r="Y8633">
        <v>0.19923819226456271</v>
      </c>
      <c r="Z8633">
        <v>0.17807160899916999</v>
      </c>
      <c r="AA8633">
        <v>0.22617035126634111</v>
      </c>
      <c r="AB8633">
        <v>0.21893035018872359</v>
      </c>
      <c r="AC8633">
        <v>0.17165887831144649</v>
      </c>
    </row>
    <row r="8634" spans="1:29" x14ac:dyDescent="0.25">
      <c r="A8634" s="1">
        <v>42236</v>
      </c>
      <c r="B8634">
        <v>0.1549037972687036</v>
      </c>
      <c r="C8634">
        <v>0.2082829801557326</v>
      </c>
      <c r="D8634">
        <v>0.16394542798722511</v>
      </c>
      <c r="E8634">
        <v>0.2052642452345092</v>
      </c>
      <c r="F8634">
        <v>0.2343488407160812</v>
      </c>
      <c r="G8634">
        <v>0.2062663969939354</v>
      </c>
      <c r="H8634">
        <v>0.19093445103974321</v>
      </c>
      <c r="I8634">
        <v>0.15881194306765711</v>
      </c>
      <c r="J8634">
        <v>0.20932559843780521</v>
      </c>
      <c r="K8634">
        <v>0.22401717862186779</v>
      </c>
      <c r="L8634">
        <v>0.20738024120424661</v>
      </c>
      <c r="M8634">
        <v>0.23695712172525391</v>
      </c>
      <c r="N8634">
        <v>0.20887064212718159</v>
      </c>
      <c r="O8634">
        <v>0.22633744566867781</v>
      </c>
      <c r="P8634">
        <v>0.2297508400488591</v>
      </c>
      <c r="Q8634">
        <v>0.20282757648008309</v>
      </c>
      <c r="R8634">
        <v>0.2385425100418932</v>
      </c>
      <c r="S8634">
        <v>0.1930219646445043</v>
      </c>
      <c r="T8634">
        <v>0.22958915919745471</v>
      </c>
      <c r="U8634">
        <v>0.1787904876364467</v>
      </c>
      <c r="V8634">
        <v>0.2209073787403491</v>
      </c>
      <c r="W8634">
        <v>0.2053297092857688</v>
      </c>
      <c r="X8634">
        <v>0.21567890327897871</v>
      </c>
      <c r="Y8634">
        <v>0.19745742387459911</v>
      </c>
      <c r="Z8634">
        <v>0.17613985495635759</v>
      </c>
      <c r="AA8634">
        <v>0.2224548672214777</v>
      </c>
      <c r="AB8634">
        <v>0.21577863877160061</v>
      </c>
      <c r="AC8634">
        <v>0.17011615956430029</v>
      </c>
    </row>
    <row r="8635" spans="1:29" x14ac:dyDescent="0.25">
      <c r="A8635" s="1">
        <v>42237</v>
      </c>
      <c r="B8635">
        <v>0.1528463320823083</v>
      </c>
      <c r="C8635">
        <v>0.20525894969427391</v>
      </c>
      <c r="D8635">
        <v>0.16381651507503359</v>
      </c>
      <c r="E8635">
        <v>0.20233148913029109</v>
      </c>
      <c r="F8635">
        <v>0.23014489810192351</v>
      </c>
      <c r="G8635">
        <v>0.2016249323447466</v>
      </c>
      <c r="H8635">
        <v>0.18937747185887799</v>
      </c>
      <c r="I8635">
        <v>0.16447144519966431</v>
      </c>
      <c r="J8635">
        <v>0.2068552821238232</v>
      </c>
      <c r="K8635">
        <v>0.22031546866210569</v>
      </c>
      <c r="L8635">
        <v>0.20260023040954889</v>
      </c>
      <c r="M8635">
        <v>0.23442816101651209</v>
      </c>
      <c r="N8635">
        <v>0.20634613762815329</v>
      </c>
      <c r="O8635">
        <v>0.22230629449180819</v>
      </c>
      <c r="P8635">
        <v>0.22773032073375671</v>
      </c>
      <c r="Q8635">
        <v>0.1999225150955323</v>
      </c>
      <c r="R8635">
        <v>0.2347057197077474</v>
      </c>
      <c r="S8635">
        <v>0.19188999182211711</v>
      </c>
      <c r="T8635">
        <v>0.22625381611000681</v>
      </c>
      <c r="U8635">
        <v>0.17648594752266361</v>
      </c>
      <c r="V8635">
        <v>0.21694264000515079</v>
      </c>
      <c r="W8635">
        <v>0.2019918948119083</v>
      </c>
      <c r="X8635">
        <v>0.21187147441913831</v>
      </c>
      <c r="Y8635">
        <v>0.19583272691320699</v>
      </c>
      <c r="Z8635">
        <v>0.17433527573175039</v>
      </c>
      <c r="AA8635">
        <v>0.2194074784635561</v>
      </c>
      <c r="AB8635">
        <v>0.21180861041825241</v>
      </c>
      <c r="AC8635">
        <v>0.16852658008726881</v>
      </c>
    </row>
    <row r="8636" spans="1:29" x14ac:dyDescent="0.25">
      <c r="A8636" s="1">
        <v>42238</v>
      </c>
      <c r="B8636">
        <v>0.15218748326198281</v>
      </c>
      <c r="C8636">
        <v>0.20816701547419761</v>
      </c>
      <c r="D8636">
        <v>0.16350508536436351</v>
      </c>
      <c r="E8636">
        <v>0.20326832221982299</v>
      </c>
      <c r="F8636">
        <v>0.22700741769685201</v>
      </c>
      <c r="G8636">
        <v>0.1984774385764857</v>
      </c>
      <c r="H8636">
        <v>0.18795677569654359</v>
      </c>
      <c r="I8636">
        <v>0.17038906270103249</v>
      </c>
      <c r="J8636">
        <v>0.204731936632877</v>
      </c>
      <c r="K8636">
        <v>0.21682448199671109</v>
      </c>
      <c r="L8636">
        <v>0.19949424765626081</v>
      </c>
      <c r="M8636">
        <v>0.23139256763474039</v>
      </c>
      <c r="N8636">
        <v>0.20423129270763879</v>
      </c>
      <c r="O8636">
        <v>0.2220918099816053</v>
      </c>
      <c r="P8636">
        <v>0.22865882024749121</v>
      </c>
      <c r="Q8636">
        <v>0.19953122604535481</v>
      </c>
      <c r="R8636">
        <v>0.23148906009639461</v>
      </c>
      <c r="S8636">
        <v>0.1902837711667219</v>
      </c>
      <c r="T8636">
        <v>0.22387896251192091</v>
      </c>
      <c r="U8636">
        <v>0.17475383898561411</v>
      </c>
      <c r="V8636">
        <v>0.21398807098931771</v>
      </c>
      <c r="W8636">
        <v>0.19994727055143419</v>
      </c>
      <c r="X8636">
        <v>0.20979969017225819</v>
      </c>
      <c r="Y8636">
        <v>0.1968453241392534</v>
      </c>
      <c r="Z8636">
        <v>0.17653008943340179</v>
      </c>
      <c r="AA8636">
        <v>0.21792816612485</v>
      </c>
      <c r="AB8636">
        <v>0.20877055290367791</v>
      </c>
      <c r="AC8636">
        <v>0.16964283269604369</v>
      </c>
    </row>
    <row r="8637" spans="1:29" x14ac:dyDescent="0.25">
      <c r="A8637" s="1">
        <v>42239</v>
      </c>
      <c r="B8637">
        <v>0.1517287097356268</v>
      </c>
      <c r="C8637">
        <v>0.20837952095101961</v>
      </c>
      <c r="D8637">
        <v>0.16192788852543641</v>
      </c>
      <c r="E8637">
        <v>0.21006349662130569</v>
      </c>
      <c r="F8637">
        <v>0.22486173101269841</v>
      </c>
      <c r="G8637">
        <v>0.1945517906205094</v>
      </c>
      <c r="H8637">
        <v>0.18536526911558501</v>
      </c>
      <c r="I8637">
        <v>0.16849428005260969</v>
      </c>
      <c r="J8637">
        <v>0.2350988997249584</v>
      </c>
      <c r="K8637">
        <v>0.21317518301507241</v>
      </c>
      <c r="L8637">
        <v>0.19574004738324921</v>
      </c>
      <c r="M8637">
        <v>0.23872017470243531</v>
      </c>
      <c r="N8637">
        <v>0.20397023434879741</v>
      </c>
      <c r="O8637">
        <v>0.21905451885361221</v>
      </c>
      <c r="P8637">
        <v>0.23741577474469069</v>
      </c>
      <c r="Q8637">
        <v>0.20467215760084451</v>
      </c>
      <c r="R8637">
        <v>0.22806504744631381</v>
      </c>
      <c r="S8637">
        <v>0.19488931142376531</v>
      </c>
      <c r="T8637">
        <v>0.22255535630616599</v>
      </c>
      <c r="U8637">
        <v>0.1735219018678395</v>
      </c>
      <c r="V8637">
        <v>0.2102870437805075</v>
      </c>
      <c r="W8637">
        <v>0.19820536106524839</v>
      </c>
      <c r="X8637">
        <v>0.20686013002847359</v>
      </c>
      <c r="Y8637">
        <v>0.20006803826421751</v>
      </c>
      <c r="Z8637">
        <v>0.17620961550380609</v>
      </c>
      <c r="AA8637">
        <v>0.215768575032772</v>
      </c>
      <c r="AB8637">
        <v>0.20527786498016659</v>
      </c>
      <c r="AC8637">
        <v>0.1720979435279435</v>
      </c>
    </row>
    <row r="8638" spans="1:29" x14ac:dyDescent="0.25">
      <c r="A8638" s="1">
        <v>42240</v>
      </c>
      <c r="B8638">
        <v>0.1512846508833077</v>
      </c>
      <c r="C8638">
        <v>0.21102377743368569</v>
      </c>
      <c r="D8638">
        <v>0.16213473732260339</v>
      </c>
      <c r="E8638">
        <v>0.21027270200625359</v>
      </c>
      <c r="F8638">
        <v>0.22197920786852879</v>
      </c>
      <c r="G8638">
        <v>0.1916028326612349</v>
      </c>
      <c r="H8638">
        <v>0.19979944919392559</v>
      </c>
      <c r="I8638">
        <v>0.1703075534679504</v>
      </c>
      <c r="J8638">
        <v>0.23058980155701281</v>
      </c>
      <c r="K8638">
        <v>0.21022707532990681</v>
      </c>
      <c r="L8638">
        <v>0.19237703295124139</v>
      </c>
      <c r="M8638">
        <v>0.23708223792833091</v>
      </c>
      <c r="N8638">
        <v>0.20728926436550699</v>
      </c>
      <c r="O8638">
        <v>0.2171838943922858</v>
      </c>
      <c r="P8638">
        <v>0.25539872843373068</v>
      </c>
      <c r="Q8638">
        <v>0.2060822010833146</v>
      </c>
      <c r="R8638">
        <v>0.22636891504115819</v>
      </c>
      <c r="S8638">
        <v>0.19933133751642701</v>
      </c>
      <c r="T8638">
        <v>0.22277210207125861</v>
      </c>
      <c r="U8638">
        <v>0.17260551862037729</v>
      </c>
      <c r="V8638">
        <v>0.20833566428414169</v>
      </c>
      <c r="W8638">
        <v>0.20106936919033641</v>
      </c>
      <c r="X8638">
        <v>0.20554107351691861</v>
      </c>
      <c r="Y8638">
        <v>0.20328393041782891</v>
      </c>
      <c r="Z8638">
        <v>0.17627239221340699</v>
      </c>
      <c r="AA8638">
        <v>0.2160578539622883</v>
      </c>
      <c r="AB8638">
        <v>0.20332653778677581</v>
      </c>
      <c r="AC8638">
        <v>0.1708498916887006</v>
      </c>
    </row>
    <row r="8639" spans="1:29" x14ac:dyDescent="0.25">
      <c r="A8639" s="1">
        <v>42241</v>
      </c>
      <c r="B8639">
        <v>0.1517463140433207</v>
      </c>
      <c r="C8639">
        <v>0.2188478702721626</v>
      </c>
      <c r="D8639">
        <v>0.1620958292536816</v>
      </c>
      <c r="E8639">
        <v>0.21330936971852499</v>
      </c>
      <c r="F8639">
        <v>0.22136721792185821</v>
      </c>
      <c r="G8639">
        <v>0.189854411509115</v>
      </c>
      <c r="H8639">
        <v>0.19852404284790601</v>
      </c>
      <c r="I8639">
        <v>0.16875412152190891</v>
      </c>
      <c r="J8639">
        <v>0.22985291054197221</v>
      </c>
      <c r="K8639">
        <v>0.20882778858846951</v>
      </c>
      <c r="L8639">
        <v>0.19020169242191801</v>
      </c>
      <c r="M8639">
        <v>0.24058251538618569</v>
      </c>
      <c r="N8639">
        <v>0.20458356541178849</v>
      </c>
      <c r="O8639">
        <v>0.21498161373677299</v>
      </c>
      <c r="P8639">
        <v>0.25079575112743402</v>
      </c>
      <c r="Q8639">
        <v>0.20407629811789499</v>
      </c>
      <c r="R8639">
        <v>0.22630841698399351</v>
      </c>
      <c r="S8639">
        <v>0.200596841235545</v>
      </c>
      <c r="T8639">
        <v>0.22167942446249209</v>
      </c>
      <c r="U8639">
        <v>0.17100131824114989</v>
      </c>
      <c r="V8639">
        <v>0.2095614587449173</v>
      </c>
      <c r="W8639">
        <v>0.2005506731768246</v>
      </c>
      <c r="X8639">
        <v>0.21391011852233041</v>
      </c>
      <c r="Y8639">
        <v>0.19853289514130451</v>
      </c>
      <c r="Z8639">
        <v>0.17597293245720361</v>
      </c>
      <c r="AA8639">
        <v>0.21638076429956071</v>
      </c>
      <c r="AB8639">
        <v>0.20467002128589751</v>
      </c>
      <c r="AC8639">
        <v>0.1705234334736998</v>
      </c>
    </row>
    <row r="8640" spans="1:29" x14ac:dyDescent="0.25">
      <c r="A8640" s="1">
        <v>42242</v>
      </c>
      <c r="B8640">
        <v>0.15019719502814041</v>
      </c>
      <c r="C8640">
        <v>0.24117974612950729</v>
      </c>
      <c r="D8640">
        <v>0.15996181732266751</v>
      </c>
      <c r="E8640">
        <v>0.21290219127695009</v>
      </c>
      <c r="F8640">
        <v>0.21917884058116269</v>
      </c>
      <c r="G8640">
        <v>0.18697929367832311</v>
      </c>
      <c r="H8640">
        <v>0.1994985985189722</v>
      </c>
      <c r="I8640">
        <v>0.16637846486532379</v>
      </c>
      <c r="J8640">
        <v>0.2482358607967729</v>
      </c>
      <c r="K8640">
        <v>0.2064431799587971</v>
      </c>
      <c r="L8640">
        <v>0.18651158727577999</v>
      </c>
      <c r="M8640">
        <v>0.24102029284404039</v>
      </c>
      <c r="N8640">
        <v>0.208961361550835</v>
      </c>
      <c r="O8640">
        <v>0.21248791883390861</v>
      </c>
      <c r="P8640">
        <v>0.24948585892752029</v>
      </c>
      <c r="Q8640">
        <v>0.2027437534699667</v>
      </c>
      <c r="R8640">
        <v>0.22409152608179189</v>
      </c>
      <c r="S8640">
        <v>0.20059181951631991</v>
      </c>
      <c r="T8640">
        <v>0.2210847723905601</v>
      </c>
      <c r="U8640">
        <v>0.17276519123357731</v>
      </c>
      <c r="V8640">
        <v>0.2062474211773774</v>
      </c>
      <c r="W8640">
        <v>0.19831293893342961</v>
      </c>
      <c r="X8640">
        <v>0.2096372726804672</v>
      </c>
      <c r="Y8640">
        <v>0.21941140568041789</v>
      </c>
      <c r="Z8640">
        <v>0.18424890536080821</v>
      </c>
      <c r="AA8640">
        <v>0.21405052404114239</v>
      </c>
      <c r="AB8640">
        <v>0.20379205160139779</v>
      </c>
      <c r="AC8640">
        <v>0.17004109290575781</v>
      </c>
    </row>
    <row r="8641" spans="1:29" x14ac:dyDescent="0.25">
      <c r="A8641" s="1">
        <v>42243</v>
      </c>
      <c r="B8641">
        <v>0.15757441785029899</v>
      </c>
      <c r="C8641">
        <v>0.23907559403055001</v>
      </c>
      <c r="D8641">
        <v>0.15905377033575771</v>
      </c>
      <c r="E8641">
        <v>0.22445808117539709</v>
      </c>
      <c r="F8641">
        <v>0.21815089585070771</v>
      </c>
      <c r="G8641">
        <v>0.18875429971240251</v>
      </c>
      <c r="H8641">
        <v>0.2001016251255596</v>
      </c>
      <c r="I8641">
        <v>0.16525238906113901</v>
      </c>
      <c r="J8641">
        <v>0.2424041912242744</v>
      </c>
      <c r="K8641">
        <v>0.2069718314158242</v>
      </c>
      <c r="L8641">
        <v>0.18537943260691689</v>
      </c>
      <c r="M8641">
        <v>0.25167166611123531</v>
      </c>
      <c r="N8641">
        <v>0.2098889563925114</v>
      </c>
      <c r="O8641">
        <v>0.2127858905977108</v>
      </c>
      <c r="P8641">
        <v>0.24668279848346911</v>
      </c>
      <c r="Q8641">
        <v>0.21294161511451989</v>
      </c>
      <c r="R8641">
        <v>0.22210087993965999</v>
      </c>
      <c r="S8641">
        <v>0.2020142685250432</v>
      </c>
      <c r="T8641">
        <v>0.240825398100352</v>
      </c>
      <c r="U8641">
        <v>0.1982503527844782</v>
      </c>
      <c r="V8641">
        <v>0.20492052446965869</v>
      </c>
      <c r="W8641">
        <v>0.20407609588732331</v>
      </c>
      <c r="X8641">
        <v>0.21128672141648039</v>
      </c>
      <c r="Y8641">
        <v>0.21787515815396791</v>
      </c>
      <c r="Z8641">
        <v>0.18640097340541709</v>
      </c>
      <c r="AA8641">
        <v>0.2156768318784523</v>
      </c>
      <c r="AB8641">
        <v>0.20894381544066651</v>
      </c>
      <c r="AC8641">
        <v>0.17533368523675449</v>
      </c>
    </row>
    <row r="8642" spans="1:29" x14ac:dyDescent="0.25">
      <c r="A8642" s="1">
        <v>42244</v>
      </c>
      <c r="B8642">
        <v>0.15612691057637579</v>
      </c>
      <c r="C8642">
        <v>0.2386452486756423</v>
      </c>
      <c r="D8642">
        <v>0.1597543820781305</v>
      </c>
      <c r="E8642">
        <v>0.22338639938629851</v>
      </c>
      <c r="F8642">
        <v>0.21571252316957029</v>
      </c>
      <c r="G8642">
        <v>0.19813742528167841</v>
      </c>
      <c r="H8642">
        <v>0.19774185029198069</v>
      </c>
      <c r="I8642">
        <v>0.1628400101661886</v>
      </c>
      <c r="J8642">
        <v>0.23835212340660419</v>
      </c>
      <c r="K8642">
        <v>0.20738547345800551</v>
      </c>
      <c r="L8642">
        <v>0.18403190485430229</v>
      </c>
      <c r="M8642">
        <v>0.24436522687843021</v>
      </c>
      <c r="N8642">
        <v>0.21168178170729141</v>
      </c>
      <c r="O8642">
        <v>0.2105608062762401</v>
      </c>
      <c r="P8642">
        <v>0.24361296554608761</v>
      </c>
      <c r="Q8642">
        <v>0.21121213466769651</v>
      </c>
      <c r="R8642">
        <v>0.21891507652488759</v>
      </c>
      <c r="S8642">
        <v>0.1997752032425858</v>
      </c>
      <c r="T8642">
        <v>0.23650187617358481</v>
      </c>
      <c r="U8642">
        <v>0.19473592168973891</v>
      </c>
      <c r="V8642">
        <v>0.2026340246948086</v>
      </c>
      <c r="W8642">
        <v>0.2007025987906623</v>
      </c>
      <c r="X8642">
        <v>0.20835547095332699</v>
      </c>
      <c r="Y8642">
        <v>0.21475001939350241</v>
      </c>
      <c r="Z8642">
        <v>0.1861101875806726</v>
      </c>
      <c r="AA8642">
        <v>0.21360212140461871</v>
      </c>
      <c r="AB8642">
        <v>0.2083659616477786</v>
      </c>
      <c r="AC8642">
        <v>0.17645422795721541</v>
      </c>
    </row>
    <row r="8643" spans="1:29" x14ac:dyDescent="0.25">
      <c r="A8643" s="1">
        <v>42245</v>
      </c>
      <c r="B8643">
        <v>0.15569445410577021</v>
      </c>
      <c r="C8643">
        <v>0.23740370392241189</v>
      </c>
      <c r="D8643">
        <v>0.16584692496511011</v>
      </c>
      <c r="E8643">
        <v>0.22047646777802721</v>
      </c>
      <c r="F8643">
        <v>0.21757034450205909</v>
      </c>
      <c r="G8643">
        <v>0.20340752228049699</v>
      </c>
      <c r="H8643">
        <v>0.19648916315606221</v>
      </c>
      <c r="I8643">
        <v>0.16530646106477531</v>
      </c>
      <c r="J8643">
        <v>0.2350305617018858</v>
      </c>
      <c r="K8643">
        <v>0.21088630451081469</v>
      </c>
      <c r="L8643">
        <v>0.18342384948362189</v>
      </c>
      <c r="M8643">
        <v>0.23982312312617529</v>
      </c>
      <c r="N8643">
        <v>0.21059066945436211</v>
      </c>
      <c r="O8643">
        <v>0.21020257564475239</v>
      </c>
      <c r="P8643">
        <v>0.24104270921097429</v>
      </c>
      <c r="Q8643">
        <v>0.20850562278383331</v>
      </c>
      <c r="R8643">
        <v>0.22122807210739079</v>
      </c>
      <c r="S8643">
        <v>0.19927694473860749</v>
      </c>
      <c r="T8643">
        <v>0.23545397487383249</v>
      </c>
      <c r="U8643">
        <v>0.19134409216772519</v>
      </c>
      <c r="V8643">
        <v>0.20835600978265159</v>
      </c>
      <c r="W8643">
        <v>0.19985101906633129</v>
      </c>
      <c r="X8643">
        <v>0.21685105904793689</v>
      </c>
      <c r="Y8643">
        <v>0.21458037858181181</v>
      </c>
      <c r="Z8643">
        <v>0.18557486858044159</v>
      </c>
      <c r="AA8643">
        <v>0.21429480672712781</v>
      </c>
      <c r="AB8643">
        <v>0.21073346975445609</v>
      </c>
      <c r="AC8643">
        <v>0.17476464840559849</v>
      </c>
    </row>
    <row r="8644" spans="1:29" x14ac:dyDescent="0.25">
      <c r="A8644" s="1">
        <v>42246</v>
      </c>
      <c r="B8644">
        <v>0.15364889355420161</v>
      </c>
      <c r="C8644">
        <v>0.23458954805052271</v>
      </c>
      <c r="D8644">
        <v>0.16835234837416541</v>
      </c>
      <c r="E8644">
        <v>0.21737246706219901</v>
      </c>
      <c r="F8644">
        <v>0.21608806998344629</v>
      </c>
      <c r="G8644">
        <v>0.201546218517062</v>
      </c>
      <c r="H8644">
        <v>0.1949426592977643</v>
      </c>
      <c r="I8644">
        <v>0.16642969291697601</v>
      </c>
      <c r="J8644">
        <v>0.2333062872318391</v>
      </c>
      <c r="K8644">
        <v>0.20813206292651801</v>
      </c>
      <c r="L8644">
        <v>0.18106244045013661</v>
      </c>
      <c r="M8644">
        <v>0.24145867179275449</v>
      </c>
      <c r="N8644">
        <v>0.20827673002351019</v>
      </c>
      <c r="O8644">
        <v>0.2121618408277012</v>
      </c>
      <c r="P8644">
        <v>0.23906318414183189</v>
      </c>
      <c r="Q8644">
        <v>0.20658895754985609</v>
      </c>
      <c r="R8644">
        <v>0.21784785961080619</v>
      </c>
      <c r="S8644">
        <v>0.20104099541411899</v>
      </c>
      <c r="T8644">
        <v>0.2328899388069712</v>
      </c>
      <c r="U8644">
        <v>0.18900586157804819</v>
      </c>
      <c r="V8644">
        <v>0.2052560419448671</v>
      </c>
      <c r="W8644">
        <v>0.19832616287138499</v>
      </c>
      <c r="X8644">
        <v>0.2154102903038789</v>
      </c>
      <c r="Y8644">
        <v>0.2126635579464265</v>
      </c>
      <c r="Z8644">
        <v>0.18385239664992939</v>
      </c>
      <c r="AA8644">
        <v>0.21493654329722181</v>
      </c>
      <c r="AB8644">
        <v>0.2087891148234533</v>
      </c>
      <c r="AC8644">
        <v>0.17288558543804061</v>
      </c>
    </row>
    <row r="8645" spans="1:29" x14ac:dyDescent="0.25">
      <c r="A8645" s="1">
        <v>42247</v>
      </c>
      <c r="B8645">
        <v>0.15201951707048089</v>
      </c>
      <c r="C8645">
        <v>0.24288866663308481</v>
      </c>
      <c r="D8645">
        <v>0.16630879922977099</v>
      </c>
      <c r="E8645">
        <v>0.22370025963213711</v>
      </c>
      <c r="F8645">
        <v>0.21381200853954971</v>
      </c>
      <c r="G8645">
        <v>0.1992970713724819</v>
      </c>
      <c r="H8645">
        <v>0.19288031938033171</v>
      </c>
      <c r="I8645">
        <v>0.16379120377251399</v>
      </c>
      <c r="J8645">
        <v>0.2352915069100262</v>
      </c>
      <c r="K8645">
        <v>0.20588582400958991</v>
      </c>
      <c r="L8645">
        <v>0.17865753924672609</v>
      </c>
      <c r="M8645">
        <v>0.23865482532666929</v>
      </c>
      <c r="N8645">
        <v>0.2058253676867067</v>
      </c>
      <c r="O8645">
        <v>0.20994307591444569</v>
      </c>
      <c r="P8645">
        <v>0.23698011579783521</v>
      </c>
      <c r="Q8645">
        <v>0.21123867113454811</v>
      </c>
      <c r="R8645">
        <v>0.21598166623512169</v>
      </c>
      <c r="S8645">
        <v>0.19801459292315471</v>
      </c>
      <c r="T8645">
        <v>0.2312101473130144</v>
      </c>
      <c r="U8645">
        <v>0.18915797759319619</v>
      </c>
      <c r="V8645">
        <v>0.20336802684341021</v>
      </c>
      <c r="W8645">
        <v>0.1967289237822322</v>
      </c>
      <c r="X8645">
        <v>0.2136468774310554</v>
      </c>
      <c r="Y8645">
        <v>0.2107886082902867</v>
      </c>
      <c r="Z8645">
        <v>0.1822914495603789</v>
      </c>
      <c r="AA8645">
        <v>0.21272113641176341</v>
      </c>
      <c r="AB8645">
        <v>0.20693922488965261</v>
      </c>
      <c r="AC8645">
        <v>0.17136417859866959</v>
      </c>
    </row>
    <row r="8646" spans="1:29" x14ac:dyDescent="0.25">
      <c r="A8646" s="1">
        <v>42248</v>
      </c>
      <c r="B8646">
        <v>0.15065771026596969</v>
      </c>
      <c r="C8646">
        <v>0.2395000638245415</v>
      </c>
      <c r="D8646">
        <v>0.16396511003345199</v>
      </c>
      <c r="E8646">
        <v>0.22006141261781739</v>
      </c>
      <c r="F8646">
        <v>0.2125665191254113</v>
      </c>
      <c r="G8646">
        <v>0.19585809610712659</v>
      </c>
      <c r="H8646">
        <v>0.1911907080513251</v>
      </c>
      <c r="I8646">
        <v>0.16179752290476451</v>
      </c>
      <c r="J8646">
        <v>0.23348658450912579</v>
      </c>
      <c r="K8646">
        <v>0.20442379433554689</v>
      </c>
      <c r="L8646">
        <v>0.1782302510954277</v>
      </c>
      <c r="M8646">
        <v>0.23541223573004749</v>
      </c>
      <c r="N8646">
        <v>0.2034440565788864</v>
      </c>
      <c r="O8646">
        <v>0.2087326443345236</v>
      </c>
      <c r="P8646">
        <v>0.23508735344865569</v>
      </c>
      <c r="Q8646">
        <v>0.20920453502747119</v>
      </c>
      <c r="R8646">
        <v>0.21974474402711619</v>
      </c>
      <c r="S8646">
        <v>0.1957962444854866</v>
      </c>
      <c r="T8646">
        <v>0.22860859302411579</v>
      </c>
      <c r="U8646">
        <v>0.18697837913224241</v>
      </c>
      <c r="V8646">
        <v>0.20567829122787101</v>
      </c>
      <c r="W8646">
        <v>0.19474337089226501</v>
      </c>
      <c r="X8646">
        <v>0.21092391641125791</v>
      </c>
      <c r="Y8646">
        <v>0.2102548257563471</v>
      </c>
      <c r="Z8646">
        <v>0.18110187171035941</v>
      </c>
      <c r="AA8646">
        <v>0.21118854128989989</v>
      </c>
      <c r="AB8646">
        <v>0.2048205381153326</v>
      </c>
      <c r="AC8646">
        <v>0.16988460537140801</v>
      </c>
    </row>
    <row r="8647" spans="1:29" x14ac:dyDescent="0.25">
      <c r="A8647" s="1">
        <v>42249</v>
      </c>
      <c r="B8647">
        <v>0.14912101155205551</v>
      </c>
      <c r="C8647">
        <v>0.23876269150620871</v>
      </c>
      <c r="D8647">
        <v>0.16107233840415991</v>
      </c>
      <c r="E8647">
        <v>0.2186648562900102</v>
      </c>
      <c r="F8647">
        <v>0.21128272439373749</v>
      </c>
      <c r="G8647">
        <v>0.19309825404015341</v>
      </c>
      <c r="H8647">
        <v>0.18934447652423711</v>
      </c>
      <c r="I8647">
        <v>0.1593278379304463</v>
      </c>
      <c r="J8647">
        <v>0.23010530118803041</v>
      </c>
      <c r="K8647">
        <v>0.2021208051391673</v>
      </c>
      <c r="L8647">
        <v>0.17769100973345159</v>
      </c>
      <c r="M8647">
        <v>0.2327357919667592</v>
      </c>
      <c r="N8647">
        <v>0.20095540141117399</v>
      </c>
      <c r="O8647">
        <v>0.20850537587471621</v>
      </c>
      <c r="P8647">
        <v>0.23320866691177539</v>
      </c>
      <c r="Q8647">
        <v>0.2067924233343752</v>
      </c>
      <c r="R8647">
        <v>0.21782343190540679</v>
      </c>
      <c r="S8647">
        <v>0.19336915793802101</v>
      </c>
      <c r="T8647">
        <v>0.22630232733480971</v>
      </c>
      <c r="U8647">
        <v>0.18488900304051231</v>
      </c>
      <c r="V8647">
        <v>0.2028787728032686</v>
      </c>
      <c r="W8647">
        <v>0.19288876888401901</v>
      </c>
      <c r="X8647">
        <v>0.20803801032116859</v>
      </c>
      <c r="Y8647">
        <v>0.20813359507853241</v>
      </c>
      <c r="Z8647">
        <v>0.17967996196037059</v>
      </c>
      <c r="AA8647">
        <v>0.2095605917111282</v>
      </c>
      <c r="AB8647">
        <v>0.20214043866681231</v>
      </c>
      <c r="AC8647">
        <v>0.16932605247147831</v>
      </c>
    </row>
    <row r="8648" spans="1:29" x14ac:dyDescent="0.25">
      <c r="A8648" s="1">
        <v>42250</v>
      </c>
      <c r="B8648">
        <v>0.14987063731158529</v>
      </c>
      <c r="C8648">
        <v>0.2433379431696755</v>
      </c>
      <c r="D8648">
        <v>0.1592661929302232</v>
      </c>
      <c r="E8648">
        <v>0.21753888589053341</v>
      </c>
      <c r="F8648">
        <v>0.21177598553808941</v>
      </c>
      <c r="G8648">
        <v>0.19083426714972521</v>
      </c>
      <c r="H8648">
        <v>0.18849491009651689</v>
      </c>
      <c r="I8648">
        <v>0.15835461310826279</v>
      </c>
      <c r="J8648">
        <v>0.23354695334080919</v>
      </c>
      <c r="K8648">
        <v>0.20074986406589271</v>
      </c>
      <c r="L8648">
        <v>0.17643780910987961</v>
      </c>
      <c r="M8648">
        <v>0.23660023445607789</v>
      </c>
      <c r="N8648">
        <v>0.19925439106482501</v>
      </c>
      <c r="O8648">
        <v>0.2085447740815754</v>
      </c>
      <c r="P8648">
        <v>0.23272511337279461</v>
      </c>
      <c r="Q8648">
        <v>0.20686018033666609</v>
      </c>
      <c r="R8648">
        <v>0.2150496856408218</v>
      </c>
      <c r="S8648">
        <v>0.19173926335539629</v>
      </c>
      <c r="T8648">
        <v>0.22565302441472651</v>
      </c>
      <c r="U8648">
        <v>0.18527425002393061</v>
      </c>
      <c r="V8648">
        <v>0.20029279281636339</v>
      </c>
      <c r="W8648">
        <v>0.19585255931709469</v>
      </c>
      <c r="X8648">
        <v>0.2063286076159854</v>
      </c>
      <c r="Y8648">
        <v>0.210769538593232</v>
      </c>
      <c r="Z8648">
        <v>0.17982978982684919</v>
      </c>
      <c r="AA8648">
        <v>0.2089999033344842</v>
      </c>
      <c r="AB8648">
        <v>0.20024295363107769</v>
      </c>
      <c r="AC8648">
        <v>0.1684747531432958</v>
      </c>
    </row>
    <row r="8649" spans="1:29" x14ac:dyDescent="0.25">
      <c r="A8649" s="1">
        <v>42251</v>
      </c>
      <c r="B8649">
        <v>0.1474861536402973</v>
      </c>
      <c r="C8649">
        <v>0.24421613637462769</v>
      </c>
      <c r="D8649">
        <v>0.1570313080368734</v>
      </c>
      <c r="E8649">
        <v>0.2164136280090915</v>
      </c>
      <c r="F8649">
        <v>0.20977612641414181</v>
      </c>
      <c r="G8649">
        <v>0.18763357882077619</v>
      </c>
      <c r="H8649">
        <v>0.18668867518738849</v>
      </c>
      <c r="I8649">
        <v>0.1564939709340471</v>
      </c>
      <c r="J8649">
        <v>0.2300735111854687</v>
      </c>
      <c r="K8649">
        <v>0.1982040564933725</v>
      </c>
      <c r="L8649">
        <v>0.17406154138660521</v>
      </c>
      <c r="M8649">
        <v>0.2351301464831774</v>
      </c>
      <c r="N8649">
        <v>0.19786050840969779</v>
      </c>
      <c r="O8649">
        <v>0.2061341722884347</v>
      </c>
      <c r="P8649">
        <v>0.23095170567336509</v>
      </c>
      <c r="Q8649">
        <v>0.20521701080428181</v>
      </c>
      <c r="R8649">
        <v>0.21251257968935941</v>
      </c>
      <c r="S8649">
        <v>0.19016660196398941</v>
      </c>
      <c r="T8649">
        <v>0.22328807078931179</v>
      </c>
      <c r="U8649">
        <v>0.1829881506658449</v>
      </c>
      <c r="V8649">
        <v>0.19750172032386079</v>
      </c>
      <c r="W8649">
        <v>0.19338227967482599</v>
      </c>
      <c r="X8649">
        <v>0.20364899574171169</v>
      </c>
      <c r="Y8649">
        <v>0.2102842190843911</v>
      </c>
      <c r="Z8649">
        <v>0.17965928197026881</v>
      </c>
      <c r="AA8649">
        <v>0.20736665650082059</v>
      </c>
      <c r="AB8649">
        <v>0.19749762664829179</v>
      </c>
      <c r="AC8649">
        <v>0.16655779230980519</v>
      </c>
    </row>
    <row r="8650" spans="1:29" x14ac:dyDescent="0.25">
      <c r="A8650" s="1">
        <v>42252</v>
      </c>
      <c r="B8650">
        <v>0.15286417344543549</v>
      </c>
      <c r="C8650">
        <v>0.24234841287217401</v>
      </c>
      <c r="D8650">
        <v>0.15608864436467201</v>
      </c>
      <c r="E8650">
        <v>0.21589054976662059</v>
      </c>
      <c r="F8650">
        <v>0.20949684405275679</v>
      </c>
      <c r="G8650">
        <v>0.18618690605087329</v>
      </c>
      <c r="H8650">
        <v>0.18568034717093049</v>
      </c>
      <c r="I8650">
        <v>0.15616587915043501</v>
      </c>
      <c r="J8650">
        <v>0.23459706741239539</v>
      </c>
      <c r="K8650">
        <v>0.1969921372598637</v>
      </c>
      <c r="L8650">
        <v>0.17294540020644031</v>
      </c>
      <c r="M8650">
        <v>0.23674654180032181</v>
      </c>
      <c r="N8650">
        <v>0.1965439959903649</v>
      </c>
      <c r="O8650">
        <v>0.2058235704952939</v>
      </c>
      <c r="P8650">
        <v>0.23209629256572931</v>
      </c>
      <c r="Q8650">
        <v>0.20772315298247171</v>
      </c>
      <c r="R8650">
        <v>0.21162447023063591</v>
      </c>
      <c r="S8650">
        <v>0.1885019561536628</v>
      </c>
      <c r="T8650">
        <v>0.22521352497496261</v>
      </c>
      <c r="U8650">
        <v>0.1880883755449925</v>
      </c>
      <c r="V8650">
        <v>0.19663027707264261</v>
      </c>
      <c r="W8650">
        <v>0.1940414656768876</v>
      </c>
      <c r="X8650">
        <v>0.20467292090619349</v>
      </c>
      <c r="Y8650">
        <v>0.21115093601982879</v>
      </c>
      <c r="Z8650">
        <v>0.1805817025830595</v>
      </c>
      <c r="AA8650">
        <v>0.21171534469987849</v>
      </c>
      <c r="AB8650">
        <v>0.19717402332462769</v>
      </c>
      <c r="AC8650">
        <v>0.17548947896511979</v>
      </c>
    </row>
    <row r="8651" spans="1:29" x14ac:dyDescent="0.25">
      <c r="A8651" s="1">
        <v>42253</v>
      </c>
      <c r="B8651">
        <v>0.15265093344924041</v>
      </c>
      <c r="C8651">
        <v>0.23895432386313639</v>
      </c>
      <c r="D8651">
        <v>0.15483838142927259</v>
      </c>
      <c r="E8651">
        <v>0.2140405127435758</v>
      </c>
      <c r="F8651">
        <v>0.2070626944726818</v>
      </c>
      <c r="G8651">
        <v>0.1855211912982071</v>
      </c>
      <c r="H8651">
        <v>0.1844414254991471</v>
      </c>
      <c r="I8651">
        <v>0.15593867910518541</v>
      </c>
      <c r="J8651">
        <v>0.23199088862439091</v>
      </c>
      <c r="K8651">
        <v>0.1962573718421313</v>
      </c>
      <c r="L8651">
        <v>0.17085986564713779</v>
      </c>
      <c r="M8651">
        <v>0.23523220922004889</v>
      </c>
      <c r="N8651">
        <v>0.19512806414609801</v>
      </c>
      <c r="O8651">
        <v>0.20912963536881979</v>
      </c>
      <c r="P8651">
        <v>0.23011695340180169</v>
      </c>
      <c r="Q8651">
        <v>0.20669379774683561</v>
      </c>
      <c r="R8651">
        <v>0.20932986734546899</v>
      </c>
      <c r="S8651">
        <v>0.1878048407151911</v>
      </c>
      <c r="T8651">
        <v>0.23192864473203831</v>
      </c>
      <c r="U8651">
        <v>0.19291907549033091</v>
      </c>
      <c r="V8651">
        <v>0.19683807210931101</v>
      </c>
      <c r="W8651">
        <v>0.19496049747094729</v>
      </c>
      <c r="X8651">
        <v>0.20827255554450269</v>
      </c>
      <c r="Y8651">
        <v>0.20882883577899591</v>
      </c>
      <c r="Z8651">
        <v>0.1794664623233497</v>
      </c>
      <c r="AA8651">
        <v>0.21255816267826699</v>
      </c>
      <c r="AB8651">
        <v>0.19587591036736149</v>
      </c>
      <c r="AC8651">
        <v>0.17457483464827361</v>
      </c>
    </row>
    <row r="8652" spans="1:29" x14ac:dyDescent="0.25">
      <c r="A8652" s="1">
        <v>42254</v>
      </c>
      <c r="B8652">
        <v>0.15098506504308859</v>
      </c>
      <c r="C8652">
        <v>0.2355112164465854</v>
      </c>
      <c r="D8652">
        <v>0.15416128107811661</v>
      </c>
      <c r="E8652">
        <v>0.21138845429391651</v>
      </c>
      <c r="F8652">
        <v>0.20505986853664501</v>
      </c>
      <c r="G8652">
        <v>0.18261418015521619</v>
      </c>
      <c r="H8652">
        <v>0.1830511045550543</v>
      </c>
      <c r="I8652">
        <v>0.15481069661652649</v>
      </c>
      <c r="J8652">
        <v>0.22927032327946409</v>
      </c>
      <c r="K8652">
        <v>0.1941310059318283</v>
      </c>
      <c r="L8652">
        <v>0.16802655753059251</v>
      </c>
      <c r="M8652">
        <v>0.23307659826763719</v>
      </c>
      <c r="N8652">
        <v>0.1934542115477316</v>
      </c>
      <c r="O8652">
        <v>0.20718793570667801</v>
      </c>
      <c r="P8652">
        <v>0.2289254826926847</v>
      </c>
      <c r="Q8652">
        <v>0.2045093620619651</v>
      </c>
      <c r="R8652">
        <v>0.20711566823922861</v>
      </c>
      <c r="S8652">
        <v>0.18663329751687199</v>
      </c>
      <c r="T8652">
        <v>0.23007112117706899</v>
      </c>
      <c r="U8652">
        <v>0.19075055358353751</v>
      </c>
      <c r="V8652">
        <v>0.19456600189168829</v>
      </c>
      <c r="W8652">
        <v>0.19381961296926939</v>
      </c>
      <c r="X8652">
        <v>0.20573912058160559</v>
      </c>
      <c r="Y8652">
        <v>0.20689755542260291</v>
      </c>
      <c r="Z8652">
        <v>0.17787557008801119</v>
      </c>
      <c r="AA8652">
        <v>0.2103537405879761</v>
      </c>
      <c r="AB8652">
        <v>0.19400390987325361</v>
      </c>
      <c r="AC8652">
        <v>0.17283871221447689</v>
      </c>
    </row>
    <row r="8653" spans="1:29" x14ac:dyDescent="0.25">
      <c r="A8653" s="1">
        <v>42255</v>
      </c>
      <c r="B8653">
        <v>0.15160587311677309</v>
      </c>
      <c r="C8653">
        <v>0.2355911816052807</v>
      </c>
      <c r="D8653">
        <v>0.1608324261220255</v>
      </c>
      <c r="E8653">
        <v>0.21178938062226119</v>
      </c>
      <c r="F8653">
        <v>0.2029156817485461</v>
      </c>
      <c r="G8653">
        <v>0.18381509738712529</v>
      </c>
      <c r="H8653">
        <v>0.18258970314007911</v>
      </c>
      <c r="I8653">
        <v>0.16519684201112109</v>
      </c>
      <c r="J8653">
        <v>0.22824483254192901</v>
      </c>
      <c r="K8653">
        <v>0.1925900928218339</v>
      </c>
      <c r="L8653">
        <v>0.16572060925263171</v>
      </c>
      <c r="M8653">
        <v>0.23093446576121879</v>
      </c>
      <c r="N8653">
        <v>0.19661913017442401</v>
      </c>
      <c r="O8653">
        <v>0.20507370456936011</v>
      </c>
      <c r="P8653">
        <v>0.2274816171495587</v>
      </c>
      <c r="Q8653">
        <v>0.20454609793577261</v>
      </c>
      <c r="R8653">
        <v>0.20512286185311659</v>
      </c>
      <c r="S8653">
        <v>0.18915300431188581</v>
      </c>
      <c r="T8653">
        <v>0.22741652967785811</v>
      </c>
      <c r="U8653">
        <v>0.18830293509556731</v>
      </c>
      <c r="V8653">
        <v>0.19264893005116149</v>
      </c>
      <c r="W8653">
        <v>0.19234202776035719</v>
      </c>
      <c r="X8653">
        <v>0.20375999952109339</v>
      </c>
      <c r="Y8653">
        <v>0.2120495572933582</v>
      </c>
      <c r="Z8653">
        <v>0.17889725726802391</v>
      </c>
      <c r="AA8653">
        <v>0.20799565579520821</v>
      </c>
      <c r="AB8653">
        <v>0.1925200013804251</v>
      </c>
      <c r="AC8653">
        <v>0.17224951173018041</v>
      </c>
    </row>
    <row r="8654" spans="1:29" x14ac:dyDescent="0.25">
      <c r="A8654" s="1">
        <v>42256</v>
      </c>
      <c r="B8654">
        <v>0.14971174326384831</v>
      </c>
      <c r="C8654">
        <v>0.23217991739433269</v>
      </c>
      <c r="D8654">
        <v>0.15867424668787919</v>
      </c>
      <c r="E8654">
        <v>0.20997729894539729</v>
      </c>
      <c r="F8654">
        <v>0.20197158889350281</v>
      </c>
      <c r="G8654">
        <v>0.1806344161130686</v>
      </c>
      <c r="H8654">
        <v>0.1811658004746006</v>
      </c>
      <c r="I8654">
        <v>0.16418085405806851</v>
      </c>
      <c r="J8654">
        <v>0.22475219969025301</v>
      </c>
      <c r="K8654">
        <v>0.1905179853543357</v>
      </c>
      <c r="L8654">
        <v>0.16486610802095941</v>
      </c>
      <c r="M8654">
        <v>0.22870567022619129</v>
      </c>
      <c r="N8654">
        <v>0.19465533220593309</v>
      </c>
      <c r="O8654">
        <v>0.20300114009870879</v>
      </c>
      <c r="P8654">
        <v>0.2255038640481008</v>
      </c>
      <c r="Q8654">
        <v>0.20262991996928051</v>
      </c>
      <c r="R8654">
        <v>0.20320358968941771</v>
      </c>
      <c r="S8654">
        <v>0.1883625715286131</v>
      </c>
      <c r="T8654">
        <v>0.22455701601118391</v>
      </c>
      <c r="U8654">
        <v>0.18553916476390181</v>
      </c>
      <c r="V8654">
        <v>0.19040839846050769</v>
      </c>
      <c r="W8654">
        <v>0.1904857841992556</v>
      </c>
      <c r="X8654">
        <v>0.20135228642923589</v>
      </c>
      <c r="Y8654">
        <v>0.20898923842880879</v>
      </c>
      <c r="Z8654">
        <v>0.17744142337625701</v>
      </c>
      <c r="AA8654">
        <v>0.20592267867880859</v>
      </c>
      <c r="AB8654">
        <v>0.19084627766351681</v>
      </c>
      <c r="AC8654">
        <v>0.17064543641458579</v>
      </c>
    </row>
    <row r="8655" spans="1:29" x14ac:dyDescent="0.25">
      <c r="A8655" s="1">
        <v>42257</v>
      </c>
      <c r="B8655">
        <v>0.14876422629391051</v>
      </c>
      <c r="C8655">
        <v>0.22977059126437269</v>
      </c>
      <c r="D8655">
        <v>0.16180657190334991</v>
      </c>
      <c r="E8655">
        <v>0.20775048267345059</v>
      </c>
      <c r="F8655">
        <v>0.20091851038509589</v>
      </c>
      <c r="G8655">
        <v>0.18400506591042201</v>
      </c>
      <c r="H8655">
        <v>0.18088803026056119</v>
      </c>
      <c r="I8655">
        <v>0.16632346219244351</v>
      </c>
      <c r="J8655">
        <v>0.23316444095318239</v>
      </c>
      <c r="K8655">
        <v>0.19376898470384579</v>
      </c>
      <c r="L8655">
        <v>0.16481903727132369</v>
      </c>
      <c r="M8655">
        <v>0.22775707396808731</v>
      </c>
      <c r="N8655">
        <v>0.20293698288508569</v>
      </c>
      <c r="O8655">
        <v>0.20202412417161841</v>
      </c>
      <c r="P8655">
        <v>0.22812263156970999</v>
      </c>
      <c r="Q8655">
        <v>0.20073842918428869</v>
      </c>
      <c r="R8655">
        <v>0.2074490880542946</v>
      </c>
      <c r="S8655">
        <v>0.18988092687038249</v>
      </c>
      <c r="T8655">
        <v>0.22210479530398031</v>
      </c>
      <c r="U8655">
        <v>0.183103400629191</v>
      </c>
      <c r="V8655">
        <v>0.19688410560233591</v>
      </c>
      <c r="W8655">
        <v>0.18871897872125529</v>
      </c>
      <c r="X8655">
        <v>0.20420583842297041</v>
      </c>
      <c r="Y8655">
        <v>0.2102260916553528</v>
      </c>
      <c r="Z8655">
        <v>0.17721170971027039</v>
      </c>
      <c r="AA8655">
        <v>0.20433409884591999</v>
      </c>
      <c r="AB8655">
        <v>0.19336875897953279</v>
      </c>
      <c r="AC8655">
        <v>0.16923578324942951</v>
      </c>
    </row>
    <row r="8656" spans="1:29" x14ac:dyDescent="0.25">
      <c r="A8656" s="1">
        <v>42258</v>
      </c>
      <c r="B8656">
        <v>0.146275771675456</v>
      </c>
      <c r="C8656">
        <v>0.22877784201187931</v>
      </c>
      <c r="D8656">
        <v>0.1605039025654893</v>
      </c>
      <c r="E8656">
        <v>0.20524621928006631</v>
      </c>
      <c r="F8656">
        <v>0.1996199690830312</v>
      </c>
      <c r="G8656">
        <v>0.18307337536895629</v>
      </c>
      <c r="H8656">
        <v>0.1802650023965707</v>
      </c>
      <c r="I8656">
        <v>0.16569445042803541</v>
      </c>
      <c r="J8656">
        <v>0.22996489509689499</v>
      </c>
      <c r="K8656">
        <v>0.1931020977714008</v>
      </c>
      <c r="L8656">
        <v>0.16448891822547529</v>
      </c>
      <c r="M8656">
        <v>0.22646337356421581</v>
      </c>
      <c r="N8656">
        <v>0.20252909343406611</v>
      </c>
      <c r="O8656">
        <v>0.1999721082445281</v>
      </c>
      <c r="P8656">
        <v>0.2270049997417076</v>
      </c>
      <c r="Q8656">
        <v>0.19779997163445959</v>
      </c>
      <c r="R8656">
        <v>0.2057944373749315</v>
      </c>
      <c r="S8656">
        <v>0.18903504927613751</v>
      </c>
      <c r="T8656">
        <v>0.22006768267794991</v>
      </c>
      <c r="U8656">
        <v>0.18035222051553271</v>
      </c>
      <c r="V8656">
        <v>0.19597941846048431</v>
      </c>
      <c r="W8656">
        <v>0.18713388652900201</v>
      </c>
      <c r="X8656">
        <v>0.20165898264234999</v>
      </c>
      <c r="Y8656">
        <v>0.2090291358430138</v>
      </c>
      <c r="Z8656">
        <v>0.17650281235485821</v>
      </c>
      <c r="AA8656">
        <v>0.20243849917241671</v>
      </c>
      <c r="AB8656">
        <v>0.19195087409384251</v>
      </c>
      <c r="AC8656">
        <v>0.1671184613402244</v>
      </c>
    </row>
    <row r="8657" spans="1:29" x14ac:dyDescent="0.25">
      <c r="A8657" s="1">
        <v>42259</v>
      </c>
      <c r="B8657">
        <v>0.14523007197611409</v>
      </c>
      <c r="C8657">
        <v>0.2261134557691046</v>
      </c>
      <c r="D8657">
        <v>0.1591053602976403</v>
      </c>
      <c r="E8657">
        <v>0.20297643603657439</v>
      </c>
      <c r="F8657">
        <v>0.19867485582193731</v>
      </c>
      <c r="G8657">
        <v>0.182150569809752</v>
      </c>
      <c r="H8657">
        <v>0.18035181463644451</v>
      </c>
      <c r="I8657">
        <v>0.17008021549508229</v>
      </c>
      <c r="J8657">
        <v>0.22767719881358009</v>
      </c>
      <c r="K8657">
        <v>0.1923023951957355</v>
      </c>
      <c r="L8657">
        <v>0.1632552607574369</v>
      </c>
      <c r="M8657">
        <v>0.22532670044571729</v>
      </c>
      <c r="N8657">
        <v>0.2006612315904133</v>
      </c>
      <c r="O8657">
        <v>0.19751710222784491</v>
      </c>
      <c r="P8657">
        <v>0.22552558941930931</v>
      </c>
      <c r="Q8657">
        <v>0.19612524303004231</v>
      </c>
      <c r="R8657">
        <v>0.20424061949591721</v>
      </c>
      <c r="S8657">
        <v>0.18807842840696781</v>
      </c>
      <c r="T8657">
        <v>0.2172611420380825</v>
      </c>
      <c r="U8657">
        <v>0.1780221637648681</v>
      </c>
      <c r="V8657">
        <v>0.19390732337625061</v>
      </c>
      <c r="W8657">
        <v>0.18537392518379439</v>
      </c>
      <c r="X8657">
        <v>0.19868592705091431</v>
      </c>
      <c r="Y8657">
        <v>0.20738321783908639</v>
      </c>
      <c r="Z8657">
        <v>0.17485376406039899</v>
      </c>
      <c r="AA8657">
        <v>0.20199195522300739</v>
      </c>
      <c r="AB8657">
        <v>0.1899125035383378</v>
      </c>
      <c r="AC8657">
        <v>0.1658980965970748</v>
      </c>
    </row>
    <row r="8658" spans="1:29" x14ac:dyDescent="0.25">
      <c r="A8658" s="1">
        <v>42260</v>
      </c>
      <c r="B8658">
        <v>0.1436479193999311</v>
      </c>
      <c r="C8658">
        <v>0.22280906938548151</v>
      </c>
      <c r="D8658">
        <v>0.1573692314057894</v>
      </c>
      <c r="E8658">
        <v>0.20058596441385451</v>
      </c>
      <c r="F8658">
        <v>0.1967811610172816</v>
      </c>
      <c r="G8658">
        <v>0.18013136358155649</v>
      </c>
      <c r="H8658">
        <v>0.17886777165333179</v>
      </c>
      <c r="I8658">
        <v>0.16724072495690501</v>
      </c>
      <c r="J8658">
        <v>0.22430812587377311</v>
      </c>
      <c r="K8658">
        <v>0.19055315596044861</v>
      </c>
      <c r="L8658">
        <v>0.1612562605140152</v>
      </c>
      <c r="M8658">
        <v>0.2226281798002302</v>
      </c>
      <c r="N8658">
        <v>0.19837050868549361</v>
      </c>
      <c r="O8658">
        <v>0.19683046196554221</v>
      </c>
      <c r="P8658">
        <v>0.2237720731526717</v>
      </c>
      <c r="Q8658">
        <v>0.19400532362192069</v>
      </c>
      <c r="R8658">
        <v>0.20182194872337991</v>
      </c>
      <c r="S8658">
        <v>0.18659694464935431</v>
      </c>
      <c r="T8658">
        <v>0.21586730045945079</v>
      </c>
      <c r="U8658">
        <v>0.17573204042382781</v>
      </c>
      <c r="V8658">
        <v>0.192893477839856</v>
      </c>
      <c r="W8658">
        <v>0.18365472094976379</v>
      </c>
      <c r="X8658">
        <v>0.19952643280232529</v>
      </c>
      <c r="Y8658">
        <v>0.20514290683533831</v>
      </c>
      <c r="Z8658">
        <v>0.17290528160388929</v>
      </c>
      <c r="AA8658">
        <v>0.2011240728638827</v>
      </c>
      <c r="AB8658">
        <v>0.18795437347374791</v>
      </c>
      <c r="AC8658">
        <v>0.16457059232494889</v>
      </c>
    </row>
    <row r="8659" spans="1:29" x14ac:dyDescent="0.25">
      <c r="A8659" s="1">
        <v>42261</v>
      </c>
      <c r="B8659">
        <v>0.1420425315234459</v>
      </c>
      <c r="C8659">
        <v>0.21965694424091381</v>
      </c>
      <c r="D8659">
        <v>0.15644265720454989</v>
      </c>
      <c r="E8659">
        <v>0.1984161514455364</v>
      </c>
      <c r="F8659">
        <v>0.1951962893073754</v>
      </c>
      <c r="G8659">
        <v>0.17839077939507819</v>
      </c>
      <c r="H8659">
        <v>0.1776446227750498</v>
      </c>
      <c r="I8659">
        <v>0.16516331844836701</v>
      </c>
      <c r="J8659">
        <v>0.22139520453458761</v>
      </c>
      <c r="K8659">
        <v>0.1889230604365337</v>
      </c>
      <c r="L8659">
        <v>0.15974951391503689</v>
      </c>
      <c r="M8659">
        <v>0.220456359117503</v>
      </c>
      <c r="N8659">
        <v>0.197535142599641</v>
      </c>
      <c r="O8659">
        <v>0.19476048836990631</v>
      </c>
      <c r="P8659">
        <v>0.22215997888048269</v>
      </c>
      <c r="Q8659">
        <v>0.1920549527244528</v>
      </c>
      <c r="R8659">
        <v>0.19953471320159499</v>
      </c>
      <c r="S8659">
        <v>0.1853256013547078</v>
      </c>
      <c r="T8659">
        <v>0.21359915634426441</v>
      </c>
      <c r="U8659">
        <v>0.17382658949843299</v>
      </c>
      <c r="V8659">
        <v>0.19056972855046489</v>
      </c>
      <c r="W8659">
        <v>0.18167841379163899</v>
      </c>
      <c r="X8659">
        <v>0.19682244873916929</v>
      </c>
      <c r="Y8659">
        <v>0.2029788728292139</v>
      </c>
      <c r="Z8659">
        <v>0.17126291752017769</v>
      </c>
      <c r="AA8659">
        <v>0.1990965258342032</v>
      </c>
      <c r="AB8659">
        <v>0.18576121517742111</v>
      </c>
      <c r="AC8659">
        <v>0.16332431384506421</v>
      </c>
    </row>
    <row r="8660" spans="1:29" x14ac:dyDescent="0.25">
      <c r="A8660" s="1">
        <v>42262</v>
      </c>
      <c r="B8660">
        <v>0.14095705407748371</v>
      </c>
      <c r="C8660">
        <v>0.21698604589536691</v>
      </c>
      <c r="D8660">
        <v>0.15425761777276711</v>
      </c>
      <c r="E8660">
        <v>0.19682661126549569</v>
      </c>
      <c r="F8660">
        <v>0.19426489550634379</v>
      </c>
      <c r="G8660">
        <v>0.17603769520859999</v>
      </c>
      <c r="H8660">
        <v>0.17672617007274241</v>
      </c>
      <c r="I8660">
        <v>0.16299274988909429</v>
      </c>
      <c r="J8660">
        <v>0.2194687479398553</v>
      </c>
      <c r="K8660">
        <v>0.1873301048475787</v>
      </c>
      <c r="L8660">
        <v>0.1583104172715519</v>
      </c>
      <c r="M8660">
        <v>0.2186587619401037</v>
      </c>
      <c r="N8660">
        <v>0.19516953851488969</v>
      </c>
      <c r="O8660">
        <v>0.19346575395754209</v>
      </c>
      <c r="P8660">
        <v>0.2206340080075456</v>
      </c>
      <c r="Q8660">
        <v>0.1902956233815466</v>
      </c>
      <c r="R8660">
        <v>0.19751614613284441</v>
      </c>
      <c r="S8660">
        <v>0.18388263933292709</v>
      </c>
      <c r="T8660">
        <v>0.2122335332894813</v>
      </c>
      <c r="U8660">
        <v>0.17388962209695749</v>
      </c>
      <c r="V8660">
        <v>0.18841159174947589</v>
      </c>
      <c r="W8660">
        <v>0.1804518633828405</v>
      </c>
      <c r="X8660">
        <v>0.19451854493093301</v>
      </c>
      <c r="Y8660">
        <v>0.20089124351667989</v>
      </c>
      <c r="Z8660">
        <v>0.16951797877666139</v>
      </c>
      <c r="AA8660">
        <v>0.1981685190191903</v>
      </c>
      <c r="AB8660">
        <v>0.18401585520771491</v>
      </c>
      <c r="AC8660">
        <v>0.16231600317007541</v>
      </c>
    </row>
    <row r="8661" spans="1:29" x14ac:dyDescent="0.25">
      <c r="A8661" s="1">
        <v>42263</v>
      </c>
      <c r="B8661">
        <v>0.14041223399156921</v>
      </c>
      <c r="C8661">
        <v>0.21410587455897701</v>
      </c>
      <c r="D8661">
        <v>0.15264748546352799</v>
      </c>
      <c r="E8661">
        <v>0.19468903813159971</v>
      </c>
      <c r="F8661">
        <v>0.1936410747572414</v>
      </c>
      <c r="G8661">
        <v>0.17393786510028869</v>
      </c>
      <c r="H8661">
        <v>0.17548959443137441</v>
      </c>
      <c r="I8661">
        <v>0.16126362575722569</v>
      </c>
      <c r="J8661">
        <v>0.21706759040267759</v>
      </c>
      <c r="K8661">
        <v>0.18573410017584741</v>
      </c>
      <c r="L8661">
        <v>0.15691454538191429</v>
      </c>
      <c r="M8661">
        <v>0.2167577138311032</v>
      </c>
      <c r="N8661">
        <v>0.1929310564894143</v>
      </c>
      <c r="O8661">
        <v>0.19202101954517789</v>
      </c>
      <c r="P8661">
        <v>0.21900431412882901</v>
      </c>
      <c r="Q8661">
        <v>0.1883189155515268</v>
      </c>
      <c r="R8661">
        <v>0.1958428882652285</v>
      </c>
      <c r="S8661">
        <v>0.18252777105940629</v>
      </c>
      <c r="T8661">
        <v>0.21239433997959231</v>
      </c>
      <c r="U8661">
        <v>0.172896504121201</v>
      </c>
      <c r="V8661">
        <v>0.18652416653377049</v>
      </c>
      <c r="W8661">
        <v>0.18008392546639271</v>
      </c>
      <c r="X8661">
        <v>0.19277730955981459</v>
      </c>
      <c r="Y8661">
        <v>0.1987865890441971</v>
      </c>
      <c r="Z8661">
        <v>0.1679933274831823</v>
      </c>
      <c r="AA8661">
        <v>0.20196239798390431</v>
      </c>
      <c r="AB8661">
        <v>0.18233880697810451</v>
      </c>
      <c r="AC8661">
        <v>0.1617344609406878</v>
      </c>
    </row>
    <row r="8662" spans="1:29" x14ac:dyDescent="0.25">
      <c r="A8662" s="1">
        <v>42264</v>
      </c>
      <c r="B8662">
        <v>0.1396528673557047</v>
      </c>
      <c r="C8662">
        <v>0.21142446812342491</v>
      </c>
      <c r="D8662">
        <v>0.15083947314411991</v>
      </c>
      <c r="E8662">
        <v>0.1927863773524684</v>
      </c>
      <c r="F8662">
        <v>0.19181532624255959</v>
      </c>
      <c r="G8662">
        <v>0.1716780952995039</v>
      </c>
      <c r="H8662">
        <v>0.17496317659202759</v>
      </c>
      <c r="I8662">
        <v>0.1591914796888064</v>
      </c>
      <c r="J8662">
        <v>0.2146786200742557</v>
      </c>
      <c r="K8662">
        <v>0.18401268299072551</v>
      </c>
      <c r="L8662">
        <v>0.1553044847877193</v>
      </c>
      <c r="M8662">
        <v>0.21518399536930349</v>
      </c>
      <c r="N8662">
        <v>0.19100496243729351</v>
      </c>
      <c r="O8662">
        <v>0.19004481929218861</v>
      </c>
      <c r="P8662">
        <v>0.21807194070043931</v>
      </c>
      <c r="Q8662">
        <v>0.18623011651184901</v>
      </c>
      <c r="R8662">
        <v>0.19348473703365601</v>
      </c>
      <c r="S8662">
        <v>0.1810619475169693</v>
      </c>
      <c r="T8662">
        <v>0.21066694790177309</v>
      </c>
      <c r="U8662">
        <v>0.17128688102107101</v>
      </c>
      <c r="V8662">
        <v>0.18495169735133629</v>
      </c>
      <c r="W8662">
        <v>0.17872324725107261</v>
      </c>
      <c r="X8662">
        <v>0.1916965090198563</v>
      </c>
      <c r="Y8662">
        <v>0.1968822326678473</v>
      </c>
      <c r="Z8662">
        <v>0.16667239036165959</v>
      </c>
      <c r="AA8662">
        <v>0.20016314506473981</v>
      </c>
      <c r="AB8662">
        <v>0.18123546870360011</v>
      </c>
      <c r="AC8662">
        <v>0.16101103043061679</v>
      </c>
    </row>
    <row r="8663" spans="1:29" x14ac:dyDescent="0.25">
      <c r="A8663" s="1">
        <v>42265</v>
      </c>
      <c r="B8663">
        <v>0.13849391405984479</v>
      </c>
      <c r="C8663">
        <v>0.20914417975471111</v>
      </c>
      <c r="D8663">
        <v>0.15177324460098801</v>
      </c>
      <c r="E8663">
        <v>0.19116608067273469</v>
      </c>
      <c r="F8663">
        <v>0.18998847149862039</v>
      </c>
      <c r="G8663">
        <v>0.1694616192343065</v>
      </c>
      <c r="H8663">
        <v>0.1739877338449409</v>
      </c>
      <c r="I8663">
        <v>0.16734965727726811</v>
      </c>
      <c r="J8663">
        <v>0.21281009417220659</v>
      </c>
      <c r="K8663">
        <v>0.18226401679865459</v>
      </c>
      <c r="L8663">
        <v>0.15352698587893679</v>
      </c>
      <c r="M8663">
        <v>0.21661390338189809</v>
      </c>
      <c r="N8663">
        <v>0.18922556331454141</v>
      </c>
      <c r="O8663">
        <v>0.18848045483034159</v>
      </c>
      <c r="P8663">
        <v>0.2174591202549809</v>
      </c>
      <c r="Q8663">
        <v>0.1843090587825236</v>
      </c>
      <c r="R8663">
        <v>0.1911429595357089</v>
      </c>
      <c r="S8663">
        <v>0.18095751063025611</v>
      </c>
      <c r="T8663">
        <v>0.20863611996513401</v>
      </c>
      <c r="U8663">
        <v>0.1696746942398345</v>
      </c>
      <c r="V8663">
        <v>0.18300197590733699</v>
      </c>
      <c r="W8663">
        <v>0.1775351088252585</v>
      </c>
      <c r="X8663">
        <v>0.19098836826717011</v>
      </c>
      <c r="Y8663">
        <v>0.19531289542673291</v>
      </c>
      <c r="Z8663">
        <v>0.16553531207690139</v>
      </c>
      <c r="AA8663">
        <v>0.19776840886534799</v>
      </c>
      <c r="AB8663">
        <v>0.1797952108967264</v>
      </c>
      <c r="AC8663">
        <v>0.1603434251263714</v>
      </c>
    </row>
    <row r="8664" spans="1:29" x14ac:dyDescent="0.25">
      <c r="A8664" s="1">
        <v>42266</v>
      </c>
      <c r="B8664">
        <v>0.13761945419277979</v>
      </c>
      <c r="C8664">
        <v>0.20641792332162531</v>
      </c>
      <c r="D8664">
        <v>0.15140206646863291</v>
      </c>
      <c r="E8664">
        <v>0.1893339945142353</v>
      </c>
      <c r="F8664">
        <v>0.18841475703588809</v>
      </c>
      <c r="G8664">
        <v>0.16583045531622889</v>
      </c>
      <c r="H8664">
        <v>0.1733159661828754</v>
      </c>
      <c r="I8664">
        <v>0.18242793979467439</v>
      </c>
      <c r="J8664">
        <v>0.21102176653097329</v>
      </c>
      <c r="K8664">
        <v>0.18007564398243819</v>
      </c>
      <c r="L8664">
        <v>0.15108121128246779</v>
      </c>
      <c r="M8664">
        <v>0.21574953838484459</v>
      </c>
      <c r="N8664">
        <v>0.1874646361682763</v>
      </c>
      <c r="O8664">
        <v>0.18717442370182791</v>
      </c>
      <c r="P8664">
        <v>0.21686508371274549</v>
      </c>
      <c r="Q8664">
        <v>0.18238377810644141</v>
      </c>
      <c r="R8664">
        <v>0.18896462393147831</v>
      </c>
      <c r="S8664">
        <v>0.18009065414724809</v>
      </c>
      <c r="T8664">
        <v>0.2068221794658576</v>
      </c>
      <c r="U8664">
        <v>0.16824338659693641</v>
      </c>
      <c r="V8664">
        <v>0.18086417347274181</v>
      </c>
      <c r="W8664">
        <v>0.1761739617493463</v>
      </c>
      <c r="X8664">
        <v>0.18921797238221219</v>
      </c>
      <c r="Y8664">
        <v>0.193725128534842</v>
      </c>
      <c r="Z8664">
        <v>0.16443507656452749</v>
      </c>
      <c r="AA8664">
        <v>0.1957926514085328</v>
      </c>
      <c r="AB8664">
        <v>0.1781853073430493</v>
      </c>
      <c r="AC8664">
        <v>0.15928421227414399</v>
      </c>
    </row>
    <row r="8665" spans="1:29" x14ac:dyDescent="0.25">
      <c r="A8665" s="1">
        <v>42267</v>
      </c>
      <c r="B8665">
        <v>0.13645049708987439</v>
      </c>
      <c r="C8665">
        <v>0.2086183308558856</v>
      </c>
      <c r="D8665">
        <v>0.15306334179666109</v>
      </c>
      <c r="E8665">
        <v>0.18899450646543539</v>
      </c>
      <c r="F8665">
        <v>0.18686404978389329</v>
      </c>
      <c r="G8665">
        <v>0.16397454328129801</v>
      </c>
      <c r="H8665">
        <v>0.1769826023398039</v>
      </c>
      <c r="I8665">
        <v>0.18939462533966131</v>
      </c>
      <c r="J8665">
        <v>0.21050258577694009</v>
      </c>
      <c r="K8665">
        <v>0.1786598680095301</v>
      </c>
      <c r="L8665">
        <v>0.14963403469601691</v>
      </c>
      <c r="M8665">
        <v>0.21875829732758539</v>
      </c>
      <c r="N8665">
        <v>0.1861227020529746</v>
      </c>
      <c r="O8665">
        <v>0.1856985370122467</v>
      </c>
      <c r="P8665">
        <v>0.21818813228882031</v>
      </c>
      <c r="Q8665">
        <v>0.18205245880682519</v>
      </c>
      <c r="R8665">
        <v>0.1870558776882052</v>
      </c>
      <c r="S8665">
        <v>0.18638160450988811</v>
      </c>
      <c r="T8665">
        <v>0.20502524380732351</v>
      </c>
      <c r="U8665">
        <v>0.16676718161495141</v>
      </c>
      <c r="V8665">
        <v>0.17903924615317621</v>
      </c>
      <c r="W8665">
        <v>0.17496073699428141</v>
      </c>
      <c r="X8665">
        <v>0.18735240582875359</v>
      </c>
      <c r="Y8665">
        <v>0.19281000555148839</v>
      </c>
      <c r="Z8665">
        <v>0.16363260125942339</v>
      </c>
      <c r="AA8665">
        <v>0.1938565550152313</v>
      </c>
      <c r="AB8665">
        <v>0.1767928243861166</v>
      </c>
      <c r="AC8665">
        <v>0.1585078402468211</v>
      </c>
    </row>
    <row r="8666" spans="1:29" x14ac:dyDescent="0.25">
      <c r="A8666" s="1">
        <v>42268</v>
      </c>
      <c r="B8666">
        <v>0.1354526602773572</v>
      </c>
      <c r="C8666">
        <v>0.2073876320294499</v>
      </c>
      <c r="D8666">
        <v>0.151637289054113</v>
      </c>
      <c r="E8666">
        <v>0.18759592765390659</v>
      </c>
      <c r="F8666">
        <v>0.185551451991077</v>
      </c>
      <c r="G8666">
        <v>0.16212118526849481</v>
      </c>
      <c r="H8666">
        <v>0.17730625987353879</v>
      </c>
      <c r="I8666">
        <v>0.19446415712568471</v>
      </c>
      <c r="J8666">
        <v>0.2092701477091832</v>
      </c>
      <c r="K8666">
        <v>0.17530080436565121</v>
      </c>
      <c r="L8666">
        <v>0.14884751987516759</v>
      </c>
      <c r="M8666">
        <v>0.21874695604979</v>
      </c>
      <c r="N8666">
        <v>0.18394896717168019</v>
      </c>
      <c r="O8666">
        <v>0.1844393169893323</v>
      </c>
      <c r="P8666">
        <v>0.21818910964817409</v>
      </c>
      <c r="Q8666">
        <v>0.18011033129295401</v>
      </c>
      <c r="R8666">
        <v>0.18487895704543919</v>
      </c>
      <c r="S8666">
        <v>0.18559256483494629</v>
      </c>
      <c r="T8666">
        <v>0.20351997046706349</v>
      </c>
      <c r="U8666">
        <v>0.1651650810061529</v>
      </c>
      <c r="V8666">
        <v>0.17729924118795451</v>
      </c>
      <c r="W8666">
        <v>0.17377329956159601</v>
      </c>
      <c r="X8666">
        <v>0.18507154598412109</v>
      </c>
      <c r="Y8666">
        <v>0.1915450319282998</v>
      </c>
      <c r="Z8666">
        <v>0.16328828518342561</v>
      </c>
      <c r="AA8666">
        <v>0.19211082258840631</v>
      </c>
      <c r="AB8666">
        <v>0.17190567687602101</v>
      </c>
      <c r="AC8666">
        <v>0.15813921956188429</v>
      </c>
    </row>
    <row r="8667" spans="1:29" x14ac:dyDescent="0.25">
      <c r="A8667" s="1">
        <v>42269</v>
      </c>
      <c r="B8667">
        <v>0.1418198975859932</v>
      </c>
      <c r="C8667">
        <v>0.24575567047281349</v>
      </c>
      <c r="D8667">
        <v>0.15053127884922321</v>
      </c>
      <c r="E8667">
        <v>0.20510797760478611</v>
      </c>
      <c r="F8667">
        <v>0.1840525551119333</v>
      </c>
      <c r="G8667">
        <v>0.16518893065192861</v>
      </c>
      <c r="H8667">
        <v>0.18560070315282889</v>
      </c>
      <c r="I8667">
        <v>0.1918298603966444</v>
      </c>
      <c r="J8667">
        <v>0.26185177726853021</v>
      </c>
      <c r="K8667">
        <v>0.18495567410506811</v>
      </c>
      <c r="L8667">
        <v>0.1474308387854644</v>
      </c>
      <c r="M8667">
        <v>0.24973912575118509</v>
      </c>
      <c r="N8667">
        <v>0.19003495357985981</v>
      </c>
      <c r="O8667">
        <v>0.18400509696641781</v>
      </c>
      <c r="P8667">
        <v>0.23148233818146369</v>
      </c>
      <c r="Q8667">
        <v>0.1897827199723888</v>
      </c>
      <c r="R8667">
        <v>0.183456007187633</v>
      </c>
      <c r="S8667">
        <v>0.18958805395441961</v>
      </c>
      <c r="T8667">
        <v>0.20405504177323061</v>
      </c>
      <c r="U8667">
        <v>0.1646914590662209</v>
      </c>
      <c r="V8667">
        <v>0.18066263639106431</v>
      </c>
      <c r="W8667">
        <v>0.1778019333111471</v>
      </c>
      <c r="X8667">
        <v>0.18920602145070131</v>
      </c>
      <c r="Y8667">
        <v>0.21207519196102539</v>
      </c>
      <c r="Z8667">
        <v>0.17645980275059009</v>
      </c>
      <c r="AA8667">
        <v>0.19222274978035081</v>
      </c>
      <c r="AB8667">
        <v>0.19157941237109161</v>
      </c>
      <c r="AC8667">
        <v>0.16542675031430121</v>
      </c>
    </row>
    <row r="8668" spans="1:29" x14ac:dyDescent="0.25">
      <c r="A8668" s="1">
        <v>42270</v>
      </c>
      <c r="B8668">
        <v>0.16694000221043129</v>
      </c>
      <c r="C8668">
        <v>0.24414835240441071</v>
      </c>
      <c r="D8668">
        <v>0.1553996967594794</v>
      </c>
      <c r="E8668">
        <v>0.21237107078185141</v>
      </c>
      <c r="F8668">
        <v>0.2015008286942816</v>
      </c>
      <c r="G8668">
        <v>0.18054139000451261</v>
      </c>
      <c r="H8668">
        <v>0.18476868444757311</v>
      </c>
      <c r="I8668">
        <v>0.19646469022262611</v>
      </c>
      <c r="J8668">
        <v>0.25337087623556709</v>
      </c>
      <c r="K8668">
        <v>0.19078945427941801</v>
      </c>
      <c r="L8668">
        <v>0.16168817186720691</v>
      </c>
      <c r="M8668">
        <v>0.2475902460023692</v>
      </c>
      <c r="N8668">
        <v>0.19022787074789921</v>
      </c>
      <c r="O8668">
        <v>0.19436254361017011</v>
      </c>
      <c r="P8668">
        <v>0.23097225532075899</v>
      </c>
      <c r="Q8668">
        <v>0.20065197310597521</v>
      </c>
      <c r="R8668">
        <v>0.1951023247059582</v>
      </c>
      <c r="S8668">
        <v>0.19001059669539039</v>
      </c>
      <c r="T8668">
        <v>0.21974017629640721</v>
      </c>
      <c r="U8668">
        <v>0.176520903938861</v>
      </c>
      <c r="V8668">
        <v>0.19100760487806109</v>
      </c>
      <c r="W8668">
        <v>0.1907817361527212</v>
      </c>
      <c r="X8668">
        <v>0.20498299467904019</v>
      </c>
      <c r="Y8668">
        <v>0.21232257323467801</v>
      </c>
      <c r="Z8668">
        <v>0.1788416618090779</v>
      </c>
      <c r="AA8668">
        <v>0.1997795959369342</v>
      </c>
      <c r="AB8668">
        <v>0.1974999555257842</v>
      </c>
      <c r="AC8668">
        <v>0.17577002371710329</v>
      </c>
    </row>
    <row r="8669" spans="1:29" x14ac:dyDescent="0.25">
      <c r="A8669" s="1">
        <v>42271</v>
      </c>
      <c r="B8669">
        <v>0.1653596759165267</v>
      </c>
      <c r="C8669">
        <v>0.23864715888377011</v>
      </c>
      <c r="D8669">
        <v>0.15721980647881981</v>
      </c>
      <c r="E8669">
        <v>0.21094124404607931</v>
      </c>
      <c r="F8669">
        <v>0.20836880662828919</v>
      </c>
      <c r="G8669">
        <v>0.18152488879840989</v>
      </c>
      <c r="H8669">
        <v>0.18390986344368129</v>
      </c>
      <c r="I8669">
        <v>0.19861742261364301</v>
      </c>
      <c r="J8669">
        <v>0.2455239838768811</v>
      </c>
      <c r="K8669">
        <v>0.19420926032727739</v>
      </c>
      <c r="L8669">
        <v>0.1822535979109923</v>
      </c>
      <c r="M8669">
        <v>0.24393570168131551</v>
      </c>
      <c r="N8669">
        <v>0.1885107781477966</v>
      </c>
      <c r="O8669">
        <v>0.19361999025392229</v>
      </c>
      <c r="P8669">
        <v>0.23005327658556771</v>
      </c>
      <c r="Q8669">
        <v>0.19890927580434711</v>
      </c>
      <c r="R8669">
        <v>0.1963119173464144</v>
      </c>
      <c r="S8669">
        <v>0.18973636740715541</v>
      </c>
      <c r="T8669">
        <v>0.22113846046386459</v>
      </c>
      <c r="U8669">
        <v>0.17713174762856421</v>
      </c>
      <c r="V8669">
        <v>0.1956268814463476</v>
      </c>
      <c r="W8669">
        <v>0.18934986666397921</v>
      </c>
      <c r="X8669">
        <v>0.20479148400873859</v>
      </c>
      <c r="Y8669">
        <v>0.21036147541923211</v>
      </c>
      <c r="Z8669">
        <v>0.17792296026157231</v>
      </c>
      <c r="AA8669">
        <v>0.20527127099294751</v>
      </c>
      <c r="AB8669">
        <v>0.19721891747862319</v>
      </c>
      <c r="AC8669">
        <v>0.17411390470213589</v>
      </c>
    </row>
    <row r="8670" spans="1:29" x14ac:dyDescent="0.25">
      <c r="A8670" s="1">
        <v>42272</v>
      </c>
      <c r="B8670">
        <v>0.16215693297142059</v>
      </c>
      <c r="C8670">
        <v>0.2339267827376815</v>
      </c>
      <c r="D8670">
        <v>0.16098511003798849</v>
      </c>
      <c r="E8670">
        <v>0.20834098600779299</v>
      </c>
      <c r="F8670">
        <v>0.20654916565724091</v>
      </c>
      <c r="G8670">
        <v>0.18957091262629519</v>
      </c>
      <c r="H8670">
        <v>0.18214170456599199</v>
      </c>
      <c r="I8670">
        <v>0.20912474581508689</v>
      </c>
      <c r="J8670">
        <v>0.24080575305518251</v>
      </c>
      <c r="K8670">
        <v>0.19558007125808449</v>
      </c>
      <c r="L8670">
        <v>0.18512623115319179</v>
      </c>
      <c r="M8670">
        <v>0.24061148564894519</v>
      </c>
      <c r="N8670">
        <v>0.18744278888324339</v>
      </c>
      <c r="O8670">
        <v>0.1923340408807388</v>
      </c>
      <c r="P8670">
        <v>0.22834937368528899</v>
      </c>
      <c r="Q8670">
        <v>0.19641125343546351</v>
      </c>
      <c r="R8670">
        <v>0.19450635287138421</v>
      </c>
      <c r="S8670">
        <v>0.19073349306290679</v>
      </c>
      <c r="T8670">
        <v>0.21900661309022271</v>
      </c>
      <c r="U8670">
        <v>0.17548630457420461</v>
      </c>
      <c r="V8670">
        <v>0.19453813071835149</v>
      </c>
      <c r="W8670">
        <v>0.18758084603970679</v>
      </c>
      <c r="X8670">
        <v>0.20218379299143099</v>
      </c>
      <c r="Y8670">
        <v>0.20788932101643709</v>
      </c>
      <c r="Z8670">
        <v>0.17583867881774939</v>
      </c>
      <c r="AA8670">
        <v>0.20299767951325151</v>
      </c>
      <c r="AB8670">
        <v>0.1951396036078997</v>
      </c>
      <c r="AC8670">
        <v>0.17217897252764811</v>
      </c>
    </row>
    <row r="8671" spans="1:29" x14ac:dyDescent="0.25">
      <c r="A8671" s="1">
        <v>42273</v>
      </c>
      <c r="B8671">
        <v>0.1599771272853088</v>
      </c>
      <c r="C8671">
        <v>0.2300847245291853</v>
      </c>
      <c r="D8671">
        <v>0.15944602047125039</v>
      </c>
      <c r="E8671">
        <v>0.2056073977451886</v>
      </c>
      <c r="F8671">
        <v>0.20496054853521689</v>
      </c>
      <c r="G8671">
        <v>0.188414089939517</v>
      </c>
      <c r="H8671">
        <v>0.18047742057801769</v>
      </c>
      <c r="I8671">
        <v>0.20433836697328139</v>
      </c>
      <c r="J8671">
        <v>0.23668857972612781</v>
      </c>
      <c r="K8671">
        <v>0.19458587855842241</v>
      </c>
      <c r="L8671">
        <v>0.18514653545671461</v>
      </c>
      <c r="M8671">
        <v>0.2373586162054192</v>
      </c>
      <c r="N8671">
        <v>0.18592968300145829</v>
      </c>
      <c r="O8671">
        <v>0.19083436804812601</v>
      </c>
      <c r="P8671">
        <v>0.226338193326619</v>
      </c>
      <c r="Q8671">
        <v>0.1938498023767678</v>
      </c>
      <c r="R8671">
        <v>0.1925972474757737</v>
      </c>
      <c r="S8671">
        <v>0.18905565281071801</v>
      </c>
      <c r="T8671">
        <v>0.21706441690129191</v>
      </c>
      <c r="U8671">
        <v>0.17373646217584979</v>
      </c>
      <c r="V8671">
        <v>0.193196076151369</v>
      </c>
      <c r="W8671">
        <v>0.186019957458255</v>
      </c>
      <c r="X8671">
        <v>0.19971707357861179</v>
      </c>
      <c r="Y8671">
        <v>0.20537334363598181</v>
      </c>
      <c r="Z8671">
        <v>0.17388710803140059</v>
      </c>
      <c r="AA8671">
        <v>0.201303700942566</v>
      </c>
      <c r="AB8671">
        <v>0.19336147668835979</v>
      </c>
      <c r="AC8671">
        <v>0.17079107254529341</v>
      </c>
    </row>
    <row r="8672" spans="1:29" x14ac:dyDescent="0.25">
      <c r="A8672" s="1">
        <v>42274</v>
      </c>
      <c r="B8672">
        <v>0.15777543879147171</v>
      </c>
      <c r="C8672">
        <v>0.22692185752470501</v>
      </c>
      <c r="D8672">
        <v>0.15734871574290729</v>
      </c>
      <c r="E8672">
        <v>0.2035431271374227</v>
      </c>
      <c r="F8672">
        <v>0.2033509453739514</v>
      </c>
      <c r="G8672">
        <v>0.1857138038600559</v>
      </c>
      <c r="H8672">
        <v>0.17892513060735851</v>
      </c>
      <c r="I8672">
        <v>0.19975389795109011</v>
      </c>
      <c r="J8672">
        <v>0.23328446214535359</v>
      </c>
      <c r="K8672">
        <v>0.1929217887477489</v>
      </c>
      <c r="L8672">
        <v>0.18414108778099919</v>
      </c>
      <c r="M8672">
        <v>0.23422113461867619</v>
      </c>
      <c r="N8672">
        <v>0.18437908385802601</v>
      </c>
      <c r="O8672">
        <v>0.19064302854884649</v>
      </c>
      <c r="P8672">
        <v>0.22465030823448909</v>
      </c>
      <c r="Q8672">
        <v>0.19200357023134779</v>
      </c>
      <c r="R8672">
        <v>0.1908474954409595</v>
      </c>
      <c r="S8672">
        <v>0.18749985259528559</v>
      </c>
      <c r="T8672">
        <v>0.21576970170210291</v>
      </c>
      <c r="U8672">
        <v>0.17198725590005531</v>
      </c>
      <c r="V8672">
        <v>0.1914675202940436</v>
      </c>
      <c r="W8672">
        <v>0.18520763054190431</v>
      </c>
      <c r="X8672">
        <v>0.19780362873919621</v>
      </c>
      <c r="Y8672">
        <v>0.2036471981293573</v>
      </c>
      <c r="Z8672">
        <v>0.1724194646055888</v>
      </c>
      <c r="AA8672">
        <v>0.2006872533721826</v>
      </c>
      <c r="AB8672">
        <v>0.19156518583593199</v>
      </c>
      <c r="AC8672">
        <v>0.16964434903352699</v>
      </c>
    </row>
    <row r="8673" spans="1:29" x14ac:dyDescent="0.25">
      <c r="A8673" s="1">
        <v>42275</v>
      </c>
      <c r="B8673">
        <v>0.15561307404722549</v>
      </c>
      <c r="C8673">
        <v>0.2238270894853559</v>
      </c>
      <c r="D8673">
        <v>0.15517349771544309</v>
      </c>
      <c r="E8673">
        <v>0.20129549767174121</v>
      </c>
      <c r="F8673">
        <v>0.20177315370634791</v>
      </c>
      <c r="G8673">
        <v>0.18334327178809351</v>
      </c>
      <c r="H8673">
        <v>0.1775996219140368</v>
      </c>
      <c r="I8673">
        <v>0.19562665781602359</v>
      </c>
      <c r="J8673">
        <v>0.2300654250738505</v>
      </c>
      <c r="K8673">
        <v>0.19113124387839089</v>
      </c>
      <c r="L8673">
        <v>0.1827749489177258</v>
      </c>
      <c r="M8673">
        <v>0.2315588830244357</v>
      </c>
      <c r="N8673">
        <v>0.1835146873296431</v>
      </c>
      <c r="O8673">
        <v>0.18936899841988711</v>
      </c>
      <c r="P8673">
        <v>0.22322829420394991</v>
      </c>
      <c r="Q8673">
        <v>0.18971136091590221</v>
      </c>
      <c r="R8673">
        <v>0.1896917702603618</v>
      </c>
      <c r="S8673">
        <v>0.1858906531991871</v>
      </c>
      <c r="T8673">
        <v>0.21371588582086651</v>
      </c>
      <c r="U8673">
        <v>0.17016135952727091</v>
      </c>
      <c r="V8673">
        <v>0.19017684567939069</v>
      </c>
      <c r="W8673">
        <v>0.18345433790167989</v>
      </c>
      <c r="X8673">
        <v>0.19689751725294791</v>
      </c>
      <c r="Y8673">
        <v>0.20186013767489319</v>
      </c>
      <c r="Z8673">
        <v>0.17100660968025219</v>
      </c>
      <c r="AA8673">
        <v>0.19918014053710309</v>
      </c>
      <c r="AB8673">
        <v>0.18977586013206321</v>
      </c>
      <c r="AC8673">
        <v>0.16809035068332329</v>
      </c>
    </row>
    <row r="8674" spans="1:29" x14ac:dyDescent="0.25">
      <c r="A8674" s="1">
        <v>42276</v>
      </c>
      <c r="B8674">
        <v>0.1537745188267888</v>
      </c>
      <c r="C8674">
        <v>0.22091590972553071</v>
      </c>
      <c r="D8674">
        <v>0.1530143167066659</v>
      </c>
      <c r="E8674">
        <v>0.1991354880743702</v>
      </c>
      <c r="F8674">
        <v>0.2001282535595636</v>
      </c>
      <c r="G8674">
        <v>0.1812417657090627</v>
      </c>
      <c r="H8674">
        <v>0.1762131793574582</v>
      </c>
      <c r="I8674">
        <v>0.19212459965204229</v>
      </c>
      <c r="J8674">
        <v>0.22714449949029369</v>
      </c>
      <c r="K8674">
        <v>0.18964916333799381</v>
      </c>
      <c r="L8674">
        <v>0.1807896075554779</v>
      </c>
      <c r="M8674">
        <v>0.22899038143019521</v>
      </c>
      <c r="N8674">
        <v>0.1819765117788037</v>
      </c>
      <c r="O8674">
        <v>0.18783663495759439</v>
      </c>
      <c r="P8674">
        <v>0.22182596102447469</v>
      </c>
      <c r="Q8674">
        <v>0.18750349968034161</v>
      </c>
      <c r="R8674">
        <v>0.18846364593759121</v>
      </c>
      <c r="S8674">
        <v>0.18420134527446469</v>
      </c>
      <c r="T8674">
        <v>0.21176818658907229</v>
      </c>
      <c r="U8674">
        <v>0.16816799535877491</v>
      </c>
      <c r="V8674">
        <v>0.18876409712076869</v>
      </c>
      <c r="W8674">
        <v>0.18188121767524859</v>
      </c>
      <c r="X8674">
        <v>0.1948612333529065</v>
      </c>
      <c r="Y8674">
        <v>0.19973129150614341</v>
      </c>
      <c r="Z8674">
        <v>0.1693503919230572</v>
      </c>
      <c r="AA8674">
        <v>0.19752032499932101</v>
      </c>
      <c r="AB8674">
        <v>0.18819807288973289</v>
      </c>
      <c r="AC8674">
        <v>0.16669223468606079</v>
      </c>
    </row>
    <row r="8675" spans="1:29" x14ac:dyDescent="0.25">
      <c r="A8675" s="1">
        <v>42277</v>
      </c>
      <c r="B8675">
        <v>0.15192361587106409</v>
      </c>
      <c r="C8675">
        <v>0.21823163941826351</v>
      </c>
      <c r="D8675">
        <v>0.15039561246511871</v>
      </c>
      <c r="E8675">
        <v>0.19731792848009511</v>
      </c>
      <c r="F8675">
        <v>0.2096244287193981</v>
      </c>
      <c r="G8675">
        <v>0.1778087576203303</v>
      </c>
      <c r="H8675">
        <v>0.17462086323721021</v>
      </c>
      <c r="I8675">
        <v>0.18794371763020529</v>
      </c>
      <c r="J8675">
        <v>0.224275086974146</v>
      </c>
      <c r="K8675">
        <v>0.18729992761691061</v>
      </c>
      <c r="L8675">
        <v>0.18778656540245781</v>
      </c>
      <c r="M8675">
        <v>0.2262192869878053</v>
      </c>
      <c r="N8675">
        <v>0.1802739591762732</v>
      </c>
      <c r="O8675">
        <v>0.18560390678459751</v>
      </c>
      <c r="P8675">
        <v>0.22016562495013131</v>
      </c>
      <c r="Q8675">
        <v>0.18559311490294311</v>
      </c>
      <c r="R8675">
        <v>0.18931761777357389</v>
      </c>
      <c r="S8675">
        <v>0.1824291756845719</v>
      </c>
      <c r="T8675">
        <v>0.20961504018158211</v>
      </c>
      <c r="U8675">
        <v>0.16670768096676269</v>
      </c>
      <c r="V8675">
        <v>0.18717672870063581</v>
      </c>
      <c r="W8675">
        <v>0.18039174746503289</v>
      </c>
      <c r="X8675">
        <v>0.19258574342486021</v>
      </c>
      <c r="Y8675">
        <v>0.19761103457896709</v>
      </c>
      <c r="Z8675">
        <v>0.16767487277581239</v>
      </c>
      <c r="AA8675">
        <v>0.1962500935381227</v>
      </c>
      <c r="AB8675">
        <v>0.1863907282820377</v>
      </c>
      <c r="AC8675">
        <v>0.16591418717428791</v>
      </c>
    </row>
    <row r="8676" spans="1:29" x14ac:dyDescent="0.25">
      <c r="A8676" s="1">
        <v>42278</v>
      </c>
      <c r="B8676">
        <v>0.15049440682142459</v>
      </c>
      <c r="C8676">
        <v>0.2154472737849687</v>
      </c>
      <c r="D8676">
        <v>0.14800230858722921</v>
      </c>
      <c r="E8676">
        <v>0.19540926322228691</v>
      </c>
      <c r="F8676">
        <v>0.21287980473746829</v>
      </c>
      <c r="G8676">
        <v>0.1743845322225705</v>
      </c>
      <c r="H8676">
        <v>0.1727840013012569</v>
      </c>
      <c r="I8676">
        <v>0.18430633385578701</v>
      </c>
      <c r="J8676">
        <v>0.2212851671276593</v>
      </c>
      <c r="K8676">
        <v>0.18535804724106311</v>
      </c>
      <c r="L8676">
        <v>0.19199537030998351</v>
      </c>
      <c r="M8676">
        <v>0.223293531988314</v>
      </c>
      <c r="N8676">
        <v>0.1786683720406663</v>
      </c>
      <c r="O8676">
        <v>0.184337675298724</v>
      </c>
      <c r="P8676">
        <v>0.21851072929934301</v>
      </c>
      <c r="Q8676">
        <v>0.18369205543721359</v>
      </c>
      <c r="R8676">
        <v>0.18955759807699349</v>
      </c>
      <c r="S8676">
        <v>0.18084998764277441</v>
      </c>
      <c r="T8676">
        <v>0.20767454301301111</v>
      </c>
      <c r="U8676">
        <v>0.16537487737705139</v>
      </c>
      <c r="V8676">
        <v>0.1856533433764275</v>
      </c>
      <c r="W8676">
        <v>0.17889812462729651</v>
      </c>
      <c r="X8676">
        <v>0.19051440904939229</v>
      </c>
      <c r="Y8676">
        <v>0.19542558298042351</v>
      </c>
      <c r="Z8676">
        <v>0.1658951899763223</v>
      </c>
      <c r="AA8676">
        <v>0.19527141032704551</v>
      </c>
      <c r="AB8676">
        <v>0.18449452263082</v>
      </c>
      <c r="AC8676">
        <v>0.1645544881478028</v>
      </c>
    </row>
    <row r="8677" spans="1:29" x14ac:dyDescent="0.25">
      <c r="A8677" s="1">
        <v>42279</v>
      </c>
      <c r="B8677">
        <v>0.14885167871855709</v>
      </c>
      <c r="C8677">
        <v>0.21295530924374459</v>
      </c>
      <c r="D8677">
        <v>0.1457031648679866</v>
      </c>
      <c r="E8677">
        <v>0.19363647766815331</v>
      </c>
      <c r="F8677">
        <v>0.21343639194173211</v>
      </c>
      <c r="G8677">
        <v>0.17188752677407951</v>
      </c>
      <c r="H8677">
        <v>0.16985340185949119</v>
      </c>
      <c r="I8677">
        <v>0.18079356845089131</v>
      </c>
      <c r="J8677">
        <v>0.21857833631429679</v>
      </c>
      <c r="K8677">
        <v>0.1834960195347827</v>
      </c>
      <c r="L8677">
        <v>0.19166599371812701</v>
      </c>
      <c r="M8677">
        <v>0.22122412491605911</v>
      </c>
      <c r="N8677">
        <v>0.17666376881701981</v>
      </c>
      <c r="O8677">
        <v>0.18308811047951731</v>
      </c>
      <c r="P8677">
        <v>0.21686801644389231</v>
      </c>
      <c r="Q8677">
        <v>0.18180666822137859</v>
      </c>
      <c r="R8677">
        <v>0.18860792393627379</v>
      </c>
      <c r="S8677">
        <v>0.17884047117976529</v>
      </c>
      <c r="T8677">
        <v>0.20594849397377379</v>
      </c>
      <c r="U8677">
        <v>0.1639156461597632</v>
      </c>
      <c r="V8677">
        <v>0.18422005749177001</v>
      </c>
      <c r="W8677">
        <v>0.17738596339115861</v>
      </c>
      <c r="X8677">
        <v>0.18853850384824111</v>
      </c>
      <c r="Y8677">
        <v>0.19330710414755611</v>
      </c>
      <c r="Z8677">
        <v>0.16412476329765391</v>
      </c>
      <c r="AA8677">
        <v>0.19374383968260081</v>
      </c>
      <c r="AB8677">
        <v>0.1828389539858874</v>
      </c>
      <c r="AC8677">
        <v>0.16352211930079641</v>
      </c>
    </row>
    <row r="8678" spans="1:29" x14ac:dyDescent="0.25">
      <c r="A8678" s="1">
        <v>42280</v>
      </c>
      <c r="B8678">
        <v>0.14714952751871549</v>
      </c>
      <c r="C8678">
        <v>0.21021994476511291</v>
      </c>
      <c r="D8678">
        <v>0.14352421942275381</v>
      </c>
      <c r="E8678">
        <v>0.1916243904507349</v>
      </c>
      <c r="F8678">
        <v>0.21645067053540079</v>
      </c>
      <c r="G8678">
        <v>0.16897764566666729</v>
      </c>
      <c r="H8678">
        <v>0.16454983714635829</v>
      </c>
      <c r="I8678">
        <v>0.17735534321083821</v>
      </c>
      <c r="J8678">
        <v>0.21570155164002799</v>
      </c>
      <c r="K8678">
        <v>0.18384388091842249</v>
      </c>
      <c r="L8678">
        <v>0.1987140965595838</v>
      </c>
      <c r="M8678">
        <v>0.21935792846359761</v>
      </c>
      <c r="N8678">
        <v>0.1742578141744906</v>
      </c>
      <c r="O8678">
        <v>0.18194172459972369</v>
      </c>
      <c r="P8678">
        <v>0.21244358834394361</v>
      </c>
      <c r="Q8678">
        <v>0.17987850401733491</v>
      </c>
      <c r="R8678">
        <v>0.19671629582383179</v>
      </c>
      <c r="S8678">
        <v>0.17548949550958229</v>
      </c>
      <c r="T8678">
        <v>0.20447070380504939</v>
      </c>
      <c r="U8678">
        <v>0.16232649362233781</v>
      </c>
      <c r="V8678">
        <v>0.1912206147024538</v>
      </c>
      <c r="W8678">
        <v>0.17646705327153561</v>
      </c>
      <c r="X8678">
        <v>0.18774024286226301</v>
      </c>
      <c r="Y8678">
        <v>0.1906942163094256</v>
      </c>
      <c r="Z8678">
        <v>0.16360437763790059</v>
      </c>
      <c r="AA8678">
        <v>0.19430805289311259</v>
      </c>
      <c r="AB8678">
        <v>0.1815129928527037</v>
      </c>
      <c r="AC8678">
        <v>0.1624696441030816</v>
      </c>
    </row>
    <row r="8679" spans="1:29" x14ac:dyDescent="0.25">
      <c r="A8679" s="1">
        <v>42281</v>
      </c>
      <c r="B8679">
        <v>0.15251999536649299</v>
      </c>
      <c r="C8679">
        <v>0.20790281512511419</v>
      </c>
      <c r="D8679">
        <v>0.1769273977547316</v>
      </c>
      <c r="E8679">
        <v>0.19037057440327121</v>
      </c>
      <c r="F8679">
        <v>0.21863652582661411</v>
      </c>
      <c r="G8679">
        <v>0.18783659307305711</v>
      </c>
      <c r="H8679">
        <v>0.1859229904919994</v>
      </c>
      <c r="I8679">
        <v>0.2224862684607129</v>
      </c>
      <c r="J8679">
        <v>0.21459818374123901</v>
      </c>
      <c r="K8679">
        <v>0.1993974864949693</v>
      </c>
      <c r="L8679">
        <v>0.20484566753169059</v>
      </c>
      <c r="M8679">
        <v>0.21884243065568579</v>
      </c>
      <c r="N8679">
        <v>0.19329019021532029</v>
      </c>
      <c r="O8679">
        <v>0.18533700538659681</v>
      </c>
      <c r="P8679">
        <v>0.22481171343548451</v>
      </c>
      <c r="Q8679">
        <v>0.1782771668791325</v>
      </c>
      <c r="R8679">
        <v>0.2084561854164074</v>
      </c>
      <c r="S8679">
        <v>0.19182374177631259</v>
      </c>
      <c r="T8679">
        <v>0.20502281123069269</v>
      </c>
      <c r="U8679">
        <v>0.16084367926330889</v>
      </c>
      <c r="V8679">
        <v>0.2052476338878666</v>
      </c>
      <c r="W8679">
        <v>0.17753219487605071</v>
      </c>
      <c r="X8679">
        <v>0.19822043015214691</v>
      </c>
      <c r="Y8679">
        <v>0.19324204275700929</v>
      </c>
      <c r="Z8679">
        <v>0.16670700082770479</v>
      </c>
      <c r="AA8679">
        <v>0.19647767150902981</v>
      </c>
      <c r="AB8679">
        <v>0.20097020479644309</v>
      </c>
      <c r="AC8679">
        <v>0.16572158067007281</v>
      </c>
    </row>
    <row r="8680" spans="1:29" x14ac:dyDescent="0.25">
      <c r="A8680" s="1">
        <v>42282</v>
      </c>
      <c r="B8680">
        <v>0.15311332769757999</v>
      </c>
      <c r="C8680">
        <v>0.2083452203492466</v>
      </c>
      <c r="D8680">
        <v>0.20777847362960539</v>
      </c>
      <c r="E8680">
        <v>0.19325326446255531</v>
      </c>
      <c r="F8680">
        <v>0.21974639203695981</v>
      </c>
      <c r="G8680">
        <v>0.2031614186735983</v>
      </c>
      <c r="H8680">
        <v>0.20052926083861361</v>
      </c>
      <c r="I8680">
        <v>0.24751206770402981</v>
      </c>
      <c r="J8680">
        <v>0.21333398720240551</v>
      </c>
      <c r="K8680">
        <v>0.20528229761297931</v>
      </c>
      <c r="L8680">
        <v>0.20913381859129559</v>
      </c>
      <c r="M8680">
        <v>0.23010810257704839</v>
      </c>
      <c r="N8680">
        <v>0.2072181629984583</v>
      </c>
      <c r="O8680">
        <v>0.1888499027065508</v>
      </c>
      <c r="P8680">
        <v>0.2360052330801205</v>
      </c>
      <c r="Q8680">
        <v>0.1836040343516846</v>
      </c>
      <c r="R8680">
        <v>0.21488002188229599</v>
      </c>
      <c r="S8680">
        <v>0.20466244258112171</v>
      </c>
      <c r="T8680">
        <v>0.2053351058227153</v>
      </c>
      <c r="U8680">
        <v>0.16193466152494251</v>
      </c>
      <c r="V8680">
        <v>0.21112274974306999</v>
      </c>
      <c r="W8680">
        <v>0.17766572816687229</v>
      </c>
      <c r="X8680">
        <v>0.1989431702302768</v>
      </c>
      <c r="Y8680">
        <v>0.19570516840321819</v>
      </c>
      <c r="Z8680">
        <v>0.16833348888809271</v>
      </c>
      <c r="AA8680">
        <v>0.1983737311555111</v>
      </c>
      <c r="AB8680">
        <v>0.20435298510865249</v>
      </c>
      <c r="AC8680">
        <v>0.1659040787696561</v>
      </c>
    </row>
    <row r="8681" spans="1:29" x14ac:dyDescent="0.25">
      <c r="A8681" s="1">
        <v>42283</v>
      </c>
      <c r="B8681">
        <v>0.15520095129875339</v>
      </c>
      <c r="C8681">
        <v>0.21518856896960539</v>
      </c>
      <c r="D8681">
        <v>0.20401286283650441</v>
      </c>
      <c r="E8681">
        <v>0.19919749298337761</v>
      </c>
      <c r="F8681">
        <v>0.21850861037996641</v>
      </c>
      <c r="G8681">
        <v>0.21095229144752781</v>
      </c>
      <c r="H8681">
        <v>0.19925036634602111</v>
      </c>
      <c r="I8681">
        <v>0.2334073604134195</v>
      </c>
      <c r="J8681">
        <v>0.22235932993490129</v>
      </c>
      <c r="K8681">
        <v>0.20879324663392049</v>
      </c>
      <c r="L8681">
        <v>0.2085676806470127</v>
      </c>
      <c r="M8681">
        <v>0.22744929533174421</v>
      </c>
      <c r="N8681">
        <v>0.2049563421910098</v>
      </c>
      <c r="O8681">
        <v>0.19894934369927969</v>
      </c>
      <c r="P8681">
        <v>0.2349210931502887</v>
      </c>
      <c r="Q8681">
        <v>0.19323947758136789</v>
      </c>
      <c r="R8681">
        <v>0.21407618692423069</v>
      </c>
      <c r="S8681">
        <v>0.20356120806232661</v>
      </c>
      <c r="T8681">
        <v>0.21325974811959619</v>
      </c>
      <c r="U8681">
        <v>0.1804206271661376</v>
      </c>
      <c r="V8681">
        <v>0.21069135698095859</v>
      </c>
      <c r="W8681">
        <v>0.18838522538616179</v>
      </c>
      <c r="X8681">
        <v>0.20104132208694181</v>
      </c>
      <c r="Y8681">
        <v>0.20612671792892229</v>
      </c>
      <c r="Z8681">
        <v>0.17278935057799849</v>
      </c>
      <c r="AA8681">
        <v>0.1976114662584153</v>
      </c>
      <c r="AB8681">
        <v>0.20651015049992269</v>
      </c>
      <c r="AC8681">
        <v>0.16759342070980041</v>
      </c>
    </row>
    <row r="8682" spans="1:29" x14ac:dyDescent="0.25">
      <c r="A8682" s="1">
        <v>42284</v>
      </c>
      <c r="B8682">
        <v>0.15896834659863951</v>
      </c>
      <c r="C8682">
        <v>0.2229820274176019</v>
      </c>
      <c r="D8682">
        <v>0.2075491323143045</v>
      </c>
      <c r="E8682">
        <v>0.20377323897775021</v>
      </c>
      <c r="F8682">
        <v>0.21717294610754229</v>
      </c>
      <c r="G8682">
        <v>0.21387940776153669</v>
      </c>
      <c r="H8682">
        <v>0.1997137404694857</v>
      </c>
      <c r="I8682">
        <v>0.23233481006968429</v>
      </c>
      <c r="J8682">
        <v>0.2277155708403516</v>
      </c>
      <c r="K8682">
        <v>0.217233877848997</v>
      </c>
      <c r="L8682">
        <v>0.2121877598487526</v>
      </c>
      <c r="M8682">
        <v>0.23049384624145089</v>
      </c>
      <c r="N8682">
        <v>0.23078064282168331</v>
      </c>
      <c r="O8682">
        <v>0.19877378469200871</v>
      </c>
      <c r="P8682">
        <v>0.2375357048766632</v>
      </c>
      <c r="Q8682">
        <v>0.1985203518569153</v>
      </c>
      <c r="R8682">
        <v>0.21409359743418441</v>
      </c>
      <c r="S8682">
        <v>0.20775374504247759</v>
      </c>
      <c r="T8682">
        <v>0.21367154157752979</v>
      </c>
      <c r="U8682">
        <v>0.18519535379955279</v>
      </c>
      <c r="V8682">
        <v>0.21863051216212001</v>
      </c>
      <c r="W8682">
        <v>0.19137185030766091</v>
      </c>
      <c r="X8682">
        <v>0.20734796904812319</v>
      </c>
      <c r="Y8682">
        <v>0.20821681375832521</v>
      </c>
      <c r="Z8682">
        <v>0.17743701735887879</v>
      </c>
      <c r="AA8682">
        <v>0.1965937887971981</v>
      </c>
      <c r="AB8682">
        <v>0.2184296268563293</v>
      </c>
      <c r="AC8682">
        <v>0.17193136331069281</v>
      </c>
    </row>
    <row r="8683" spans="1:29" x14ac:dyDescent="0.25">
      <c r="A8683" s="1">
        <v>42285</v>
      </c>
      <c r="B8683">
        <v>0.15898156997715451</v>
      </c>
      <c r="C8683">
        <v>0.22420727390926279</v>
      </c>
      <c r="D8683">
        <v>0.2255230394593116</v>
      </c>
      <c r="E8683">
        <v>0.20433105133412249</v>
      </c>
      <c r="F8683">
        <v>0.21574620579029821</v>
      </c>
      <c r="G8683">
        <v>0.2397845365471504</v>
      </c>
      <c r="H8683">
        <v>0.19967269323121001</v>
      </c>
      <c r="I8683">
        <v>0.24699393030958411</v>
      </c>
      <c r="J8683">
        <v>0.2286318544289864</v>
      </c>
      <c r="K8683">
        <v>0.22668537421649579</v>
      </c>
      <c r="L8683">
        <v>0.21668377370907621</v>
      </c>
      <c r="M8683">
        <v>0.23076443698057139</v>
      </c>
      <c r="N8683">
        <v>0.23251892170654351</v>
      </c>
      <c r="O8683">
        <v>0.2006296622724888</v>
      </c>
      <c r="P8683">
        <v>0.23967419661001541</v>
      </c>
      <c r="Q8683">
        <v>0.19924029220237319</v>
      </c>
      <c r="R8683">
        <v>0.21694777253885431</v>
      </c>
      <c r="S8683">
        <v>0.210298232017231</v>
      </c>
      <c r="T8683">
        <v>0.2153362275911026</v>
      </c>
      <c r="U8683">
        <v>0.1862375562163896</v>
      </c>
      <c r="V8683">
        <v>0.22496931159894731</v>
      </c>
      <c r="W8683">
        <v>0.19343111112737771</v>
      </c>
      <c r="X8683">
        <v>0.20802256475914249</v>
      </c>
      <c r="Y8683">
        <v>0.2115195874997349</v>
      </c>
      <c r="Z8683">
        <v>0.1806040590431274</v>
      </c>
      <c r="AA8683">
        <v>0.19713008843414079</v>
      </c>
      <c r="AB8683">
        <v>0.2227763352785854</v>
      </c>
      <c r="AC8683">
        <v>0.17246318195962329</v>
      </c>
    </row>
    <row r="8684" spans="1:29" x14ac:dyDescent="0.25">
      <c r="A8684" s="1">
        <v>42286</v>
      </c>
      <c r="B8684">
        <v>0.1575216548342003</v>
      </c>
      <c r="C8684">
        <v>0.2227728802237133</v>
      </c>
      <c r="D8684">
        <v>0.22034291148107621</v>
      </c>
      <c r="E8684">
        <v>0.2035430893493668</v>
      </c>
      <c r="F8684">
        <v>0.21461645058439249</v>
      </c>
      <c r="G8684">
        <v>0.2331063048859586</v>
      </c>
      <c r="H8684">
        <v>0.19893193108862331</v>
      </c>
      <c r="I8684">
        <v>0.23885785379812921</v>
      </c>
      <c r="J8684">
        <v>0.22751403653030369</v>
      </c>
      <c r="K8684">
        <v>0.22588553187409799</v>
      </c>
      <c r="L8684">
        <v>0.21559879605190119</v>
      </c>
      <c r="M8684">
        <v>0.22951228876551</v>
      </c>
      <c r="N8684">
        <v>0.23072805162722021</v>
      </c>
      <c r="O8684">
        <v>0.19876887318630221</v>
      </c>
      <c r="P8684">
        <v>0.23811277501249239</v>
      </c>
      <c r="Q8684">
        <v>0.1987057696306172</v>
      </c>
      <c r="R8684">
        <v>0.21593052694132031</v>
      </c>
      <c r="S8684">
        <v>0.21015224919921641</v>
      </c>
      <c r="T8684">
        <v>0.2139374313560822</v>
      </c>
      <c r="U8684">
        <v>0.18527956665480219</v>
      </c>
      <c r="V8684">
        <v>0.22347083784851199</v>
      </c>
      <c r="W8684">
        <v>0.19298189516545489</v>
      </c>
      <c r="X8684">
        <v>0.20659051971111711</v>
      </c>
      <c r="Y8684">
        <v>0.21274841519613849</v>
      </c>
      <c r="Z8684">
        <v>0.18128254876041819</v>
      </c>
      <c r="AA8684">
        <v>0.19556564863447001</v>
      </c>
      <c r="AB8684">
        <v>0.22318409765687819</v>
      </c>
      <c r="AC8684">
        <v>0.17193081877843069</v>
      </c>
    </row>
    <row r="8685" spans="1:29" x14ac:dyDescent="0.25">
      <c r="A8685" s="1">
        <v>42287</v>
      </c>
      <c r="B8685">
        <v>0.1557961480790622</v>
      </c>
      <c r="C8685">
        <v>0.2205073829065794</v>
      </c>
      <c r="D8685">
        <v>0.2207183950528083</v>
      </c>
      <c r="E8685">
        <v>0.2020027687494434</v>
      </c>
      <c r="F8685">
        <v>0.21287369623301269</v>
      </c>
      <c r="G8685">
        <v>0.23198132573575769</v>
      </c>
      <c r="H8685">
        <v>0.19707233665405291</v>
      </c>
      <c r="I8685">
        <v>0.23590376226241341</v>
      </c>
      <c r="J8685">
        <v>0.22479561998884789</v>
      </c>
      <c r="K8685">
        <v>0.22491259523000731</v>
      </c>
      <c r="L8685">
        <v>0.2129108925256486</v>
      </c>
      <c r="M8685">
        <v>0.2273273091441215</v>
      </c>
      <c r="N8685">
        <v>0.23134315092616159</v>
      </c>
      <c r="O8685">
        <v>0.1970914174334491</v>
      </c>
      <c r="P8685">
        <v>0.23568459362534819</v>
      </c>
      <c r="Q8685">
        <v>0.19690694789368071</v>
      </c>
      <c r="R8685">
        <v>0.2138609324640886</v>
      </c>
      <c r="S8685">
        <v>0.20978844413727091</v>
      </c>
      <c r="T8685">
        <v>0.2126368474164545</v>
      </c>
      <c r="U8685">
        <v>0.1837261828416393</v>
      </c>
      <c r="V8685">
        <v>0.2213400605575114</v>
      </c>
      <c r="W8685">
        <v>0.1915101889994679</v>
      </c>
      <c r="X8685">
        <v>0.2044786142495876</v>
      </c>
      <c r="Y8685">
        <v>0.21147998128728779</v>
      </c>
      <c r="Z8685">
        <v>0.1804412544138885</v>
      </c>
      <c r="AA8685">
        <v>0.19461974466746321</v>
      </c>
      <c r="AB8685">
        <v>0.22182148471412899</v>
      </c>
      <c r="AC8685">
        <v>0.17067878841830769</v>
      </c>
    </row>
    <row r="8686" spans="1:29" x14ac:dyDescent="0.25">
      <c r="A8686" s="1">
        <v>42288</v>
      </c>
      <c r="B8686">
        <v>0.15414917772563669</v>
      </c>
      <c r="C8686">
        <v>0.21863433841963439</v>
      </c>
      <c r="D8686">
        <v>0.21733713569466759</v>
      </c>
      <c r="E8686">
        <v>0.20056967967634831</v>
      </c>
      <c r="F8686">
        <v>0.2114883306147621</v>
      </c>
      <c r="G8686">
        <v>0.2280212530642762</v>
      </c>
      <c r="H8686">
        <v>0.1954739776937563</v>
      </c>
      <c r="I8686">
        <v>0.23308108768421781</v>
      </c>
      <c r="J8686">
        <v>0.22289823519342389</v>
      </c>
      <c r="K8686">
        <v>0.22315357020709661</v>
      </c>
      <c r="L8686">
        <v>0.2098868293765338</v>
      </c>
      <c r="M8686">
        <v>0.2259928503560662</v>
      </c>
      <c r="N8686">
        <v>0.22849999687300321</v>
      </c>
      <c r="O8686">
        <v>0.1967389616805959</v>
      </c>
      <c r="P8686">
        <v>0.23416388294724599</v>
      </c>
      <c r="Q8686">
        <v>0.19525734396097899</v>
      </c>
      <c r="R8686">
        <v>0.2121791099761427</v>
      </c>
      <c r="S8686">
        <v>0.20838756869580899</v>
      </c>
      <c r="T8686">
        <v>0.2111681200868446</v>
      </c>
      <c r="U8686">
        <v>0.18221354336685039</v>
      </c>
      <c r="V8686">
        <v>0.219392185968702</v>
      </c>
      <c r="W8686">
        <v>0.1903555517945924</v>
      </c>
      <c r="X8686">
        <v>0.203239451294186</v>
      </c>
      <c r="Y8686">
        <v>0.21017275062363519</v>
      </c>
      <c r="Z8686">
        <v>0.17895772488883349</v>
      </c>
      <c r="AA8686">
        <v>0.19319294147575811</v>
      </c>
      <c r="AB8686">
        <v>0.22072019282275729</v>
      </c>
      <c r="AC8686">
        <v>0.16947528746994939</v>
      </c>
    </row>
    <row r="8687" spans="1:29" x14ac:dyDescent="0.25">
      <c r="A8687" s="1">
        <v>42289</v>
      </c>
      <c r="B8687">
        <v>0.15237790413142199</v>
      </c>
      <c r="C8687">
        <v>0.21632721949582859</v>
      </c>
      <c r="D8687">
        <v>0.2120688792884515</v>
      </c>
      <c r="E8687">
        <v>0.19837239184687949</v>
      </c>
      <c r="F8687">
        <v>0.2093186788537256</v>
      </c>
      <c r="G8687">
        <v>0.22289464861381</v>
      </c>
      <c r="H8687">
        <v>0.19385610246455559</v>
      </c>
      <c r="I8687">
        <v>0.22873328623254299</v>
      </c>
      <c r="J8687">
        <v>0.221509008937473</v>
      </c>
      <c r="K8687">
        <v>0.22033017904800301</v>
      </c>
      <c r="L8687">
        <v>0.20686764845649769</v>
      </c>
      <c r="M8687">
        <v>0.2243887870813428</v>
      </c>
      <c r="N8687">
        <v>0.22489374918360899</v>
      </c>
      <c r="O8687">
        <v>0.19461150592774271</v>
      </c>
      <c r="P8687">
        <v>0.23263954179604371</v>
      </c>
      <c r="Q8687">
        <v>0.19298854209032251</v>
      </c>
      <c r="R8687">
        <v>0.20960592317020019</v>
      </c>
      <c r="S8687">
        <v>0.2067428551979712</v>
      </c>
      <c r="T8687">
        <v>0.20865642041041951</v>
      </c>
      <c r="U8687">
        <v>0.18034917475751161</v>
      </c>
      <c r="V8687">
        <v>0.21666355067498599</v>
      </c>
      <c r="W8687">
        <v>0.18822185876911851</v>
      </c>
      <c r="X8687">
        <v>0.20050893038948531</v>
      </c>
      <c r="Y8687">
        <v>0.20901425405092439</v>
      </c>
      <c r="Z8687">
        <v>0.17731886992044441</v>
      </c>
      <c r="AA8687">
        <v>0.19133725179422401</v>
      </c>
      <c r="AB8687">
        <v>0.21835122583100111</v>
      </c>
      <c r="AC8687">
        <v>0.16805286177341791</v>
      </c>
    </row>
    <row r="8688" spans="1:29" x14ac:dyDescent="0.25">
      <c r="A8688" s="1">
        <v>42290</v>
      </c>
      <c r="B8688">
        <v>0.15032227132398249</v>
      </c>
      <c r="C8688">
        <v>0.21408322937180541</v>
      </c>
      <c r="D8688">
        <v>0.207600242231265</v>
      </c>
      <c r="E8688">
        <v>0.19656925548304849</v>
      </c>
      <c r="F8688">
        <v>0.20739552859912019</v>
      </c>
      <c r="G8688">
        <v>0.21754965839718179</v>
      </c>
      <c r="H8688">
        <v>0.19157905552350141</v>
      </c>
      <c r="I8688">
        <v>0.22483015931134309</v>
      </c>
      <c r="J8688">
        <v>0.21927338078508959</v>
      </c>
      <c r="K8688">
        <v>0.21744288324822431</v>
      </c>
      <c r="L8688">
        <v>0.2028716905117211</v>
      </c>
      <c r="M8688">
        <v>0.2226157163458416</v>
      </c>
      <c r="N8688">
        <v>0.22134530772285421</v>
      </c>
      <c r="O8688">
        <v>0.19291536039014831</v>
      </c>
      <c r="P8688">
        <v>0.23060348257294741</v>
      </c>
      <c r="Q8688">
        <v>0.19097950429843691</v>
      </c>
      <c r="R8688">
        <v>0.20696426194863121</v>
      </c>
      <c r="S8688">
        <v>0.20484724082391551</v>
      </c>
      <c r="T8688">
        <v>0.20676476923125689</v>
      </c>
      <c r="U8688">
        <v>0.1784231527581113</v>
      </c>
      <c r="V8688">
        <v>0.21318399684105291</v>
      </c>
      <c r="W8688">
        <v>0.18647096342182931</v>
      </c>
      <c r="X8688">
        <v>0.19802385199240219</v>
      </c>
      <c r="Y8688">
        <v>0.20691898617226009</v>
      </c>
      <c r="Z8688">
        <v>0.17535186012888379</v>
      </c>
      <c r="AA8688">
        <v>0.1896316140682017</v>
      </c>
      <c r="AB8688">
        <v>0.2155594915698382</v>
      </c>
      <c r="AC8688">
        <v>0.16637499563892491</v>
      </c>
    </row>
    <row r="8689" spans="1:29" x14ac:dyDescent="0.25">
      <c r="A8689" s="1">
        <v>42291</v>
      </c>
      <c r="B8689">
        <v>0.14870953152120131</v>
      </c>
      <c r="C8689">
        <v>0.2114091559638609</v>
      </c>
      <c r="D8689">
        <v>0.2023398706850576</v>
      </c>
      <c r="E8689">
        <v>0.1944255539805492</v>
      </c>
      <c r="F8689">
        <v>0.20525157637031119</v>
      </c>
      <c r="G8689">
        <v>0.21220665904973041</v>
      </c>
      <c r="H8689">
        <v>0.18943263266273211</v>
      </c>
      <c r="I8689">
        <v>0.22019604155659239</v>
      </c>
      <c r="J8689">
        <v>0.21684841414425221</v>
      </c>
      <c r="K8689">
        <v>0.21400517958596241</v>
      </c>
      <c r="L8689">
        <v>0.1989210381943298</v>
      </c>
      <c r="M8689">
        <v>0.22084307371157469</v>
      </c>
      <c r="N8689">
        <v>0.21801942411723041</v>
      </c>
      <c r="O8689">
        <v>0.19121432126364049</v>
      </c>
      <c r="P8689">
        <v>0.22878672110463791</v>
      </c>
      <c r="Q8689">
        <v>0.1888008953743644</v>
      </c>
      <c r="R8689">
        <v>0.2038823765707577</v>
      </c>
      <c r="S8689">
        <v>0.20284045777159559</v>
      </c>
      <c r="T8689">
        <v>0.20470977513462979</v>
      </c>
      <c r="U8689">
        <v>0.1762657845840187</v>
      </c>
      <c r="V8689">
        <v>0.2097250561205336</v>
      </c>
      <c r="W8689">
        <v>0.1846262068337958</v>
      </c>
      <c r="X8689">
        <v>0.1953184038276449</v>
      </c>
      <c r="Y8689">
        <v>0.20456600278727949</v>
      </c>
      <c r="Z8689">
        <v>0.17338666162139041</v>
      </c>
      <c r="AA8689">
        <v>0.18807085755039141</v>
      </c>
      <c r="AB8689">
        <v>0.21216497328288511</v>
      </c>
      <c r="AC8689">
        <v>0.16493658531880481</v>
      </c>
    </row>
    <row r="8690" spans="1:29" x14ac:dyDescent="0.25">
      <c r="A8690" s="1">
        <v>42292</v>
      </c>
      <c r="B8690">
        <v>0.14686689605913519</v>
      </c>
      <c r="C8690">
        <v>0.2090197324488558</v>
      </c>
      <c r="D8690">
        <v>0.1977346712542612</v>
      </c>
      <c r="E8690">
        <v>0.19269247562193009</v>
      </c>
      <c r="F8690">
        <v>0.20322130700639071</v>
      </c>
      <c r="G8690">
        <v>0.20778956370153109</v>
      </c>
      <c r="H8690">
        <v>0.18763202922318559</v>
      </c>
      <c r="I8690">
        <v>0.21729568361221219</v>
      </c>
      <c r="J8690">
        <v>0.2145914190408402</v>
      </c>
      <c r="K8690">
        <v>0.211168378478783</v>
      </c>
      <c r="L8690">
        <v>0.19498463592414919</v>
      </c>
      <c r="M8690">
        <v>0.21878870571112241</v>
      </c>
      <c r="N8690">
        <v>0.21500605711273671</v>
      </c>
      <c r="O8690">
        <v>0.18958828213713269</v>
      </c>
      <c r="P8690">
        <v>0.2269057169540194</v>
      </c>
      <c r="Q8690">
        <v>0.18685555285515529</v>
      </c>
      <c r="R8690">
        <v>0.20109275267334931</v>
      </c>
      <c r="S8690">
        <v>0.20097443625893741</v>
      </c>
      <c r="T8690">
        <v>0.20312105770305389</v>
      </c>
      <c r="U8690">
        <v>0.17417429494855091</v>
      </c>
      <c r="V8690">
        <v>0.20656575449126471</v>
      </c>
      <c r="W8690">
        <v>0.18304700521484979</v>
      </c>
      <c r="X8690">
        <v>0.19298478202482119</v>
      </c>
      <c r="Y8690">
        <v>0.20287899409933449</v>
      </c>
      <c r="Z8690">
        <v>0.17186257330549051</v>
      </c>
      <c r="AA8690">
        <v>0.18685429441607071</v>
      </c>
      <c r="AB8690">
        <v>0.20927425112371659</v>
      </c>
      <c r="AC8690">
        <v>0.16379765086996659</v>
      </c>
    </row>
    <row r="8691" spans="1:29" x14ac:dyDescent="0.25">
      <c r="A8691" s="1">
        <v>42293</v>
      </c>
      <c r="B8691">
        <v>0.1454110876832386</v>
      </c>
      <c r="C8691">
        <v>0.20688296257352631</v>
      </c>
      <c r="D8691">
        <v>0.19424981533945329</v>
      </c>
      <c r="E8691">
        <v>0.19121350839748849</v>
      </c>
      <c r="F8691">
        <v>0.20133191729109109</v>
      </c>
      <c r="G8691">
        <v>0.20498289278615189</v>
      </c>
      <c r="H8691">
        <v>0.18589401488432711</v>
      </c>
      <c r="I8691">
        <v>0.21393069482230051</v>
      </c>
      <c r="J8691">
        <v>0.21218233332032699</v>
      </c>
      <c r="K8691">
        <v>0.20844852244266279</v>
      </c>
      <c r="L8691">
        <v>0.19237859122398809</v>
      </c>
      <c r="M8691">
        <v>0.21889730402245491</v>
      </c>
      <c r="N8691">
        <v>0.2120811519241646</v>
      </c>
      <c r="O8691">
        <v>0.187979586873876</v>
      </c>
      <c r="P8691">
        <v>0.2252637344646812</v>
      </c>
      <c r="Q8691">
        <v>0.18507157426508331</v>
      </c>
      <c r="R8691">
        <v>0.1986752600340958</v>
      </c>
      <c r="S8691">
        <v>0.1991956491578856</v>
      </c>
      <c r="T8691">
        <v>0.20165310961021871</v>
      </c>
      <c r="U8691">
        <v>0.17248221827677751</v>
      </c>
      <c r="V8691">
        <v>0.20386881541287291</v>
      </c>
      <c r="W8691">
        <v>0.1815075840189441</v>
      </c>
      <c r="X8691">
        <v>0.19105081202702681</v>
      </c>
      <c r="Y8691">
        <v>0.2009418764664283</v>
      </c>
      <c r="Z8691">
        <v>0.17017468486530671</v>
      </c>
      <c r="AA8691">
        <v>0.18566510838590039</v>
      </c>
      <c r="AB8691">
        <v>0.20636874206095221</v>
      </c>
      <c r="AC8691">
        <v>0.1627764200478766</v>
      </c>
    </row>
    <row r="8692" spans="1:29" x14ac:dyDescent="0.25">
      <c r="A8692" s="1">
        <v>42294</v>
      </c>
      <c r="B8692">
        <v>0.1437745762380491</v>
      </c>
      <c r="C8692">
        <v>0.21728975455633079</v>
      </c>
      <c r="D8692">
        <v>0.19061829202473971</v>
      </c>
      <c r="E8692">
        <v>0.1910828771664016</v>
      </c>
      <c r="F8692">
        <v>0.19970827916299749</v>
      </c>
      <c r="G8692">
        <v>0.2006764508577884</v>
      </c>
      <c r="H8692">
        <v>0.18402717806131011</v>
      </c>
      <c r="I8692">
        <v>0.21047920131706929</v>
      </c>
      <c r="J8692">
        <v>0.2152195409281141</v>
      </c>
      <c r="K8692">
        <v>0.20536170719231461</v>
      </c>
      <c r="L8692">
        <v>0.1890178116569658</v>
      </c>
      <c r="M8692">
        <v>0.21934738429429579</v>
      </c>
      <c r="N8692">
        <v>0.2090430916168001</v>
      </c>
      <c r="O8692">
        <v>0.186437558277286</v>
      </c>
      <c r="P8692">
        <v>0.22381778708950981</v>
      </c>
      <c r="Q8692">
        <v>0.18434879020162501</v>
      </c>
      <c r="R8692">
        <v>0.19658247431466111</v>
      </c>
      <c r="S8692">
        <v>0.19728963312788131</v>
      </c>
      <c r="T8692">
        <v>0.20009672472990331</v>
      </c>
      <c r="U8692">
        <v>0.17133825557495089</v>
      </c>
      <c r="V8692">
        <v>0.20093699914808161</v>
      </c>
      <c r="W8692">
        <v>0.17991299770840441</v>
      </c>
      <c r="X8692">
        <v>0.189026615706958</v>
      </c>
      <c r="Y8692">
        <v>0.19935373019812089</v>
      </c>
      <c r="Z8692">
        <v>0.1691593968285727</v>
      </c>
      <c r="AA8692">
        <v>0.1845621106344002</v>
      </c>
      <c r="AB8692">
        <v>0.2032259792736949</v>
      </c>
      <c r="AC8692">
        <v>0.16131846303846101</v>
      </c>
    </row>
    <row r="8693" spans="1:29" x14ac:dyDescent="0.25">
      <c r="A8693" s="1">
        <v>42295</v>
      </c>
      <c r="B8693">
        <v>0.142738913220706</v>
      </c>
      <c r="C8693">
        <v>0.2195996394257205</v>
      </c>
      <c r="D8693">
        <v>0.18744107354951189</v>
      </c>
      <c r="E8693">
        <v>0.1930907352496268</v>
      </c>
      <c r="F8693">
        <v>0.1985525110157724</v>
      </c>
      <c r="G8693">
        <v>0.19785638581239889</v>
      </c>
      <c r="H8693">
        <v>0.1823328987197872</v>
      </c>
      <c r="I8693">
        <v>0.20735277966036109</v>
      </c>
      <c r="J8693">
        <v>0.21454068258188599</v>
      </c>
      <c r="K8693">
        <v>0.2032022121387303</v>
      </c>
      <c r="L8693">
        <v>0.18626324278606671</v>
      </c>
      <c r="M8693">
        <v>0.21923836989283499</v>
      </c>
      <c r="N8693">
        <v>0.2062529469313007</v>
      </c>
      <c r="O8693">
        <v>0.18648176612824699</v>
      </c>
      <c r="P8693">
        <v>0.22289590071975809</v>
      </c>
      <c r="Q8693">
        <v>0.18868006174817331</v>
      </c>
      <c r="R8693">
        <v>0.19497572033250221</v>
      </c>
      <c r="S8693">
        <v>0.1953500820350032</v>
      </c>
      <c r="T8693">
        <v>0.2024808718960972</v>
      </c>
      <c r="U8693">
        <v>0.17873075135792399</v>
      </c>
      <c r="V8693">
        <v>0.19951754356595761</v>
      </c>
      <c r="W8693">
        <v>0.1801967884218057</v>
      </c>
      <c r="X8693">
        <v>0.1883514877985816</v>
      </c>
      <c r="Y8693">
        <v>0.20034717822912901</v>
      </c>
      <c r="Z8693">
        <v>0.16948048058123311</v>
      </c>
      <c r="AA8693">
        <v>0.18374600689047449</v>
      </c>
      <c r="AB8693">
        <v>0.20091414219498449</v>
      </c>
      <c r="AC8693">
        <v>0.16159430590266199</v>
      </c>
    </row>
    <row r="8694" spans="1:29" x14ac:dyDescent="0.25">
      <c r="A8694" s="1">
        <v>42296</v>
      </c>
      <c r="B8694">
        <v>0.14518490204318041</v>
      </c>
      <c r="C8694">
        <v>0.22615623681865371</v>
      </c>
      <c r="D8694">
        <v>0.18403613281766751</v>
      </c>
      <c r="E8694">
        <v>0.19606533512062341</v>
      </c>
      <c r="F8694">
        <v>0.19711237944295501</v>
      </c>
      <c r="G8694">
        <v>0.19474170704433941</v>
      </c>
      <c r="H8694">
        <v>0.18085208225817759</v>
      </c>
      <c r="I8694">
        <v>0.20415115913532311</v>
      </c>
      <c r="J8694">
        <v>0.21645639807119069</v>
      </c>
      <c r="K8694">
        <v>0.2023196090311831</v>
      </c>
      <c r="L8694">
        <v>0.18362812285218899</v>
      </c>
      <c r="M8694">
        <v>0.21842378709703031</v>
      </c>
      <c r="N8694">
        <v>0.20507061239607069</v>
      </c>
      <c r="O8694">
        <v>0.18778334022629409</v>
      </c>
      <c r="P8694">
        <v>0.22166945769938881</v>
      </c>
      <c r="Q8694">
        <v>0.19052445876346391</v>
      </c>
      <c r="R8694">
        <v>0.19526035794085519</v>
      </c>
      <c r="S8694">
        <v>0.1937589672996399</v>
      </c>
      <c r="T8694">
        <v>0.20473211601882271</v>
      </c>
      <c r="U8694">
        <v>0.1862245132902425</v>
      </c>
      <c r="V8694">
        <v>0.2010065514979309</v>
      </c>
      <c r="W8694">
        <v>0.18275058491627849</v>
      </c>
      <c r="X8694">
        <v>0.19155214840360299</v>
      </c>
      <c r="Y8694">
        <v>0.199494235017002</v>
      </c>
      <c r="Z8694">
        <v>0.17285317105216269</v>
      </c>
      <c r="AA8694">
        <v>0.18384534910709591</v>
      </c>
      <c r="AB8694">
        <v>0.20210514292434881</v>
      </c>
      <c r="AC8694">
        <v>0.16546535635157539</v>
      </c>
    </row>
    <row r="8695" spans="1:29" x14ac:dyDescent="0.25">
      <c r="A8695" s="1">
        <v>42297</v>
      </c>
      <c r="B8695">
        <v>0.14562411715715939</v>
      </c>
      <c r="C8695">
        <v>0.22703304897490989</v>
      </c>
      <c r="D8695">
        <v>0.1818688640131092</v>
      </c>
      <c r="E8695">
        <v>0.19575343371775661</v>
      </c>
      <c r="F8695">
        <v>0.19594698122836321</v>
      </c>
      <c r="G8695">
        <v>0.19540482748451191</v>
      </c>
      <c r="H8695">
        <v>0.18180013141571649</v>
      </c>
      <c r="I8695">
        <v>0.20210625739665439</v>
      </c>
      <c r="J8695">
        <v>0.2159103942384181</v>
      </c>
      <c r="K8695">
        <v>0.20792609562252959</v>
      </c>
      <c r="L8695">
        <v>0.1899029863480555</v>
      </c>
      <c r="M8695">
        <v>0.21799339759396641</v>
      </c>
      <c r="N8695">
        <v>0.2062092163973667</v>
      </c>
      <c r="O8695">
        <v>0.18891824765767459</v>
      </c>
      <c r="P8695">
        <v>0.22376567714200349</v>
      </c>
      <c r="Q8695">
        <v>0.1920266267833402</v>
      </c>
      <c r="R8695">
        <v>0.19696594590890409</v>
      </c>
      <c r="S8695">
        <v>0.19441757638624671</v>
      </c>
      <c r="T8695">
        <v>0.207511834009204</v>
      </c>
      <c r="U8695">
        <v>0.18647347839640399</v>
      </c>
      <c r="V8695">
        <v>0.20670365175584179</v>
      </c>
      <c r="W8695">
        <v>0.18557458676788291</v>
      </c>
      <c r="X8695">
        <v>0.1897275869532131</v>
      </c>
      <c r="Y8695">
        <v>0.20034208624235619</v>
      </c>
      <c r="Z8695">
        <v>0.17435278794335041</v>
      </c>
      <c r="AA8695">
        <v>0.1835401557333817</v>
      </c>
      <c r="AB8695">
        <v>0.20551052863635971</v>
      </c>
      <c r="AC8695">
        <v>0.1657911862630452</v>
      </c>
    </row>
    <row r="8696" spans="1:29" x14ac:dyDescent="0.25">
      <c r="A8696" s="1">
        <v>42298</v>
      </c>
      <c r="B8696">
        <v>0.15636299126524</v>
      </c>
      <c r="C8696">
        <v>0.24824630894179359</v>
      </c>
      <c r="D8696">
        <v>0.21439336246327231</v>
      </c>
      <c r="E8696">
        <v>0.20454132080293369</v>
      </c>
      <c r="F8696">
        <v>0.21010495099991741</v>
      </c>
      <c r="G8696">
        <v>0.22516554882416809</v>
      </c>
      <c r="H8696">
        <v>0.1813504954497048</v>
      </c>
      <c r="I8696">
        <v>0.20026798306150359</v>
      </c>
      <c r="J8696">
        <v>0.22577749965049471</v>
      </c>
      <c r="K8696">
        <v>0.22975088940026131</v>
      </c>
      <c r="L8696">
        <v>0.20545267482553731</v>
      </c>
      <c r="M8696">
        <v>0.22514296717780419</v>
      </c>
      <c r="N8696">
        <v>0.22196291361920811</v>
      </c>
      <c r="O8696">
        <v>0.19215435403968831</v>
      </c>
      <c r="P8696">
        <v>0.2326920246806668</v>
      </c>
      <c r="Q8696">
        <v>0.2006420989508173</v>
      </c>
      <c r="R8696">
        <v>0.2181796793521058</v>
      </c>
      <c r="S8696">
        <v>0.19407308320466221</v>
      </c>
      <c r="T8696">
        <v>0.225229352965059</v>
      </c>
      <c r="U8696">
        <v>0.19155891579979659</v>
      </c>
      <c r="V8696">
        <v>0.230549406313106</v>
      </c>
      <c r="W8696">
        <v>0.20301380163803509</v>
      </c>
      <c r="X8696">
        <v>0.19990997081088749</v>
      </c>
      <c r="Y8696">
        <v>0.20146170585619061</v>
      </c>
      <c r="Z8696">
        <v>0.17830486157284781</v>
      </c>
      <c r="AA8696">
        <v>0.1947466092869726</v>
      </c>
      <c r="AB8696">
        <v>0.22583854176083709</v>
      </c>
      <c r="AC8696">
        <v>0.17728436894909869</v>
      </c>
    </row>
    <row r="8697" spans="1:29" x14ac:dyDescent="0.25">
      <c r="A8697" s="1">
        <v>42299</v>
      </c>
      <c r="B8697">
        <v>0.18549933441575731</v>
      </c>
      <c r="C8697">
        <v>0.24984112131539349</v>
      </c>
      <c r="D8697">
        <v>0.2296674659203824</v>
      </c>
      <c r="E8697">
        <v>0.21285290605092</v>
      </c>
      <c r="F8697">
        <v>0.25224529637051818</v>
      </c>
      <c r="G8697">
        <v>0.24560293176225251</v>
      </c>
      <c r="H8697">
        <v>0.19589111568637529</v>
      </c>
      <c r="I8697">
        <v>0.23020759702843471</v>
      </c>
      <c r="J8697">
        <v>0.23420528539578181</v>
      </c>
      <c r="K8697">
        <v>0.25560240912816062</v>
      </c>
      <c r="L8697">
        <v>0.23746926629630311</v>
      </c>
      <c r="M8697">
        <v>0.2249997817014131</v>
      </c>
      <c r="N8697">
        <v>0.23732828952788551</v>
      </c>
      <c r="O8697">
        <v>0.24584879375503541</v>
      </c>
      <c r="P8697">
        <v>0.24077825435143849</v>
      </c>
      <c r="Q8697">
        <v>0.2049281134832048</v>
      </c>
      <c r="R8697">
        <v>0.25972963873273069</v>
      </c>
      <c r="S8697">
        <v>0.2126606622872961</v>
      </c>
      <c r="T8697">
        <v>0.24968136899609261</v>
      </c>
      <c r="U8697">
        <v>0.1929984118628166</v>
      </c>
      <c r="V8697">
        <v>0.2657396030998373</v>
      </c>
      <c r="W8697">
        <v>0.22405449957163939</v>
      </c>
      <c r="X8697">
        <v>0.2497930665054249</v>
      </c>
      <c r="Y8697">
        <v>0.21774037698666701</v>
      </c>
      <c r="Z8697">
        <v>0.19343868662810851</v>
      </c>
      <c r="AA8697">
        <v>0.2346055419520767</v>
      </c>
      <c r="AB8697">
        <v>0.25231413333232822</v>
      </c>
      <c r="AC8697">
        <v>0.20082177859084721</v>
      </c>
    </row>
    <row r="8698" spans="1:29" x14ac:dyDescent="0.25">
      <c r="A8698" s="1">
        <v>42300</v>
      </c>
      <c r="B8698">
        <v>0.18420806812522289</v>
      </c>
      <c r="C8698">
        <v>0.24996187409016249</v>
      </c>
      <c r="D8698">
        <v>0.21942366925713799</v>
      </c>
      <c r="E8698">
        <v>0.21459529348235659</v>
      </c>
      <c r="F8698">
        <v>0.24938425929694991</v>
      </c>
      <c r="G8698">
        <v>0.23642326100552821</v>
      </c>
      <c r="H8698">
        <v>0.19529229752837801</v>
      </c>
      <c r="I8698">
        <v>0.22571708799637219</v>
      </c>
      <c r="J8698">
        <v>0.23460445121994369</v>
      </c>
      <c r="K8698">
        <v>0.24560753075482231</v>
      </c>
      <c r="L8698">
        <v>0.22435168069387759</v>
      </c>
      <c r="M8698">
        <v>0.22396330482202781</v>
      </c>
      <c r="N8698">
        <v>0.23817827461367161</v>
      </c>
      <c r="O8698">
        <v>0.23556596961238119</v>
      </c>
      <c r="P8698">
        <v>0.2397003595610937</v>
      </c>
      <c r="Q8698">
        <v>0.2052905757450445</v>
      </c>
      <c r="R8698">
        <v>0.24996848868991031</v>
      </c>
      <c r="S8698">
        <v>0.21166909683201529</v>
      </c>
      <c r="T8698">
        <v>0.24799465545538341</v>
      </c>
      <c r="U8698">
        <v>0.19290827468614621</v>
      </c>
      <c r="V8698">
        <v>0.24882676508512969</v>
      </c>
      <c r="W8698">
        <v>0.22176020526993409</v>
      </c>
      <c r="X8698">
        <v>0.24037674423778771</v>
      </c>
      <c r="Y8698">
        <v>0.220166131183229</v>
      </c>
      <c r="Z8698">
        <v>0.20154394686990809</v>
      </c>
      <c r="AA8698">
        <v>0.2353895072832993</v>
      </c>
      <c r="AB8698">
        <v>0.25801322460468812</v>
      </c>
      <c r="AC8698">
        <v>0.20252281539223899</v>
      </c>
    </row>
    <row r="8699" spans="1:29" x14ac:dyDescent="0.25">
      <c r="A8699" s="1">
        <v>42301</v>
      </c>
      <c r="B8699">
        <v>0.1820003262752804</v>
      </c>
      <c r="C8699">
        <v>0.24725959610663281</v>
      </c>
      <c r="D8699">
        <v>0.21782891195155199</v>
      </c>
      <c r="E8699">
        <v>0.21425085161737431</v>
      </c>
      <c r="F8699">
        <v>0.25257923705306012</v>
      </c>
      <c r="G8699">
        <v>0.23415129467319201</v>
      </c>
      <c r="H8699">
        <v>0.19405148507531031</v>
      </c>
      <c r="I8699">
        <v>0.22351297602313311</v>
      </c>
      <c r="J8699">
        <v>0.2327182265285675</v>
      </c>
      <c r="K8699">
        <v>0.2416163564022446</v>
      </c>
      <c r="L8699">
        <v>0.22230953902615819</v>
      </c>
      <c r="M8699">
        <v>0.22269841962114539</v>
      </c>
      <c r="N8699">
        <v>0.2340533418128313</v>
      </c>
      <c r="O8699">
        <v>0.23132481213639369</v>
      </c>
      <c r="P8699">
        <v>0.2379360118979639</v>
      </c>
      <c r="Q8699">
        <v>0.2049263303495035</v>
      </c>
      <c r="R8699">
        <v>0.2482687107383284</v>
      </c>
      <c r="S8699">
        <v>0.21051712471202819</v>
      </c>
      <c r="T8699">
        <v>0.24743310651365391</v>
      </c>
      <c r="U8699">
        <v>0.19185808110918301</v>
      </c>
      <c r="V8699">
        <v>0.2444920343608695</v>
      </c>
      <c r="W8699">
        <v>0.22018468154093829</v>
      </c>
      <c r="X8699">
        <v>0.23805335922450771</v>
      </c>
      <c r="Y8699">
        <v>0.21897503529862211</v>
      </c>
      <c r="Z8699">
        <v>0.19824121820451601</v>
      </c>
      <c r="AA8699">
        <v>0.2432700930110035</v>
      </c>
      <c r="AB8699">
        <v>0.25199043001301707</v>
      </c>
      <c r="AC8699">
        <v>0.2008105101958943</v>
      </c>
    </row>
    <row r="8700" spans="1:29" x14ac:dyDescent="0.25">
      <c r="A8700" s="1">
        <v>42302</v>
      </c>
      <c r="B8700">
        <v>0.18018993529948929</v>
      </c>
      <c r="C8700">
        <v>0.24459098140321009</v>
      </c>
      <c r="D8700">
        <v>0.21488696672919469</v>
      </c>
      <c r="E8700">
        <v>0.21363358343754649</v>
      </c>
      <c r="F8700">
        <v>0.24809207405864961</v>
      </c>
      <c r="G8700">
        <v>0.23135643275843421</v>
      </c>
      <c r="H8700">
        <v>0.19286329155453619</v>
      </c>
      <c r="I8700">
        <v>0.2203450706324305</v>
      </c>
      <c r="J8700">
        <v>0.23038574153551539</v>
      </c>
      <c r="K8700">
        <v>0.2390772331039373</v>
      </c>
      <c r="L8700">
        <v>0.21979534255760791</v>
      </c>
      <c r="M8700">
        <v>0.22126703939554379</v>
      </c>
      <c r="N8700">
        <v>0.2317131702322619</v>
      </c>
      <c r="O8700">
        <v>0.2244253213270728</v>
      </c>
      <c r="P8700">
        <v>0.23610233039989689</v>
      </c>
      <c r="Q8700">
        <v>0.20344983959407259</v>
      </c>
      <c r="R8700">
        <v>0.2452672435790034</v>
      </c>
      <c r="S8700">
        <v>0.20966454489630709</v>
      </c>
      <c r="T8700">
        <v>0.24433941078287419</v>
      </c>
      <c r="U8700">
        <v>0.1901546117244641</v>
      </c>
      <c r="V8700">
        <v>0.24164710930554761</v>
      </c>
      <c r="W8700">
        <v>0.21802838041812009</v>
      </c>
      <c r="X8700">
        <v>0.236414776045931</v>
      </c>
      <c r="Y8700">
        <v>0.21749110309026309</v>
      </c>
      <c r="Z8700">
        <v>0.19685790756256499</v>
      </c>
      <c r="AA8700">
        <v>0.23913969882614119</v>
      </c>
      <c r="AB8700">
        <v>0.2492075238574428</v>
      </c>
      <c r="AC8700">
        <v>0.19956195405613189</v>
      </c>
    </row>
    <row r="8701" spans="1:29" x14ac:dyDescent="0.25">
      <c r="A8701" s="1">
        <v>42303</v>
      </c>
      <c r="B8701">
        <v>0.1778659113274432</v>
      </c>
      <c r="C8701">
        <v>0.24133137975562879</v>
      </c>
      <c r="D8701">
        <v>0.21278534297232099</v>
      </c>
      <c r="E8701">
        <v>0.21223660462375091</v>
      </c>
      <c r="F8701">
        <v>0.24551855897741001</v>
      </c>
      <c r="G8701">
        <v>0.22885995062023601</v>
      </c>
      <c r="H8701">
        <v>0.19117347980060459</v>
      </c>
      <c r="I8701">
        <v>0.21786372292288009</v>
      </c>
      <c r="J8701">
        <v>0.22779803730230669</v>
      </c>
      <c r="K8701">
        <v>0.23702911946015309</v>
      </c>
      <c r="L8701">
        <v>0.2176657337126931</v>
      </c>
      <c r="M8701">
        <v>0.21990369027280079</v>
      </c>
      <c r="N8701">
        <v>0.22877547373094281</v>
      </c>
      <c r="O8701">
        <v>0.21981749718441859</v>
      </c>
      <c r="P8701">
        <v>0.23413702519904539</v>
      </c>
      <c r="Q8701">
        <v>0.201846726688997</v>
      </c>
      <c r="R8701">
        <v>0.24341049497077949</v>
      </c>
      <c r="S8701">
        <v>0.20792248672197089</v>
      </c>
      <c r="T8701">
        <v>0.241987410614702</v>
      </c>
      <c r="U8701">
        <v>0.1882125418275539</v>
      </c>
      <c r="V8701">
        <v>0.2387149987506646</v>
      </c>
      <c r="W8701">
        <v>0.21556881883937259</v>
      </c>
      <c r="X8701">
        <v>0.23341242349423461</v>
      </c>
      <c r="Y8701">
        <v>0.21537148930551739</v>
      </c>
      <c r="Z8701">
        <v>0.19467222438978021</v>
      </c>
      <c r="AA8701">
        <v>0.23721339490627719</v>
      </c>
      <c r="AB8701">
        <v>0.246363609720469</v>
      </c>
      <c r="AC8701">
        <v>0.1972741617692319</v>
      </c>
    </row>
    <row r="8702" spans="1:29" x14ac:dyDescent="0.25">
      <c r="A8702" s="1">
        <v>42304</v>
      </c>
      <c r="B8702">
        <v>0.1754449375271305</v>
      </c>
      <c r="C8702">
        <v>0.2386725800975926</v>
      </c>
      <c r="D8702">
        <v>0.2099404180395065</v>
      </c>
      <c r="E8702">
        <v>0.21096022105154039</v>
      </c>
      <c r="F8702">
        <v>0.24303934282087339</v>
      </c>
      <c r="G8702">
        <v>0.2257442895718845</v>
      </c>
      <c r="H8702">
        <v>0.18971090986801711</v>
      </c>
      <c r="I8702">
        <v>0.21539036136626449</v>
      </c>
      <c r="J8702">
        <v>0.22573187175290849</v>
      </c>
      <c r="K8702">
        <v>0.23489037308674729</v>
      </c>
      <c r="L8702">
        <v>0.2155065051424134</v>
      </c>
      <c r="M8702">
        <v>0.21880083104003301</v>
      </c>
      <c r="N8702">
        <v>0.225851184303757</v>
      </c>
      <c r="O8702">
        <v>0.21556800637509779</v>
      </c>
      <c r="P8702">
        <v>0.2326605302130153</v>
      </c>
      <c r="Q8702">
        <v>0.2002096396409955</v>
      </c>
      <c r="R8702">
        <v>0.24102475458429129</v>
      </c>
      <c r="S8702">
        <v>0.20606629369155641</v>
      </c>
      <c r="T8702">
        <v>0.2389670446219859</v>
      </c>
      <c r="U8702">
        <v>0.1865804423589848</v>
      </c>
      <c r="V8702">
        <v>0.23552623534705119</v>
      </c>
      <c r="W8702">
        <v>0.21323782046950801</v>
      </c>
      <c r="X8702">
        <v>0.23045145638747169</v>
      </c>
      <c r="Y8702">
        <v>0.2137782320817411</v>
      </c>
      <c r="Z8702">
        <v>0.19308973208291799</v>
      </c>
      <c r="AA8702">
        <v>0.2338271170744112</v>
      </c>
      <c r="AB8702">
        <v>0.24401833445996751</v>
      </c>
      <c r="AC8702">
        <v>0.19470873639712399</v>
      </c>
    </row>
    <row r="8703" spans="1:29" x14ac:dyDescent="0.25">
      <c r="A8703" s="1">
        <v>42305</v>
      </c>
      <c r="B8703">
        <v>0.17279280264099761</v>
      </c>
      <c r="C8703">
        <v>0.23561788087452959</v>
      </c>
      <c r="D8703">
        <v>0.20665994354197251</v>
      </c>
      <c r="E8703">
        <v>0.2086697753341055</v>
      </c>
      <c r="F8703">
        <v>0.24091344723719549</v>
      </c>
      <c r="G8703">
        <v>0.22273820937760719</v>
      </c>
      <c r="H8703">
        <v>0.18673712451923349</v>
      </c>
      <c r="I8703">
        <v>0.21227042527861861</v>
      </c>
      <c r="J8703">
        <v>0.22270826011134409</v>
      </c>
      <c r="K8703">
        <v>0.23229768151508681</v>
      </c>
      <c r="L8703">
        <v>0.21306968997865891</v>
      </c>
      <c r="M8703">
        <v>0.21673828530981831</v>
      </c>
      <c r="N8703">
        <v>0.2226518684901494</v>
      </c>
      <c r="O8703">
        <v>0.2121101822324436</v>
      </c>
      <c r="P8703">
        <v>0.23053056633008739</v>
      </c>
      <c r="Q8703">
        <v>0.19796958420088709</v>
      </c>
      <c r="R8703">
        <v>0.23878835323502501</v>
      </c>
      <c r="S8703">
        <v>0.20356636758587321</v>
      </c>
      <c r="T8703">
        <v>0.23628980319443929</v>
      </c>
      <c r="U8703">
        <v>0.1844666758088318</v>
      </c>
      <c r="V8703">
        <v>0.2320320390921557</v>
      </c>
      <c r="W8703">
        <v>0.21066830122222971</v>
      </c>
      <c r="X8703">
        <v>0.22677646523645431</v>
      </c>
      <c r="Y8703">
        <v>0.21124181451567769</v>
      </c>
      <c r="Z8703">
        <v>0.19044525037026089</v>
      </c>
      <c r="AA8703">
        <v>0.23132868135042189</v>
      </c>
      <c r="AB8703">
        <v>0.24033904099637601</v>
      </c>
      <c r="AC8703">
        <v>0.1920989609148962</v>
      </c>
    </row>
    <row r="8704" spans="1:29" x14ac:dyDescent="0.25">
      <c r="A8704" s="1">
        <v>42306</v>
      </c>
      <c r="B8704">
        <v>0.1702426964783787</v>
      </c>
      <c r="C8704">
        <v>0.2338678040684406</v>
      </c>
      <c r="D8704">
        <v>0.20380091865983291</v>
      </c>
      <c r="E8704">
        <v>0.20745073091231511</v>
      </c>
      <c r="F8704">
        <v>0.23984820690511349</v>
      </c>
      <c r="G8704">
        <v>0.21884748947628391</v>
      </c>
      <c r="H8704">
        <v>0.18418945996325339</v>
      </c>
      <c r="I8704">
        <v>0.20969215894360341</v>
      </c>
      <c r="J8704">
        <v>0.22134845807086689</v>
      </c>
      <c r="K8704">
        <v>0.22955773731295909</v>
      </c>
      <c r="L8704">
        <v>0.2107030009091003</v>
      </c>
      <c r="M8704">
        <v>0.21513378467143621</v>
      </c>
      <c r="N8704">
        <v>0.21997460246026929</v>
      </c>
      <c r="O8704">
        <v>0.20966902475645599</v>
      </c>
      <c r="P8704">
        <v>0.2281478710426568</v>
      </c>
      <c r="Q8704">
        <v>0.19705192695106821</v>
      </c>
      <c r="R8704">
        <v>0.23689580468377061</v>
      </c>
      <c r="S8704">
        <v>0.20154553918150711</v>
      </c>
      <c r="T8704">
        <v>0.23446798788749501</v>
      </c>
      <c r="U8704">
        <v>0.18321335422819429</v>
      </c>
      <c r="V8704">
        <v>0.22902582172159339</v>
      </c>
      <c r="W8704">
        <v>0.20893980646932869</v>
      </c>
      <c r="X8704">
        <v>0.22409984876231731</v>
      </c>
      <c r="Y8704">
        <v>0.20988249036638321</v>
      </c>
      <c r="Z8704">
        <v>0.1884297354894332</v>
      </c>
      <c r="AA8704">
        <v>0.2290281102899393</v>
      </c>
      <c r="AB8704">
        <v>0.23722431066192259</v>
      </c>
      <c r="AC8704">
        <v>0.18987931174711861</v>
      </c>
    </row>
    <row r="8705" spans="1:29" x14ac:dyDescent="0.25">
      <c r="A8705" s="1">
        <v>42307</v>
      </c>
      <c r="B8705">
        <v>0.17360201449399409</v>
      </c>
      <c r="C8705">
        <v>0.23893379427862371</v>
      </c>
      <c r="D8705">
        <v>0.2068953372366065</v>
      </c>
      <c r="E8705">
        <v>0.21393600106583019</v>
      </c>
      <c r="F8705">
        <v>0.24028410311466741</v>
      </c>
      <c r="G8705">
        <v>0.21900358349102569</v>
      </c>
      <c r="H8705">
        <v>0.19886610479621439</v>
      </c>
      <c r="I8705">
        <v>0.20908347129725061</v>
      </c>
      <c r="J8705">
        <v>0.2283139870032021</v>
      </c>
      <c r="K8705">
        <v>0.2352633715115191</v>
      </c>
      <c r="L8705">
        <v>0.21091293402957531</v>
      </c>
      <c r="M8705">
        <v>0.22359761320437521</v>
      </c>
      <c r="N8705">
        <v>0.22893854321921461</v>
      </c>
      <c r="O8705">
        <v>0.22231120061380191</v>
      </c>
      <c r="P8705">
        <v>0.23869615683419371</v>
      </c>
      <c r="Q8705">
        <v>0.20183851665640029</v>
      </c>
      <c r="R8705">
        <v>0.237445934198843</v>
      </c>
      <c r="S8705">
        <v>0.21739615506033291</v>
      </c>
      <c r="T8705">
        <v>0.23936131193292351</v>
      </c>
      <c r="U8705">
        <v>0.18449432680843961</v>
      </c>
      <c r="V8705">
        <v>0.23838935757712429</v>
      </c>
      <c r="W8705">
        <v>0.21827557712649701</v>
      </c>
      <c r="X8705">
        <v>0.23679846446318559</v>
      </c>
      <c r="Y8705">
        <v>0.21843164662897249</v>
      </c>
      <c r="Z8705">
        <v>0.1903726469708131</v>
      </c>
      <c r="AA8705">
        <v>0.23010407826980131</v>
      </c>
      <c r="AB8705">
        <v>0.23964443601019289</v>
      </c>
      <c r="AC8705">
        <v>0.19300518516808479</v>
      </c>
    </row>
    <row r="8706" spans="1:29" x14ac:dyDescent="0.25">
      <c r="A8706" s="1">
        <v>42308</v>
      </c>
      <c r="B8706">
        <v>0.1827230467995343</v>
      </c>
      <c r="C8706">
        <v>0.24287235824755909</v>
      </c>
      <c r="D8706">
        <v>0.21029800011569821</v>
      </c>
      <c r="E8706">
        <v>0.21517649794252131</v>
      </c>
      <c r="F8706">
        <v>0.2479491704484989</v>
      </c>
      <c r="G8706">
        <v>0.22424769499150221</v>
      </c>
      <c r="H8706">
        <v>0.2030734182619536</v>
      </c>
      <c r="I8706">
        <v>0.21161745300040771</v>
      </c>
      <c r="J8706">
        <v>0.2286898282992593</v>
      </c>
      <c r="K8706">
        <v>0.23954440723440909</v>
      </c>
      <c r="L8706">
        <v>0.22210565010001701</v>
      </c>
      <c r="M8706">
        <v>0.227216819800165</v>
      </c>
      <c r="N8706">
        <v>0.2308577551395565</v>
      </c>
      <c r="O8706">
        <v>0.230211709804481</v>
      </c>
      <c r="P8706">
        <v>0.24006400067626421</v>
      </c>
      <c r="Q8706">
        <v>0.201429659261221</v>
      </c>
      <c r="R8706">
        <v>0.25798822026739199</v>
      </c>
      <c r="S8706">
        <v>0.21982275623535091</v>
      </c>
      <c r="T8706">
        <v>0.2431049310334524</v>
      </c>
      <c r="U8706">
        <v>0.18361049597467941</v>
      </c>
      <c r="V8706">
        <v>0.25154501904562182</v>
      </c>
      <c r="W8706">
        <v>0.22331760001566681</v>
      </c>
      <c r="X8706">
        <v>0.25214430916047359</v>
      </c>
      <c r="Y8706">
        <v>0.22057784387220861</v>
      </c>
      <c r="Z8706">
        <v>0.19413570843815681</v>
      </c>
      <c r="AA8706">
        <v>0.2361531077604471</v>
      </c>
      <c r="AB8706">
        <v>0.24823612161722869</v>
      </c>
      <c r="AC8706">
        <v>0.19853540035908421</v>
      </c>
    </row>
    <row r="8707" spans="1:29" x14ac:dyDescent="0.25">
      <c r="A8707" s="1">
        <v>42309</v>
      </c>
      <c r="B8707">
        <v>0.1817921798089828</v>
      </c>
      <c r="C8707">
        <v>0.2427313650175143</v>
      </c>
      <c r="D8707">
        <v>0.20671874310558541</v>
      </c>
      <c r="E8707">
        <v>0.21502844915324071</v>
      </c>
      <c r="F8707">
        <v>0.24714155307138869</v>
      </c>
      <c r="G8707">
        <v>0.22265675705899679</v>
      </c>
      <c r="H8707">
        <v>0.20104992669574809</v>
      </c>
      <c r="I8707">
        <v>0.2090661667068987</v>
      </c>
      <c r="J8707">
        <v>0.22989684061405671</v>
      </c>
      <c r="K8707">
        <v>0.2378541586415481</v>
      </c>
      <c r="L8707">
        <v>0.2199930688284388</v>
      </c>
      <c r="M8707">
        <v>0.22798513374166141</v>
      </c>
      <c r="N8707">
        <v>0.23039314736766131</v>
      </c>
      <c r="O8707">
        <v>0.2262122189951602</v>
      </c>
      <c r="P8707">
        <v>0.2397843016143302</v>
      </c>
      <c r="Q8707">
        <v>0.20053993372817361</v>
      </c>
      <c r="R8707">
        <v>0.25616472901524873</v>
      </c>
      <c r="S8707">
        <v>0.2180278173818789</v>
      </c>
      <c r="T8707">
        <v>0.24351727363760989</v>
      </c>
      <c r="U8707">
        <v>0.18225609333724599</v>
      </c>
      <c r="V8707">
        <v>0.2464160007419513</v>
      </c>
      <c r="W8707">
        <v>0.22167474135788659</v>
      </c>
      <c r="X8707">
        <v>0.24784132862860089</v>
      </c>
      <c r="Y8707">
        <v>0.2221548986530392</v>
      </c>
      <c r="Z8707">
        <v>0.19597581472325401</v>
      </c>
      <c r="AA8707">
        <v>0.23621743665934311</v>
      </c>
      <c r="AB8707">
        <v>0.2493758832029333</v>
      </c>
      <c r="AC8707">
        <v>0.19814874462970661</v>
      </c>
    </row>
    <row r="8708" spans="1:29" x14ac:dyDescent="0.25">
      <c r="A8708" s="1">
        <v>42310</v>
      </c>
      <c r="B8708">
        <v>0.17948042559722441</v>
      </c>
      <c r="C8708">
        <v>0.24040876800798441</v>
      </c>
      <c r="D8708">
        <v>0.20509755036299401</v>
      </c>
      <c r="E8708">
        <v>0.21347465732882201</v>
      </c>
      <c r="F8708">
        <v>0.2463717364133283</v>
      </c>
      <c r="G8708">
        <v>0.2221205390322559</v>
      </c>
      <c r="H8708">
        <v>0.19920647556197291</v>
      </c>
      <c r="I8708">
        <v>0.2072410885614514</v>
      </c>
      <c r="J8708">
        <v>0.22804946124650249</v>
      </c>
      <c r="K8708">
        <v>0.23694430676698869</v>
      </c>
      <c r="L8708">
        <v>0.2196045330665361</v>
      </c>
      <c r="M8708">
        <v>0.22680925339063379</v>
      </c>
      <c r="N8708">
        <v>0.22861038156326999</v>
      </c>
      <c r="O8708">
        <v>0.22254606151917261</v>
      </c>
      <c r="P8708">
        <v>0.23827004754898309</v>
      </c>
      <c r="Q8708">
        <v>0.1988115161098386</v>
      </c>
      <c r="R8708">
        <v>0.25388222804991711</v>
      </c>
      <c r="S8708">
        <v>0.21646323453481861</v>
      </c>
      <c r="T8708">
        <v>0.24170011103736899</v>
      </c>
      <c r="U8708">
        <v>0.18091254814067581</v>
      </c>
      <c r="V8708">
        <v>0.24334897481636841</v>
      </c>
      <c r="W8708">
        <v>0.21939190056693139</v>
      </c>
      <c r="X8708">
        <v>0.24478859682408169</v>
      </c>
      <c r="Y8708">
        <v>0.22102258849917569</v>
      </c>
      <c r="Z8708">
        <v>0.19447183563132531</v>
      </c>
      <c r="AA8708">
        <v>0.23481997972692159</v>
      </c>
      <c r="AB8708">
        <v>0.24747634115849371</v>
      </c>
      <c r="AC8708">
        <v>0.19615216317445949</v>
      </c>
    </row>
    <row r="8709" spans="1:29" x14ac:dyDescent="0.25">
      <c r="A8709" s="1">
        <v>42311</v>
      </c>
      <c r="B8709">
        <v>0.17725428196934331</v>
      </c>
      <c r="C8709">
        <v>0.23906829432257451</v>
      </c>
      <c r="D8709">
        <v>0.2029864032971227</v>
      </c>
      <c r="E8709">
        <v>0.2124130812759836</v>
      </c>
      <c r="F8709">
        <v>0.24498016102469519</v>
      </c>
      <c r="G8709">
        <v>0.219376810963125</v>
      </c>
      <c r="H8709">
        <v>0.1974272342344888</v>
      </c>
      <c r="I8709">
        <v>0.20517504488495861</v>
      </c>
      <c r="J8709">
        <v>0.22653343763560541</v>
      </c>
      <c r="K8709">
        <v>0.23474618706861919</v>
      </c>
      <c r="L8709">
        <v>0.2171024269613829</v>
      </c>
      <c r="M8709">
        <v>0.2258783051557012</v>
      </c>
      <c r="N8709">
        <v>0.22631771991138039</v>
      </c>
      <c r="O8709">
        <v>0.21968823737651841</v>
      </c>
      <c r="P8709">
        <v>0.23694035351647019</v>
      </c>
      <c r="Q8709">
        <v>0.1976044766573993</v>
      </c>
      <c r="R8709">
        <v>0.25155932874544501</v>
      </c>
      <c r="S8709">
        <v>0.21484188167571691</v>
      </c>
      <c r="T8709">
        <v>0.23963574568856691</v>
      </c>
      <c r="U8709">
        <v>0.17963374680724961</v>
      </c>
      <c r="V8709">
        <v>0.2405600020990657</v>
      </c>
      <c r="W8709">
        <v>0.2173519533387841</v>
      </c>
      <c r="X8709">
        <v>0.24245692524579129</v>
      </c>
      <c r="Y8709">
        <v>0.21973800136520219</v>
      </c>
      <c r="Z8709">
        <v>0.1931191813936517</v>
      </c>
      <c r="AA8709">
        <v>0.2332081846127714</v>
      </c>
      <c r="AB8709">
        <v>0.24490191385803359</v>
      </c>
      <c r="AC8709">
        <v>0.19423068180548511</v>
      </c>
    </row>
    <row r="8710" spans="1:29" x14ac:dyDescent="0.25">
      <c r="A8710" s="1">
        <v>42312</v>
      </c>
      <c r="B8710">
        <v>0.17553608630834019</v>
      </c>
      <c r="C8710">
        <v>0.23773314356209771</v>
      </c>
      <c r="D8710">
        <v>0.20022936743910141</v>
      </c>
      <c r="E8710">
        <v>0.2111184906830825</v>
      </c>
      <c r="F8710">
        <v>0.24302297735296399</v>
      </c>
      <c r="G8710">
        <v>0.21725874070678799</v>
      </c>
      <c r="H8710">
        <v>0.19579898944056279</v>
      </c>
      <c r="I8710">
        <v>0.20290174122797969</v>
      </c>
      <c r="J8710">
        <v>0.22569410778415011</v>
      </c>
      <c r="K8710">
        <v>0.23250215400717919</v>
      </c>
      <c r="L8710">
        <v>0.2146266425398391</v>
      </c>
      <c r="M8710">
        <v>0.2245379881863642</v>
      </c>
      <c r="N8710">
        <v>0.2243714368969183</v>
      </c>
      <c r="O8710">
        <v>0.2167887465671976</v>
      </c>
      <c r="P8710">
        <v>0.23551081736477361</v>
      </c>
      <c r="Q8710">
        <v>0.19843327761460741</v>
      </c>
      <c r="R8710">
        <v>0.24842561392556939</v>
      </c>
      <c r="S8710">
        <v>0.2130056589689395</v>
      </c>
      <c r="T8710">
        <v>0.23763101664935121</v>
      </c>
      <c r="U8710">
        <v>0.18237577308705369</v>
      </c>
      <c r="V8710">
        <v>0.23751404758324221</v>
      </c>
      <c r="W8710">
        <v>0.2150591889337487</v>
      </c>
      <c r="X8710">
        <v>0.24033130739155201</v>
      </c>
      <c r="Y8710">
        <v>0.21766338170446581</v>
      </c>
      <c r="Z8710">
        <v>0.19170462715071371</v>
      </c>
      <c r="AA8710">
        <v>0.23152777164976321</v>
      </c>
      <c r="AB8710">
        <v>0.24303462392238301</v>
      </c>
      <c r="AC8710">
        <v>0.1925723523462734</v>
      </c>
    </row>
    <row r="8711" spans="1:29" x14ac:dyDescent="0.25">
      <c r="A8711" s="1">
        <v>42313</v>
      </c>
      <c r="B8711">
        <v>0.17792994554793021</v>
      </c>
      <c r="C8711">
        <v>0.24622743243591591</v>
      </c>
      <c r="D8711">
        <v>0.19761800037511179</v>
      </c>
      <c r="E8711">
        <v>0.21703412066068259</v>
      </c>
      <c r="F8711">
        <v>0.2466458776980571</v>
      </c>
      <c r="G8711">
        <v>0.21690547284913789</v>
      </c>
      <c r="H8711">
        <v>0.1950278637250904</v>
      </c>
      <c r="I8711">
        <v>0.20031087969040209</v>
      </c>
      <c r="J8711">
        <v>0.23001218807586399</v>
      </c>
      <c r="K8711">
        <v>0.2321667363912556</v>
      </c>
      <c r="L8711">
        <v>0.21476621447020541</v>
      </c>
      <c r="M8711">
        <v>0.2246124881669111</v>
      </c>
      <c r="N8711">
        <v>0.22615312705374721</v>
      </c>
      <c r="O8711">
        <v>0.22025592242454339</v>
      </c>
      <c r="P8711">
        <v>0.23903318090996681</v>
      </c>
      <c r="Q8711">
        <v>0.20339812863675749</v>
      </c>
      <c r="R8711">
        <v>0.25265629348788898</v>
      </c>
      <c r="S8711">
        <v>0.21144845547642729</v>
      </c>
      <c r="T8711">
        <v>0.24917895358566919</v>
      </c>
      <c r="U8711">
        <v>0.19186639700598479</v>
      </c>
      <c r="V8711">
        <v>0.23765029134981869</v>
      </c>
      <c r="W8711">
        <v>0.2202601579750631</v>
      </c>
      <c r="X8711">
        <v>0.2432682420617879</v>
      </c>
      <c r="Y8711">
        <v>0.2201625495114608</v>
      </c>
      <c r="Z8711">
        <v>0.19353305167334961</v>
      </c>
      <c r="AA8711">
        <v>0.2453067052132831</v>
      </c>
      <c r="AB8711">
        <v>0.24543633814743929</v>
      </c>
      <c r="AC8711">
        <v>0.1946659638826031</v>
      </c>
    </row>
    <row r="8712" spans="1:29" x14ac:dyDescent="0.25">
      <c r="A8712" s="1">
        <v>42314</v>
      </c>
      <c r="B8712">
        <v>0.17570653643780759</v>
      </c>
      <c r="C8712">
        <v>0.24631052581160889</v>
      </c>
      <c r="D8712">
        <v>0.19424109186590829</v>
      </c>
      <c r="E8712">
        <v>0.21786236338486931</v>
      </c>
      <c r="F8712">
        <v>0.24560698571213899</v>
      </c>
      <c r="G8712">
        <v>0.21347294176465051</v>
      </c>
      <c r="H8712">
        <v>0.19348465291285119</v>
      </c>
      <c r="I8712">
        <v>0.19726187082103799</v>
      </c>
      <c r="J8712">
        <v>0.22902970691144861</v>
      </c>
      <c r="K8712">
        <v>0.22927087232231749</v>
      </c>
      <c r="L8712">
        <v>0.2114425582571316</v>
      </c>
      <c r="M8712">
        <v>0.22313764735095831</v>
      </c>
      <c r="N8712">
        <v>0.22371579058590821</v>
      </c>
      <c r="O8712">
        <v>0.2218230982818892</v>
      </c>
      <c r="P8712">
        <v>0.23736845542964141</v>
      </c>
      <c r="Q8712">
        <v>0.20661333934277429</v>
      </c>
      <c r="R8712">
        <v>0.25158136454093583</v>
      </c>
      <c r="S8712">
        <v>0.2093997036455166</v>
      </c>
      <c r="T8712">
        <v>0.25059880568814719</v>
      </c>
      <c r="U8712">
        <v>0.1955119471517533</v>
      </c>
      <c r="V8712">
        <v>0.2347105200898944</v>
      </c>
      <c r="W8712">
        <v>0.2233649709635179</v>
      </c>
      <c r="X8712">
        <v>0.24189344738912691</v>
      </c>
      <c r="Y8712">
        <v>0.21882410935757399</v>
      </c>
      <c r="Z8712">
        <v>0.19196660599230739</v>
      </c>
      <c r="AA8712">
        <v>0.24735518218943681</v>
      </c>
      <c r="AB8712">
        <v>0.2427211410851591</v>
      </c>
      <c r="AC8712">
        <v>0.1925456537883381</v>
      </c>
    </row>
    <row r="8713" spans="1:29" x14ac:dyDescent="0.25">
      <c r="A8713" s="1">
        <v>42315</v>
      </c>
      <c r="B8713">
        <v>0.17460812732768499</v>
      </c>
      <c r="C8713">
        <v>0.24433925315051561</v>
      </c>
      <c r="D8713">
        <v>0.192546775264028</v>
      </c>
      <c r="E8713">
        <v>0.21696829841674811</v>
      </c>
      <c r="F8713">
        <v>0.2449794236214434</v>
      </c>
      <c r="G8713">
        <v>0.2108010752540784</v>
      </c>
      <c r="H8713">
        <v>0.1919899281540759</v>
      </c>
      <c r="I8713">
        <v>0.19550432426419229</v>
      </c>
      <c r="J8713">
        <v>0.2274702969611849</v>
      </c>
      <c r="K8713">
        <v>0.22741340145428851</v>
      </c>
      <c r="L8713">
        <v>0.2101640067880256</v>
      </c>
      <c r="M8713">
        <v>0.2220667247192834</v>
      </c>
      <c r="N8713">
        <v>0.2221787710331844</v>
      </c>
      <c r="O8713">
        <v>0.220465274139235</v>
      </c>
      <c r="P8713">
        <v>0.23606514029483899</v>
      </c>
      <c r="Q8713">
        <v>0.2082439796031525</v>
      </c>
      <c r="R8713">
        <v>0.25032849441751209</v>
      </c>
      <c r="S8713">
        <v>0.2080037066979164</v>
      </c>
      <c r="T8713">
        <v>0.24985396706897581</v>
      </c>
      <c r="U8713">
        <v>0.19420040270689559</v>
      </c>
      <c r="V8713">
        <v>0.2327271847547677</v>
      </c>
      <c r="W8713">
        <v>0.2220021115381797</v>
      </c>
      <c r="X8713">
        <v>0.24016434237163811</v>
      </c>
      <c r="Y8713">
        <v>0.21767215863635389</v>
      </c>
      <c r="Z8713">
        <v>0.19070347889533609</v>
      </c>
      <c r="AA8713">
        <v>0.24622528078721209</v>
      </c>
      <c r="AB8713">
        <v>0.24102950171518661</v>
      </c>
      <c r="AC8713">
        <v>0.19139740251760251</v>
      </c>
    </row>
    <row r="8714" spans="1:29" x14ac:dyDescent="0.25">
      <c r="A8714" s="1">
        <v>42316</v>
      </c>
      <c r="B8714">
        <v>0.17332051060890549</v>
      </c>
      <c r="C8714">
        <v>0.24296376821466281</v>
      </c>
      <c r="D8714">
        <v>0.19001427934255791</v>
      </c>
      <c r="E8714">
        <v>0.21680870422198301</v>
      </c>
      <c r="F8714">
        <v>0.24342066693501721</v>
      </c>
      <c r="G8714">
        <v>0.20722731870888531</v>
      </c>
      <c r="H8714">
        <v>0.1903675184125829</v>
      </c>
      <c r="I8714">
        <v>0.1931311660659592</v>
      </c>
      <c r="J8714">
        <v>0.22584658325189311</v>
      </c>
      <c r="K8714">
        <v>0.22386754578490101</v>
      </c>
      <c r="L8714">
        <v>0.20734915377493709</v>
      </c>
      <c r="M8714">
        <v>0.22102476988702871</v>
      </c>
      <c r="N8714">
        <v>0.2197507368639309</v>
      </c>
      <c r="O8714">
        <v>0.2192741166632475</v>
      </c>
      <c r="P8714">
        <v>0.23463731693767459</v>
      </c>
      <c r="Q8714">
        <v>0.20835790066830409</v>
      </c>
      <c r="R8714">
        <v>0.24796869679833991</v>
      </c>
      <c r="S8714">
        <v>0.2064217473169149</v>
      </c>
      <c r="T8714">
        <v>0.2493644905474206</v>
      </c>
      <c r="U8714">
        <v>0.1941903973898905</v>
      </c>
      <c r="V8714">
        <v>0.22994486006892309</v>
      </c>
      <c r="W8714">
        <v>0.22117416279086399</v>
      </c>
      <c r="X8714">
        <v>0.2375887370367111</v>
      </c>
      <c r="Y8714">
        <v>0.21617125884140709</v>
      </c>
      <c r="Z8714">
        <v>0.18947155945401409</v>
      </c>
      <c r="AA8714">
        <v>0.2453501612027546</v>
      </c>
      <c r="AB8714">
        <v>0.23773881495185589</v>
      </c>
      <c r="AC8714">
        <v>0.1902841969250916</v>
      </c>
    </row>
    <row r="8715" spans="1:29" x14ac:dyDescent="0.25">
      <c r="A8715" s="1">
        <v>42317</v>
      </c>
      <c r="B8715">
        <v>0.1716528442424157</v>
      </c>
      <c r="C8715">
        <v>0.24108503388248151</v>
      </c>
      <c r="D8715">
        <v>0.18930884530402481</v>
      </c>
      <c r="E8715">
        <v>0.215864489916022</v>
      </c>
      <c r="F8715">
        <v>0.2427212227010381</v>
      </c>
      <c r="G8715">
        <v>0.2060360315087689</v>
      </c>
      <c r="H8715">
        <v>0.1890180648410954</v>
      </c>
      <c r="I8715">
        <v>0.19286787047255119</v>
      </c>
      <c r="J8715">
        <v>0.22429072441962539</v>
      </c>
      <c r="K8715">
        <v>0.2222500011665888</v>
      </c>
      <c r="L8715">
        <v>0.20607394172722879</v>
      </c>
      <c r="M8715">
        <v>0.21992307322565849</v>
      </c>
      <c r="N8715">
        <v>0.21835698667689521</v>
      </c>
      <c r="O8715">
        <v>0.21839129252059331</v>
      </c>
      <c r="P8715">
        <v>0.23345048323429071</v>
      </c>
      <c r="Q8715">
        <v>0.20762633801222249</v>
      </c>
      <c r="R8715">
        <v>0.24721757545564749</v>
      </c>
      <c r="S8715">
        <v>0.2053720995637098</v>
      </c>
      <c r="T8715">
        <v>0.24911873088398631</v>
      </c>
      <c r="U8715">
        <v>0.19361016748212109</v>
      </c>
      <c r="V8715">
        <v>0.22833895029453921</v>
      </c>
      <c r="W8715">
        <v>0.22037981729927589</v>
      </c>
      <c r="X8715">
        <v>0.236255155655552</v>
      </c>
      <c r="Y8715">
        <v>0.21477811575186581</v>
      </c>
      <c r="Z8715">
        <v>0.18811859270917461</v>
      </c>
      <c r="AA8715">
        <v>0.24503936186005981</v>
      </c>
      <c r="AB8715">
        <v>0.2361025190688868</v>
      </c>
      <c r="AC8715">
        <v>0.18865966142367371</v>
      </c>
    </row>
    <row r="8716" spans="1:29" x14ac:dyDescent="0.25">
      <c r="A8716" s="1">
        <v>42318</v>
      </c>
      <c r="B8716">
        <v>0.16973786734649471</v>
      </c>
      <c r="C8716">
        <v>0.23942665419927231</v>
      </c>
      <c r="D8716">
        <v>0.18762943084088279</v>
      </c>
      <c r="E8716">
        <v>0.21475027123127521</v>
      </c>
      <c r="F8716">
        <v>0.2421362442953561</v>
      </c>
      <c r="G8716">
        <v>0.20345109518420029</v>
      </c>
      <c r="H8716">
        <v>0.18731327231150191</v>
      </c>
      <c r="I8716">
        <v>0.19129657698535829</v>
      </c>
      <c r="J8716">
        <v>0.22284393891155291</v>
      </c>
      <c r="K8716">
        <v>0.21993395012611541</v>
      </c>
      <c r="L8716">
        <v>0.20442932008404421</v>
      </c>
      <c r="M8716">
        <v>0.21892405212429261</v>
      </c>
      <c r="N8716">
        <v>0.21633628637049809</v>
      </c>
      <c r="O8716">
        <v>0.21756680171127241</v>
      </c>
      <c r="P8716">
        <v>0.23237644236303759</v>
      </c>
      <c r="Q8716">
        <v>0.2063919292489762</v>
      </c>
      <c r="R8716">
        <v>0.2461510053872154</v>
      </c>
      <c r="S8716">
        <v>0.2038566392576098</v>
      </c>
      <c r="T8716">
        <v>0.24866872244583829</v>
      </c>
      <c r="U8716">
        <v>0.19230518043399131</v>
      </c>
      <c r="V8716">
        <v>0.22645315127021701</v>
      </c>
      <c r="W8716">
        <v>0.21933430869883291</v>
      </c>
      <c r="X8716">
        <v>0.23477094077893229</v>
      </c>
      <c r="Y8716">
        <v>0.21346710145610359</v>
      </c>
      <c r="Z8716">
        <v>0.18640874190695639</v>
      </c>
      <c r="AA8716">
        <v>0.2449544419360655</v>
      </c>
      <c r="AB8716">
        <v>0.2336892475213149</v>
      </c>
      <c r="AC8716">
        <v>0.18704328970398421</v>
      </c>
    </row>
    <row r="8717" spans="1:29" x14ac:dyDescent="0.25">
      <c r="A8717" s="1">
        <v>42319</v>
      </c>
      <c r="B8717">
        <v>0.16782352389220079</v>
      </c>
      <c r="C8717">
        <v>0.23663331081102809</v>
      </c>
      <c r="D8717">
        <v>0.18616316610453779</v>
      </c>
      <c r="E8717">
        <v>0.21322363019071211</v>
      </c>
      <c r="F8717">
        <v>0.2420111752861932</v>
      </c>
      <c r="G8717">
        <v>0.20160885390885619</v>
      </c>
      <c r="H8717">
        <v>0.1857474778762622</v>
      </c>
      <c r="I8717">
        <v>0.1896557040311776</v>
      </c>
      <c r="J8717">
        <v>0.22073277992611831</v>
      </c>
      <c r="K8717">
        <v>0.21811524101961699</v>
      </c>
      <c r="L8717">
        <v>0.20283801352400169</v>
      </c>
      <c r="M8717">
        <v>0.2176360311992219</v>
      </c>
      <c r="N8717">
        <v>0.21437315973819379</v>
      </c>
      <c r="O8717">
        <v>0.21629231090195161</v>
      </c>
      <c r="P8717">
        <v>0.23086636064643321</v>
      </c>
      <c r="Q8717">
        <v>0.20559754605676181</v>
      </c>
      <c r="R8717">
        <v>0.24534899040656061</v>
      </c>
      <c r="S8717">
        <v>0.20200697303148399</v>
      </c>
      <c r="T8717">
        <v>0.24833400820337201</v>
      </c>
      <c r="U8717">
        <v>0.19287931733695751</v>
      </c>
      <c r="V8717">
        <v>0.2245094029077363</v>
      </c>
      <c r="W8717">
        <v>0.21793128791767871</v>
      </c>
      <c r="X8717">
        <v>0.23279586351629569</v>
      </c>
      <c r="Y8717">
        <v>0.21138346379592199</v>
      </c>
      <c r="Z8717">
        <v>0.18436907851360609</v>
      </c>
      <c r="AA8717">
        <v>0.24505040893168489</v>
      </c>
      <c r="AB8717">
        <v>0.2311010300618612</v>
      </c>
      <c r="AC8717">
        <v>0.18543729742870621</v>
      </c>
    </row>
    <row r="8718" spans="1:29" x14ac:dyDescent="0.25">
      <c r="A8718" s="1">
        <v>42320</v>
      </c>
      <c r="B8718">
        <v>0.16564844523263539</v>
      </c>
      <c r="C8718">
        <v>0.23494937040898681</v>
      </c>
      <c r="D8718">
        <v>0.1835612587801855</v>
      </c>
      <c r="E8718">
        <v>0.21202231351323159</v>
      </c>
      <c r="F8718">
        <v>0.2411309715584696</v>
      </c>
      <c r="G8718">
        <v>0.198575359940494</v>
      </c>
      <c r="H8718">
        <v>0.18435769879310129</v>
      </c>
      <c r="I8718">
        <v>0.18740121726095471</v>
      </c>
      <c r="J8718">
        <v>0.219257953751891</v>
      </c>
      <c r="K8718">
        <v>0.21524677656834229</v>
      </c>
      <c r="L8718">
        <v>0.20042011584628261</v>
      </c>
      <c r="M8718">
        <v>0.2166739149073291</v>
      </c>
      <c r="N8718">
        <v>0.2119336649577257</v>
      </c>
      <c r="O8718">
        <v>0.21673448675929741</v>
      </c>
      <c r="P8718">
        <v>0.2292860227891983</v>
      </c>
      <c r="Q8718">
        <v>0.20430654994748271</v>
      </c>
      <c r="R8718">
        <v>0.2437033251872413</v>
      </c>
      <c r="S8718">
        <v>0.20015773513413451</v>
      </c>
      <c r="T8718">
        <v>0.24798538384448601</v>
      </c>
      <c r="U8718">
        <v>0.19072686111742401</v>
      </c>
      <c r="V8718">
        <v>0.22211023143536701</v>
      </c>
      <c r="W8718">
        <v>0.21667018526140591</v>
      </c>
      <c r="X8718">
        <v>0.23060937898056111</v>
      </c>
      <c r="Y8718">
        <v>0.20981767063377929</v>
      </c>
      <c r="Z8718">
        <v>0.1827042192171594</v>
      </c>
      <c r="AA8718">
        <v>0.2449556213844781</v>
      </c>
      <c r="AB8718">
        <v>0.22782853241340789</v>
      </c>
      <c r="AC8718">
        <v>0.18342985391241551</v>
      </c>
    </row>
    <row r="8719" spans="1:29" x14ac:dyDescent="0.25">
      <c r="A8719" s="1">
        <v>42321</v>
      </c>
      <c r="B8719">
        <v>0.1650969283087983</v>
      </c>
      <c r="C8719">
        <v>0.23380330373209551</v>
      </c>
      <c r="D8719">
        <v>0.18120419446778821</v>
      </c>
      <c r="E8719">
        <v>0.21137405086489769</v>
      </c>
      <c r="F8719">
        <v>0.24011221889273779</v>
      </c>
      <c r="G8719">
        <v>0.19483244511784811</v>
      </c>
      <c r="H8719">
        <v>0.1832352283876526</v>
      </c>
      <c r="I8719">
        <v>0.18553103493810369</v>
      </c>
      <c r="J8719">
        <v>0.21759988316564399</v>
      </c>
      <c r="K8719">
        <v>0.2121290921520812</v>
      </c>
      <c r="L8719">
        <v>0.19781470816973271</v>
      </c>
      <c r="M8719">
        <v>0.21575290214147139</v>
      </c>
      <c r="N8719">
        <v>0.2105576280177533</v>
      </c>
      <c r="O8719">
        <v>0.21666832928330981</v>
      </c>
      <c r="P8719">
        <v>0.2283484905334775</v>
      </c>
      <c r="Q8719">
        <v>0.2036919750072512</v>
      </c>
      <c r="R8719">
        <v>0.2415232954787575</v>
      </c>
      <c r="S8719">
        <v>0.19940841185486169</v>
      </c>
      <c r="T8719">
        <v>0.2487190193712685</v>
      </c>
      <c r="U8719">
        <v>0.1898853937582588</v>
      </c>
      <c r="V8719">
        <v>0.2198622546864597</v>
      </c>
      <c r="W8719">
        <v>0.21637370553978361</v>
      </c>
      <c r="X8719">
        <v>0.2296391232424114</v>
      </c>
      <c r="Y8719">
        <v>0.20864424907026771</v>
      </c>
      <c r="Z8719">
        <v>0.1819765007083563</v>
      </c>
      <c r="AA8719">
        <v>0.24486576405665389</v>
      </c>
      <c r="AB8719">
        <v>0.2260292242385761</v>
      </c>
      <c r="AC8719">
        <v>0.18290789248490991</v>
      </c>
    </row>
    <row r="8720" spans="1:29" x14ac:dyDescent="0.25">
      <c r="A8720" s="1">
        <v>42322</v>
      </c>
      <c r="B8720">
        <v>0.16425731614686581</v>
      </c>
      <c r="C8720">
        <v>0.23274283734052109</v>
      </c>
      <c r="D8720">
        <v>0.18023592806576699</v>
      </c>
      <c r="E8720">
        <v>0.21060453319437011</v>
      </c>
      <c r="F8720">
        <v>0.2398759270293441</v>
      </c>
      <c r="G8720">
        <v>0.19366283546462229</v>
      </c>
      <c r="H8720">
        <v>0.18183917307654349</v>
      </c>
      <c r="I8720">
        <v>0.18473425538985719</v>
      </c>
      <c r="J8720">
        <v>0.2161882986066152</v>
      </c>
      <c r="K8720">
        <v>0.21088411791158959</v>
      </c>
      <c r="L8720">
        <v>0.19711055061586361</v>
      </c>
      <c r="M8720">
        <v>0.2149402227089468</v>
      </c>
      <c r="N8720">
        <v>0.20935622628274381</v>
      </c>
      <c r="O8720">
        <v>0.21655217180732231</v>
      </c>
      <c r="P8720">
        <v>0.22734659657562911</v>
      </c>
      <c r="Q8720">
        <v>0.20315040363861731</v>
      </c>
      <c r="R8720">
        <v>0.24066969431268009</v>
      </c>
      <c r="S8720">
        <v>0.19852344501123251</v>
      </c>
      <c r="T8720">
        <v>0.24890961366093731</v>
      </c>
      <c r="U8720">
        <v>0.18910912761599141</v>
      </c>
      <c r="V8720">
        <v>0.21885000914934</v>
      </c>
      <c r="W8720">
        <v>0.21604446719747189</v>
      </c>
      <c r="X8720">
        <v>0.2288757640559857</v>
      </c>
      <c r="Y8720">
        <v>0.20751618464961311</v>
      </c>
      <c r="Z8720">
        <v>0.18118661405796049</v>
      </c>
      <c r="AA8720">
        <v>0.24459009591801881</v>
      </c>
      <c r="AB8720">
        <v>0.22461790573755269</v>
      </c>
      <c r="AC8720">
        <v>0.1820991663515221</v>
      </c>
    </row>
    <row r="8721" spans="1:29" x14ac:dyDescent="0.25">
      <c r="A8721" s="1">
        <v>42323</v>
      </c>
      <c r="B8721">
        <v>0.16272326358407671</v>
      </c>
      <c r="C8721">
        <v>0.2315416552488376</v>
      </c>
      <c r="D8721">
        <v>0.1786435599034841</v>
      </c>
      <c r="E8721">
        <v>0.20928897378035061</v>
      </c>
      <c r="F8721">
        <v>0.24007164707914941</v>
      </c>
      <c r="G8721">
        <v>0.1908612479438474</v>
      </c>
      <c r="H8721">
        <v>0.18152612266834239</v>
      </c>
      <c r="I8721">
        <v>0.18261062073948481</v>
      </c>
      <c r="J8721">
        <v>0.21546336518785661</v>
      </c>
      <c r="K8721">
        <v>0.20834341671595849</v>
      </c>
      <c r="L8721">
        <v>0.19562224556907179</v>
      </c>
      <c r="M8721">
        <v>0.21385360675412551</v>
      </c>
      <c r="N8721">
        <v>0.20737492227217019</v>
      </c>
      <c r="O8721">
        <v>0.21646934766466819</v>
      </c>
      <c r="P8721">
        <v>0.22688984703956139</v>
      </c>
      <c r="Q8721">
        <v>0.20214434165177961</v>
      </c>
      <c r="R8721">
        <v>0.23979810275195271</v>
      </c>
      <c r="S8721">
        <v>0.19637122577559771</v>
      </c>
      <c r="T8721">
        <v>0.24855971029830709</v>
      </c>
      <c r="U8721">
        <v>0.18840460079731319</v>
      </c>
      <c r="V8721">
        <v>0.21706934177808521</v>
      </c>
      <c r="W8721">
        <v>0.21457698803756639</v>
      </c>
      <c r="X8721">
        <v>0.22717029064873259</v>
      </c>
      <c r="Y8721">
        <v>0.2070414557037448</v>
      </c>
      <c r="Z8721">
        <v>0.18142739934175789</v>
      </c>
      <c r="AA8721">
        <v>0.2435415920335926</v>
      </c>
      <c r="AB8721">
        <v>0.22261404127775869</v>
      </c>
      <c r="AC8721">
        <v>0.18095960475037079</v>
      </c>
    </row>
    <row r="8722" spans="1:29" x14ac:dyDescent="0.25">
      <c r="A8722" s="1">
        <v>42324</v>
      </c>
      <c r="B8722">
        <v>0.1720129174062178</v>
      </c>
      <c r="C8722">
        <v>0.24354587269536021</v>
      </c>
      <c r="D8722">
        <v>0.1794700764506621</v>
      </c>
      <c r="E8722">
        <v>0.2219806901444582</v>
      </c>
      <c r="F8722">
        <v>0.242721445829127</v>
      </c>
      <c r="G8722">
        <v>0.19277865772575789</v>
      </c>
      <c r="H8722">
        <v>0.18274286188680641</v>
      </c>
      <c r="I8722">
        <v>0.18824908507367311</v>
      </c>
      <c r="J8722">
        <v>0.22604590327214599</v>
      </c>
      <c r="K8722">
        <v>0.21234709400431229</v>
      </c>
      <c r="L8722">
        <v>0.19981682767091441</v>
      </c>
      <c r="M8722">
        <v>0.2211851815130513</v>
      </c>
      <c r="N8722">
        <v>0.2158540292099837</v>
      </c>
      <c r="O8722">
        <v>0.2292115235220139</v>
      </c>
      <c r="P8722">
        <v>0.22887409766030339</v>
      </c>
      <c r="Q8722">
        <v>0.21252158007906599</v>
      </c>
      <c r="R8722">
        <v>0.24623181765392799</v>
      </c>
      <c r="S8722">
        <v>0.20335675754122551</v>
      </c>
      <c r="T8722">
        <v>0.2565835403582431</v>
      </c>
      <c r="U8722">
        <v>0.20012596829885451</v>
      </c>
      <c r="V8722">
        <v>0.2272827087425458</v>
      </c>
      <c r="W8722">
        <v>0.22848975819144321</v>
      </c>
      <c r="X8722">
        <v>0.24119220229984051</v>
      </c>
      <c r="Y8722">
        <v>0.2107872051526026</v>
      </c>
      <c r="Z8722">
        <v>0.18662156171799041</v>
      </c>
      <c r="AA8722">
        <v>0.2510449431604555</v>
      </c>
      <c r="AB8722">
        <v>0.22687583555233609</v>
      </c>
      <c r="AC8722">
        <v>0.18853752662918891</v>
      </c>
    </row>
    <row r="8723" spans="1:29" x14ac:dyDescent="0.25">
      <c r="A8723" s="1">
        <v>42325</v>
      </c>
      <c r="B8723">
        <v>0.17916143866571241</v>
      </c>
      <c r="C8723">
        <v>0.25201572242942327</v>
      </c>
      <c r="D8723">
        <v>0.17746336979510849</v>
      </c>
      <c r="E8723">
        <v>0.22781472877997971</v>
      </c>
      <c r="F8723">
        <v>0.25840569019779791</v>
      </c>
      <c r="G8723">
        <v>0.19205489607062351</v>
      </c>
      <c r="H8723">
        <v>0.18196902589914349</v>
      </c>
      <c r="I8723">
        <v>0.18627461050308261</v>
      </c>
      <c r="J8723">
        <v>0.23411273999502191</v>
      </c>
      <c r="K8723">
        <v>0.21485016248392841</v>
      </c>
      <c r="L8723">
        <v>0.2029233477665188</v>
      </c>
      <c r="M8723">
        <v>0.223516713415261</v>
      </c>
      <c r="N8723">
        <v>0.21720728559212221</v>
      </c>
      <c r="O8723">
        <v>0.25192036604602641</v>
      </c>
      <c r="P8723">
        <v>0.22940060252510949</v>
      </c>
      <c r="Q8723">
        <v>0.22204332551062231</v>
      </c>
      <c r="R8723">
        <v>0.26078743853565162</v>
      </c>
      <c r="S8723">
        <v>0.2027470511071803</v>
      </c>
      <c r="T8723">
        <v>0.28024704437554732</v>
      </c>
      <c r="U8723">
        <v>0.2101033985342404</v>
      </c>
      <c r="V8723">
        <v>0.2367001039090168</v>
      </c>
      <c r="W8723">
        <v>0.24624907863374931</v>
      </c>
      <c r="X8723">
        <v>0.25952009579895791</v>
      </c>
      <c r="Y8723">
        <v>0.21467297130617799</v>
      </c>
      <c r="Z8723">
        <v>0.18978796301201861</v>
      </c>
      <c r="AA8723">
        <v>0.28298629936555081</v>
      </c>
      <c r="AB8723">
        <v>0.23136259927356431</v>
      </c>
      <c r="AC8723">
        <v>0.1922176158409637</v>
      </c>
    </row>
    <row r="8724" spans="1:29" x14ac:dyDescent="0.25">
      <c r="A8724" s="1">
        <v>42326</v>
      </c>
      <c r="B8724">
        <v>0.17711367131909231</v>
      </c>
      <c r="C8724">
        <v>0.25026687766632399</v>
      </c>
      <c r="D8724">
        <v>0.17648780287399779</v>
      </c>
      <c r="E8724">
        <v>0.2272713653040892</v>
      </c>
      <c r="F8724">
        <v>0.26024496815592141</v>
      </c>
      <c r="G8724">
        <v>0.19207908852800409</v>
      </c>
      <c r="H8724">
        <v>0.18074296972018469</v>
      </c>
      <c r="I8724">
        <v>0.18502009089009941</v>
      </c>
      <c r="J8724">
        <v>0.23260139082864439</v>
      </c>
      <c r="K8724">
        <v>0.2148898079783762</v>
      </c>
      <c r="L8724">
        <v>0.20505306079413141</v>
      </c>
      <c r="M8724">
        <v>0.22283103922459921</v>
      </c>
      <c r="N8724">
        <v>0.2153587115630145</v>
      </c>
      <c r="O8724">
        <v>0.25102920857003891</v>
      </c>
      <c r="P8724">
        <v>0.22836492539035991</v>
      </c>
      <c r="Q8724">
        <v>0.22186787081425829</v>
      </c>
      <c r="R8724">
        <v>0.26041270967727792</v>
      </c>
      <c r="S8724">
        <v>0.20116556935915969</v>
      </c>
      <c r="T8724">
        <v>0.2784058608820783</v>
      </c>
      <c r="U8724">
        <v>0.20691825908297951</v>
      </c>
      <c r="V8724">
        <v>0.23520178894787841</v>
      </c>
      <c r="W8724">
        <v>0.2455232060569999</v>
      </c>
      <c r="X8724">
        <v>0.25687006400949047</v>
      </c>
      <c r="Y8724">
        <v>0.21424199391868351</v>
      </c>
      <c r="Z8724">
        <v>0.18899131049116641</v>
      </c>
      <c r="AA8724">
        <v>0.2807462895327395</v>
      </c>
      <c r="AB8724">
        <v>0.23070738498262669</v>
      </c>
      <c r="AC8724">
        <v>0.19063367943317189</v>
      </c>
    </row>
    <row r="8725" spans="1:29" x14ac:dyDescent="0.25">
      <c r="A8725" s="1">
        <v>42327</v>
      </c>
      <c r="B8725">
        <v>0.17670542288451169</v>
      </c>
      <c r="C8725">
        <v>0.24908485374847639</v>
      </c>
      <c r="D8725">
        <v>0.17529337261922751</v>
      </c>
      <c r="E8725">
        <v>0.22703806146456151</v>
      </c>
      <c r="F8725">
        <v>0.26344359506111809</v>
      </c>
      <c r="G8725">
        <v>0.19105752142276319</v>
      </c>
      <c r="H8725">
        <v>0.179896983755236</v>
      </c>
      <c r="I8725">
        <v>0.18357178015141651</v>
      </c>
      <c r="J8725">
        <v>0.23161879526719081</v>
      </c>
      <c r="K8725">
        <v>0.21388272487104651</v>
      </c>
      <c r="L8725">
        <v>0.20612545842954061</v>
      </c>
      <c r="M8725">
        <v>0.22260657678131851</v>
      </c>
      <c r="N8725">
        <v>0.2138490845986287</v>
      </c>
      <c r="O8725">
        <v>0.2484963844273847</v>
      </c>
      <c r="P8725">
        <v>0.22742996858050399</v>
      </c>
      <c r="Q8725">
        <v>0.221850376656196</v>
      </c>
      <c r="R8725">
        <v>0.26029127205836261</v>
      </c>
      <c r="S8725">
        <v>0.19981628824217379</v>
      </c>
      <c r="T8725">
        <v>0.27721533083735661</v>
      </c>
      <c r="U8725">
        <v>0.2068113619007198</v>
      </c>
      <c r="V8725">
        <v>0.23407556674968019</v>
      </c>
      <c r="W8725">
        <v>0.24416362441096179</v>
      </c>
      <c r="X8725">
        <v>0.25498515710806458</v>
      </c>
      <c r="Y8725">
        <v>0.21290561261287949</v>
      </c>
      <c r="Z8725">
        <v>0.1881128315188266</v>
      </c>
      <c r="AA8725">
        <v>0.27961502906474811</v>
      </c>
      <c r="AB8725">
        <v>0.23033190580105589</v>
      </c>
      <c r="AC8725">
        <v>0.1902556689707211</v>
      </c>
    </row>
    <row r="8726" spans="1:29" x14ac:dyDescent="0.25">
      <c r="A8726" s="1">
        <v>42328</v>
      </c>
      <c r="B8726">
        <v>0.1759714378786901</v>
      </c>
      <c r="C8726">
        <v>0.2483417962913966</v>
      </c>
      <c r="D8726">
        <v>0.17440296146984241</v>
      </c>
      <c r="E8726">
        <v>0.22699679080556451</v>
      </c>
      <c r="F8726">
        <v>0.26714727818294148</v>
      </c>
      <c r="G8726">
        <v>0.18947010027664021</v>
      </c>
      <c r="H8726">
        <v>0.17919791245458291</v>
      </c>
      <c r="I8726">
        <v>0.1824484605181558</v>
      </c>
      <c r="J8726">
        <v>0.2302750599429205</v>
      </c>
      <c r="K8726">
        <v>0.2115453501020258</v>
      </c>
      <c r="L8726">
        <v>0.2061989885496596</v>
      </c>
      <c r="M8726">
        <v>0.22195875434019691</v>
      </c>
      <c r="N8726">
        <v>0.21275974660213709</v>
      </c>
      <c r="O8726">
        <v>0.24703856028473051</v>
      </c>
      <c r="P8726">
        <v>0.22661829834054781</v>
      </c>
      <c r="Q8726">
        <v>0.2213740954633997</v>
      </c>
      <c r="R8726">
        <v>0.26094533052684521</v>
      </c>
      <c r="S8726">
        <v>0.19889186830856209</v>
      </c>
      <c r="T8726">
        <v>0.27711571914723682</v>
      </c>
      <c r="U8726">
        <v>0.20573863817522881</v>
      </c>
      <c r="V8726">
        <v>0.23276681542032171</v>
      </c>
      <c r="W8726">
        <v>0.24359804709472571</v>
      </c>
      <c r="X8726">
        <v>0.25381220864195608</v>
      </c>
      <c r="Y8726">
        <v>0.21188820352414439</v>
      </c>
      <c r="Z8726">
        <v>0.18738003412796311</v>
      </c>
      <c r="AA8726">
        <v>0.28061139517761419</v>
      </c>
      <c r="AB8726">
        <v>0.22980554025567529</v>
      </c>
      <c r="AC8726">
        <v>0.18968719566986489</v>
      </c>
    </row>
    <row r="8727" spans="1:29" x14ac:dyDescent="0.25">
      <c r="A8727" s="1">
        <v>42329</v>
      </c>
      <c r="B8727">
        <v>0.174881500491916</v>
      </c>
      <c r="C8727">
        <v>0.24723317279658091</v>
      </c>
      <c r="D8727">
        <v>0.17385872013831249</v>
      </c>
      <c r="E8727">
        <v>0.22661859706964441</v>
      </c>
      <c r="F8727">
        <v>0.26912318467536372</v>
      </c>
      <c r="G8727">
        <v>0.18896678583230819</v>
      </c>
      <c r="H8727">
        <v>0.17850261473883561</v>
      </c>
      <c r="I8727">
        <v>0.1817438035301201</v>
      </c>
      <c r="J8727">
        <v>0.22897894366626911</v>
      </c>
      <c r="K8727">
        <v>0.2104216036034629</v>
      </c>
      <c r="L8727">
        <v>0.20574386301535261</v>
      </c>
      <c r="M8727">
        <v>0.22142551523240889</v>
      </c>
      <c r="N8727">
        <v>0.21151429239248259</v>
      </c>
      <c r="O8727">
        <v>0.24579740280874299</v>
      </c>
      <c r="P8727">
        <v>0.22592418129208111</v>
      </c>
      <c r="Q8727">
        <v>0.22045024841127389</v>
      </c>
      <c r="R8727">
        <v>0.26121319515987929</v>
      </c>
      <c r="S8727">
        <v>0.19781621859238929</v>
      </c>
      <c r="T8727">
        <v>0.2772708012164613</v>
      </c>
      <c r="U8727">
        <v>0.2044191148277883</v>
      </c>
      <c r="V8727">
        <v>0.2317055369857976</v>
      </c>
      <c r="W8727">
        <v>0.24282384908883459</v>
      </c>
      <c r="X8727">
        <v>0.25287632914136488</v>
      </c>
      <c r="Y8727">
        <v>0.21091758014969481</v>
      </c>
      <c r="Z8727">
        <v>0.18646139602913481</v>
      </c>
      <c r="AA8727">
        <v>0.28118455781794383</v>
      </c>
      <c r="AB8727">
        <v>0.22892388624875609</v>
      </c>
      <c r="AC8727">
        <v>0.18882166354547941</v>
      </c>
    </row>
    <row r="8728" spans="1:29" x14ac:dyDescent="0.25">
      <c r="A8728" s="1">
        <v>42330</v>
      </c>
      <c r="B8728">
        <v>0.17372486711904189</v>
      </c>
      <c r="C8728">
        <v>0.24556607627436911</v>
      </c>
      <c r="D8728">
        <v>0.17170020752860901</v>
      </c>
      <c r="E8728">
        <v>0.22601559775661739</v>
      </c>
      <c r="F8728">
        <v>0.26978222542261548</v>
      </c>
      <c r="G8728">
        <v>0.18493832319703679</v>
      </c>
      <c r="H8728">
        <v>0.17727861874884249</v>
      </c>
      <c r="I8728">
        <v>0.17851071571979851</v>
      </c>
      <c r="J8728">
        <v>0.2270418391515425</v>
      </c>
      <c r="K8728">
        <v>0.2073130487026196</v>
      </c>
      <c r="L8728">
        <v>0.2034348235403772</v>
      </c>
      <c r="M8728">
        <v>0.2205725371332789</v>
      </c>
      <c r="N8728">
        <v>0.20967865352560611</v>
      </c>
      <c r="O8728">
        <v>0.24515624533275551</v>
      </c>
      <c r="P8728">
        <v>0.22487332810995689</v>
      </c>
      <c r="Q8728">
        <v>0.2196785565338408</v>
      </c>
      <c r="R8728">
        <v>0.25994316229933551</v>
      </c>
      <c r="S8728">
        <v>0.19642847751002671</v>
      </c>
      <c r="T8728">
        <v>0.2770796840353757</v>
      </c>
      <c r="U8728">
        <v>0.203238898642327</v>
      </c>
      <c r="V8728">
        <v>0.2295033704506419</v>
      </c>
      <c r="W8728">
        <v>0.24187802160628211</v>
      </c>
      <c r="X8728">
        <v>0.25114539945527647</v>
      </c>
      <c r="Y8728">
        <v>0.20859783140318061</v>
      </c>
      <c r="Z8728">
        <v>0.18480564203277761</v>
      </c>
      <c r="AA8728">
        <v>0.28089600495005329</v>
      </c>
      <c r="AB8728">
        <v>0.2260915979333622</v>
      </c>
      <c r="AC8728">
        <v>0.18760904668342171</v>
      </c>
    </row>
    <row r="8729" spans="1:29" x14ac:dyDescent="0.25">
      <c r="A8729" s="1">
        <v>42331</v>
      </c>
      <c r="B8729">
        <v>0.1725569183930859</v>
      </c>
      <c r="C8729">
        <v>0.24460898859417909</v>
      </c>
      <c r="D8729">
        <v>0.17211639542250709</v>
      </c>
      <c r="E8729">
        <v>0.22570927702105439</v>
      </c>
      <c r="F8729">
        <v>0.27088053792076028</v>
      </c>
      <c r="G8729">
        <v>0.18515284841306129</v>
      </c>
      <c r="H8729">
        <v>0.17646778107906561</v>
      </c>
      <c r="I8729">
        <v>0.17849959654406511</v>
      </c>
      <c r="J8729">
        <v>0.2257825506769609</v>
      </c>
      <c r="K8729">
        <v>0.20708991126575679</v>
      </c>
      <c r="L8729">
        <v>0.20309212015855371</v>
      </c>
      <c r="M8729">
        <v>0.220102656820994</v>
      </c>
      <c r="N8729">
        <v>0.20876588194935419</v>
      </c>
      <c r="O8729">
        <v>0.2448484211901012</v>
      </c>
      <c r="P8729">
        <v>0.22416075223873999</v>
      </c>
      <c r="Q8729">
        <v>0.21969343786394599</v>
      </c>
      <c r="R8729">
        <v>0.26024415240209459</v>
      </c>
      <c r="S8729">
        <v>0.19582750449459671</v>
      </c>
      <c r="T8729">
        <v>0.2777348265094286</v>
      </c>
      <c r="U8729">
        <v>0.2027242869026683</v>
      </c>
      <c r="V8729">
        <v>0.2292653427419751</v>
      </c>
      <c r="W8729">
        <v>0.2411998665375224</v>
      </c>
      <c r="X8729">
        <v>0.25005026418574622</v>
      </c>
      <c r="Y8729">
        <v>0.20758671306293749</v>
      </c>
      <c r="Z8729">
        <v>0.18390267326493021</v>
      </c>
      <c r="AA8729">
        <v>0.28152438604970847</v>
      </c>
      <c r="AB8729">
        <v>0.22498285566819851</v>
      </c>
      <c r="AC8729">
        <v>0.18686026922593171</v>
      </c>
    </row>
    <row r="8730" spans="1:29" x14ac:dyDescent="0.25">
      <c r="A8730" s="1">
        <v>42332</v>
      </c>
      <c r="B8730">
        <v>0.17149515382130809</v>
      </c>
      <c r="C8730">
        <v>0.24313251055104479</v>
      </c>
      <c r="D8730">
        <v>0.17080607935468439</v>
      </c>
      <c r="E8730">
        <v>0.22500357477622429</v>
      </c>
      <c r="F8730">
        <v>0.27225557111914822</v>
      </c>
      <c r="G8730">
        <v>0.1832293546967563</v>
      </c>
      <c r="H8730">
        <v>0.17570700002306089</v>
      </c>
      <c r="I8730">
        <v>0.17683000146172401</v>
      </c>
      <c r="J8730">
        <v>0.22412809303080219</v>
      </c>
      <c r="K8730">
        <v>0.20525320328807359</v>
      </c>
      <c r="L8730">
        <v>0.20177796529781811</v>
      </c>
      <c r="M8730">
        <v>0.21930931720367269</v>
      </c>
      <c r="N8730">
        <v>0.20751506704175959</v>
      </c>
      <c r="O8730">
        <v>0.2448739303807804</v>
      </c>
      <c r="P8730">
        <v>0.2232971040686352</v>
      </c>
      <c r="Q8730">
        <v>0.2191327860945711</v>
      </c>
      <c r="R8730">
        <v>0.25970408674147327</v>
      </c>
      <c r="S8730">
        <v>0.1950706737036389</v>
      </c>
      <c r="T8730">
        <v>0.27837700377200131</v>
      </c>
      <c r="U8730">
        <v>0.20203295329990409</v>
      </c>
      <c r="V8730">
        <v>0.22820036011363989</v>
      </c>
      <c r="W8730">
        <v>0.24033749563891621</v>
      </c>
      <c r="X8730">
        <v>0.2489906400577267</v>
      </c>
      <c r="Y8730">
        <v>0.2064126484152021</v>
      </c>
      <c r="Z8730">
        <v>0.18265288574766569</v>
      </c>
      <c r="AA8730">
        <v>0.28227320587469518</v>
      </c>
      <c r="AB8730">
        <v>0.2227643126669962</v>
      </c>
      <c r="AC8730">
        <v>0.1860365886651448</v>
      </c>
    </row>
    <row r="8731" spans="1:29" x14ac:dyDescent="0.25">
      <c r="A8731" s="1">
        <v>42333</v>
      </c>
      <c r="B8731">
        <v>0.16990408250506481</v>
      </c>
      <c r="C8731">
        <v>0.24189767887796121</v>
      </c>
      <c r="D8731">
        <v>0.17054858419042421</v>
      </c>
      <c r="E8731">
        <v>0.2239571378913357</v>
      </c>
      <c r="F8731">
        <v>0.27356621318772961</v>
      </c>
      <c r="G8731">
        <v>0.1829058548346767</v>
      </c>
      <c r="H8731">
        <v>0.1748769639566421</v>
      </c>
      <c r="I8731">
        <v>0.17686475557424999</v>
      </c>
      <c r="J8731">
        <v>0.22276936803076791</v>
      </c>
      <c r="K8731">
        <v>0.20445511474961259</v>
      </c>
      <c r="L8731">
        <v>0.20113314711514291</v>
      </c>
      <c r="M8731">
        <v>0.2183466526898469</v>
      </c>
      <c r="N8731">
        <v>0.20660477336313979</v>
      </c>
      <c r="O8731">
        <v>0.2447744395714595</v>
      </c>
      <c r="P8731">
        <v>0.22257507502173479</v>
      </c>
      <c r="Q8731">
        <v>0.21807192387259969</v>
      </c>
      <c r="R8731">
        <v>0.25966794074349231</v>
      </c>
      <c r="S8731">
        <v>0.19422524033327751</v>
      </c>
      <c r="T8731">
        <v>0.27862365173252601</v>
      </c>
      <c r="U8731">
        <v>0.20057773509311649</v>
      </c>
      <c r="V8731">
        <v>0.2276440880286727</v>
      </c>
      <c r="W8731">
        <v>0.23946987225040431</v>
      </c>
      <c r="X8731">
        <v>0.2478100235529761</v>
      </c>
      <c r="Y8731">
        <v>0.20553103288739269</v>
      </c>
      <c r="Z8731">
        <v>0.18165953712553479</v>
      </c>
      <c r="AA8731">
        <v>0.28319080776192013</v>
      </c>
      <c r="AB8731">
        <v>0.2219219626640164</v>
      </c>
      <c r="AC8731">
        <v>0.18500751508655669</v>
      </c>
    </row>
    <row r="8732" spans="1:29" x14ac:dyDescent="0.25">
      <c r="A8732" s="1">
        <v>42334</v>
      </c>
      <c r="B8732">
        <v>0.16860934495361771</v>
      </c>
      <c r="C8732">
        <v>0.2467116637181522</v>
      </c>
      <c r="D8732">
        <v>0.172228477373359</v>
      </c>
      <c r="E8732">
        <v>0.2239261352529569</v>
      </c>
      <c r="F8732">
        <v>0.27603160665723259</v>
      </c>
      <c r="G8732">
        <v>0.18400577968595619</v>
      </c>
      <c r="H8732">
        <v>0.18199587754819371</v>
      </c>
      <c r="I8732">
        <v>0.17777253769360099</v>
      </c>
      <c r="J8732">
        <v>0.23141999343882089</v>
      </c>
      <c r="K8732">
        <v>0.2041921582152452</v>
      </c>
      <c r="L8732">
        <v>0.2008702234393614</v>
      </c>
      <c r="M8732">
        <v>0.22159952331562149</v>
      </c>
      <c r="N8732">
        <v>0.20735892054348301</v>
      </c>
      <c r="O8732">
        <v>0.24464161542880539</v>
      </c>
      <c r="P8732">
        <v>0.22448567106254261</v>
      </c>
      <c r="Q8732">
        <v>0.21705868034378301</v>
      </c>
      <c r="R8732">
        <v>0.26170897464741089</v>
      </c>
      <c r="S8732">
        <v>0.1980484492787821</v>
      </c>
      <c r="T8732">
        <v>0.2799548538940167</v>
      </c>
      <c r="U8732">
        <v>0.1993285053869264</v>
      </c>
      <c r="V8732">
        <v>0.2281773921576386</v>
      </c>
      <c r="W8732">
        <v>0.23912128839420141</v>
      </c>
      <c r="X8732">
        <v>0.2476798273891174</v>
      </c>
      <c r="Y8732">
        <v>0.2080248029634062</v>
      </c>
      <c r="Z8732">
        <v>0.18262887222570989</v>
      </c>
      <c r="AA8732">
        <v>0.28648005061756548</v>
      </c>
      <c r="AB8732">
        <v>0.2212864689842283</v>
      </c>
      <c r="AC8732">
        <v>0.1838061100293375</v>
      </c>
    </row>
    <row r="8733" spans="1:29" x14ac:dyDescent="0.25">
      <c r="A8733" s="1">
        <v>42335</v>
      </c>
      <c r="B8733">
        <v>0.16760582343788591</v>
      </c>
      <c r="C8733">
        <v>0.24828137716143489</v>
      </c>
      <c r="D8733">
        <v>0.18394002921458499</v>
      </c>
      <c r="E8733">
        <v>0.22277341086152161</v>
      </c>
      <c r="F8733">
        <v>0.28155519441048898</v>
      </c>
      <c r="G8733">
        <v>0.1937794509515883</v>
      </c>
      <c r="H8733">
        <v>0.19395976994147879</v>
      </c>
      <c r="I8733">
        <v>0.18488125260839641</v>
      </c>
      <c r="J8733">
        <v>0.24918697532008871</v>
      </c>
      <c r="K8733">
        <v>0.2091203579957073</v>
      </c>
      <c r="L8733">
        <v>0.20933409070032891</v>
      </c>
      <c r="M8733">
        <v>0.2309161224017024</v>
      </c>
      <c r="N8733">
        <v>0.22609171735579189</v>
      </c>
      <c r="O8733">
        <v>0.25021712461948448</v>
      </c>
      <c r="P8733">
        <v>0.23609896753139739</v>
      </c>
      <c r="Q8733">
        <v>0.21561434107871269</v>
      </c>
      <c r="R8733">
        <v>0.26424262486269839</v>
      </c>
      <c r="S8733">
        <v>0.2130583535954321</v>
      </c>
      <c r="T8733">
        <v>0.28267489471761581</v>
      </c>
      <c r="U8733">
        <v>0.1975477218867682</v>
      </c>
      <c r="V8733">
        <v>0.23363270708154271</v>
      </c>
      <c r="W8733">
        <v>0.23901656128625581</v>
      </c>
      <c r="X8733">
        <v>0.24703639051677731</v>
      </c>
      <c r="Y8733">
        <v>0.21954112221724101</v>
      </c>
      <c r="Z8733">
        <v>0.18812805988450229</v>
      </c>
      <c r="AA8733">
        <v>0.29482892974563779</v>
      </c>
      <c r="AB8733">
        <v>0.2230490392549333</v>
      </c>
      <c r="AC8733">
        <v>0.1832655817360937</v>
      </c>
    </row>
    <row r="8734" spans="1:29" x14ac:dyDescent="0.25">
      <c r="A8734" s="1">
        <v>42336</v>
      </c>
      <c r="B8734">
        <v>0.16658602106041381</v>
      </c>
      <c r="C8734">
        <v>0.245740241548114</v>
      </c>
      <c r="D8734">
        <v>0.18914007118288931</v>
      </c>
      <c r="E8734">
        <v>0.22192645570085551</v>
      </c>
      <c r="F8734">
        <v>0.28096999990049348</v>
      </c>
      <c r="G8734">
        <v>0.1988240322805844</v>
      </c>
      <c r="H8734">
        <v>0.19629451168989531</v>
      </c>
      <c r="I8734">
        <v>0.1913779690927912</v>
      </c>
      <c r="J8734">
        <v>0.24346744926484851</v>
      </c>
      <c r="K8734">
        <v>0.21168627121261999</v>
      </c>
      <c r="L8734">
        <v>0.20814065759338429</v>
      </c>
      <c r="M8734">
        <v>0.22898566736743611</v>
      </c>
      <c r="N8734">
        <v>0.2383671551417898</v>
      </c>
      <c r="O8734">
        <v>0.25087596714349703</v>
      </c>
      <c r="P8734">
        <v>0.2350482630162426</v>
      </c>
      <c r="Q8734">
        <v>0.21495049631913701</v>
      </c>
      <c r="R8734">
        <v>0.26259440580567572</v>
      </c>
      <c r="S8734">
        <v>0.2184733999156161</v>
      </c>
      <c r="T8734">
        <v>0.2840834326884914</v>
      </c>
      <c r="U8734">
        <v>0.1966823878248124</v>
      </c>
      <c r="V8734">
        <v>0.23315389970227651</v>
      </c>
      <c r="W8734">
        <v>0.23815749263520991</v>
      </c>
      <c r="X8734">
        <v>0.24569403088389899</v>
      </c>
      <c r="Y8734">
        <v>0.2202179506244662</v>
      </c>
      <c r="Z8734">
        <v>0.19356626998906001</v>
      </c>
      <c r="AA8734">
        <v>0.29627848104608728</v>
      </c>
      <c r="AB8734">
        <v>0.22667379037986829</v>
      </c>
      <c r="AC8734">
        <v>0.18263934525927011</v>
      </c>
    </row>
    <row r="8735" spans="1:29" x14ac:dyDescent="0.25">
      <c r="A8735" s="1">
        <v>42337</v>
      </c>
      <c r="B8735">
        <v>0.16563795840328269</v>
      </c>
      <c r="C8735">
        <v>0.24302846168774761</v>
      </c>
      <c r="D8735">
        <v>0.19175550453934539</v>
      </c>
      <c r="E8735">
        <v>0.22125733605151701</v>
      </c>
      <c r="F8735">
        <v>0.28180033639844337</v>
      </c>
      <c r="G8735">
        <v>0.20171514138735819</v>
      </c>
      <c r="H8735">
        <v>0.19715925098315901</v>
      </c>
      <c r="I8735">
        <v>0.19264521944150639</v>
      </c>
      <c r="J8735">
        <v>0.24096070508424769</v>
      </c>
      <c r="K8735">
        <v>0.21325542005492609</v>
      </c>
      <c r="L8735">
        <v>0.21171643220095851</v>
      </c>
      <c r="M8735">
        <v>0.22723528693477649</v>
      </c>
      <c r="N8735">
        <v>0.23441233695911121</v>
      </c>
      <c r="O8735">
        <v>0.24948480966750941</v>
      </c>
      <c r="P8735">
        <v>0.2354884466363131</v>
      </c>
      <c r="Q8735">
        <v>0.215113218743854</v>
      </c>
      <c r="R8735">
        <v>0.26301875828628068</v>
      </c>
      <c r="S8735">
        <v>0.2172208950531361</v>
      </c>
      <c r="T8735">
        <v>0.28322524126191317</v>
      </c>
      <c r="U8735">
        <v>0.19605110675050941</v>
      </c>
      <c r="V8735">
        <v>0.23389917631313689</v>
      </c>
      <c r="W8735">
        <v>0.23702302686460641</v>
      </c>
      <c r="X8735">
        <v>0.24422162746052919</v>
      </c>
      <c r="Y8735">
        <v>0.2203481012398556</v>
      </c>
      <c r="Z8735">
        <v>0.19144537853454491</v>
      </c>
      <c r="AA8735">
        <v>0.29603415215161749</v>
      </c>
      <c r="AB8735">
        <v>0.22879256243367471</v>
      </c>
      <c r="AC8735">
        <v>0.181734945505729</v>
      </c>
    </row>
    <row r="8736" spans="1:29" x14ac:dyDescent="0.25">
      <c r="A8736" s="1">
        <v>42338</v>
      </c>
      <c r="B8736">
        <v>0.16516281540828651</v>
      </c>
      <c r="C8736">
        <v>0.24122778040975471</v>
      </c>
      <c r="D8736">
        <v>0.19464580364362061</v>
      </c>
      <c r="E8736">
        <v>0.2206450753332761</v>
      </c>
      <c r="F8736">
        <v>0.28281797436426259</v>
      </c>
      <c r="G8736">
        <v>0.20755432412157529</v>
      </c>
      <c r="H8736">
        <v>0.19669647863565301</v>
      </c>
      <c r="I8736">
        <v>0.19540258208359121</v>
      </c>
      <c r="J8736">
        <v>0.23897836577550349</v>
      </c>
      <c r="K8736">
        <v>0.21650290702866179</v>
      </c>
      <c r="L8736">
        <v>0.21602753627709601</v>
      </c>
      <c r="M8736">
        <v>0.2262053276317908</v>
      </c>
      <c r="N8736">
        <v>0.23352190107498871</v>
      </c>
      <c r="O8736">
        <v>0.24808531885818849</v>
      </c>
      <c r="P8736">
        <v>0.23487150078859911</v>
      </c>
      <c r="Q8736">
        <v>0.2152613807290106</v>
      </c>
      <c r="R8736">
        <v>0.26316752785874958</v>
      </c>
      <c r="S8736">
        <v>0.216630920274203</v>
      </c>
      <c r="T8736">
        <v>0.28300761598230112</v>
      </c>
      <c r="U8736">
        <v>0.19593583691216129</v>
      </c>
      <c r="V8736">
        <v>0.23502965994846539</v>
      </c>
      <c r="W8736">
        <v>0.23637761648146199</v>
      </c>
      <c r="X8736">
        <v>0.2431000553051135</v>
      </c>
      <c r="Y8736">
        <v>0.22032158556593129</v>
      </c>
      <c r="Z8736">
        <v>0.19039168880097829</v>
      </c>
      <c r="AA8736">
        <v>0.29586502219820371</v>
      </c>
      <c r="AB8736">
        <v>0.22983227424634251</v>
      </c>
      <c r="AC8736">
        <v>0.18110222424416039</v>
      </c>
    </row>
    <row r="8737" spans="1:29" x14ac:dyDescent="0.25">
      <c r="A8737" s="1">
        <v>42339</v>
      </c>
      <c r="B8737">
        <v>0.16441491340255579</v>
      </c>
      <c r="C8737">
        <v>0.23942984710923171</v>
      </c>
      <c r="D8737">
        <v>0.1941514200062314</v>
      </c>
      <c r="E8737">
        <v>0.21964033704103361</v>
      </c>
      <c r="F8737">
        <v>0.28409781423831232</v>
      </c>
      <c r="G8737">
        <v>0.20884768609730389</v>
      </c>
      <c r="H8737">
        <v>0.19531569231528159</v>
      </c>
      <c r="I8737">
        <v>0.19378420104285041</v>
      </c>
      <c r="J8737">
        <v>0.23755365097403999</v>
      </c>
      <c r="K8737">
        <v>0.21789907228183969</v>
      </c>
      <c r="L8737">
        <v>0.21785397424641409</v>
      </c>
      <c r="M8737">
        <v>0.22525330272324751</v>
      </c>
      <c r="N8737">
        <v>0.23288395698241349</v>
      </c>
      <c r="O8737">
        <v>0.24793582804886771</v>
      </c>
      <c r="P8737">
        <v>0.2339798972456234</v>
      </c>
      <c r="Q8737">
        <v>0.21628691681646001</v>
      </c>
      <c r="R8737">
        <v>0.26429155264748128</v>
      </c>
      <c r="S8737">
        <v>0.21533048244112729</v>
      </c>
      <c r="T8737">
        <v>0.28277561570638432</v>
      </c>
      <c r="U8737">
        <v>0.19615192627081901</v>
      </c>
      <c r="V8737">
        <v>0.2354384646270577</v>
      </c>
      <c r="W8737">
        <v>0.2355915403792628</v>
      </c>
      <c r="X8737">
        <v>0.2419344462125366</v>
      </c>
      <c r="Y8737">
        <v>0.21929707749038141</v>
      </c>
      <c r="Z8737">
        <v>0.18893053840113941</v>
      </c>
      <c r="AA8737">
        <v>0.29574849933435421</v>
      </c>
      <c r="AB8737">
        <v>0.2290822834362887</v>
      </c>
      <c r="AC8737">
        <v>0.1806604441593887</v>
      </c>
    </row>
    <row r="8738" spans="1:29" x14ac:dyDescent="0.25">
      <c r="A8738" s="1">
        <v>42340</v>
      </c>
      <c r="B8738">
        <v>0.1647321413654769</v>
      </c>
      <c r="C8738">
        <v>0.2386616546864278</v>
      </c>
      <c r="D8738">
        <v>0.19308104610753549</v>
      </c>
      <c r="E8738">
        <v>0.21932551280738949</v>
      </c>
      <c r="F8738">
        <v>0.28419742845221307</v>
      </c>
      <c r="G8738">
        <v>0.2072380778342876</v>
      </c>
      <c r="H8738">
        <v>0.19434094629627649</v>
      </c>
      <c r="I8738">
        <v>0.1927475017567585</v>
      </c>
      <c r="J8738">
        <v>0.23640472089156561</v>
      </c>
      <c r="K8738">
        <v>0.21792625916674069</v>
      </c>
      <c r="L8738">
        <v>0.21726266772003419</v>
      </c>
      <c r="M8738">
        <v>0.2243524722226371</v>
      </c>
      <c r="N8738">
        <v>0.23115386941371621</v>
      </c>
      <c r="O8738">
        <v>0.24837800390621351</v>
      </c>
      <c r="P8738">
        <v>0.23322335517651341</v>
      </c>
      <c r="Q8738">
        <v>0.21844684609303669</v>
      </c>
      <c r="R8738">
        <v>0.26387120343467108</v>
      </c>
      <c r="S8738">
        <v>0.21400367132665191</v>
      </c>
      <c r="T8738">
        <v>0.28301524219877322</v>
      </c>
      <c r="U8738">
        <v>0.19791408481003209</v>
      </c>
      <c r="V8738">
        <v>0.23523769260640001</v>
      </c>
      <c r="W8738">
        <v>0.23537720346059421</v>
      </c>
      <c r="X8738">
        <v>0.24139888251248881</v>
      </c>
      <c r="Y8738">
        <v>0.21875003112243591</v>
      </c>
      <c r="Z8738">
        <v>0.1881225748156207</v>
      </c>
      <c r="AA8738">
        <v>0.29631257043262588</v>
      </c>
      <c r="AB8738">
        <v>0.22786647219136269</v>
      </c>
      <c r="AC8738">
        <v>0.18029808760986701</v>
      </c>
    </row>
    <row r="8739" spans="1:29" x14ac:dyDescent="0.25">
      <c r="A8739" s="1">
        <v>42341</v>
      </c>
      <c r="B8739">
        <v>0.1645796401126611</v>
      </c>
      <c r="C8739">
        <v>0.23797249436325429</v>
      </c>
      <c r="D8739">
        <v>0.19183473907486259</v>
      </c>
      <c r="E8739">
        <v>0.21909285126557951</v>
      </c>
      <c r="F8739">
        <v>0.28526944723785158</v>
      </c>
      <c r="G8739">
        <v>0.20547252478330899</v>
      </c>
      <c r="H8739">
        <v>0.19350162918845221</v>
      </c>
      <c r="I8739">
        <v>0.19123012442844961</v>
      </c>
      <c r="J8739">
        <v>0.23473237916219489</v>
      </c>
      <c r="K8739">
        <v>0.21810993514389579</v>
      </c>
      <c r="L8739">
        <v>0.21714095822707211</v>
      </c>
      <c r="M8739">
        <v>0.2231661229676129</v>
      </c>
      <c r="N8739">
        <v>0.23023051020251589</v>
      </c>
      <c r="O8739">
        <v>0.24952851309689261</v>
      </c>
      <c r="P8739">
        <v>0.23249764432571571</v>
      </c>
      <c r="Q8739">
        <v>0.22028988963989959</v>
      </c>
      <c r="R8739">
        <v>0.26468850816460371</v>
      </c>
      <c r="S8739">
        <v>0.21308980150401621</v>
      </c>
      <c r="T8739">
        <v>0.28363862551850688</v>
      </c>
      <c r="U8739">
        <v>0.19974602727062871</v>
      </c>
      <c r="V8739">
        <v>0.23551449429254601</v>
      </c>
      <c r="W8739">
        <v>0.2349529184649517</v>
      </c>
      <c r="X8739">
        <v>0.24134982968384591</v>
      </c>
      <c r="Y8739">
        <v>0.21774230731432531</v>
      </c>
      <c r="Z8739">
        <v>0.18725157535006251</v>
      </c>
      <c r="AA8739">
        <v>0.29770907396333002</v>
      </c>
      <c r="AB8739">
        <v>0.2276263947815258</v>
      </c>
      <c r="AC8739">
        <v>0.1799028843315264</v>
      </c>
    </row>
    <row r="8740" spans="1:29" x14ac:dyDescent="0.25">
      <c r="A8740" s="1">
        <v>42342</v>
      </c>
      <c r="B8740">
        <v>0.1650460393174995</v>
      </c>
      <c r="C8740">
        <v>0.2382516847133038</v>
      </c>
      <c r="D8740">
        <v>0.19046582565921069</v>
      </c>
      <c r="E8740">
        <v>0.21985726149309009</v>
      </c>
      <c r="F8740">
        <v>0.28647835447402581</v>
      </c>
      <c r="G8740">
        <v>0.20372988839899719</v>
      </c>
      <c r="H8740">
        <v>0.19251441421785409</v>
      </c>
      <c r="I8740">
        <v>0.189670467688376</v>
      </c>
      <c r="J8740">
        <v>0.23360902806971909</v>
      </c>
      <c r="K8740">
        <v>0.21855400199999631</v>
      </c>
      <c r="L8740">
        <v>0.21707549297033751</v>
      </c>
      <c r="M8740">
        <v>0.22236788298910479</v>
      </c>
      <c r="N8740">
        <v>0.22995761484747529</v>
      </c>
      <c r="O8740">
        <v>0.25058735562090512</v>
      </c>
      <c r="P8740">
        <v>0.23159609337468701</v>
      </c>
      <c r="Q8740">
        <v>0.22254345930262279</v>
      </c>
      <c r="R8740">
        <v>0.26577392061017308</v>
      </c>
      <c r="S8740">
        <v>0.21218161327455659</v>
      </c>
      <c r="T8740">
        <v>0.28439304583646102</v>
      </c>
      <c r="U8740">
        <v>0.2014979364704455</v>
      </c>
      <c r="V8740">
        <v>0.23592263397904489</v>
      </c>
      <c r="W8740">
        <v>0.2355784260790314</v>
      </c>
      <c r="X8740">
        <v>0.24174411570224499</v>
      </c>
      <c r="Y8740">
        <v>0.21746980521221551</v>
      </c>
      <c r="Z8740">
        <v>0.18713016605313279</v>
      </c>
      <c r="AA8740">
        <v>0.29895120214954518</v>
      </c>
      <c r="AB8740">
        <v>0.22819172574121049</v>
      </c>
      <c r="AC8740">
        <v>0.18007630792969881</v>
      </c>
    </row>
    <row r="8741" spans="1:29" x14ac:dyDescent="0.25">
      <c r="A8741" s="1">
        <v>42343</v>
      </c>
      <c r="B8741">
        <v>0.16486720042709979</v>
      </c>
      <c r="C8741">
        <v>0.23817427128976801</v>
      </c>
      <c r="D8741">
        <v>0.19005117542503669</v>
      </c>
      <c r="E8741">
        <v>0.22004167172060041</v>
      </c>
      <c r="F8741">
        <v>0.2877406283581963</v>
      </c>
      <c r="G8741">
        <v>0.2039147894816051</v>
      </c>
      <c r="H8741">
        <v>0.19171062035427669</v>
      </c>
      <c r="I8741">
        <v>0.1891211602378613</v>
      </c>
      <c r="J8741">
        <v>0.23349043888200541</v>
      </c>
      <c r="K8741">
        <v>0.2193306167722027</v>
      </c>
      <c r="L8741">
        <v>0.21762015158560349</v>
      </c>
      <c r="M8741">
        <v>0.22172380967726349</v>
      </c>
      <c r="N8741">
        <v>0.22910906487873939</v>
      </c>
      <c r="O8741">
        <v>0.25171286481158428</v>
      </c>
      <c r="P8741">
        <v>0.2311991238124195</v>
      </c>
      <c r="Q8741">
        <v>0.22357202896534609</v>
      </c>
      <c r="R8741">
        <v>0.26670050952633079</v>
      </c>
      <c r="S8741">
        <v>0.21143725540013619</v>
      </c>
      <c r="T8741">
        <v>0.2864013321337967</v>
      </c>
      <c r="U8741">
        <v>0.2016568681421726</v>
      </c>
      <c r="V8741">
        <v>0.23649624542935069</v>
      </c>
      <c r="W8741">
        <v>0.23601686472759381</v>
      </c>
      <c r="X8741">
        <v>0.24256337375746551</v>
      </c>
      <c r="Y8741">
        <v>0.21733230311010579</v>
      </c>
      <c r="Z8741">
        <v>0.1868781060510035</v>
      </c>
      <c r="AA8741">
        <v>0.30084197898440929</v>
      </c>
      <c r="AB8741">
        <v>0.22887699206676529</v>
      </c>
      <c r="AC8741">
        <v>0.1799374910312628</v>
      </c>
    </row>
    <row r="8742" spans="1:29" x14ac:dyDescent="0.25">
      <c r="A8742" s="1">
        <v>42344</v>
      </c>
      <c r="B8742">
        <v>0.1642017803337194</v>
      </c>
      <c r="C8742">
        <v>0.2376207373644664</v>
      </c>
      <c r="D8742">
        <v>0.1880414699269369</v>
      </c>
      <c r="E8742">
        <v>0.21978204794560091</v>
      </c>
      <c r="F8742">
        <v>0.28854123658970199</v>
      </c>
      <c r="G8742">
        <v>0.20188322768415159</v>
      </c>
      <c r="H8742">
        <v>0.19079970991884651</v>
      </c>
      <c r="I8742">
        <v>0.18769017664017301</v>
      </c>
      <c r="J8742">
        <v>0.23216117860062921</v>
      </c>
      <c r="K8742">
        <v>0.21855066993677191</v>
      </c>
      <c r="L8742">
        <v>0.21693916110873809</v>
      </c>
      <c r="M8742">
        <v>0.2209231641938923</v>
      </c>
      <c r="N8742">
        <v>0.22785662792240141</v>
      </c>
      <c r="O8742">
        <v>0.25328004066893012</v>
      </c>
      <c r="P8742">
        <v>0.2304921575896344</v>
      </c>
      <c r="Q8742">
        <v>0.22324351638042339</v>
      </c>
      <c r="R8742">
        <v>0.26708820125808691</v>
      </c>
      <c r="S8742">
        <v>0.21020843397038511</v>
      </c>
      <c r="T8742">
        <v>0.28788907252613782</v>
      </c>
      <c r="U8742">
        <v>0.20040273503312539</v>
      </c>
      <c r="V8742">
        <v>0.23624322736132719</v>
      </c>
      <c r="W8742">
        <v>0.23589099709294939</v>
      </c>
      <c r="X8742">
        <v>0.24251461213609851</v>
      </c>
      <c r="Y8742">
        <v>0.21621499407515199</v>
      </c>
      <c r="Z8742">
        <v>0.18622027481909331</v>
      </c>
      <c r="AA8742">
        <v>0.30304129242582722</v>
      </c>
      <c r="AB8742">
        <v>0.22830889748745861</v>
      </c>
      <c r="AC8742">
        <v>0.17947669163306329</v>
      </c>
    </row>
    <row r="8743" spans="1:29" x14ac:dyDescent="0.25">
      <c r="A8743" s="1">
        <v>42345</v>
      </c>
      <c r="B8743">
        <v>0.16412095402706781</v>
      </c>
      <c r="C8743">
        <v>0.2376652348564989</v>
      </c>
      <c r="D8743">
        <v>0.18575993209636271</v>
      </c>
      <c r="E8743">
        <v>0.21982742417060139</v>
      </c>
      <c r="F8743">
        <v>0.2898621213032696</v>
      </c>
      <c r="G8743">
        <v>0.19959010584318909</v>
      </c>
      <c r="H8743">
        <v>0.19000960236494041</v>
      </c>
      <c r="I8743">
        <v>0.18627812011915601</v>
      </c>
      <c r="J8743">
        <v>0.2309764913258841</v>
      </c>
      <c r="K8743">
        <v>0.2182619037547297</v>
      </c>
      <c r="L8743">
        <v>0.21635155721466251</v>
      </c>
      <c r="M8743">
        <v>0.2200028119610602</v>
      </c>
      <c r="N8743">
        <v>0.22657077148344729</v>
      </c>
      <c r="O8743">
        <v>0.25545554985960922</v>
      </c>
      <c r="P8743">
        <v>0.22990988060895101</v>
      </c>
      <c r="Q8743">
        <v>0.2233534653339623</v>
      </c>
      <c r="R8743">
        <v>0.26843184888510391</v>
      </c>
      <c r="S8743">
        <v>0.20925962959715499</v>
      </c>
      <c r="T8743">
        <v>0.28956576225066372</v>
      </c>
      <c r="U8743">
        <v>0.20044747832857271</v>
      </c>
      <c r="V8743">
        <v>0.2367722505792777</v>
      </c>
      <c r="W8743">
        <v>0.23637116394106369</v>
      </c>
      <c r="X8743">
        <v>0.24335762416524051</v>
      </c>
      <c r="Y8743">
        <v>0.21571426904930821</v>
      </c>
      <c r="Z8743">
        <v>0.18591249437948679</v>
      </c>
      <c r="AA8743">
        <v>0.30635331636726731</v>
      </c>
      <c r="AB8743">
        <v>0.22798996954435091</v>
      </c>
      <c r="AC8743">
        <v>0.17943648047015789</v>
      </c>
    </row>
    <row r="8744" spans="1:29" x14ac:dyDescent="0.25">
      <c r="A8744" s="1">
        <v>42346</v>
      </c>
      <c r="B8744">
        <v>0.16424576224256371</v>
      </c>
      <c r="C8744">
        <v>0.23767708870388729</v>
      </c>
      <c r="D8744">
        <v>0.1846896491085773</v>
      </c>
      <c r="E8744">
        <v>0.22002417816962669</v>
      </c>
      <c r="F8744">
        <v>0.29086451421062781</v>
      </c>
      <c r="G8744">
        <v>0.19820433740013099</v>
      </c>
      <c r="H8744">
        <v>0.189274656144506</v>
      </c>
      <c r="I8744">
        <v>0.18550676084425469</v>
      </c>
      <c r="J8744">
        <v>0.2300405602836478</v>
      </c>
      <c r="K8744">
        <v>0.21798873588475601</v>
      </c>
      <c r="L8744">
        <v>0.21607693805795161</v>
      </c>
      <c r="M8744">
        <v>0.21932157813139369</v>
      </c>
      <c r="N8744">
        <v>0.2259789880150696</v>
      </c>
      <c r="O8744">
        <v>0.25643939238362168</v>
      </c>
      <c r="P8744">
        <v>0.22914710398159041</v>
      </c>
      <c r="Q8744">
        <v>0.22393953348272311</v>
      </c>
      <c r="R8744">
        <v>0.26894064033593928</v>
      </c>
      <c r="S8744">
        <v>0.208449491332315</v>
      </c>
      <c r="T8744">
        <v>0.29045304348484008</v>
      </c>
      <c r="U8744">
        <v>0.20092934183799049</v>
      </c>
      <c r="V8744">
        <v>0.2369157187595787</v>
      </c>
      <c r="W8744">
        <v>0.23681915422412719</v>
      </c>
      <c r="X8744">
        <v>0.24357704030728231</v>
      </c>
      <c r="Y8744">
        <v>0.21483738572593719</v>
      </c>
      <c r="Z8744">
        <v>0.1855147873812554</v>
      </c>
      <c r="AA8744">
        <v>0.30731818755817092</v>
      </c>
      <c r="AB8744">
        <v>0.2278633597514039</v>
      </c>
      <c r="AC8744">
        <v>0.17954610042507341</v>
      </c>
    </row>
    <row r="8745" spans="1:29" x14ac:dyDescent="0.25">
      <c r="A8745" s="1">
        <v>42347</v>
      </c>
      <c r="B8745">
        <v>0.16411699902948809</v>
      </c>
      <c r="C8745">
        <v>0.2376032777857604</v>
      </c>
      <c r="D8745">
        <v>0.18368909419018581</v>
      </c>
      <c r="E8745">
        <v>0.2200070860148057</v>
      </c>
      <c r="F8745">
        <v>0.29142083508388572</v>
      </c>
      <c r="G8745">
        <v>0.1964263030551501</v>
      </c>
      <c r="H8745">
        <v>0.18845241775666929</v>
      </c>
      <c r="I8745">
        <v>0.1847545192164122</v>
      </c>
      <c r="J8745">
        <v>0.2292224696586182</v>
      </c>
      <c r="K8745">
        <v>0.21758463565832509</v>
      </c>
      <c r="L8745">
        <v>0.2155470557433459</v>
      </c>
      <c r="M8745">
        <v>0.21866210406622141</v>
      </c>
      <c r="N8745">
        <v>0.22494088920190489</v>
      </c>
      <c r="O8745">
        <v>0.2571815682409675</v>
      </c>
      <c r="P8745">
        <v>0.22878025281314829</v>
      </c>
      <c r="Q8745">
        <v>0.22392560163148359</v>
      </c>
      <c r="R8745">
        <v>0.26927590237500992</v>
      </c>
      <c r="S8745">
        <v>0.20758338687933739</v>
      </c>
      <c r="T8745">
        <v>0.29115169331313828</v>
      </c>
      <c r="U8745">
        <v>0.20089623276055349</v>
      </c>
      <c r="V8745">
        <v>0.23695247336441849</v>
      </c>
      <c r="W8745">
        <v>0.2370270583002945</v>
      </c>
      <c r="X8745">
        <v>0.24377318473688159</v>
      </c>
      <c r="Y8745">
        <v>0.2145592484765711</v>
      </c>
      <c r="Z8745">
        <v>0.18519121883808451</v>
      </c>
      <c r="AA8745">
        <v>0.30794933383016548</v>
      </c>
      <c r="AB8745">
        <v>0.22787201464665061</v>
      </c>
      <c r="AC8745">
        <v>0.17948366155645951</v>
      </c>
    </row>
    <row r="8746" spans="1:29" x14ac:dyDescent="0.25">
      <c r="A8746" s="1">
        <v>42348</v>
      </c>
      <c r="B8746">
        <v>0.16326769144493039</v>
      </c>
      <c r="C8746">
        <v>0.2371316041546154</v>
      </c>
      <c r="D8746">
        <v>0.18114741890894051</v>
      </c>
      <c r="E8746">
        <v>0.21965504411961739</v>
      </c>
      <c r="F8746">
        <v>0.29210424385094458</v>
      </c>
      <c r="G8746">
        <v>0.1945834945361537</v>
      </c>
      <c r="H8746">
        <v>0.18766191038337521</v>
      </c>
      <c r="I8746">
        <v>0.18258599549256771</v>
      </c>
      <c r="J8746">
        <v>0.2276975322041439</v>
      </c>
      <c r="K8746">
        <v>0.21686232639660841</v>
      </c>
      <c r="L8746">
        <v>0.2146368806315673</v>
      </c>
      <c r="M8746">
        <v>0.21746364671546151</v>
      </c>
      <c r="N8746">
        <v>0.22388971070516811</v>
      </c>
      <c r="O8746">
        <v>0.25777374409831327</v>
      </c>
      <c r="P8746">
        <v>0.2282011809838492</v>
      </c>
      <c r="Q8746">
        <v>0.22327427019508411</v>
      </c>
      <c r="R8746">
        <v>0.26945198497616057</v>
      </c>
      <c r="S8746">
        <v>0.20621937350812869</v>
      </c>
      <c r="T8746">
        <v>0.29179784192759389</v>
      </c>
      <c r="U8746">
        <v>0.20055493385424961</v>
      </c>
      <c r="V8746">
        <v>0.23676999838380031</v>
      </c>
      <c r="W8746">
        <v>0.23688002750633769</v>
      </c>
      <c r="X8746">
        <v>0.24379177289124709</v>
      </c>
      <c r="Y8746">
        <v>0.21340584053705169</v>
      </c>
      <c r="Z8746">
        <v>0.184656760404946</v>
      </c>
      <c r="AA8746">
        <v>0.30856241262634698</v>
      </c>
      <c r="AB8746">
        <v>0.22770509563507579</v>
      </c>
      <c r="AC8746">
        <v>0.1789715687416937</v>
      </c>
    </row>
    <row r="8747" spans="1:29" x14ac:dyDescent="0.25">
      <c r="A8747" s="1">
        <v>42349</v>
      </c>
      <c r="B8747">
        <v>0.16204002455658439</v>
      </c>
      <c r="C8747">
        <v>0.2363321429259482</v>
      </c>
      <c r="D8747">
        <v>0.17945801024852601</v>
      </c>
      <c r="E8747">
        <v>0.21903087686151809</v>
      </c>
      <c r="F8747">
        <v>0.29257808124035201</v>
      </c>
      <c r="G8747">
        <v>0.19316356397500439</v>
      </c>
      <c r="H8747">
        <v>0.1868035592439419</v>
      </c>
      <c r="I8747">
        <v>0.18124530465522579</v>
      </c>
      <c r="J8747">
        <v>0.22627473266565409</v>
      </c>
      <c r="K8747">
        <v>0.2161695171348916</v>
      </c>
      <c r="L8747">
        <v>0.2136659883074622</v>
      </c>
      <c r="M8747">
        <v>0.21618012717850091</v>
      </c>
      <c r="N8747">
        <v>0.2229380966237999</v>
      </c>
      <c r="O8747">
        <v>0.25834091995565922</v>
      </c>
      <c r="P8747">
        <v>0.22732112024277931</v>
      </c>
      <c r="Q8747">
        <v>0.2221508665953594</v>
      </c>
      <c r="R8747">
        <v>0.26949203816554651</v>
      </c>
      <c r="S8747">
        <v>0.2052831082952222</v>
      </c>
      <c r="T8747">
        <v>0.29235926068863738</v>
      </c>
      <c r="U8747">
        <v>0.1993861441573575</v>
      </c>
      <c r="V8747">
        <v>0.23641239053609289</v>
      </c>
      <c r="W8747">
        <v>0.23668886546920079</v>
      </c>
      <c r="X8747">
        <v>0.24368431800811199</v>
      </c>
      <c r="Y8747">
        <v>0.21250609968629389</v>
      </c>
      <c r="Z8747">
        <v>0.1838197339620925</v>
      </c>
      <c r="AA8747">
        <v>0.30922637025400579</v>
      </c>
      <c r="AB8747">
        <v>0.22756054010866539</v>
      </c>
      <c r="AC8747">
        <v>0.17803328473405949</v>
      </c>
    </row>
    <row r="8748" spans="1:29" x14ac:dyDescent="0.25">
      <c r="A8748" s="1">
        <v>42350</v>
      </c>
      <c r="B8748">
        <v>0.16104904157017649</v>
      </c>
      <c r="C8748">
        <v>0.2359227521093803</v>
      </c>
      <c r="D8748">
        <v>0.17734930602506521</v>
      </c>
      <c r="E8748">
        <v>0.22026001102153259</v>
      </c>
      <c r="F8748">
        <v>0.29346709023863787</v>
      </c>
      <c r="G8748">
        <v>0.1915254506363871</v>
      </c>
      <c r="H8748">
        <v>0.18538342930726889</v>
      </c>
      <c r="I8748">
        <v>0.17949821900003179</v>
      </c>
      <c r="J8748">
        <v>0.22461546096020729</v>
      </c>
      <c r="K8748">
        <v>0.2146944066506114</v>
      </c>
      <c r="L8748">
        <v>0.21116710762962099</v>
      </c>
      <c r="M8748">
        <v>0.2148434534126839</v>
      </c>
      <c r="N8748">
        <v>0.2213720418908155</v>
      </c>
      <c r="O8748">
        <v>0.25843309581300489</v>
      </c>
      <c r="P8748">
        <v>0.22586602799951719</v>
      </c>
      <c r="Q8748">
        <v>0.2279293562439266</v>
      </c>
      <c r="R8748">
        <v>0.26877824635369302</v>
      </c>
      <c r="S8748">
        <v>0.20353128878538529</v>
      </c>
      <c r="T8748">
        <v>0.2928204029123434</v>
      </c>
      <c r="U8748">
        <v>0.20407224634329629</v>
      </c>
      <c r="V8748">
        <v>0.23511676392526901</v>
      </c>
      <c r="W8748">
        <v>0.23665707579858439</v>
      </c>
      <c r="X8748">
        <v>0.24339937545538209</v>
      </c>
      <c r="Y8748">
        <v>0.21085903818164309</v>
      </c>
      <c r="Z8748">
        <v>0.18302749993242021</v>
      </c>
      <c r="AA8748">
        <v>0.31046911525017412</v>
      </c>
      <c r="AB8748">
        <v>0.22709180921730149</v>
      </c>
      <c r="AC8748">
        <v>0.17744210380440151</v>
      </c>
    </row>
    <row r="8749" spans="1:29" x14ac:dyDescent="0.25">
      <c r="A8749" s="1">
        <v>42351</v>
      </c>
      <c r="B8749">
        <v>0.1885644340490743</v>
      </c>
      <c r="C8749">
        <v>0.23858222500270809</v>
      </c>
      <c r="D8749">
        <v>0.1799511911794251</v>
      </c>
      <c r="E8749">
        <v>0.22763470237259209</v>
      </c>
      <c r="F8749">
        <v>0.29962483340516732</v>
      </c>
      <c r="G8749">
        <v>0.20196879724617109</v>
      </c>
      <c r="H8749">
        <v>0.18969931712284599</v>
      </c>
      <c r="I8749">
        <v>0.18018367532041041</v>
      </c>
      <c r="J8749">
        <v>0.22892926370465311</v>
      </c>
      <c r="K8749">
        <v>0.2284073671261897</v>
      </c>
      <c r="L8749">
        <v>0.22187584146294309</v>
      </c>
      <c r="M8749">
        <v>0.22568214838365799</v>
      </c>
      <c r="N8749">
        <v>0.2229028676625428</v>
      </c>
      <c r="O8749">
        <v>0.26450860500368412</v>
      </c>
      <c r="P8749">
        <v>0.22951543575231609</v>
      </c>
      <c r="Q8749">
        <v>0.2313655833628836</v>
      </c>
      <c r="R8749">
        <v>0.27129134641810893</v>
      </c>
      <c r="S8749">
        <v>0.2075104757026984</v>
      </c>
      <c r="T8749">
        <v>0.29823971431755608</v>
      </c>
      <c r="U8749">
        <v>0.205054037607933</v>
      </c>
      <c r="V8749">
        <v>0.24706910777308119</v>
      </c>
      <c r="W8749">
        <v>0.2537908581390157</v>
      </c>
      <c r="X8749">
        <v>0.25145181509329878</v>
      </c>
      <c r="Y8749">
        <v>0.2138556289772002</v>
      </c>
      <c r="Z8749">
        <v>0.18552084112287789</v>
      </c>
      <c r="AA8749">
        <v>0.31451592127345229</v>
      </c>
      <c r="AB8749">
        <v>0.23770858202663461</v>
      </c>
      <c r="AC8749">
        <v>0.19605207366070851</v>
      </c>
    </row>
    <row r="8750" spans="1:29" x14ac:dyDescent="0.25">
      <c r="A8750" s="1">
        <v>42352</v>
      </c>
      <c r="B8750">
        <v>0.18312360690508109</v>
      </c>
      <c r="C8750">
        <v>0.23959995261301709</v>
      </c>
      <c r="D8750">
        <v>0.18082170857585689</v>
      </c>
      <c r="E8750">
        <v>0.22761007435038819</v>
      </c>
      <c r="F8750">
        <v>0.30002072045782863</v>
      </c>
      <c r="G8750">
        <v>0.20626392139363839</v>
      </c>
      <c r="H8750">
        <v>0.1882025402802443</v>
      </c>
      <c r="I8750">
        <v>0.1793277444907157</v>
      </c>
      <c r="J8750">
        <v>0.22887869603953459</v>
      </c>
      <c r="K8750">
        <v>0.2311016447788051</v>
      </c>
      <c r="L8750">
        <v>0.22519313318112441</v>
      </c>
      <c r="M8750">
        <v>0.22348574168524851</v>
      </c>
      <c r="N8750">
        <v>0.2215438508460193</v>
      </c>
      <c r="O8750">
        <v>0.26692578086102992</v>
      </c>
      <c r="P8750">
        <v>0.22865500299039579</v>
      </c>
      <c r="Q8750">
        <v>0.2308764847231837</v>
      </c>
      <c r="R8750">
        <v>0.2737131066628653</v>
      </c>
      <c r="S8750">
        <v>0.2065650613567809</v>
      </c>
      <c r="T8750">
        <v>0.29822962626837929</v>
      </c>
      <c r="U8750">
        <v>0.205436805889294</v>
      </c>
      <c r="V8750">
        <v>0.24953358559822619</v>
      </c>
      <c r="W8750">
        <v>0.25221537019042639</v>
      </c>
      <c r="X8750">
        <v>0.25278191388430071</v>
      </c>
      <c r="Y8750">
        <v>0.2137497201957089</v>
      </c>
      <c r="Z8750">
        <v>0.18553576590766821</v>
      </c>
      <c r="AA8750">
        <v>0.31588950306612762</v>
      </c>
      <c r="AB8750">
        <v>0.2380833048133226</v>
      </c>
      <c r="AC8750">
        <v>0.1915046905758391</v>
      </c>
    </row>
    <row r="8751" spans="1:29" x14ac:dyDescent="0.25">
      <c r="A8751" s="1">
        <v>42353</v>
      </c>
      <c r="B8751">
        <v>0.18174657176687231</v>
      </c>
      <c r="C8751">
        <v>0.2444183848226176</v>
      </c>
      <c r="D8751">
        <v>0.17938870470605109</v>
      </c>
      <c r="E8751">
        <v>0.23078489169740121</v>
      </c>
      <c r="F8751">
        <v>0.30006046577907858</v>
      </c>
      <c r="G8751">
        <v>0.20572610709116751</v>
      </c>
      <c r="H8751">
        <v>0.18731494818719371</v>
      </c>
      <c r="I8751">
        <v>0.1779439864667125</v>
      </c>
      <c r="J8751">
        <v>0.22967370983685109</v>
      </c>
      <c r="K8751">
        <v>0.2294561496843599</v>
      </c>
      <c r="L8751">
        <v>0.22315384595193721</v>
      </c>
      <c r="M8751">
        <v>0.2238751078849433</v>
      </c>
      <c r="N8751">
        <v>0.22099120900050701</v>
      </c>
      <c r="O8751">
        <v>0.26839295671837571</v>
      </c>
      <c r="P8751">
        <v>0.22837625845908979</v>
      </c>
      <c r="Q8751">
        <v>0.23443667587598971</v>
      </c>
      <c r="R8751">
        <v>0.27397751396644521</v>
      </c>
      <c r="S8751">
        <v>0.20589819274187199</v>
      </c>
      <c r="T8751">
        <v>0.30085757134803032</v>
      </c>
      <c r="U8751">
        <v>0.20876642490069611</v>
      </c>
      <c r="V8751">
        <v>0.2494939681119448</v>
      </c>
      <c r="W8751">
        <v>0.25288540088996492</v>
      </c>
      <c r="X8751">
        <v>0.25408259408754219</v>
      </c>
      <c r="Y8751">
        <v>0.2141563115371086</v>
      </c>
      <c r="Z8751">
        <v>0.18587795311433791</v>
      </c>
      <c r="AA8751">
        <v>0.31640242040079208</v>
      </c>
      <c r="AB8751">
        <v>0.2393557770501154</v>
      </c>
      <c r="AC8751">
        <v>0.19037517900568071</v>
      </c>
    </row>
    <row r="8752" spans="1:29" x14ac:dyDescent="0.25">
      <c r="A8752" s="1">
        <v>42354</v>
      </c>
      <c r="B8752">
        <v>0.1807596928261011</v>
      </c>
      <c r="C8752">
        <v>0.2447398830699539</v>
      </c>
      <c r="D8752">
        <v>0.17784090964557739</v>
      </c>
      <c r="E8752">
        <v>0.23152124750595299</v>
      </c>
      <c r="F8752">
        <v>0.29945127712668851</v>
      </c>
      <c r="G8752">
        <v>0.20474523723314089</v>
      </c>
      <c r="H8752">
        <v>0.1861547339569706</v>
      </c>
      <c r="I8752">
        <v>0.17651889646788049</v>
      </c>
      <c r="J8752">
        <v>0.22922816195731299</v>
      </c>
      <c r="K8752">
        <v>0.22783665458991481</v>
      </c>
      <c r="L8752">
        <v>0.22254876924906569</v>
      </c>
      <c r="M8752">
        <v>0.22327235429255901</v>
      </c>
      <c r="N8752">
        <v>0.22052172632254041</v>
      </c>
      <c r="O8752">
        <v>0.26844346590905482</v>
      </c>
      <c r="P8752">
        <v>0.22738234009898331</v>
      </c>
      <c r="Q8752">
        <v>0.23716559420535169</v>
      </c>
      <c r="R8752">
        <v>0.27275589185826038</v>
      </c>
      <c r="S8752">
        <v>0.20475757913812889</v>
      </c>
      <c r="T8752">
        <v>0.30078445817314292</v>
      </c>
      <c r="U8752">
        <v>0.2095577376896513</v>
      </c>
      <c r="V8752">
        <v>0.24821798698929981</v>
      </c>
      <c r="W8752">
        <v>0.25214293158950352</v>
      </c>
      <c r="X8752">
        <v>0.25360318024488859</v>
      </c>
      <c r="Y8752">
        <v>0.2139746885927942</v>
      </c>
      <c r="Z8752">
        <v>0.18613172767208819</v>
      </c>
      <c r="AA8752">
        <v>0.31705120069399662</v>
      </c>
      <c r="AB8752">
        <v>0.23849456502204899</v>
      </c>
      <c r="AC8752">
        <v>0.18991037331787511</v>
      </c>
    </row>
    <row r="8753" spans="1:29" x14ac:dyDescent="0.25">
      <c r="A8753" s="1">
        <v>42355</v>
      </c>
      <c r="B8753">
        <v>0.18244009324488841</v>
      </c>
      <c r="C8753">
        <v>0.24603661716634681</v>
      </c>
      <c r="D8753">
        <v>0.17647034446864951</v>
      </c>
      <c r="E8753">
        <v>0.23291179829730749</v>
      </c>
      <c r="F8753">
        <v>0.29943476368089189</v>
      </c>
      <c r="G8753">
        <v>0.2026501754371787</v>
      </c>
      <c r="H8753">
        <v>0.18610076803364159</v>
      </c>
      <c r="I8753">
        <v>0.17625693693706829</v>
      </c>
      <c r="J8753">
        <v>0.22932420519046209</v>
      </c>
      <c r="K8753">
        <v>0.22706995488819429</v>
      </c>
      <c r="L8753">
        <v>0.2239009293882995</v>
      </c>
      <c r="M8753">
        <v>0.22289866290371921</v>
      </c>
      <c r="N8753">
        <v>0.22018497616909641</v>
      </c>
      <c r="O8753">
        <v>0.26918564176640059</v>
      </c>
      <c r="P8753">
        <v>0.22704551163699471</v>
      </c>
      <c r="Q8753">
        <v>0.24136647974100131</v>
      </c>
      <c r="R8753">
        <v>0.27210052488556041</v>
      </c>
      <c r="S8753">
        <v>0.20444684360541779</v>
      </c>
      <c r="T8753">
        <v>0.30106284844688691</v>
      </c>
      <c r="U8753">
        <v>0.21215160472072411</v>
      </c>
      <c r="V8753">
        <v>0.248113228979287</v>
      </c>
      <c r="W8753">
        <v>0.25259430851028097</v>
      </c>
      <c r="X8753">
        <v>0.25387873018443019</v>
      </c>
      <c r="Y8753">
        <v>0.21413672605671019</v>
      </c>
      <c r="Z8753">
        <v>0.18717055518293579</v>
      </c>
      <c r="AA8753">
        <v>0.31783284823302682</v>
      </c>
      <c r="AB8753">
        <v>0.23852519049676971</v>
      </c>
      <c r="AC8753">
        <v>0.19153257530188161</v>
      </c>
    </row>
    <row r="8754" spans="1:29" x14ac:dyDescent="0.25">
      <c r="A8754" s="1">
        <v>42356</v>
      </c>
      <c r="B8754">
        <v>0.18556692223510429</v>
      </c>
      <c r="C8754">
        <v>0.247766647926973</v>
      </c>
      <c r="D8754">
        <v>0.17549685038846849</v>
      </c>
      <c r="E8754">
        <v>0.23435696447327739</v>
      </c>
      <c r="F8754">
        <v>0.29970849960034879</v>
      </c>
      <c r="G8754">
        <v>0.2019945128613489</v>
      </c>
      <c r="H8754">
        <v>0.1858901983367274</v>
      </c>
      <c r="I8754">
        <v>0.17584571270037369</v>
      </c>
      <c r="J8754">
        <v>0.22961238118674521</v>
      </c>
      <c r="K8754">
        <v>0.2269137551864738</v>
      </c>
      <c r="L8754">
        <v>0.22673334332961539</v>
      </c>
      <c r="M8754">
        <v>0.22265894529702199</v>
      </c>
      <c r="N8754">
        <v>0.22019050996626971</v>
      </c>
      <c r="O8754">
        <v>0.27050281762374639</v>
      </c>
      <c r="P8754">
        <v>0.22675868317500611</v>
      </c>
      <c r="Q8754">
        <v>0.245284398243684</v>
      </c>
      <c r="R8754">
        <v>0.27181795203050763</v>
      </c>
      <c r="S8754">
        <v>0.20426284074597401</v>
      </c>
      <c r="T8754">
        <v>0.30157397067939368</v>
      </c>
      <c r="U8754">
        <v>0.21537610260996171</v>
      </c>
      <c r="V8754">
        <v>0.24864299464432629</v>
      </c>
      <c r="W8754">
        <v>0.25359956474140322</v>
      </c>
      <c r="X8754">
        <v>0.25470255598604108</v>
      </c>
      <c r="Y8754">
        <v>0.2144073349491975</v>
      </c>
      <c r="Z8754">
        <v>0.1885985419858186</v>
      </c>
      <c r="AA8754">
        <v>0.31879895523151641</v>
      </c>
      <c r="AB8754">
        <v>0.23912600827918271</v>
      </c>
      <c r="AC8754">
        <v>0.19446507140353519</v>
      </c>
    </row>
    <row r="8755" spans="1:29" x14ac:dyDescent="0.25">
      <c r="A8755" s="1">
        <v>42357</v>
      </c>
      <c r="B8755">
        <v>0.1879875634119024</v>
      </c>
      <c r="C8755">
        <v>0.25151180308616461</v>
      </c>
      <c r="D8755">
        <v>0.17541289691802919</v>
      </c>
      <c r="E8755">
        <v>0.23618205342859799</v>
      </c>
      <c r="F8755">
        <v>0.30055008476526113</v>
      </c>
      <c r="G8755">
        <v>0.20207636465480361</v>
      </c>
      <c r="H8755">
        <v>0.18563771392294759</v>
      </c>
      <c r="I8755">
        <v>0.1745076170941294</v>
      </c>
      <c r="J8755">
        <v>0.22995870312906899</v>
      </c>
      <c r="K8755">
        <v>0.2279131937380644</v>
      </c>
      <c r="L8755">
        <v>0.23013285412186019</v>
      </c>
      <c r="M8755">
        <v>0.22237031771756069</v>
      </c>
      <c r="N8755">
        <v>0.22020976614231411</v>
      </c>
      <c r="O8755">
        <v>0.27260332681442562</v>
      </c>
      <c r="P8755">
        <v>0.22657786929115439</v>
      </c>
      <c r="Q8755">
        <v>0.24829049856463159</v>
      </c>
      <c r="R8755">
        <v>0.27374236390947743</v>
      </c>
      <c r="S8755">
        <v>0.20420639181737749</v>
      </c>
      <c r="T8755">
        <v>0.30288509291190058</v>
      </c>
      <c r="U8755">
        <v>0.21869558879757919</v>
      </c>
      <c r="V8755">
        <v>0.25048462912520453</v>
      </c>
      <c r="W8755">
        <v>0.25580137269666348</v>
      </c>
      <c r="X8755">
        <v>0.25630551371797028</v>
      </c>
      <c r="Y8755">
        <v>0.2145075327524098</v>
      </c>
      <c r="Z8755">
        <v>0.18995865111704791</v>
      </c>
      <c r="AA8755">
        <v>0.32048465682460081</v>
      </c>
      <c r="AB8755">
        <v>0.23941749265360221</v>
      </c>
      <c r="AC8755">
        <v>0.19684766314472141</v>
      </c>
    </row>
    <row r="8756" spans="1:29" x14ac:dyDescent="0.25">
      <c r="A8756" s="1">
        <v>42358</v>
      </c>
      <c r="B8756">
        <v>0.1901362615711332</v>
      </c>
      <c r="C8756">
        <v>0.25462838078223748</v>
      </c>
      <c r="D8756">
        <v>0.17512708174546229</v>
      </c>
      <c r="E8756">
        <v>0.23744008367413261</v>
      </c>
      <c r="F8756">
        <v>0.30074287410478268</v>
      </c>
      <c r="G8756">
        <v>0.20218668867048059</v>
      </c>
      <c r="H8756">
        <v>0.1855447988730613</v>
      </c>
      <c r="I8756">
        <v>0.1744238556862803</v>
      </c>
      <c r="J8756">
        <v>0.2304438144075745</v>
      </c>
      <c r="K8756">
        <v>0.23022782144972051</v>
      </c>
      <c r="L8756">
        <v>0.2316021017562104</v>
      </c>
      <c r="M8756">
        <v>0.222113666401589</v>
      </c>
      <c r="N8756">
        <v>0.2207505327559372</v>
      </c>
      <c r="O8756">
        <v>0.27871216933843812</v>
      </c>
      <c r="P8756">
        <v>0.22638989542443719</v>
      </c>
      <c r="Q8756">
        <v>0.2500387984696526</v>
      </c>
      <c r="R8756">
        <v>0.27597160076875921</v>
      </c>
      <c r="S8756">
        <v>0.20415572998800119</v>
      </c>
      <c r="T8756">
        <v>0.30937481206651968</v>
      </c>
      <c r="U8756">
        <v>0.22137962480400611</v>
      </c>
      <c r="V8756">
        <v>0.25321087034091089</v>
      </c>
      <c r="W8756">
        <v>0.26041771110585271</v>
      </c>
      <c r="X8756">
        <v>0.258268208778483</v>
      </c>
      <c r="Y8756">
        <v>0.21543834372155121</v>
      </c>
      <c r="Z8756">
        <v>0.19096425760399899</v>
      </c>
      <c r="AA8756">
        <v>0.32912232012148029</v>
      </c>
      <c r="AB8756">
        <v>0.24135603859298099</v>
      </c>
      <c r="AC8756">
        <v>0.19836781936928491</v>
      </c>
    </row>
    <row r="8757" spans="1:29" x14ac:dyDescent="0.25">
      <c r="A8757" s="1">
        <v>42359</v>
      </c>
      <c r="B8757">
        <v>0.18960084967325441</v>
      </c>
      <c r="C8757">
        <v>0.255149854699459</v>
      </c>
      <c r="D8757">
        <v>0.17326417905902239</v>
      </c>
      <c r="E8757">
        <v>0.23743901058847089</v>
      </c>
      <c r="F8757">
        <v>0.30117468911794598</v>
      </c>
      <c r="G8757">
        <v>0.20053181043470569</v>
      </c>
      <c r="H8757">
        <v>0.18407643036036031</v>
      </c>
      <c r="I8757">
        <v>0.1730367014204035</v>
      </c>
      <c r="J8757">
        <v>0.22953497022519559</v>
      </c>
      <c r="K8757">
        <v>0.22964261500612351</v>
      </c>
      <c r="L8757">
        <v>0.2313374305111425</v>
      </c>
      <c r="M8757">
        <v>0.22121815292640351</v>
      </c>
      <c r="N8757">
        <v>0.21969059036713351</v>
      </c>
      <c r="O8757">
        <v>0.28298767852911721</v>
      </c>
      <c r="P8757">
        <v>0.2255361459516104</v>
      </c>
      <c r="Q8757">
        <v>0.25038041305694619</v>
      </c>
      <c r="R8757">
        <v>0.27720115534399042</v>
      </c>
      <c r="S8757">
        <v>0.2025818019203843</v>
      </c>
      <c r="T8757">
        <v>0.31191650170309559</v>
      </c>
      <c r="U8757">
        <v>0.22189541946587241</v>
      </c>
      <c r="V8757">
        <v>0.25360181017556271</v>
      </c>
      <c r="W8757">
        <v>0.26139217036132001</v>
      </c>
      <c r="X8757">
        <v>0.25913150333537788</v>
      </c>
      <c r="Y8757">
        <v>0.21474089842877961</v>
      </c>
      <c r="Z8757">
        <v>0.19078877473868541</v>
      </c>
      <c r="AA8757">
        <v>0.33301184730512179</v>
      </c>
      <c r="AB8757">
        <v>0.2412697414295405</v>
      </c>
      <c r="AC8757">
        <v>0.19651706384372361</v>
      </c>
    </row>
    <row r="8758" spans="1:29" x14ac:dyDescent="0.25">
      <c r="A8758" s="1">
        <v>42360</v>
      </c>
      <c r="B8758">
        <v>0.19041401588874021</v>
      </c>
      <c r="C8758">
        <v>0.2572768418009167</v>
      </c>
      <c r="D8758">
        <v>0.17242788241362381</v>
      </c>
      <c r="E8758">
        <v>0.23938988727253521</v>
      </c>
      <c r="F8758">
        <v>0.3013863222395517</v>
      </c>
      <c r="G8758">
        <v>0.1990667847819903</v>
      </c>
      <c r="H8758">
        <v>0.1834669985924742</v>
      </c>
      <c r="I8758">
        <v>0.17275672284842561</v>
      </c>
      <c r="J8758">
        <v>0.2297296271865209</v>
      </c>
      <c r="K8758">
        <v>0.2291938985076003</v>
      </c>
      <c r="L8758">
        <v>0.231006297821474</v>
      </c>
      <c r="M8758">
        <v>0.22076831762137031</v>
      </c>
      <c r="N8758">
        <v>0.21974717811214131</v>
      </c>
      <c r="O8758">
        <v>0.28482985438646302</v>
      </c>
      <c r="P8758">
        <v>0.22525577619223569</v>
      </c>
      <c r="Q8758">
        <v>0.25232939695726242</v>
      </c>
      <c r="R8758">
        <v>0.27819063241005382</v>
      </c>
      <c r="S8758">
        <v>0.202024682928831</v>
      </c>
      <c r="T8758">
        <v>0.31281133517963788</v>
      </c>
      <c r="U8758">
        <v>0.2232907298476087</v>
      </c>
      <c r="V8758">
        <v>0.25398232353890438</v>
      </c>
      <c r="W8758">
        <v>0.2629844857024643</v>
      </c>
      <c r="X8758">
        <v>0.26092583418850551</v>
      </c>
      <c r="Y8758">
        <v>0.21496666750374399</v>
      </c>
      <c r="Z8758">
        <v>0.19168769529709859</v>
      </c>
      <c r="AA8758">
        <v>0.33454359287193269</v>
      </c>
      <c r="AB8758">
        <v>0.2431428369867269</v>
      </c>
      <c r="AC8758">
        <v>0.1957421700984007</v>
      </c>
    </row>
    <row r="8759" spans="1:29" x14ac:dyDescent="0.25">
      <c r="A8759" s="1">
        <v>42361</v>
      </c>
      <c r="B8759">
        <v>0.19182837258041649</v>
      </c>
      <c r="C8759">
        <v>0.259832130789167</v>
      </c>
      <c r="D8759">
        <v>0.17139932596630089</v>
      </c>
      <c r="E8759">
        <v>0.24291967510436929</v>
      </c>
      <c r="F8759">
        <v>0.30203636189392302</v>
      </c>
      <c r="G8759">
        <v>0.19805062497961379</v>
      </c>
      <c r="H8759">
        <v>0.1829539224483849</v>
      </c>
      <c r="I8759">
        <v>0.1717726330081977</v>
      </c>
      <c r="J8759">
        <v>0.2339948052869224</v>
      </c>
      <c r="K8759">
        <v>0.22923440732360531</v>
      </c>
      <c r="L8759">
        <v>0.2304842248120415</v>
      </c>
      <c r="M8759">
        <v>0.22094137480379439</v>
      </c>
      <c r="N8759">
        <v>0.2205778083459442</v>
      </c>
      <c r="O8759">
        <v>0.29439703024380892</v>
      </c>
      <c r="P8759">
        <v>0.2248326970974589</v>
      </c>
      <c r="Q8759">
        <v>0.25522096327516131</v>
      </c>
      <c r="R8759">
        <v>0.27915761312302778</v>
      </c>
      <c r="S8759">
        <v>0.2014549967502435</v>
      </c>
      <c r="T8759">
        <v>0.31870152948092229</v>
      </c>
      <c r="U8759">
        <v>0.23596806270125539</v>
      </c>
      <c r="V8759">
        <v>0.25451090727921372</v>
      </c>
      <c r="W8759">
        <v>0.26685395621602243</v>
      </c>
      <c r="X8759">
        <v>0.26637275124852949</v>
      </c>
      <c r="Y8759">
        <v>0.21502207943585119</v>
      </c>
      <c r="Z8759">
        <v>0.19304458045728179</v>
      </c>
      <c r="AA8759">
        <v>0.33873074384414897</v>
      </c>
      <c r="AB8759">
        <v>0.2471217017746826</v>
      </c>
      <c r="AC8759">
        <v>0.1955672763530778</v>
      </c>
    </row>
    <row r="8760" spans="1:29" x14ac:dyDescent="0.25">
      <c r="A8760" s="1">
        <v>42362</v>
      </c>
      <c r="B8760">
        <v>0.19113249743878441</v>
      </c>
      <c r="C8760">
        <v>0.26553441015712942</v>
      </c>
      <c r="D8760">
        <v>0.1707737215461389</v>
      </c>
      <c r="E8760">
        <v>0.24767593677900729</v>
      </c>
      <c r="F8760">
        <v>0.30211092145798679</v>
      </c>
      <c r="G8760">
        <v>0.19865052931360319</v>
      </c>
      <c r="H8760">
        <v>0.18221667485875309</v>
      </c>
      <c r="I8760">
        <v>0.17056171243356741</v>
      </c>
      <c r="J8760">
        <v>0.24044487272633139</v>
      </c>
      <c r="K8760">
        <v>0.23215435773023421</v>
      </c>
      <c r="L8760">
        <v>0.22895251614163581</v>
      </c>
      <c r="M8760">
        <v>0.2207269467192455</v>
      </c>
      <c r="N8760">
        <v>0.22489147600656009</v>
      </c>
      <c r="O8760">
        <v>0.30459753943448797</v>
      </c>
      <c r="P8760">
        <v>0.22443923560464979</v>
      </c>
      <c r="Q8760">
        <v>0.26366275312057091</v>
      </c>
      <c r="R8760">
        <v>0.28002600794621929</v>
      </c>
      <c r="S8760">
        <v>0.20066524996776181</v>
      </c>
      <c r="T8760">
        <v>0.3214725693549193</v>
      </c>
      <c r="U8760">
        <v>0.24112011383589529</v>
      </c>
      <c r="V8760">
        <v>0.25543163952177572</v>
      </c>
      <c r="W8760">
        <v>0.27537209486888592</v>
      </c>
      <c r="X8760">
        <v>0.26938606841070462</v>
      </c>
      <c r="Y8760">
        <v>0.21538918113988539</v>
      </c>
      <c r="Z8760">
        <v>0.19776486181114919</v>
      </c>
      <c r="AA8760">
        <v>0.34057733221491249</v>
      </c>
      <c r="AB8760">
        <v>0.26054353537329872</v>
      </c>
      <c r="AC8760">
        <v>0.19599640680881089</v>
      </c>
    </row>
    <row r="8761" spans="1:29" x14ac:dyDescent="0.25">
      <c r="A8761" s="1">
        <v>42363</v>
      </c>
      <c r="B8761">
        <v>0.19040447944000929</v>
      </c>
      <c r="C8761">
        <v>0.27485885933641252</v>
      </c>
      <c r="D8761">
        <v>0.17042706894356541</v>
      </c>
      <c r="E8761">
        <v>0.25166859619026538</v>
      </c>
      <c r="F8761">
        <v>0.30249212164705058</v>
      </c>
      <c r="G8761">
        <v>0.1992796003142592</v>
      </c>
      <c r="H8761">
        <v>0.18129038555777269</v>
      </c>
      <c r="I8761">
        <v>0.1702639918222634</v>
      </c>
      <c r="J8761">
        <v>0.24491914651494681</v>
      </c>
      <c r="K8761">
        <v>0.23123680813686329</v>
      </c>
      <c r="L8761">
        <v>0.22831422852386149</v>
      </c>
      <c r="M8761">
        <v>0.22001616446802999</v>
      </c>
      <c r="N8761">
        <v>0.22408446465483001</v>
      </c>
      <c r="O8761">
        <v>0.30593971529183372</v>
      </c>
      <c r="P8761">
        <v>0.2239707741118408</v>
      </c>
      <c r="Q8761">
        <v>0.26596339974879629</v>
      </c>
      <c r="R8761">
        <v>0.28094366747529309</v>
      </c>
      <c r="S8761">
        <v>0.1998113942743889</v>
      </c>
      <c r="T8761">
        <v>0.32207299067221512</v>
      </c>
      <c r="U8761">
        <v>0.24215879889436409</v>
      </c>
      <c r="V8761">
        <v>0.25632964449161061</v>
      </c>
      <c r="W8761">
        <v>0.27771049214243898</v>
      </c>
      <c r="X8761">
        <v>0.27019593729701752</v>
      </c>
      <c r="Y8761">
        <v>0.21629985427249099</v>
      </c>
      <c r="Z8761">
        <v>0.19757098387298111</v>
      </c>
      <c r="AA8761">
        <v>0.34203810977486532</v>
      </c>
      <c r="AB8761">
        <v>0.25771488820268412</v>
      </c>
      <c r="AC8761">
        <v>0.19482847844101461</v>
      </c>
    </row>
    <row r="8762" spans="1:29" x14ac:dyDescent="0.25">
      <c r="A8762" s="1">
        <v>42364</v>
      </c>
      <c r="B8762">
        <v>0.18986482292013779</v>
      </c>
      <c r="C8762">
        <v>0.27430674270111788</v>
      </c>
      <c r="D8762">
        <v>0.1713386639184756</v>
      </c>
      <c r="E8762">
        <v>0.25213115566526878</v>
      </c>
      <c r="F8762">
        <v>0.30299372609131592</v>
      </c>
      <c r="G8762">
        <v>0.19969877766525251</v>
      </c>
      <c r="H8762">
        <v>0.18045599467047471</v>
      </c>
      <c r="I8762">
        <v>0.17088992574948211</v>
      </c>
      <c r="J8762">
        <v>0.24379282681313649</v>
      </c>
      <c r="K8762">
        <v>0.23034928010358649</v>
      </c>
      <c r="L8762">
        <v>0.225947857166761</v>
      </c>
      <c r="M8762">
        <v>0.2191867281626719</v>
      </c>
      <c r="N8762">
        <v>0.2231022589775116</v>
      </c>
      <c r="O8762">
        <v>0.31145689114917963</v>
      </c>
      <c r="P8762">
        <v>0.22227847047428759</v>
      </c>
      <c r="Q8762">
        <v>0.27062256297380688</v>
      </c>
      <c r="R8762">
        <v>0.28144900215907392</v>
      </c>
      <c r="S8762">
        <v>0.19821977379361641</v>
      </c>
      <c r="T8762">
        <v>0.32522181759431779</v>
      </c>
      <c r="U8762">
        <v>0.2481529303885727</v>
      </c>
      <c r="V8762">
        <v>0.25667396382224661</v>
      </c>
      <c r="W8762">
        <v>0.28325136069096751</v>
      </c>
      <c r="X8762">
        <v>0.27130340066979108</v>
      </c>
      <c r="Y8762">
        <v>0.2153026752173032</v>
      </c>
      <c r="Z8762">
        <v>0.1969583293207727</v>
      </c>
      <c r="AA8762">
        <v>0.34556369793937208</v>
      </c>
      <c r="AB8762">
        <v>0.25695903097905332</v>
      </c>
      <c r="AC8762">
        <v>0.19403930578147829</v>
      </c>
    </row>
    <row r="8763" spans="1:29" x14ac:dyDescent="0.25">
      <c r="A8763" s="1">
        <v>42365</v>
      </c>
      <c r="B8763">
        <v>0.19011636233845941</v>
      </c>
      <c r="C8763">
        <v>0.27359328668490862</v>
      </c>
      <c r="D8763">
        <v>0.17521209790865819</v>
      </c>
      <c r="E8763">
        <v>0.25267085737223738</v>
      </c>
      <c r="F8763">
        <v>0.30247540866058109</v>
      </c>
      <c r="G8763">
        <v>0.20022698279402371</v>
      </c>
      <c r="H8763">
        <v>0.1981472052489717</v>
      </c>
      <c r="I8763">
        <v>0.17422721519194809</v>
      </c>
      <c r="J8763">
        <v>0.24442466380188621</v>
      </c>
      <c r="K8763">
        <v>0.23025525207030961</v>
      </c>
      <c r="L8763">
        <v>0.22400911738860779</v>
      </c>
      <c r="M8763">
        <v>0.22043253593303011</v>
      </c>
      <c r="N8763">
        <v>0.22419616543416901</v>
      </c>
      <c r="O8763">
        <v>0.31236573367319198</v>
      </c>
      <c r="P8763">
        <v>0.23101243131196139</v>
      </c>
      <c r="Q8763">
        <v>0.2754320408698257</v>
      </c>
      <c r="R8763">
        <v>0.2811602191957957</v>
      </c>
      <c r="S8763">
        <v>0.20595743453913201</v>
      </c>
      <c r="T8763">
        <v>0.32591033523806973</v>
      </c>
      <c r="U8763">
        <v>0.25431504940438171</v>
      </c>
      <c r="V8763">
        <v>0.25629555588015518</v>
      </c>
      <c r="W8763">
        <v>0.28473280784711452</v>
      </c>
      <c r="X8763">
        <v>0.27169578566926872</v>
      </c>
      <c r="Y8763">
        <v>0.21996700991848561</v>
      </c>
      <c r="Z8763">
        <v>0.19984675078462169</v>
      </c>
      <c r="AA8763">
        <v>0.34702509691469002</v>
      </c>
      <c r="AB8763">
        <v>0.25844895313153982</v>
      </c>
      <c r="AC8763">
        <v>0.1966828902454261</v>
      </c>
    </row>
    <row r="8764" spans="1:29" x14ac:dyDescent="0.25">
      <c r="A8764" s="1">
        <v>42366</v>
      </c>
      <c r="B8764">
        <v>0.1934113419855899</v>
      </c>
      <c r="C8764">
        <v>0.27562991248370489</v>
      </c>
      <c r="D8764">
        <v>0.18051823298468761</v>
      </c>
      <c r="E8764">
        <v>0.25440698312321819</v>
      </c>
      <c r="F8764">
        <v>0.30235733881030558</v>
      </c>
      <c r="G8764">
        <v>0.20315273782502399</v>
      </c>
      <c r="H8764">
        <v>0.2001536867174552</v>
      </c>
      <c r="I8764">
        <v>0.17760015909378091</v>
      </c>
      <c r="J8764">
        <v>0.2437919190695266</v>
      </c>
      <c r="K8764">
        <v>0.23149442704627551</v>
      </c>
      <c r="L8764">
        <v>0.22518133029649459</v>
      </c>
      <c r="M8764">
        <v>0.22046551402648831</v>
      </c>
      <c r="N8764">
        <v>0.22433336552698149</v>
      </c>
      <c r="O8764">
        <v>0.31414957619720463</v>
      </c>
      <c r="P8764">
        <v>0.23159014727979879</v>
      </c>
      <c r="Q8764">
        <v>0.28086120143672239</v>
      </c>
      <c r="R8764">
        <v>0.28165101745321408</v>
      </c>
      <c r="S8764">
        <v>0.20614784118327231</v>
      </c>
      <c r="T8764">
        <v>0.32752357544137439</v>
      </c>
      <c r="U8764">
        <v>0.26252407853255022</v>
      </c>
      <c r="V8764">
        <v>0.25731212094422129</v>
      </c>
      <c r="W8764">
        <v>0.2876921355123262</v>
      </c>
      <c r="X8764">
        <v>0.27303374124860008</v>
      </c>
      <c r="Y8764">
        <v>0.2202338788811983</v>
      </c>
      <c r="Z8764">
        <v>0.20036324477059361</v>
      </c>
      <c r="AA8764">
        <v>0.3488696039981159</v>
      </c>
      <c r="AB8764">
        <v>0.25886747109706137</v>
      </c>
      <c r="AC8764">
        <v>0.20032573653440711</v>
      </c>
    </row>
    <row r="8765" spans="1:29" x14ac:dyDescent="0.25">
      <c r="A8765" s="1">
        <v>42367</v>
      </c>
      <c r="B8765">
        <v>0.19962517145141359</v>
      </c>
      <c r="C8765">
        <v>0.27955694981518397</v>
      </c>
      <c r="D8765">
        <v>0.18599342892896389</v>
      </c>
      <c r="E8765">
        <v>0.25740671058777048</v>
      </c>
      <c r="F8765">
        <v>0.30466998469875872</v>
      </c>
      <c r="G8765">
        <v>0.20878380356045889</v>
      </c>
      <c r="H8765">
        <v>0.20177209450475481</v>
      </c>
      <c r="I8765">
        <v>0.17734217446726211</v>
      </c>
      <c r="J8765">
        <v>0.24172715476484061</v>
      </c>
      <c r="K8765">
        <v>0.23152545993078841</v>
      </c>
      <c r="L8765">
        <v>0.22505967178205419</v>
      </c>
      <c r="M8765">
        <v>0.21856479625493</v>
      </c>
      <c r="N8765">
        <v>0.22568982683649391</v>
      </c>
      <c r="O8765">
        <v>0.31570841872121702</v>
      </c>
      <c r="P8765">
        <v>0.23133610715572439</v>
      </c>
      <c r="Q8765">
        <v>0.28529777958603658</v>
      </c>
      <c r="R8765">
        <v>0.28542155158714161</v>
      </c>
      <c r="S8765">
        <v>0.20599552607162511</v>
      </c>
      <c r="T8765">
        <v>0.32913268563568271</v>
      </c>
      <c r="U8765">
        <v>0.2694314222674602</v>
      </c>
      <c r="V8765">
        <v>0.25748988914037418</v>
      </c>
      <c r="W8765">
        <v>0.291727809518047</v>
      </c>
      <c r="X8765">
        <v>0.27400106059436108</v>
      </c>
      <c r="Y8765">
        <v>0.22013845428503279</v>
      </c>
      <c r="Z8765">
        <v>0.1999459257551422</v>
      </c>
      <c r="AA8765">
        <v>0.35053911108154179</v>
      </c>
      <c r="AB8765">
        <v>0.25910632053035598</v>
      </c>
      <c r="AC8765">
        <v>0.20378034752927071</v>
      </c>
    </row>
    <row r="8766" spans="1:29" x14ac:dyDescent="0.25">
      <c r="A8766" s="1">
        <v>42368</v>
      </c>
      <c r="B8766">
        <v>0.20687200203225481</v>
      </c>
      <c r="C8766">
        <v>0.28275686450515369</v>
      </c>
      <c r="D8766">
        <v>0.19140066480334519</v>
      </c>
      <c r="E8766">
        <v>0.25962605343693851</v>
      </c>
      <c r="F8766">
        <v>0.31049377313211918</v>
      </c>
      <c r="G8766">
        <v>0.21574447816305101</v>
      </c>
      <c r="H8766">
        <v>0.20457143682030821</v>
      </c>
      <c r="I8766">
        <v>0.1775433459732991</v>
      </c>
      <c r="J8766">
        <v>0.23989911588380111</v>
      </c>
      <c r="K8766">
        <v>0.23774937235426069</v>
      </c>
      <c r="L8766">
        <v>0.23006118503944911</v>
      </c>
      <c r="M8766">
        <v>0.21683964166482031</v>
      </c>
      <c r="N8766">
        <v>0.2298611342137056</v>
      </c>
      <c r="O8766">
        <v>0.31770059457856281</v>
      </c>
      <c r="P8766">
        <v>0.2315368542656924</v>
      </c>
      <c r="Q8766">
        <v>0.28844809399908727</v>
      </c>
      <c r="R8766">
        <v>0.28884796807401047</v>
      </c>
      <c r="S8766">
        <v>0.20541107901311689</v>
      </c>
      <c r="T8766">
        <v>0.33068148655164009</v>
      </c>
      <c r="U8766">
        <v>0.27481292330574092</v>
      </c>
      <c r="V8766">
        <v>0.26168688903083481</v>
      </c>
      <c r="W8766">
        <v>0.29578891455825029</v>
      </c>
      <c r="X8766">
        <v>0.27648652860784773</v>
      </c>
      <c r="Y8766">
        <v>0.21928092641095531</v>
      </c>
      <c r="Z8766">
        <v>0.19971057996660349</v>
      </c>
      <c r="AA8766">
        <v>0.35208429384064338</v>
      </c>
      <c r="AB8766">
        <v>0.26282929485447287</v>
      </c>
      <c r="AC8766">
        <v>0.2076276055829577</v>
      </c>
    </row>
    <row r="8767" spans="1:29" x14ac:dyDescent="0.25">
      <c r="A8767" s="1">
        <v>42369</v>
      </c>
      <c r="B8767">
        <v>0.21278882046861439</v>
      </c>
      <c r="C8767">
        <v>0.28603956221399113</v>
      </c>
      <c r="D8767">
        <v>0.19055749963278951</v>
      </c>
      <c r="E8767">
        <v>0.26136308859379848</v>
      </c>
      <c r="F8767">
        <v>0.31613357719047991</v>
      </c>
      <c r="G8767">
        <v>0.21459543054342081</v>
      </c>
      <c r="H8767">
        <v>0.21043744725267671</v>
      </c>
      <c r="I8767">
        <v>0.17868572559059259</v>
      </c>
      <c r="J8767">
        <v>0.2383673857851703</v>
      </c>
      <c r="K8767">
        <v>0.23980278477773301</v>
      </c>
      <c r="L8767">
        <v>0.23635217198105449</v>
      </c>
      <c r="M8767">
        <v>0.21484409752838241</v>
      </c>
      <c r="N8767">
        <v>0.23293909396282711</v>
      </c>
      <c r="O8767">
        <v>0.31905110376924201</v>
      </c>
      <c r="P8767">
        <v>0.23192468301190181</v>
      </c>
      <c r="Q8767">
        <v>0.29056022159895117</v>
      </c>
      <c r="R8767">
        <v>0.29222291397264388</v>
      </c>
      <c r="S8767">
        <v>0.2044211406701939</v>
      </c>
      <c r="T8767">
        <v>0.33239579527002111</v>
      </c>
      <c r="U8767">
        <v>0.27812588501817898</v>
      </c>
      <c r="V8767">
        <v>0.26437544736285379</v>
      </c>
      <c r="W8767">
        <v>0.29975007687644423</v>
      </c>
      <c r="X8767">
        <v>0.27828147937995501</v>
      </c>
      <c r="Y8767">
        <v>0.21886768425116371</v>
      </c>
      <c r="Z8767">
        <v>0.19942718223617401</v>
      </c>
      <c r="AA8767">
        <v>0.35355515227542061</v>
      </c>
      <c r="AB8767">
        <v>0.26516541451736231</v>
      </c>
      <c r="AC8767">
        <v>0.2111528048131153</v>
      </c>
    </row>
    <row r="8768" spans="1:29" x14ac:dyDescent="0.25">
      <c r="A8768" s="1">
        <v>42370</v>
      </c>
      <c r="B8768">
        <v>0.22468624731709061</v>
      </c>
      <c r="C8768">
        <v>0.28285557539889628</v>
      </c>
      <c r="D8768">
        <v>0.1935724245648888</v>
      </c>
      <c r="E8768">
        <v>0.26129019789100538</v>
      </c>
      <c r="F8768">
        <v>0.3127091726886907</v>
      </c>
      <c r="G8768">
        <v>0.2160288371254582</v>
      </c>
      <c r="H8768">
        <v>0.21921781336491231</v>
      </c>
      <c r="I8768">
        <v>0.1932122201754829</v>
      </c>
      <c r="J8768">
        <v>0.24078239550704919</v>
      </c>
      <c r="K8768">
        <v>0.2322405489842311</v>
      </c>
      <c r="L8768">
        <v>0.23684843774477751</v>
      </c>
      <c r="M8768">
        <v>0.22977208023981111</v>
      </c>
      <c r="N8768">
        <v>0.2481278042309556</v>
      </c>
      <c r="O8768">
        <v>0.31504237805324892</v>
      </c>
      <c r="P8768">
        <v>0.2483011312981353</v>
      </c>
      <c r="Q8768">
        <v>0.27787894467876029</v>
      </c>
      <c r="R8768">
        <v>0.29027090707635189</v>
      </c>
      <c r="S8768">
        <v>0.22332349299568971</v>
      </c>
      <c r="T8768">
        <v>0.31012445937950028</v>
      </c>
      <c r="U8768">
        <v>0.25718471097463541</v>
      </c>
      <c r="V8768">
        <v>0.25633678867079679</v>
      </c>
      <c r="W8768">
        <v>0.29418591085618279</v>
      </c>
      <c r="X8768">
        <v>0.27387028484229442</v>
      </c>
      <c r="Y8768">
        <v>0.22659416053504899</v>
      </c>
      <c r="Z8768">
        <v>0.2064570629721886</v>
      </c>
      <c r="AA8768">
        <v>0.32746370661049151</v>
      </c>
      <c r="AB8768">
        <v>0.25265779660821802</v>
      </c>
      <c r="AC8768">
        <v>0.2128993699660299</v>
      </c>
    </row>
    <row r="8769" spans="1:29" x14ac:dyDescent="0.25">
      <c r="A8769" s="1">
        <v>42371</v>
      </c>
      <c r="B8769">
        <v>0.22513361633371201</v>
      </c>
      <c r="C8769">
        <v>0.28168878433898092</v>
      </c>
      <c r="D8769">
        <v>0.199640434931486</v>
      </c>
      <c r="E8769">
        <v>0.26101838813327438</v>
      </c>
      <c r="F8769">
        <v>0.30874744447789981</v>
      </c>
      <c r="G8769">
        <v>0.22047891055711369</v>
      </c>
      <c r="H8769">
        <v>0.21701416941453111</v>
      </c>
      <c r="I8769">
        <v>0.1958641624842701</v>
      </c>
      <c r="J8769">
        <v>0.23992533078273151</v>
      </c>
      <c r="K8769">
        <v>0.23518136198981501</v>
      </c>
      <c r="L8769">
        <v>0.2399058386492777</v>
      </c>
      <c r="M8769">
        <v>0.2291127766000981</v>
      </c>
      <c r="N8769">
        <v>0.2459953135439</v>
      </c>
      <c r="O8769">
        <v>0.31350791427780161</v>
      </c>
      <c r="P8769">
        <v>0.24554455637073361</v>
      </c>
      <c r="Q8769">
        <v>0.27867286761621879</v>
      </c>
      <c r="R8769">
        <v>0.28706303044046588</v>
      </c>
      <c r="S8769">
        <v>0.2217630265539324</v>
      </c>
      <c r="T8769">
        <v>0.30966475244289082</v>
      </c>
      <c r="U8769">
        <v>0.25976678887055521</v>
      </c>
      <c r="V8769">
        <v>0.25738503931739048</v>
      </c>
      <c r="W8769">
        <v>0.29270081339913018</v>
      </c>
      <c r="X8769">
        <v>0.27303878976453327</v>
      </c>
      <c r="Y8769">
        <v>0.23120862367248421</v>
      </c>
      <c r="Z8769">
        <v>0.20881357317719751</v>
      </c>
      <c r="AA8769">
        <v>0.32734970271372238</v>
      </c>
      <c r="AB8769">
        <v>0.25328487146374812</v>
      </c>
      <c r="AC8769">
        <v>0.21432888448389531</v>
      </c>
    </row>
    <row r="8770" spans="1:29" x14ac:dyDescent="0.25">
      <c r="A8770" s="1">
        <v>42372</v>
      </c>
      <c r="B8770">
        <v>0.22599169963604779</v>
      </c>
      <c r="C8770">
        <v>0.28235611833461088</v>
      </c>
      <c r="D8770">
        <v>0.20133733363421941</v>
      </c>
      <c r="E8770">
        <v>0.26098965529862028</v>
      </c>
      <c r="F8770">
        <v>0.30521774751710867</v>
      </c>
      <c r="G8770">
        <v>0.22501856732210249</v>
      </c>
      <c r="H8770">
        <v>0.21434138742561751</v>
      </c>
      <c r="I8770">
        <v>0.19534631764457</v>
      </c>
      <c r="J8770">
        <v>0.23811438614210931</v>
      </c>
      <c r="K8770">
        <v>0.24082917499539891</v>
      </c>
      <c r="L8770">
        <v>0.24588297639588319</v>
      </c>
      <c r="M8770">
        <v>0.22822022028931349</v>
      </c>
      <c r="N8770">
        <v>0.24582417703980591</v>
      </c>
      <c r="O8770">
        <v>0.31237345050235432</v>
      </c>
      <c r="P8770">
        <v>0.24380704604870529</v>
      </c>
      <c r="Q8770">
        <v>0.27927558176246831</v>
      </c>
      <c r="R8770">
        <v>0.28479485968693269</v>
      </c>
      <c r="S8770">
        <v>0.2207763486928396</v>
      </c>
      <c r="T8770">
        <v>0.31044344756813691</v>
      </c>
      <c r="U8770">
        <v>0.26157414766535148</v>
      </c>
      <c r="V8770">
        <v>0.26125958866528332</v>
      </c>
      <c r="W8770">
        <v>0.29185192283862937</v>
      </c>
      <c r="X8770">
        <v>0.27287798434194449</v>
      </c>
      <c r="Y8770">
        <v>0.23577558680991931</v>
      </c>
      <c r="Z8770">
        <v>0.21094375594857789</v>
      </c>
      <c r="AA8770">
        <v>0.32752759070884541</v>
      </c>
      <c r="AB8770">
        <v>0.25508358093466299</v>
      </c>
      <c r="AC8770">
        <v>0.21600839900176061</v>
      </c>
    </row>
    <row r="8771" spans="1:29" x14ac:dyDescent="0.25">
      <c r="A8771" s="1">
        <v>42373</v>
      </c>
      <c r="B8771">
        <v>0.22770930674790749</v>
      </c>
      <c r="C8771">
        <v>0.28277415987741078</v>
      </c>
      <c r="D8771">
        <v>0.20325976425184639</v>
      </c>
      <c r="E8771">
        <v>0.26117437260364729</v>
      </c>
      <c r="F8771">
        <v>0.30484147600031453</v>
      </c>
      <c r="G8771">
        <v>0.22938808519820231</v>
      </c>
      <c r="H8771">
        <v>0.21159181441718411</v>
      </c>
      <c r="I8771">
        <v>0.19464060515781101</v>
      </c>
      <c r="J8771">
        <v>0.23749136416301761</v>
      </c>
      <c r="K8771">
        <v>0.2452334880009828</v>
      </c>
      <c r="L8771">
        <v>0.25086142993196242</v>
      </c>
      <c r="M8771">
        <v>0.22872479359360931</v>
      </c>
      <c r="N8771">
        <v>0.2455533491776872</v>
      </c>
      <c r="O8771">
        <v>0.31237232006024029</v>
      </c>
      <c r="P8771">
        <v>0.2424028730725073</v>
      </c>
      <c r="Q8771">
        <v>0.27952307612849808</v>
      </c>
      <c r="R8771">
        <v>0.28246860069810559</v>
      </c>
      <c r="S8771">
        <v>0.22036170731249599</v>
      </c>
      <c r="T8771">
        <v>0.31449636949750692</v>
      </c>
      <c r="U8771">
        <v>0.2628980794938558</v>
      </c>
      <c r="V8771">
        <v>0.26470394320798102</v>
      </c>
      <c r="W8771">
        <v>0.29223191158847373</v>
      </c>
      <c r="X8771">
        <v>0.27491286857452818</v>
      </c>
      <c r="Y8771">
        <v>0.2402413300199788</v>
      </c>
      <c r="Z8771">
        <v>0.21329539889694971</v>
      </c>
      <c r="AA8771">
        <v>0.32968993816342762</v>
      </c>
      <c r="AB8771">
        <v>0.25959527117480857</v>
      </c>
      <c r="AC8771">
        <v>0.21829673704903779</v>
      </c>
    </row>
    <row r="8772" spans="1:29" x14ac:dyDescent="0.25">
      <c r="A8772" s="1">
        <v>42374</v>
      </c>
      <c r="B8772">
        <v>0.22827096147881479</v>
      </c>
      <c r="C8772">
        <v>0.28323913538247492</v>
      </c>
      <c r="D8772">
        <v>0.20532660976309031</v>
      </c>
      <c r="E8772">
        <v>0.26079678221636649</v>
      </c>
      <c r="F8772">
        <v>0.30422717456076209</v>
      </c>
      <c r="G8772">
        <v>0.23362982529652451</v>
      </c>
      <c r="H8772">
        <v>0.22056532106834889</v>
      </c>
      <c r="I8772">
        <v>0.1933878708246389</v>
      </c>
      <c r="J8772">
        <v>0.25106393938352473</v>
      </c>
      <c r="K8772">
        <v>0.2484748010065666</v>
      </c>
      <c r="L8772">
        <v>0.25381883083646262</v>
      </c>
      <c r="M8772">
        <v>0.24644622266565289</v>
      </c>
      <c r="N8772">
        <v>0.24542573119211181</v>
      </c>
      <c r="O8772">
        <v>0.31087118961812638</v>
      </c>
      <c r="P8772">
        <v>0.2572030470256898</v>
      </c>
      <c r="Q8772">
        <v>0.28372221884617649</v>
      </c>
      <c r="R8772">
        <v>0.2794349887681018</v>
      </c>
      <c r="S8772">
        <v>0.22397806882196031</v>
      </c>
      <c r="T8772">
        <v>0.32267300276708299</v>
      </c>
      <c r="U8772">
        <v>0.27696470795157341</v>
      </c>
      <c r="V8772">
        <v>0.26668985619223712</v>
      </c>
      <c r="W8772">
        <v>0.29488603826935222</v>
      </c>
      <c r="X8772">
        <v>0.27672533901400859</v>
      </c>
      <c r="Y8772">
        <v>0.25163632806220387</v>
      </c>
      <c r="Z8772">
        <v>0.216286201137357</v>
      </c>
      <c r="AA8772">
        <v>0.33181715048287491</v>
      </c>
      <c r="AB8772">
        <v>0.26226609603033901</v>
      </c>
      <c r="AC8772">
        <v>0.2198762515669031</v>
      </c>
    </row>
    <row r="8773" spans="1:29" x14ac:dyDescent="0.25">
      <c r="A8773" s="1">
        <v>42375</v>
      </c>
      <c r="B8773">
        <v>0.22888159741564201</v>
      </c>
      <c r="C8773">
        <v>0.28455101418195311</v>
      </c>
      <c r="D8773">
        <v>0.21020846338066529</v>
      </c>
      <c r="E8773">
        <v>0.26174484677585869</v>
      </c>
      <c r="F8773">
        <v>0.3039711504359825</v>
      </c>
      <c r="G8773">
        <v>0.24150420428373551</v>
      </c>
      <c r="H8773">
        <v>0.22318761770050541</v>
      </c>
      <c r="I8773">
        <v>0.19889387948317269</v>
      </c>
      <c r="J8773">
        <v>0.25684776194048797</v>
      </c>
      <c r="K8773">
        <v>0.25220111401215051</v>
      </c>
      <c r="L8773">
        <v>0.254959126477805</v>
      </c>
      <c r="M8773">
        <v>0.2500259186845723</v>
      </c>
      <c r="N8773">
        <v>0.2465383768175391</v>
      </c>
      <c r="O8773">
        <v>0.30902005917601238</v>
      </c>
      <c r="P8773">
        <v>0.26325405703132237</v>
      </c>
      <c r="Q8773">
        <v>0.28492744986315488</v>
      </c>
      <c r="R8773">
        <v>0.27645872977927449</v>
      </c>
      <c r="S8773">
        <v>0.23457037371649511</v>
      </c>
      <c r="T8773">
        <v>0.32324963603665913</v>
      </c>
      <c r="U8773">
        <v>0.29491925775760569</v>
      </c>
      <c r="V8773">
        <v>0.26822544450116859</v>
      </c>
      <c r="W8773">
        <v>0.29494084327325532</v>
      </c>
      <c r="X8773">
        <v>0.2780711322492751</v>
      </c>
      <c r="Y8773">
        <v>0.25220235272407782</v>
      </c>
      <c r="Z8773">
        <v>0.21942924961069121</v>
      </c>
      <c r="AA8773">
        <v>0.33174098442394367</v>
      </c>
      <c r="AB8773">
        <v>0.26454317088586932</v>
      </c>
      <c r="AC8773">
        <v>0.22099547196712149</v>
      </c>
    </row>
    <row r="8774" spans="1:29" x14ac:dyDescent="0.25">
      <c r="A8774" s="1">
        <v>42376</v>
      </c>
      <c r="B8774">
        <v>0.23653902783656741</v>
      </c>
      <c r="C8774">
        <v>0.28889605307704802</v>
      </c>
      <c r="D8774">
        <v>0.2128774483988283</v>
      </c>
      <c r="E8774">
        <v>0.26659147866224758</v>
      </c>
      <c r="F8774">
        <v>0.30406498628724138</v>
      </c>
      <c r="G8774">
        <v>0.25357331940594968</v>
      </c>
      <c r="H8774">
        <v>0.22457347735903069</v>
      </c>
      <c r="I8774">
        <v>0.20821637578984489</v>
      </c>
      <c r="J8774">
        <v>0.26819835059310382</v>
      </c>
      <c r="K8774">
        <v>0.2569584270177343</v>
      </c>
      <c r="L8774">
        <v>0.25715053819508249</v>
      </c>
      <c r="M8774">
        <v>0.25420666836319</v>
      </c>
      <c r="N8774">
        <v>0.25185473176409301</v>
      </c>
      <c r="O8774">
        <v>0.31441892873389848</v>
      </c>
      <c r="P8774">
        <v>0.26573322321866671</v>
      </c>
      <c r="Q8774">
        <v>0.28874738260232491</v>
      </c>
      <c r="R8774">
        <v>0.2735265884375061</v>
      </c>
      <c r="S8774">
        <v>0.23992902397270341</v>
      </c>
      <c r="T8774">
        <v>0.33864096002788457</v>
      </c>
      <c r="U8774">
        <v>0.30448354346011341</v>
      </c>
      <c r="V8774">
        <v>0.27149187964927007</v>
      </c>
      <c r="W8774">
        <v>0.30649478620819298</v>
      </c>
      <c r="X8774">
        <v>0.28699106341557612</v>
      </c>
      <c r="Y8774">
        <v>0.25446218950526112</v>
      </c>
      <c r="Z8774">
        <v>0.22109291248869131</v>
      </c>
      <c r="AA8774">
        <v>0.33703306160825569</v>
      </c>
      <c r="AB8774">
        <v>0.2710129524037217</v>
      </c>
      <c r="AC8774">
        <v>0.22489263354381031</v>
      </c>
    </row>
    <row r="8775" spans="1:29" x14ac:dyDescent="0.25">
      <c r="A8775" s="1">
        <v>42377</v>
      </c>
      <c r="B8775">
        <v>0.23303336301939759</v>
      </c>
      <c r="C8775">
        <v>0.29194038442497311</v>
      </c>
      <c r="D8775">
        <v>0.21517701690459229</v>
      </c>
      <c r="E8775">
        <v>0.27158464901017471</v>
      </c>
      <c r="F8775">
        <v>0.30300389151733281</v>
      </c>
      <c r="G8775">
        <v>0.2609668689472468</v>
      </c>
      <c r="H8775">
        <v>0.22406026684414099</v>
      </c>
      <c r="I8775">
        <v>0.2097608767806971</v>
      </c>
      <c r="J8775">
        <v>0.27060409797587842</v>
      </c>
      <c r="K8775">
        <v>0.25949974002331821</v>
      </c>
      <c r="L8775">
        <v>0.25705773938604398</v>
      </c>
      <c r="M8775">
        <v>0.26662299261636152</v>
      </c>
      <c r="N8775">
        <v>0.25353241661401837</v>
      </c>
      <c r="O8775">
        <v>0.31300113162511778</v>
      </c>
      <c r="P8775">
        <v>0.27012694961324801</v>
      </c>
      <c r="Q8775">
        <v>0.28568220948816792</v>
      </c>
      <c r="R8775">
        <v>0.2710694470957376</v>
      </c>
      <c r="S8775">
        <v>0.23938651612392081</v>
      </c>
      <c r="T8775">
        <v>0.33904980979230631</v>
      </c>
      <c r="U8775">
        <v>0.30074080669071118</v>
      </c>
      <c r="V8775">
        <v>0.27223201609607289</v>
      </c>
      <c r="W8775">
        <v>0.3060879532810617</v>
      </c>
      <c r="X8775">
        <v>0.28799978768532541</v>
      </c>
      <c r="Y8775">
        <v>0.25558274057215857</v>
      </c>
      <c r="Z8775">
        <v>0.2220534780215587</v>
      </c>
      <c r="AA8775">
        <v>0.33698054419797308</v>
      </c>
      <c r="AB8775">
        <v>0.2741360993061896</v>
      </c>
      <c r="AC8775">
        <v>0.2221353833557933</v>
      </c>
    </row>
    <row r="8776" spans="1:29" x14ac:dyDescent="0.25">
      <c r="A8776" s="1">
        <v>42378</v>
      </c>
      <c r="B8776">
        <v>0.23129198391651351</v>
      </c>
      <c r="C8776">
        <v>0.29101113086723779</v>
      </c>
      <c r="D8776">
        <v>0.2146497323097038</v>
      </c>
      <c r="E8776">
        <v>0.27152744669544943</v>
      </c>
      <c r="F8776">
        <v>0.30623191809268341</v>
      </c>
      <c r="G8776">
        <v>0.25737498484766208</v>
      </c>
      <c r="H8776">
        <v>0.22182306275023431</v>
      </c>
      <c r="I8776">
        <v>0.2072462042020887</v>
      </c>
      <c r="J8776">
        <v>0.26996455341714182</v>
      </c>
      <c r="K8776">
        <v>0.26010336232882553</v>
      </c>
      <c r="L8776">
        <v>0.25601562084744472</v>
      </c>
      <c r="M8776">
        <v>0.26869173655408041</v>
      </c>
      <c r="N8776">
        <v>0.25408747214387578</v>
      </c>
      <c r="O8776">
        <v>0.31480371017206232</v>
      </c>
      <c r="P8776">
        <v>0.27014572986805702</v>
      </c>
      <c r="Q8776">
        <v>0.28473409579319392</v>
      </c>
      <c r="R8776">
        <v>0.27551594745226388</v>
      </c>
      <c r="S8776">
        <v>0.23752725190085691</v>
      </c>
      <c r="T8776">
        <v>0.33851999112610059</v>
      </c>
      <c r="U8776">
        <v>0.30007627417159422</v>
      </c>
      <c r="V8776">
        <v>0.27193430022731718</v>
      </c>
      <c r="W8776">
        <v>0.30701721340910559</v>
      </c>
      <c r="X8776">
        <v>0.28850755619720903</v>
      </c>
      <c r="Y8776">
        <v>0.25411385401003378</v>
      </c>
      <c r="Z8776">
        <v>0.22108319833558601</v>
      </c>
      <c r="AA8776">
        <v>0.33664491867958252</v>
      </c>
      <c r="AB8776">
        <v>0.27488624688730268</v>
      </c>
      <c r="AC8776">
        <v>0.2208369566971882</v>
      </c>
    </row>
    <row r="8777" spans="1:29" x14ac:dyDescent="0.25">
      <c r="A8777" s="1">
        <v>42379</v>
      </c>
      <c r="B8777">
        <v>0.2303839381469627</v>
      </c>
      <c r="C8777">
        <v>0.29065522636610619</v>
      </c>
      <c r="D8777">
        <v>0.21273202218290049</v>
      </c>
      <c r="E8777">
        <v>0.27191293668841671</v>
      </c>
      <c r="F8777">
        <v>0.3064396321680341</v>
      </c>
      <c r="G8777">
        <v>0.25094698963696638</v>
      </c>
      <c r="H8777">
        <v>0.2202795201551577</v>
      </c>
      <c r="I8777">
        <v>0.20501004843406029</v>
      </c>
      <c r="J8777">
        <v>0.26962540568380172</v>
      </c>
      <c r="K8777">
        <v>0.25940898463433282</v>
      </c>
      <c r="L8777">
        <v>0.25447744967726638</v>
      </c>
      <c r="M8777">
        <v>0.2662875638251328</v>
      </c>
      <c r="N8777">
        <v>0.25418079927867132</v>
      </c>
      <c r="O8777">
        <v>0.31458962205234009</v>
      </c>
      <c r="P8777">
        <v>0.26755466451946769</v>
      </c>
      <c r="Q8777">
        <v>0.28511588073521632</v>
      </c>
      <c r="R8777">
        <v>0.2778411242793784</v>
      </c>
      <c r="S8777">
        <v>0.23583259163818901</v>
      </c>
      <c r="T8777">
        <v>0.33746388380010112</v>
      </c>
      <c r="U8777">
        <v>0.29980784293284413</v>
      </c>
      <c r="V8777">
        <v>0.27143820773518462</v>
      </c>
      <c r="W8777">
        <v>0.30675466319232181</v>
      </c>
      <c r="X8777">
        <v>0.28867825574357547</v>
      </c>
      <c r="Y8777">
        <v>0.25220103887648049</v>
      </c>
      <c r="Z8777">
        <v>0.2197060602425335</v>
      </c>
      <c r="AA8777">
        <v>0.33609645532335403</v>
      </c>
      <c r="AB8777">
        <v>0.27583254831456983</v>
      </c>
      <c r="AC8777">
        <v>0.2192414712150535</v>
      </c>
    </row>
    <row r="8778" spans="1:29" x14ac:dyDescent="0.25">
      <c r="A8778" s="1">
        <v>42380</v>
      </c>
      <c r="B8778">
        <v>0.23159970190122151</v>
      </c>
      <c r="C8778">
        <v>0.29055144450648429</v>
      </c>
      <c r="D8778">
        <v>0.21146575468242501</v>
      </c>
      <c r="E8778">
        <v>0.27230919591215302</v>
      </c>
      <c r="F8778">
        <v>0.30666241624221741</v>
      </c>
      <c r="G8778">
        <v>0.24422316109293729</v>
      </c>
      <c r="H8778">
        <v>0.21883886049192861</v>
      </c>
      <c r="I8778">
        <v>0.20312093421340091</v>
      </c>
      <c r="J8778">
        <v>0.26830367084287599</v>
      </c>
      <c r="K8778">
        <v>0.25769860693984009</v>
      </c>
      <c r="L8778">
        <v>0.25258335745445659</v>
      </c>
      <c r="M8778">
        <v>0.26530178245382657</v>
      </c>
      <c r="N8778">
        <v>0.25446023752457808</v>
      </c>
      <c r="O8778">
        <v>0.31410886726595127</v>
      </c>
      <c r="P8778">
        <v>0.26605437856627823</v>
      </c>
      <c r="Q8778">
        <v>0.28649044567109411</v>
      </c>
      <c r="R8778">
        <v>0.27992733051825758</v>
      </c>
      <c r="S8778">
        <v>0.23431075013232</v>
      </c>
      <c r="T8778">
        <v>0.33640133317513232</v>
      </c>
      <c r="U8778">
        <v>0.30150682742443102</v>
      </c>
      <c r="V8778">
        <v>0.2700447126456495</v>
      </c>
      <c r="W8778">
        <v>0.30660073366519341</v>
      </c>
      <c r="X8778">
        <v>0.28855498977270061</v>
      </c>
      <c r="Y8778">
        <v>0.25037956266578593</v>
      </c>
      <c r="Z8778">
        <v>0.2187258886501903</v>
      </c>
      <c r="AA8778">
        <v>0.33555069466982818</v>
      </c>
      <c r="AB8778">
        <v>0.27642163820337529</v>
      </c>
      <c r="AC8778">
        <v>0.2195401033799777</v>
      </c>
    </row>
    <row r="8779" spans="1:29" x14ac:dyDescent="0.25">
      <c r="A8779" s="1">
        <v>42381</v>
      </c>
      <c r="B8779">
        <v>0.23546546565548029</v>
      </c>
      <c r="C8779">
        <v>0.29029671925063572</v>
      </c>
      <c r="D8779">
        <v>0.20991523851329591</v>
      </c>
      <c r="E8779">
        <v>0.27258237821281239</v>
      </c>
      <c r="F8779">
        <v>0.30699730969140082</v>
      </c>
      <c r="G8779">
        <v>0.2375125269933526</v>
      </c>
      <c r="H8779">
        <v>0.2167070846055851</v>
      </c>
      <c r="I8779">
        <v>0.20027729131937519</v>
      </c>
      <c r="J8779">
        <v>0.26695988536504961</v>
      </c>
      <c r="K8779">
        <v>0.25609922924534728</v>
      </c>
      <c r="L8779">
        <v>0.25215242312638358</v>
      </c>
      <c r="M8779">
        <v>0.26243221780113968</v>
      </c>
      <c r="N8779">
        <v>0.25523270933156339</v>
      </c>
      <c r="O8779">
        <v>0.31378644581289572</v>
      </c>
      <c r="P8779">
        <v>0.26375309610986458</v>
      </c>
      <c r="Q8779">
        <v>0.28738808753004857</v>
      </c>
      <c r="R8779">
        <v>0.28211427205125428</v>
      </c>
      <c r="S8779">
        <v>0.23254677458713571</v>
      </c>
      <c r="T8779">
        <v>0.33553053512748349</v>
      </c>
      <c r="U8779">
        <v>0.30354821763478512</v>
      </c>
      <c r="V8779">
        <v>0.26892978898468589</v>
      </c>
      <c r="W8779">
        <v>0.30675240758634048</v>
      </c>
      <c r="X8779">
        <v>0.28856706862941189</v>
      </c>
      <c r="Y8779">
        <v>0.24872483138177151</v>
      </c>
      <c r="Z8779">
        <v>0.21811319088440231</v>
      </c>
      <c r="AA8779">
        <v>0.33516033942170781</v>
      </c>
      <c r="AB8779">
        <v>0.27705688193833461</v>
      </c>
      <c r="AC8779">
        <v>0.22223138260372541</v>
      </c>
    </row>
    <row r="8780" spans="1:29" x14ac:dyDescent="0.25">
      <c r="A8780" s="1">
        <v>42382</v>
      </c>
      <c r="B8780">
        <v>0.24025384845735809</v>
      </c>
      <c r="C8780">
        <v>0.29026675814573061</v>
      </c>
      <c r="D8780">
        <v>0.20762064855650569</v>
      </c>
      <c r="E8780">
        <v>0.27276248359039501</v>
      </c>
      <c r="F8780">
        <v>0.30786365878622318</v>
      </c>
      <c r="G8780">
        <v>0.22997419777002259</v>
      </c>
      <c r="H8780">
        <v>0.21523160720270579</v>
      </c>
      <c r="I8780">
        <v>0.19835619231223059</v>
      </c>
      <c r="J8780">
        <v>0.26734963906845932</v>
      </c>
      <c r="K8780">
        <v>0.2548388515508544</v>
      </c>
      <c r="L8780">
        <v>0.25227083090357372</v>
      </c>
      <c r="M8780">
        <v>0.25985734525396581</v>
      </c>
      <c r="N8780">
        <v>0.25577736434304971</v>
      </c>
      <c r="O8780">
        <v>0.31353902435984021</v>
      </c>
      <c r="P8780">
        <v>0.26169706932473402</v>
      </c>
      <c r="Q8780">
        <v>0.28760798213625599</v>
      </c>
      <c r="R8780">
        <v>0.2849923900548394</v>
      </c>
      <c r="S8780">
        <v>0.23087377395675041</v>
      </c>
      <c r="T8780">
        <v>0.33544736594581398</v>
      </c>
      <c r="U8780">
        <v>0.30457837189008291</v>
      </c>
      <c r="V8780">
        <v>0.26873142376528059</v>
      </c>
      <c r="W8780">
        <v>0.3072941677143845</v>
      </c>
      <c r="X8780">
        <v>0.28884983714129547</v>
      </c>
      <c r="Y8780">
        <v>0.24781279250312499</v>
      </c>
      <c r="Z8780">
        <v>0.21826206875845861</v>
      </c>
      <c r="AA8780">
        <v>0.33519228147088481</v>
      </c>
      <c r="AB8780">
        <v>0.27777866413483232</v>
      </c>
      <c r="AC8780">
        <v>0.2264050147686496</v>
      </c>
    </row>
    <row r="8781" spans="1:29" x14ac:dyDescent="0.25">
      <c r="A8781" s="1">
        <v>42383</v>
      </c>
      <c r="B8781">
        <v>0.2440719931639978</v>
      </c>
      <c r="C8781">
        <v>0.29066578666429049</v>
      </c>
      <c r="D8781">
        <v>0.20711001799082099</v>
      </c>
      <c r="E8781">
        <v>0.27295720435259291</v>
      </c>
      <c r="F8781">
        <v>0.30897105189620588</v>
      </c>
      <c r="G8781">
        <v>0.2287032568354711</v>
      </c>
      <c r="H8781">
        <v>0.21355725189849131</v>
      </c>
      <c r="I8781">
        <v>0.19600476210303541</v>
      </c>
      <c r="J8781">
        <v>0.26828062389020191</v>
      </c>
      <c r="K8781">
        <v>0.25416701887528931</v>
      </c>
      <c r="L8781">
        <v>0.25382130229441691</v>
      </c>
      <c r="M8781">
        <v>0.2583609830547719</v>
      </c>
      <c r="N8781">
        <v>0.2567888831980632</v>
      </c>
      <c r="O8781">
        <v>0.31394993624011802</v>
      </c>
      <c r="P8781">
        <v>0.25996862900218981</v>
      </c>
      <c r="Q8781">
        <v>0.28729023937982612</v>
      </c>
      <c r="R8781">
        <v>0.28837786099960089</v>
      </c>
      <c r="S8781">
        <v>0.22922311485985539</v>
      </c>
      <c r="T8781">
        <v>0.33623404212496921</v>
      </c>
      <c r="U8781">
        <v>0.30437004299931347</v>
      </c>
      <c r="V8781">
        <v>0.2698006650432111</v>
      </c>
      <c r="W8781">
        <v>0.30817601404932499</v>
      </c>
      <c r="X8781">
        <v>0.2891826056531791</v>
      </c>
      <c r="Y8781">
        <v>0.2469477895461232</v>
      </c>
      <c r="Z8781">
        <v>0.21844568114578911</v>
      </c>
      <c r="AA8781">
        <v>0.33619854784438602</v>
      </c>
      <c r="AB8781">
        <v>0.27836871556209941</v>
      </c>
      <c r="AC8781">
        <v>0.23027864693357381</v>
      </c>
    </row>
    <row r="8782" spans="1:29" x14ac:dyDescent="0.25">
      <c r="A8782" s="1">
        <v>42384</v>
      </c>
      <c r="B8782">
        <v>0.2466258521563518</v>
      </c>
      <c r="C8782">
        <v>0.29100396612624702</v>
      </c>
      <c r="D8782">
        <v>0.20623335777195009</v>
      </c>
      <c r="E8782">
        <v>0.27290077126863682</v>
      </c>
      <c r="F8782">
        <v>0.30970195003144457</v>
      </c>
      <c r="G8782">
        <v>0.22776024403343281</v>
      </c>
      <c r="H8782">
        <v>0.21257293970882299</v>
      </c>
      <c r="I8782">
        <v>0.1941220601848449</v>
      </c>
      <c r="J8782">
        <v>0.26808960372444213</v>
      </c>
      <c r="K8782">
        <v>0.25337212990519659</v>
      </c>
      <c r="L8782">
        <v>0.25476519473789172</v>
      </c>
      <c r="M8782">
        <v>0.25662243335557811</v>
      </c>
      <c r="N8782">
        <v>0.25769868823659808</v>
      </c>
      <c r="O8782">
        <v>0.31360251478706253</v>
      </c>
      <c r="P8782">
        <v>0.25859664874007549</v>
      </c>
      <c r="Q8782">
        <v>0.28652621522623373</v>
      </c>
      <c r="R8782">
        <v>0.29088244959142129</v>
      </c>
      <c r="S8782">
        <v>0.22738935172976621</v>
      </c>
      <c r="T8782">
        <v>0.33597252242783548</v>
      </c>
      <c r="U8782">
        <v>0.30311077391013702</v>
      </c>
      <c r="V8782">
        <v>0.26992802320425829</v>
      </c>
      <c r="W8782">
        <v>0.30852984314288601</v>
      </c>
      <c r="X8782">
        <v>0.2891196845098904</v>
      </c>
      <c r="Y8782">
        <v>0.24595384155092909</v>
      </c>
      <c r="Z8782">
        <v>0.21831712539152651</v>
      </c>
      <c r="AA8782">
        <v>0.33604197638004951</v>
      </c>
      <c r="AB8782">
        <v>0.27867655545090481</v>
      </c>
      <c r="AC8782">
        <v>0.2331081614514392</v>
      </c>
    </row>
    <row r="8783" spans="1:29" x14ac:dyDescent="0.25">
      <c r="A8783" s="1">
        <v>42385</v>
      </c>
      <c r="B8783">
        <v>0.2477904853719608</v>
      </c>
      <c r="C8783">
        <v>0.29055846961177911</v>
      </c>
      <c r="D8783">
        <v>0.2058390991984555</v>
      </c>
      <c r="E8783">
        <v>0.27296049203083478</v>
      </c>
      <c r="F8783">
        <v>0.31050096969224211</v>
      </c>
      <c r="G8783">
        <v>0.22704987371729929</v>
      </c>
      <c r="H8783">
        <v>0.21134027687537249</v>
      </c>
      <c r="I8783">
        <v>0.1929680465580528</v>
      </c>
      <c r="J8783">
        <v>0.26754996227552419</v>
      </c>
      <c r="K8783">
        <v>0.25397705153111683</v>
      </c>
      <c r="L8783">
        <v>0.25503145560241908</v>
      </c>
      <c r="M8783">
        <v>0.25482869649505058</v>
      </c>
      <c r="N8783">
        <v>0.25855067660144399</v>
      </c>
      <c r="O8783">
        <v>0.31358842666734033</v>
      </c>
      <c r="P8783">
        <v>0.25699602625257861</v>
      </c>
      <c r="Q8783">
        <v>0.28553252074297092</v>
      </c>
      <c r="R8783">
        <v>0.29286277347735928</v>
      </c>
      <c r="S8783">
        <v>0.226632674922047</v>
      </c>
      <c r="T8783">
        <v>0.33585687901936179</v>
      </c>
      <c r="U8783">
        <v>0.30127706661871351</v>
      </c>
      <c r="V8783">
        <v>0.26979758874587989</v>
      </c>
      <c r="W8783">
        <v>0.30878453430541281</v>
      </c>
      <c r="X8783">
        <v>0.28902572888384309</v>
      </c>
      <c r="Y8783">
        <v>0.24442537302732731</v>
      </c>
      <c r="Z8783">
        <v>0.21767688821306019</v>
      </c>
      <c r="AA8783">
        <v>0.33575635086165878</v>
      </c>
      <c r="AB8783">
        <v>0.27883006841663338</v>
      </c>
      <c r="AC8783">
        <v>0.2341906171457751</v>
      </c>
    </row>
    <row r="8784" spans="1:29" x14ac:dyDescent="0.25">
      <c r="A8784" s="1">
        <v>42386</v>
      </c>
      <c r="B8784">
        <v>0.2481967852542365</v>
      </c>
      <c r="C8784">
        <v>0.28980660517278278</v>
      </c>
      <c r="D8784">
        <v>0.20485494700793949</v>
      </c>
      <c r="E8784">
        <v>0.27256213586995592</v>
      </c>
      <c r="F8784">
        <v>0.3111580511912434</v>
      </c>
      <c r="G8784">
        <v>0.2258263089567214</v>
      </c>
      <c r="H8784">
        <v>0.2097243894392285</v>
      </c>
      <c r="I8784">
        <v>0.19125985983492069</v>
      </c>
      <c r="J8784">
        <v>0.26706984463612998</v>
      </c>
      <c r="K8784">
        <v>0.25434133543701631</v>
      </c>
      <c r="L8784">
        <v>0.2545615322564202</v>
      </c>
      <c r="M8784">
        <v>0.25325006380118981</v>
      </c>
      <c r="N8784">
        <v>0.25860126770822572</v>
      </c>
      <c r="O8784">
        <v>0.31320767188095139</v>
      </c>
      <c r="P8784">
        <v>0.25536809565414592</v>
      </c>
      <c r="Q8784">
        <v>0.28419377131465329</v>
      </c>
      <c r="R8784">
        <v>0.29451221501035613</v>
      </c>
      <c r="S8784">
        <v>0.22548326430352639</v>
      </c>
      <c r="T8784">
        <v>0.33504123561088811</v>
      </c>
      <c r="U8784">
        <v>0.29952060651830109</v>
      </c>
      <c r="V8784">
        <v>0.26942234909269652</v>
      </c>
      <c r="W8784">
        <v>0.30845129443345648</v>
      </c>
      <c r="X8784">
        <v>0.28874987670607161</v>
      </c>
      <c r="Y8784">
        <v>0.24271404736086821</v>
      </c>
      <c r="Z8784">
        <v>0.21663045634432851</v>
      </c>
      <c r="AA8784">
        <v>0.3352822118297546</v>
      </c>
      <c r="AB8784">
        <v>0.27851000938972109</v>
      </c>
      <c r="AC8784">
        <v>0.23414513166364051</v>
      </c>
    </row>
    <row r="8785" spans="1:29" x14ac:dyDescent="0.25">
      <c r="A8785" s="1">
        <v>42387</v>
      </c>
      <c r="B8785">
        <v>0.24907478022552981</v>
      </c>
      <c r="C8785">
        <v>0.28906811012840611</v>
      </c>
      <c r="D8785">
        <v>0.2035664775579081</v>
      </c>
      <c r="E8785">
        <v>0.27236091841250748</v>
      </c>
      <c r="F8785">
        <v>0.31205315881655321</v>
      </c>
      <c r="G8785">
        <v>0.22460691086281021</v>
      </c>
      <c r="H8785">
        <v>0.20773476202152741</v>
      </c>
      <c r="I8785">
        <v>0.18955052153460361</v>
      </c>
      <c r="J8785">
        <v>0.26588390971688292</v>
      </c>
      <c r="K8785">
        <v>0.25467961934291589</v>
      </c>
      <c r="L8785">
        <v>0.25493963522621083</v>
      </c>
      <c r="M8785">
        <v>0.25075042675203257</v>
      </c>
      <c r="N8785">
        <v>0.25835332501175201</v>
      </c>
      <c r="O8785">
        <v>0.31275191709456263</v>
      </c>
      <c r="P8785">
        <v>0.25322418352127662</v>
      </c>
      <c r="Q8785">
        <v>0.28303716474347862</v>
      </c>
      <c r="R8785">
        <v>0.29629327419041179</v>
      </c>
      <c r="S8785">
        <v>0.22410208424244851</v>
      </c>
      <c r="T8785">
        <v>0.33435188086220807</v>
      </c>
      <c r="U8785">
        <v>0.29728100035047311</v>
      </c>
      <c r="V8785">
        <v>0.26915165489405862</v>
      </c>
      <c r="W8785">
        <v>0.30816508388738079</v>
      </c>
      <c r="X8785">
        <v>0.28851367970071401</v>
      </c>
      <c r="Y8785">
        <v>0.24074739265620529</v>
      </c>
      <c r="Z8785">
        <v>0.21525172244173801</v>
      </c>
      <c r="AA8785">
        <v>0.33491888360866118</v>
      </c>
      <c r="AB8785">
        <v>0.27826302728588581</v>
      </c>
      <c r="AC8785">
        <v>0.23411046640149369</v>
      </c>
    </row>
    <row r="8786" spans="1:29" x14ac:dyDescent="0.25">
      <c r="A8786" s="1">
        <v>42388</v>
      </c>
      <c r="B8786">
        <v>0.24961944186348969</v>
      </c>
      <c r="C8786">
        <v>0.2884063491253589</v>
      </c>
      <c r="D8786">
        <v>0.20250194427808929</v>
      </c>
      <c r="E8786">
        <v>0.27224739326275132</v>
      </c>
      <c r="F8786">
        <v>0.31317917193650002</v>
      </c>
      <c r="G8786">
        <v>0.22354931832445449</v>
      </c>
      <c r="H8786">
        <v>0.2063084413255083</v>
      </c>
      <c r="I8786">
        <v>0.18820294794016901</v>
      </c>
      <c r="J8786">
        <v>0.26444139082902629</v>
      </c>
      <c r="K8786">
        <v>0.25498890324881529</v>
      </c>
      <c r="L8786">
        <v>0.25506905398547491</v>
      </c>
      <c r="M8786">
        <v>0.24869139374363111</v>
      </c>
      <c r="N8786">
        <v>0.25813501194490801</v>
      </c>
      <c r="O8786">
        <v>0.31257116230817378</v>
      </c>
      <c r="P8786">
        <v>0.25155046286586802</v>
      </c>
      <c r="Q8786">
        <v>0.28234978894153451</v>
      </c>
      <c r="R8786">
        <v>0.29819345101752609</v>
      </c>
      <c r="S8786">
        <v>0.22300156828779849</v>
      </c>
      <c r="T8786">
        <v>0.33491871168053838</v>
      </c>
      <c r="U8786">
        <v>0.29493998968826313</v>
      </c>
      <c r="V8786">
        <v>0.26886212952658928</v>
      </c>
      <c r="W8786">
        <v>0.30855990782406362</v>
      </c>
      <c r="X8786">
        <v>0.28830334476432168</v>
      </c>
      <c r="Y8786">
        <v>0.2389425236658281</v>
      </c>
      <c r="Z8786">
        <v>0.21406037791967891</v>
      </c>
      <c r="AA8786">
        <v>0.33499609592810842</v>
      </c>
      <c r="AB8786">
        <v>0.27795739133589648</v>
      </c>
      <c r="AC8786">
        <v>0.23395962466875869</v>
      </c>
    </row>
    <row r="8787" spans="1:29" x14ac:dyDescent="0.25">
      <c r="A8787" s="1">
        <v>42389</v>
      </c>
      <c r="B8787">
        <v>0.24917719873954489</v>
      </c>
      <c r="C8787">
        <v>0.28796229652569499</v>
      </c>
      <c r="D8787">
        <v>0.20103862014577081</v>
      </c>
      <c r="E8787">
        <v>0.27178709267685641</v>
      </c>
      <c r="F8787">
        <v>0.31362672148155057</v>
      </c>
      <c r="G8787">
        <v>0.22214450356387661</v>
      </c>
      <c r="H8787">
        <v>0.20415606487514651</v>
      </c>
      <c r="I8787">
        <v>0.18629118539609291</v>
      </c>
      <c r="J8787">
        <v>0.26256093034437122</v>
      </c>
      <c r="K8787">
        <v>0.25502868715471488</v>
      </c>
      <c r="L8787">
        <v>0.25405110432368638</v>
      </c>
      <c r="M8787">
        <v>0.2456725954003485</v>
      </c>
      <c r="N8787">
        <v>0.25776892070825502</v>
      </c>
      <c r="O8787">
        <v>0.31308207418845152</v>
      </c>
      <c r="P8787">
        <v>0.2494808062238407</v>
      </c>
      <c r="Q8787">
        <v>0.28088052212388248</v>
      </c>
      <c r="R8787">
        <v>0.29996862784464068</v>
      </c>
      <c r="S8787">
        <v>0.22148293029281621</v>
      </c>
      <c r="T8787">
        <v>0.3370587383751576</v>
      </c>
      <c r="U8787">
        <v>0.29575589373513389</v>
      </c>
      <c r="V8787">
        <v>0.26836318857470448</v>
      </c>
      <c r="W8787">
        <v>0.30917708545492678</v>
      </c>
      <c r="X8787">
        <v>0.28810076844861909</v>
      </c>
      <c r="Y8787">
        <v>0.23675398887496249</v>
      </c>
      <c r="Z8787">
        <v>0.21304122594739711</v>
      </c>
      <c r="AA8787">
        <v>0.33541452446377179</v>
      </c>
      <c r="AB8787">
        <v>0.27758204384744578</v>
      </c>
      <c r="AC8787">
        <v>0.23295878293602371</v>
      </c>
    </row>
    <row r="8788" spans="1:29" x14ac:dyDescent="0.25">
      <c r="A8788" s="1">
        <v>42390</v>
      </c>
      <c r="B8788">
        <v>0.2468885270441715</v>
      </c>
      <c r="C8788">
        <v>0.28685353519299678</v>
      </c>
      <c r="D8788">
        <v>0.19776088873521841</v>
      </c>
      <c r="E8788">
        <v>0.27095409460002962</v>
      </c>
      <c r="F8788">
        <v>0.31333762705113771</v>
      </c>
      <c r="G8788">
        <v>0.21576335021441609</v>
      </c>
      <c r="H8788">
        <v>0.20197904675219511</v>
      </c>
      <c r="I8788">
        <v>0.1839390981689222</v>
      </c>
      <c r="J8788">
        <v>0.25998817753363512</v>
      </c>
      <c r="K8788">
        <v>0.25302579618486432</v>
      </c>
      <c r="L8788">
        <v>0.25162651755983229</v>
      </c>
      <c r="M8788">
        <v>0.2433263410618815</v>
      </c>
      <c r="N8788">
        <v>0.25579212843463572</v>
      </c>
      <c r="O8788">
        <v>0.31409155128318211</v>
      </c>
      <c r="P8788">
        <v>0.2471752579642966</v>
      </c>
      <c r="Q8788">
        <v>0.27973602725822089</v>
      </c>
      <c r="R8788">
        <v>0.29933494107307229</v>
      </c>
      <c r="S8788">
        <v>0.21971734977147381</v>
      </c>
      <c r="T8788">
        <v>0.33790788388295129</v>
      </c>
      <c r="U8788">
        <v>0.29404046439612669</v>
      </c>
      <c r="V8788">
        <v>0.26742772353866062</v>
      </c>
      <c r="W8788">
        <v>0.3090240044651002</v>
      </c>
      <c r="X8788">
        <v>0.28791273885354068</v>
      </c>
      <c r="Y8788">
        <v>0.23247851889923329</v>
      </c>
      <c r="Z8788">
        <v>0.21137169899611541</v>
      </c>
      <c r="AA8788">
        <v>0.33566193852586917</v>
      </c>
      <c r="AB8788">
        <v>0.27623736394429049</v>
      </c>
      <c r="AC8788">
        <v>0.2301888235562298</v>
      </c>
    </row>
    <row r="8789" spans="1:29" x14ac:dyDescent="0.25">
      <c r="A8789" s="1">
        <v>42391</v>
      </c>
      <c r="B8789">
        <v>0.24603437915832199</v>
      </c>
      <c r="C8789">
        <v>0.28594194367161918</v>
      </c>
      <c r="D8789">
        <v>0.1907596007576072</v>
      </c>
      <c r="E8789">
        <v>0.27018109652320271</v>
      </c>
      <c r="F8789">
        <v>0.3130255843529271</v>
      </c>
      <c r="G8789">
        <v>0.20729421239271961</v>
      </c>
      <c r="H8789">
        <v>0.200381559094409</v>
      </c>
      <c r="I8789">
        <v>0.18100860053516291</v>
      </c>
      <c r="J8789">
        <v>0.25769823596011632</v>
      </c>
      <c r="K8789">
        <v>0.2495220700487204</v>
      </c>
      <c r="L8789">
        <v>0.24959995711176761</v>
      </c>
      <c r="M8789">
        <v>0.2415490449166128</v>
      </c>
      <c r="N8789">
        <v>0.25274397012954952</v>
      </c>
      <c r="O8789">
        <v>0.31412602837791259</v>
      </c>
      <c r="P8789">
        <v>0.24524638927127079</v>
      </c>
      <c r="Q8789">
        <v>0.27905142250244941</v>
      </c>
      <c r="R8789">
        <v>0.29876669547797458</v>
      </c>
      <c r="S8789">
        <v>0.21848439410405671</v>
      </c>
      <c r="T8789">
        <v>0.33747455516394081</v>
      </c>
      <c r="U8789">
        <v>0.29315172045037802</v>
      </c>
      <c r="V8789">
        <v>0.26635686889222698</v>
      </c>
      <c r="W8789">
        <v>0.30808859588906712</v>
      </c>
      <c r="X8789">
        <v>0.28760401960328991</v>
      </c>
      <c r="Y8789">
        <v>0.2297675597774822</v>
      </c>
      <c r="Z8789">
        <v>0.21046301149705629</v>
      </c>
      <c r="AA8789">
        <v>0.33550664988526402</v>
      </c>
      <c r="AB8789">
        <v>0.27523549127834052</v>
      </c>
      <c r="AC8789">
        <v>0.2288526877058478</v>
      </c>
    </row>
    <row r="8790" spans="1:29" x14ac:dyDescent="0.25">
      <c r="A8790" s="1">
        <v>42392</v>
      </c>
      <c r="B8790">
        <v>0.24557971992580091</v>
      </c>
      <c r="C8790">
        <v>0.28530559524529109</v>
      </c>
      <c r="D8790">
        <v>0.18800303320823711</v>
      </c>
      <c r="E8790">
        <v>0.26966465137178791</v>
      </c>
      <c r="F8790">
        <v>0.31298500644510552</v>
      </c>
      <c r="G8790">
        <v>0.20483559191456591</v>
      </c>
      <c r="H8790">
        <v>0.19947444504988859</v>
      </c>
      <c r="I8790">
        <v>0.17938008467575939</v>
      </c>
      <c r="J8790">
        <v>0.25582293303990628</v>
      </c>
      <c r="K8790">
        <v>0.24776019924385889</v>
      </c>
      <c r="L8790">
        <v>0.24897313214090111</v>
      </c>
      <c r="M8790">
        <v>0.23971222299856129</v>
      </c>
      <c r="N8790">
        <v>0.25232483383958981</v>
      </c>
      <c r="O8790">
        <v>0.31501883880597648</v>
      </c>
      <c r="P8790">
        <v>0.24373626931181569</v>
      </c>
      <c r="Q8790">
        <v>0.27858440016426012</v>
      </c>
      <c r="R8790">
        <v>0.29851683223581799</v>
      </c>
      <c r="S8790">
        <v>0.2177990868832996</v>
      </c>
      <c r="T8790">
        <v>0.34020952541400268</v>
      </c>
      <c r="U8790">
        <v>0.29253523015970512</v>
      </c>
      <c r="V8790">
        <v>0.26581208038988158</v>
      </c>
      <c r="W8790">
        <v>0.30853263879950082</v>
      </c>
      <c r="X8790">
        <v>0.28745736931855631</v>
      </c>
      <c r="Y8790">
        <v>0.2282368604182472</v>
      </c>
      <c r="Z8790">
        <v>0.2099987593046439</v>
      </c>
      <c r="AA8790">
        <v>0.33768919908249639</v>
      </c>
      <c r="AB8790">
        <v>0.27473371471148489</v>
      </c>
      <c r="AC8790">
        <v>0.22796182610224219</v>
      </c>
    </row>
    <row r="8791" spans="1:29" x14ac:dyDescent="0.25">
      <c r="A8791" s="1">
        <v>42393</v>
      </c>
      <c r="B8791">
        <v>0.24466553688375611</v>
      </c>
      <c r="C8791">
        <v>0.28443858644160441</v>
      </c>
      <c r="D8791">
        <v>0.1863032690692287</v>
      </c>
      <c r="E8791">
        <v>0.26894820622037302</v>
      </c>
      <c r="F8791">
        <v>0.31308545703713803</v>
      </c>
      <c r="G8791">
        <v>0.20350067173992259</v>
      </c>
      <c r="H8791">
        <v>0.19855186346546361</v>
      </c>
      <c r="I8791">
        <v>0.17761255967043321</v>
      </c>
      <c r="J8791">
        <v>0.25391246891404312</v>
      </c>
      <c r="K8791">
        <v>0.24759693346601541</v>
      </c>
      <c r="L8791">
        <v>0.24820523544882389</v>
      </c>
      <c r="M8791">
        <v>0.23793321358051001</v>
      </c>
      <c r="N8791">
        <v>0.25223958499645022</v>
      </c>
      <c r="O8791">
        <v>0.31800331590070702</v>
      </c>
      <c r="P8791">
        <v>0.24250381127218359</v>
      </c>
      <c r="Q8791">
        <v>0.27769628732527818</v>
      </c>
      <c r="R8791">
        <v>0.29828608664072009</v>
      </c>
      <c r="S8791">
        <v>0.21707778078082909</v>
      </c>
      <c r="T8791">
        <v>0.3445589286537552</v>
      </c>
      <c r="U8791">
        <v>0.29196845897015572</v>
      </c>
      <c r="V8791">
        <v>0.26517867740215778</v>
      </c>
      <c r="W8791">
        <v>0.30936892308924502</v>
      </c>
      <c r="X8791">
        <v>0.28736502937865011</v>
      </c>
      <c r="Y8791">
        <v>0.22670830391615501</v>
      </c>
      <c r="Z8791">
        <v>0.20936636551931129</v>
      </c>
      <c r="AA8791">
        <v>0.34038999152297222</v>
      </c>
      <c r="AB8791">
        <v>0.27400982276001379</v>
      </c>
      <c r="AC8791">
        <v>0.22657831743981319</v>
      </c>
    </row>
    <row r="8792" spans="1:29" x14ac:dyDescent="0.25">
      <c r="A8792" s="1">
        <v>42394</v>
      </c>
      <c r="B8792">
        <v>0.2424192109845684</v>
      </c>
      <c r="C8792">
        <v>0.28318752572902511</v>
      </c>
      <c r="D8792">
        <v>0.1847703383762519</v>
      </c>
      <c r="E8792">
        <v>0.26772608189611169</v>
      </c>
      <c r="F8792">
        <v>0.31242424865148333</v>
      </c>
      <c r="G8792">
        <v>0.20337031941111641</v>
      </c>
      <c r="H8792">
        <v>0.1971182371724915</v>
      </c>
      <c r="I8792">
        <v>0.17623019303003279</v>
      </c>
      <c r="J8792">
        <v>0.2510486595714998</v>
      </c>
      <c r="K8792">
        <v>0.24670216768817191</v>
      </c>
      <c r="L8792">
        <v>0.24671562823043111</v>
      </c>
      <c r="M8792">
        <v>0.2355958669801245</v>
      </c>
      <c r="N8792">
        <v>0.25129296459360961</v>
      </c>
      <c r="O8792">
        <v>0.31969612632877098</v>
      </c>
      <c r="P8792">
        <v>0.2406970116268235</v>
      </c>
      <c r="Q8792">
        <v>0.27717255820666409</v>
      </c>
      <c r="R8792">
        <v>0.29760110071169882</v>
      </c>
      <c r="S8792">
        <v>0.2158245873469227</v>
      </c>
      <c r="T8792">
        <v>0.34615601230587878</v>
      </c>
      <c r="U8792">
        <v>0.29198518836121679</v>
      </c>
      <c r="V8792">
        <v>0.26392157439997621</v>
      </c>
      <c r="W8792">
        <v>0.30927572655849522</v>
      </c>
      <c r="X8792">
        <v>0.28679251702495112</v>
      </c>
      <c r="Y8792">
        <v>0.22459707701640941</v>
      </c>
      <c r="Z8792">
        <v>0.20807012461937471</v>
      </c>
      <c r="AA8792">
        <v>0.34161645963912363</v>
      </c>
      <c r="AB8792">
        <v>0.27275227696238868</v>
      </c>
      <c r="AC8792">
        <v>0.22403304407150171</v>
      </c>
    </row>
    <row r="8793" spans="1:29" x14ac:dyDescent="0.25">
      <c r="A8793" s="1">
        <v>42395</v>
      </c>
      <c r="B8793">
        <v>0.24020145651395219</v>
      </c>
      <c r="C8793">
        <v>0.28256170086550231</v>
      </c>
      <c r="D8793">
        <v>0.1830707571430836</v>
      </c>
      <c r="E8793">
        <v>0.26690472680261978</v>
      </c>
      <c r="F8793">
        <v>0.31171499339082859</v>
      </c>
      <c r="G8793">
        <v>0.20423011479860179</v>
      </c>
      <c r="H8793">
        <v>0.19603702954533131</v>
      </c>
      <c r="I8793">
        <v>0.1748359880515914</v>
      </c>
      <c r="J8793">
        <v>0.24907398963906069</v>
      </c>
      <c r="K8793">
        <v>0.24812240191032819</v>
      </c>
      <c r="L8793">
        <v>0.24512207364361721</v>
      </c>
      <c r="M8793">
        <v>0.2338904634554379</v>
      </c>
      <c r="N8793">
        <v>0.25078801085743568</v>
      </c>
      <c r="O8793">
        <v>0.3195972700901682</v>
      </c>
      <c r="P8793">
        <v>0.23930773008973541</v>
      </c>
      <c r="Q8793">
        <v>0.27656563118888589</v>
      </c>
      <c r="R8793">
        <v>0.29699699713561839</v>
      </c>
      <c r="S8793">
        <v>0.21496969938504901</v>
      </c>
      <c r="T8793">
        <v>0.3456152093600644</v>
      </c>
      <c r="U8793">
        <v>0.29071090651632331</v>
      </c>
      <c r="V8793">
        <v>0.26287031555363871</v>
      </c>
      <c r="W8793">
        <v>0.30841571968291798</v>
      </c>
      <c r="X8793">
        <v>0.28625879777470031</v>
      </c>
      <c r="Y8793">
        <v>0.22305870725952101</v>
      </c>
      <c r="Z8793">
        <v>0.20707609610881869</v>
      </c>
      <c r="AA8793">
        <v>0.34131454937689681</v>
      </c>
      <c r="AB8793">
        <v>0.27173126962630229</v>
      </c>
      <c r="AC8793">
        <v>0.22153630011495509</v>
      </c>
    </row>
    <row r="8794" spans="1:29" x14ac:dyDescent="0.25">
      <c r="A8794" s="1">
        <v>42396</v>
      </c>
      <c r="B8794">
        <v>0.2397325115671454</v>
      </c>
      <c r="C8794">
        <v>0.28220942777869512</v>
      </c>
      <c r="D8794">
        <v>0.18302797197860299</v>
      </c>
      <c r="E8794">
        <v>0.2664968332475891</v>
      </c>
      <c r="F8794">
        <v>0.31281074937950731</v>
      </c>
      <c r="G8794">
        <v>0.20891291024854761</v>
      </c>
      <c r="H8794">
        <v>0.19472035387189129</v>
      </c>
      <c r="I8794">
        <v>0.17406678882151591</v>
      </c>
      <c r="J8794">
        <v>0.246807893172825</v>
      </c>
      <c r="K8794">
        <v>0.25319045813238239</v>
      </c>
      <c r="L8794">
        <v>0.24428685378995291</v>
      </c>
      <c r="M8794">
        <v>0.2313751218437165</v>
      </c>
      <c r="N8794">
        <v>0.25195147693362419</v>
      </c>
      <c r="O8794">
        <v>0.32021508051823211</v>
      </c>
      <c r="P8794">
        <v>0.23791831451257719</v>
      </c>
      <c r="Q8794">
        <v>0.27679908878649262</v>
      </c>
      <c r="R8794">
        <v>0.29815686414777343</v>
      </c>
      <c r="S8794">
        <v>0.2139530682591709</v>
      </c>
      <c r="T8794">
        <v>0.34534038579569287</v>
      </c>
      <c r="U8794">
        <v>0.29024645613210348</v>
      </c>
      <c r="V8794">
        <v>0.26265397484927849</v>
      </c>
      <c r="W8794">
        <v>0.30793890246251299</v>
      </c>
      <c r="X8794">
        <v>0.28731559576582871</v>
      </c>
      <c r="Y8794">
        <v>0.22176348884556499</v>
      </c>
      <c r="Z8794">
        <v>0.20611790932764501</v>
      </c>
      <c r="AA8794">
        <v>0.34116263911466987</v>
      </c>
      <c r="AB8794">
        <v>0.2743015549844588</v>
      </c>
      <c r="AC8794">
        <v>0.22013808557017309</v>
      </c>
    </row>
    <row r="8795" spans="1:29" x14ac:dyDescent="0.25">
      <c r="A8795" s="1">
        <v>42397</v>
      </c>
      <c r="B8795">
        <v>0.2398409475727197</v>
      </c>
      <c r="C8795">
        <v>0.28212492445320903</v>
      </c>
      <c r="D8795">
        <v>0.1829473248431128</v>
      </c>
      <c r="E8795">
        <v>0.26624047815409702</v>
      </c>
      <c r="F8795">
        <v>0.31449400536818611</v>
      </c>
      <c r="G8795">
        <v>0.21159934770540409</v>
      </c>
      <c r="H8795">
        <v>0.19388669706637579</v>
      </c>
      <c r="I8795">
        <v>0.1732534719443814</v>
      </c>
      <c r="J8795">
        <v>0.24543207313727361</v>
      </c>
      <c r="K8795">
        <v>0.2544120143544365</v>
      </c>
      <c r="L8795">
        <v>0.24462137077839369</v>
      </c>
      <c r="M8795">
        <v>0.22902991689673111</v>
      </c>
      <c r="N8795">
        <v>0.25213716523203511</v>
      </c>
      <c r="O8795">
        <v>0.32063289094629588</v>
      </c>
      <c r="P8795">
        <v>0.23691681183473981</v>
      </c>
      <c r="Q8795">
        <v>0.27676606286761579</v>
      </c>
      <c r="R8795">
        <v>0.3010748193952224</v>
      </c>
      <c r="S8795">
        <v>0.21331812030160949</v>
      </c>
      <c r="T8795">
        <v>0.34574726326224942</v>
      </c>
      <c r="U8795">
        <v>0.28945503945574941</v>
      </c>
      <c r="V8795">
        <v>0.26387334843063259</v>
      </c>
      <c r="W8795">
        <v>0.3075448438627979</v>
      </c>
      <c r="X8795">
        <v>0.28808963513626751</v>
      </c>
      <c r="Y8795">
        <v>0.22099077043160931</v>
      </c>
      <c r="Z8795">
        <v>0.20549578449337419</v>
      </c>
      <c r="AA8795">
        <v>0.3421296477713619</v>
      </c>
      <c r="AB8795">
        <v>0.27730885957338453</v>
      </c>
      <c r="AC8795">
        <v>0.21964428279009701</v>
      </c>
    </row>
    <row r="8796" spans="1:29" x14ac:dyDescent="0.25">
      <c r="A8796" s="1">
        <v>42398</v>
      </c>
      <c r="B8796">
        <v>0.2395005740544843</v>
      </c>
      <c r="C8796">
        <v>0.28200043833337041</v>
      </c>
      <c r="D8796">
        <v>0.18191331497308441</v>
      </c>
      <c r="E8796">
        <v>0.26589989229137451</v>
      </c>
      <c r="F8796">
        <v>0.31568512498665241</v>
      </c>
      <c r="G8796">
        <v>0.21271347930658979</v>
      </c>
      <c r="H8796">
        <v>0.1928809899624877</v>
      </c>
      <c r="I8796">
        <v>0.17151377897347789</v>
      </c>
      <c r="J8796">
        <v>0.2444329841681937</v>
      </c>
      <c r="K8796">
        <v>0.25463775080675188</v>
      </c>
      <c r="L8796">
        <v>0.24382562460893981</v>
      </c>
      <c r="M8796">
        <v>0.22725016651341201</v>
      </c>
      <c r="N8796">
        <v>0.25314429767226992</v>
      </c>
      <c r="O8796">
        <v>0.32238403470769322</v>
      </c>
      <c r="P8796">
        <v>0.23524083968097489</v>
      </c>
      <c r="Q8796">
        <v>0.27643688310258507</v>
      </c>
      <c r="R8796">
        <v>0.30331630405443638</v>
      </c>
      <c r="S8796">
        <v>0.2123718489300867</v>
      </c>
      <c r="T8796">
        <v>0.34689924382158938</v>
      </c>
      <c r="U8796">
        <v>0.28823103850973181</v>
      </c>
      <c r="V8796">
        <v>0.26533525447951922</v>
      </c>
      <c r="W8796">
        <v>0.3074253542285999</v>
      </c>
      <c r="X8796">
        <v>0.2886162607136028</v>
      </c>
      <c r="Y8796">
        <v>0.22017273753549771</v>
      </c>
      <c r="Z8796">
        <v>0.2053220627563079</v>
      </c>
      <c r="AA8796">
        <v>0.34328111588751331</v>
      </c>
      <c r="AB8796">
        <v>0.27937956455782093</v>
      </c>
      <c r="AC8796">
        <v>0.21898430353943271</v>
      </c>
    </row>
    <row r="8797" spans="1:29" x14ac:dyDescent="0.25">
      <c r="A8797" s="1">
        <v>42399</v>
      </c>
      <c r="B8797">
        <v>0.239306996618777</v>
      </c>
      <c r="C8797">
        <v>0.28203418372139027</v>
      </c>
      <c r="D8797">
        <v>0.18082349989898</v>
      </c>
      <c r="E8797">
        <v>0.2655558968038747</v>
      </c>
      <c r="F8797">
        <v>0.31623749342588109</v>
      </c>
      <c r="G8797">
        <v>0.21359774979666429</v>
      </c>
      <c r="H8797">
        <v>0.19186467453786649</v>
      </c>
      <c r="I8797">
        <v>0.17022974154089149</v>
      </c>
      <c r="J8797">
        <v>0.24361233257500711</v>
      </c>
      <c r="K8797">
        <v>0.25447798725906717</v>
      </c>
      <c r="L8797">
        <v>0.2426009310710649</v>
      </c>
      <c r="M8797">
        <v>0.2260912261689961</v>
      </c>
      <c r="N8797">
        <v>0.25349774228947902</v>
      </c>
      <c r="O8797">
        <v>0.32463517846909029</v>
      </c>
      <c r="P8797">
        <v>0.23385280898796201</v>
      </c>
      <c r="Q8797">
        <v>0.27598593852779202</v>
      </c>
      <c r="R8797">
        <v>0.30448733053589472</v>
      </c>
      <c r="S8797">
        <v>0.2113721706122042</v>
      </c>
      <c r="T8797">
        <v>0.34856230685515638</v>
      </c>
      <c r="U8797">
        <v>0.28839432502704088</v>
      </c>
      <c r="V8797">
        <v>0.26520155598555961</v>
      </c>
      <c r="W8797">
        <v>0.30783102325102912</v>
      </c>
      <c r="X8797">
        <v>0.28929183016406101</v>
      </c>
      <c r="Y8797">
        <v>0.21943928292743081</v>
      </c>
      <c r="Z8797">
        <v>0.20567108425238931</v>
      </c>
      <c r="AA8797">
        <v>0.34474069211177277</v>
      </c>
      <c r="AB8797">
        <v>0.28439662895606188</v>
      </c>
      <c r="AC8797">
        <v>0.21772432428876831</v>
      </c>
    </row>
    <row r="8798" spans="1:29" x14ac:dyDescent="0.25">
      <c r="A8798" s="1">
        <v>42400</v>
      </c>
      <c r="B8798">
        <v>0.23745418168397159</v>
      </c>
      <c r="C8798">
        <v>0.28153585363771177</v>
      </c>
      <c r="D8798">
        <v>0.1785577201841122</v>
      </c>
      <c r="E8798">
        <v>0.26461997823945183</v>
      </c>
      <c r="F8798">
        <v>0.31849448753032028</v>
      </c>
      <c r="G8798">
        <v>0.21030460328301959</v>
      </c>
      <c r="H8798">
        <v>0.19074285855201559</v>
      </c>
      <c r="I8798">
        <v>0.1687874014605589</v>
      </c>
      <c r="J8798">
        <v>0.242322561181254</v>
      </c>
      <c r="K8798">
        <v>0.25240692139564952</v>
      </c>
      <c r="L8798">
        <v>0.2387346852627116</v>
      </c>
      <c r="M8798">
        <v>0.22460643976180211</v>
      </c>
      <c r="N8798">
        <v>0.25299638260470808</v>
      </c>
      <c r="O8798">
        <v>0.32771965556382088</v>
      </c>
      <c r="P8798">
        <v>0.23215147297398431</v>
      </c>
      <c r="Q8798">
        <v>0.27450313634349183</v>
      </c>
      <c r="R8798">
        <v>0.30949014701096872</v>
      </c>
      <c r="S8798">
        <v>0.21053369491606719</v>
      </c>
      <c r="T8798">
        <v>0.35252562762068212</v>
      </c>
      <c r="U8798">
        <v>0.28732239384075459</v>
      </c>
      <c r="V8798">
        <v>0.26547485116960551</v>
      </c>
      <c r="W8798">
        <v>0.30864919227345827</v>
      </c>
      <c r="X8798">
        <v>0.29506797721084249</v>
      </c>
      <c r="Y8798">
        <v>0.21803832831936371</v>
      </c>
      <c r="Z8798">
        <v>0.2054145835378543</v>
      </c>
      <c r="AA8798">
        <v>0.34767459266035661</v>
      </c>
      <c r="AB8798">
        <v>0.28924398141642738</v>
      </c>
      <c r="AC8798">
        <v>0.21488640386163341</v>
      </c>
    </row>
    <row r="8799" spans="1:29" x14ac:dyDescent="0.25">
      <c r="A8799" s="1">
        <v>42401</v>
      </c>
      <c r="B8799">
        <v>0.2371856060755364</v>
      </c>
      <c r="C8799">
        <v>0.28244410175715151</v>
      </c>
      <c r="D8799">
        <v>0.1772421516514964</v>
      </c>
      <c r="E8799">
        <v>0.26499091569249211</v>
      </c>
      <c r="F8799">
        <v>0.31757410319263429</v>
      </c>
      <c r="G8799">
        <v>0.20793393531413931</v>
      </c>
      <c r="H8799">
        <v>0.18935833292165119</v>
      </c>
      <c r="I8799">
        <v>0.16774002337075311</v>
      </c>
      <c r="J8799">
        <v>0.2422163118944721</v>
      </c>
      <c r="K8799">
        <v>0.2489666828360147</v>
      </c>
      <c r="L8799">
        <v>0.23496054471751621</v>
      </c>
      <c r="M8799">
        <v>0.2244632778860769</v>
      </c>
      <c r="N8799">
        <v>0.24949106698379961</v>
      </c>
      <c r="O8799">
        <v>0.32831641077631368</v>
      </c>
      <c r="P8799">
        <v>0.23054140094784539</v>
      </c>
      <c r="Q8799">
        <v>0.2747766204997214</v>
      </c>
      <c r="R8799">
        <v>0.30842881166370528</v>
      </c>
      <c r="S8799">
        <v>0.20912271488522169</v>
      </c>
      <c r="T8799">
        <v>0.35806654315094433</v>
      </c>
      <c r="U8799">
        <v>0.28836260536647779</v>
      </c>
      <c r="V8799">
        <v>0.26359771342711802</v>
      </c>
      <c r="W8799">
        <v>0.30924251269195852</v>
      </c>
      <c r="X8799">
        <v>0.29369240370143651</v>
      </c>
      <c r="Y8799">
        <v>0.21648140347076311</v>
      </c>
      <c r="Z8799">
        <v>0.20546367122989401</v>
      </c>
      <c r="AA8799">
        <v>0.3497659943798247</v>
      </c>
      <c r="AB8799">
        <v>0.28723706559725548</v>
      </c>
      <c r="AC8799">
        <v>0.22404995402273381</v>
      </c>
    </row>
    <row r="8800" spans="1:29" x14ac:dyDescent="0.25">
      <c r="A8800" s="1">
        <v>42402</v>
      </c>
      <c r="B8800">
        <v>0.23440988760995821</v>
      </c>
      <c r="C8800">
        <v>0.28445966119734578</v>
      </c>
      <c r="D8800">
        <v>0.1765864235444127</v>
      </c>
      <c r="E8800">
        <v>0.26674993006860909</v>
      </c>
      <c r="F8800">
        <v>0.31866580911399361</v>
      </c>
      <c r="G8800">
        <v>0.2060410451230367</v>
      </c>
      <c r="H8800">
        <v>0.1899883817746052</v>
      </c>
      <c r="I8800">
        <v>0.1663650717515355</v>
      </c>
      <c r="J8800">
        <v>0.25006895447427002</v>
      </c>
      <c r="K8800">
        <v>0.24837344427637989</v>
      </c>
      <c r="L8800">
        <v>0.2338627199617945</v>
      </c>
      <c r="M8800">
        <v>0.22809824101035181</v>
      </c>
      <c r="N8800">
        <v>0.25782865259745902</v>
      </c>
      <c r="O8800">
        <v>0.33096316598880648</v>
      </c>
      <c r="P8800">
        <v>0.2341290958908207</v>
      </c>
      <c r="Q8800">
        <v>0.27382685910445459</v>
      </c>
      <c r="R8800">
        <v>0.31142924102232439</v>
      </c>
      <c r="S8800">
        <v>0.2114092596068515</v>
      </c>
      <c r="T8800">
        <v>0.35801003600079412</v>
      </c>
      <c r="U8800">
        <v>0.28858796504860462</v>
      </c>
      <c r="V8800">
        <v>0.264318952308007</v>
      </c>
      <c r="W8800">
        <v>0.31030997104149338</v>
      </c>
      <c r="X8800">
        <v>0.29555562329547869</v>
      </c>
      <c r="Y8800">
        <v>0.21841947862216249</v>
      </c>
      <c r="Z8800">
        <v>0.20778585783349751</v>
      </c>
      <c r="AA8800">
        <v>0.34996145015334668</v>
      </c>
      <c r="AB8800">
        <v>0.28885947670116041</v>
      </c>
      <c r="AC8800">
        <v>0.22026791594854001</v>
      </c>
    </row>
    <row r="8801" spans="1:29" x14ac:dyDescent="0.25">
      <c r="A8801" s="1">
        <v>42403</v>
      </c>
      <c r="B8801">
        <v>0.23269094038937749</v>
      </c>
      <c r="C8801">
        <v>0.28472616403376649</v>
      </c>
      <c r="D8801">
        <v>0.1745949932744511</v>
      </c>
      <c r="E8801">
        <v>0.26642279059857232</v>
      </c>
      <c r="F8801">
        <v>0.31784831576934458</v>
      </c>
      <c r="G8801">
        <v>0.2017577191390503</v>
      </c>
      <c r="H8801">
        <v>0.18890461816251269</v>
      </c>
      <c r="I8801">
        <v>0.16486814101656119</v>
      </c>
      <c r="J8801">
        <v>0.24807438868693471</v>
      </c>
      <c r="K8801">
        <v>0.24517712205419059</v>
      </c>
      <c r="L8801">
        <v>0.23167213204817799</v>
      </c>
      <c r="M8801">
        <v>0.2264098218465681</v>
      </c>
      <c r="N8801">
        <v>0.25500782379014758</v>
      </c>
      <c r="O8801">
        <v>0.32980158786796598</v>
      </c>
      <c r="P8801">
        <v>0.23223895238698919</v>
      </c>
      <c r="Q8801">
        <v>0.27392031870756639</v>
      </c>
      <c r="R8801">
        <v>0.31015099391035511</v>
      </c>
      <c r="S8801">
        <v>0.21037542478662191</v>
      </c>
      <c r="T8801">
        <v>0.35706435359291172</v>
      </c>
      <c r="U8801">
        <v>0.28858357647231769</v>
      </c>
      <c r="V8801">
        <v>0.26249181456551918</v>
      </c>
      <c r="W8801">
        <v>0.30932527669020898</v>
      </c>
      <c r="X8801">
        <v>0.29439598614973272</v>
      </c>
      <c r="Y8801">
        <v>0.21744970058630059</v>
      </c>
      <c r="Z8801">
        <v>0.20709400582896109</v>
      </c>
      <c r="AA8801">
        <v>0.34941433835930108</v>
      </c>
      <c r="AB8801">
        <v>0.28665083065100128</v>
      </c>
      <c r="AC8801">
        <v>0.2177770543449345</v>
      </c>
    </row>
    <row r="8802" spans="1:29" x14ac:dyDescent="0.25">
      <c r="A8802" s="1">
        <v>42404</v>
      </c>
      <c r="B8802">
        <v>0.23435056459736811</v>
      </c>
      <c r="C8802">
        <v>0.28536106309660231</v>
      </c>
      <c r="D8802">
        <v>0.1724965531187114</v>
      </c>
      <c r="E8802">
        <v>0.26649718959007412</v>
      </c>
      <c r="F8802">
        <v>0.31727965054969559</v>
      </c>
      <c r="G8802">
        <v>0.19819733420953639</v>
      </c>
      <c r="H8802">
        <v>0.18877226964475999</v>
      </c>
      <c r="I8802">
        <v>0.16387580520439679</v>
      </c>
      <c r="J8802">
        <v>0.24728974353451999</v>
      </c>
      <c r="K8802">
        <v>0.24313768516330381</v>
      </c>
      <c r="L8802">
        <v>0.23087562308192991</v>
      </c>
      <c r="M8802">
        <v>0.22585056934945119</v>
      </c>
      <c r="N8802">
        <v>0.25316942857259372</v>
      </c>
      <c r="O8802">
        <v>0.32882334308045891</v>
      </c>
      <c r="P8802">
        <v>0.2317466812235833</v>
      </c>
      <c r="Q8802">
        <v>0.27488355853045859</v>
      </c>
      <c r="R8802">
        <v>0.3093925997395624</v>
      </c>
      <c r="S8802">
        <v>0.21010569887728339</v>
      </c>
      <c r="T8802">
        <v>0.35623671242214289</v>
      </c>
      <c r="U8802">
        <v>0.2907010980083905</v>
      </c>
      <c r="V8802">
        <v>0.26129097552433039</v>
      </c>
      <c r="W8802">
        <v>0.30904834095961442</v>
      </c>
      <c r="X8802">
        <v>0.29361134900398672</v>
      </c>
      <c r="Y8802">
        <v>0.21687742255043879</v>
      </c>
      <c r="Z8802">
        <v>0.20707715382442449</v>
      </c>
      <c r="AA8802">
        <v>0.34881046980849872</v>
      </c>
      <c r="AB8802">
        <v>0.28513304998545791</v>
      </c>
      <c r="AC8802">
        <v>0.21859354568250541</v>
      </c>
    </row>
    <row r="8803" spans="1:29" x14ac:dyDescent="0.25">
      <c r="A8803" s="1">
        <v>42405</v>
      </c>
      <c r="B8803">
        <v>0.23822328404345389</v>
      </c>
      <c r="C8803">
        <v>0.28642379234811738</v>
      </c>
      <c r="D8803">
        <v>0.17086081441777021</v>
      </c>
      <c r="E8803">
        <v>0.26668851165849888</v>
      </c>
      <c r="F8803">
        <v>0.31689340720504661</v>
      </c>
      <c r="G8803">
        <v>0.19468796981992451</v>
      </c>
      <c r="H8803">
        <v>0.18875022470038499</v>
      </c>
      <c r="I8803">
        <v>0.1629183690768678</v>
      </c>
      <c r="J8803">
        <v>0.24726280840135501</v>
      </c>
      <c r="K8803">
        <v>0.24157178510980609</v>
      </c>
      <c r="L8803">
        <v>0.23044096947141149</v>
      </c>
      <c r="M8803">
        <v>0.22534489572526209</v>
      </c>
      <c r="N8803">
        <v>0.25150084079601193</v>
      </c>
      <c r="O8803">
        <v>0.32818676495961829</v>
      </c>
      <c r="P8803">
        <v>0.23112286909703</v>
      </c>
      <c r="Q8803">
        <v>0.27536215301670852</v>
      </c>
      <c r="R8803">
        <v>0.30889523498053428</v>
      </c>
      <c r="S8803">
        <v>0.210160781582798</v>
      </c>
      <c r="T8803">
        <v>0.35564334960188948</v>
      </c>
      <c r="U8803">
        <v>0.29187359277539399</v>
      </c>
      <c r="V8803">
        <v>0.26048566584878602</v>
      </c>
      <c r="W8803">
        <v>0.30912183626350248</v>
      </c>
      <c r="X8803">
        <v>0.29315343599617161</v>
      </c>
      <c r="Y8803">
        <v>0.21670407308600559</v>
      </c>
      <c r="Z8803">
        <v>0.20790609828006509</v>
      </c>
      <c r="AA8803">
        <v>0.34840389855499387</v>
      </c>
      <c r="AB8803">
        <v>0.28398401931991429</v>
      </c>
      <c r="AC8803">
        <v>0.2222262134906646</v>
      </c>
    </row>
    <row r="8804" spans="1:29" x14ac:dyDescent="0.25">
      <c r="A8804" s="1">
        <v>42406</v>
      </c>
      <c r="B8804">
        <v>0.24117219396573031</v>
      </c>
      <c r="C8804">
        <v>0.28708550907129371</v>
      </c>
      <c r="D8804">
        <v>0.1694158988975801</v>
      </c>
      <c r="E8804">
        <v>0.26674021834230838</v>
      </c>
      <c r="F8804">
        <v>0.31619033253779072</v>
      </c>
      <c r="G8804">
        <v>0.18964118194681681</v>
      </c>
      <c r="H8804">
        <v>0.18844464222183371</v>
      </c>
      <c r="I8804">
        <v>0.16201666445634519</v>
      </c>
      <c r="J8804">
        <v>0.247082784959376</v>
      </c>
      <c r="K8804">
        <v>0.23929803463702781</v>
      </c>
      <c r="L8804">
        <v>0.22990500007141951</v>
      </c>
      <c r="M8804">
        <v>0.22475768449018629</v>
      </c>
      <c r="N8804">
        <v>0.25006642363008952</v>
      </c>
      <c r="O8804">
        <v>0.32755018683877779</v>
      </c>
      <c r="P8804">
        <v>0.2302540411366957</v>
      </c>
      <c r="Q8804">
        <v>0.27530668156889238</v>
      </c>
      <c r="R8804">
        <v>0.30815595845680049</v>
      </c>
      <c r="S8804">
        <v>0.21002191263766379</v>
      </c>
      <c r="T8804">
        <v>0.35496003832802803</v>
      </c>
      <c r="U8804">
        <v>0.29201912125026303</v>
      </c>
      <c r="V8804">
        <v>0.25988133019921572</v>
      </c>
      <c r="W8804">
        <v>0.3091319694984252</v>
      </c>
      <c r="X8804">
        <v>0.29271535057456349</v>
      </c>
      <c r="Y8804">
        <v>0.21646465219300079</v>
      </c>
      <c r="Z8804">
        <v>0.20853504273570561</v>
      </c>
      <c r="AA8804">
        <v>0.34794597595013738</v>
      </c>
      <c r="AB8804">
        <v>0.28248148505278109</v>
      </c>
      <c r="AC8804">
        <v>0.22503682247529441</v>
      </c>
    </row>
    <row r="8805" spans="1:29" x14ac:dyDescent="0.25">
      <c r="A8805" s="1">
        <v>42407</v>
      </c>
      <c r="B8805">
        <v>0.24249967531657801</v>
      </c>
      <c r="C8805">
        <v>0.28817867192180141</v>
      </c>
      <c r="D8805">
        <v>0.16845251391733421</v>
      </c>
      <c r="E8805">
        <v>0.26677077117996401</v>
      </c>
      <c r="F8805">
        <v>0.3173422328325804</v>
      </c>
      <c r="G8805">
        <v>0.18880752935685291</v>
      </c>
      <c r="H8805">
        <v>0.18816421979173811</v>
      </c>
      <c r="I8805">
        <v>0.16108377564622611</v>
      </c>
      <c r="J8805">
        <v>0.24695086674080521</v>
      </c>
      <c r="K8805">
        <v>0.23870060795587791</v>
      </c>
      <c r="L8805">
        <v>0.228116503979721</v>
      </c>
      <c r="M8805">
        <v>0.22398449897544431</v>
      </c>
      <c r="N8805">
        <v>0.24897098268744269</v>
      </c>
      <c r="O8805">
        <v>0.32698860871793728</v>
      </c>
      <c r="P8805">
        <v>0.2294908176732329</v>
      </c>
      <c r="Q8805">
        <v>0.27493417715404322</v>
      </c>
      <c r="R8805">
        <v>0.30952299989296378</v>
      </c>
      <c r="S8805">
        <v>0.20994987537569779</v>
      </c>
      <c r="T8805">
        <v>0.35448884045622808</v>
      </c>
      <c r="U8805">
        <v>0.2915868407363677</v>
      </c>
      <c r="V8805">
        <v>0.26089208503618261</v>
      </c>
      <c r="W8805">
        <v>0.30907658549196843</v>
      </c>
      <c r="X8805">
        <v>0.29227209273916233</v>
      </c>
      <c r="Y8805">
        <v>0.21653058844285319</v>
      </c>
      <c r="Z8805">
        <v>0.20880381020019559</v>
      </c>
      <c r="AA8805">
        <v>0.34797589118311889</v>
      </c>
      <c r="AB8805">
        <v>0.2823707968221798</v>
      </c>
      <c r="AC8805">
        <v>0.2265606667540418</v>
      </c>
    </row>
    <row r="8806" spans="1:29" x14ac:dyDescent="0.25">
      <c r="A8806" s="1">
        <v>42408</v>
      </c>
      <c r="B8806">
        <v>0.24158064856915959</v>
      </c>
      <c r="C8806">
        <v>0.28862913783824579</v>
      </c>
      <c r="D8806">
        <v>0.1661772774201965</v>
      </c>
      <c r="E8806">
        <v>0.26651978555608102</v>
      </c>
      <c r="F8806">
        <v>0.31771276684551408</v>
      </c>
      <c r="G8806">
        <v>0.1862815117487385</v>
      </c>
      <c r="H8806">
        <v>0.18752341220655841</v>
      </c>
      <c r="I8806">
        <v>0.15960338228390961</v>
      </c>
      <c r="J8806">
        <v>0.24654964647376751</v>
      </c>
      <c r="K8806">
        <v>0.23578548951350239</v>
      </c>
      <c r="L8806">
        <v>0.22492277270882441</v>
      </c>
      <c r="M8806">
        <v>0.22301365288973041</v>
      </c>
      <c r="N8806">
        <v>0.24766339115242239</v>
      </c>
      <c r="O8806">
        <v>0.3269603639304301</v>
      </c>
      <c r="P8806">
        <v>0.22886506617482641</v>
      </c>
      <c r="Q8806">
        <v>0.27405480460732601</v>
      </c>
      <c r="R8806">
        <v>0.30987152132887319</v>
      </c>
      <c r="S8806">
        <v>0.20920745995156431</v>
      </c>
      <c r="T8806">
        <v>0.35443723021329432</v>
      </c>
      <c r="U8806">
        <v>0.29058405460449488</v>
      </c>
      <c r="V8806">
        <v>0.26034559734480528</v>
      </c>
      <c r="W8806">
        <v>0.30883844286482209</v>
      </c>
      <c r="X8806">
        <v>0.29131713755563732</v>
      </c>
      <c r="Y8806">
        <v>0.21606091900882579</v>
      </c>
      <c r="Z8806">
        <v>0.20809577066910889</v>
      </c>
      <c r="AA8806">
        <v>0.34864229290258691</v>
      </c>
      <c r="AB8806">
        <v>0.28149571979402682</v>
      </c>
      <c r="AC8806">
        <v>0.22570068750337749</v>
      </c>
    </row>
    <row r="8807" spans="1:29" x14ac:dyDescent="0.25">
      <c r="A8807" s="1">
        <v>42409</v>
      </c>
      <c r="B8807">
        <v>0.23968066944078881</v>
      </c>
      <c r="C8807">
        <v>0.28853880186789799</v>
      </c>
      <c r="D8807">
        <v>0.1649423310640539</v>
      </c>
      <c r="E8807">
        <v>0.26605995377835179</v>
      </c>
      <c r="F8807">
        <v>0.31747641726342279</v>
      </c>
      <c r="G8807">
        <v>0.1846415915426585</v>
      </c>
      <c r="H8807">
        <v>0.18659534047043541</v>
      </c>
      <c r="I8807">
        <v>0.15856684985465549</v>
      </c>
      <c r="J8807">
        <v>0.24578414049244399</v>
      </c>
      <c r="K8807">
        <v>0.23379253066453101</v>
      </c>
      <c r="L8807">
        <v>0.2234414782284051</v>
      </c>
      <c r="M8807">
        <v>0.22166520263734979</v>
      </c>
      <c r="N8807">
        <v>0.24650935478981401</v>
      </c>
      <c r="O8807">
        <v>0.3274654524762563</v>
      </c>
      <c r="P8807">
        <v>0.22784569765514329</v>
      </c>
      <c r="Q8807">
        <v>0.27343215284404587</v>
      </c>
      <c r="R8807">
        <v>0.30944725428034792</v>
      </c>
      <c r="S8807">
        <v>0.20836337850063111</v>
      </c>
      <c r="T8807">
        <v>0.35468922821778309</v>
      </c>
      <c r="U8807">
        <v>0.28933735068591632</v>
      </c>
      <c r="V8807">
        <v>0.25994695912020832</v>
      </c>
      <c r="W8807">
        <v>0.30889642092733099</v>
      </c>
      <c r="X8807">
        <v>0.29021132030314661</v>
      </c>
      <c r="Y8807">
        <v>0.2154519638605128</v>
      </c>
      <c r="Z8807">
        <v>0.20715410281943819</v>
      </c>
      <c r="AA8807">
        <v>0.34968504597340622</v>
      </c>
      <c r="AB8807">
        <v>0.28035573891971982</v>
      </c>
      <c r="AC8807">
        <v>0.2237245317821249</v>
      </c>
    </row>
    <row r="8808" spans="1:29" x14ac:dyDescent="0.25">
      <c r="A8808" s="1">
        <v>42410</v>
      </c>
      <c r="B8808">
        <v>0.23715950293085719</v>
      </c>
      <c r="C8808">
        <v>0.28824003734719128</v>
      </c>
      <c r="D8808">
        <v>0.1633377639115835</v>
      </c>
      <c r="E8808">
        <v>0.26554294490462382</v>
      </c>
      <c r="F8808">
        <v>0.31797310749828372</v>
      </c>
      <c r="G8808">
        <v>0.1820523100006059</v>
      </c>
      <c r="H8808">
        <v>0.18561791853899931</v>
      </c>
      <c r="I8808">
        <v>0.15751440906173311</v>
      </c>
      <c r="J8808">
        <v>0.24472050292041761</v>
      </c>
      <c r="K8808">
        <v>0.23241109918201991</v>
      </c>
      <c r="L8808">
        <v>0.2212071835764956</v>
      </c>
      <c r="M8808">
        <v>0.2200834680736464</v>
      </c>
      <c r="N8808">
        <v>0.24549917683017011</v>
      </c>
      <c r="O8808">
        <v>0.32875387435541581</v>
      </c>
      <c r="P8808">
        <v>0.22688513330667151</v>
      </c>
      <c r="Q8808">
        <v>0.27223798268145349</v>
      </c>
      <c r="R8808">
        <v>0.30955133240372312</v>
      </c>
      <c r="S8808">
        <v>0.20744436787704221</v>
      </c>
      <c r="T8808">
        <v>0.35567705096454022</v>
      </c>
      <c r="U8808">
        <v>0.28783191279292392</v>
      </c>
      <c r="V8808">
        <v>0.25967195535924931</v>
      </c>
      <c r="W8808">
        <v>0.30915649629803732</v>
      </c>
      <c r="X8808">
        <v>0.2893320009399506</v>
      </c>
      <c r="Y8808">
        <v>0.21416182309556939</v>
      </c>
      <c r="Z8808">
        <v>0.20678196611946681</v>
      </c>
      <c r="AA8808">
        <v>0.35093178616959392</v>
      </c>
      <c r="AB8808">
        <v>0.27951197372969089</v>
      </c>
      <c r="AC8808">
        <v>0.2215979126476951</v>
      </c>
    </row>
    <row r="8809" spans="1:29" x14ac:dyDescent="0.25">
      <c r="A8809" s="1">
        <v>42411</v>
      </c>
      <c r="B8809">
        <v>0.2342883364209257</v>
      </c>
      <c r="C8809">
        <v>0.28787924452459812</v>
      </c>
      <c r="D8809">
        <v>0.16178936353156459</v>
      </c>
      <c r="E8809">
        <v>0.26490516680012638</v>
      </c>
      <c r="F8809">
        <v>0.31864772223428672</v>
      </c>
      <c r="G8809">
        <v>0.1794444098163068</v>
      </c>
      <c r="H8809">
        <v>0.18467021358869509</v>
      </c>
      <c r="I8809">
        <v>0.15657007546910201</v>
      </c>
      <c r="J8809">
        <v>0.2435140082055342</v>
      </c>
      <c r="K8809">
        <v>0.22884787348849539</v>
      </c>
      <c r="L8809">
        <v>0.2202057028113949</v>
      </c>
      <c r="M8809">
        <v>0.21858194184327639</v>
      </c>
      <c r="N8809">
        <v>0.2442443001211459</v>
      </c>
      <c r="O8809">
        <v>0.32764229623457519</v>
      </c>
      <c r="P8809">
        <v>0.22598095193692311</v>
      </c>
      <c r="Q8809">
        <v>0.27094738394743262</v>
      </c>
      <c r="R8809">
        <v>0.30962893993886309</v>
      </c>
      <c r="S8809">
        <v>0.20642007817815761</v>
      </c>
      <c r="T8809">
        <v>0.3566030180411941</v>
      </c>
      <c r="U8809">
        <v>0.28611390159805428</v>
      </c>
      <c r="V8809">
        <v>0.25898880905396338</v>
      </c>
      <c r="W8809">
        <v>0.30916614063426112</v>
      </c>
      <c r="X8809">
        <v>0.28834147468020283</v>
      </c>
      <c r="Y8809">
        <v>0.2132848966163404</v>
      </c>
      <c r="Z8809">
        <v>0.20654943118940691</v>
      </c>
      <c r="AA8809">
        <v>0.35265489197749089</v>
      </c>
      <c r="AB8809">
        <v>0.27883616466197841</v>
      </c>
      <c r="AC8809">
        <v>0.21904923468973589</v>
      </c>
    </row>
    <row r="8810" spans="1:29" x14ac:dyDescent="0.25">
      <c r="A8810" s="1">
        <v>42412</v>
      </c>
      <c r="B8810">
        <v>0.2311734540490909</v>
      </c>
      <c r="C8810">
        <v>0.28722178258688402</v>
      </c>
      <c r="D8810">
        <v>0.1611508211419739</v>
      </c>
      <c r="E8810">
        <v>0.26417134122566582</v>
      </c>
      <c r="F8810">
        <v>0.32027382462747062</v>
      </c>
      <c r="G8810">
        <v>0.1782543590674304</v>
      </c>
      <c r="H8810">
        <v>0.18382251111875891</v>
      </c>
      <c r="I8810">
        <v>0.1557955581376877</v>
      </c>
      <c r="J8810">
        <v>0.24256189558549071</v>
      </c>
      <c r="K8810">
        <v>0.227062625152263</v>
      </c>
      <c r="L8810">
        <v>0.21856587709106681</v>
      </c>
      <c r="M8810">
        <v>0.21684124213650691</v>
      </c>
      <c r="N8810">
        <v>0.2428413788378119</v>
      </c>
      <c r="O8810">
        <v>0.32607331435067649</v>
      </c>
      <c r="P8810">
        <v>0.22484493726480981</v>
      </c>
      <c r="Q8810">
        <v>0.26883746132673808</v>
      </c>
      <c r="R8810">
        <v>0.30951387175778627</v>
      </c>
      <c r="S8810">
        <v>0.20534287818152189</v>
      </c>
      <c r="T8810">
        <v>0.35729783747617511</v>
      </c>
      <c r="U8810">
        <v>0.28410730465627082</v>
      </c>
      <c r="V8810">
        <v>0.25872004430581452</v>
      </c>
      <c r="W8810">
        <v>0.3084336947486287</v>
      </c>
      <c r="X8810">
        <v>0.28677942634645431</v>
      </c>
      <c r="Y8810">
        <v>0.21194029297140271</v>
      </c>
      <c r="Z8810">
        <v>0.20577266013010331</v>
      </c>
      <c r="AA8810">
        <v>0.35430779682120461</v>
      </c>
      <c r="AB8810">
        <v>0.27742845680251599</v>
      </c>
      <c r="AC8810">
        <v>0.21616379202589431</v>
      </c>
    </row>
    <row r="8811" spans="1:29" x14ac:dyDescent="0.25">
      <c r="A8811" s="1">
        <v>42413</v>
      </c>
      <c r="B8811">
        <v>0.2275044193210532</v>
      </c>
      <c r="C8811">
        <v>0.28647001518464149</v>
      </c>
      <c r="D8811">
        <v>0.16006134135708741</v>
      </c>
      <c r="E8811">
        <v>0.26340745652773329</v>
      </c>
      <c r="F8811">
        <v>0.32001455761253722</v>
      </c>
      <c r="G8811">
        <v>0.17688863425309831</v>
      </c>
      <c r="H8811">
        <v>0.18311543008355841</v>
      </c>
      <c r="I8811">
        <v>0.15499920776749551</v>
      </c>
      <c r="J8811">
        <v>0.24086694165896211</v>
      </c>
      <c r="K8811">
        <v>0.22400537922757771</v>
      </c>
      <c r="L8811">
        <v>0.21654052505494931</v>
      </c>
      <c r="M8811">
        <v>0.21584502644571771</v>
      </c>
      <c r="N8811">
        <v>0.24082455607849521</v>
      </c>
      <c r="O8811">
        <v>0.32560457584598612</v>
      </c>
      <c r="P8811">
        <v>0.2244078809962117</v>
      </c>
      <c r="Q8811">
        <v>0.2672370802841123</v>
      </c>
      <c r="R8811">
        <v>0.30954659769435638</v>
      </c>
      <c r="S8811">
        <v>0.20439911855034379</v>
      </c>
      <c r="T8811">
        <v>0.35752977024234162</v>
      </c>
      <c r="U8811">
        <v>0.28208062643049742</v>
      </c>
      <c r="V8811">
        <v>0.2578258089072602</v>
      </c>
      <c r="W8811">
        <v>0.30803158556785032</v>
      </c>
      <c r="X8811">
        <v>0.28488401607499853</v>
      </c>
      <c r="Y8811">
        <v>0.21017565430482929</v>
      </c>
      <c r="Z8811">
        <v>0.2048520573432609</v>
      </c>
      <c r="AA8811">
        <v>0.35734242628441482</v>
      </c>
      <c r="AB8811">
        <v>0.2758075550724069</v>
      </c>
      <c r="AC8811">
        <v>0.2126974670091116</v>
      </c>
    </row>
    <row r="8812" spans="1:29" x14ac:dyDescent="0.25">
      <c r="A8812" s="1">
        <v>42414</v>
      </c>
      <c r="B8812">
        <v>0.22358963736090839</v>
      </c>
      <c r="C8812">
        <v>0.2856361503779461</v>
      </c>
      <c r="D8812">
        <v>0.15901447331822541</v>
      </c>
      <c r="E8812">
        <v>0.26221698725861969</v>
      </c>
      <c r="F8812">
        <v>0.32016351408501209</v>
      </c>
      <c r="G8812">
        <v>0.175298523922511</v>
      </c>
      <c r="H8812">
        <v>0.182408479777914</v>
      </c>
      <c r="I8812">
        <v>0.15425135459453029</v>
      </c>
      <c r="J8812">
        <v>0.23923228237034419</v>
      </c>
      <c r="K8812">
        <v>0.22123730761464749</v>
      </c>
      <c r="L8812">
        <v>0.21433336719891369</v>
      </c>
      <c r="M8812">
        <v>0.21443410896153201</v>
      </c>
      <c r="N8812">
        <v>0.238829273996223</v>
      </c>
      <c r="O8812">
        <v>0.32641249253634552</v>
      </c>
      <c r="P8812">
        <v>0.2237728704965036</v>
      </c>
      <c r="Q8812">
        <v>0.26497913342033569</v>
      </c>
      <c r="R8812">
        <v>0.30952351366884667</v>
      </c>
      <c r="S8812">
        <v>0.2030778639966673</v>
      </c>
      <c r="T8812">
        <v>0.3571791046162559</v>
      </c>
      <c r="U8812">
        <v>0.27948395698136558</v>
      </c>
      <c r="V8812">
        <v>0.25732003080747301</v>
      </c>
      <c r="W8812">
        <v>0.30859431059590509</v>
      </c>
      <c r="X8812">
        <v>0.28536821542256091</v>
      </c>
      <c r="Y8812">
        <v>0.20872373576434569</v>
      </c>
      <c r="Z8812">
        <v>0.2035980590164356</v>
      </c>
      <c r="AA8812">
        <v>0.35945878271864251</v>
      </c>
      <c r="AB8812">
        <v>0.27412503819341572</v>
      </c>
      <c r="AC8812">
        <v>0.20896718539901921</v>
      </c>
    </row>
    <row r="8813" spans="1:29" x14ac:dyDescent="0.25">
      <c r="A8813" s="1">
        <v>42415</v>
      </c>
      <c r="B8813">
        <v>0.21953831840041449</v>
      </c>
      <c r="C8813">
        <v>0.28477444506873062</v>
      </c>
      <c r="D8813">
        <v>0.15819568421424909</v>
      </c>
      <c r="E8813">
        <v>0.26120658114698098</v>
      </c>
      <c r="F8813">
        <v>0.31946023025236009</v>
      </c>
      <c r="G8813">
        <v>0.1757035450186519</v>
      </c>
      <c r="H8813">
        <v>0.18178103973504131</v>
      </c>
      <c r="I8813">
        <v>0.15286508230758969</v>
      </c>
      <c r="J8813">
        <v>0.2376358943021975</v>
      </c>
      <c r="K8813">
        <v>0.21847525793964789</v>
      </c>
      <c r="L8813">
        <v>0.21215249838857569</v>
      </c>
      <c r="M8813">
        <v>0.2133071641714725</v>
      </c>
      <c r="N8813">
        <v>0.23643851486675119</v>
      </c>
      <c r="O8813">
        <v>0.32694603298103142</v>
      </c>
      <c r="P8813">
        <v>0.22239813284905019</v>
      </c>
      <c r="Q8813">
        <v>0.26376247353519477</v>
      </c>
      <c r="R8813">
        <v>0.30831804687659059</v>
      </c>
      <c r="S8813">
        <v>0.20204664021438001</v>
      </c>
      <c r="T8813">
        <v>0.35640793004867299</v>
      </c>
      <c r="U8813">
        <v>0.2769967824623753</v>
      </c>
      <c r="V8813">
        <v>0.25551959891670462</v>
      </c>
      <c r="W8813">
        <v>0.3083992095674985</v>
      </c>
      <c r="X8813">
        <v>0.28375509105088748</v>
      </c>
      <c r="Y8813">
        <v>0.20718165427943561</v>
      </c>
      <c r="Z8813">
        <v>0.2022881050495077</v>
      </c>
      <c r="AA8813">
        <v>0.36034831940508799</v>
      </c>
      <c r="AB8813">
        <v>0.27249091482472332</v>
      </c>
      <c r="AC8813">
        <v>0.20531793956867039</v>
      </c>
    </row>
    <row r="8814" spans="1:29" x14ac:dyDescent="0.25">
      <c r="A8814" s="1">
        <v>42416</v>
      </c>
      <c r="B8814">
        <v>0.2155211151309441</v>
      </c>
      <c r="C8814">
        <v>0.284087268061402</v>
      </c>
      <c r="D8814">
        <v>0.1572801236295355</v>
      </c>
      <c r="E8814">
        <v>0.26033309811226529</v>
      </c>
      <c r="F8814">
        <v>0.31888738765262958</v>
      </c>
      <c r="G8814">
        <v>0.17434702820968831</v>
      </c>
      <c r="H8814">
        <v>0.18106847962535219</v>
      </c>
      <c r="I8814">
        <v>0.15181789637108531</v>
      </c>
      <c r="J8814">
        <v>0.23635061734516191</v>
      </c>
      <c r="K8814">
        <v>0.21593476646818061</v>
      </c>
      <c r="L8814">
        <v>0.21054677436801389</v>
      </c>
      <c r="M8814">
        <v>0.2125531290264161</v>
      </c>
      <c r="N8814">
        <v>0.23484519202511589</v>
      </c>
      <c r="O8814">
        <v>0.32791290675905049</v>
      </c>
      <c r="P8814">
        <v>0.2218582819464549</v>
      </c>
      <c r="Q8814">
        <v>0.26259251746667811</v>
      </c>
      <c r="R8814">
        <v>0.30899829158029563</v>
      </c>
      <c r="S8814">
        <v>0.20100106417045499</v>
      </c>
      <c r="T8814">
        <v>0.35560196166665708</v>
      </c>
      <c r="U8814">
        <v>0.27375997521205281</v>
      </c>
      <c r="V8814">
        <v>0.25426682275652002</v>
      </c>
      <c r="W8814">
        <v>0.30817867750460909</v>
      </c>
      <c r="X8814">
        <v>0.28354555784715257</v>
      </c>
      <c r="Y8814">
        <v>0.2059138434913087</v>
      </c>
      <c r="Z8814">
        <v>0.2014282813509185</v>
      </c>
      <c r="AA8814">
        <v>0.3616080970787785</v>
      </c>
      <c r="AB8814">
        <v>0.27135644896059979</v>
      </c>
      <c r="AC8814">
        <v>0.20210839962067451</v>
      </c>
    </row>
    <row r="8815" spans="1:29" x14ac:dyDescent="0.25">
      <c r="A8815" s="1">
        <v>42417</v>
      </c>
      <c r="B8815">
        <v>0.2124055666080791</v>
      </c>
      <c r="C8815">
        <v>0.28342236830543721</v>
      </c>
      <c r="D8815">
        <v>0.15669248471070699</v>
      </c>
      <c r="E8815">
        <v>0.25953060495252828</v>
      </c>
      <c r="F8815">
        <v>0.31864513602173689</v>
      </c>
      <c r="G8815">
        <v>0.17315109536357651</v>
      </c>
      <c r="H8815">
        <v>0.18052845090548869</v>
      </c>
      <c r="I8815">
        <v>0.15114173622940011</v>
      </c>
      <c r="J8815">
        <v>0.23500741293726629</v>
      </c>
      <c r="K8815">
        <v>0.214004443808199</v>
      </c>
      <c r="L8815">
        <v>0.20710909905226069</v>
      </c>
      <c r="M8815">
        <v>0.2115951010614065</v>
      </c>
      <c r="N8815">
        <v>0.23355844550625929</v>
      </c>
      <c r="O8815">
        <v>0.32954919431027541</v>
      </c>
      <c r="P8815">
        <v>0.2212593094286498</v>
      </c>
      <c r="Q8815">
        <v>0.26189366649114559</v>
      </c>
      <c r="R8815">
        <v>0.30880817177495828</v>
      </c>
      <c r="S8815">
        <v>0.20047667957036139</v>
      </c>
      <c r="T8815">
        <v>0.35531513585413421</v>
      </c>
      <c r="U8815">
        <v>0.27129634230870048</v>
      </c>
      <c r="V8815">
        <v>0.25300733568615802</v>
      </c>
      <c r="W8815">
        <v>0.30808945204324439</v>
      </c>
      <c r="X8815">
        <v>0.28309106092278991</v>
      </c>
      <c r="Y8815">
        <v>0.20484409291929059</v>
      </c>
      <c r="Z8815">
        <v>0.200197002260082</v>
      </c>
      <c r="AA8815">
        <v>0.36276240690144063</v>
      </c>
      <c r="AB8815">
        <v>0.26954612592719662</v>
      </c>
      <c r="AC8815">
        <v>0.1986137770071412</v>
      </c>
    </row>
    <row r="8816" spans="1:29" x14ac:dyDescent="0.25">
      <c r="A8816" s="1">
        <v>42418</v>
      </c>
      <c r="B8816">
        <v>0.208965018085214</v>
      </c>
      <c r="C8816">
        <v>0.2824246855306044</v>
      </c>
      <c r="D8816">
        <v>0.15638124400471681</v>
      </c>
      <c r="E8816">
        <v>0.25852080410048339</v>
      </c>
      <c r="F8816">
        <v>0.31919452919724339</v>
      </c>
      <c r="G8816">
        <v>0.17164677877553361</v>
      </c>
      <c r="H8816">
        <v>0.17958448040028749</v>
      </c>
      <c r="I8816">
        <v>0.15058877128919659</v>
      </c>
      <c r="J8816">
        <v>0.2334336529738153</v>
      </c>
      <c r="K8816">
        <v>0.21095343076531151</v>
      </c>
      <c r="L8816">
        <v>0.20594536172711719</v>
      </c>
      <c r="M8816">
        <v>0.21086977127013579</v>
      </c>
      <c r="N8816">
        <v>0.23185338337693989</v>
      </c>
      <c r="O8816">
        <v>0.33139381519483369</v>
      </c>
      <c r="P8816">
        <v>0.22082701176430269</v>
      </c>
      <c r="Q8816">
        <v>0.26049513376471672</v>
      </c>
      <c r="R8816">
        <v>0.30842981667550351</v>
      </c>
      <c r="S8816">
        <v>0.19983397372783321</v>
      </c>
      <c r="T8816">
        <v>0.35473758839212688</v>
      </c>
      <c r="U8816">
        <v>0.26819085356719352</v>
      </c>
      <c r="V8816">
        <v>0.25105467444799889</v>
      </c>
      <c r="W8816">
        <v>0.30788557140946587</v>
      </c>
      <c r="X8816">
        <v>0.28250983986049633</v>
      </c>
      <c r="Y8816">
        <v>0.20352187981566189</v>
      </c>
      <c r="Z8816">
        <v>0.19891237661895031</v>
      </c>
      <c r="AA8816">
        <v>0.36615706318272112</v>
      </c>
      <c r="AB8816">
        <v>0.26744669132265919</v>
      </c>
      <c r="AC8816">
        <v>0.19532797792301959</v>
      </c>
    </row>
    <row r="8817" spans="1:29" x14ac:dyDescent="0.25">
      <c r="A8817" s="1">
        <v>42419</v>
      </c>
      <c r="B8817">
        <v>0.20457295195523731</v>
      </c>
      <c r="C8817">
        <v>0.28078435250883982</v>
      </c>
      <c r="D8817">
        <v>0.1565732478146124</v>
      </c>
      <c r="E8817">
        <v>0.25720114543467748</v>
      </c>
      <c r="F8817">
        <v>0.31953675342075072</v>
      </c>
      <c r="G8817">
        <v>0.1722671548419602</v>
      </c>
      <c r="H8817">
        <v>0.17858925671962911</v>
      </c>
      <c r="I8817">
        <v>0.1500852499874627</v>
      </c>
      <c r="J8817">
        <v>0.2313981721998955</v>
      </c>
      <c r="K8817">
        <v>0.20909373732277561</v>
      </c>
      <c r="L8817">
        <v>0.2040385073321466</v>
      </c>
      <c r="M8817">
        <v>0.20974237658369471</v>
      </c>
      <c r="N8817">
        <v>0.23048611036007549</v>
      </c>
      <c r="O8817">
        <v>0.33348246989549979</v>
      </c>
      <c r="P8817">
        <v>0.2202170797731878</v>
      </c>
      <c r="Q8817">
        <v>0.25987393175160489</v>
      </c>
      <c r="R8817">
        <v>0.30670378464395093</v>
      </c>
      <c r="S8817">
        <v>0.19863225611760449</v>
      </c>
      <c r="T8817">
        <v>0.35336581421370378</v>
      </c>
      <c r="U8817">
        <v>0.26464954803839003</v>
      </c>
      <c r="V8817">
        <v>0.24984915902551741</v>
      </c>
      <c r="W8817">
        <v>0.3064224868940959</v>
      </c>
      <c r="X8817">
        <v>0.28149475189426298</v>
      </c>
      <c r="Y8817">
        <v>0.2017940192808671</v>
      </c>
      <c r="Z8817">
        <v>0.1970730612257614</v>
      </c>
      <c r="AA8817">
        <v>0.36902652267435659</v>
      </c>
      <c r="AB8817">
        <v>0.26512834234909211</v>
      </c>
      <c r="AC8817">
        <v>0.19127453178007461</v>
      </c>
    </row>
    <row r="8818" spans="1:29" x14ac:dyDescent="0.25">
      <c r="A8818" s="1">
        <v>42420</v>
      </c>
      <c r="B8818">
        <v>0.19954517153954621</v>
      </c>
      <c r="C8818">
        <v>0.2788690178355841</v>
      </c>
      <c r="D8818">
        <v>0.15712612948553931</v>
      </c>
      <c r="E8818">
        <v>0.2554456635529439</v>
      </c>
      <c r="F8818">
        <v>0.31853007946819212</v>
      </c>
      <c r="G8818">
        <v>0.17196438965615579</v>
      </c>
      <c r="H8818">
        <v>0.1780620328461969</v>
      </c>
      <c r="I8818">
        <v>0.1496997621402541</v>
      </c>
      <c r="J8818">
        <v>0.22954421002519551</v>
      </c>
      <c r="K8818">
        <v>0.20596418224331611</v>
      </c>
      <c r="L8818">
        <v>0.2009185541901469</v>
      </c>
      <c r="M8818">
        <v>0.20893773500722371</v>
      </c>
      <c r="N8818">
        <v>0.2286939428354989</v>
      </c>
      <c r="O8818">
        <v>0.33567945792949933</v>
      </c>
      <c r="P8818">
        <v>0.21934057478719871</v>
      </c>
      <c r="Q8818">
        <v>0.25774701245100812</v>
      </c>
      <c r="R8818">
        <v>0.30376710087112141</v>
      </c>
      <c r="S8818">
        <v>0.19790910399534981</v>
      </c>
      <c r="T8818">
        <v>0.35156977868438699</v>
      </c>
      <c r="U8818">
        <v>0.26049435929813669</v>
      </c>
      <c r="V8818">
        <v>0.24768209475734279</v>
      </c>
      <c r="W8818">
        <v>0.3035063851373469</v>
      </c>
      <c r="X8818">
        <v>0.28016673289354688</v>
      </c>
      <c r="Y8818">
        <v>0.20053544446035801</v>
      </c>
      <c r="Z8818">
        <v>0.19524923255823631</v>
      </c>
      <c r="AA8818">
        <v>0.36731580950734011</v>
      </c>
      <c r="AB8818">
        <v>0.2622562187852796</v>
      </c>
      <c r="AC8818">
        <v>0.18683285034301189</v>
      </c>
    </row>
    <row r="8819" spans="1:29" x14ac:dyDescent="0.25">
      <c r="A8819" s="1">
        <v>42421</v>
      </c>
      <c r="B8819">
        <v>0.1945996825798596</v>
      </c>
      <c r="C8819">
        <v>0.27699497712210908</v>
      </c>
      <c r="D8819">
        <v>0.15736366079663361</v>
      </c>
      <c r="E8819">
        <v>0.25350386312359852</v>
      </c>
      <c r="F8819">
        <v>0.31703205755671809</v>
      </c>
      <c r="G8819">
        <v>0.1733722130572744</v>
      </c>
      <c r="H8819">
        <v>0.1774027215091753</v>
      </c>
      <c r="I8819">
        <v>0.149114185024142</v>
      </c>
      <c r="J8819">
        <v>0.22793857175723381</v>
      </c>
      <c r="K8819">
        <v>0.2030424434777677</v>
      </c>
      <c r="L8819">
        <v>0.198851871686203</v>
      </c>
      <c r="M8819">
        <v>0.20797475294931619</v>
      </c>
      <c r="N8819">
        <v>0.22659336099823871</v>
      </c>
      <c r="O8819">
        <v>0.33514240917960342</v>
      </c>
      <c r="P8819">
        <v>0.2189823889029397</v>
      </c>
      <c r="Q8819">
        <v>0.25453883972883301</v>
      </c>
      <c r="R8819">
        <v>0.30113800206734248</v>
      </c>
      <c r="S8819">
        <v>0.19683420946781949</v>
      </c>
      <c r="T8819">
        <v>0.34959427860263342</v>
      </c>
      <c r="U8819">
        <v>0.25590347346672548</v>
      </c>
      <c r="V8819">
        <v>0.24428914919924849</v>
      </c>
      <c r="W8819">
        <v>0.29971346765827828</v>
      </c>
      <c r="X8819">
        <v>0.27814365180181322</v>
      </c>
      <c r="Y8819">
        <v>0.19901119524636121</v>
      </c>
      <c r="Z8819">
        <v>0.19366666885577019</v>
      </c>
      <c r="AA8819">
        <v>0.3691729677750471</v>
      </c>
      <c r="AB8819">
        <v>0.25799281960899489</v>
      </c>
      <c r="AC8819">
        <v>0.18280245177483609</v>
      </c>
    </row>
    <row r="8820" spans="1:29" x14ac:dyDescent="0.25">
      <c r="A8820" s="1">
        <v>42422</v>
      </c>
      <c r="B8820">
        <v>0.19132443584448769</v>
      </c>
      <c r="C8820">
        <v>0.27449722152623152</v>
      </c>
      <c r="D8820">
        <v>0.1569043695822219</v>
      </c>
      <c r="E8820">
        <v>0.25131588113704739</v>
      </c>
      <c r="F8820">
        <v>0.31398689399862928</v>
      </c>
      <c r="G8820">
        <v>0.1720174866162848</v>
      </c>
      <c r="H8820">
        <v>0.17687213696676821</v>
      </c>
      <c r="I8820">
        <v>0.14856558293577679</v>
      </c>
      <c r="J8820">
        <v>0.22577510407859391</v>
      </c>
      <c r="K8820">
        <v>0.19944689688646319</v>
      </c>
      <c r="L8820">
        <v>0.19476836941933839</v>
      </c>
      <c r="M8820">
        <v>0.2070313018850953</v>
      </c>
      <c r="N8820">
        <v>0.22442350707777281</v>
      </c>
      <c r="O8820">
        <v>0.33410137590256439</v>
      </c>
      <c r="P8820">
        <v>0.2178284102446563</v>
      </c>
      <c r="Q8820">
        <v>0.25137601592915132</v>
      </c>
      <c r="R8820">
        <v>0.297356941687414</v>
      </c>
      <c r="S8820">
        <v>0.1963107995662115</v>
      </c>
      <c r="T8820">
        <v>0.34777025425909408</v>
      </c>
      <c r="U8820">
        <v>0.25153938245938562</v>
      </c>
      <c r="V8820">
        <v>0.2402664699538456</v>
      </c>
      <c r="W8820">
        <v>0.29624254739880229</v>
      </c>
      <c r="X8820">
        <v>0.27582623813698398</v>
      </c>
      <c r="Y8820">
        <v>0.19739376409932591</v>
      </c>
      <c r="Z8820">
        <v>0.192165213144983</v>
      </c>
      <c r="AA8820">
        <v>0.36925218853422331</v>
      </c>
      <c r="AB8820">
        <v>0.25386661616816808</v>
      </c>
      <c r="AC8820">
        <v>0.18053189087271759</v>
      </c>
    </row>
    <row r="8821" spans="1:29" x14ac:dyDescent="0.25">
      <c r="A8821" s="1">
        <v>42423</v>
      </c>
      <c r="B8821">
        <v>0.18946502124421619</v>
      </c>
      <c r="C8821">
        <v>0.27209038414065378</v>
      </c>
      <c r="D8821">
        <v>0.169070322338222</v>
      </c>
      <c r="E8821">
        <v>0.2494114992537361</v>
      </c>
      <c r="F8821">
        <v>0.31651876771093912</v>
      </c>
      <c r="G8821">
        <v>0.18301783536788799</v>
      </c>
      <c r="H8821">
        <v>0.17609394537674061</v>
      </c>
      <c r="I8821">
        <v>0.15309941431929519</v>
      </c>
      <c r="J8821">
        <v>0.22371331199836439</v>
      </c>
      <c r="K8821">
        <v>0.20436444057066111</v>
      </c>
      <c r="L8821">
        <v>0.21035518742987661</v>
      </c>
      <c r="M8821">
        <v>0.20621744107137771</v>
      </c>
      <c r="N8821">
        <v>0.23045181951595961</v>
      </c>
      <c r="O8821">
        <v>0.33289367595885883</v>
      </c>
      <c r="P8821">
        <v>0.21698535110588149</v>
      </c>
      <c r="Q8821">
        <v>0.24907885147012901</v>
      </c>
      <c r="R8821">
        <v>0.30052163864482012</v>
      </c>
      <c r="S8821">
        <v>0.19675793292730029</v>
      </c>
      <c r="T8821">
        <v>0.34697631895436859</v>
      </c>
      <c r="U8821">
        <v>0.2478795049351917</v>
      </c>
      <c r="V8821">
        <v>0.24377749475571631</v>
      </c>
      <c r="W8821">
        <v>0.29334288527785318</v>
      </c>
      <c r="X8821">
        <v>0.27433156777183387</v>
      </c>
      <c r="Y8821">
        <v>0.19606212109872989</v>
      </c>
      <c r="Z8821">
        <v>0.19143680563129381</v>
      </c>
      <c r="AA8821">
        <v>0.37098571769227812</v>
      </c>
      <c r="AB8821">
        <v>0.25151339644708631</v>
      </c>
      <c r="AC8821">
        <v>0.17865713052136911</v>
      </c>
    </row>
    <row r="8822" spans="1:29" x14ac:dyDescent="0.25">
      <c r="A8822" s="1">
        <v>42424</v>
      </c>
      <c r="B8822">
        <v>0.19028474688920691</v>
      </c>
      <c r="C8822">
        <v>0.2701143750034592</v>
      </c>
      <c r="D8822">
        <v>0.17393209629149239</v>
      </c>
      <c r="E8822">
        <v>0.24830235171857501</v>
      </c>
      <c r="F8822">
        <v>0.31578740784275289</v>
      </c>
      <c r="G8822">
        <v>0.19017771947822981</v>
      </c>
      <c r="H8822">
        <v>0.1755095845942736</v>
      </c>
      <c r="I8822">
        <v>0.15848227956608241</v>
      </c>
      <c r="J8822">
        <v>0.22200898720621889</v>
      </c>
      <c r="K8822">
        <v>0.20649671793125399</v>
      </c>
      <c r="L8822">
        <v>0.2121314154417599</v>
      </c>
      <c r="M8822">
        <v>0.20545135688968641</v>
      </c>
      <c r="N8822">
        <v>0.22992102087535851</v>
      </c>
      <c r="O8822">
        <v>0.33509165571536798</v>
      </c>
      <c r="P8822">
        <v>0.21626526253692591</v>
      </c>
      <c r="Q8822">
        <v>0.24798304822707221</v>
      </c>
      <c r="R8822">
        <v>0.30192891856717891</v>
      </c>
      <c r="S8822">
        <v>0.1964988734081887</v>
      </c>
      <c r="T8822">
        <v>0.3468700111802831</v>
      </c>
      <c r="U8822">
        <v>0.24791099725285851</v>
      </c>
      <c r="V8822">
        <v>0.24475562759909539</v>
      </c>
      <c r="W8822">
        <v>0.29298299866258071</v>
      </c>
      <c r="X8822">
        <v>0.27598687447516301</v>
      </c>
      <c r="Y8822">
        <v>0.19457822218791959</v>
      </c>
      <c r="Z8822">
        <v>0.1902498403656033</v>
      </c>
      <c r="AA8822">
        <v>0.36730672975408568</v>
      </c>
      <c r="AB8822">
        <v>0.25030804941955309</v>
      </c>
      <c r="AC8822">
        <v>0.1784054270929718</v>
      </c>
    </row>
    <row r="8823" spans="1:29" x14ac:dyDescent="0.25">
      <c r="A8823" s="1">
        <v>42425</v>
      </c>
      <c r="B8823">
        <v>0.19009494872467389</v>
      </c>
      <c r="C8823">
        <v>0.26861847421394869</v>
      </c>
      <c r="D8823">
        <v>0.17382624963619259</v>
      </c>
      <c r="E8823">
        <v>0.2471651272603371</v>
      </c>
      <c r="F8823">
        <v>0.31526669378260319</v>
      </c>
      <c r="G8823">
        <v>0.19058719713785729</v>
      </c>
      <c r="H8823">
        <v>0.175472924265452</v>
      </c>
      <c r="I8823">
        <v>0.15881519580008771</v>
      </c>
      <c r="J8823">
        <v>0.22086514461458789</v>
      </c>
      <c r="K8823">
        <v>0.20611244352148991</v>
      </c>
      <c r="L8823">
        <v>0.21285185837801759</v>
      </c>
      <c r="M8823">
        <v>0.20482225187466199</v>
      </c>
      <c r="N8823">
        <v>0.2290655318286258</v>
      </c>
      <c r="O8823">
        <v>0.33497296880521049</v>
      </c>
      <c r="P8823">
        <v>0.21582149113985549</v>
      </c>
      <c r="Q8823">
        <v>0.2469015306983012</v>
      </c>
      <c r="R8823">
        <v>0.30270697122986701</v>
      </c>
      <c r="S8823">
        <v>0.196360938874514</v>
      </c>
      <c r="T8823">
        <v>0.34648767909968159</v>
      </c>
      <c r="U8823">
        <v>0.24642928732333441</v>
      </c>
      <c r="V8823">
        <v>0.24430826700653971</v>
      </c>
      <c r="W8823">
        <v>0.29175716377144612</v>
      </c>
      <c r="X8823">
        <v>0.2764421811784919</v>
      </c>
      <c r="Y8823">
        <v>0.1936596804199662</v>
      </c>
      <c r="Z8823">
        <v>0.18926774235654981</v>
      </c>
      <c r="AA8823">
        <v>0.36620424860562378</v>
      </c>
      <c r="AB8823">
        <v>0.24873809936722249</v>
      </c>
      <c r="AC8823">
        <v>0.1772669589586921</v>
      </c>
    </row>
    <row r="8824" spans="1:29" x14ac:dyDescent="0.25">
      <c r="A8824" s="1">
        <v>42426</v>
      </c>
      <c r="B8824">
        <v>0.18989423494118149</v>
      </c>
      <c r="C8824">
        <v>0.26731412361519907</v>
      </c>
      <c r="D8824">
        <v>0.17174111965783581</v>
      </c>
      <c r="E8824">
        <v>0.24614778297326739</v>
      </c>
      <c r="F8824">
        <v>0.31530751731205148</v>
      </c>
      <c r="G8824">
        <v>0.18883925042645869</v>
      </c>
      <c r="H8824">
        <v>0.17520855832825311</v>
      </c>
      <c r="I8824">
        <v>0.15725689590878009</v>
      </c>
      <c r="J8824">
        <v>0.21974496213724359</v>
      </c>
      <c r="K8824">
        <v>0.20525224233409189</v>
      </c>
      <c r="L8824">
        <v>0.21325824436051069</v>
      </c>
      <c r="M8824">
        <v>0.20412419937022591</v>
      </c>
      <c r="N8824">
        <v>0.22748497752223601</v>
      </c>
      <c r="O8824">
        <v>0.33476400983481719</v>
      </c>
      <c r="P8824">
        <v>0.21546353879758609</v>
      </c>
      <c r="Q8824">
        <v>0.24549275071834459</v>
      </c>
      <c r="R8824">
        <v>0.30304057837688791</v>
      </c>
      <c r="S8824">
        <v>0.19587995772051051</v>
      </c>
      <c r="T8824">
        <v>0.345800966787432</v>
      </c>
      <c r="U8824">
        <v>0.24330644102167751</v>
      </c>
      <c r="V8824">
        <v>0.2430745371352549</v>
      </c>
      <c r="W8824">
        <v>0.29018380046495568</v>
      </c>
      <c r="X8824">
        <v>0.27570898196453691</v>
      </c>
      <c r="Y8824">
        <v>0.19264421955846439</v>
      </c>
      <c r="Z8824">
        <v>0.18804945544502749</v>
      </c>
      <c r="AA8824">
        <v>0.36514989156258548</v>
      </c>
      <c r="AB8824">
        <v>0.24651048737957029</v>
      </c>
      <c r="AC8824">
        <v>0.17650256140825379</v>
      </c>
    </row>
    <row r="8825" spans="1:29" x14ac:dyDescent="0.25">
      <c r="A8825" s="1">
        <v>42427</v>
      </c>
      <c r="B8825">
        <v>0.1893185211576891</v>
      </c>
      <c r="C8825">
        <v>0.26577965687808519</v>
      </c>
      <c r="D8825">
        <v>0.17020960746828889</v>
      </c>
      <c r="E8825">
        <v>0.24492043868619781</v>
      </c>
      <c r="F8825">
        <v>0.31479983885195978</v>
      </c>
      <c r="G8825">
        <v>0.1864865281618317</v>
      </c>
      <c r="H8825">
        <v>0.17480189167288429</v>
      </c>
      <c r="I8825">
        <v>0.1565291135344633</v>
      </c>
      <c r="J8825">
        <v>0.2186037954899879</v>
      </c>
      <c r="K8825">
        <v>0.203072170627038</v>
      </c>
      <c r="L8825">
        <v>0.2122237900839565</v>
      </c>
      <c r="M8825">
        <v>0.20343760519912299</v>
      </c>
      <c r="N8825">
        <v>0.22616512059737429</v>
      </c>
      <c r="O8825">
        <v>0.33375505086442397</v>
      </c>
      <c r="P8825">
        <v>0.21520630894847989</v>
      </c>
      <c r="Q8825">
        <v>0.2434137317038243</v>
      </c>
      <c r="R8825">
        <v>0.30230910046020493</v>
      </c>
      <c r="S8825">
        <v>0.19535439924367229</v>
      </c>
      <c r="T8825">
        <v>0.34493672048933349</v>
      </c>
      <c r="U8825">
        <v>0.23933136856836901</v>
      </c>
      <c r="V8825">
        <v>0.2416023413929885</v>
      </c>
      <c r="W8825">
        <v>0.28833198888260342</v>
      </c>
      <c r="X8825">
        <v>0.27470854137127171</v>
      </c>
      <c r="Y8825">
        <v>0.19167697298267691</v>
      </c>
      <c r="Z8825">
        <v>0.18689037608357739</v>
      </c>
      <c r="AA8825">
        <v>0.36390764766528533</v>
      </c>
      <c r="AB8825">
        <v>0.2442329669450059</v>
      </c>
      <c r="AC8825">
        <v>0.17537345797546269</v>
      </c>
    </row>
    <row r="8826" spans="1:29" x14ac:dyDescent="0.25">
      <c r="A8826" s="1">
        <v>42428</v>
      </c>
      <c r="B8826">
        <v>0.18852891958842311</v>
      </c>
      <c r="C8826">
        <v>0.26430097609380998</v>
      </c>
      <c r="D8826">
        <v>0.16841171786448511</v>
      </c>
      <c r="E8826">
        <v>0.24359245545621569</v>
      </c>
      <c r="F8826">
        <v>0.31430492880823557</v>
      </c>
      <c r="G8826">
        <v>0.18419960627609661</v>
      </c>
      <c r="H8826">
        <v>0.17434817811184231</v>
      </c>
      <c r="I8826">
        <v>0.15536161467675111</v>
      </c>
      <c r="J8826">
        <v>0.21727442738867991</v>
      </c>
      <c r="K8826">
        <v>0.20066325723863729</v>
      </c>
      <c r="L8826">
        <v>0.2092555496759981</v>
      </c>
      <c r="M8826">
        <v>0.20321085863806559</v>
      </c>
      <c r="N8826">
        <v>0.22445735945518999</v>
      </c>
      <c r="O8826">
        <v>0.33186484788309217</v>
      </c>
      <c r="P8826">
        <v>0.21500661810089139</v>
      </c>
      <c r="Q8826">
        <v>0.24105355725653041</v>
      </c>
      <c r="R8826">
        <v>0.30067501574304439</v>
      </c>
      <c r="S8826">
        <v>0.1946356357963481</v>
      </c>
      <c r="T8826">
        <v>0.3438533356657798</v>
      </c>
      <c r="U8826">
        <v>0.23697212723259781</v>
      </c>
      <c r="V8826">
        <v>0.23959571545165709</v>
      </c>
      <c r="W8826">
        <v>0.28610311450486392</v>
      </c>
      <c r="X8826">
        <v>0.2729735689875053</v>
      </c>
      <c r="Y8826">
        <v>0.19139452111527611</v>
      </c>
      <c r="Z8826">
        <v>0.1853745765979265</v>
      </c>
      <c r="AA8826">
        <v>0.36369632188197609</v>
      </c>
      <c r="AB8826">
        <v>0.2418351410038555</v>
      </c>
      <c r="AC8826">
        <v>0.17370942837561351</v>
      </c>
    </row>
    <row r="8827" spans="1:29" x14ac:dyDescent="0.25">
      <c r="A8827" s="1">
        <v>42429</v>
      </c>
      <c r="B8827">
        <v>0.18790638526720521</v>
      </c>
      <c r="C8827">
        <v>0.26258211922888852</v>
      </c>
      <c r="D8827">
        <v>0.16649933477820719</v>
      </c>
      <c r="E8827">
        <v>0.24193793376469519</v>
      </c>
      <c r="F8827">
        <v>0.3129935993874256</v>
      </c>
      <c r="G8827">
        <v>0.18211198994591701</v>
      </c>
      <c r="H8827">
        <v>0.17383507425698139</v>
      </c>
      <c r="I8827">
        <v>0.15415989609231501</v>
      </c>
      <c r="J8827">
        <v>0.2158672160914577</v>
      </c>
      <c r="K8827">
        <v>0.19851174411702099</v>
      </c>
      <c r="L8827">
        <v>0.20666528407791959</v>
      </c>
      <c r="M8827">
        <v>0.203020362353523</v>
      </c>
      <c r="N8827">
        <v>0.2225754402006109</v>
      </c>
      <c r="O8827">
        <v>0.32881027332299217</v>
      </c>
      <c r="P8827">
        <v>0.21479171500956359</v>
      </c>
      <c r="Q8827">
        <v>0.23828248768375099</v>
      </c>
      <c r="R8827">
        <v>0.29912916632000153</v>
      </c>
      <c r="S8827">
        <v>0.1938747931411034</v>
      </c>
      <c r="T8827">
        <v>0.34320487621097312</v>
      </c>
      <c r="U8827">
        <v>0.2337038659556909</v>
      </c>
      <c r="V8827">
        <v>0.23748727622262139</v>
      </c>
      <c r="W8827">
        <v>0.28347098538523807</v>
      </c>
      <c r="X8827">
        <v>0.27101063129314712</v>
      </c>
      <c r="Y8827">
        <v>0.1908164339965284</v>
      </c>
      <c r="Z8827">
        <v>0.18393420671999819</v>
      </c>
      <c r="AA8827">
        <v>0.36250191764255929</v>
      </c>
      <c r="AB8827">
        <v>0.23887253674185649</v>
      </c>
      <c r="AC8827">
        <v>0.1722323065614427</v>
      </c>
    </row>
    <row r="8828" spans="1:29" x14ac:dyDescent="0.25">
      <c r="A8828" s="1">
        <v>42430</v>
      </c>
      <c r="B8828">
        <v>0.18709597025768321</v>
      </c>
      <c r="C8828">
        <v>0.260358084286893</v>
      </c>
      <c r="D8828">
        <v>0.16419935516825521</v>
      </c>
      <c r="E8828">
        <v>0.23995824191728959</v>
      </c>
      <c r="F8828">
        <v>0.31105143882292968</v>
      </c>
      <c r="G8828">
        <v>0.1773921673962017</v>
      </c>
      <c r="H8828">
        <v>0.1729404698849443</v>
      </c>
      <c r="I8828">
        <v>0.1523808605948164</v>
      </c>
      <c r="J8828">
        <v>0.21411603022384079</v>
      </c>
      <c r="K8828">
        <v>0.19529639206722149</v>
      </c>
      <c r="L8828">
        <v>0.20369870269036719</v>
      </c>
      <c r="M8828">
        <v>0.2023562144414249</v>
      </c>
      <c r="N8828">
        <v>0.220020159176465</v>
      </c>
      <c r="O8828">
        <v>0.32591522702342252</v>
      </c>
      <c r="P8828">
        <v>0.21370314943039029</v>
      </c>
      <c r="Q8828">
        <v>0.235513708060717</v>
      </c>
      <c r="R8828">
        <v>0.29677564141390211</v>
      </c>
      <c r="S8828">
        <v>0.19288577325183159</v>
      </c>
      <c r="T8828">
        <v>0.34151915917773851</v>
      </c>
      <c r="U8828">
        <v>0.23042848025041171</v>
      </c>
      <c r="V8828">
        <v>0.23436508481096219</v>
      </c>
      <c r="W8828">
        <v>0.28041691760893672</v>
      </c>
      <c r="X8828">
        <v>0.26859323607369717</v>
      </c>
      <c r="Y8828">
        <v>0.18963442136106451</v>
      </c>
      <c r="Z8828">
        <v>0.18216030595761579</v>
      </c>
      <c r="AA8828">
        <v>0.35998755984577979</v>
      </c>
      <c r="AB8828">
        <v>0.2350284349548957</v>
      </c>
      <c r="AC8828">
        <v>0.17038900827668371</v>
      </c>
    </row>
    <row r="8829" spans="1:29" x14ac:dyDescent="0.25">
      <c r="A8829" s="1">
        <v>42431</v>
      </c>
      <c r="B8829">
        <v>0.1868426043601388</v>
      </c>
      <c r="C8829">
        <v>0.2583089572139125</v>
      </c>
      <c r="D8829">
        <v>0.1625609815223602</v>
      </c>
      <c r="E8829">
        <v>0.23789166193295161</v>
      </c>
      <c r="F8829">
        <v>0.30961814474891169</v>
      </c>
      <c r="G8829">
        <v>0.17509353658673241</v>
      </c>
      <c r="H8829">
        <v>0.17252284734617879</v>
      </c>
      <c r="I8829">
        <v>0.15097154317138689</v>
      </c>
      <c r="J8829">
        <v>0.21261608107125149</v>
      </c>
      <c r="K8829">
        <v>0.19286877247851231</v>
      </c>
      <c r="L8829">
        <v>0.20132723652644119</v>
      </c>
      <c r="M8829">
        <v>0.20195599272817111</v>
      </c>
      <c r="N8829">
        <v>0.21824221697959459</v>
      </c>
      <c r="O8829">
        <v>0.32316098179323349</v>
      </c>
      <c r="P8829">
        <v>0.2134142481127913</v>
      </c>
      <c r="Q8829">
        <v>0.23256338321253769</v>
      </c>
      <c r="R8829">
        <v>0.29410675733046071</v>
      </c>
      <c r="S8829">
        <v>0.1924504632407332</v>
      </c>
      <c r="T8829">
        <v>0.33977824072428597</v>
      </c>
      <c r="U8829">
        <v>0.22684794271552941</v>
      </c>
      <c r="V8829">
        <v>0.23173875639002059</v>
      </c>
      <c r="W8829">
        <v>0.27763840210173829</v>
      </c>
      <c r="X8829">
        <v>0.26562913840049418</v>
      </c>
      <c r="Y8829">
        <v>0.18878062767452869</v>
      </c>
      <c r="Z8829">
        <v>0.18071633679741231</v>
      </c>
      <c r="AA8829">
        <v>0.35853847488989621</v>
      </c>
      <c r="AB8829">
        <v>0.23161190055453951</v>
      </c>
      <c r="AC8829">
        <v>0.16908835705074829</v>
      </c>
    </row>
    <row r="8830" spans="1:29" x14ac:dyDescent="0.25">
      <c r="A8830" s="1">
        <v>42432</v>
      </c>
      <c r="B8830">
        <v>0.1861186295225008</v>
      </c>
      <c r="C8830">
        <v>0.25553414978483402</v>
      </c>
      <c r="D8830">
        <v>0.16193759551070311</v>
      </c>
      <c r="E8830">
        <v>0.23511508194861391</v>
      </c>
      <c r="F8830">
        <v>0.3077303900673371</v>
      </c>
      <c r="G8830">
        <v>0.1741986499716984</v>
      </c>
      <c r="H8830">
        <v>0.1719102860611382</v>
      </c>
      <c r="I8830">
        <v>0.1499219105042148</v>
      </c>
      <c r="J8830">
        <v>0.21062490238780129</v>
      </c>
      <c r="K8830">
        <v>0.19084841913979539</v>
      </c>
      <c r="L8830">
        <v>0.19885971773093611</v>
      </c>
      <c r="M8830">
        <v>0.20135577101491731</v>
      </c>
      <c r="N8830">
        <v>0.21658914609945129</v>
      </c>
      <c r="O8830">
        <v>0.3203317365630447</v>
      </c>
      <c r="P8830">
        <v>0.21255937736018049</v>
      </c>
      <c r="Q8830">
        <v>0.228814739705367</v>
      </c>
      <c r="R8830">
        <v>0.29103614277878842</v>
      </c>
      <c r="S8830">
        <v>0.19160376134899279</v>
      </c>
      <c r="T8830">
        <v>0.33771963988733861</v>
      </c>
      <c r="U8830">
        <v>0.22269794703163931</v>
      </c>
      <c r="V8830">
        <v>0.22894912497764991</v>
      </c>
      <c r="W8830">
        <v>0.27429393831867799</v>
      </c>
      <c r="X8830">
        <v>0.26238662826787368</v>
      </c>
      <c r="Y8830">
        <v>0.18778516838473969</v>
      </c>
      <c r="Z8830">
        <v>0.1793030131975866</v>
      </c>
      <c r="AA8830">
        <v>0.35667155327847699</v>
      </c>
      <c r="AB8830">
        <v>0.22712541059835231</v>
      </c>
      <c r="AC8830">
        <v>0.16743770582481279</v>
      </c>
    </row>
    <row r="8831" spans="1:29" x14ac:dyDescent="0.25">
      <c r="A8831" s="1">
        <v>42433</v>
      </c>
      <c r="B8831">
        <v>0.18560782346613491</v>
      </c>
      <c r="C8831">
        <v>0.25295302035655098</v>
      </c>
      <c r="D8831">
        <v>0.1598709107040176</v>
      </c>
      <c r="E8831">
        <v>0.23229585138708239</v>
      </c>
      <c r="F8831">
        <v>0.30615181584677559</v>
      </c>
      <c r="G8831">
        <v>0.17330913117403179</v>
      </c>
      <c r="H8831">
        <v>0.17126772059193199</v>
      </c>
      <c r="I8831">
        <v>0.14833304321591631</v>
      </c>
      <c r="J8831">
        <v>0.2087045077776567</v>
      </c>
      <c r="K8831">
        <v>0.1894828093206635</v>
      </c>
      <c r="L8831">
        <v>0.19560677385915801</v>
      </c>
      <c r="M8831">
        <v>0.2009929514297821</v>
      </c>
      <c r="N8831">
        <v>0.21502422846228539</v>
      </c>
      <c r="O8831">
        <v>0.31779934021738859</v>
      </c>
      <c r="P8831">
        <v>0.21177131991028289</v>
      </c>
      <c r="Q8831">
        <v>0.22511289123405959</v>
      </c>
      <c r="R8831">
        <v>0.28801280469713519</v>
      </c>
      <c r="S8831">
        <v>0.1908819427956514</v>
      </c>
      <c r="T8831">
        <v>0.33646989911736958</v>
      </c>
      <c r="U8831">
        <v>0.21973038334827799</v>
      </c>
      <c r="V8831">
        <v>0.22630477152080911</v>
      </c>
      <c r="W8831">
        <v>0.27112597985287001</v>
      </c>
      <c r="X8831">
        <v>0.25966739422376001</v>
      </c>
      <c r="Y8831">
        <v>0.18642167544664531</v>
      </c>
      <c r="Z8831">
        <v>0.17773622712298259</v>
      </c>
      <c r="AA8831">
        <v>0.35576086795450218</v>
      </c>
      <c r="AB8831">
        <v>0.22353762765383139</v>
      </c>
      <c r="AC8831">
        <v>0.1670619492777129</v>
      </c>
    </row>
    <row r="8832" spans="1:29" x14ac:dyDescent="0.25">
      <c r="A8832" s="1">
        <v>42434</v>
      </c>
      <c r="B8832">
        <v>0.18460773169548339</v>
      </c>
      <c r="C8832">
        <v>0.25001960983433691</v>
      </c>
      <c r="D8832">
        <v>0.15877768945831661</v>
      </c>
      <c r="E8832">
        <v>0.229131620825551</v>
      </c>
      <c r="F8832">
        <v>0.30365407943136952</v>
      </c>
      <c r="G8832">
        <v>0.17218350870688301</v>
      </c>
      <c r="H8832">
        <v>0.17095995596051031</v>
      </c>
      <c r="I8832">
        <v>0.14727077635947181</v>
      </c>
      <c r="J8832">
        <v>0.2068519629245843</v>
      </c>
      <c r="K8832">
        <v>0.18757779570640271</v>
      </c>
      <c r="L8832">
        <v>0.19173339329293071</v>
      </c>
      <c r="M8832">
        <v>0.20059095776877001</v>
      </c>
      <c r="N8832">
        <v>0.2133066332574915</v>
      </c>
      <c r="O8832">
        <v>0.31424194387173249</v>
      </c>
      <c r="P8832">
        <v>0.2112309374889878</v>
      </c>
      <c r="Q8832">
        <v>0.22056608699496519</v>
      </c>
      <c r="R8832">
        <v>0.28422074600922909</v>
      </c>
      <c r="S8832">
        <v>0.190396249901467</v>
      </c>
      <c r="T8832">
        <v>0.33462531298657611</v>
      </c>
      <c r="U8832">
        <v>0.21460574347372821</v>
      </c>
      <c r="V8832">
        <v>0.22320776744993151</v>
      </c>
      <c r="W8832">
        <v>0.2673821593180965</v>
      </c>
      <c r="X8832">
        <v>0.25607747052447388</v>
      </c>
      <c r="Y8832">
        <v>0.1858941548400472</v>
      </c>
      <c r="Z8832">
        <v>0.17616240738585001</v>
      </c>
      <c r="AA8832">
        <v>0.35341457548766342</v>
      </c>
      <c r="AB8832">
        <v>0.21958699347960639</v>
      </c>
      <c r="AC8832">
        <v>0.16650236920120121</v>
      </c>
    </row>
    <row r="8833" spans="1:29" x14ac:dyDescent="0.25">
      <c r="A8833" s="1">
        <v>42435</v>
      </c>
      <c r="B8833">
        <v>0.1835368280163665</v>
      </c>
      <c r="C8833">
        <v>0.24692995151824149</v>
      </c>
      <c r="D8833">
        <v>0.15727510200949671</v>
      </c>
      <c r="E8833">
        <v>0.22688683248442379</v>
      </c>
      <c r="F8833">
        <v>0.30201238494981869</v>
      </c>
      <c r="G8833">
        <v>0.169152371758686</v>
      </c>
      <c r="H8833">
        <v>0.17016446888817571</v>
      </c>
      <c r="I8833">
        <v>0.14667523618424691</v>
      </c>
      <c r="J8833">
        <v>0.20562144442855659</v>
      </c>
      <c r="K8833">
        <v>0.18645770560991751</v>
      </c>
      <c r="L8833">
        <v>0.18942757424344739</v>
      </c>
      <c r="M8833">
        <v>0.20010080025581961</v>
      </c>
      <c r="N8833">
        <v>0.21187725410124139</v>
      </c>
      <c r="O8833">
        <v>0.3116065347035849</v>
      </c>
      <c r="P8833">
        <v>0.21059866592610349</v>
      </c>
      <c r="Q8833">
        <v>0.2176178025166014</v>
      </c>
      <c r="R8833">
        <v>0.28149359699521742</v>
      </c>
      <c r="S8833">
        <v>0.1893713165477654</v>
      </c>
      <c r="T8833">
        <v>0.33281989766322412</v>
      </c>
      <c r="U8833">
        <v>0.21197951470914239</v>
      </c>
      <c r="V8833">
        <v>0.22113156737563061</v>
      </c>
      <c r="W8833">
        <v>0.26401676793044537</v>
      </c>
      <c r="X8833">
        <v>0.25316840144178671</v>
      </c>
      <c r="Y8833">
        <v>0.18514865417816531</v>
      </c>
      <c r="Z8833">
        <v>0.1747912518026406</v>
      </c>
      <c r="AA8833">
        <v>0.35097426751304361</v>
      </c>
      <c r="AB8833">
        <v>0.216732277770532</v>
      </c>
      <c r="AC8833">
        <v>0.1653613175242592</v>
      </c>
    </row>
    <row r="8834" spans="1:29" x14ac:dyDescent="0.25">
      <c r="A8834" s="1">
        <v>42436</v>
      </c>
      <c r="B8834">
        <v>0.18193735290867821</v>
      </c>
      <c r="C8834">
        <v>0.24395356395168041</v>
      </c>
      <c r="D8834">
        <v>0.15666390070087829</v>
      </c>
      <c r="E8834">
        <v>0.22389713723384941</v>
      </c>
      <c r="F8834">
        <v>0.29987305523388008</v>
      </c>
      <c r="G8834">
        <v>0.16838527247306881</v>
      </c>
      <c r="H8834">
        <v>0.1700530237019279</v>
      </c>
      <c r="I8834">
        <v>0.1462538960872122</v>
      </c>
      <c r="J8834">
        <v>0.2040502871943205</v>
      </c>
      <c r="K8834">
        <v>0.1844168462313549</v>
      </c>
      <c r="L8834">
        <v>0.18639579127822439</v>
      </c>
      <c r="M8834">
        <v>0.19988989954103209</v>
      </c>
      <c r="N8834">
        <v>0.20993211844049159</v>
      </c>
      <c r="O8834">
        <v>0.3079294588687706</v>
      </c>
      <c r="P8834">
        <v>0.21069270453087449</v>
      </c>
      <c r="Q8834">
        <v>0.21316559246583361</v>
      </c>
      <c r="R8834">
        <v>0.27820909504002889</v>
      </c>
      <c r="S8834">
        <v>0.18864432475691639</v>
      </c>
      <c r="T8834">
        <v>0.33092243180554171</v>
      </c>
      <c r="U8834">
        <v>0.205927570087102</v>
      </c>
      <c r="V8834">
        <v>0.21810074537373181</v>
      </c>
      <c r="W8834">
        <v>0.25953733932425271</v>
      </c>
      <c r="X8834">
        <v>0.24925588408323729</v>
      </c>
      <c r="Y8834">
        <v>0.1843130286193557</v>
      </c>
      <c r="Z8834">
        <v>0.17348747559102801</v>
      </c>
      <c r="AA8834">
        <v>0.3488430137425777</v>
      </c>
      <c r="AB8834">
        <v>0.2132427325238678</v>
      </c>
      <c r="AC8834">
        <v>0.16391585408261139</v>
      </c>
    </row>
    <row r="8835" spans="1:29" x14ac:dyDescent="0.25">
      <c r="A8835" s="1">
        <v>42437</v>
      </c>
      <c r="B8835">
        <v>0.18036557330679931</v>
      </c>
      <c r="C8835">
        <v>0.24177886944390259</v>
      </c>
      <c r="D8835">
        <v>0.1562650869146808</v>
      </c>
      <c r="E8835">
        <v>0.2216794281884267</v>
      </c>
      <c r="F8835">
        <v>0.29719983281848827</v>
      </c>
      <c r="G8835">
        <v>0.16925950423306141</v>
      </c>
      <c r="H8835">
        <v>0.1696346701319483</v>
      </c>
      <c r="I8835">
        <v>0.14576364308920631</v>
      </c>
      <c r="J8835">
        <v>0.2038574293535351</v>
      </c>
      <c r="K8835">
        <v>0.18307319686060519</v>
      </c>
      <c r="L8835">
        <v>0.18426931286895409</v>
      </c>
      <c r="M8835">
        <v>0.20096273420202959</v>
      </c>
      <c r="N8835">
        <v>0.2080299680488191</v>
      </c>
      <c r="O8835">
        <v>0.30319054085010838</v>
      </c>
      <c r="P8835">
        <v>0.21006496548973611</v>
      </c>
      <c r="Q8835">
        <v>0.20996777801946151</v>
      </c>
      <c r="R8835">
        <v>0.27492688532451398</v>
      </c>
      <c r="S8835">
        <v>0.1880176855788212</v>
      </c>
      <c r="T8835">
        <v>0.32766088489306527</v>
      </c>
      <c r="U8835">
        <v>0.19972871535270231</v>
      </c>
      <c r="V8835">
        <v>0.21497908328643081</v>
      </c>
      <c r="W8835">
        <v>0.25545913403031978</v>
      </c>
      <c r="X8835">
        <v>0.2449809913871947</v>
      </c>
      <c r="Y8835">
        <v>0.18318798947465861</v>
      </c>
      <c r="Z8835">
        <v>0.17280567152815349</v>
      </c>
      <c r="AA8835">
        <v>0.3466671536949264</v>
      </c>
      <c r="AB8835">
        <v>0.2096239738218284</v>
      </c>
      <c r="AC8835">
        <v>0.16268362593508121</v>
      </c>
    </row>
    <row r="8836" spans="1:29" x14ac:dyDescent="0.25">
      <c r="A8836" s="1">
        <v>42438</v>
      </c>
      <c r="B8836">
        <v>0.17888879311936781</v>
      </c>
      <c r="C8836">
        <v>0.23977077999009791</v>
      </c>
      <c r="D8836">
        <v>0.1555228212350652</v>
      </c>
      <c r="E8836">
        <v>0.22031070693874999</v>
      </c>
      <c r="F8836">
        <v>0.29522520425056059</v>
      </c>
      <c r="G8836">
        <v>0.1677643045522883</v>
      </c>
      <c r="H8836">
        <v>0.16910125441061799</v>
      </c>
      <c r="I8836">
        <v>0.14527206894056621</v>
      </c>
      <c r="J8836">
        <v>0.20332976289174501</v>
      </c>
      <c r="K8836">
        <v>0.1816002879276688</v>
      </c>
      <c r="L8836">
        <v>0.18233561105889251</v>
      </c>
      <c r="M8836">
        <v>0.20313482910955799</v>
      </c>
      <c r="N8836">
        <v>0.208343173580847</v>
      </c>
      <c r="O8836">
        <v>0.30080685263135648</v>
      </c>
      <c r="P8836">
        <v>0.20961453721766199</v>
      </c>
      <c r="Q8836">
        <v>0.20773537789938071</v>
      </c>
      <c r="R8836">
        <v>0.2734075079782266</v>
      </c>
      <c r="S8836">
        <v>0.18836460526100809</v>
      </c>
      <c r="T8836">
        <v>0.32596438330912009</v>
      </c>
      <c r="U8836">
        <v>0.19556715187953561</v>
      </c>
      <c r="V8836">
        <v>0.21316046369045519</v>
      </c>
      <c r="W8836">
        <v>0.25361859444619261</v>
      </c>
      <c r="X8836">
        <v>0.24189547338620601</v>
      </c>
      <c r="Y8836">
        <v>0.18259732540167131</v>
      </c>
      <c r="Z8836">
        <v>0.17186037562562731</v>
      </c>
      <c r="AA8836">
        <v>0.34562050402135353</v>
      </c>
      <c r="AB8836">
        <v>0.2070212024583683</v>
      </c>
      <c r="AC8836">
        <v>0.16211217271151179</v>
      </c>
    </row>
    <row r="8837" spans="1:29" x14ac:dyDescent="0.25">
      <c r="A8837" s="1">
        <v>42439</v>
      </c>
      <c r="B8837">
        <v>0.17797715542029999</v>
      </c>
      <c r="C8837">
        <v>0.23777181088894059</v>
      </c>
      <c r="D8837">
        <v>0.15479473868469021</v>
      </c>
      <c r="E8837">
        <v>0.21864517855564969</v>
      </c>
      <c r="F8837">
        <v>0.29386962563541308</v>
      </c>
      <c r="G8837">
        <v>0.16710136045462781</v>
      </c>
      <c r="H8837">
        <v>0.1686375439980396</v>
      </c>
      <c r="I8837">
        <v>0.14510796829419731</v>
      </c>
      <c r="J8837">
        <v>0.20226750993424381</v>
      </c>
      <c r="K8837">
        <v>0.17997566739285539</v>
      </c>
      <c r="L8837">
        <v>0.18076304776603991</v>
      </c>
      <c r="M8837">
        <v>0.2022706788645415</v>
      </c>
      <c r="N8837">
        <v>0.20709984838972151</v>
      </c>
      <c r="O8837">
        <v>0.29868149774593789</v>
      </c>
      <c r="P8837">
        <v>0.2092133558653563</v>
      </c>
      <c r="Q8837">
        <v>0.2060694612957836</v>
      </c>
      <c r="R8837">
        <v>0.27295638941383349</v>
      </c>
      <c r="S8837">
        <v>0.18781658471120941</v>
      </c>
      <c r="T8837">
        <v>0.32456024355796531</v>
      </c>
      <c r="U8837">
        <v>0.1926244086310879</v>
      </c>
      <c r="V8837">
        <v>0.21071403392828131</v>
      </c>
      <c r="W8837">
        <v>0.25198969279310007</v>
      </c>
      <c r="X8837">
        <v>0.23928040832050901</v>
      </c>
      <c r="Y8837">
        <v>0.181567192806179</v>
      </c>
      <c r="Z8837">
        <v>0.1713045236041531</v>
      </c>
      <c r="AA8837">
        <v>0.34412157871742027</v>
      </c>
      <c r="AB8837">
        <v>0.20463002690165261</v>
      </c>
      <c r="AC8837">
        <v>0.16198006170085411</v>
      </c>
    </row>
    <row r="8838" spans="1:29" x14ac:dyDescent="0.25">
      <c r="A8838" s="1">
        <v>42440</v>
      </c>
      <c r="B8838">
        <v>0.17694690314009509</v>
      </c>
      <c r="C8838">
        <v>0.23573724162525181</v>
      </c>
      <c r="D8838">
        <v>0.154260850607748</v>
      </c>
      <c r="E8838">
        <v>0.21672899756263589</v>
      </c>
      <c r="F8838">
        <v>0.29198823923790768</v>
      </c>
      <c r="G8838">
        <v>0.16507726318734459</v>
      </c>
      <c r="H8838">
        <v>0.16811208900322799</v>
      </c>
      <c r="I8838">
        <v>0.14452372569959909</v>
      </c>
      <c r="J8838">
        <v>0.20095346869241201</v>
      </c>
      <c r="K8838">
        <v>0.17792942239735621</v>
      </c>
      <c r="L8838">
        <v>0.17757277463431359</v>
      </c>
      <c r="M8838">
        <v>0.20190570261785459</v>
      </c>
      <c r="N8838">
        <v>0.20544462063086691</v>
      </c>
      <c r="O8838">
        <v>0.29679780952718599</v>
      </c>
      <c r="P8838">
        <v>0.20857036970164161</v>
      </c>
      <c r="Q8838">
        <v>0.20390523139024419</v>
      </c>
      <c r="R8838">
        <v>0.27043086587604642</v>
      </c>
      <c r="S8838">
        <v>0.1872931391485945</v>
      </c>
      <c r="T8838">
        <v>0.32315660799978768</v>
      </c>
      <c r="U8838">
        <v>0.18964327030581579</v>
      </c>
      <c r="V8838">
        <v>0.20834623832238131</v>
      </c>
      <c r="W8838">
        <v>0.2505832049331107</v>
      </c>
      <c r="X8838">
        <v>0.23704110997737379</v>
      </c>
      <c r="Y8838">
        <v>0.1806536031771461</v>
      </c>
      <c r="Z8838">
        <v>0.17039429312338661</v>
      </c>
      <c r="AA8838">
        <v>0.34302164736929192</v>
      </c>
      <c r="AB8838">
        <v>0.20260332931538921</v>
      </c>
      <c r="AC8838">
        <v>0.1621244433465914</v>
      </c>
    </row>
    <row r="8839" spans="1:29" x14ac:dyDescent="0.25">
      <c r="A8839" s="1">
        <v>42441</v>
      </c>
      <c r="B8839">
        <v>0.1754178413360806</v>
      </c>
      <c r="C8839">
        <v>0.23329538102230141</v>
      </c>
      <c r="D8839">
        <v>0.1536631896965531</v>
      </c>
      <c r="E8839">
        <v>0.21449780160757589</v>
      </c>
      <c r="F8839">
        <v>0.28948212352052161</v>
      </c>
      <c r="G8839">
        <v>0.16429766805221849</v>
      </c>
      <c r="H8839">
        <v>0.16820405975639541</v>
      </c>
      <c r="I8839">
        <v>0.14431777878095539</v>
      </c>
      <c r="J8839">
        <v>0.19984767845549961</v>
      </c>
      <c r="K8839">
        <v>0.17661752698823541</v>
      </c>
      <c r="L8839">
        <v>0.17522864351657469</v>
      </c>
      <c r="M8839">
        <v>0.20144344040553261</v>
      </c>
      <c r="N8839">
        <v>0.20433664031908019</v>
      </c>
      <c r="O8839">
        <v>0.29440578797510081</v>
      </c>
      <c r="P8839">
        <v>0.20891054414201901</v>
      </c>
      <c r="Q8839">
        <v>0.20188286387689061</v>
      </c>
      <c r="R8839">
        <v>0.26711387470257969</v>
      </c>
      <c r="S8839">
        <v>0.18681738926274341</v>
      </c>
      <c r="T8839">
        <v>0.32116379718387827</v>
      </c>
      <c r="U8839">
        <v>0.18651091022016381</v>
      </c>
      <c r="V8839">
        <v>0.20586529961110819</v>
      </c>
      <c r="W8839">
        <v>0.24885688948691459</v>
      </c>
      <c r="X8839">
        <v>0.23445584291864299</v>
      </c>
      <c r="Y8839">
        <v>0.17978572640105839</v>
      </c>
      <c r="Z8839">
        <v>0.16945710023879271</v>
      </c>
      <c r="AA8839">
        <v>0.34036787408373409</v>
      </c>
      <c r="AB8839">
        <v>0.20046749927557361</v>
      </c>
      <c r="AC8839">
        <v>0.1619158838158582</v>
      </c>
    </row>
    <row r="8840" spans="1:29" x14ac:dyDescent="0.25">
      <c r="A8840" s="1">
        <v>42442</v>
      </c>
      <c r="B8840">
        <v>0.17412035985535679</v>
      </c>
      <c r="C8840">
        <v>0.23076479130953159</v>
      </c>
      <c r="D8840">
        <v>0.15343340323262519</v>
      </c>
      <c r="E8840">
        <v>0.21229390725306349</v>
      </c>
      <c r="F8840">
        <v>0.28743386960763362</v>
      </c>
      <c r="G8840">
        <v>0.1643630446505609</v>
      </c>
      <c r="H8840">
        <v>0.16758275061504349</v>
      </c>
      <c r="I8840">
        <v>0.14397483365430169</v>
      </c>
      <c r="J8840">
        <v>0.19818474484557089</v>
      </c>
      <c r="K8840">
        <v>0.17566832056097331</v>
      </c>
      <c r="L8840">
        <v>0.1753687661433056</v>
      </c>
      <c r="M8840">
        <v>0.20070162670405819</v>
      </c>
      <c r="N8840">
        <v>0.20257333702251781</v>
      </c>
      <c r="O8840">
        <v>0.29100900660686357</v>
      </c>
      <c r="P8840">
        <v>0.20823315150742541</v>
      </c>
      <c r="Q8840">
        <v>0.2012309147681321</v>
      </c>
      <c r="R8840">
        <v>0.26460849341082571</v>
      </c>
      <c r="S8840">
        <v>0.1857016100367842</v>
      </c>
      <c r="T8840">
        <v>0.31970051522928489</v>
      </c>
      <c r="U8840">
        <v>0.18473415310474831</v>
      </c>
      <c r="V8840">
        <v>0.2038981949307492</v>
      </c>
      <c r="W8840">
        <v>0.2469047345881277</v>
      </c>
      <c r="X8840">
        <v>0.23135130149010719</v>
      </c>
      <c r="Y8840">
        <v>0.1787319326197552</v>
      </c>
      <c r="Z8840">
        <v>0.16770529043515181</v>
      </c>
      <c r="AA8840">
        <v>0.33876405691199568</v>
      </c>
      <c r="AB8840">
        <v>0.19788324343686731</v>
      </c>
      <c r="AC8840">
        <v>0.1608378176741567</v>
      </c>
    </row>
    <row r="8841" spans="1:29" x14ac:dyDescent="0.25">
      <c r="A8841" s="1">
        <v>42443</v>
      </c>
      <c r="B8841">
        <v>0.1737145450412996</v>
      </c>
      <c r="C8841">
        <v>0.22872642946749391</v>
      </c>
      <c r="D8841">
        <v>0.15305802155727291</v>
      </c>
      <c r="E8841">
        <v>0.21063462828316651</v>
      </c>
      <c r="F8841">
        <v>0.28478309032651422</v>
      </c>
      <c r="G8841">
        <v>0.1633169549567636</v>
      </c>
      <c r="H8841">
        <v>0.16754691326181989</v>
      </c>
      <c r="I8841">
        <v>0.14364622676294209</v>
      </c>
      <c r="J8841">
        <v>0.19714850819820351</v>
      </c>
      <c r="K8841">
        <v>0.17431580719510051</v>
      </c>
      <c r="L8841">
        <v>0.17304081742780991</v>
      </c>
      <c r="M8841">
        <v>0.2002426255025839</v>
      </c>
      <c r="N8841">
        <v>0.201201700392622</v>
      </c>
      <c r="O8841">
        <v>0.28779555857195971</v>
      </c>
      <c r="P8841">
        <v>0.207873312064321</v>
      </c>
      <c r="Q8841">
        <v>0.199358131367149</v>
      </c>
      <c r="R8841">
        <v>0.26224917052973029</v>
      </c>
      <c r="S8841">
        <v>0.18513899760825231</v>
      </c>
      <c r="T8841">
        <v>0.31780836729530981</v>
      </c>
      <c r="U8841">
        <v>0.1822780702890055</v>
      </c>
      <c r="V8841">
        <v>0.20200932970076549</v>
      </c>
      <c r="W8841">
        <v>0.24549094175830649</v>
      </c>
      <c r="X8841">
        <v>0.22902348419950219</v>
      </c>
      <c r="Y8841">
        <v>0.17806706740988049</v>
      </c>
      <c r="Z8841">
        <v>0.16654064877310371</v>
      </c>
      <c r="AA8841">
        <v>0.33682685817639962</v>
      </c>
      <c r="AB8841">
        <v>0.1963884106750842</v>
      </c>
      <c r="AC8841">
        <v>0.1605082809442199</v>
      </c>
    </row>
    <row r="8842" spans="1:29" x14ac:dyDescent="0.25">
      <c r="A8842" s="1">
        <v>42444</v>
      </c>
      <c r="B8842">
        <v>0.17145371995779121</v>
      </c>
      <c r="C8842">
        <v>0.22681307153633451</v>
      </c>
      <c r="D8842">
        <v>0.15288294665196481</v>
      </c>
      <c r="E8842">
        <v>0.20939784281010801</v>
      </c>
      <c r="F8842">
        <v>0.28265617013197591</v>
      </c>
      <c r="G8842">
        <v>0.16340426042020809</v>
      </c>
      <c r="H8842">
        <v>0.16707038342456421</v>
      </c>
      <c r="I8842">
        <v>0.14335838971759221</v>
      </c>
      <c r="J8842">
        <v>0.19624539984724121</v>
      </c>
      <c r="K8842">
        <v>0.17303458934715421</v>
      </c>
      <c r="L8842">
        <v>0.1723458480709707</v>
      </c>
      <c r="M8842">
        <v>0.1996766882518875</v>
      </c>
      <c r="N8842">
        <v>0.19983513513662979</v>
      </c>
      <c r="O8842">
        <v>0.283745885247223</v>
      </c>
      <c r="P8842">
        <v>0.20774961422185809</v>
      </c>
      <c r="Q8842">
        <v>0.19676050220204891</v>
      </c>
      <c r="R8842">
        <v>0.25985824124655582</v>
      </c>
      <c r="S8842">
        <v>0.18414651620467351</v>
      </c>
      <c r="T8842">
        <v>0.3157060887780363</v>
      </c>
      <c r="U8842">
        <v>0.1802383275988502</v>
      </c>
      <c r="V8842">
        <v>0.19996942325934361</v>
      </c>
      <c r="W8842">
        <v>0.24250270523752571</v>
      </c>
      <c r="X8842">
        <v>0.2264198200126866</v>
      </c>
      <c r="Y8842">
        <v>0.17769333924597519</v>
      </c>
      <c r="Z8842">
        <v>0.16560623381938311</v>
      </c>
      <c r="AA8842">
        <v>0.33438742677914851</v>
      </c>
      <c r="AB8842">
        <v>0.1945587244264903</v>
      </c>
      <c r="AC8842">
        <v>0.1599271513201892</v>
      </c>
    </row>
    <row r="8843" spans="1:29" x14ac:dyDescent="0.25">
      <c r="A8843" s="1">
        <v>42445</v>
      </c>
      <c r="B8843">
        <v>0.1691545645262629</v>
      </c>
      <c r="C8843">
        <v>0.22424924104055149</v>
      </c>
      <c r="D8843">
        <v>0.15163720950090301</v>
      </c>
      <c r="E8843">
        <v>0.20672189256911691</v>
      </c>
      <c r="F8843">
        <v>0.27965084077199992</v>
      </c>
      <c r="G8843">
        <v>0.1617174600864737</v>
      </c>
      <c r="H8843">
        <v>0.16666555170051611</v>
      </c>
      <c r="I8843">
        <v>0.14241894089588489</v>
      </c>
      <c r="J8843">
        <v>0.19490175557091791</v>
      </c>
      <c r="K8843">
        <v>0.17179901037706419</v>
      </c>
      <c r="L8843">
        <v>0.17065928460123159</v>
      </c>
      <c r="M8843">
        <v>0.19908218815894971</v>
      </c>
      <c r="N8843">
        <v>0.1981829652979189</v>
      </c>
      <c r="O8843">
        <v>0.28117884733186582</v>
      </c>
      <c r="P8843">
        <v>0.20754490639191511</v>
      </c>
      <c r="Q8843">
        <v>0.193648831178349</v>
      </c>
      <c r="R8843">
        <v>0.25691840909411562</v>
      </c>
      <c r="S8843">
        <v>0.18330007440505519</v>
      </c>
      <c r="T8843">
        <v>0.31297145458525699</v>
      </c>
      <c r="U8843">
        <v>0.1772670236845007</v>
      </c>
      <c r="V8843">
        <v>0.19762622725349521</v>
      </c>
      <c r="W8843">
        <v>0.23995983311149249</v>
      </c>
      <c r="X8843">
        <v>0.2236329319245268</v>
      </c>
      <c r="Y8843">
        <v>0.1771775106851157</v>
      </c>
      <c r="Z8843">
        <v>0.16409264828038639</v>
      </c>
      <c r="AA8843">
        <v>0.3324118425546736</v>
      </c>
      <c r="AB8843">
        <v>0.1924587225904347</v>
      </c>
      <c r="AC8843">
        <v>0.15988157899836269</v>
      </c>
    </row>
    <row r="8844" spans="1:29" x14ac:dyDescent="0.25">
      <c r="A8844" s="1">
        <v>42446</v>
      </c>
      <c r="B8844">
        <v>0.16915835908391949</v>
      </c>
      <c r="C8844">
        <v>0.22201083133040181</v>
      </c>
      <c r="D8844">
        <v>0.1512752483819462</v>
      </c>
      <c r="E8844">
        <v>0.20504665587484469</v>
      </c>
      <c r="F8844">
        <v>0.27720256485357803</v>
      </c>
      <c r="G8844">
        <v>0.16074863491411981</v>
      </c>
      <c r="H8844">
        <v>0.1665145740201423</v>
      </c>
      <c r="I8844">
        <v>0.1420306293917234</v>
      </c>
      <c r="J8844">
        <v>0.1940497865216651</v>
      </c>
      <c r="K8844">
        <v>0.17013928135899389</v>
      </c>
      <c r="L8844">
        <v>0.1689441837911641</v>
      </c>
      <c r="M8844">
        <v>0.1988471212736683</v>
      </c>
      <c r="N8844">
        <v>0.19769309454174361</v>
      </c>
      <c r="O8844">
        <v>0.27802823440258551</v>
      </c>
      <c r="P8844">
        <v>0.2075852391160618</v>
      </c>
      <c r="Q8844">
        <v>0.19134970762053671</v>
      </c>
      <c r="R8844">
        <v>0.25411918789514149</v>
      </c>
      <c r="S8844">
        <v>0.1828778964336043</v>
      </c>
      <c r="T8844">
        <v>0.31102807269164839</v>
      </c>
      <c r="U8844">
        <v>0.17541151451741871</v>
      </c>
      <c r="V8844">
        <v>0.19556404517639289</v>
      </c>
      <c r="W8844">
        <v>0.23789858283902551</v>
      </c>
      <c r="X8844">
        <v>0.2216196634678656</v>
      </c>
      <c r="Y8844">
        <v>0.17698174346670251</v>
      </c>
      <c r="Z8844">
        <v>0.16336420861788761</v>
      </c>
      <c r="AA8844">
        <v>0.33081643323983762</v>
      </c>
      <c r="AB8844">
        <v>0.19123941123241131</v>
      </c>
      <c r="AC8844">
        <v>0.16036678067891541</v>
      </c>
    </row>
    <row r="8845" spans="1:29" x14ac:dyDescent="0.25">
      <c r="A8845" s="1">
        <v>42447</v>
      </c>
      <c r="B8845">
        <v>0.1677389860507314</v>
      </c>
      <c r="C8845">
        <v>0.21952980397833469</v>
      </c>
      <c r="D8845">
        <v>0.15163920591713209</v>
      </c>
      <c r="E8845">
        <v>0.20299456631352811</v>
      </c>
      <c r="F8845">
        <v>0.27542026964885241</v>
      </c>
      <c r="G8845">
        <v>0.15895817461515879</v>
      </c>
      <c r="H8845">
        <v>0.16616610928087039</v>
      </c>
      <c r="I8845">
        <v>0.1415484589154696</v>
      </c>
      <c r="J8845">
        <v>0.1927198797772062</v>
      </c>
      <c r="K8845">
        <v>0.16851814007879939</v>
      </c>
      <c r="L8845">
        <v>0.16823938114753259</v>
      </c>
      <c r="M8845">
        <v>0.19825727438821331</v>
      </c>
      <c r="N8845">
        <v>0.19673237116328579</v>
      </c>
      <c r="O8845">
        <v>0.27576602282703377</v>
      </c>
      <c r="P8845">
        <v>0.20714101088437989</v>
      </c>
      <c r="Q8845">
        <v>0.18897452449475691</v>
      </c>
      <c r="R8845">
        <v>0.25202979352372817</v>
      </c>
      <c r="S8845">
        <v>0.1824946615410149</v>
      </c>
      <c r="T8845">
        <v>0.30952252775843059</v>
      </c>
      <c r="U8845">
        <v>0.17339647075252809</v>
      </c>
      <c r="V8845">
        <v>0.19405184469723211</v>
      </c>
      <c r="W8845">
        <v>0.23580604877197611</v>
      </c>
      <c r="X8845">
        <v>0.22017112614557241</v>
      </c>
      <c r="Y8845">
        <v>0.17623480817129791</v>
      </c>
      <c r="Z8845">
        <v>0.16259860105163809</v>
      </c>
      <c r="AA8845">
        <v>0.32942076244835211</v>
      </c>
      <c r="AB8845">
        <v>0.18987580447197841</v>
      </c>
      <c r="AC8845">
        <v>0.16033230321328731</v>
      </c>
    </row>
    <row r="8846" spans="1:29" x14ac:dyDescent="0.25">
      <c r="A8846" s="1">
        <v>42448</v>
      </c>
      <c r="B8846">
        <v>0.16625162976307339</v>
      </c>
      <c r="C8846">
        <v>0.21706419338310651</v>
      </c>
      <c r="D8846">
        <v>0.15125540154333431</v>
      </c>
      <c r="E8846">
        <v>0.2008321122814678</v>
      </c>
      <c r="F8846">
        <v>0.27354150767552171</v>
      </c>
      <c r="G8846">
        <v>0.15857927688209519</v>
      </c>
      <c r="H8846">
        <v>0.16575701114785471</v>
      </c>
      <c r="I8846">
        <v>0.14167191611352881</v>
      </c>
      <c r="J8846">
        <v>0.191466583985379</v>
      </c>
      <c r="K8846">
        <v>0.16786989456961629</v>
      </c>
      <c r="L8846">
        <v>0.16699033254780299</v>
      </c>
      <c r="M8846">
        <v>0.19765909416942479</v>
      </c>
      <c r="N8846">
        <v>0.19560835545944319</v>
      </c>
      <c r="O8846">
        <v>0.27350381125148199</v>
      </c>
      <c r="P8846">
        <v>0.2064492310164929</v>
      </c>
      <c r="Q8846">
        <v>0.1864484948178752</v>
      </c>
      <c r="R8846">
        <v>0.25003513318963783</v>
      </c>
      <c r="S8846">
        <v>0.18214394230814671</v>
      </c>
      <c r="T8846">
        <v>0.30773040598821888</v>
      </c>
      <c r="U8846">
        <v>0.17129041899349759</v>
      </c>
      <c r="V8846">
        <v>0.1924767156956024</v>
      </c>
      <c r="W8846">
        <v>0.23408626282856451</v>
      </c>
      <c r="X8846">
        <v>0.2184062180439621</v>
      </c>
      <c r="Y8846">
        <v>0.17537634319900611</v>
      </c>
      <c r="Z8846">
        <v>0.16170970281047251</v>
      </c>
      <c r="AA8846">
        <v>0.32849026781774032</v>
      </c>
      <c r="AB8846">
        <v>0.18867464224771641</v>
      </c>
      <c r="AC8846">
        <v>0.16014047280648269</v>
      </c>
    </row>
    <row r="8847" spans="1:29" x14ac:dyDescent="0.25">
      <c r="A8847" s="1">
        <v>42449</v>
      </c>
      <c r="B8847">
        <v>0.1663686606395281</v>
      </c>
      <c r="C8847">
        <v>0.21488258646764741</v>
      </c>
      <c r="D8847">
        <v>0.15092243949509171</v>
      </c>
      <c r="E8847">
        <v>0.1990527917005176</v>
      </c>
      <c r="F8847">
        <v>0.27187580436996389</v>
      </c>
      <c r="G8847">
        <v>0.15859666280067511</v>
      </c>
      <c r="H8847">
        <v>0.16553921600486429</v>
      </c>
      <c r="I8847">
        <v>0.14103259027762291</v>
      </c>
      <c r="J8847">
        <v>0.19058363402419939</v>
      </c>
      <c r="K8847">
        <v>0.16716388119415609</v>
      </c>
      <c r="L8847">
        <v>0.16638588333947779</v>
      </c>
      <c r="M8847">
        <v>0.197379352042933</v>
      </c>
      <c r="N8847">
        <v>0.1951467869702736</v>
      </c>
      <c r="O8847">
        <v>0.27163326634259682</v>
      </c>
      <c r="P8847">
        <v>0.20617720507915879</v>
      </c>
      <c r="Q8847">
        <v>0.18441238242659311</v>
      </c>
      <c r="R8847">
        <v>0.24853315368738291</v>
      </c>
      <c r="S8847">
        <v>0.18195708998247059</v>
      </c>
      <c r="T8847">
        <v>0.30614417543604983</v>
      </c>
      <c r="U8847">
        <v>0.16937195221982521</v>
      </c>
      <c r="V8847">
        <v>0.19162677403876571</v>
      </c>
      <c r="W8847">
        <v>0.2326973649002978</v>
      </c>
      <c r="X8847">
        <v>0.21696644105589841</v>
      </c>
      <c r="Y8847">
        <v>0.17460288615107819</v>
      </c>
      <c r="Z8847">
        <v>0.16117457744451949</v>
      </c>
      <c r="AA8847">
        <v>0.3274002671239028</v>
      </c>
      <c r="AB8847">
        <v>0.18784948655738171</v>
      </c>
      <c r="AC8847">
        <v>0.1598323329138476</v>
      </c>
    </row>
    <row r="8848" spans="1:29" x14ac:dyDescent="0.25">
      <c r="A8848" s="1">
        <v>42450</v>
      </c>
      <c r="B8848">
        <v>0.16668212008741129</v>
      </c>
      <c r="C8848">
        <v>0.21316725313709389</v>
      </c>
      <c r="D8848">
        <v>0.15200978579949531</v>
      </c>
      <c r="E8848">
        <v>0.1977784711195672</v>
      </c>
      <c r="F8848">
        <v>0.27047093846518511</v>
      </c>
      <c r="G8848">
        <v>0.15937125771673</v>
      </c>
      <c r="H8848">
        <v>0.16554349221895559</v>
      </c>
      <c r="I8848">
        <v>0.1408829001006027</v>
      </c>
      <c r="J8848">
        <v>0.18989909676143249</v>
      </c>
      <c r="K8848">
        <v>0.16667933999414911</v>
      </c>
      <c r="L8848">
        <v>0.1655175123465023</v>
      </c>
      <c r="M8848">
        <v>0.19711002658310789</v>
      </c>
      <c r="N8848">
        <v>0.1948445440550321</v>
      </c>
      <c r="O8848">
        <v>0.2699793881003783</v>
      </c>
      <c r="P8848">
        <v>0.20594720041842079</v>
      </c>
      <c r="Q8848">
        <v>0.18315070501989289</v>
      </c>
      <c r="R8848">
        <v>0.2472749925476572</v>
      </c>
      <c r="S8848">
        <v>0.18197631102224771</v>
      </c>
      <c r="T8848">
        <v>0.30474686240965387</v>
      </c>
      <c r="U8848">
        <v>0.16794169859920019</v>
      </c>
      <c r="V8848">
        <v>0.19088019360426059</v>
      </c>
      <c r="W8848">
        <v>0.23159424283410021</v>
      </c>
      <c r="X8848">
        <v>0.2156206295850758</v>
      </c>
      <c r="Y8848">
        <v>0.17393116711372511</v>
      </c>
      <c r="Z8848">
        <v>0.160983541811376</v>
      </c>
      <c r="AA8848">
        <v>0.32643661778141658</v>
      </c>
      <c r="AB8848">
        <v>0.187116157790124</v>
      </c>
      <c r="AC8848">
        <v>0.1597021341976832</v>
      </c>
    </row>
    <row r="8849" spans="1:29" x14ac:dyDescent="0.25">
      <c r="A8849" s="1">
        <v>42451</v>
      </c>
      <c r="B8849">
        <v>0.16436175282235699</v>
      </c>
      <c r="C8849">
        <v>0.2112898127638278</v>
      </c>
      <c r="D8849">
        <v>0.1506920863547013</v>
      </c>
      <c r="E8849">
        <v>0.1960980393137268</v>
      </c>
      <c r="F8849">
        <v>0.26889023627719039</v>
      </c>
      <c r="G8849">
        <v>0.15849162653929649</v>
      </c>
      <c r="H8849">
        <v>0.16509052608422961</v>
      </c>
      <c r="I8849">
        <v>0.1405288562269924</v>
      </c>
      <c r="J8849">
        <v>0.18921208181722349</v>
      </c>
      <c r="K8849">
        <v>0.16544864198422801</v>
      </c>
      <c r="L8849">
        <v>0.16443238392269691</v>
      </c>
      <c r="M8849">
        <v>0.19691757670858359</v>
      </c>
      <c r="N8849">
        <v>0.19363319855681119</v>
      </c>
      <c r="O8849">
        <v>0.26811415876577699</v>
      </c>
      <c r="P8849">
        <v>0.20552625869705249</v>
      </c>
      <c r="Q8849">
        <v>0.18129483954615061</v>
      </c>
      <c r="R8849">
        <v>0.24539380190897339</v>
      </c>
      <c r="S8849">
        <v>0.18128042162102961</v>
      </c>
      <c r="T8849">
        <v>0.30304252429933021</v>
      </c>
      <c r="U8849">
        <v>0.1649349868293972</v>
      </c>
      <c r="V8849">
        <v>0.18916761428215961</v>
      </c>
      <c r="W8849">
        <v>0.2297882925682326</v>
      </c>
      <c r="X8849">
        <v>0.21376794115850031</v>
      </c>
      <c r="Y8849">
        <v>0.17320049441458241</v>
      </c>
      <c r="Z8849">
        <v>0.15962005623569089</v>
      </c>
      <c r="AA8849">
        <v>0.32537277273993692</v>
      </c>
      <c r="AB8849">
        <v>0.18545510305990359</v>
      </c>
      <c r="AC8849">
        <v>0.15924810080238691</v>
      </c>
    </row>
    <row r="8850" spans="1:29" x14ac:dyDescent="0.25">
      <c r="A8850" s="1">
        <v>42452</v>
      </c>
      <c r="B8850">
        <v>0.16352699860793329</v>
      </c>
      <c r="C8850">
        <v>0.20868740585958551</v>
      </c>
      <c r="D8850">
        <v>0.15105519407336129</v>
      </c>
      <c r="E8850">
        <v>0.19386148728540439</v>
      </c>
      <c r="F8850">
        <v>0.26639635078612728</v>
      </c>
      <c r="G8850">
        <v>0.15714578073627641</v>
      </c>
      <c r="H8850">
        <v>0.1648213326370091</v>
      </c>
      <c r="I8850">
        <v>0.14009180423948869</v>
      </c>
      <c r="J8850">
        <v>0.18800334820353781</v>
      </c>
      <c r="K8850">
        <v>0.16394112441545769</v>
      </c>
      <c r="L8850">
        <v>0.16257248948073821</v>
      </c>
      <c r="M8850">
        <v>0.1964850489605959</v>
      </c>
      <c r="N8850">
        <v>0.1923575053357304</v>
      </c>
      <c r="O8850">
        <v>0.26439892943117549</v>
      </c>
      <c r="P8850">
        <v>0.2057099556253548</v>
      </c>
      <c r="Q8850">
        <v>0.17983519320548511</v>
      </c>
      <c r="R8850">
        <v>0.2435173699410782</v>
      </c>
      <c r="S8850">
        <v>0.1807124440270115</v>
      </c>
      <c r="T8850">
        <v>0.30036288592443477</v>
      </c>
      <c r="U8850">
        <v>0.162877990819666</v>
      </c>
      <c r="V8850">
        <v>0.1871969604613051</v>
      </c>
      <c r="W8850">
        <v>0.2289061839300312</v>
      </c>
      <c r="X8850">
        <v>0.21155687544464999</v>
      </c>
      <c r="Y8850">
        <v>0.1725464605376818</v>
      </c>
      <c r="Z8850">
        <v>0.1589745650152998</v>
      </c>
      <c r="AA8850">
        <v>0.32321490604616981</v>
      </c>
      <c r="AB8850">
        <v>0.1844162837414611</v>
      </c>
      <c r="AC8850">
        <v>0.15843201501233209</v>
      </c>
    </row>
    <row r="8851" spans="1:29" x14ac:dyDescent="0.25">
      <c r="A8851" s="1">
        <v>42453</v>
      </c>
      <c r="B8851">
        <v>0.1623255121841965</v>
      </c>
      <c r="C8851">
        <v>0.20673481364113011</v>
      </c>
      <c r="D8851">
        <v>0.1500497391690109</v>
      </c>
      <c r="E8851">
        <v>0.19244944786008131</v>
      </c>
      <c r="F8851">
        <v>0.26440300172322578</v>
      </c>
      <c r="G8851">
        <v>0.15624543072147801</v>
      </c>
      <c r="H8851">
        <v>0.16443302542707011</v>
      </c>
      <c r="I8851">
        <v>0.13959164082355169</v>
      </c>
      <c r="J8851">
        <v>0.186734423175066</v>
      </c>
      <c r="K8851">
        <v>0.16278042852583061</v>
      </c>
      <c r="L8851">
        <v>0.16206178801949089</v>
      </c>
      <c r="M8851">
        <v>0.19570986073702179</v>
      </c>
      <c r="N8851">
        <v>0.1917285668155799</v>
      </c>
      <c r="O8851">
        <v>0.26117913240717272</v>
      </c>
      <c r="P8851">
        <v>0.2049092422884255</v>
      </c>
      <c r="Q8851">
        <v>0.17873683370806201</v>
      </c>
      <c r="R8851">
        <v>0.2416141989058434</v>
      </c>
      <c r="S8851">
        <v>0.17989726158315811</v>
      </c>
      <c r="T8851">
        <v>0.29828945632767268</v>
      </c>
      <c r="U8851">
        <v>0.16120806943741989</v>
      </c>
      <c r="V8851">
        <v>0.18591474618134629</v>
      </c>
      <c r="W8851">
        <v>0.22737291129341661</v>
      </c>
      <c r="X8851">
        <v>0.20966941361153241</v>
      </c>
      <c r="Y8851">
        <v>0.17203663595477461</v>
      </c>
      <c r="Z8851">
        <v>0.15838652848644541</v>
      </c>
      <c r="AA8851">
        <v>0.320919036133471</v>
      </c>
      <c r="AB8851">
        <v>0.18346972555228491</v>
      </c>
      <c r="AC8851">
        <v>0.15812057532670701</v>
      </c>
    </row>
    <row r="8852" spans="1:29" x14ac:dyDescent="0.25">
      <c r="A8852" s="1">
        <v>42454</v>
      </c>
      <c r="B8852">
        <v>0.16283797686907811</v>
      </c>
      <c r="C8852">
        <v>0.20544824246269849</v>
      </c>
      <c r="D8852">
        <v>0.15084713818081841</v>
      </c>
      <c r="E8852">
        <v>0.19140052781404951</v>
      </c>
      <c r="F8852">
        <v>0.26309507250665798</v>
      </c>
      <c r="G8852">
        <v>0.1557402552510429</v>
      </c>
      <c r="H8852">
        <v>0.16431224062113131</v>
      </c>
      <c r="I8852">
        <v>0.13964141780247061</v>
      </c>
      <c r="J8852">
        <v>0.18610631320607671</v>
      </c>
      <c r="K8852">
        <v>0.16210549593864201</v>
      </c>
      <c r="L8852">
        <v>0.16224965612170131</v>
      </c>
      <c r="M8852">
        <v>0.19541869095413869</v>
      </c>
      <c r="N8852">
        <v>0.1918218225507646</v>
      </c>
      <c r="O8852">
        <v>0.25877584734140702</v>
      </c>
      <c r="P8852">
        <v>0.20470347033120709</v>
      </c>
      <c r="Q8852">
        <v>0.17743752201234261</v>
      </c>
      <c r="R8852">
        <v>0.24042162721478241</v>
      </c>
      <c r="S8852">
        <v>0.17974086173649201</v>
      </c>
      <c r="T8852">
        <v>0.29664841573792478</v>
      </c>
      <c r="U8852">
        <v>0.16000525646498701</v>
      </c>
      <c r="V8852">
        <v>0.18551806371938939</v>
      </c>
      <c r="W8852">
        <v>0.22636263497387901</v>
      </c>
      <c r="X8852">
        <v>0.2097192449504367</v>
      </c>
      <c r="Y8852">
        <v>0.17185822554990551</v>
      </c>
      <c r="Z8852">
        <v>0.15819767906099261</v>
      </c>
      <c r="AA8852">
        <v>0.31913662686399802</v>
      </c>
      <c r="AB8852">
        <v>0.18338580486011621</v>
      </c>
      <c r="AC8852">
        <v>0.15844548167962921</v>
      </c>
    </row>
    <row r="8853" spans="1:29" x14ac:dyDescent="0.25">
      <c r="A8853" s="1">
        <v>42455</v>
      </c>
      <c r="B8853">
        <v>0.1624508313905309</v>
      </c>
      <c r="C8853">
        <v>0.20356269164944291</v>
      </c>
      <c r="D8853">
        <v>0.15120290897924299</v>
      </c>
      <c r="E8853">
        <v>0.19000124380644401</v>
      </c>
      <c r="F8853">
        <v>0.2617621118657501</v>
      </c>
      <c r="G8853">
        <v>0.15609134667877281</v>
      </c>
      <c r="H8853">
        <v>0.16408445384976511</v>
      </c>
      <c r="I8853">
        <v>0.13969222547870849</v>
      </c>
      <c r="J8853">
        <v>0.18524127216986419</v>
      </c>
      <c r="K8853">
        <v>0.1614201855423518</v>
      </c>
      <c r="L8853">
        <v>0.16169257757161351</v>
      </c>
      <c r="M8853">
        <v>0.1951252697168096</v>
      </c>
      <c r="N8853">
        <v>0.1912968909425187</v>
      </c>
      <c r="O8853">
        <v>0.25669152251514687</v>
      </c>
      <c r="P8853">
        <v>0.20446205666808151</v>
      </c>
      <c r="Q8853">
        <v>0.17608383695324281</v>
      </c>
      <c r="R8853">
        <v>0.2390820333233766</v>
      </c>
      <c r="S8853">
        <v>0.1796130334324603</v>
      </c>
      <c r="T8853">
        <v>0.29502819054665202</v>
      </c>
      <c r="U8853">
        <v>0.15827863248354249</v>
      </c>
      <c r="V8853">
        <v>0.18479295008778801</v>
      </c>
      <c r="W8853">
        <v>0.2249541661120486</v>
      </c>
      <c r="X8853">
        <v>0.20801753168207529</v>
      </c>
      <c r="Y8853">
        <v>0.17153302251777969</v>
      </c>
      <c r="Z8853">
        <v>0.15794071580900121</v>
      </c>
      <c r="AA8853">
        <v>0.3174196523192222</v>
      </c>
      <c r="AB8853">
        <v>0.18274745621933489</v>
      </c>
      <c r="AC8853">
        <v>0.1581661923512411</v>
      </c>
    </row>
    <row r="8854" spans="1:29" x14ac:dyDescent="0.25">
      <c r="A8854" s="1">
        <v>42456</v>
      </c>
      <c r="B8854">
        <v>0.16067108621867621</v>
      </c>
      <c r="C8854">
        <v>0.2015707174518698</v>
      </c>
      <c r="D8854">
        <v>0.15035024490258789</v>
      </c>
      <c r="E8854">
        <v>0.18829702493840561</v>
      </c>
      <c r="F8854">
        <v>0.26988479859716852</v>
      </c>
      <c r="G8854">
        <v>0.15539948292806149</v>
      </c>
      <c r="H8854">
        <v>0.16351261854122751</v>
      </c>
      <c r="I8854">
        <v>0.13910616846653159</v>
      </c>
      <c r="J8854">
        <v>0.18406070888633189</v>
      </c>
      <c r="K8854">
        <v>0.16214903568985761</v>
      </c>
      <c r="L8854">
        <v>0.17262546546102481</v>
      </c>
      <c r="M8854">
        <v>0.19445228336526271</v>
      </c>
      <c r="N8854">
        <v>0.19045296224931671</v>
      </c>
      <c r="O8854">
        <v>0.25506514097303679</v>
      </c>
      <c r="P8854">
        <v>0.2036765663509453</v>
      </c>
      <c r="Q8854">
        <v>0.17415335232149451</v>
      </c>
      <c r="R8854">
        <v>0.24485075885014149</v>
      </c>
      <c r="S8854">
        <v>0.17869607647551011</v>
      </c>
      <c r="T8854">
        <v>0.29358118537794159</v>
      </c>
      <c r="U8854">
        <v>0.15670100425527789</v>
      </c>
      <c r="V8854">
        <v>0.18834415306517449</v>
      </c>
      <c r="W8854">
        <v>0.2232642219930179</v>
      </c>
      <c r="X8854">
        <v>0.20693976490664301</v>
      </c>
      <c r="Y8854">
        <v>0.17067358772954769</v>
      </c>
      <c r="Z8854">
        <v>0.1565352472811056</v>
      </c>
      <c r="AA8854">
        <v>0.31695273132013357</v>
      </c>
      <c r="AB8854">
        <v>0.1813041459150512</v>
      </c>
      <c r="AC8854">
        <v>0.15743091689009969</v>
      </c>
    </row>
    <row r="8855" spans="1:29" x14ac:dyDescent="0.25">
      <c r="A8855" s="1">
        <v>42457</v>
      </c>
      <c r="B8855">
        <v>0.1608114876253762</v>
      </c>
      <c r="C8855">
        <v>0.20019623614354759</v>
      </c>
      <c r="D8855">
        <v>0.15065266850791539</v>
      </c>
      <c r="E8855">
        <v>0.18724247126857829</v>
      </c>
      <c r="F8855">
        <v>0.27143408448544731</v>
      </c>
      <c r="G8855">
        <v>0.15558656763543111</v>
      </c>
      <c r="H8855">
        <v>0.16354663334617731</v>
      </c>
      <c r="I8855">
        <v>0.13891713321292121</v>
      </c>
      <c r="J8855">
        <v>0.18364256050191291</v>
      </c>
      <c r="K8855">
        <v>0.161659891169179</v>
      </c>
      <c r="L8855">
        <v>0.17740899865979001</v>
      </c>
      <c r="M8855">
        <v>0.19444640181927381</v>
      </c>
      <c r="N8855">
        <v>0.19039050224058249</v>
      </c>
      <c r="O8855">
        <v>0.25355542609759341</v>
      </c>
      <c r="P8855">
        <v>0.20368006134461261</v>
      </c>
      <c r="Q8855">
        <v>0.17349409862036241</v>
      </c>
      <c r="R8855">
        <v>0.24635237760933359</v>
      </c>
      <c r="S8855">
        <v>0.1788214067141943</v>
      </c>
      <c r="T8855">
        <v>0.29257594494429828</v>
      </c>
      <c r="U8855">
        <v>0.1563818029933054</v>
      </c>
      <c r="V8855">
        <v>0.18830550820257569</v>
      </c>
      <c r="W8855">
        <v>0.2223729159330263</v>
      </c>
      <c r="X8855">
        <v>0.2057852739932797</v>
      </c>
      <c r="Y8855">
        <v>0.17055091074400081</v>
      </c>
      <c r="Z8855">
        <v>0.1566588597809847</v>
      </c>
      <c r="AA8855">
        <v>0.3159108103210449</v>
      </c>
      <c r="AB8855">
        <v>0.18063013758205279</v>
      </c>
      <c r="AC8855">
        <v>0.1576389385906283</v>
      </c>
    </row>
    <row r="8856" spans="1:29" x14ac:dyDescent="0.25">
      <c r="A8856" s="1">
        <v>42458</v>
      </c>
      <c r="B8856">
        <v>0.1599956170373015</v>
      </c>
      <c r="C8856">
        <v>0.19871950515139181</v>
      </c>
      <c r="D8856">
        <v>0.14968879096002299</v>
      </c>
      <c r="E8856">
        <v>0.18545264264087849</v>
      </c>
      <c r="F8856">
        <v>0.27331539965120272</v>
      </c>
      <c r="G8856">
        <v>0.15502213540273879</v>
      </c>
      <c r="H8856">
        <v>0.1630185085484557</v>
      </c>
      <c r="I8856">
        <v>0.13888797750912951</v>
      </c>
      <c r="J8856">
        <v>0.1829714110724634</v>
      </c>
      <c r="K8856">
        <v>0.16104867881191509</v>
      </c>
      <c r="L8856">
        <v>0.17731527826610591</v>
      </c>
      <c r="M8856">
        <v>0.19399691077705869</v>
      </c>
      <c r="N8856">
        <v>0.18967124041958741</v>
      </c>
      <c r="O8856">
        <v>0.2518162667170824</v>
      </c>
      <c r="P8856">
        <v>0.2032152162870671</v>
      </c>
      <c r="Q8856">
        <v>0.17188891752542201</v>
      </c>
      <c r="R8856">
        <v>0.24547709554884381</v>
      </c>
      <c r="S8856">
        <v>0.17831952805299661</v>
      </c>
      <c r="T8856">
        <v>0.29091344574564698</v>
      </c>
      <c r="U8856">
        <v>0.15537177841627201</v>
      </c>
      <c r="V8856">
        <v>0.18723513860046609</v>
      </c>
      <c r="W8856">
        <v>0.22087731021801699</v>
      </c>
      <c r="X8856">
        <v>0.20444467287677709</v>
      </c>
      <c r="Y8856">
        <v>0.16975022352064431</v>
      </c>
      <c r="Z8856">
        <v>0.1558633812383082</v>
      </c>
      <c r="AA8856">
        <v>0.31431295683307298</v>
      </c>
      <c r="AB8856">
        <v>0.17976081832502189</v>
      </c>
      <c r="AC8856">
        <v>0.15705381764352999</v>
      </c>
    </row>
    <row r="8857" spans="1:29" x14ac:dyDescent="0.25">
      <c r="A8857" s="1">
        <v>42459</v>
      </c>
      <c r="B8857">
        <v>0.15862498454446511</v>
      </c>
      <c r="C8857">
        <v>0.19725519836052319</v>
      </c>
      <c r="D8857">
        <v>0.15004164968187489</v>
      </c>
      <c r="E8857">
        <v>0.18411582661306131</v>
      </c>
      <c r="F8857">
        <v>0.27270861951153652</v>
      </c>
      <c r="G8857">
        <v>0.153607242704591</v>
      </c>
      <c r="H8857">
        <v>0.16270975323996831</v>
      </c>
      <c r="I8857">
        <v>0.13839764298239229</v>
      </c>
      <c r="J8857">
        <v>0.1824297206474933</v>
      </c>
      <c r="K8857">
        <v>0.15973000286542699</v>
      </c>
      <c r="L8857">
        <v>0.1756849846071199</v>
      </c>
      <c r="M8857">
        <v>0.1939040405213561</v>
      </c>
      <c r="N8857">
        <v>0.1889314605234256</v>
      </c>
      <c r="O8857">
        <v>0.24860210733657129</v>
      </c>
      <c r="P8857">
        <v>0.20300165347188109</v>
      </c>
      <c r="Q8857">
        <v>0.1707516082080531</v>
      </c>
      <c r="R8857">
        <v>0.24338737871569291</v>
      </c>
      <c r="S8857">
        <v>0.17768309884079239</v>
      </c>
      <c r="T8857">
        <v>0.28865984144907819</v>
      </c>
      <c r="U8857">
        <v>0.15586176525364259</v>
      </c>
      <c r="V8857">
        <v>0.18547379090489161</v>
      </c>
      <c r="W8857">
        <v>0.2185013711782999</v>
      </c>
      <c r="X8857">
        <v>0.2026094314602348</v>
      </c>
      <c r="Y8857">
        <v>0.1690236832909264</v>
      </c>
      <c r="Z8857">
        <v>0.15537058747085949</v>
      </c>
      <c r="AA8857">
        <v>0.31210787710521393</v>
      </c>
      <c r="AB8857">
        <v>0.17864970472391559</v>
      </c>
      <c r="AC8857">
        <v>0.1561324585659043</v>
      </c>
    </row>
    <row r="8858" spans="1:29" x14ac:dyDescent="0.25">
      <c r="A8858" s="1">
        <v>42460</v>
      </c>
      <c r="B8858">
        <v>0.15745924253231039</v>
      </c>
      <c r="C8858">
        <v>0.19605118678746661</v>
      </c>
      <c r="D8858">
        <v>0.14912888433962981</v>
      </c>
      <c r="E8858">
        <v>0.18334444061492991</v>
      </c>
      <c r="F8858">
        <v>0.27059497288680939</v>
      </c>
      <c r="G8858">
        <v>0.1539105150637772</v>
      </c>
      <c r="H8858">
        <v>0.16213227065344429</v>
      </c>
      <c r="I8858">
        <v>0.13854693105951299</v>
      </c>
      <c r="J8858">
        <v>0.18195791158397989</v>
      </c>
      <c r="K8858">
        <v>0.15917510663082879</v>
      </c>
      <c r="L8858">
        <v>0.17388275503764761</v>
      </c>
      <c r="M8858">
        <v>0.19408953738869519</v>
      </c>
      <c r="N8858">
        <v>0.18797223539683741</v>
      </c>
      <c r="O8858">
        <v>0.24769766453412381</v>
      </c>
      <c r="P8858">
        <v>0.20287003638648929</v>
      </c>
      <c r="Q8858">
        <v>0.17009682788633529</v>
      </c>
      <c r="R8858">
        <v>0.24148761210174949</v>
      </c>
      <c r="S8858">
        <v>0.1769318436969976</v>
      </c>
      <c r="T8858">
        <v>0.28738084131050928</v>
      </c>
      <c r="U8858">
        <v>0.1550717840373525</v>
      </c>
      <c r="V8858">
        <v>0.18405942231505729</v>
      </c>
      <c r="W8858">
        <v>0.2174971009801695</v>
      </c>
      <c r="X8858">
        <v>0.2013078467625081</v>
      </c>
      <c r="Y8858">
        <v>0.1686749578582</v>
      </c>
      <c r="Z8858">
        <v>0.15526077695554991</v>
      </c>
      <c r="AA8858">
        <v>0.31038422878100158</v>
      </c>
      <c r="AB8858">
        <v>0.17785917242064439</v>
      </c>
      <c r="AC8858">
        <v>0.15577364941694011</v>
      </c>
    </row>
    <row r="8859" spans="1:29" x14ac:dyDescent="0.25">
      <c r="A8859" s="1">
        <v>42461</v>
      </c>
      <c r="B8859">
        <v>0.15789521590067951</v>
      </c>
      <c r="C8859">
        <v>0.19517627495043111</v>
      </c>
      <c r="D8859">
        <v>0.15037932597471609</v>
      </c>
      <c r="E8859">
        <v>0.18256676316527551</v>
      </c>
      <c r="F8859">
        <v>0.27095171503815962</v>
      </c>
      <c r="G8859">
        <v>0.1543357192762414</v>
      </c>
      <c r="H8859">
        <v>0.16163864102166489</v>
      </c>
      <c r="I8859">
        <v>0.13891795466435919</v>
      </c>
      <c r="J8859">
        <v>0.18144746838243739</v>
      </c>
      <c r="K8859">
        <v>0.15855862651754921</v>
      </c>
      <c r="L8859">
        <v>0.17227382904307981</v>
      </c>
      <c r="M8859">
        <v>0.19433490412734281</v>
      </c>
      <c r="N8859">
        <v>0.1874596125740329</v>
      </c>
      <c r="O8859">
        <v>0.24674792421669939</v>
      </c>
      <c r="P8859">
        <v>0.2024653424960608</v>
      </c>
      <c r="Q8859">
        <v>0.17063035658883469</v>
      </c>
      <c r="R8859">
        <v>0.24140934880769799</v>
      </c>
      <c r="S8859">
        <v>0.17645134451685029</v>
      </c>
      <c r="T8859">
        <v>0.28746741873309312</v>
      </c>
      <c r="U8859">
        <v>0.15582298674918621</v>
      </c>
      <c r="V8859">
        <v>0.183429917935579</v>
      </c>
      <c r="W8859">
        <v>0.2181088880782818</v>
      </c>
      <c r="X8859">
        <v>0.2006321549410065</v>
      </c>
      <c r="Y8859">
        <v>0.1682784589945768</v>
      </c>
      <c r="Z8859">
        <v>0.15518085731964981</v>
      </c>
      <c r="AA8859">
        <v>0.30993572558986948</v>
      </c>
      <c r="AB8859">
        <v>0.17724308483244031</v>
      </c>
      <c r="AC8859">
        <v>0.1550980373816998</v>
      </c>
    </row>
    <row r="8860" spans="1:29" x14ac:dyDescent="0.25">
      <c r="A8860" s="1">
        <v>42462</v>
      </c>
      <c r="B8860">
        <v>0.1590584137457661</v>
      </c>
      <c r="C8860">
        <v>0.19509106337809909</v>
      </c>
      <c r="D8860">
        <v>0.16567544782017021</v>
      </c>
      <c r="E8860">
        <v>0.18350998703672669</v>
      </c>
      <c r="F8860">
        <v>0.2718086788282647</v>
      </c>
      <c r="G8860">
        <v>0.16638047483444229</v>
      </c>
      <c r="H8860">
        <v>0.16159724982618109</v>
      </c>
      <c r="I8860">
        <v>0.15497609335940171</v>
      </c>
      <c r="J8860">
        <v>0.18198503023824181</v>
      </c>
      <c r="K8860">
        <v>0.16122516841470069</v>
      </c>
      <c r="L8860">
        <v>0.17081860743737159</v>
      </c>
      <c r="M8860">
        <v>0.19427146701327269</v>
      </c>
      <c r="N8860">
        <v>0.1962634114985041</v>
      </c>
      <c r="O8860">
        <v>0.2472268831289344</v>
      </c>
      <c r="P8860">
        <v>0.20267312484950811</v>
      </c>
      <c r="Q8860">
        <v>0.1703897760861636</v>
      </c>
      <c r="R8860">
        <v>0.24294282919290161</v>
      </c>
      <c r="S8860">
        <v>0.17906517739402761</v>
      </c>
      <c r="T8860">
        <v>0.28825973462155929</v>
      </c>
      <c r="U8860">
        <v>0.15503935554313961</v>
      </c>
      <c r="V8860">
        <v>0.18300071433636969</v>
      </c>
      <c r="W8860">
        <v>0.21964583863734599</v>
      </c>
      <c r="X8860">
        <v>0.200379147672477</v>
      </c>
      <c r="Y8860">
        <v>0.16834565907845001</v>
      </c>
      <c r="Z8860">
        <v>0.1564070089358498</v>
      </c>
      <c r="AA8860">
        <v>0.31364196503566022</v>
      </c>
      <c r="AB8860">
        <v>0.17735743553552891</v>
      </c>
      <c r="AC8860">
        <v>0.15479286232718939</v>
      </c>
    </row>
    <row r="8861" spans="1:29" x14ac:dyDescent="0.25">
      <c r="A8861" s="1">
        <v>42463</v>
      </c>
      <c r="B8861">
        <v>0.15817275244734511</v>
      </c>
      <c r="C8861">
        <v>0.1940686643771686</v>
      </c>
      <c r="D8861">
        <v>0.16504242863607729</v>
      </c>
      <c r="E8861">
        <v>0.18262497087477869</v>
      </c>
      <c r="F8861">
        <v>0.2707485090860135</v>
      </c>
      <c r="G8861">
        <v>0.16530001214622991</v>
      </c>
      <c r="H8861">
        <v>0.1614704280260533</v>
      </c>
      <c r="I8861">
        <v>0.15335492184057611</v>
      </c>
      <c r="J8861">
        <v>0.1812510808635763</v>
      </c>
      <c r="K8861">
        <v>0.16052199619770971</v>
      </c>
      <c r="L8861">
        <v>0.16899592732826479</v>
      </c>
      <c r="M8861">
        <v>0.194074870720232</v>
      </c>
      <c r="N8861">
        <v>0.19564521376285879</v>
      </c>
      <c r="O8861">
        <v>0.24553124159344189</v>
      </c>
      <c r="P8861">
        <v>0.20220481432836879</v>
      </c>
      <c r="Q8861">
        <v>0.16950301915219301</v>
      </c>
      <c r="R8861">
        <v>0.2414717022864277</v>
      </c>
      <c r="S8861">
        <v>0.17921648192229331</v>
      </c>
      <c r="T8861">
        <v>0.28690276969911283</v>
      </c>
      <c r="U8861">
        <v>0.15402700538437919</v>
      </c>
      <c r="V8861">
        <v>0.18208767201781509</v>
      </c>
      <c r="W8861">
        <v>0.21844573875654719</v>
      </c>
      <c r="X8861">
        <v>0.20051377668967521</v>
      </c>
      <c r="Y8861">
        <v>0.1680073193197188</v>
      </c>
      <c r="Z8861">
        <v>0.15627656071230919</v>
      </c>
      <c r="AA8861">
        <v>0.31222334409596741</v>
      </c>
      <c r="AB8861">
        <v>0.17688779207184421</v>
      </c>
      <c r="AC8861">
        <v>0.1547989392264596</v>
      </c>
    </row>
    <row r="8862" spans="1:29" x14ac:dyDescent="0.25">
      <c r="A8862" s="1">
        <v>42464</v>
      </c>
      <c r="B8862">
        <v>0.15767020243482341</v>
      </c>
      <c r="C8862">
        <v>0.19287786914982269</v>
      </c>
      <c r="D8862">
        <v>0.16282859913788539</v>
      </c>
      <c r="E8862">
        <v>0.18145149317436901</v>
      </c>
      <c r="F8862">
        <v>0.26895075432564303</v>
      </c>
      <c r="G8862">
        <v>0.16387774963941301</v>
      </c>
      <c r="H8862">
        <v>0.1613601424275489</v>
      </c>
      <c r="I8862">
        <v>0.15256931245887789</v>
      </c>
      <c r="J8862">
        <v>0.18074197937181841</v>
      </c>
      <c r="K8862">
        <v>0.15945620661513771</v>
      </c>
      <c r="L8862">
        <v>0.16677600382608709</v>
      </c>
      <c r="M8862">
        <v>0.19388176031323051</v>
      </c>
      <c r="N8862">
        <v>0.194943624861559</v>
      </c>
      <c r="O8862">
        <v>0.24388334157757019</v>
      </c>
      <c r="P8862">
        <v>0.20185980907455789</v>
      </c>
      <c r="Q8862">
        <v>0.168611085108237</v>
      </c>
      <c r="R8862">
        <v>0.23930507416727201</v>
      </c>
      <c r="S8862">
        <v>0.17910822395396589</v>
      </c>
      <c r="T8862">
        <v>0.28517762903055621</v>
      </c>
      <c r="U8862">
        <v>0.15269847024287239</v>
      </c>
      <c r="V8862">
        <v>0.18114801746947501</v>
      </c>
      <c r="W8862">
        <v>0.21697753542747261</v>
      </c>
      <c r="X8862">
        <v>0.19973796673393951</v>
      </c>
      <c r="Y8862">
        <v>0.16774810716856539</v>
      </c>
      <c r="Z8862">
        <v>0.15606349712830531</v>
      </c>
      <c r="AA8862">
        <v>0.31061578961044339</v>
      </c>
      <c r="AB8862">
        <v>0.1766716036887854</v>
      </c>
      <c r="AC8862">
        <v>0.15453944595300509</v>
      </c>
    </row>
    <row r="8863" spans="1:29" x14ac:dyDescent="0.25">
      <c r="A8863" s="1">
        <v>42465</v>
      </c>
      <c r="B8863">
        <v>0.15626323047732751</v>
      </c>
      <c r="C8863">
        <v>0.19175657935394899</v>
      </c>
      <c r="D8863">
        <v>0.16119206623002061</v>
      </c>
      <c r="E8863">
        <v>0.18047241419960741</v>
      </c>
      <c r="F8863">
        <v>0.26739191216869379</v>
      </c>
      <c r="G8863">
        <v>0.16244390132343459</v>
      </c>
      <c r="H8863">
        <v>0.1610562494700355</v>
      </c>
      <c r="I8863">
        <v>0.15128022322878229</v>
      </c>
      <c r="J8863">
        <v>0.1801926117302689</v>
      </c>
      <c r="K8863">
        <v>0.1593712213750581</v>
      </c>
      <c r="L8863">
        <v>0.16629825880745769</v>
      </c>
      <c r="M8863">
        <v>0.19347789025411549</v>
      </c>
      <c r="N8863">
        <v>0.1941271855958753</v>
      </c>
      <c r="O8863">
        <v>0.24197127689945269</v>
      </c>
      <c r="P8863">
        <v>0.20181159156104331</v>
      </c>
      <c r="Q8863">
        <v>0.16739790328505269</v>
      </c>
      <c r="R8863">
        <v>0.23791822819862979</v>
      </c>
      <c r="S8863">
        <v>0.17868862033280131</v>
      </c>
      <c r="T8863">
        <v>0.28305772966063292</v>
      </c>
      <c r="U8863">
        <v>0.15162421222887659</v>
      </c>
      <c r="V8863">
        <v>0.18041766052135019</v>
      </c>
      <c r="W8863">
        <v>0.2156082103362186</v>
      </c>
      <c r="X8863">
        <v>0.1989974676864143</v>
      </c>
      <c r="Y8863">
        <v>0.16726790452055099</v>
      </c>
      <c r="Z8863">
        <v>0.15552497306156871</v>
      </c>
      <c r="AA8863">
        <v>0.3087736517152202</v>
      </c>
      <c r="AB8863">
        <v>0.17624115495295431</v>
      </c>
      <c r="AC8863">
        <v>0.1538173073475686</v>
      </c>
    </row>
    <row r="8864" spans="1:29" x14ac:dyDescent="0.25">
      <c r="A8864" s="1">
        <v>42466</v>
      </c>
      <c r="B8864">
        <v>0.15425863947221269</v>
      </c>
      <c r="C8864">
        <v>0.19007402237186971</v>
      </c>
      <c r="D8864">
        <v>0.15942141398968601</v>
      </c>
      <c r="E8864">
        <v>0.178909104455615</v>
      </c>
      <c r="F8864">
        <v>0.26441559845116019</v>
      </c>
      <c r="G8864">
        <v>0.1615741597501672</v>
      </c>
      <c r="H8864">
        <v>0.16061531795699791</v>
      </c>
      <c r="I8864">
        <v>0.149763180935958</v>
      </c>
      <c r="J8864">
        <v>0.17939245861504621</v>
      </c>
      <c r="K8864">
        <v>0.1593403939804541</v>
      </c>
      <c r="L8864">
        <v>0.16483933475729559</v>
      </c>
      <c r="M8864">
        <v>0.19302974936166711</v>
      </c>
      <c r="N8864">
        <v>0.19261972953487069</v>
      </c>
      <c r="O8864">
        <v>0.23873421222133531</v>
      </c>
      <c r="P8864">
        <v>0.2012474064868123</v>
      </c>
      <c r="Q8864">
        <v>0.16573715125641811</v>
      </c>
      <c r="R8864">
        <v>0.2351932835792965</v>
      </c>
      <c r="S8864">
        <v>0.17805954118351761</v>
      </c>
      <c r="T8864">
        <v>0.27974168552505568</v>
      </c>
      <c r="U8864">
        <v>0.15008369104480021</v>
      </c>
      <c r="V8864">
        <v>0.17881148095785429</v>
      </c>
      <c r="W8864">
        <v>0.21314319558979231</v>
      </c>
      <c r="X8864">
        <v>0.1972897272595788</v>
      </c>
      <c r="Y8864">
        <v>0.1666455590153936</v>
      </c>
      <c r="Z8864">
        <v>0.15473318516923501</v>
      </c>
      <c r="AA8864">
        <v>0.30455133121389988</v>
      </c>
      <c r="AB8864">
        <v>0.17533803205622081</v>
      </c>
      <c r="AC8864">
        <v>0.1527466393303675</v>
      </c>
    </row>
    <row r="8865" spans="1:29" x14ac:dyDescent="0.25">
      <c r="A8865" s="1">
        <v>42467</v>
      </c>
      <c r="B8865">
        <v>0.15426696499497211</v>
      </c>
      <c r="C8865">
        <v>0.18909169163262249</v>
      </c>
      <c r="D8865">
        <v>0.1587814482548035</v>
      </c>
      <c r="E8865">
        <v>0.1776755104249208</v>
      </c>
      <c r="F8865">
        <v>0.26230848095591858</v>
      </c>
      <c r="G8865">
        <v>0.16216027666522331</v>
      </c>
      <c r="H8865">
        <v>0.16074092622685471</v>
      </c>
      <c r="I8865">
        <v>0.14898766841391139</v>
      </c>
      <c r="J8865">
        <v>0.17943540863343391</v>
      </c>
      <c r="K8865">
        <v>0.15944604969202489</v>
      </c>
      <c r="L8865">
        <v>0.16533288010599489</v>
      </c>
      <c r="M8865">
        <v>0.19265094293459531</v>
      </c>
      <c r="N8865">
        <v>0.19177011680566461</v>
      </c>
      <c r="O8865">
        <v>0.2370260679853545</v>
      </c>
      <c r="P8865">
        <v>0.2012460276152937</v>
      </c>
      <c r="Q8865">
        <v>0.16489618532966679</v>
      </c>
      <c r="R8865">
        <v>0.23371622393241651</v>
      </c>
      <c r="S8865">
        <v>0.17744008197242911</v>
      </c>
      <c r="T8865">
        <v>0.27763821167906821</v>
      </c>
      <c r="U8865">
        <v>0.14959322052308541</v>
      </c>
      <c r="V8865">
        <v>0.1779247607364379</v>
      </c>
      <c r="W8865">
        <v>0.21159206350883381</v>
      </c>
      <c r="X8865">
        <v>0.19650898610315029</v>
      </c>
      <c r="Y8865">
        <v>0.16627823854317361</v>
      </c>
      <c r="Z8865">
        <v>0.1545196193064238</v>
      </c>
      <c r="AA8865">
        <v>0.30203636802896983</v>
      </c>
      <c r="AB8865">
        <v>0.17496383152973069</v>
      </c>
      <c r="AC8865">
        <v>0.1534549550447164</v>
      </c>
    </row>
    <row r="8866" spans="1:29" x14ac:dyDescent="0.25">
      <c r="A8866" s="1">
        <v>42468</v>
      </c>
      <c r="B8866">
        <v>0.15425386194630289</v>
      </c>
      <c r="C8866">
        <v>0.1885543783528118</v>
      </c>
      <c r="D8866">
        <v>0.15746315635865071</v>
      </c>
      <c r="E8866">
        <v>0.17698420584247049</v>
      </c>
      <c r="F8866">
        <v>0.26005511211238591</v>
      </c>
      <c r="G8866">
        <v>0.1611993096094812</v>
      </c>
      <c r="H8866">
        <v>0.1619862886736112</v>
      </c>
      <c r="I8866">
        <v>0.14800032610719091</v>
      </c>
      <c r="J8866">
        <v>0.17983867888116881</v>
      </c>
      <c r="K8866">
        <v>0.15856345849849879</v>
      </c>
      <c r="L8866">
        <v>0.16360564502058331</v>
      </c>
      <c r="M8866">
        <v>0.19228046984085689</v>
      </c>
      <c r="N8866">
        <v>0.19101335789746349</v>
      </c>
      <c r="O8866">
        <v>0.23530959041604049</v>
      </c>
      <c r="P8866">
        <v>0.20204815466800141</v>
      </c>
      <c r="Q8866">
        <v>0.16429280577240021</v>
      </c>
      <c r="R8866">
        <v>0.23201887402298119</v>
      </c>
      <c r="S8866">
        <v>0.17713630867636479</v>
      </c>
      <c r="T8866">
        <v>0.27531585046699508</v>
      </c>
      <c r="U8866">
        <v>0.14883014939111749</v>
      </c>
      <c r="V8866">
        <v>0.17669119214150539</v>
      </c>
      <c r="W8866">
        <v>0.2100043923854692</v>
      </c>
      <c r="X8866">
        <v>0.19572393460189419</v>
      </c>
      <c r="Y8866">
        <v>0.16649809988078851</v>
      </c>
      <c r="Z8866">
        <v>0.15463169786788461</v>
      </c>
      <c r="AA8866">
        <v>0.29934394179733431</v>
      </c>
      <c r="AB8866">
        <v>0.17461853661225279</v>
      </c>
      <c r="AC8866">
        <v>0.154147094288477</v>
      </c>
    </row>
    <row r="8867" spans="1:29" x14ac:dyDescent="0.25">
      <c r="A8867" s="1">
        <v>42469</v>
      </c>
      <c r="B8867">
        <v>0.16798428359701389</v>
      </c>
      <c r="C8867">
        <v>0.19991316926725089</v>
      </c>
      <c r="D8867">
        <v>0.16027058882981479</v>
      </c>
      <c r="E8867">
        <v>0.19757104182937971</v>
      </c>
      <c r="F8867">
        <v>0.25832913044810818</v>
      </c>
      <c r="G8867">
        <v>0.17165617013774009</v>
      </c>
      <c r="H8867">
        <v>0.16867621172620559</v>
      </c>
      <c r="I8867">
        <v>0.15085572099097291</v>
      </c>
      <c r="J8867">
        <v>0.1868097172580008</v>
      </c>
      <c r="K8867">
        <v>0.1712856815354683</v>
      </c>
      <c r="L8867">
        <v>0.1619796638474677</v>
      </c>
      <c r="M8867">
        <v>0.1930880658125044</v>
      </c>
      <c r="N8867">
        <v>0.2024834910740923</v>
      </c>
      <c r="O8867">
        <v>0.24204952144562891</v>
      </c>
      <c r="P8867">
        <v>0.20438085860275909</v>
      </c>
      <c r="Q8867">
        <v>0.17867002378185851</v>
      </c>
      <c r="R8867">
        <v>0.23246979400258971</v>
      </c>
      <c r="S8867">
        <v>0.1848012719597226</v>
      </c>
      <c r="T8867">
        <v>0.28043806791755882</v>
      </c>
      <c r="U8867">
        <v>0.1589429264445317</v>
      </c>
      <c r="V8867">
        <v>0.18150651750439259</v>
      </c>
      <c r="W8867">
        <v>0.220225947200165</v>
      </c>
      <c r="X8867">
        <v>0.20701628934753261</v>
      </c>
      <c r="Y8867">
        <v>0.1749021588878541</v>
      </c>
      <c r="Z8867">
        <v>0.17003831383776119</v>
      </c>
      <c r="AA8867">
        <v>0.29843744220575819</v>
      </c>
      <c r="AB8867">
        <v>0.1917170000913809</v>
      </c>
      <c r="AC8867">
        <v>0.16826107702065909</v>
      </c>
    </row>
    <row r="8868" spans="1:29" x14ac:dyDescent="0.25">
      <c r="A8868" s="1">
        <v>42470</v>
      </c>
      <c r="B8868">
        <v>0.16872865158284961</v>
      </c>
      <c r="C8868">
        <v>0.19859661996799399</v>
      </c>
      <c r="D8868">
        <v>0.1583222272931479</v>
      </c>
      <c r="E8868">
        <v>0.19694420037149241</v>
      </c>
      <c r="F8868">
        <v>0.25608890338561952</v>
      </c>
      <c r="G8868">
        <v>0.16797120313266939</v>
      </c>
      <c r="H8868">
        <v>0.1679779186695442</v>
      </c>
      <c r="I8868">
        <v>0.14921711469747809</v>
      </c>
      <c r="J8868">
        <v>0.18616271899702611</v>
      </c>
      <c r="K8868">
        <v>0.16804689214402421</v>
      </c>
      <c r="L8868">
        <v>0.16093177006823761</v>
      </c>
      <c r="M8868">
        <v>0.19262688053599819</v>
      </c>
      <c r="N8868">
        <v>0.20143864895377719</v>
      </c>
      <c r="O8868">
        <v>0.2404557177643746</v>
      </c>
      <c r="P8868">
        <v>0.20408484945858771</v>
      </c>
      <c r="Q8868">
        <v>0.17868247384093469</v>
      </c>
      <c r="R8868">
        <v>0.230696979025793</v>
      </c>
      <c r="S8868">
        <v>0.18316962804311401</v>
      </c>
      <c r="T8868">
        <v>0.27784602171097827</v>
      </c>
      <c r="U8868">
        <v>0.1585533021893831</v>
      </c>
      <c r="V8868">
        <v>0.18058964423283261</v>
      </c>
      <c r="W8868">
        <v>0.22082701023532331</v>
      </c>
      <c r="X8868">
        <v>0.20696433496454061</v>
      </c>
      <c r="Y8868">
        <v>0.17514356465087791</v>
      </c>
      <c r="Z8868">
        <v>0.1699809234886995</v>
      </c>
      <c r="AA8868">
        <v>0.2949306825739218</v>
      </c>
      <c r="AB8868">
        <v>0.1925334739466544</v>
      </c>
      <c r="AC8868">
        <v>0.17003435287737981</v>
      </c>
    </row>
    <row r="8869" spans="1:29" x14ac:dyDescent="0.25">
      <c r="A8869" s="1">
        <v>42471</v>
      </c>
      <c r="B8869">
        <v>0.17026063545161979</v>
      </c>
      <c r="C8869">
        <v>0.20063670642784309</v>
      </c>
      <c r="D8869">
        <v>0.15652357873953759</v>
      </c>
      <c r="E8869">
        <v>0.19828952464042879</v>
      </c>
      <c r="F8869">
        <v>0.25523684057462931</v>
      </c>
      <c r="G8869">
        <v>0.1681517350202022</v>
      </c>
      <c r="H8869">
        <v>0.1673237274859968</v>
      </c>
      <c r="I8869">
        <v>0.14801051300604551</v>
      </c>
      <c r="J8869">
        <v>0.18952291245692979</v>
      </c>
      <c r="K8869">
        <v>0.16695674772430549</v>
      </c>
      <c r="L8869">
        <v>0.16048427760308481</v>
      </c>
      <c r="M8869">
        <v>0.19598440955645521</v>
      </c>
      <c r="N8869">
        <v>0.20212305889398741</v>
      </c>
      <c r="O8869">
        <v>0.23892780166030339</v>
      </c>
      <c r="P8869">
        <v>0.20555478991011711</v>
      </c>
      <c r="Q8869">
        <v>0.1801588999663368</v>
      </c>
      <c r="R8869">
        <v>0.23036202585215579</v>
      </c>
      <c r="S8869">
        <v>0.18274485544622501</v>
      </c>
      <c r="T8869">
        <v>0.27519902100548038</v>
      </c>
      <c r="U8869">
        <v>0.15805090048116821</v>
      </c>
      <c r="V8869">
        <v>0.17978386861292789</v>
      </c>
      <c r="W8869">
        <v>0.21979778971716141</v>
      </c>
      <c r="X8869">
        <v>0.20649380178304019</v>
      </c>
      <c r="Y8869">
        <v>0.1753352168470208</v>
      </c>
      <c r="Z8869">
        <v>0.1714040486838799</v>
      </c>
      <c r="AA8869">
        <v>0.29221376271473132</v>
      </c>
      <c r="AB8869">
        <v>0.1928818302447835</v>
      </c>
      <c r="AC8869">
        <v>0.17409096565363111</v>
      </c>
    </row>
    <row r="8870" spans="1:29" x14ac:dyDescent="0.25">
      <c r="A8870" s="1">
        <v>42472</v>
      </c>
      <c r="B8870">
        <v>0.16767441397694241</v>
      </c>
      <c r="C8870">
        <v>0.199688087486872</v>
      </c>
      <c r="D8870">
        <v>0.15511366308069199</v>
      </c>
      <c r="E8870">
        <v>0.1972739990283332</v>
      </c>
      <c r="F8870">
        <v>0.25640717817660952</v>
      </c>
      <c r="G8870">
        <v>0.16712669018671339</v>
      </c>
      <c r="H8870">
        <v>0.16591567002812241</v>
      </c>
      <c r="I8870">
        <v>0.14713932095972229</v>
      </c>
      <c r="J8870">
        <v>0.18847186419017539</v>
      </c>
      <c r="K8870">
        <v>0.16757991877490719</v>
      </c>
      <c r="L8870">
        <v>0.16211405656175479</v>
      </c>
      <c r="M8870">
        <v>0.19580482735588911</v>
      </c>
      <c r="N8870">
        <v>0.2014200176693739</v>
      </c>
      <c r="O8870">
        <v>0.2378293870662819</v>
      </c>
      <c r="P8870">
        <v>0.2043942937646267</v>
      </c>
      <c r="Q8870">
        <v>0.1804750833496154</v>
      </c>
      <c r="R8870">
        <v>0.23486518005408921</v>
      </c>
      <c r="S8870">
        <v>0.18185316522774941</v>
      </c>
      <c r="T8870">
        <v>0.27409763371338969</v>
      </c>
      <c r="U8870">
        <v>0.15922042516830379</v>
      </c>
      <c r="V8870">
        <v>0.18199283590199131</v>
      </c>
      <c r="W8870">
        <v>0.21889445738513591</v>
      </c>
      <c r="X8870">
        <v>0.20669143435814549</v>
      </c>
      <c r="Y8870">
        <v>0.17187530108994731</v>
      </c>
      <c r="Z8870">
        <v>0.1691325055827152</v>
      </c>
      <c r="AA8870">
        <v>0.28948627011765993</v>
      </c>
      <c r="AB8870">
        <v>0.1940433880012577</v>
      </c>
      <c r="AC8870">
        <v>0.17141276725390089</v>
      </c>
    </row>
    <row r="8871" spans="1:29" x14ac:dyDescent="0.25">
      <c r="A8871" s="1">
        <v>42473</v>
      </c>
      <c r="B8871">
        <v>0.16979890678797921</v>
      </c>
      <c r="C8871">
        <v>0.20472295321005279</v>
      </c>
      <c r="D8871">
        <v>0.16708138498140851</v>
      </c>
      <c r="E8871">
        <v>0.19940399287346189</v>
      </c>
      <c r="F8871">
        <v>0.25706549523008859</v>
      </c>
      <c r="G8871">
        <v>0.17501824082092371</v>
      </c>
      <c r="H8871">
        <v>0.17447283633784649</v>
      </c>
      <c r="I8871">
        <v>0.15131812714779219</v>
      </c>
      <c r="J8871">
        <v>0.19876345591581851</v>
      </c>
      <c r="K8871">
        <v>0.16750074263112361</v>
      </c>
      <c r="L8871">
        <v>0.16119235693448461</v>
      </c>
      <c r="M8871">
        <v>0.19743514098865611</v>
      </c>
      <c r="N8871">
        <v>0.20915866788915219</v>
      </c>
      <c r="O8871">
        <v>0.236872639138927</v>
      </c>
      <c r="P8871">
        <v>0.2146983440487048</v>
      </c>
      <c r="Q8871">
        <v>0.18215511153554051</v>
      </c>
      <c r="R8871">
        <v>0.235022812607666</v>
      </c>
      <c r="S8871">
        <v>0.18569617996057419</v>
      </c>
      <c r="T8871">
        <v>0.27203348155564588</v>
      </c>
      <c r="U8871">
        <v>0.15970608495949359</v>
      </c>
      <c r="V8871">
        <v>0.18151840667342431</v>
      </c>
      <c r="W8871">
        <v>0.21797000436345521</v>
      </c>
      <c r="X8871">
        <v>0.20775113589876809</v>
      </c>
      <c r="Y8871">
        <v>0.1897046273950023</v>
      </c>
      <c r="Z8871">
        <v>0.1840020245621195</v>
      </c>
      <c r="AA8871">
        <v>0.28635438500500798</v>
      </c>
      <c r="AB8871">
        <v>0.197536427355084</v>
      </c>
      <c r="AC8871">
        <v>0.18291398061887679</v>
      </c>
    </row>
    <row r="8872" spans="1:29" x14ac:dyDescent="0.25">
      <c r="A8872" s="1">
        <v>42474</v>
      </c>
      <c r="B8872">
        <v>0.16855248503865469</v>
      </c>
      <c r="C8872">
        <v>0.2033280151691374</v>
      </c>
      <c r="D8872">
        <v>0.16956410079120901</v>
      </c>
      <c r="E8872">
        <v>0.19852635833307231</v>
      </c>
      <c r="F8872">
        <v>0.25636779992866149</v>
      </c>
      <c r="G8872">
        <v>0.17610914669552319</v>
      </c>
      <c r="H8872">
        <v>0.1735008703906426</v>
      </c>
      <c r="I8872">
        <v>0.1520287362803395</v>
      </c>
      <c r="J8872">
        <v>0.19763931011783739</v>
      </c>
      <c r="K8872">
        <v>0.16720252478650491</v>
      </c>
      <c r="L8872">
        <v>0.1595593000857724</v>
      </c>
      <c r="M8872">
        <v>0.19758208690250201</v>
      </c>
      <c r="N8872">
        <v>0.20923693353026421</v>
      </c>
      <c r="O8872">
        <v>0.2339861813453914</v>
      </c>
      <c r="P8872">
        <v>0.21330432134558799</v>
      </c>
      <c r="Q8872">
        <v>0.18158181141199181</v>
      </c>
      <c r="R8872">
        <v>0.23425032366970189</v>
      </c>
      <c r="S8872">
        <v>0.184926373165513</v>
      </c>
      <c r="T8872">
        <v>0.26983139315150417</v>
      </c>
      <c r="U8872">
        <v>0.15884915635261401</v>
      </c>
      <c r="V8872">
        <v>0.18118047059408951</v>
      </c>
      <c r="W8872">
        <v>0.21620308043328171</v>
      </c>
      <c r="X8872">
        <v>0.20702219712646519</v>
      </c>
      <c r="Y8872">
        <v>0.18999508245286401</v>
      </c>
      <c r="Z8872">
        <v>0.1832369859302766</v>
      </c>
      <c r="AA8872">
        <v>0.28324569899590613</v>
      </c>
      <c r="AB8872">
        <v>0.19669049163279689</v>
      </c>
      <c r="AC8872">
        <v>0.18018629136082681</v>
      </c>
    </row>
    <row r="8873" spans="1:29" x14ac:dyDescent="0.25">
      <c r="A8873" s="1">
        <v>42475</v>
      </c>
      <c r="B8873">
        <v>0.16567785250482051</v>
      </c>
      <c r="C8873">
        <v>0.20124482850588879</v>
      </c>
      <c r="D8873">
        <v>0.1671285443219491</v>
      </c>
      <c r="E8873">
        <v>0.19637005125612689</v>
      </c>
      <c r="F8873">
        <v>0.25371200384509418</v>
      </c>
      <c r="G8873">
        <v>0.17347502925849939</v>
      </c>
      <c r="H8873">
        <v>0.17208278380141201</v>
      </c>
      <c r="I8873">
        <v>0.15070702657272861</v>
      </c>
      <c r="J8873">
        <v>0.1958725002479185</v>
      </c>
      <c r="K8873">
        <v>0.16599039692249329</v>
      </c>
      <c r="L8873">
        <v>0.1588080713784524</v>
      </c>
      <c r="M8873">
        <v>0.19652684573862569</v>
      </c>
      <c r="N8873">
        <v>0.20705683994652149</v>
      </c>
      <c r="O8873">
        <v>0.23022472355185589</v>
      </c>
      <c r="P8873">
        <v>0.21225881626289311</v>
      </c>
      <c r="Q8873">
        <v>0.17957009090948889</v>
      </c>
      <c r="R8873">
        <v>0.2319496076870412</v>
      </c>
      <c r="S8873">
        <v>0.18376343579556681</v>
      </c>
      <c r="T8873">
        <v>0.26626967085948</v>
      </c>
      <c r="U8873">
        <v>0.1596974295636269</v>
      </c>
      <c r="V8873">
        <v>0.17993202433527769</v>
      </c>
      <c r="W8873">
        <v>0.21315044015000051</v>
      </c>
      <c r="X8873">
        <v>0.20507478127199319</v>
      </c>
      <c r="Y8873">
        <v>0.1879842671931585</v>
      </c>
      <c r="Z8873">
        <v>0.18069710112303281</v>
      </c>
      <c r="AA8873">
        <v>0.27882828881768829</v>
      </c>
      <c r="AB8873">
        <v>0.19461209624560749</v>
      </c>
      <c r="AC8873">
        <v>0.17766624809772641</v>
      </c>
    </row>
    <row r="8874" spans="1:29" x14ac:dyDescent="0.25">
      <c r="A8874" s="1">
        <v>42476</v>
      </c>
      <c r="B8874">
        <v>0.1647332775349348</v>
      </c>
      <c r="C8874">
        <v>0.199746168612322</v>
      </c>
      <c r="D8874">
        <v>0.16391125617044511</v>
      </c>
      <c r="E8874">
        <v>0.19690671576222049</v>
      </c>
      <c r="F8874">
        <v>0.2533963561963265</v>
      </c>
      <c r="G8874">
        <v>0.16957057035637721</v>
      </c>
      <c r="H8874">
        <v>0.17020712857604911</v>
      </c>
      <c r="I8874">
        <v>0.14850310087674171</v>
      </c>
      <c r="J8874">
        <v>0.19353269506870749</v>
      </c>
      <c r="K8874">
        <v>0.16408089804957249</v>
      </c>
      <c r="L8874">
        <v>0.16361407504892231</v>
      </c>
      <c r="M8874">
        <v>0.1959660612775978</v>
      </c>
      <c r="N8874">
        <v>0.20460249651607701</v>
      </c>
      <c r="O8874">
        <v>0.23120843796505719</v>
      </c>
      <c r="P8874">
        <v>0.2113463870377037</v>
      </c>
      <c r="Q8874">
        <v>0.18435326386768031</v>
      </c>
      <c r="R8874">
        <v>0.2340154633668087</v>
      </c>
      <c r="S8874">
        <v>0.18225522142020939</v>
      </c>
      <c r="T8874">
        <v>0.2710620694173197</v>
      </c>
      <c r="U8874">
        <v>0.1718642065397693</v>
      </c>
      <c r="V8874">
        <v>0.17997331480392961</v>
      </c>
      <c r="W8874">
        <v>0.21391619630739869</v>
      </c>
      <c r="X8874">
        <v>0.2062120939393996</v>
      </c>
      <c r="Y8874">
        <v>0.1855793975586541</v>
      </c>
      <c r="Z8874">
        <v>0.17833561265637349</v>
      </c>
      <c r="AA8874">
        <v>0.28230480911911737</v>
      </c>
      <c r="AB8874">
        <v>0.19266571958468701</v>
      </c>
      <c r="AC8874">
        <v>0.1760105098076786</v>
      </c>
    </row>
    <row r="8875" spans="1:29" x14ac:dyDescent="0.25">
      <c r="A8875" s="1">
        <v>42477</v>
      </c>
      <c r="B8875">
        <v>0.16683678136514959</v>
      </c>
      <c r="C8875">
        <v>0.20091758874122559</v>
      </c>
      <c r="D8875">
        <v>0.16169126502048289</v>
      </c>
      <c r="E8875">
        <v>0.20542171200479101</v>
      </c>
      <c r="F8875">
        <v>0.2653238672660711</v>
      </c>
      <c r="G8875">
        <v>0.16859062025418009</v>
      </c>
      <c r="H8875">
        <v>0.16905189983585819</v>
      </c>
      <c r="I8875">
        <v>0.1471301471890715</v>
      </c>
      <c r="J8875">
        <v>0.19213174331260099</v>
      </c>
      <c r="K8875">
        <v>0.16384432768137461</v>
      </c>
      <c r="L8875">
        <v>0.1699023159532792</v>
      </c>
      <c r="M8875">
        <v>0.19517667655084561</v>
      </c>
      <c r="N8875">
        <v>0.20715666801060251</v>
      </c>
      <c r="O8875">
        <v>0.2323442835301727</v>
      </c>
      <c r="P8875">
        <v>0.21039525839584261</v>
      </c>
      <c r="Q8875">
        <v>0.19558785482222901</v>
      </c>
      <c r="R8875">
        <v>0.24331881904657629</v>
      </c>
      <c r="S8875">
        <v>0.18251445005883229</v>
      </c>
      <c r="T8875">
        <v>0.27697993083352168</v>
      </c>
      <c r="U8875">
        <v>0.18233092059038561</v>
      </c>
      <c r="V8875">
        <v>0.18111865069583971</v>
      </c>
      <c r="W8875">
        <v>0.21867208314469669</v>
      </c>
      <c r="X8875">
        <v>0.20641578591715079</v>
      </c>
      <c r="Y8875">
        <v>0.18421420574378089</v>
      </c>
      <c r="Z8875">
        <v>0.17797642942981859</v>
      </c>
      <c r="AA8875">
        <v>0.2889289030635851</v>
      </c>
      <c r="AB8875">
        <v>0.19192270830838201</v>
      </c>
      <c r="AC8875">
        <v>0.17742580281754231</v>
      </c>
    </row>
    <row r="8876" spans="1:29" x14ac:dyDescent="0.25">
      <c r="A8876" s="1">
        <v>42478</v>
      </c>
      <c r="B8876">
        <v>0.17004909517755479</v>
      </c>
      <c r="C8876">
        <v>0.2014975339673846</v>
      </c>
      <c r="D8876">
        <v>0.16037306863777609</v>
      </c>
      <c r="E8876">
        <v>0.2096522487643343</v>
      </c>
      <c r="F8876">
        <v>0.26631781358759332</v>
      </c>
      <c r="G8876">
        <v>0.16725582990601559</v>
      </c>
      <c r="H8876">
        <v>0.16816656966756169</v>
      </c>
      <c r="I8876">
        <v>0.14660201867338099</v>
      </c>
      <c r="J8876">
        <v>0.19131618800835101</v>
      </c>
      <c r="K8876">
        <v>0.16406503028859101</v>
      </c>
      <c r="L8876">
        <v>0.17114865709267499</v>
      </c>
      <c r="M8876">
        <v>0.19462984641781189</v>
      </c>
      <c r="N8876">
        <v>0.20623442024743399</v>
      </c>
      <c r="O8876">
        <v>0.23877974742943769</v>
      </c>
      <c r="P8876">
        <v>0.20993772907057129</v>
      </c>
      <c r="Q8876">
        <v>0.20236613914977469</v>
      </c>
      <c r="R8876">
        <v>0.24666375463668291</v>
      </c>
      <c r="S8876">
        <v>0.18194017733909551</v>
      </c>
      <c r="T8876">
        <v>0.29020917143744551</v>
      </c>
      <c r="U8876">
        <v>0.1876696973252617</v>
      </c>
      <c r="V8876">
        <v>0.18318908931464739</v>
      </c>
      <c r="W8876">
        <v>0.22615805474844539</v>
      </c>
      <c r="X8876">
        <v>0.2107317883679351</v>
      </c>
      <c r="Y8876">
        <v>0.18342845742573011</v>
      </c>
      <c r="Z8876">
        <v>0.1783069957292594</v>
      </c>
      <c r="AA8876">
        <v>0.29008669202793902</v>
      </c>
      <c r="AB8876">
        <v>0.19286602000675351</v>
      </c>
      <c r="AC8876">
        <v>0.17956146397406639</v>
      </c>
    </row>
    <row r="8877" spans="1:29" x14ac:dyDescent="0.25">
      <c r="A8877" s="1">
        <v>42479</v>
      </c>
      <c r="B8877">
        <v>0.17128925240660381</v>
      </c>
      <c r="C8877">
        <v>0.20002715894218179</v>
      </c>
      <c r="D8877">
        <v>0.1600308025054073</v>
      </c>
      <c r="E8877">
        <v>0.20986842530020661</v>
      </c>
      <c r="F8877">
        <v>0.27335805208851688</v>
      </c>
      <c r="G8877">
        <v>0.17331668441642081</v>
      </c>
      <c r="H8877">
        <v>0.1672637232927553</v>
      </c>
      <c r="I8877">
        <v>0.14581841711753249</v>
      </c>
      <c r="J8877">
        <v>0.18954737287308299</v>
      </c>
      <c r="K8877">
        <v>0.1707905577741626</v>
      </c>
      <c r="L8877">
        <v>0.1884280177722191</v>
      </c>
      <c r="M8877">
        <v>0.1939335378586286</v>
      </c>
      <c r="N8877">
        <v>0.20765473029301171</v>
      </c>
      <c r="O8877">
        <v>0.24394198046289359</v>
      </c>
      <c r="P8877">
        <v>0.20905728886150099</v>
      </c>
      <c r="Q8877">
        <v>0.20708812867111201</v>
      </c>
      <c r="R8877">
        <v>0.25438135194545541</v>
      </c>
      <c r="S8877">
        <v>0.18109509303836929</v>
      </c>
      <c r="T8877">
        <v>0.29500185806597012</v>
      </c>
      <c r="U8877">
        <v>0.18686014360758499</v>
      </c>
      <c r="V8877">
        <v>0.19142908826400359</v>
      </c>
      <c r="W8877">
        <v>0.24015408059186849</v>
      </c>
      <c r="X8877">
        <v>0.21858799714744229</v>
      </c>
      <c r="Y8877">
        <v>0.18196371076578199</v>
      </c>
      <c r="Z8877">
        <v>0.17709809100669091</v>
      </c>
      <c r="AA8877">
        <v>0.295836514504765</v>
      </c>
      <c r="AB8877">
        <v>0.19778706895734061</v>
      </c>
      <c r="AC8877">
        <v>0.1798497040409327</v>
      </c>
    </row>
    <row r="8878" spans="1:29" x14ac:dyDescent="0.25">
      <c r="A8878" s="1">
        <v>42480</v>
      </c>
      <c r="B8878">
        <v>0.16919617988704891</v>
      </c>
      <c r="C8878">
        <v>0.19881060624917979</v>
      </c>
      <c r="D8878">
        <v>0.15880902204103889</v>
      </c>
      <c r="E8878">
        <v>0.2071926787591557</v>
      </c>
      <c r="F8878">
        <v>0.27453294768040581</v>
      </c>
      <c r="G8878">
        <v>0.17456786072269759</v>
      </c>
      <c r="H8878">
        <v>0.16698053638312421</v>
      </c>
      <c r="I8878">
        <v>0.14499562202950511</v>
      </c>
      <c r="J8878">
        <v>0.18834351664414489</v>
      </c>
      <c r="K8878">
        <v>0.17028047882291489</v>
      </c>
      <c r="L8878">
        <v>0.18990683779549641</v>
      </c>
      <c r="M8878">
        <v>0.19389852360673579</v>
      </c>
      <c r="N8878">
        <v>0.20595166791519509</v>
      </c>
      <c r="O8878">
        <v>0.23956567711083951</v>
      </c>
      <c r="P8878">
        <v>0.20848875609321599</v>
      </c>
      <c r="Q8878">
        <v>0.20268449786526019</v>
      </c>
      <c r="R8878">
        <v>0.25464568465536719</v>
      </c>
      <c r="S8878">
        <v>0.18038058461550219</v>
      </c>
      <c r="T8878">
        <v>0.28885566373320232</v>
      </c>
      <c r="U8878">
        <v>0.18427882368529</v>
      </c>
      <c r="V8878">
        <v>0.19026619189001401</v>
      </c>
      <c r="W8878">
        <v>0.23352122712494711</v>
      </c>
      <c r="X8878">
        <v>0.21710129513514481</v>
      </c>
      <c r="Y8878">
        <v>0.1807019524714204</v>
      </c>
      <c r="Z8878">
        <v>0.17578116032983429</v>
      </c>
      <c r="AA8878">
        <v>0.29426017537687899</v>
      </c>
      <c r="AB8878">
        <v>0.19618809033902679</v>
      </c>
      <c r="AC8878">
        <v>0.17758438289150419</v>
      </c>
    </row>
    <row r="8879" spans="1:29" x14ac:dyDescent="0.25">
      <c r="A8879" s="1">
        <v>42481</v>
      </c>
      <c r="B8879">
        <v>0.16732289539802539</v>
      </c>
      <c r="C8879">
        <v>0.19703009378874561</v>
      </c>
      <c r="D8879">
        <v>0.15694748452836521</v>
      </c>
      <c r="E8879">
        <v>0.2049246436046244</v>
      </c>
      <c r="F8879">
        <v>0.27215558881528101</v>
      </c>
      <c r="G8879">
        <v>0.1756622114127406</v>
      </c>
      <c r="H8879">
        <v>0.16645183742757819</v>
      </c>
      <c r="I8879">
        <v>0.1432816781816687</v>
      </c>
      <c r="J8879">
        <v>0.186463860910212</v>
      </c>
      <c r="K8879">
        <v>0.1696513982864972</v>
      </c>
      <c r="L8879">
        <v>0.18941113822208319</v>
      </c>
      <c r="M8879">
        <v>0.19337928636583171</v>
      </c>
      <c r="N8879">
        <v>0.2044271002145783</v>
      </c>
      <c r="O8879">
        <v>0.23611350608687701</v>
      </c>
      <c r="P8879">
        <v>0.20773139699910739</v>
      </c>
      <c r="Q8879">
        <v>0.19989446418225321</v>
      </c>
      <c r="R8879">
        <v>0.25203859270369872</v>
      </c>
      <c r="S8879">
        <v>0.1794020024344305</v>
      </c>
      <c r="T8879">
        <v>0.28463021085909218</v>
      </c>
      <c r="U8879">
        <v>0.18131485241816031</v>
      </c>
      <c r="V8879">
        <v>0.18876790640268801</v>
      </c>
      <c r="W8879">
        <v>0.23014381561836711</v>
      </c>
      <c r="X8879">
        <v>0.21491238187469441</v>
      </c>
      <c r="Y8879">
        <v>0.17941035889924309</v>
      </c>
      <c r="Z8879">
        <v>0.17402822273360771</v>
      </c>
      <c r="AA8879">
        <v>0.29161838769558002</v>
      </c>
      <c r="AB8879">
        <v>0.19462204686676399</v>
      </c>
      <c r="AC8879">
        <v>0.1755285555787223</v>
      </c>
    </row>
    <row r="8880" spans="1:29" x14ac:dyDescent="0.25">
      <c r="A8880" s="1">
        <v>42482</v>
      </c>
      <c r="B8880">
        <v>0.16538892462833379</v>
      </c>
      <c r="C8880">
        <v>0.195554146599308</v>
      </c>
      <c r="D8880">
        <v>0.15563915030737541</v>
      </c>
      <c r="E8880">
        <v>0.2030796384395869</v>
      </c>
      <c r="F8880">
        <v>0.2699965998968486</v>
      </c>
      <c r="G8880">
        <v>0.1737365732903674</v>
      </c>
      <c r="H8880">
        <v>0.1660422435506288</v>
      </c>
      <c r="I8880">
        <v>0.1427943260865448</v>
      </c>
      <c r="J8880">
        <v>0.1853816902937454</v>
      </c>
      <c r="K8880">
        <v>0.1683758241324354</v>
      </c>
      <c r="L8880">
        <v>0.18777530378894469</v>
      </c>
      <c r="M8880">
        <v>0.1933053577679186</v>
      </c>
      <c r="N8880">
        <v>0.2030125519835953</v>
      </c>
      <c r="O8880">
        <v>0.23376133506291449</v>
      </c>
      <c r="P8880">
        <v>0.20757207976604869</v>
      </c>
      <c r="Q8880">
        <v>0.1976071992289273</v>
      </c>
      <c r="R8880">
        <v>0.25002217290844803</v>
      </c>
      <c r="S8880">
        <v>0.17906261711539509</v>
      </c>
      <c r="T8880">
        <v>0.28124831468601302</v>
      </c>
      <c r="U8880">
        <v>0.1786504188459842</v>
      </c>
      <c r="V8880">
        <v>0.18714532401501471</v>
      </c>
      <c r="W8880">
        <v>0.22746381790489059</v>
      </c>
      <c r="X8880">
        <v>0.21325431382676779</v>
      </c>
      <c r="Y8880">
        <v>0.17842174709065389</v>
      </c>
      <c r="Z8880">
        <v>0.17291485154081909</v>
      </c>
      <c r="AA8880">
        <v>0.29043438655497561</v>
      </c>
      <c r="AB8880">
        <v>0.19304155012322419</v>
      </c>
      <c r="AC8880">
        <v>0.17454674689662841</v>
      </c>
    </row>
    <row r="8881" spans="1:29" x14ac:dyDescent="0.25">
      <c r="A8881" s="1">
        <v>42483</v>
      </c>
      <c r="B8881">
        <v>0.16455867240955979</v>
      </c>
      <c r="C8881">
        <v>0.19404272882087581</v>
      </c>
      <c r="D8881">
        <v>0.15544364556532911</v>
      </c>
      <c r="E8881">
        <v>0.201335468736071</v>
      </c>
      <c r="F8881">
        <v>0.26691765652762728</v>
      </c>
      <c r="G8881">
        <v>0.17310486591819471</v>
      </c>
      <c r="H8881">
        <v>0.16733153719022301</v>
      </c>
      <c r="I8881">
        <v>0.14227582789213469</v>
      </c>
      <c r="J8881">
        <v>0.18430043376891311</v>
      </c>
      <c r="K8881">
        <v>0.1685120506207379</v>
      </c>
      <c r="L8881">
        <v>0.18729240273973069</v>
      </c>
      <c r="M8881">
        <v>0.1929257969406552</v>
      </c>
      <c r="N8881">
        <v>0.20408355345534299</v>
      </c>
      <c r="O8881">
        <v>0.23063122108015191</v>
      </c>
      <c r="P8881">
        <v>0.20760153658663669</v>
      </c>
      <c r="Q8881">
        <v>0.19565419657675279</v>
      </c>
      <c r="R8881">
        <v>0.2467456300935916</v>
      </c>
      <c r="S8881">
        <v>0.1790627836439336</v>
      </c>
      <c r="T8881">
        <v>0.27725679497173189</v>
      </c>
      <c r="U8881">
        <v>0.1752895383024187</v>
      </c>
      <c r="V8881">
        <v>0.18567230874415669</v>
      </c>
      <c r="W8881">
        <v>0.22390895893153639</v>
      </c>
      <c r="X8881">
        <v>0.21159401735122871</v>
      </c>
      <c r="Y8881">
        <v>0.1813806678875366</v>
      </c>
      <c r="Z8881">
        <v>0.17342381958107131</v>
      </c>
      <c r="AA8881">
        <v>0.28804326716423623</v>
      </c>
      <c r="AB8881">
        <v>0.1937457269825627</v>
      </c>
      <c r="AC8881">
        <v>0.17476934445273151</v>
      </c>
    </row>
    <row r="8882" spans="1:29" x14ac:dyDescent="0.25">
      <c r="A8882" s="1">
        <v>42484</v>
      </c>
      <c r="B8882">
        <v>0.1626653249526907</v>
      </c>
      <c r="C8882">
        <v>0.1922423305413577</v>
      </c>
      <c r="D8882">
        <v>0.154437088953748</v>
      </c>
      <c r="E8882">
        <v>0.19884318241202831</v>
      </c>
      <c r="F8882">
        <v>0.26324495541527748</v>
      </c>
      <c r="G8882">
        <v>0.17189105165036181</v>
      </c>
      <c r="H8882">
        <v>0.1663541715529496</v>
      </c>
      <c r="I8882">
        <v>0.14173600616831311</v>
      </c>
      <c r="J8882">
        <v>0.18322477440842749</v>
      </c>
      <c r="K8882">
        <v>0.16741017955707671</v>
      </c>
      <c r="L8882">
        <v>0.1852577528988289</v>
      </c>
      <c r="M8882">
        <v>0.19251706944672509</v>
      </c>
      <c r="N8882">
        <v>0.20281182242823001</v>
      </c>
      <c r="O8882">
        <v>0.22795110709738939</v>
      </c>
      <c r="P8882">
        <v>0.20718152532211831</v>
      </c>
      <c r="Q8882">
        <v>0.19211189121777861</v>
      </c>
      <c r="R8882">
        <v>0.2433270919225767</v>
      </c>
      <c r="S8882">
        <v>0.17850541007746501</v>
      </c>
      <c r="T8882">
        <v>0.27247169423095841</v>
      </c>
      <c r="U8882">
        <v>0.17097808596039579</v>
      </c>
      <c r="V8882">
        <v>0.18383592444196631</v>
      </c>
      <c r="W8882">
        <v>0.22035488213062121</v>
      </c>
      <c r="X8882">
        <v>0.2087940657032758</v>
      </c>
      <c r="Y8882">
        <v>0.1793045886844194</v>
      </c>
      <c r="Z8882">
        <v>0.17193853983371271</v>
      </c>
      <c r="AA8882">
        <v>0.28473406473861562</v>
      </c>
      <c r="AB8882">
        <v>0.1915465384572855</v>
      </c>
      <c r="AC8882">
        <v>0.17323753024412891</v>
      </c>
    </row>
    <row r="8883" spans="1:29" x14ac:dyDescent="0.25">
      <c r="A8883" s="1">
        <v>42485</v>
      </c>
      <c r="B8883">
        <v>0.15972018324574841</v>
      </c>
      <c r="C8883">
        <v>0.190825875664827</v>
      </c>
      <c r="D8883">
        <v>0.15375444107090691</v>
      </c>
      <c r="E8883">
        <v>0.19687440405702189</v>
      </c>
      <c r="F8883">
        <v>0.25918153519989717</v>
      </c>
      <c r="G8883">
        <v>0.16988380699546221</v>
      </c>
      <c r="H8883">
        <v>0.16539694271382641</v>
      </c>
      <c r="I8883">
        <v>0.14145369900648311</v>
      </c>
      <c r="J8883">
        <v>0.18216579664387661</v>
      </c>
      <c r="K8883">
        <v>0.16616184134624709</v>
      </c>
      <c r="L8883">
        <v>0.18262434697792779</v>
      </c>
      <c r="M8883">
        <v>0.1922143359909316</v>
      </c>
      <c r="N8883">
        <v>0.20113040541212551</v>
      </c>
      <c r="O8883">
        <v>0.22500443630440251</v>
      </c>
      <c r="P8883">
        <v>0.2067777114899246</v>
      </c>
      <c r="Q8883">
        <v>0.1896127038123836</v>
      </c>
      <c r="R8883">
        <v>0.23932810646516919</v>
      </c>
      <c r="S8883">
        <v>0.17784777107669381</v>
      </c>
      <c r="T8883">
        <v>0.26741477675047298</v>
      </c>
      <c r="U8883">
        <v>0.16851594769112799</v>
      </c>
      <c r="V8883">
        <v>0.18116011081099209</v>
      </c>
      <c r="W8883">
        <v>0.21646295482867309</v>
      </c>
      <c r="X8883">
        <v>0.20609603861407089</v>
      </c>
      <c r="Y8883">
        <v>0.17784382714938729</v>
      </c>
      <c r="Z8883">
        <v>0.17040854245740761</v>
      </c>
      <c r="AA8883">
        <v>0.28094919362668042</v>
      </c>
      <c r="AB8883">
        <v>0.18958973213296179</v>
      </c>
      <c r="AC8883">
        <v>0.17105790291137829</v>
      </c>
    </row>
    <row r="8884" spans="1:29" x14ac:dyDescent="0.25">
      <c r="A8884" s="1">
        <v>42486</v>
      </c>
      <c r="B8884">
        <v>0.15833946008781</v>
      </c>
      <c r="C8884">
        <v>0.18923702927702299</v>
      </c>
      <c r="D8884">
        <v>0.15240152484565089</v>
      </c>
      <c r="E8884">
        <v>0.19448355317241689</v>
      </c>
      <c r="F8884">
        <v>0.25527687318701908</v>
      </c>
      <c r="G8884">
        <v>0.16659181960149189</v>
      </c>
      <c r="H8884">
        <v>0.1645704059066232</v>
      </c>
      <c r="I8884">
        <v>0.14041419218913551</v>
      </c>
      <c r="J8884">
        <v>0.18109929394117349</v>
      </c>
      <c r="K8884">
        <v>0.1649780782414606</v>
      </c>
      <c r="L8884">
        <v>0.1793635707340005</v>
      </c>
      <c r="M8884">
        <v>0.19173381374861889</v>
      </c>
      <c r="N8884">
        <v>0.19895361087404209</v>
      </c>
      <c r="O8884">
        <v>0.22193584081476361</v>
      </c>
      <c r="P8884">
        <v>0.2063308462059549</v>
      </c>
      <c r="Q8884">
        <v>0.1866147623264878</v>
      </c>
      <c r="R8884">
        <v>0.23542626340895501</v>
      </c>
      <c r="S8884">
        <v>0.17691547069664201</v>
      </c>
      <c r="T8884">
        <v>0.26257902075275369</v>
      </c>
      <c r="U8884">
        <v>0.16520726450205411</v>
      </c>
      <c r="V8884">
        <v>0.17908557602342939</v>
      </c>
      <c r="W8884">
        <v>0.21277986342246891</v>
      </c>
      <c r="X8884">
        <v>0.20317468611200321</v>
      </c>
      <c r="Y8884">
        <v>0.17609357791738231</v>
      </c>
      <c r="Z8884">
        <v>0.16806990391828819</v>
      </c>
      <c r="AA8884">
        <v>0.27719770412291811</v>
      </c>
      <c r="AB8884">
        <v>0.18771293583771459</v>
      </c>
      <c r="AC8884">
        <v>0.16843218077726621</v>
      </c>
    </row>
    <row r="8885" spans="1:29" x14ac:dyDescent="0.25">
      <c r="A8885" s="1">
        <v>42487</v>
      </c>
      <c r="B8885">
        <v>0.15601179062446449</v>
      </c>
      <c r="C8885">
        <v>0.18839112806809061</v>
      </c>
      <c r="D8885">
        <v>0.15237984760567111</v>
      </c>
      <c r="E8885">
        <v>0.19330399909975179</v>
      </c>
      <c r="F8885">
        <v>0.25185642988239998</v>
      </c>
      <c r="G8885">
        <v>0.16416473961172251</v>
      </c>
      <c r="H8885">
        <v>0.1641316101541086</v>
      </c>
      <c r="I8885">
        <v>0.13997822631313619</v>
      </c>
      <c r="J8885">
        <v>0.18044658226315069</v>
      </c>
      <c r="K8885">
        <v>0.1640868054205871</v>
      </c>
      <c r="L8885">
        <v>0.17653669709294109</v>
      </c>
      <c r="M8885">
        <v>0.19167743532477349</v>
      </c>
      <c r="N8885">
        <v>0.19719587108517739</v>
      </c>
      <c r="O8885">
        <v>0.21997880097908459</v>
      </c>
      <c r="P8885">
        <v>0.20589127233008961</v>
      </c>
      <c r="Q8885">
        <v>0.1854491790254896</v>
      </c>
      <c r="R8885">
        <v>0.23187607696209511</v>
      </c>
      <c r="S8885">
        <v>0.17634566982148631</v>
      </c>
      <c r="T8885">
        <v>0.25875005619017027</v>
      </c>
      <c r="U8885">
        <v>0.16462931685894769</v>
      </c>
      <c r="V8885">
        <v>0.17705039245292939</v>
      </c>
      <c r="W8885">
        <v>0.21004205715798521</v>
      </c>
      <c r="X8885">
        <v>0.20093374585342291</v>
      </c>
      <c r="Y8885">
        <v>0.17469574976554739</v>
      </c>
      <c r="Z8885">
        <v>0.16693516180740581</v>
      </c>
      <c r="AA8885">
        <v>0.27299558290107762</v>
      </c>
      <c r="AB8885">
        <v>0.18613412551189201</v>
      </c>
      <c r="AC8885">
        <v>0.1666809315081699</v>
      </c>
    </row>
    <row r="8886" spans="1:29" x14ac:dyDescent="0.25">
      <c r="A8886" s="1">
        <v>42488</v>
      </c>
      <c r="B8886">
        <v>0.1550718975599179</v>
      </c>
      <c r="C8886">
        <v>0.1877779737115586</v>
      </c>
      <c r="D8886">
        <v>0.15172195502216521</v>
      </c>
      <c r="E8886">
        <v>0.1920269558994393</v>
      </c>
      <c r="F8886">
        <v>0.2492435321276722</v>
      </c>
      <c r="G8886">
        <v>0.16141433155264329</v>
      </c>
      <c r="H8886">
        <v>0.1637794114003048</v>
      </c>
      <c r="I8886">
        <v>0.13961414308828959</v>
      </c>
      <c r="J8886">
        <v>0.17966610440789721</v>
      </c>
      <c r="K8886">
        <v>0.16292563204502639</v>
      </c>
      <c r="L8886">
        <v>0.17488490545271251</v>
      </c>
      <c r="M8886">
        <v>0.1913859319943115</v>
      </c>
      <c r="N8886">
        <v>0.1955633299618712</v>
      </c>
      <c r="O8886">
        <v>0.21852683825868741</v>
      </c>
      <c r="P8886">
        <v>0.20537865321390619</v>
      </c>
      <c r="Q8886">
        <v>0.18371766882989471</v>
      </c>
      <c r="R8886">
        <v>0.22960685159456529</v>
      </c>
      <c r="S8886">
        <v>0.17576080301299399</v>
      </c>
      <c r="T8886">
        <v>0.25618754222170059</v>
      </c>
      <c r="U8886">
        <v>0.1622895875786983</v>
      </c>
      <c r="V8886">
        <v>0.17557858351758149</v>
      </c>
      <c r="W8886">
        <v>0.20818912887913599</v>
      </c>
      <c r="X8886">
        <v>0.1993249417423702</v>
      </c>
      <c r="Y8886">
        <v>0.17375263720635831</v>
      </c>
      <c r="Z8886">
        <v>0.16588417691638499</v>
      </c>
      <c r="AA8886">
        <v>0.27112609662198361</v>
      </c>
      <c r="AB8886">
        <v>0.1841870426295133</v>
      </c>
      <c r="AC8886">
        <v>0.16558748434517739</v>
      </c>
    </row>
    <row r="8887" spans="1:29" x14ac:dyDescent="0.25">
      <c r="A8887" s="1">
        <v>42489</v>
      </c>
      <c r="B8887">
        <v>0.15660819497156181</v>
      </c>
      <c r="C8887">
        <v>0.18674567181781909</v>
      </c>
      <c r="D8887">
        <v>0.15063527680498101</v>
      </c>
      <c r="E8887">
        <v>0.1907326050068191</v>
      </c>
      <c r="F8887">
        <v>0.26993437504175999</v>
      </c>
      <c r="G8887">
        <v>0.16126177836552691</v>
      </c>
      <c r="H8887">
        <v>0.16338129765619411</v>
      </c>
      <c r="I8887">
        <v>0.13942563789572529</v>
      </c>
      <c r="J8887">
        <v>0.1787577875142749</v>
      </c>
      <c r="K8887">
        <v>0.16574382023278719</v>
      </c>
      <c r="L8887">
        <v>0.18017526303173409</v>
      </c>
      <c r="M8887">
        <v>0.19104286616384961</v>
      </c>
      <c r="N8887">
        <v>0.19480557733411619</v>
      </c>
      <c r="O8887">
        <v>0.21650820887162359</v>
      </c>
      <c r="P8887">
        <v>0.204864211065379</v>
      </c>
      <c r="Q8887">
        <v>0.18224071282323581</v>
      </c>
      <c r="R8887">
        <v>0.23837497964735849</v>
      </c>
      <c r="S8887">
        <v>0.1750836747097243</v>
      </c>
      <c r="T8887">
        <v>0.25430620399820453</v>
      </c>
      <c r="U8887">
        <v>0.16064215765854681</v>
      </c>
      <c r="V8887">
        <v>0.1781949191356702</v>
      </c>
      <c r="W8887">
        <v>0.20808404542787309</v>
      </c>
      <c r="X8887">
        <v>0.19771355142442101</v>
      </c>
      <c r="Y8887">
        <v>0.17258452464716911</v>
      </c>
      <c r="Z8887">
        <v>0.16481874537635999</v>
      </c>
      <c r="AA8887">
        <v>0.27065353839034267</v>
      </c>
      <c r="AB8887">
        <v>0.1856957289779039</v>
      </c>
      <c r="AC8887">
        <v>0.16525498670627559</v>
      </c>
    </row>
    <row r="8888" spans="1:29" x14ac:dyDescent="0.25">
      <c r="A8888" s="1">
        <v>42490</v>
      </c>
      <c r="B8888">
        <v>0.16189586892921429</v>
      </c>
      <c r="C8888">
        <v>0.18764032315318699</v>
      </c>
      <c r="D8888">
        <v>0.15103698841195659</v>
      </c>
      <c r="E8888">
        <v>0.19555407708103151</v>
      </c>
      <c r="F8888">
        <v>0.28179703007915369</v>
      </c>
      <c r="G8888">
        <v>0.16650496912584239</v>
      </c>
      <c r="H8888">
        <v>0.16297983482032161</v>
      </c>
      <c r="I8888">
        <v>0.1393408293566451</v>
      </c>
      <c r="J8888">
        <v>0.17799554735778089</v>
      </c>
      <c r="K8888">
        <v>0.17005005822527189</v>
      </c>
      <c r="L8888">
        <v>0.1894489835942243</v>
      </c>
      <c r="M8888">
        <v>0.19090261085059229</v>
      </c>
      <c r="N8888">
        <v>0.1962911058561338</v>
      </c>
      <c r="O8888">
        <v>0.21997264554771029</v>
      </c>
      <c r="P8888">
        <v>0.20452560672345699</v>
      </c>
      <c r="Q8888">
        <v>0.18088927157518581</v>
      </c>
      <c r="R8888">
        <v>0.24817537087496411</v>
      </c>
      <c r="S8888">
        <v>0.17480929752907759</v>
      </c>
      <c r="T8888">
        <v>0.25990607395151571</v>
      </c>
      <c r="U8888">
        <v>0.15973893922828569</v>
      </c>
      <c r="V8888">
        <v>0.181787079084053</v>
      </c>
      <c r="W8888">
        <v>0.2112830845497318</v>
      </c>
      <c r="X8888">
        <v>0.19917927077807579</v>
      </c>
      <c r="Y8888">
        <v>0.17169951920594409</v>
      </c>
      <c r="Z8888">
        <v>0.16504850196242299</v>
      </c>
      <c r="AA8888">
        <v>0.27972395823231749</v>
      </c>
      <c r="AB8888">
        <v>0.18887210967136481</v>
      </c>
      <c r="AC8888">
        <v>0.1690673217356865</v>
      </c>
    </row>
    <row r="8889" spans="1:29" x14ac:dyDescent="0.25">
      <c r="A8889" s="1">
        <v>42491</v>
      </c>
      <c r="B8889">
        <v>0.16327759050591439</v>
      </c>
      <c r="C8889">
        <v>0.1908201159979889</v>
      </c>
      <c r="D8889">
        <v>0.15091715504719069</v>
      </c>
      <c r="E8889">
        <v>0.21739306248782239</v>
      </c>
      <c r="F8889">
        <v>0.28228242771344142</v>
      </c>
      <c r="G8889">
        <v>0.1681111663891747</v>
      </c>
      <c r="H8889">
        <v>0.16278260872380221</v>
      </c>
      <c r="I8889">
        <v>0.13896794175241531</v>
      </c>
      <c r="J8889">
        <v>0.1782531484711283</v>
      </c>
      <c r="K8889">
        <v>0.175973232926977</v>
      </c>
      <c r="L8889">
        <v>0.19838373323897041</v>
      </c>
      <c r="M8889">
        <v>0.19078631387066819</v>
      </c>
      <c r="N8889">
        <v>0.1963285796691735</v>
      </c>
      <c r="O8889">
        <v>0.2274537488904638</v>
      </c>
      <c r="P8889">
        <v>0.2044113997168211</v>
      </c>
      <c r="Q8889">
        <v>0.21122498809953261</v>
      </c>
      <c r="R8889">
        <v>0.25836254190210561</v>
      </c>
      <c r="S8889">
        <v>0.174618767839268</v>
      </c>
      <c r="T8889">
        <v>0.26281043952754102</v>
      </c>
      <c r="U8889">
        <v>0.17745843443398829</v>
      </c>
      <c r="V8889">
        <v>0.19251763957716581</v>
      </c>
      <c r="W8889">
        <v>0.2195709167750389</v>
      </c>
      <c r="X8889">
        <v>0.20054499013173049</v>
      </c>
      <c r="Y8889">
        <v>0.17117272805043321</v>
      </c>
      <c r="Z8889">
        <v>0.16730700413266489</v>
      </c>
      <c r="AA8889">
        <v>0.28305007694923789</v>
      </c>
      <c r="AB8889">
        <v>0.19073307510688089</v>
      </c>
      <c r="AC8889">
        <v>0.17192818617686209</v>
      </c>
    </row>
    <row r="8890" spans="1:29" x14ac:dyDescent="0.25">
      <c r="A8890" s="1">
        <v>42492</v>
      </c>
      <c r="B8890">
        <v>0.16583034645172501</v>
      </c>
      <c r="C8890">
        <v>0.19729215544240961</v>
      </c>
      <c r="D8890">
        <v>0.15392969451985031</v>
      </c>
      <c r="E8890">
        <v>0.2300835151933982</v>
      </c>
      <c r="F8890">
        <v>0.28073065438247319</v>
      </c>
      <c r="G8890">
        <v>0.17720753046144749</v>
      </c>
      <c r="H8890">
        <v>0.1626949854182457</v>
      </c>
      <c r="I8890">
        <v>0.13800896519461131</v>
      </c>
      <c r="J8890">
        <v>0.17794388012425999</v>
      </c>
      <c r="K8890">
        <v>0.18348563221742881</v>
      </c>
      <c r="L8890">
        <v>0.20362230030954401</v>
      </c>
      <c r="M8890">
        <v>0.190655411352221</v>
      </c>
      <c r="N8890">
        <v>0.20200690766944721</v>
      </c>
      <c r="O8890">
        <v>0.23037164930724849</v>
      </c>
      <c r="P8890">
        <v>0.20387123443629859</v>
      </c>
      <c r="Q8890">
        <v>0.21861274342461121</v>
      </c>
      <c r="R8890">
        <v>0.26106648515430603</v>
      </c>
      <c r="S8890">
        <v>0.17512716269619741</v>
      </c>
      <c r="T8890">
        <v>0.27272596517223469</v>
      </c>
      <c r="U8890">
        <v>0.18923604745378411</v>
      </c>
      <c r="V8890">
        <v>0.19743556852881919</v>
      </c>
      <c r="W8890">
        <v>0.2230278976894419</v>
      </c>
      <c r="X8890">
        <v>0.20140204534267939</v>
      </c>
      <c r="Y8890">
        <v>0.17183172315372239</v>
      </c>
      <c r="Z8890">
        <v>0.17206715643791609</v>
      </c>
      <c r="AA8890">
        <v>0.28479630995167288</v>
      </c>
      <c r="AB8890">
        <v>0.1963203303586524</v>
      </c>
      <c r="AC8890">
        <v>0.17628902983489361</v>
      </c>
    </row>
    <row r="8891" spans="1:29" x14ac:dyDescent="0.25">
      <c r="A8891" s="1">
        <v>42493</v>
      </c>
      <c r="B8891">
        <v>0.16470080193576231</v>
      </c>
      <c r="C8891">
        <v>0.1975358723979504</v>
      </c>
      <c r="D8891">
        <v>0.15237272845605129</v>
      </c>
      <c r="E8891">
        <v>0.2344248479277185</v>
      </c>
      <c r="F8891">
        <v>0.27953379822699731</v>
      </c>
      <c r="G8891">
        <v>0.17623619075407709</v>
      </c>
      <c r="H8891">
        <v>0.16237897915910651</v>
      </c>
      <c r="I8891">
        <v>0.13788828681148391</v>
      </c>
      <c r="J8891">
        <v>0.17729656463388049</v>
      </c>
      <c r="K8891">
        <v>0.1829315684380835</v>
      </c>
      <c r="L8891">
        <v>0.20355268078989919</v>
      </c>
      <c r="M8891">
        <v>0.19094667607408869</v>
      </c>
      <c r="N8891">
        <v>0.2007387201555885</v>
      </c>
      <c r="O8891">
        <v>0.22926186748930871</v>
      </c>
      <c r="P8891">
        <v>0.2037414050885927</v>
      </c>
      <c r="Q8891">
        <v>0.2177553867936442</v>
      </c>
      <c r="R8891">
        <v>0.26059338882371091</v>
      </c>
      <c r="S8891">
        <v>0.17494330928629201</v>
      </c>
      <c r="T8891">
        <v>0.2715613067276309</v>
      </c>
      <c r="U8891">
        <v>0.18943416168232141</v>
      </c>
      <c r="V8891">
        <v>0.19676421908262939</v>
      </c>
      <c r="W8891">
        <v>0.2220448401383027</v>
      </c>
      <c r="X8891">
        <v>0.1999659971053524</v>
      </c>
      <c r="Y8891">
        <v>0.17101999031450521</v>
      </c>
      <c r="Z8891">
        <v>0.17155743096484011</v>
      </c>
      <c r="AA8891">
        <v>0.28377666614331909</v>
      </c>
      <c r="AB8891">
        <v>0.19486039146799791</v>
      </c>
      <c r="AC8891">
        <v>0.17621316464777129</v>
      </c>
    </row>
    <row r="8892" spans="1:29" x14ac:dyDescent="0.25">
      <c r="A8892" s="1">
        <v>42494</v>
      </c>
      <c r="B8892">
        <v>0.16230406922629931</v>
      </c>
      <c r="C8892">
        <v>0.19604087444877411</v>
      </c>
      <c r="D8892">
        <v>0.15094109038464679</v>
      </c>
      <c r="E8892">
        <v>0.2296541619200427</v>
      </c>
      <c r="F8892">
        <v>0.2768560002658616</v>
      </c>
      <c r="G8892">
        <v>0.17391288501943761</v>
      </c>
      <c r="H8892">
        <v>0.16194473878995211</v>
      </c>
      <c r="I8892">
        <v>0.1374700142371976</v>
      </c>
      <c r="J8892">
        <v>0.1767748227153001</v>
      </c>
      <c r="K8892">
        <v>0.1813302746845335</v>
      </c>
      <c r="L8892">
        <v>0.20195300510883571</v>
      </c>
      <c r="M8892">
        <v>0.19072234399484339</v>
      </c>
      <c r="N8892">
        <v>0.1992877959979508</v>
      </c>
      <c r="O8892">
        <v>0.22744875681713561</v>
      </c>
      <c r="P8892">
        <v>0.20326330518837199</v>
      </c>
      <c r="Q8892">
        <v>0.21375088535146819</v>
      </c>
      <c r="R8892">
        <v>0.26045388264880193</v>
      </c>
      <c r="S8892">
        <v>0.17462684044874971</v>
      </c>
      <c r="T8892">
        <v>0.26817143475601851</v>
      </c>
      <c r="U8892">
        <v>0.18726990404932031</v>
      </c>
      <c r="V8892">
        <v>0.19687101218944589</v>
      </c>
      <c r="W8892">
        <v>0.21913070408326929</v>
      </c>
      <c r="X8892">
        <v>0.1982043202677243</v>
      </c>
      <c r="Y8892">
        <v>0.17019321470546289</v>
      </c>
      <c r="Z8892">
        <v>0.1701665960139461</v>
      </c>
      <c r="AA8892">
        <v>0.28208636982435747</v>
      </c>
      <c r="AB8892">
        <v>0.19314830906187669</v>
      </c>
      <c r="AC8892">
        <v>0.17372462173581421</v>
      </c>
    </row>
    <row r="8893" spans="1:29" x14ac:dyDescent="0.25">
      <c r="A8893" s="1">
        <v>42495</v>
      </c>
      <c r="B8893">
        <v>0.16043034133651701</v>
      </c>
      <c r="C8893">
        <v>0.19438230113187449</v>
      </c>
      <c r="D8893">
        <v>0.1509851845286948</v>
      </c>
      <c r="E8893">
        <v>0.2249534303279524</v>
      </c>
      <c r="F8893">
        <v>0.27341138031068668</v>
      </c>
      <c r="G8893">
        <v>0.17218489085136571</v>
      </c>
      <c r="H8893">
        <v>0.16172826642617119</v>
      </c>
      <c r="I8893">
        <v>0.1372535266683122</v>
      </c>
      <c r="J8893">
        <v>0.1762376603059245</v>
      </c>
      <c r="K8893">
        <v>0.17968388061258719</v>
      </c>
      <c r="L8893">
        <v>0.19881563716184911</v>
      </c>
      <c r="M8893">
        <v>0.19042048937778161</v>
      </c>
      <c r="N8893">
        <v>0.19780252377564181</v>
      </c>
      <c r="O8893">
        <v>0.22529600776804171</v>
      </c>
      <c r="P8893">
        <v>0.20314268521873599</v>
      </c>
      <c r="Q8893">
        <v>0.2096686629526206</v>
      </c>
      <c r="R8893">
        <v>0.25725389345672051</v>
      </c>
      <c r="S8893">
        <v>0.17432421396927489</v>
      </c>
      <c r="T8893">
        <v>0.26449703909073202</v>
      </c>
      <c r="U8893">
        <v>0.18390020616672889</v>
      </c>
      <c r="V8893">
        <v>0.19465526181310119</v>
      </c>
      <c r="W8893">
        <v>0.21615557572953689</v>
      </c>
      <c r="X8893">
        <v>0.1960709559179763</v>
      </c>
      <c r="Y8893">
        <v>0.1695282670205735</v>
      </c>
      <c r="Z8893">
        <v>0.16941022376345749</v>
      </c>
      <c r="AA8893">
        <v>0.27942381276689793</v>
      </c>
      <c r="AB8893">
        <v>0.19104765737781451</v>
      </c>
      <c r="AC8893">
        <v>0.1716387478570621</v>
      </c>
    </row>
    <row r="8894" spans="1:29" x14ac:dyDescent="0.25">
      <c r="A8894" s="1">
        <v>42496</v>
      </c>
      <c r="B8894">
        <v>0.1585557182099962</v>
      </c>
      <c r="C8894">
        <v>0.19268481272063551</v>
      </c>
      <c r="D8894">
        <v>0.15112628276988069</v>
      </c>
      <c r="E8894">
        <v>0.22111846796663129</v>
      </c>
      <c r="F8894">
        <v>0.26963721493449849</v>
      </c>
      <c r="G8894">
        <v>0.17027126422335001</v>
      </c>
      <c r="H8894">
        <v>0.16145811859912909</v>
      </c>
      <c r="I8894">
        <v>0.1370105393944071</v>
      </c>
      <c r="J8894">
        <v>0.1756139899600411</v>
      </c>
      <c r="K8894">
        <v>0.17807256558341319</v>
      </c>
      <c r="L8894">
        <v>0.19616853707050791</v>
      </c>
      <c r="M8894">
        <v>0.1901019680940533</v>
      </c>
      <c r="N8894">
        <v>0.19641712069379089</v>
      </c>
      <c r="O8894">
        <v>0.2229509543127382</v>
      </c>
      <c r="P8894">
        <v>0.2030399962234376</v>
      </c>
      <c r="Q8894">
        <v>0.20583012200485959</v>
      </c>
      <c r="R8894">
        <v>0.25384625326225801</v>
      </c>
      <c r="S8894">
        <v>0.17398271408691091</v>
      </c>
      <c r="T8894">
        <v>0.26046863048346391</v>
      </c>
      <c r="U8894">
        <v>0.18069663332192359</v>
      </c>
      <c r="V8894">
        <v>0.1927460025433832</v>
      </c>
      <c r="W8894">
        <v>0.21295199909994231</v>
      </c>
      <c r="X8894">
        <v>0.19405468676304979</v>
      </c>
      <c r="Y8894">
        <v>0.1688719255350993</v>
      </c>
      <c r="Z8894">
        <v>0.16832761737930721</v>
      </c>
      <c r="AA8894">
        <v>0.27601344037380982</v>
      </c>
      <c r="AB8894">
        <v>0.18926334490354271</v>
      </c>
      <c r="AC8894">
        <v>0.16960287397831</v>
      </c>
    </row>
    <row r="8895" spans="1:29" x14ac:dyDescent="0.25">
      <c r="A8895" s="1">
        <v>42497</v>
      </c>
      <c r="B8895">
        <v>0.1564899378626643</v>
      </c>
      <c r="C8895">
        <v>0.19052651101074161</v>
      </c>
      <c r="D8895">
        <v>0.15025990004471421</v>
      </c>
      <c r="E8895">
        <v>0.21724383615898321</v>
      </c>
      <c r="F8895">
        <v>0.26484764224693269</v>
      </c>
      <c r="G8895">
        <v>0.16804226431079369</v>
      </c>
      <c r="H8895">
        <v>0.16082970254559181</v>
      </c>
      <c r="I8895">
        <v>0.13693985104798961</v>
      </c>
      <c r="J8895">
        <v>0.17452674080061659</v>
      </c>
      <c r="K8895">
        <v>0.1762221907266919</v>
      </c>
      <c r="L8895">
        <v>0.19307729875794219</v>
      </c>
      <c r="M8895">
        <v>0.18945250911674311</v>
      </c>
      <c r="N8895">
        <v>0.19478625265890531</v>
      </c>
      <c r="O8895">
        <v>0.21956048883929111</v>
      </c>
      <c r="P8895">
        <v>0.20265717473950939</v>
      </c>
      <c r="Q8895">
        <v>0.20187122672416369</v>
      </c>
      <c r="R8895">
        <v>0.2496606222284605</v>
      </c>
      <c r="S8895">
        <v>0.1732084317873856</v>
      </c>
      <c r="T8895">
        <v>0.25583343014803772</v>
      </c>
      <c r="U8895">
        <v>0.17706314907510121</v>
      </c>
      <c r="V8895">
        <v>0.18997379159970559</v>
      </c>
      <c r="W8895">
        <v>0.208615640593771</v>
      </c>
      <c r="X8895">
        <v>0.19159737020406739</v>
      </c>
      <c r="Y8895">
        <v>0.1680684893175069</v>
      </c>
      <c r="Z8895">
        <v>0.16611195677308541</v>
      </c>
      <c r="AA8895">
        <v>0.27106531747730911</v>
      </c>
      <c r="AB8895">
        <v>0.18740495138973831</v>
      </c>
      <c r="AC8895">
        <v>0.1671286846688258</v>
      </c>
    </row>
    <row r="8896" spans="1:29" x14ac:dyDescent="0.25">
      <c r="A8896" s="1">
        <v>42498</v>
      </c>
      <c r="B8896">
        <v>0.15583374885380821</v>
      </c>
      <c r="C8896">
        <v>0.1890610983179247</v>
      </c>
      <c r="D8896">
        <v>0.1495664107751401</v>
      </c>
      <c r="E8896">
        <v>0.21426800686671951</v>
      </c>
      <c r="F8896">
        <v>0.25988794290507228</v>
      </c>
      <c r="G8896">
        <v>0.1660266302671298</v>
      </c>
      <c r="H8896">
        <v>0.16045379931050879</v>
      </c>
      <c r="I8896">
        <v>0.13646452580438431</v>
      </c>
      <c r="J8896">
        <v>0.17402820277541889</v>
      </c>
      <c r="K8896">
        <v>0.1742317191563735</v>
      </c>
      <c r="L8896">
        <v>0.1884266848801576</v>
      </c>
      <c r="M8896">
        <v>0.1892383631744797</v>
      </c>
      <c r="N8896">
        <v>0.19359677373261269</v>
      </c>
      <c r="O8896">
        <v>0.2174533566991772</v>
      </c>
      <c r="P8896">
        <v>0.20250932407146849</v>
      </c>
      <c r="Q8896">
        <v>0.19933637706762619</v>
      </c>
      <c r="R8896">
        <v>0.24435550224052771</v>
      </c>
      <c r="S8896">
        <v>0.17275241633502861</v>
      </c>
      <c r="T8896">
        <v>0.25182451486590129</v>
      </c>
      <c r="U8896">
        <v>0.17527389243215649</v>
      </c>
      <c r="V8896">
        <v>0.18710423937731829</v>
      </c>
      <c r="W8896">
        <v>0.20595203604337939</v>
      </c>
      <c r="X8896">
        <v>0.19002258299042421</v>
      </c>
      <c r="Y8896">
        <v>0.16750243527241959</v>
      </c>
      <c r="Z8896">
        <v>0.1652620468985401</v>
      </c>
      <c r="AA8896">
        <v>0.26647015483865788</v>
      </c>
      <c r="AB8896">
        <v>0.1859072448023836</v>
      </c>
      <c r="AC8896">
        <v>0.16554207821937991</v>
      </c>
    </row>
    <row r="8897" spans="1:29" x14ac:dyDescent="0.25">
      <c r="A8897" s="1">
        <v>42499</v>
      </c>
      <c r="B8897">
        <v>0.15369433405704849</v>
      </c>
      <c r="C8897">
        <v>0.1884707617280641</v>
      </c>
      <c r="D8897">
        <v>0.14755901119998391</v>
      </c>
      <c r="E8897">
        <v>0.21273517602092221</v>
      </c>
      <c r="F8897">
        <v>0.25571227211027409</v>
      </c>
      <c r="G8897">
        <v>0.1626968203972386</v>
      </c>
      <c r="H8897">
        <v>0.16025887571567729</v>
      </c>
      <c r="I8897">
        <v>0.13587410405877701</v>
      </c>
      <c r="J8897">
        <v>0.1732653206291673</v>
      </c>
      <c r="K8897">
        <v>0.17190538048931189</v>
      </c>
      <c r="L8897">
        <v>0.18515628016847549</v>
      </c>
      <c r="M8897">
        <v>0.18875558029697809</v>
      </c>
      <c r="N8897">
        <v>0.19186070913113951</v>
      </c>
      <c r="O8897">
        <v>0.2162135651389038</v>
      </c>
      <c r="P8897">
        <v>0.2019876789960442</v>
      </c>
      <c r="Q8897">
        <v>0.197846504964972</v>
      </c>
      <c r="R8897">
        <v>0.24015246910990201</v>
      </c>
      <c r="S8897">
        <v>0.17231317609144581</v>
      </c>
      <c r="T8897">
        <v>0.25051550810239842</v>
      </c>
      <c r="U8897">
        <v>0.17460032041944651</v>
      </c>
      <c r="V8897">
        <v>0.1841991310143036</v>
      </c>
      <c r="W8897">
        <v>0.20434732176221851</v>
      </c>
      <c r="X8897">
        <v>0.1883448019891413</v>
      </c>
      <c r="Y8897">
        <v>0.16695639562345449</v>
      </c>
      <c r="Z8897">
        <v>0.16471076785398381</v>
      </c>
      <c r="AA8897">
        <v>0.26263296600507341</v>
      </c>
      <c r="AB8897">
        <v>0.18384469792670391</v>
      </c>
      <c r="AC8897">
        <v>0.16472348680631821</v>
      </c>
    </row>
    <row r="8898" spans="1:29" x14ac:dyDescent="0.25">
      <c r="A8898" s="1">
        <v>42500</v>
      </c>
      <c r="B8898">
        <v>0.15206704473132021</v>
      </c>
      <c r="C8898">
        <v>0.1872756018104256</v>
      </c>
      <c r="D8898">
        <v>0.1471558529533992</v>
      </c>
      <c r="E8898">
        <v>0.21012879617651359</v>
      </c>
      <c r="F8898">
        <v>0.25222081293439352</v>
      </c>
      <c r="G8898">
        <v>0.16157178938904329</v>
      </c>
      <c r="H8898">
        <v>0.16013012547662489</v>
      </c>
      <c r="I8898">
        <v>0.13527830697934329</v>
      </c>
      <c r="J8898">
        <v>0.17292247415821549</v>
      </c>
      <c r="K8898">
        <v>0.17053057491034859</v>
      </c>
      <c r="L8898">
        <v>0.18287357407453719</v>
      </c>
      <c r="M8898">
        <v>0.18880732975081391</v>
      </c>
      <c r="N8898">
        <v>0.1905766875011751</v>
      </c>
      <c r="O8898">
        <v>0.21487377357863041</v>
      </c>
      <c r="P8898">
        <v>0.2019611073566856</v>
      </c>
      <c r="Q8898">
        <v>0.19556167200168231</v>
      </c>
      <c r="R8898">
        <v>0.23653226536242741</v>
      </c>
      <c r="S8898">
        <v>0.17215703964296761</v>
      </c>
      <c r="T8898">
        <v>0.24904009452971571</v>
      </c>
      <c r="U8898">
        <v>0.1736678146138633</v>
      </c>
      <c r="V8898">
        <v>0.18242761388432829</v>
      </c>
      <c r="W8898">
        <v>0.2027935722757693</v>
      </c>
      <c r="X8898">
        <v>0.18713877219464961</v>
      </c>
      <c r="Y8898">
        <v>0.16651409744820941</v>
      </c>
      <c r="Z8898">
        <v>0.1638843095200373</v>
      </c>
      <c r="AA8898">
        <v>0.26026005789411327</v>
      </c>
      <c r="AB8898">
        <v>0.1823427533465819</v>
      </c>
      <c r="AC8898">
        <v>0.16340643818495421</v>
      </c>
    </row>
    <row r="8899" spans="1:29" x14ac:dyDescent="0.25">
      <c r="A8899" s="1">
        <v>42501</v>
      </c>
      <c r="B8899">
        <v>0.15026762730557969</v>
      </c>
      <c r="C8899">
        <v>0.18590944832114381</v>
      </c>
      <c r="D8899">
        <v>0.14688379055404871</v>
      </c>
      <c r="E8899">
        <v>0.20766596608463619</v>
      </c>
      <c r="F8899">
        <v>0.24915801224639</v>
      </c>
      <c r="G8899">
        <v>0.1610923704032646</v>
      </c>
      <c r="H8899">
        <v>0.15992044234523889</v>
      </c>
      <c r="I8899">
        <v>0.1355613075017377</v>
      </c>
      <c r="J8899">
        <v>0.17259478910369699</v>
      </c>
      <c r="K8899">
        <v>0.16991812922382021</v>
      </c>
      <c r="L8899">
        <v>0.1813032440847076</v>
      </c>
      <c r="M8899">
        <v>0.18880519246449881</v>
      </c>
      <c r="N8899">
        <v>0.19019007589899389</v>
      </c>
      <c r="O8899">
        <v>0.21327351407169051</v>
      </c>
      <c r="P8899">
        <v>0.2019394077888266</v>
      </c>
      <c r="Q8899">
        <v>0.19327430860818659</v>
      </c>
      <c r="R8899">
        <v>0.23328738560868439</v>
      </c>
      <c r="S8899">
        <v>0.17205933706084231</v>
      </c>
      <c r="T8899">
        <v>0.24722687357609571</v>
      </c>
      <c r="U8899">
        <v>0.1732769306770594</v>
      </c>
      <c r="V8899">
        <v>0.180518649547417</v>
      </c>
      <c r="W8899">
        <v>0.2008114518772002</v>
      </c>
      <c r="X8899">
        <v>0.1858155324525817</v>
      </c>
      <c r="Y8899">
        <v>0.16619483349842859</v>
      </c>
      <c r="Z8899">
        <v>0.16333651973758451</v>
      </c>
      <c r="AA8899">
        <v>0.25799496065984878</v>
      </c>
      <c r="AB8899">
        <v>0.18107528996891209</v>
      </c>
      <c r="AC8899">
        <v>0.16216160317098691</v>
      </c>
    </row>
    <row r="8900" spans="1:29" x14ac:dyDescent="0.25">
      <c r="A8900" s="1">
        <v>42502</v>
      </c>
      <c r="B8900">
        <v>0.14835922672078489</v>
      </c>
      <c r="C8900">
        <v>0.18423328490707469</v>
      </c>
      <c r="D8900">
        <v>0.146147981931113</v>
      </c>
      <c r="E8900">
        <v>0.20478395592773241</v>
      </c>
      <c r="F8900">
        <v>0.24709392964337809</v>
      </c>
      <c r="G8900">
        <v>0.15933649304695269</v>
      </c>
      <c r="H8900">
        <v>0.1595845184955561</v>
      </c>
      <c r="I8900">
        <v>0.13501600718882351</v>
      </c>
      <c r="J8900">
        <v>0.17206599688127741</v>
      </c>
      <c r="K8900">
        <v>0.16845947147424789</v>
      </c>
      <c r="L8900">
        <v>0.1835838577612231</v>
      </c>
      <c r="M8900">
        <v>0.18839841626187959</v>
      </c>
      <c r="N8900">
        <v>0.18933222851068679</v>
      </c>
      <c r="O8900">
        <v>0.211287482866056</v>
      </c>
      <c r="P8900">
        <v>0.20139979236954711</v>
      </c>
      <c r="Q8900">
        <v>0.1900624371483613</v>
      </c>
      <c r="R8900">
        <v>0.2295830269834914</v>
      </c>
      <c r="S8900">
        <v>0.17151052708491241</v>
      </c>
      <c r="T8900">
        <v>0.2443054836489443</v>
      </c>
      <c r="U8900">
        <v>0.1699914560667852</v>
      </c>
      <c r="V8900">
        <v>0.17831346659960479</v>
      </c>
      <c r="W8900">
        <v>0.19852475711544679</v>
      </c>
      <c r="X8900">
        <v>0.18428210163921441</v>
      </c>
      <c r="Y8900">
        <v>0.16555357491647371</v>
      </c>
      <c r="Z8900">
        <v>0.1622513601867985</v>
      </c>
      <c r="AA8900">
        <v>0.2538078144461523</v>
      </c>
      <c r="AB8900">
        <v>0.17985929087142619</v>
      </c>
      <c r="AC8900">
        <v>0.1608044698199935</v>
      </c>
    </row>
    <row r="8901" spans="1:29" x14ac:dyDescent="0.25">
      <c r="A8901" s="1">
        <v>42503</v>
      </c>
      <c r="B8901">
        <v>0.14849971870181239</v>
      </c>
      <c r="C8901">
        <v>0.18311113581201299</v>
      </c>
      <c r="D8901">
        <v>0.14426243574247291</v>
      </c>
      <c r="E8901">
        <v>0.2026488262413654</v>
      </c>
      <c r="F8901">
        <v>0.24460300328914761</v>
      </c>
      <c r="G8901">
        <v>0.15708106372714409</v>
      </c>
      <c r="H8901">
        <v>0.15961430505305821</v>
      </c>
      <c r="I8901">
        <v>0.13472607398741801</v>
      </c>
      <c r="J8901">
        <v>0.17202538554955621</v>
      </c>
      <c r="K8901">
        <v>0.1674066817044419</v>
      </c>
      <c r="L8901">
        <v>0.18198788936498209</v>
      </c>
      <c r="M8901">
        <v>0.18840975271805849</v>
      </c>
      <c r="N8901">
        <v>0.1883804394576547</v>
      </c>
      <c r="O8901">
        <v>0.20983684049044879</v>
      </c>
      <c r="P8901">
        <v>0.20167829361574219</v>
      </c>
      <c r="Q8901">
        <v>0.1877848377219378</v>
      </c>
      <c r="R8901">
        <v>0.2267312341893889</v>
      </c>
      <c r="S8901">
        <v>0.17120888918007179</v>
      </c>
      <c r="T8901">
        <v>0.24086938270817859</v>
      </c>
      <c r="U8901">
        <v>0.1677262209396285</v>
      </c>
      <c r="V8901">
        <v>0.176546561911961</v>
      </c>
      <c r="W8901">
        <v>0.19598328609138799</v>
      </c>
      <c r="X8901">
        <v>0.1829777289606753</v>
      </c>
      <c r="Y8901">
        <v>0.16504574793970689</v>
      </c>
      <c r="Z8901">
        <v>0.16167499726800061</v>
      </c>
      <c r="AA8901">
        <v>0.24993595089217949</v>
      </c>
      <c r="AB8901">
        <v>0.17861962720973409</v>
      </c>
      <c r="AC8901">
        <v>0.15974172294426031</v>
      </c>
    </row>
    <row r="8902" spans="1:29" x14ac:dyDescent="0.25">
      <c r="A8902" s="1">
        <v>42504</v>
      </c>
      <c r="B8902">
        <v>0.14677194258364959</v>
      </c>
      <c r="C8902">
        <v>0.18222441662173711</v>
      </c>
      <c r="D8902">
        <v>0.1434624994901337</v>
      </c>
      <c r="E8902">
        <v>0.20037857891076369</v>
      </c>
      <c r="F8902">
        <v>0.24106044114432931</v>
      </c>
      <c r="G8902">
        <v>0.1557693417319618</v>
      </c>
      <c r="H8902">
        <v>0.15936331721094091</v>
      </c>
      <c r="I8902">
        <v>0.13454005489537221</v>
      </c>
      <c r="J8902">
        <v>0.1717532466954094</v>
      </c>
      <c r="K8902">
        <v>0.1662084763340913</v>
      </c>
      <c r="L8902">
        <v>0.17952808539694509</v>
      </c>
      <c r="M8902">
        <v>0.18790989003683081</v>
      </c>
      <c r="N8902">
        <v>0.18763201529600149</v>
      </c>
      <c r="O8902">
        <v>0.20819233838844259</v>
      </c>
      <c r="P8902">
        <v>0.20159043257275369</v>
      </c>
      <c r="Q8902">
        <v>0.18584191632043801</v>
      </c>
      <c r="R8902">
        <v>0.22322987200630201</v>
      </c>
      <c r="S8902">
        <v>0.1708291443880243</v>
      </c>
      <c r="T8902">
        <v>0.23758957646842391</v>
      </c>
      <c r="U8902">
        <v>0.16556278223710141</v>
      </c>
      <c r="V8902">
        <v>0.1743145881488681</v>
      </c>
      <c r="W8902">
        <v>0.193706361264738</v>
      </c>
      <c r="X8902">
        <v>0.18134552970619189</v>
      </c>
      <c r="Y8902">
        <v>0.16480159898980329</v>
      </c>
      <c r="Z8902">
        <v>0.16046905897363031</v>
      </c>
      <c r="AA8902">
        <v>0.2460560603994448</v>
      </c>
      <c r="AB8902">
        <v>0.1778712423450694</v>
      </c>
      <c r="AC8902">
        <v>0.15853097381818651</v>
      </c>
    </row>
    <row r="8903" spans="1:29" x14ac:dyDescent="0.25">
      <c r="A8903" s="1">
        <v>42505</v>
      </c>
      <c r="B8903">
        <v>0.1469789372771709</v>
      </c>
      <c r="C8903">
        <v>0.18278731325692801</v>
      </c>
      <c r="D8903">
        <v>0.14298336300380521</v>
      </c>
      <c r="E8903">
        <v>0.19967017831353601</v>
      </c>
      <c r="F8903">
        <v>0.23932189270629231</v>
      </c>
      <c r="G8903">
        <v>0.1539549458883141</v>
      </c>
      <c r="H8903">
        <v>0.16091415961835251</v>
      </c>
      <c r="I8903">
        <v>0.13526073357061449</v>
      </c>
      <c r="J8903">
        <v>0.17171479085067731</v>
      </c>
      <c r="K8903">
        <v>0.1649833736555785</v>
      </c>
      <c r="L8903">
        <v>0.17876764819571969</v>
      </c>
      <c r="M8903">
        <v>0.18840053691277861</v>
      </c>
      <c r="N8903">
        <v>0.18984209492621021</v>
      </c>
      <c r="O8903">
        <v>0.2084228362864364</v>
      </c>
      <c r="P8903">
        <v>0.2017029737925177</v>
      </c>
      <c r="Q8903">
        <v>0.1851681708124269</v>
      </c>
      <c r="R8903">
        <v>0.22124680705895411</v>
      </c>
      <c r="S8903">
        <v>0.17734849971823499</v>
      </c>
      <c r="T8903">
        <v>0.2378012951652084</v>
      </c>
      <c r="U8903">
        <v>0.16465607099932289</v>
      </c>
      <c r="V8903">
        <v>0.17293906918474741</v>
      </c>
      <c r="W8903">
        <v>0.19470601559136611</v>
      </c>
      <c r="X8903">
        <v>0.1816643886777998</v>
      </c>
      <c r="Y8903">
        <v>0.1669394093428378</v>
      </c>
      <c r="Z8903">
        <v>0.1626818183161938</v>
      </c>
      <c r="AA8903">
        <v>0.2449654058328837</v>
      </c>
      <c r="AB8903">
        <v>0.17941126784814529</v>
      </c>
      <c r="AC8903">
        <v>0.1588255551596669</v>
      </c>
    </row>
    <row r="8904" spans="1:29" x14ac:dyDescent="0.25">
      <c r="A8904" s="1">
        <v>42506</v>
      </c>
      <c r="B8904">
        <v>0.14808430472827991</v>
      </c>
      <c r="C8904">
        <v>0.18144086976716001</v>
      </c>
      <c r="D8904">
        <v>0.14557257830549791</v>
      </c>
      <c r="E8904">
        <v>0.19764227341416529</v>
      </c>
      <c r="F8904">
        <v>0.248387463913915</v>
      </c>
      <c r="G8904">
        <v>0.1598055399518549</v>
      </c>
      <c r="H8904">
        <v>0.16079110853510531</v>
      </c>
      <c r="I8904">
        <v>0.1358902942292505</v>
      </c>
      <c r="J8904">
        <v>0.1712512429156475</v>
      </c>
      <c r="K8904">
        <v>0.1702097117071586</v>
      </c>
      <c r="L8904">
        <v>0.18713983400408771</v>
      </c>
      <c r="M8904">
        <v>0.1875334299516819</v>
      </c>
      <c r="N8904">
        <v>0.1900278151943712</v>
      </c>
      <c r="O8904">
        <v>0.21505759006904171</v>
      </c>
      <c r="P8904">
        <v>0.20151574922492399</v>
      </c>
      <c r="Q8904">
        <v>0.1836632854677655</v>
      </c>
      <c r="R8904">
        <v>0.2420833560007232</v>
      </c>
      <c r="S8904">
        <v>0.17664894977112919</v>
      </c>
      <c r="T8904">
        <v>0.2413868113099597</v>
      </c>
      <c r="U8904">
        <v>0.16406428728489819</v>
      </c>
      <c r="V8904">
        <v>0.19072248659534069</v>
      </c>
      <c r="W8904">
        <v>0.19618532472024239</v>
      </c>
      <c r="X8904">
        <v>0.19721524925108469</v>
      </c>
      <c r="Y8904">
        <v>0.16643544681997849</v>
      </c>
      <c r="Z8904">
        <v>0.16186306616316951</v>
      </c>
      <c r="AA8904">
        <v>0.25167131083258448</v>
      </c>
      <c r="AB8904">
        <v>0.18171390473636259</v>
      </c>
      <c r="AC8904">
        <v>0.15851585636727</v>
      </c>
    </row>
    <row r="8905" spans="1:29" x14ac:dyDescent="0.25">
      <c r="A8905" s="1">
        <v>42507</v>
      </c>
      <c r="B8905">
        <v>0.1475699541886521</v>
      </c>
      <c r="C8905">
        <v>0.18026962287658849</v>
      </c>
      <c r="D8905">
        <v>0.14481227599229601</v>
      </c>
      <c r="E8905">
        <v>0.19594821466864079</v>
      </c>
      <c r="F8905">
        <v>0.25021828908934329</v>
      </c>
      <c r="G8905">
        <v>0.15806262547451391</v>
      </c>
      <c r="H8905">
        <v>0.16046516120343499</v>
      </c>
      <c r="I8905">
        <v>0.1352685594613886</v>
      </c>
      <c r="J8905">
        <v>0.17060944168700101</v>
      </c>
      <c r="K8905">
        <v>0.16786582668072009</v>
      </c>
      <c r="L8905">
        <v>0.1884709615853688</v>
      </c>
      <c r="M8905">
        <v>0.18880746882391861</v>
      </c>
      <c r="N8905">
        <v>0.18863381942043539</v>
      </c>
      <c r="O8905">
        <v>0.2116340105183136</v>
      </c>
      <c r="P8905">
        <v>0.20127980637703191</v>
      </c>
      <c r="Q8905">
        <v>0.1832094297066969</v>
      </c>
      <c r="R8905">
        <v>0.23781114117552471</v>
      </c>
      <c r="S8905">
        <v>0.17567936592630959</v>
      </c>
      <c r="T8905">
        <v>0.23933114314294901</v>
      </c>
      <c r="U8905">
        <v>0.1647862828306999</v>
      </c>
      <c r="V8905">
        <v>0.18594297543036259</v>
      </c>
      <c r="W8905">
        <v>0.19482153040084321</v>
      </c>
      <c r="X8905">
        <v>0.191622208029645</v>
      </c>
      <c r="Y8905">
        <v>0.16593434143997629</v>
      </c>
      <c r="Z8905">
        <v>0.16093244785561739</v>
      </c>
      <c r="AA8905">
        <v>0.24917579535914741</v>
      </c>
      <c r="AB8905">
        <v>0.17953876015569181</v>
      </c>
      <c r="AC8905">
        <v>0.1580135105160497</v>
      </c>
    </row>
    <row r="8906" spans="1:29" x14ac:dyDescent="0.25">
      <c r="A8906" s="1">
        <v>42508</v>
      </c>
      <c r="B8906">
        <v>0.15390198574014141</v>
      </c>
      <c r="C8906">
        <v>0.19625312065298789</v>
      </c>
      <c r="D8906">
        <v>0.15232662745594239</v>
      </c>
      <c r="E8906">
        <v>0.2011348065502056</v>
      </c>
      <c r="F8906">
        <v>0.2508706662634046</v>
      </c>
      <c r="G8906">
        <v>0.16540288765892761</v>
      </c>
      <c r="H8906">
        <v>0.16205321558407931</v>
      </c>
      <c r="I8906">
        <v>0.14060456240397801</v>
      </c>
      <c r="J8906">
        <v>0.17972638815246031</v>
      </c>
      <c r="K8906">
        <v>0.1727095783593959</v>
      </c>
      <c r="L8906">
        <v>0.1881673181401434</v>
      </c>
      <c r="M8906">
        <v>0.18933115271864109</v>
      </c>
      <c r="N8906">
        <v>0.19771561540832791</v>
      </c>
      <c r="O8906">
        <v>0.2123936683237817</v>
      </c>
      <c r="P8906">
        <v>0.2030993051968924</v>
      </c>
      <c r="Q8906">
        <v>0.18898019171552791</v>
      </c>
      <c r="R8906">
        <v>0.23991050250868051</v>
      </c>
      <c r="S8906">
        <v>0.17531579278791301</v>
      </c>
      <c r="T8906">
        <v>0.24651081909406461</v>
      </c>
      <c r="U8906">
        <v>0.1717508867551239</v>
      </c>
      <c r="V8906">
        <v>0.18961311380976381</v>
      </c>
      <c r="W8906">
        <v>0.198445265958206</v>
      </c>
      <c r="X8906">
        <v>0.19339521443118629</v>
      </c>
      <c r="Y8906">
        <v>0.1761613044926241</v>
      </c>
      <c r="Z8906">
        <v>0.1736083519822102</v>
      </c>
      <c r="AA8906">
        <v>0.25277310941741382</v>
      </c>
      <c r="AB8906">
        <v>0.1920679679520074</v>
      </c>
      <c r="AC8906">
        <v>0.1673505807249582</v>
      </c>
    </row>
    <row r="8907" spans="1:29" x14ac:dyDescent="0.25">
      <c r="A8907" s="1">
        <v>42509</v>
      </c>
      <c r="B8907">
        <v>0.15897856478276701</v>
      </c>
      <c r="C8907">
        <v>0.20574546939709229</v>
      </c>
      <c r="D8907">
        <v>0.16796095977692771</v>
      </c>
      <c r="E8907">
        <v>0.21278278859833369</v>
      </c>
      <c r="F8907">
        <v>0.25253386656580651</v>
      </c>
      <c r="G8907">
        <v>0.18497630428752149</v>
      </c>
      <c r="H8907">
        <v>0.18094010195906499</v>
      </c>
      <c r="I8907">
        <v>0.1474796718208593</v>
      </c>
      <c r="J8907">
        <v>0.18729621080646741</v>
      </c>
      <c r="K8907">
        <v>0.18448443872933021</v>
      </c>
      <c r="L8907">
        <v>0.19018298947140139</v>
      </c>
      <c r="M8907">
        <v>0.1906813240832981</v>
      </c>
      <c r="N8907">
        <v>0.2075197864191444</v>
      </c>
      <c r="O8907">
        <v>0.21287626951838759</v>
      </c>
      <c r="P8907">
        <v>0.2069779950067952</v>
      </c>
      <c r="Q8907">
        <v>0.19885797387454729</v>
      </c>
      <c r="R8907">
        <v>0.24153153992298679</v>
      </c>
      <c r="S8907">
        <v>0.18855145815807789</v>
      </c>
      <c r="T8907">
        <v>0.25160972612183119</v>
      </c>
      <c r="U8907">
        <v>0.17905839278041891</v>
      </c>
      <c r="V8907">
        <v>0.19317680826173289</v>
      </c>
      <c r="W8907">
        <v>0.19967750326283421</v>
      </c>
      <c r="X8907">
        <v>0.19484478629541921</v>
      </c>
      <c r="Y8907">
        <v>0.1867149944631992</v>
      </c>
      <c r="Z8907">
        <v>0.18646219477296611</v>
      </c>
      <c r="AA8907">
        <v>0.25541781833914801</v>
      </c>
      <c r="AB8907">
        <v>0.20541848886117189</v>
      </c>
      <c r="AC8907">
        <v>0.17601470312160869</v>
      </c>
    </row>
    <row r="8908" spans="1:29" x14ac:dyDescent="0.25">
      <c r="A8908" s="1">
        <v>42510</v>
      </c>
      <c r="B8908">
        <v>0.1593975767215528</v>
      </c>
      <c r="C8908">
        <v>0.2045720436137699</v>
      </c>
      <c r="D8908">
        <v>0.171199978948784</v>
      </c>
      <c r="E8908">
        <v>0.21121695298146451</v>
      </c>
      <c r="F8908">
        <v>0.25196327693122977</v>
      </c>
      <c r="G8908">
        <v>0.18712352574485661</v>
      </c>
      <c r="H8908">
        <v>0.17907235833916779</v>
      </c>
      <c r="I8908">
        <v>0.1495864401811372</v>
      </c>
      <c r="J8908">
        <v>0.18650049203947461</v>
      </c>
      <c r="K8908">
        <v>0.18540471472771131</v>
      </c>
      <c r="L8908">
        <v>0.18937433237152759</v>
      </c>
      <c r="M8908">
        <v>0.19061613590904991</v>
      </c>
      <c r="N8908">
        <v>0.2096147206870069</v>
      </c>
      <c r="O8908">
        <v>0.21285925160630351</v>
      </c>
      <c r="P8908">
        <v>0.20643099846242161</v>
      </c>
      <c r="Q8908">
        <v>0.19688999110780281</v>
      </c>
      <c r="R8908">
        <v>0.2423956872907167</v>
      </c>
      <c r="S8908">
        <v>0.18826039948161821</v>
      </c>
      <c r="T8908">
        <v>0.25114456007492703</v>
      </c>
      <c r="U8908">
        <v>0.17926139079387729</v>
      </c>
      <c r="V8908">
        <v>0.19366584002990769</v>
      </c>
      <c r="W8908">
        <v>0.19947881705753731</v>
      </c>
      <c r="X8908">
        <v>0.19395019754756221</v>
      </c>
      <c r="Y8908">
        <v>0.18668637156646439</v>
      </c>
      <c r="Z8908">
        <v>0.18694503337005239</v>
      </c>
      <c r="AA8908">
        <v>0.25462782751254992</v>
      </c>
      <c r="AB8908">
        <v>0.20472182864851779</v>
      </c>
      <c r="AC8908">
        <v>0.17580512873915</v>
      </c>
    </row>
    <row r="8909" spans="1:29" x14ac:dyDescent="0.25">
      <c r="A8909" s="1">
        <v>42511</v>
      </c>
      <c r="B8909">
        <v>0.1571042464954639</v>
      </c>
      <c r="C8909">
        <v>0.20209051093632679</v>
      </c>
      <c r="D8909">
        <v>0.1687034514668917</v>
      </c>
      <c r="E8909">
        <v>0.20837180221740129</v>
      </c>
      <c r="F8909">
        <v>0.2493420340729034</v>
      </c>
      <c r="G8909">
        <v>0.18315200631220899</v>
      </c>
      <c r="H8909">
        <v>0.17745011723535881</v>
      </c>
      <c r="I8909">
        <v>0.1478550575217521</v>
      </c>
      <c r="J8909">
        <v>0.18490357629760831</v>
      </c>
      <c r="K8909">
        <v>0.18292781746575959</v>
      </c>
      <c r="L8909">
        <v>0.18694985480171211</v>
      </c>
      <c r="M8909">
        <v>0.1901011390435855</v>
      </c>
      <c r="N8909">
        <v>0.20731762914196411</v>
      </c>
      <c r="O8909">
        <v>0.21122510401218109</v>
      </c>
      <c r="P8909">
        <v>0.20600086437805021</v>
      </c>
      <c r="Q8909">
        <v>0.1942510330654163</v>
      </c>
      <c r="R8909">
        <v>0.23919066539520609</v>
      </c>
      <c r="S8909">
        <v>0.1868274702953876</v>
      </c>
      <c r="T8909">
        <v>0.2478935363620646</v>
      </c>
      <c r="U8909">
        <v>0.17682416823243041</v>
      </c>
      <c r="V8909">
        <v>0.19094424661084189</v>
      </c>
      <c r="W8909">
        <v>0.19769953494567291</v>
      </c>
      <c r="X8909">
        <v>0.19189976074064999</v>
      </c>
      <c r="Y8909">
        <v>0.18478716077481561</v>
      </c>
      <c r="Z8909">
        <v>0.1844178670077703</v>
      </c>
      <c r="AA8909">
        <v>0.25154473266203409</v>
      </c>
      <c r="AB8909">
        <v>0.2017413341773461</v>
      </c>
      <c r="AC8909">
        <v>0.17253070993172781</v>
      </c>
    </row>
    <row r="8910" spans="1:29" x14ac:dyDescent="0.25">
      <c r="A8910" s="1">
        <v>42512</v>
      </c>
      <c r="B8910">
        <v>0.154775097776579</v>
      </c>
      <c r="C8910">
        <v>0.19978435030585681</v>
      </c>
      <c r="D8910">
        <v>0.16556497730843189</v>
      </c>
      <c r="E8910">
        <v>0.2055804976071843</v>
      </c>
      <c r="F8910">
        <v>0.2456479853646876</v>
      </c>
      <c r="G8910">
        <v>0.17992968232402121</v>
      </c>
      <c r="H8910">
        <v>0.1758971237554289</v>
      </c>
      <c r="I8910">
        <v>0.14606686853374051</v>
      </c>
      <c r="J8910">
        <v>0.18346027138838311</v>
      </c>
      <c r="K8910">
        <v>0.18053656458505979</v>
      </c>
      <c r="L8910">
        <v>0.18809041267343679</v>
      </c>
      <c r="M8910">
        <v>0.18959707967812109</v>
      </c>
      <c r="N8910">
        <v>0.20479700119091851</v>
      </c>
      <c r="O8910">
        <v>0.20917525977499671</v>
      </c>
      <c r="P8910">
        <v>0.2057467775020925</v>
      </c>
      <c r="Q8910">
        <v>0.19144392534470761</v>
      </c>
      <c r="R8910">
        <v>0.23511698934225281</v>
      </c>
      <c r="S8910">
        <v>0.18519606211882891</v>
      </c>
      <c r="T8910">
        <v>0.24408299122015911</v>
      </c>
      <c r="U8910">
        <v>0.17376852350617311</v>
      </c>
      <c r="V8910">
        <v>0.18899238982571451</v>
      </c>
      <c r="W8910">
        <v>0.19566939076484299</v>
      </c>
      <c r="X8910">
        <v>0.18939266024045531</v>
      </c>
      <c r="Y8910">
        <v>0.18293748262464399</v>
      </c>
      <c r="Z8910">
        <v>0.18201113256261939</v>
      </c>
      <c r="AA8910">
        <v>0.2477599751587721</v>
      </c>
      <c r="AB8910">
        <v>0.1981327811270211</v>
      </c>
      <c r="AC8910">
        <v>0.16930187935959981</v>
      </c>
    </row>
    <row r="8911" spans="1:29" x14ac:dyDescent="0.25">
      <c r="A8911" s="1">
        <v>42513</v>
      </c>
      <c r="B8911">
        <v>0.15354018498583669</v>
      </c>
      <c r="C8911">
        <v>0.19725841165604149</v>
      </c>
      <c r="D8911">
        <v>0.16371411254699761</v>
      </c>
      <c r="E8911">
        <v>0.20289748341041289</v>
      </c>
      <c r="F8911">
        <v>0.24242362218225971</v>
      </c>
      <c r="G8911">
        <v>0.17756270103291141</v>
      </c>
      <c r="H8911">
        <v>0.17432785626153191</v>
      </c>
      <c r="I8911">
        <v>0.1449427461529666</v>
      </c>
      <c r="J8911">
        <v>0.18182427386291031</v>
      </c>
      <c r="K8911">
        <v>0.1786851598458562</v>
      </c>
      <c r="L8911">
        <v>0.18699012280893779</v>
      </c>
      <c r="M8911">
        <v>0.18910440535507969</v>
      </c>
      <c r="N8911">
        <v>0.20292895915174319</v>
      </c>
      <c r="O8911">
        <v>0.2072962963328574</v>
      </c>
      <c r="P8911">
        <v>0.2052100445929676</v>
      </c>
      <c r="Q8911">
        <v>0.18885049069910889</v>
      </c>
      <c r="R8911">
        <v>0.23189244080626581</v>
      </c>
      <c r="S8911">
        <v>0.18404961216243701</v>
      </c>
      <c r="T8911">
        <v>0.24087762189779649</v>
      </c>
      <c r="U8911">
        <v>0.17092398312016391</v>
      </c>
      <c r="V8911">
        <v>0.1869082192030031</v>
      </c>
      <c r="W8911">
        <v>0.194108682183221</v>
      </c>
      <c r="X8911">
        <v>0.1879616834937605</v>
      </c>
      <c r="Y8911">
        <v>0.1810351155082201</v>
      </c>
      <c r="Z8911">
        <v>0.17981021924122939</v>
      </c>
      <c r="AA8911">
        <v>0.24435981296280221</v>
      </c>
      <c r="AB8911">
        <v>0.19595648782017591</v>
      </c>
      <c r="AC8911">
        <v>0.1669204830071018</v>
      </c>
    </row>
    <row r="8912" spans="1:29" x14ac:dyDescent="0.25">
      <c r="A8912" s="1">
        <v>42514</v>
      </c>
      <c r="B8912">
        <v>0.15238979600461819</v>
      </c>
      <c r="C8912">
        <v>0.19515763100464931</v>
      </c>
      <c r="D8912">
        <v>0.16062569210617419</v>
      </c>
      <c r="E8912">
        <v>0.20057907581181891</v>
      </c>
      <c r="F8912">
        <v>0.23858416555257539</v>
      </c>
      <c r="G8912">
        <v>0.1743674213661649</v>
      </c>
      <c r="H8912">
        <v>0.1729335150397362</v>
      </c>
      <c r="I8912">
        <v>0.14338965288059269</v>
      </c>
      <c r="J8912">
        <v>0.18040600552794361</v>
      </c>
      <c r="K8912">
        <v>0.17653053069305161</v>
      </c>
      <c r="L8912">
        <v>0.18360513450861549</v>
      </c>
      <c r="M8912">
        <v>0.1886419393653716</v>
      </c>
      <c r="N8912">
        <v>0.20120012841070681</v>
      </c>
      <c r="O8912">
        <v>0.20560066622405121</v>
      </c>
      <c r="P8912">
        <v>0.20472137248346539</v>
      </c>
      <c r="Q8912">
        <v>0.1864687369151905</v>
      </c>
      <c r="R8912">
        <v>0.22836776872535691</v>
      </c>
      <c r="S8912">
        <v>0.1830695136174102</v>
      </c>
      <c r="T8912">
        <v>0.2379971832025593</v>
      </c>
      <c r="U8912">
        <v>0.1680629999541306</v>
      </c>
      <c r="V8912">
        <v>0.18446599891355611</v>
      </c>
      <c r="W8912">
        <v>0.19261380580229989</v>
      </c>
      <c r="X8912">
        <v>0.18674449985051411</v>
      </c>
      <c r="Y8912">
        <v>0.1793496949509413</v>
      </c>
      <c r="Z8912">
        <v>0.17794934972364029</v>
      </c>
      <c r="AA8912">
        <v>0.24090092993550949</v>
      </c>
      <c r="AB8912">
        <v>0.193702332766653</v>
      </c>
      <c r="AC8912">
        <v>0.16472585136048629</v>
      </c>
    </row>
    <row r="8913" spans="1:29" x14ac:dyDescent="0.25">
      <c r="A8913" s="1">
        <v>42515</v>
      </c>
      <c r="B8913">
        <v>0.1506800708897521</v>
      </c>
      <c r="C8913">
        <v>0.19246099176718509</v>
      </c>
      <c r="D8913">
        <v>0.1575718302179302</v>
      </c>
      <c r="E8913">
        <v>0.19781862167588921</v>
      </c>
      <c r="F8913">
        <v>0.23544173386332001</v>
      </c>
      <c r="G8913">
        <v>0.17043211047192799</v>
      </c>
      <c r="H8913">
        <v>0.17176952077021221</v>
      </c>
      <c r="I8913">
        <v>0.1422887241392112</v>
      </c>
      <c r="J8913">
        <v>0.17883329537692841</v>
      </c>
      <c r="K8913">
        <v>0.1742265209993259</v>
      </c>
      <c r="L8913">
        <v>0.18016631278795561</v>
      </c>
      <c r="M8913">
        <v>0.18814913790083179</v>
      </c>
      <c r="N8913">
        <v>0.19874743092497851</v>
      </c>
      <c r="O8913">
        <v>0.20336539255761521</v>
      </c>
      <c r="P8913">
        <v>0.20419798113942389</v>
      </c>
      <c r="Q8913">
        <v>0.18348755752703211</v>
      </c>
      <c r="R8913">
        <v>0.22459714347984061</v>
      </c>
      <c r="S8913">
        <v>0.18153273066319359</v>
      </c>
      <c r="T8913">
        <v>0.23414805775625011</v>
      </c>
      <c r="U8913">
        <v>0.16495816710360989</v>
      </c>
      <c r="V8913">
        <v>0.18194817181289949</v>
      </c>
      <c r="W8913">
        <v>0.19032792250468819</v>
      </c>
      <c r="X8913">
        <v>0.18502041323798971</v>
      </c>
      <c r="Y8913">
        <v>0.17738093701428881</v>
      </c>
      <c r="Z8913">
        <v>0.1750291716054993</v>
      </c>
      <c r="AA8913">
        <v>0.23675666364199741</v>
      </c>
      <c r="AB8913">
        <v>0.19133417172146</v>
      </c>
      <c r="AC8913">
        <v>0.1623206775525517</v>
      </c>
    </row>
    <row r="8914" spans="1:29" x14ac:dyDescent="0.25">
      <c r="A8914" s="1">
        <v>42516</v>
      </c>
      <c r="B8914">
        <v>0.1496352701072772</v>
      </c>
      <c r="C8914">
        <v>0.19030719877695779</v>
      </c>
      <c r="D8914">
        <v>0.15536973771719101</v>
      </c>
      <c r="E8914">
        <v>0.19537208542946161</v>
      </c>
      <c r="F8914">
        <v>0.2318464265458898</v>
      </c>
      <c r="G8914">
        <v>0.16759554994851431</v>
      </c>
      <c r="H8914">
        <v>0.17063516898730691</v>
      </c>
      <c r="I8914">
        <v>0.1408846610820319</v>
      </c>
      <c r="J8914">
        <v>0.17746984209155309</v>
      </c>
      <c r="K8914">
        <v>0.1726304066860827</v>
      </c>
      <c r="L8914">
        <v>0.17727795862481791</v>
      </c>
      <c r="M8914">
        <v>0.18762497539167389</v>
      </c>
      <c r="N8914">
        <v>0.1969994367375133</v>
      </c>
      <c r="O8914">
        <v>0.20111311112710051</v>
      </c>
      <c r="P8914">
        <v>0.2038043525164247</v>
      </c>
      <c r="Q8914">
        <v>0.18108031200118849</v>
      </c>
      <c r="R8914">
        <v>0.22058551088051381</v>
      </c>
      <c r="S8914">
        <v>0.18043499682138581</v>
      </c>
      <c r="T8914">
        <v>0.23139692732763459</v>
      </c>
      <c r="U8914">
        <v>0.16244533493817781</v>
      </c>
      <c r="V8914">
        <v>0.17942760192192531</v>
      </c>
      <c r="W8914">
        <v>0.18870196111502119</v>
      </c>
      <c r="X8914">
        <v>0.18385184244157429</v>
      </c>
      <c r="Y8914">
        <v>0.17560127369722511</v>
      </c>
      <c r="Z8914">
        <v>0.17306275467539539</v>
      </c>
      <c r="AA8914">
        <v>0.23330684743690969</v>
      </c>
      <c r="AB8914">
        <v>0.1893695428306055</v>
      </c>
      <c r="AC8914">
        <v>0.16104521351801229</v>
      </c>
    </row>
    <row r="8915" spans="1:29" x14ac:dyDescent="0.25">
      <c r="A8915" s="1">
        <v>42517</v>
      </c>
      <c r="B8915">
        <v>0.14763792621170879</v>
      </c>
      <c r="C8915">
        <v>0.1883441995064466</v>
      </c>
      <c r="D8915">
        <v>0.15219187578844179</v>
      </c>
      <c r="E8915">
        <v>0.19327713216282291</v>
      </c>
      <c r="F8915">
        <v>0.2283676557403555</v>
      </c>
      <c r="G8915">
        <v>0.16279022662561971</v>
      </c>
      <c r="H8915">
        <v>0.16928628849701419</v>
      </c>
      <c r="I8915">
        <v>0.13917191056398909</v>
      </c>
      <c r="J8915">
        <v>0.1761747374264345</v>
      </c>
      <c r="K8915">
        <v>0.1695515644704477</v>
      </c>
      <c r="L8915">
        <v>0.17459598339967189</v>
      </c>
      <c r="M8915">
        <v>0.18726913647594989</v>
      </c>
      <c r="N8915">
        <v>0.19455745436303551</v>
      </c>
      <c r="O8915">
        <v>0.19931023758976679</v>
      </c>
      <c r="P8915">
        <v>0.20313140839601451</v>
      </c>
      <c r="Q8915">
        <v>0.1790495354034663</v>
      </c>
      <c r="R8915">
        <v>0.21648557497760831</v>
      </c>
      <c r="S8915">
        <v>0.17932211152788541</v>
      </c>
      <c r="T8915">
        <v>0.22894167307107111</v>
      </c>
      <c r="U8915">
        <v>0.16034597321140359</v>
      </c>
      <c r="V8915">
        <v>0.17620792150998521</v>
      </c>
      <c r="W8915">
        <v>0.18702850891554779</v>
      </c>
      <c r="X8915">
        <v>0.18222005019228851</v>
      </c>
      <c r="Y8915">
        <v>0.17401020846735141</v>
      </c>
      <c r="Z8915">
        <v>0.1709928470404404</v>
      </c>
      <c r="AA8915">
        <v>0.23067731845550379</v>
      </c>
      <c r="AB8915">
        <v>0.18637432493436551</v>
      </c>
      <c r="AC8915">
        <v>0.15965889133255171</v>
      </c>
    </row>
    <row r="8916" spans="1:29" x14ac:dyDescent="0.25">
      <c r="A8916" s="1">
        <v>42518</v>
      </c>
      <c r="B8916">
        <v>0.1469991362954958</v>
      </c>
      <c r="C8916">
        <v>0.18676331708635549</v>
      </c>
      <c r="D8916">
        <v>0.15083435672638729</v>
      </c>
      <c r="E8916">
        <v>0.19138538581299899</v>
      </c>
      <c r="F8916">
        <v>0.22845228454171751</v>
      </c>
      <c r="G8916">
        <v>0.16147309576090479</v>
      </c>
      <c r="H8916">
        <v>0.16851038449140471</v>
      </c>
      <c r="I8916">
        <v>0.1385556234047278</v>
      </c>
      <c r="J8916">
        <v>0.17524006282716911</v>
      </c>
      <c r="K8916">
        <v>0.16829956839954421</v>
      </c>
      <c r="L8916">
        <v>0.17319854396601311</v>
      </c>
      <c r="M8916">
        <v>0.18687060454550011</v>
      </c>
      <c r="N8916">
        <v>0.19323139512134899</v>
      </c>
      <c r="O8916">
        <v>0.1974845837670712</v>
      </c>
      <c r="P8916">
        <v>0.20280369668303269</v>
      </c>
      <c r="Q8916">
        <v>0.17725568609790221</v>
      </c>
      <c r="R8916">
        <v>0.21519679800365299</v>
      </c>
      <c r="S8916">
        <v>0.17867322986460801</v>
      </c>
      <c r="T8916">
        <v>0.22703394069633101</v>
      </c>
      <c r="U8916">
        <v>0.15861410749926219</v>
      </c>
      <c r="V8916">
        <v>0.17424578401710361</v>
      </c>
      <c r="W8916">
        <v>0.1857752976838061</v>
      </c>
      <c r="X8916">
        <v>0.18143826487001169</v>
      </c>
      <c r="Y8916">
        <v>0.1727537232841837</v>
      </c>
      <c r="Z8916">
        <v>0.169445605106471</v>
      </c>
      <c r="AA8916">
        <v>0.22986328387535279</v>
      </c>
      <c r="AB8916">
        <v>0.18461427000320729</v>
      </c>
      <c r="AC8916">
        <v>0.15888363490566421</v>
      </c>
    </row>
    <row r="8917" spans="1:29" x14ac:dyDescent="0.25">
      <c r="A8917" s="1">
        <v>42519</v>
      </c>
      <c r="B8917">
        <v>0.14617905894464231</v>
      </c>
      <c r="C8917">
        <v>0.18524475837716359</v>
      </c>
      <c r="D8917">
        <v>0.14892257780528631</v>
      </c>
      <c r="E8917">
        <v>0.18974251511592219</v>
      </c>
      <c r="F8917">
        <v>0.22650489739506191</v>
      </c>
      <c r="G8917">
        <v>0.1598268507450718</v>
      </c>
      <c r="H8917">
        <v>0.16790566332668919</v>
      </c>
      <c r="I8917">
        <v>0.13764609224624899</v>
      </c>
      <c r="J8917">
        <v>0.1741602158878631</v>
      </c>
      <c r="K8917">
        <v>0.16732589681457369</v>
      </c>
      <c r="L8917">
        <v>0.17124033872325151</v>
      </c>
      <c r="M8917">
        <v>0.18646598272218859</v>
      </c>
      <c r="N8917">
        <v>0.19183279066196249</v>
      </c>
      <c r="O8917">
        <v>0.19588651562176021</v>
      </c>
      <c r="P8917">
        <v>0.2023737041439802</v>
      </c>
      <c r="Q8917">
        <v>0.17550169655376499</v>
      </c>
      <c r="R8917">
        <v>0.21271099239000191</v>
      </c>
      <c r="S8917">
        <v>0.17815675409169199</v>
      </c>
      <c r="T8917">
        <v>0.2247186736624972</v>
      </c>
      <c r="U8917">
        <v>0.15674997589069101</v>
      </c>
      <c r="V8917">
        <v>0.17253542464213731</v>
      </c>
      <c r="W8917">
        <v>0.18429856476007711</v>
      </c>
      <c r="X8917">
        <v>0.180628518836216</v>
      </c>
      <c r="Y8917">
        <v>0.17154883521391831</v>
      </c>
      <c r="Z8917">
        <v>0.16760651136804841</v>
      </c>
      <c r="AA8917">
        <v>0.22752764810910961</v>
      </c>
      <c r="AB8917">
        <v>0.18288173210436101</v>
      </c>
      <c r="AC8917">
        <v>0.15834401864749079</v>
      </c>
    </row>
    <row r="8918" spans="1:29" x14ac:dyDescent="0.25">
      <c r="A8918" s="1">
        <v>42520</v>
      </c>
      <c r="B8918">
        <v>0.14424574220946379</v>
      </c>
      <c r="C8918">
        <v>0.1833651180348454</v>
      </c>
      <c r="D8918">
        <v>0.14955680396979329</v>
      </c>
      <c r="E8918">
        <v>0.187769677158861</v>
      </c>
      <c r="F8918">
        <v>0.22401048155261999</v>
      </c>
      <c r="G8918">
        <v>0.15895957773553959</v>
      </c>
      <c r="H8918">
        <v>0.16730686507259521</v>
      </c>
      <c r="I8918">
        <v>0.13906904823994029</v>
      </c>
      <c r="J8918">
        <v>0.17342016708003941</v>
      </c>
      <c r="K8918">
        <v>0.16659376454630059</v>
      </c>
      <c r="L8918">
        <v>0.17130021780586149</v>
      </c>
      <c r="M8918">
        <v>0.18637665094945341</v>
      </c>
      <c r="N8918">
        <v>0.1913970078482278</v>
      </c>
      <c r="O8918">
        <v>0.19473498595963229</v>
      </c>
      <c r="P8918">
        <v>0.20192137459488721</v>
      </c>
      <c r="Q8918">
        <v>0.17361030997179749</v>
      </c>
      <c r="R8918">
        <v>0.2102688220875891</v>
      </c>
      <c r="S8918">
        <v>0.17768416875321649</v>
      </c>
      <c r="T8918">
        <v>0.22200338276418291</v>
      </c>
      <c r="U8918">
        <v>0.15489559232057359</v>
      </c>
      <c r="V8918">
        <v>0.1713401291495395</v>
      </c>
      <c r="W8918">
        <v>0.18272644661288329</v>
      </c>
      <c r="X8918">
        <v>0.17970004549646279</v>
      </c>
      <c r="Y8918">
        <v>0.17028967637172659</v>
      </c>
      <c r="Z8918">
        <v>0.16580262317410979</v>
      </c>
      <c r="AA8918">
        <v>0.2241564001173009</v>
      </c>
      <c r="AB8918">
        <v>0.18161373204429579</v>
      </c>
      <c r="AC8918">
        <v>0.1575838261174291</v>
      </c>
    </row>
    <row r="8919" spans="1:29" x14ac:dyDescent="0.25">
      <c r="A8919" s="1">
        <v>42521</v>
      </c>
      <c r="B8919">
        <v>0.14439214077567719</v>
      </c>
      <c r="C8919">
        <v>0.18240911969920251</v>
      </c>
      <c r="D8919">
        <v>0.15259839900723821</v>
      </c>
      <c r="E8919">
        <v>0.1861490933605203</v>
      </c>
      <c r="F8919">
        <v>0.22177227513570061</v>
      </c>
      <c r="G8919">
        <v>0.15862575619730379</v>
      </c>
      <c r="H8919">
        <v>0.16817908456219111</v>
      </c>
      <c r="I8919">
        <v>0.14607907841737361</v>
      </c>
      <c r="J8919">
        <v>0.17384592428869061</v>
      </c>
      <c r="K8919">
        <v>0.16539639394500899</v>
      </c>
      <c r="L8919">
        <v>0.17072649496368711</v>
      </c>
      <c r="M8919">
        <v>0.1865341743002551</v>
      </c>
      <c r="N8919">
        <v>0.19369846548300559</v>
      </c>
      <c r="O8919">
        <v>0.19316250475356489</v>
      </c>
      <c r="P8919">
        <v>0.20570261272005241</v>
      </c>
      <c r="Q8919">
        <v>0.17162962277299679</v>
      </c>
      <c r="R8919">
        <v>0.20807267940111729</v>
      </c>
      <c r="S8919">
        <v>0.1806478487114393</v>
      </c>
      <c r="T8919">
        <v>0.21943023803601791</v>
      </c>
      <c r="U8919">
        <v>0.15376313537429229</v>
      </c>
      <c r="V8919">
        <v>0.1700240461705711</v>
      </c>
      <c r="W8919">
        <v>0.18179703048415399</v>
      </c>
      <c r="X8919">
        <v>0.1783877172633116</v>
      </c>
      <c r="Y8919">
        <v>0.1712418057367889</v>
      </c>
      <c r="Z8919">
        <v>0.16691373379088151</v>
      </c>
      <c r="AA8919">
        <v>0.2213601255506536</v>
      </c>
      <c r="AB8919">
        <v>0.18374237152129111</v>
      </c>
      <c r="AC8919">
        <v>0.15758565847489051</v>
      </c>
    </row>
    <row r="8920" spans="1:29" x14ac:dyDescent="0.25">
      <c r="A8920" s="1">
        <v>42522</v>
      </c>
      <c r="B8920">
        <v>0.14402633488179051</v>
      </c>
      <c r="C8920">
        <v>0.18206852181497679</v>
      </c>
      <c r="D8920">
        <v>0.15568824275392959</v>
      </c>
      <c r="E8920">
        <v>0.18473124565136831</v>
      </c>
      <c r="F8920">
        <v>0.2321545195702335</v>
      </c>
      <c r="G8920">
        <v>0.16782252977817361</v>
      </c>
      <c r="H8920">
        <v>0.16757588450150329</v>
      </c>
      <c r="I8920">
        <v>0.152307740587623</v>
      </c>
      <c r="J8920">
        <v>0.17349645408693351</v>
      </c>
      <c r="K8920">
        <v>0.1792615696847491</v>
      </c>
      <c r="L8920">
        <v>0.19334952000209951</v>
      </c>
      <c r="M8920">
        <v>0.18662434594272209</v>
      </c>
      <c r="N8920">
        <v>0.19534925650203069</v>
      </c>
      <c r="O8920">
        <v>0.19214167622350439</v>
      </c>
      <c r="P8920">
        <v>0.20451891438225961</v>
      </c>
      <c r="Q8920">
        <v>0.1702143067655694</v>
      </c>
      <c r="R8920">
        <v>0.22035302592287281</v>
      </c>
      <c r="S8920">
        <v>0.1810611348412173</v>
      </c>
      <c r="T8920">
        <v>0.21707910707290859</v>
      </c>
      <c r="U8920">
        <v>0.15197463084999849</v>
      </c>
      <c r="V8920">
        <v>0.18940815812572831</v>
      </c>
      <c r="W8920">
        <v>0.18163596518843611</v>
      </c>
      <c r="X8920">
        <v>0.1790965658743581</v>
      </c>
      <c r="Y8920">
        <v>0.17157177028397691</v>
      </c>
      <c r="Z8920">
        <v>0.16685822384296201</v>
      </c>
      <c r="AA8920">
        <v>0.219112898967709</v>
      </c>
      <c r="AB8920">
        <v>0.18947546165486809</v>
      </c>
      <c r="AC8920">
        <v>0.15719475327841709</v>
      </c>
    </row>
    <row r="8921" spans="1:29" x14ac:dyDescent="0.25">
      <c r="A8921" s="1">
        <v>42523</v>
      </c>
      <c r="B8921">
        <v>0.14927477716914189</v>
      </c>
      <c r="C8921">
        <v>0.18233628440560509</v>
      </c>
      <c r="D8921">
        <v>0.1555790410870167</v>
      </c>
      <c r="E8921">
        <v>0.18424630984821769</v>
      </c>
      <c r="F8921">
        <v>0.2362659292632876</v>
      </c>
      <c r="G8921">
        <v>0.17715481779768369</v>
      </c>
      <c r="H8921">
        <v>0.16842947753603341</v>
      </c>
      <c r="I8921">
        <v>0.15488466309752369</v>
      </c>
      <c r="J8921">
        <v>0.17336700058272519</v>
      </c>
      <c r="K8921">
        <v>0.18257506246748301</v>
      </c>
      <c r="L8921">
        <v>0.204912329465544</v>
      </c>
      <c r="M8921">
        <v>0.18656454077142601</v>
      </c>
      <c r="N8921">
        <v>0.19966638524777461</v>
      </c>
      <c r="O8921">
        <v>0.19254584769344399</v>
      </c>
      <c r="P8921">
        <v>0.2053380743753731</v>
      </c>
      <c r="Q8921">
        <v>0.16889512184261071</v>
      </c>
      <c r="R8921">
        <v>0.22524182801796419</v>
      </c>
      <c r="S8921">
        <v>0.18453536305739471</v>
      </c>
      <c r="T8921">
        <v>0.21659744477856049</v>
      </c>
      <c r="U8921">
        <v>0.15082700223127929</v>
      </c>
      <c r="V8921">
        <v>0.1954706490866791</v>
      </c>
      <c r="W8921">
        <v>0.182223367714861</v>
      </c>
      <c r="X8921">
        <v>0.179876921789975</v>
      </c>
      <c r="Y8921">
        <v>0.17303252912233091</v>
      </c>
      <c r="Z8921">
        <v>0.16854163159694341</v>
      </c>
      <c r="AA8921">
        <v>0.21891956143811739</v>
      </c>
      <c r="AB8921">
        <v>0.19018499398063951</v>
      </c>
      <c r="AC8921">
        <v>0.16407979213486151</v>
      </c>
    </row>
    <row r="8922" spans="1:29" x14ac:dyDescent="0.25">
      <c r="A8922" s="1">
        <v>42524</v>
      </c>
      <c r="B8922">
        <v>0.14886667860534439</v>
      </c>
      <c r="C8922">
        <v>0.1812279111627354</v>
      </c>
      <c r="D8922">
        <v>0.154237741901739</v>
      </c>
      <c r="E8922">
        <v>0.18282074029242171</v>
      </c>
      <c r="F8922">
        <v>0.2337322832700732</v>
      </c>
      <c r="G8922">
        <v>0.17602721950291761</v>
      </c>
      <c r="H8922">
        <v>0.16798226439301089</v>
      </c>
      <c r="I8922">
        <v>0.1527832300459232</v>
      </c>
      <c r="J8922">
        <v>0.17265843486018531</v>
      </c>
      <c r="K8922">
        <v>0.18187017211537471</v>
      </c>
      <c r="L8922">
        <v>0.20224191783010159</v>
      </c>
      <c r="M8922">
        <v>0.1861346811463086</v>
      </c>
      <c r="N8922">
        <v>0.19911241232408269</v>
      </c>
      <c r="O8922">
        <v>0.1916752004040943</v>
      </c>
      <c r="P8922">
        <v>0.20530521369051641</v>
      </c>
      <c r="Q8922">
        <v>0.16726830457049979</v>
      </c>
      <c r="R8922">
        <v>0.22383386838808811</v>
      </c>
      <c r="S8922">
        <v>0.18795184022072631</v>
      </c>
      <c r="T8922">
        <v>0.2149440917542404</v>
      </c>
      <c r="U8922">
        <v>0.1498799928546185</v>
      </c>
      <c r="V8922">
        <v>0.19403586275807391</v>
      </c>
      <c r="W8922">
        <v>0.18156860616009121</v>
      </c>
      <c r="X8922">
        <v>0.179462151454341</v>
      </c>
      <c r="Y8922">
        <v>0.17236973661355909</v>
      </c>
      <c r="Z8922">
        <v>0.1675834048355842</v>
      </c>
      <c r="AA8922">
        <v>0.21651993324458571</v>
      </c>
      <c r="AB8922">
        <v>0.18913197707438159</v>
      </c>
      <c r="AC8922">
        <v>0.1625851774996557</v>
      </c>
    </row>
    <row r="8923" spans="1:29" x14ac:dyDescent="0.25">
      <c r="A8923" s="1">
        <v>42525</v>
      </c>
      <c r="B8923">
        <v>0.14807877633216501</v>
      </c>
      <c r="C8923">
        <v>0.17982976002751519</v>
      </c>
      <c r="D8923">
        <v>0.15201548473921789</v>
      </c>
      <c r="E8923">
        <v>0.18129527065006071</v>
      </c>
      <c r="F8923">
        <v>0.23062575195506599</v>
      </c>
      <c r="G8923">
        <v>0.17331512003544891</v>
      </c>
      <c r="H8923">
        <v>0.16718221971659081</v>
      </c>
      <c r="I8923">
        <v>0.15082478216150019</v>
      </c>
      <c r="J8923">
        <v>0.17160486917863149</v>
      </c>
      <c r="K8923">
        <v>0.18015989225981721</v>
      </c>
      <c r="L8923">
        <v>0.19945701821510159</v>
      </c>
      <c r="M8923">
        <v>0.18560709272711251</v>
      </c>
      <c r="N8923">
        <v>0.19805649130353731</v>
      </c>
      <c r="O8923">
        <v>0.19081771826237029</v>
      </c>
      <c r="P8923">
        <v>0.20462656791082909</v>
      </c>
      <c r="Q8923">
        <v>0.16558922482929531</v>
      </c>
      <c r="R8923">
        <v>0.22181687772941849</v>
      </c>
      <c r="S8923">
        <v>0.1857657993269011</v>
      </c>
      <c r="T8923">
        <v>0.21329973799653859</v>
      </c>
      <c r="U8923">
        <v>0.14868628189586791</v>
      </c>
      <c r="V8923">
        <v>0.1921378690071941</v>
      </c>
      <c r="W8923">
        <v>0.18120431517412891</v>
      </c>
      <c r="X8923">
        <v>0.1786284156014657</v>
      </c>
      <c r="Y8923">
        <v>0.1713044117738487</v>
      </c>
      <c r="Z8923">
        <v>0.16655173572915979</v>
      </c>
      <c r="AA8923">
        <v>0.21351579062320511</v>
      </c>
      <c r="AB8923">
        <v>0.18749703592277681</v>
      </c>
      <c r="AC8923">
        <v>0.16102476955798781</v>
      </c>
    </row>
    <row r="8924" spans="1:29" x14ac:dyDescent="0.25">
      <c r="A8924" s="1">
        <v>42526</v>
      </c>
      <c r="B8924">
        <v>0.1472995620525227</v>
      </c>
      <c r="C8924">
        <v>0.17868631127770049</v>
      </c>
      <c r="D8924">
        <v>0.1500261166730481</v>
      </c>
      <c r="E8924">
        <v>0.18006777964024401</v>
      </c>
      <c r="F8924">
        <v>0.22773609720708521</v>
      </c>
      <c r="G8924">
        <v>0.1701075776830325</v>
      </c>
      <c r="H8924">
        <v>0.16666016476771961</v>
      </c>
      <c r="I8924">
        <v>0.1490136874088405</v>
      </c>
      <c r="J8924">
        <v>0.17072720947244671</v>
      </c>
      <c r="K8924">
        <v>0.17782705030431151</v>
      </c>
      <c r="L8924">
        <v>0.19538236677064899</v>
      </c>
      <c r="M8924">
        <v>0.18510080545536081</v>
      </c>
      <c r="N8924">
        <v>0.1961222608867679</v>
      </c>
      <c r="O8924">
        <v>0.19164824944077311</v>
      </c>
      <c r="P8924">
        <v>0.2042752284532692</v>
      </c>
      <c r="Q8924">
        <v>0.16424883865514581</v>
      </c>
      <c r="R8924">
        <v>0.21969422063595201</v>
      </c>
      <c r="S8924">
        <v>0.1845864458604688</v>
      </c>
      <c r="T8924">
        <v>0.21228967636641699</v>
      </c>
      <c r="U8924">
        <v>0.14737097624143661</v>
      </c>
      <c r="V8924">
        <v>0.19093702708672899</v>
      </c>
      <c r="W8924">
        <v>0.1809048506152254</v>
      </c>
      <c r="X8924">
        <v>0.18192471246210001</v>
      </c>
      <c r="Y8924">
        <v>0.17038429253309331</v>
      </c>
      <c r="Z8924">
        <v>0.16556314390022819</v>
      </c>
      <c r="AA8924">
        <v>0.2120832033882446</v>
      </c>
      <c r="AB8924">
        <v>0.18560773750974779</v>
      </c>
      <c r="AC8924">
        <v>0.1602157325403348</v>
      </c>
    </row>
    <row r="8925" spans="1:29" x14ac:dyDescent="0.25">
      <c r="A8925" s="1">
        <v>42527</v>
      </c>
      <c r="B8925">
        <v>0.14922435112448851</v>
      </c>
      <c r="C8925">
        <v>0.17771654431900361</v>
      </c>
      <c r="D8925">
        <v>0.15201176196711949</v>
      </c>
      <c r="E8925">
        <v>0.17931668136279691</v>
      </c>
      <c r="F8925">
        <v>0.22925528021621469</v>
      </c>
      <c r="G8925">
        <v>0.17743493954978121</v>
      </c>
      <c r="H8925">
        <v>0.16681563605787869</v>
      </c>
      <c r="I8925">
        <v>0.14801830893577261</v>
      </c>
      <c r="J8925">
        <v>0.17848849080610679</v>
      </c>
      <c r="K8925">
        <v>0.19067951146052031</v>
      </c>
      <c r="L8925">
        <v>0.199494120322454</v>
      </c>
      <c r="M8925">
        <v>0.18701808945160589</v>
      </c>
      <c r="N8925">
        <v>0.2003700707627141</v>
      </c>
      <c r="O8925">
        <v>0.1921875579201571</v>
      </c>
      <c r="P8925">
        <v>0.20709509676730559</v>
      </c>
      <c r="Q8925">
        <v>0.1632973117383151</v>
      </c>
      <c r="R8925">
        <v>0.22026418899745359</v>
      </c>
      <c r="S8925">
        <v>0.18425460419422809</v>
      </c>
      <c r="T8925">
        <v>0.21124380177407931</v>
      </c>
      <c r="U8925">
        <v>0.14646619623321949</v>
      </c>
      <c r="V8925">
        <v>0.19491425474610591</v>
      </c>
      <c r="W8925">
        <v>0.18032733053080591</v>
      </c>
      <c r="X8925">
        <v>0.18476089095617601</v>
      </c>
      <c r="Y8925">
        <v>0.17385705012758651</v>
      </c>
      <c r="Z8925">
        <v>0.16783963573157931</v>
      </c>
      <c r="AA8925">
        <v>0.21080998530921019</v>
      </c>
      <c r="AB8925">
        <v>0.19437514280984919</v>
      </c>
      <c r="AC8925">
        <v>0.1638885947539149</v>
      </c>
    </row>
    <row r="8926" spans="1:29" x14ac:dyDescent="0.25">
      <c r="A8926" s="1">
        <v>42528</v>
      </c>
      <c r="B8926">
        <v>0.15072746711145399</v>
      </c>
      <c r="C8926">
        <v>0.17679579854271801</v>
      </c>
      <c r="D8926">
        <v>0.1509561765509784</v>
      </c>
      <c r="E8926">
        <v>0.17816635231611899</v>
      </c>
      <c r="F8926">
        <v>0.22985502037596059</v>
      </c>
      <c r="G8926">
        <v>0.18240037180767091</v>
      </c>
      <c r="H8926">
        <v>0.16689875810129989</v>
      </c>
      <c r="I8926">
        <v>0.14635739963181391</v>
      </c>
      <c r="J8926">
        <v>0.17587664408553191</v>
      </c>
      <c r="K8926">
        <v>0.21580486537935781</v>
      </c>
      <c r="L8926">
        <v>0.19893807399150321</v>
      </c>
      <c r="M8926">
        <v>0.1859484698404163</v>
      </c>
      <c r="N8926">
        <v>0.2025206843424289</v>
      </c>
      <c r="O8926">
        <v>0.19330847149067959</v>
      </c>
      <c r="P8926">
        <v>0.20642653638667299</v>
      </c>
      <c r="Q8926">
        <v>0.16207982389182929</v>
      </c>
      <c r="R8926">
        <v>0.22043401552470629</v>
      </c>
      <c r="S8926">
        <v>0.18369396560457479</v>
      </c>
      <c r="T8926">
        <v>0.21160019420147261</v>
      </c>
      <c r="U8926">
        <v>0.1456700761914318</v>
      </c>
      <c r="V8926">
        <v>0.205377376671561</v>
      </c>
      <c r="W8926">
        <v>0.179984293205007</v>
      </c>
      <c r="X8926">
        <v>0.19315797455197989</v>
      </c>
      <c r="Y8926">
        <v>0.17264414120678931</v>
      </c>
      <c r="Z8926">
        <v>0.16665372938303499</v>
      </c>
      <c r="AA8926">
        <v>0.20997416487327999</v>
      </c>
      <c r="AB8926">
        <v>0.21282543218014591</v>
      </c>
      <c r="AC8926">
        <v>0.16284233932043621</v>
      </c>
    </row>
    <row r="8927" spans="1:29" x14ac:dyDescent="0.25">
      <c r="A8927" s="1">
        <v>42529</v>
      </c>
      <c r="B8927">
        <v>0.14903610808169379</v>
      </c>
      <c r="C8927">
        <v>0.17594166061928679</v>
      </c>
      <c r="D8927">
        <v>0.15002612815220279</v>
      </c>
      <c r="E8927">
        <v>0.17712306132946301</v>
      </c>
      <c r="F8927">
        <v>0.23001014050301519</v>
      </c>
      <c r="G8927">
        <v>0.18225338122180729</v>
      </c>
      <c r="H8927">
        <v>0.16741050121591439</v>
      </c>
      <c r="I8927">
        <v>0.14510039906773281</v>
      </c>
      <c r="J8927">
        <v>0.17514142035739561</v>
      </c>
      <c r="K8927">
        <v>0.20945403694431611</v>
      </c>
      <c r="L8927">
        <v>0.2011434994627837</v>
      </c>
      <c r="M8927">
        <v>0.1856264458858955</v>
      </c>
      <c r="N8927">
        <v>0.20101463460908259</v>
      </c>
      <c r="O8927">
        <v>0.19196111678502439</v>
      </c>
      <c r="P8927">
        <v>0.20607276608101829</v>
      </c>
      <c r="Q8927">
        <v>0.16148443724761921</v>
      </c>
      <c r="R8927">
        <v>0.21916041457631541</v>
      </c>
      <c r="S8927">
        <v>0.18306571344938999</v>
      </c>
      <c r="T8927">
        <v>0.20985691011646959</v>
      </c>
      <c r="U8927">
        <v>0.1448905401230027</v>
      </c>
      <c r="V8927">
        <v>0.20416888588682</v>
      </c>
      <c r="W8927">
        <v>0.17891933164250859</v>
      </c>
      <c r="X8927">
        <v>0.1905535397215162</v>
      </c>
      <c r="Y8927">
        <v>0.17170353448068459</v>
      </c>
      <c r="Z8927">
        <v>0.16534436864030241</v>
      </c>
      <c r="AA8927">
        <v>0.2076524193186978</v>
      </c>
      <c r="AB8927">
        <v>0.20604481288371379</v>
      </c>
      <c r="AC8927">
        <v>0.1608060116191278</v>
      </c>
    </row>
    <row r="8928" spans="1:29" x14ac:dyDescent="0.25">
      <c r="A8928" s="1">
        <v>42530</v>
      </c>
      <c r="B8928">
        <v>0.14739117762336221</v>
      </c>
      <c r="C8928">
        <v>0.17515540581697281</v>
      </c>
      <c r="D8928">
        <v>0.1486864751089047</v>
      </c>
      <c r="E8928">
        <v>0.1760936164966532</v>
      </c>
      <c r="F8928">
        <v>0.22874372060686829</v>
      </c>
      <c r="G8928">
        <v>0.1793658079715853</v>
      </c>
      <c r="H8928">
        <v>0.16691125528008691</v>
      </c>
      <c r="I8928">
        <v>0.14487170732718099</v>
      </c>
      <c r="J8928">
        <v>0.17431681600024629</v>
      </c>
      <c r="K8928">
        <v>0.20620063468871189</v>
      </c>
      <c r="L8928">
        <v>0.1985655369587708</v>
      </c>
      <c r="M8928">
        <v>0.1853424427647079</v>
      </c>
      <c r="N8928">
        <v>0.2005169182090695</v>
      </c>
      <c r="O8928">
        <v>0.1905387620793691</v>
      </c>
      <c r="P8928">
        <v>0.20577591066898049</v>
      </c>
      <c r="Q8928">
        <v>0.16057001690242681</v>
      </c>
      <c r="R8928">
        <v>0.21718679061880039</v>
      </c>
      <c r="S8928">
        <v>0.1834577583239082</v>
      </c>
      <c r="T8928">
        <v>0.20824694044914671</v>
      </c>
      <c r="U8928">
        <v>0.14404895078180821</v>
      </c>
      <c r="V8928">
        <v>0.20059831943178119</v>
      </c>
      <c r="W8928">
        <v>0.17782419766621729</v>
      </c>
      <c r="X8928">
        <v>0.18840600144277669</v>
      </c>
      <c r="Y8928">
        <v>0.17098649918315131</v>
      </c>
      <c r="Z8928">
        <v>0.16418498420977959</v>
      </c>
      <c r="AA8928">
        <v>0.20561909792435451</v>
      </c>
      <c r="AB8928">
        <v>0.2031800589718972</v>
      </c>
      <c r="AC8928">
        <v>0.1589123309766429</v>
      </c>
    </row>
    <row r="8929" spans="1:29" x14ac:dyDescent="0.25">
      <c r="A8929" s="1">
        <v>42531</v>
      </c>
      <c r="B8929">
        <v>0.1464694338082683</v>
      </c>
      <c r="C8929">
        <v>0.17424865789778529</v>
      </c>
      <c r="D8929">
        <v>0.15082797721520891</v>
      </c>
      <c r="E8929">
        <v>0.17538804597144411</v>
      </c>
      <c r="F8929">
        <v>0.2295796744342363</v>
      </c>
      <c r="G8929">
        <v>0.18091501480043379</v>
      </c>
      <c r="H8929">
        <v>0.16694343141732759</v>
      </c>
      <c r="I8929">
        <v>0.14917435835275761</v>
      </c>
      <c r="J8929">
        <v>0.17949065024777949</v>
      </c>
      <c r="K8929">
        <v>0.20397942011668069</v>
      </c>
      <c r="L8929">
        <v>0.1978790728439565</v>
      </c>
      <c r="M8929">
        <v>0.2042277267560775</v>
      </c>
      <c r="N8929">
        <v>0.19918762374840959</v>
      </c>
      <c r="O8929">
        <v>0.18946279953591999</v>
      </c>
      <c r="P8929">
        <v>0.21363772017519209</v>
      </c>
      <c r="Q8929">
        <v>0.15951733014231481</v>
      </c>
      <c r="R8929">
        <v>0.21844205854456791</v>
      </c>
      <c r="S8929">
        <v>0.18245995932649869</v>
      </c>
      <c r="T8929">
        <v>0.20779014150891059</v>
      </c>
      <c r="U8929">
        <v>0.14396466086921161</v>
      </c>
      <c r="V8929">
        <v>0.19939098522816931</v>
      </c>
      <c r="W8929">
        <v>0.17721152372092899</v>
      </c>
      <c r="X8929">
        <v>0.1866345987365165</v>
      </c>
      <c r="Y8929">
        <v>0.17111200929928619</v>
      </c>
      <c r="Z8929">
        <v>0.163159333624292</v>
      </c>
      <c r="AA8929">
        <v>0.2053978269017494</v>
      </c>
      <c r="AB8929">
        <v>0.19980989982667019</v>
      </c>
      <c r="AC8929">
        <v>0.15737592006126641</v>
      </c>
    </row>
    <row r="8930" spans="1:29" x14ac:dyDescent="0.25">
      <c r="A8930" s="1">
        <v>42532</v>
      </c>
      <c r="B8930">
        <v>0.14571792808841261</v>
      </c>
      <c r="C8930">
        <v>0.17357488264640969</v>
      </c>
      <c r="D8930">
        <v>0.14900414293485351</v>
      </c>
      <c r="E8930">
        <v>0.17449313088663071</v>
      </c>
      <c r="F8930">
        <v>0.22774134070199659</v>
      </c>
      <c r="G8930">
        <v>0.1768884452977664</v>
      </c>
      <c r="H8930">
        <v>0.16662091894814371</v>
      </c>
      <c r="I8930">
        <v>0.14746157249365149</v>
      </c>
      <c r="J8930">
        <v>0.17953159065260799</v>
      </c>
      <c r="K8930">
        <v>0.20168817929369781</v>
      </c>
      <c r="L8930">
        <v>0.19465026545675909</v>
      </c>
      <c r="M8930">
        <v>0.1965937399141138</v>
      </c>
      <c r="N8930">
        <v>0.19883130106887331</v>
      </c>
      <c r="O8930">
        <v>0.18803683699247101</v>
      </c>
      <c r="P8930">
        <v>0.2108224020218292</v>
      </c>
      <c r="Q8930">
        <v>0.1584055862362681</v>
      </c>
      <c r="R8930">
        <v>0.21578198683796601</v>
      </c>
      <c r="S8930">
        <v>0.1824023991935346</v>
      </c>
      <c r="T8930">
        <v>0.20603304797073951</v>
      </c>
      <c r="U8930">
        <v>0.14345867894469161</v>
      </c>
      <c r="V8930">
        <v>0.19633516954660821</v>
      </c>
      <c r="W8930">
        <v>0.1766765489841377</v>
      </c>
      <c r="X8930">
        <v>0.1848640580992218</v>
      </c>
      <c r="Y8930">
        <v>0.17039610286135759</v>
      </c>
      <c r="Z8930">
        <v>0.16282500911616801</v>
      </c>
      <c r="AA8930">
        <v>0.2034025616302835</v>
      </c>
      <c r="AB8930">
        <v>0.20005476127283031</v>
      </c>
      <c r="AC8930">
        <v>0.15622627385177221</v>
      </c>
    </row>
    <row r="8931" spans="1:29" x14ac:dyDescent="0.25">
      <c r="A8931" s="1">
        <v>42533</v>
      </c>
      <c r="B8931">
        <v>0.14436749891363371</v>
      </c>
      <c r="C8931">
        <v>0.17332635003772379</v>
      </c>
      <c r="D8931">
        <v>0.1549850476675031</v>
      </c>
      <c r="E8931">
        <v>0.17398806191944671</v>
      </c>
      <c r="F8931">
        <v>0.22672927818338451</v>
      </c>
      <c r="G8931">
        <v>0.1776204200757395</v>
      </c>
      <c r="H8931">
        <v>0.1661847107780659</v>
      </c>
      <c r="I8931">
        <v>0.1510537791613033</v>
      </c>
      <c r="J8931">
        <v>0.1794906991075246</v>
      </c>
      <c r="K8931">
        <v>0.2018827845514776</v>
      </c>
      <c r="L8931">
        <v>0.19226062057923349</v>
      </c>
      <c r="M8931">
        <v>0.1985942295976767</v>
      </c>
      <c r="N8931">
        <v>0.19929281770300311</v>
      </c>
      <c r="O8931">
        <v>0.18853976165871661</v>
      </c>
      <c r="P8931">
        <v>0.21132774068332399</v>
      </c>
      <c r="Q8931">
        <v>0.15799668447111551</v>
      </c>
      <c r="R8931">
        <v>0.21400669841936801</v>
      </c>
      <c r="S8931">
        <v>0.18619326805920039</v>
      </c>
      <c r="T8931">
        <v>0.20464638777306571</v>
      </c>
      <c r="U8931">
        <v>0.1427997205166642</v>
      </c>
      <c r="V8931">
        <v>0.19571519239464591</v>
      </c>
      <c r="W8931">
        <v>0.1761615786552328</v>
      </c>
      <c r="X8931">
        <v>0.18636641551492261</v>
      </c>
      <c r="Y8931">
        <v>0.17024958493602499</v>
      </c>
      <c r="Z8931">
        <v>0.16192202603660599</v>
      </c>
      <c r="AA8931">
        <v>0.2015135414038555</v>
      </c>
      <c r="AB8931">
        <v>0.20018315062818379</v>
      </c>
      <c r="AC8931">
        <v>0.15470393264142951</v>
      </c>
    </row>
    <row r="8932" spans="1:29" x14ac:dyDescent="0.25">
      <c r="A8932" s="1">
        <v>42534</v>
      </c>
      <c r="B8932">
        <v>0.14372516627252949</v>
      </c>
      <c r="C8932">
        <v>0.17241395502158449</v>
      </c>
      <c r="D8932">
        <v>0.15343412680385801</v>
      </c>
      <c r="E8932">
        <v>0.173117246931486</v>
      </c>
      <c r="F8932">
        <v>0.2273864638753415</v>
      </c>
      <c r="G8932">
        <v>0.17344989616283341</v>
      </c>
      <c r="H8932">
        <v>0.16565813651694469</v>
      </c>
      <c r="I8932">
        <v>0.14879789927729259</v>
      </c>
      <c r="J8932">
        <v>0.17800879587860849</v>
      </c>
      <c r="K8932">
        <v>0.19871817909415249</v>
      </c>
      <c r="L8932">
        <v>0.19008067288257241</v>
      </c>
      <c r="M8932">
        <v>0.1972562740055222</v>
      </c>
      <c r="N8932">
        <v>0.19735015393800329</v>
      </c>
      <c r="O8932">
        <v>0.18847616484381091</v>
      </c>
      <c r="P8932">
        <v>0.21042234946207361</v>
      </c>
      <c r="Q8932">
        <v>0.15714680914046081</v>
      </c>
      <c r="R8932">
        <v>0.21301287006665309</v>
      </c>
      <c r="S8932">
        <v>0.18469948320196261</v>
      </c>
      <c r="T8932">
        <v>0.20339812906785301</v>
      </c>
      <c r="U8932">
        <v>0.1424283699472407</v>
      </c>
      <c r="V8932">
        <v>0.19279269327156431</v>
      </c>
      <c r="W8932">
        <v>0.17581794877790721</v>
      </c>
      <c r="X8932">
        <v>0.1843257737914433</v>
      </c>
      <c r="Y8932">
        <v>0.16912258136732131</v>
      </c>
      <c r="Z8932">
        <v>0.1606842812139678</v>
      </c>
      <c r="AA8932">
        <v>0.20068056766748751</v>
      </c>
      <c r="AB8932">
        <v>0.19712214045651641</v>
      </c>
      <c r="AC8932">
        <v>0.15415076340652281</v>
      </c>
    </row>
    <row r="8933" spans="1:29" x14ac:dyDescent="0.25">
      <c r="A8933" s="1">
        <v>42535</v>
      </c>
      <c r="B8933">
        <v>0.1430710370516301</v>
      </c>
      <c r="C8933">
        <v>0.17135382573423499</v>
      </c>
      <c r="D8933">
        <v>0.15134511824647401</v>
      </c>
      <c r="E8933">
        <v>0.1720748102620612</v>
      </c>
      <c r="F8933">
        <v>0.23217627253811421</v>
      </c>
      <c r="G8933">
        <v>0.1717544795541798</v>
      </c>
      <c r="H8933">
        <v>0.16506677208266909</v>
      </c>
      <c r="I8933">
        <v>0.1469001371415197</v>
      </c>
      <c r="J8933">
        <v>0.17645600077203691</v>
      </c>
      <c r="K8933">
        <v>0.19634279215695061</v>
      </c>
      <c r="L8933">
        <v>0.19307442528733421</v>
      </c>
      <c r="M8933">
        <v>0.1961965177841174</v>
      </c>
      <c r="N8933">
        <v>0.19539823614393539</v>
      </c>
      <c r="O8933">
        <v>0.1867770705165912</v>
      </c>
      <c r="P8933">
        <v>0.20938063797491291</v>
      </c>
      <c r="Q8933">
        <v>0.15641829953363379</v>
      </c>
      <c r="R8933">
        <v>0.21482721248284131</v>
      </c>
      <c r="S8933">
        <v>0.18352294483975959</v>
      </c>
      <c r="T8933">
        <v>0.2014521053388508</v>
      </c>
      <c r="U8933">
        <v>0.1421426591252723</v>
      </c>
      <c r="V8933">
        <v>0.19099655387298839</v>
      </c>
      <c r="W8933">
        <v>0.17514938010360331</v>
      </c>
      <c r="X8933">
        <v>0.18233750035029</v>
      </c>
      <c r="Y8933">
        <v>0.16818913442616981</v>
      </c>
      <c r="Z8933">
        <v>0.15955384086908039</v>
      </c>
      <c r="AA8933">
        <v>0.19922385467433101</v>
      </c>
      <c r="AB8933">
        <v>0.19419186473788369</v>
      </c>
      <c r="AC8933">
        <v>0.1531697903787185</v>
      </c>
    </row>
    <row r="8934" spans="1:29" x14ac:dyDescent="0.25">
      <c r="A8934" s="1">
        <v>42536</v>
      </c>
      <c r="B8934">
        <v>0.14230196152726471</v>
      </c>
      <c r="C8934">
        <v>0.17042712763883339</v>
      </c>
      <c r="D8934">
        <v>0.14987667366604779</v>
      </c>
      <c r="E8934">
        <v>0.17113978855594339</v>
      </c>
      <c r="F8934">
        <v>0.22851611500268779</v>
      </c>
      <c r="G8934">
        <v>0.16902875533697759</v>
      </c>
      <c r="H8934">
        <v>0.16475060822973259</v>
      </c>
      <c r="I8934">
        <v>0.14484499395715539</v>
      </c>
      <c r="J8934">
        <v>0.175335105767539</v>
      </c>
      <c r="K8934">
        <v>0.19319737752347441</v>
      </c>
      <c r="L8934">
        <v>0.188981755230509</v>
      </c>
      <c r="M8934">
        <v>0.19505515079397531</v>
      </c>
      <c r="N8934">
        <v>0.1937823302050001</v>
      </c>
      <c r="O8934">
        <v>0.1851721501716766</v>
      </c>
      <c r="P8934">
        <v>0.20870193223595609</v>
      </c>
      <c r="Q8934">
        <v>0.15573716039327501</v>
      </c>
      <c r="R8934">
        <v>0.21213834121062281</v>
      </c>
      <c r="S8934">
        <v>0.18256234941994501</v>
      </c>
      <c r="T8934">
        <v>0.19987950447547359</v>
      </c>
      <c r="U8934">
        <v>0.14103398453880719</v>
      </c>
      <c r="V8934">
        <v>0.18810236848811779</v>
      </c>
      <c r="W8934">
        <v>0.17466521354302211</v>
      </c>
      <c r="X8934">
        <v>0.18068096543495851</v>
      </c>
      <c r="Y8934">
        <v>0.16752759756643509</v>
      </c>
      <c r="Z8934">
        <v>0.15875284907191409</v>
      </c>
      <c r="AA8934">
        <v>0.1965040633321937</v>
      </c>
      <c r="AB8934">
        <v>0.19171782875085061</v>
      </c>
      <c r="AC8934">
        <v>0.15246359472814069</v>
      </c>
    </row>
    <row r="8935" spans="1:29" x14ac:dyDescent="0.25">
      <c r="A8935" s="1">
        <v>42537</v>
      </c>
      <c r="B8935">
        <v>0.14157217171718511</v>
      </c>
      <c r="C8935">
        <v>0.16958446936110319</v>
      </c>
      <c r="D8935">
        <v>0.15123900725598441</v>
      </c>
      <c r="E8935">
        <v>0.17026124653170091</v>
      </c>
      <c r="F8935">
        <v>0.22527911911029211</v>
      </c>
      <c r="G8935">
        <v>0.17015172568211739</v>
      </c>
      <c r="H8935">
        <v>0.16447946267095229</v>
      </c>
      <c r="I8935">
        <v>0.14528790794331509</v>
      </c>
      <c r="J8935">
        <v>0.17428087742970769</v>
      </c>
      <c r="K8935">
        <v>0.1904567773397948</v>
      </c>
      <c r="L8935">
        <v>0.18591053918560571</v>
      </c>
      <c r="M8935">
        <v>0.1940913879704996</v>
      </c>
      <c r="N8935">
        <v>0.19285833483570319</v>
      </c>
      <c r="O8935">
        <v>0.1835241620868136</v>
      </c>
      <c r="P8935">
        <v>0.20811937899915239</v>
      </c>
      <c r="Q8935">
        <v>0.15512615265624449</v>
      </c>
      <c r="R8935">
        <v>0.20952998337855949</v>
      </c>
      <c r="S8935">
        <v>0.1818904004841303</v>
      </c>
      <c r="T8935">
        <v>0.19828857183217841</v>
      </c>
      <c r="U8935">
        <v>0.14036709451431201</v>
      </c>
      <c r="V8935">
        <v>0.1855766889727066</v>
      </c>
      <c r="W8935">
        <v>0.17419037678569599</v>
      </c>
      <c r="X8935">
        <v>0.1792196126504185</v>
      </c>
      <c r="Y8935">
        <v>0.16691213213527201</v>
      </c>
      <c r="Z8935">
        <v>0.15801951666214009</v>
      </c>
      <c r="AA8935">
        <v>0.19443520341586251</v>
      </c>
      <c r="AB8935">
        <v>0.1896162810508745</v>
      </c>
      <c r="AC8935">
        <v>0.1517735755481513</v>
      </c>
    </row>
    <row r="8936" spans="1:29" x14ac:dyDescent="0.25">
      <c r="A8936" s="1">
        <v>42538</v>
      </c>
      <c r="B8936">
        <v>0.14025932377748049</v>
      </c>
      <c r="C8936">
        <v>0.1685036209917071</v>
      </c>
      <c r="D8936">
        <v>0.1502390636493951</v>
      </c>
      <c r="E8936">
        <v>0.16927789624603329</v>
      </c>
      <c r="F8936">
        <v>0.2214134808686837</v>
      </c>
      <c r="G8936">
        <v>0.1670973646917488</v>
      </c>
      <c r="H8936">
        <v>0.16406164484864941</v>
      </c>
      <c r="I8936">
        <v>0.14561477496046149</v>
      </c>
      <c r="J8936">
        <v>0.17313959489761299</v>
      </c>
      <c r="K8936">
        <v>0.18742067980276231</v>
      </c>
      <c r="L8936">
        <v>0.18184680347588239</v>
      </c>
      <c r="M8936">
        <v>0.193078449276884</v>
      </c>
      <c r="N8936">
        <v>0.1918801749516604</v>
      </c>
      <c r="O8936">
        <v>0.1821440354319529</v>
      </c>
      <c r="P8936">
        <v>0.20728661946437801</v>
      </c>
      <c r="Q8936">
        <v>0.1542273262602557</v>
      </c>
      <c r="R8936">
        <v>0.20636099083206769</v>
      </c>
      <c r="S8936">
        <v>0.18119366375068091</v>
      </c>
      <c r="T8936">
        <v>0.19633109742419921</v>
      </c>
      <c r="U8936">
        <v>0.13929470729719501</v>
      </c>
      <c r="V8936">
        <v>0.18294741456924629</v>
      </c>
      <c r="W8936">
        <v>0.17333742710673231</v>
      </c>
      <c r="X8936">
        <v>0.17780858611423281</v>
      </c>
      <c r="Y8936">
        <v>0.1660974019420012</v>
      </c>
      <c r="Z8936">
        <v>0.1568662805641016</v>
      </c>
      <c r="AA8936">
        <v>0.19205476264672919</v>
      </c>
      <c r="AB8936">
        <v>0.1875527673569887</v>
      </c>
      <c r="AC8936">
        <v>0.15089297304636171</v>
      </c>
    </row>
    <row r="8937" spans="1:29" x14ac:dyDescent="0.25">
      <c r="A8937" s="1">
        <v>42539</v>
      </c>
      <c r="B8937">
        <v>0.13991115925300271</v>
      </c>
      <c r="C8937">
        <v>0.1677007050418157</v>
      </c>
      <c r="D8937">
        <v>0.14856544273722619</v>
      </c>
      <c r="E8937">
        <v>0.1684946649411341</v>
      </c>
      <c r="F8937">
        <v>0.2180515403968947</v>
      </c>
      <c r="G8937">
        <v>0.16352535818699621</v>
      </c>
      <c r="H8937">
        <v>0.16372677526937451</v>
      </c>
      <c r="I8937">
        <v>0.14385512446035359</v>
      </c>
      <c r="J8937">
        <v>0.17235069961125221</v>
      </c>
      <c r="K8937">
        <v>0.18439145913742469</v>
      </c>
      <c r="L8937">
        <v>0.1778863217641998</v>
      </c>
      <c r="M8937">
        <v>0.1922062713263287</v>
      </c>
      <c r="N8937">
        <v>0.19030544630047219</v>
      </c>
      <c r="O8937">
        <v>0.1805169258029212</v>
      </c>
      <c r="P8937">
        <v>0.20707094836440099</v>
      </c>
      <c r="Q8937">
        <v>0.15362830309350689</v>
      </c>
      <c r="R8937">
        <v>0.2029097891159499</v>
      </c>
      <c r="S8937">
        <v>0.18030678637293279</v>
      </c>
      <c r="T8937">
        <v>0.19472201950074169</v>
      </c>
      <c r="U8937">
        <v>0.1386188005945824</v>
      </c>
      <c r="V8937">
        <v>0.18032119230301971</v>
      </c>
      <c r="W8937">
        <v>0.17310364642199011</v>
      </c>
      <c r="X8937">
        <v>0.17670307720011</v>
      </c>
      <c r="Y8937">
        <v>0.165449011774357</v>
      </c>
      <c r="Z8937">
        <v>0.15601103299862429</v>
      </c>
      <c r="AA8937">
        <v>0.190191659141522</v>
      </c>
      <c r="AB8937">
        <v>0.1852792629692788</v>
      </c>
      <c r="AC8937">
        <v>0.15046673770790719</v>
      </c>
    </row>
    <row r="8938" spans="1:29" x14ac:dyDescent="0.25">
      <c r="A8938" s="1">
        <v>42540</v>
      </c>
      <c r="B8938">
        <v>0.13928944886912581</v>
      </c>
      <c r="C8938">
        <v>0.1669045830684327</v>
      </c>
      <c r="D8938">
        <v>0.14740685680236509</v>
      </c>
      <c r="E8938">
        <v>0.16769884256158479</v>
      </c>
      <c r="F8938">
        <v>0.21535688682409929</v>
      </c>
      <c r="G8938">
        <v>0.16153961330325581</v>
      </c>
      <c r="H8938">
        <v>0.163533637217052</v>
      </c>
      <c r="I8938">
        <v>0.14293825504517069</v>
      </c>
      <c r="J8938">
        <v>0.1715125840554475</v>
      </c>
      <c r="K8938">
        <v>0.18204193444749689</v>
      </c>
      <c r="L8938">
        <v>0.17510029518386491</v>
      </c>
      <c r="M8938">
        <v>0.1913128163056026</v>
      </c>
      <c r="N8938">
        <v>0.18913658718579149</v>
      </c>
      <c r="O8938">
        <v>0.17933920100589451</v>
      </c>
      <c r="P8938">
        <v>0.20682188844762461</v>
      </c>
      <c r="Q8938">
        <v>0.1533448337470269</v>
      </c>
      <c r="R8938">
        <v>0.19950097425866811</v>
      </c>
      <c r="S8938">
        <v>0.17982849664346021</v>
      </c>
      <c r="T8938">
        <v>0.19312985590941881</v>
      </c>
      <c r="U8938">
        <v>0.1380472171421136</v>
      </c>
      <c r="V8938">
        <v>0.17777355350619331</v>
      </c>
      <c r="W8938">
        <v>0.17242405880225919</v>
      </c>
      <c r="X8938">
        <v>0.17523558564045399</v>
      </c>
      <c r="Y8938">
        <v>0.16504631103490219</v>
      </c>
      <c r="Z8938">
        <v>0.15518310777008279</v>
      </c>
      <c r="AA8938">
        <v>0.18844935454106959</v>
      </c>
      <c r="AB8938">
        <v>0.1830334557233417</v>
      </c>
      <c r="AC8938">
        <v>0.15020276910744981</v>
      </c>
    </row>
    <row r="8939" spans="1:29" x14ac:dyDescent="0.25">
      <c r="A8939" s="1">
        <v>42541</v>
      </c>
      <c r="B8939">
        <v>0.1392777435120465</v>
      </c>
      <c r="C8939">
        <v>0.16607374320833879</v>
      </c>
      <c r="D8939">
        <v>0.1461498089999769</v>
      </c>
      <c r="E8939">
        <v>0.1668941522490783</v>
      </c>
      <c r="F8939">
        <v>0.21287548169138609</v>
      </c>
      <c r="G8939">
        <v>0.15991873804200579</v>
      </c>
      <c r="H8939">
        <v>0.16341431751403721</v>
      </c>
      <c r="I8939">
        <v>0.14137390660780971</v>
      </c>
      <c r="J8939">
        <v>0.1707140429747542</v>
      </c>
      <c r="K8939">
        <v>0.17960381538279341</v>
      </c>
      <c r="L8939">
        <v>0.17233142215949371</v>
      </c>
      <c r="M8939">
        <v>0.1907266096163629</v>
      </c>
      <c r="N8939">
        <v>0.1875896841301789</v>
      </c>
      <c r="O8939">
        <v>0.1782603322452237</v>
      </c>
      <c r="P8939">
        <v>0.2066025433311641</v>
      </c>
      <c r="Q8939">
        <v>0.15280766402472559</v>
      </c>
      <c r="R8939">
        <v>0.19682073283935281</v>
      </c>
      <c r="S8939">
        <v>0.1793414559841377</v>
      </c>
      <c r="T8939">
        <v>0.19198108322966859</v>
      </c>
      <c r="U8939">
        <v>0.13776378101470729</v>
      </c>
      <c r="V8939">
        <v>0.1759968509441483</v>
      </c>
      <c r="W8939">
        <v>0.17229638178659071</v>
      </c>
      <c r="X8939">
        <v>0.17430900962959761</v>
      </c>
      <c r="Y8939">
        <v>0.16448315889547191</v>
      </c>
      <c r="Z8939">
        <v>0.1543669372331716</v>
      </c>
      <c r="AA8939">
        <v>0.1869245242692307</v>
      </c>
      <c r="AB8939">
        <v>0.18101571777944539</v>
      </c>
      <c r="AC8939">
        <v>0.14998921428812739</v>
      </c>
    </row>
    <row r="8940" spans="1:29" x14ac:dyDescent="0.25">
      <c r="A8940" s="1">
        <v>42542</v>
      </c>
      <c r="B8940">
        <v>0.13922368330586349</v>
      </c>
      <c r="C8940">
        <v>0.1653758708316482</v>
      </c>
      <c r="D8940">
        <v>0.1448823723620454</v>
      </c>
      <c r="E8940">
        <v>0.166185514371786</v>
      </c>
      <c r="F8940">
        <v>0.21045805315558799</v>
      </c>
      <c r="G8940">
        <v>0.15757021998667031</v>
      </c>
      <c r="H8940">
        <v>0.16310208537364521</v>
      </c>
      <c r="I8940">
        <v>0.14045599752852411</v>
      </c>
      <c r="J8940">
        <v>0.1701333453448366</v>
      </c>
      <c r="K8940">
        <v>0.17736957229022479</v>
      </c>
      <c r="L8940">
        <v>0.16948913513999839</v>
      </c>
      <c r="M8940">
        <v>0.19039980380910171</v>
      </c>
      <c r="N8940">
        <v>0.1863990774897063</v>
      </c>
      <c r="O8940">
        <v>0.1772020189915956</v>
      </c>
      <c r="P8940">
        <v>0.20644322185243241</v>
      </c>
      <c r="Q8940">
        <v>0.15233199519648799</v>
      </c>
      <c r="R8940">
        <v>0.19419924019743209</v>
      </c>
      <c r="S8940">
        <v>0.1789134321485561</v>
      </c>
      <c r="T8940">
        <v>0.1918125664420838</v>
      </c>
      <c r="U8940">
        <v>0.13803754659617451</v>
      </c>
      <c r="V8940">
        <v>0.17407551349621439</v>
      </c>
      <c r="W8940">
        <v>0.17217509335535361</v>
      </c>
      <c r="X8940">
        <v>0.17339323942223159</v>
      </c>
      <c r="Y8940">
        <v>0.163938570100126</v>
      </c>
      <c r="Z8940">
        <v>0.1538229168273306</v>
      </c>
      <c r="AA8940">
        <v>0.18556949916728349</v>
      </c>
      <c r="AB8940">
        <v>0.17917241982985271</v>
      </c>
      <c r="AC8940">
        <v>0.14970437566758971</v>
      </c>
    </row>
    <row r="8941" spans="1:29" x14ac:dyDescent="0.25">
      <c r="A8941" s="1">
        <v>42543</v>
      </c>
      <c r="B8941">
        <v>0.1392453518355263</v>
      </c>
      <c r="C8941">
        <v>0.1646283758221215</v>
      </c>
      <c r="D8941">
        <v>0.1442668289740387</v>
      </c>
      <c r="E8941">
        <v>0.16567861810786669</v>
      </c>
      <c r="F8941">
        <v>0.20809746107316579</v>
      </c>
      <c r="G8941">
        <v>0.1560867985374991</v>
      </c>
      <c r="H8941">
        <v>0.16288246902919171</v>
      </c>
      <c r="I8941">
        <v>0.1395069027701297</v>
      </c>
      <c r="J8941">
        <v>0.1693013949011023</v>
      </c>
      <c r="K8941">
        <v>0.1754718224579209</v>
      </c>
      <c r="L8941">
        <v>0.16624506654388321</v>
      </c>
      <c r="M8941">
        <v>0.18982230392660199</v>
      </c>
      <c r="N8941">
        <v>0.18548543139419499</v>
      </c>
      <c r="O8941">
        <v>0.17655424600217709</v>
      </c>
      <c r="P8941">
        <v>0.20581256645043711</v>
      </c>
      <c r="Q8941">
        <v>0.15177444617179231</v>
      </c>
      <c r="R8941">
        <v>0.19148241948477279</v>
      </c>
      <c r="S8941">
        <v>0.17859540103640059</v>
      </c>
      <c r="T8941">
        <v>0.1921738733442426</v>
      </c>
      <c r="U8941">
        <v>0.13732738740213471</v>
      </c>
      <c r="V8941">
        <v>0.17189548206898281</v>
      </c>
      <c r="W8941">
        <v>0.17250657347579859</v>
      </c>
      <c r="X8941">
        <v>0.1726626359301747</v>
      </c>
      <c r="Y8941">
        <v>0.16349144443145069</v>
      </c>
      <c r="Z8941">
        <v>0.1534057180163792</v>
      </c>
      <c r="AA8941">
        <v>0.1866726421971647</v>
      </c>
      <c r="AB8941">
        <v>0.17773605162126041</v>
      </c>
      <c r="AC8941">
        <v>0.14956208685899131</v>
      </c>
    </row>
    <row r="8942" spans="1:29" x14ac:dyDescent="0.25">
      <c r="A8942" s="1">
        <v>42544</v>
      </c>
      <c r="B8942">
        <v>0.13967518699210749</v>
      </c>
      <c r="C8942">
        <v>0.16427286515344891</v>
      </c>
      <c r="D8942">
        <v>0.14319463465920931</v>
      </c>
      <c r="E8942">
        <v>0.16543249738620891</v>
      </c>
      <c r="F8942">
        <v>0.20893626654720401</v>
      </c>
      <c r="G8942">
        <v>0.15510916477908471</v>
      </c>
      <c r="H8942">
        <v>0.1629401443683107</v>
      </c>
      <c r="I8942">
        <v>0.13799233379969689</v>
      </c>
      <c r="J8942">
        <v>0.16903428047648439</v>
      </c>
      <c r="K8942">
        <v>0.17746681414500051</v>
      </c>
      <c r="L8942">
        <v>0.1687173844450239</v>
      </c>
      <c r="M8942">
        <v>0.18965008502280409</v>
      </c>
      <c r="N8942">
        <v>0.1895469493863112</v>
      </c>
      <c r="O8942">
        <v>0.1754084083746032</v>
      </c>
      <c r="P8942">
        <v>0.20586757331728811</v>
      </c>
      <c r="Q8942">
        <v>0.1516744999054867</v>
      </c>
      <c r="R8942">
        <v>0.19227101921708109</v>
      </c>
      <c r="S8942">
        <v>0.17815543403560541</v>
      </c>
      <c r="T8942">
        <v>0.1918001598275775</v>
      </c>
      <c r="U8942">
        <v>0.13743396434032171</v>
      </c>
      <c r="V8942">
        <v>0.17258444688599589</v>
      </c>
      <c r="W8942">
        <v>0.17226895783091239</v>
      </c>
      <c r="X8942">
        <v>0.1719118959915665</v>
      </c>
      <c r="Y8942">
        <v>0.16319953925651101</v>
      </c>
      <c r="Z8942">
        <v>0.1564002294282314</v>
      </c>
      <c r="AA8942">
        <v>0.1862320988194956</v>
      </c>
      <c r="AB8942">
        <v>0.1856641865311365</v>
      </c>
      <c r="AC8942">
        <v>0.15097505303040271</v>
      </c>
    </row>
    <row r="8943" spans="1:29" x14ac:dyDescent="0.25">
      <c r="A8943" s="1">
        <v>42545</v>
      </c>
      <c r="B8943">
        <v>0.1403033395309842</v>
      </c>
      <c r="C8943">
        <v>0.16472005508123691</v>
      </c>
      <c r="D8943">
        <v>0.1451957340403231</v>
      </c>
      <c r="E8943">
        <v>0.16587249830646239</v>
      </c>
      <c r="F8943">
        <v>0.21812480527132239</v>
      </c>
      <c r="G8943">
        <v>0.15899508428235251</v>
      </c>
      <c r="H8943">
        <v>0.16346417144124559</v>
      </c>
      <c r="I8943">
        <v>0.1390807682364068</v>
      </c>
      <c r="J8943">
        <v>0.1688123772926812</v>
      </c>
      <c r="K8943">
        <v>0.18447236791005839</v>
      </c>
      <c r="L8943">
        <v>0.17368714040348779</v>
      </c>
      <c r="M8943">
        <v>0.19008164952355699</v>
      </c>
      <c r="N8943">
        <v>0.1909229671507135</v>
      </c>
      <c r="O8943">
        <v>0.1763356616124015</v>
      </c>
      <c r="P8943">
        <v>0.2058313931868016</v>
      </c>
      <c r="Q8943">
        <v>0.15192403020298459</v>
      </c>
      <c r="R8943">
        <v>0.1935996448797449</v>
      </c>
      <c r="S8943">
        <v>0.1778458099344479</v>
      </c>
      <c r="T8943">
        <v>0.19315677618486121</v>
      </c>
      <c r="U8943">
        <v>0.13756282537465439</v>
      </c>
      <c r="V8943">
        <v>0.17704230015573821</v>
      </c>
      <c r="W8943">
        <v>0.1721009109236282</v>
      </c>
      <c r="X8943">
        <v>0.17380734378336629</v>
      </c>
      <c r="Y8943">
        <v>0.163111061274546</v>
      </c>
      <c r="Z8943">
        <v>0.1587278527399931</v>
      </c>
      <c r="AA8943">
        <v>0.19297424998544141</v>
      </c>
      <c r="AB8943">
        <v>0.1896812469598555</v>
      </c>
      <c r="AC8943">
        <v>0.15409645072841041</v>
      </c>
    </row>
    <row r="8944" spans="1:29" x14ac:dyDescent="0.25">
      <c r="A8944" s="1">
        <v>42546</v>
      </c>
      <c r="B8944">
        <v>0.14016125397462281</v>
      </c>
      <c r="C8944">
        <v>0.16777149029204391</v>
      </c>
      <c r="D8944">
        <v>0.149411326230973</v>
      </c>
      <c r="E8944">
        <v>0.16544826845748531</v>
      </c>
      <c r="F8944">
        <v>0.2166257563507672</v>
      </c>
      <c r="G8944">
        <v>0.15688373586561979</v>
      </c>
      <c r="H8944">
        <v>0.1667946283430593</v>
      </c>
      <c r="I8944">
        <v>0.139668979673466</v>
      </c>
      <c r="J8944">
        <v>0.16906937571210259</v>
      </c>
      <c r="K8944">
        <v>0.18334477095196111</v>
      </c>
      <c r="L8944">
        <v>0.17359562142040219</v>
      </c>
      <c r="M8944">
        <v>0.19065326341339911</v>
      </c>
      <c r="N8944">
        <v>0.19570778379271439</v>
      </c>
      <c r="O8944">
        <v>0.1769879148501998</v>
      </c>
      <c r="P8944">
        <v>0.20672823874289589</v>
      </c>
      <c r="Q8944">
        <v>0.1510126369833534</v>
      </c>
      <c r="R8944">
        <v>0.19218593301740111</v>
      </c>
      <c r="S8944">
        <v>0.18511169524230331</v>
      </c>
      <c r="T8944">
        <v>0.19271479205821981</v>
      </c>
      <c r="U8944">
        <v>0.13714327460093401</v>
      </c>
      <c r="V8944">
        <v>0.17530006411127011</v>
      </c>
      <c r="W8944">
        <v>0.17196648470599901</v>
      </c>
      <c r="X8944">
        <v>0.17422606743723501</v>
      </c>
      <c r="Y8944">
        <v>0.1660168690068668</v>
      </c>
      <c r="Z8944">
        <v>0.16081094338324931</v>
      </c>
      <c r="AA8944">
        <v>0.19110982148982869</v>
      </c>
      <c r="AB8944">
        <v>0.19810614631845069</v>
      </c>
      <c r="AC8944">
        <v>0.1536354954852415</v>
      </c>
    </row>
    <row r="8945" spans="1:29" x14ac:dyDescent="0.25">
      <c r="A8945" s="1">
        <v>42547</v>
      </c>
      <c r="B8945">
        <v>0.14056872563103631</v>
      </c>
      <c r="C8945">
        <v>0.1664809469564095</v>
      </c>
      <c r="D8945">
        <v>0.1497921651867499</v>
      </c>
      <c r="E8945">
        <v>0.16463693033910809</v>
      </c>
      <c r="F8945">
        <v>0.2153823741526471</v>
      </c>
      <c r="G8945">
        <v>0.1619195033292776</v>
      </c>
      <c r="H8945">
        <v>0.16730509730375939</v>
      </c>
      <c r="I8945">
        <v>0.14143321125043601</v>
      </c>
      <c r="J8945">
        <v>0.17045516424512361</v>
      </c>
      <c r="K8945">
        <v>0.18843281067813361</v>
      </c>
      <c r="L8945">
        <v>0.1866717695400627</v>
      </c>
      <c r="M8945">
        <v>0.19232049609294241</v>
      </c>
      <c r="N8945">
        <v>0.1955899800597187</v>
      </c>
      <c r="O8945">
        <v>0.17538071909054631</v>
      </c>
      <c r="P8945">
        <v>0.20742328433338689</v>
      </c>
      <c r="Q8945">
        <v>0.15050326774602521</v>
      </c>
      <c r="R8945">
        <v>0.1934884982232972</v>
      </c>
      <c r="S8945">
        <v>0.18502971803185991</v>
      </c>
      <c r="T8945">
        <v>0.19166488958350189</v>
      </c>
      <c r="U8945">
        <v>0.13702093396627721</v>
      </c>
      <c r="V8945">
        <v>0.18044057604964769</v>
      </c>
      <c r="W8945">
        <v>0.17147623381290511</v>
      </c>
      <c r="X8945">
        <v>0.17222073108115199</v>
      </c>
      <c r="Y8945">
        <v>0.16681620636869671</v>
      </c>
      <c r="Z8945">
        <v>0.1602478292185521</v>
      </c>
      <c r="AA8945">
        <v>0.18987776920528221</v>
      </c>
      <c r="AB8945">
        <v>0.19657524902773299</v>
      </c>
      <c r="AC8945">
        <v>0.1530993193169837</v>
      </c>
    </row>
    <row r="8946" spans="1:29" x14ac:dyDescent="0.25">
      <c r="A8946" s="1">
        <v>42548</v>
      </c>
      <c r="B8946">
        <v>0.1420511972874498</v>
      </c>
      <c r="C8946">
        <v>0.17538935685031559</v>
      </c>
      <c r="D8946">
        <v>0.1522366821052146</v>
      </c>
      <c r="E8946">
        <v>0.16981847871218919</v>
      </c>
      <c r="F8946">
        <v>0.21668621433647781</v>
      </c>
      <c r="G8946">
        <v>0.1675466756260145</v>
      </c>
      <c r="H8946">
        <v>0.1715690625771879</v>
      </c>
      <c r="I8946">
        <v>0.1414670639233245</v>
      </c>
      <c r="J8946">
        <v>0.17144986563453021</v>
      </c>
      <c r="K8946">
        <v>0.1959426065693366</v>
      </c>
      <c r="L8946">
        <v>0.18441642287885771</v>
      </c>
      <c r="M8946">
        <v>0.19272522877248549</v>
      </c>
      <c r="N8946">
        <v>0.19832187556424061</v>
      </c>
      <c r="O8946">
        <v>0.18140685666422629</v>
      </c>
      <c r="P8946">
        <v>0.20956420364241671</v>
      </c>
      <c r="Q8946">
        <v>0.15134028965834451</v>
      </c>
      <c r="R8946">
        <v>0.19505128522381349</v>
      </c>
      <c r="S8946">
        <v>0.18811465211287781</v>
      </c>
      <c r="T8946">
        <v>0.19314944651844471</v>
      </c>
      <c r="U8946">
        <v>0.136927333602753</v>
      </c>
      <c r="V8946">
        <v>0.18676982937997491</v>
      </c>
      <c r="W8946">
        <v>0.17585487429018279</v>
      </c>
      <c r="X8946">
        <v>0.17945504989748279</v>
      </c>
      <c r="Y8946">
        <v>0.1683863714289916</v>
      </c>
      <c r="Z8946">
        <v>0.16507187891452979</v>
      </c>
      <c r="AA8946">
        <v>0.1899731025388047</v>
      </c>
      <c r="AB8946">
        <v>0.20910943256866099</v>
      </c>
      <c r="AC8946">
        <v>0.1586307902075495</v>
      </c>
    </row>
    <row r="8947" spans="1:29" x14ac:dyDescent="0.25">
      <c r="A8947" s="1">
        <v>42549</v>
      </c>
      <c r="B8947">
        <v>0.14036607923284411</v>
      </c>
      <c r="C8947">
        <v>0.17620972193530551</v>
      </c>
      <c r="D8947">
        <v>0.15036909508914459</v>
      </c>
      <c r="E8947">
        <v>0.16919027688647101</v>
      </c>
      <c r="F8947">
        <v>0.21544802726003809</v>
      </c>
      <c r="G8947">
        <v>0.16616290578813259</v>
      </c>
      <c r="H8947">
        <v>0.1707972880266935</v>
      </c>
      <c r="I8947">
        <v>0.14268231129420589</v>
      </c>
      <c r="J8947">
        <v>0.17499667494258919</v>
      </c>
      <c r="K8947">
        <v>0.19346764139787809</v>
      </c>
      <c r="L8947">
        <v>0.1818900909883068</v>
      </c>
      <c r="M8947">
        <v>0.1941002958893325</v>
      </c>
      <c r="N8947">
        <v>0.19648678519486629</v>
      </c>
      <c r="O8947">
        <v>0.18274941740126169</v>
      </c>
      <c r="P8947">
        <v>0.21035539765723321</v>
      </c>
      <c r="Q8947">
        <v>0.15042092797397999</v>
      </c>
      <c r="R8947">
        <v>0.19377156407357379</v>
      </c>
      <c r="S8947">
        <v>0.18846351364295061</v>
      </c>
      <c r="T8947">
        <v>0.19246982336650181</v>
      </c>
      <c r="U8947">
        <v>0.13673784805480699</v>
      </c>
      <c r="V8947">
        <v>0.186306677567079</v>
      </c>
      <c r="W8947">
        <v>0.17480871999684661</v>
      </c>
      <c r="X8947">
        <v>0.1828105828380607</v>
      </c>
      <c r="Y8947">
        <v>0.1692703773751022</v>
      </c>
      <c r="Z8947">
        <v>0.164041231189371</v>
      </c>
      <c r="AA8947">
        <v>0.1895616385189218</v>
      </c>
      <c r="AB8947">
        <v>0.20541402221100369</v>
      </c>
      <c r="AC8947">
        <v>0.1567458038824017</v>
      </c>
    </row>
    <row r="8948" spans="1:29" x14ac:dyDescent="0.25">
      <c r="A8948" s="1">
        <v>42550</v>
      </c>
      <c r="B8948">
        <v>0.1401759674774562</v>
      </c>
      <c r="C8948">
        <v>0.17517256140717299</v>
      </c>
      <c r="D8948">
        <v>0.15025169195560331</v>
      </c>
      <c r="E8948">
        <v>0.16819267300157559</v>
      </c>
      <c r="F8948">
        <v>0.21248081238079031</v>
      </c>
      <c r="G8948">
        <v>0.16290726166907871</v>
      </c>
      <c r="H8948">
        <v>0.17505133226553701</v>
      </c>
      <c r="I8948">
        <v>0.15025598876333979</v>
      </c>
      <c r="J8948">
        <v>0.1756670848218197</v>
      </c>
      <c r="K8948">
        <v>0.1900063762211468</v>
      </c>
      <c r="L8948">
        <v>0.17802606401238491</v>
      </c>
      <c r="M8948">
        <v>0.1950130220173546</v>
      </c>
      <c r="N8948">
        <v>0.1949928007774831</v>
      </c>
      <c r="O8948">
        <v>0.18257350693772301</v>
      </c>
      <c r="P8948">
        <v>0.21093196048384169</v>
      </c>
      <c r="Q8948">
        <v>0.14992215794167729</v>
      </c>
      <c r="R8948">
        <v>0.19066579818537899</v>
      </c>
      <c r="S8948">
        <v>0.197755649188088</v>
      </c>
      <c r="T8948">
        <v>0.1934630947366815</v>
      </c>
      <c r="U8948">
        <v>0.13744314834454999</v>
      </c>
      <c r="V8948">
        <v>0.18298407731019681</v>
      </c>
      <c r="W8948">
        <v>0.175083911596809</v>
      </c>
      <c r="X8948">
        <v>0.18072895132022779</v>
      </c>
      <c r="Y8948">
        <v>0.16956930622080019</v>
      </c>
      <c r="Z8948">
        <v>0.16246775316277001</v>
      </c>
      <c r="AA8948">
        <v>0.1884748440693185</v>
      </c>
      <c r="AB8948">
        <v>0.20150503333159961</v>
      </c>
      <c r="AC8948">
        <v>0.15488592625450079</v>
      </c>
    </row>
    <row r="8949" spans="1:29" x14ac:dyDescent="0.25">
      <c r="A8949" s="1">
        <v>42551</v>
      </c>
      <c r="B8949">
        <v>0.1390107049228442</v>
      </c>
      <c r="C8949">
        <v>0.17596906300149909</v>
      </c>
      <c r="D8949">
        <v>0.14876531104229759</v>
      </c>
      <c r="E8949">
        <v>0.16818950168124991</v>
      </c>
      <c r="F8949">
        <v>0.21128353382615991</v>
      </c>
      <c r="G8949">
        <v>0.15915701998162379</v>
      </c>
      <c r="H8949">
        <v>0.17440481935605651</v>
      </c>
      <c r="I8949">
        <v>0.14918756788560841</v>
      </c>
      <c r="J8949">
        <v>0.177109361498232</v>
      </c>
      <c r="K8949">
        <v>0.18639233443113751</v>
      </c>
      <c r="L8949">
        <v>0.17613321775837751</v>
      </c>
      <c r="M8949">
        <v>0.19539541752793721</v>
      </c>
      <c r="N8949">
        <v>0.19306435462198979</v>
      </c>
      <c r="O8949">
        <v>0.18300056391914621</v>
      </c>
      <c r="P8949">
        <v>0.21069008066605219</v>
      </c>
      <c r="Q8949">
        <v>0.14912237493415009</v>
      </c>
      <c r="R8949">
        <v>0.18877011819938661</v>
      </c>
      <c r="S8949">
        <v>0.1965263428388557</v>
      </c>
      <c r="T8949">
        <v>0.1945626154304525</v>
      </c>
      <c r="U8949">
        <v>0.1375916581904415</v>
      </c>
      <c r="V8949">
        <v>0.18009646980243799</v>
      </c>
      <c r="W8949">
        <v>0.1751060055882793</v>
      </c>
      <c r="X8949">
        <v>0.17911199831546229</v>
      </c>
      <c r="Y8949">
        <v>0.16927574268820289</v>
      </c>
      <c r="Z8949">
        <v>0.1612522991251891</v>
      </c>
      <c r="AA8949">
        <v>0.1886555701913683</v>
      </c>
      <c r="AB8949">
        <v>0.19818116285911741</v>
      </c>
      <c r="AC8949">
        <v>0.1549566281408101</v>
      </c>
    </row>
    <row r="8950" spans="1:29" x14ac:dyDescent="0.25">
      <c r="A8950" s="1">
        <v>42552</v>
      </c>
      <c r="B8950">
        <v>0.14329673216886021</v>
      </c>
      <c r="C8950">
        <v>0.17681650806285679</v>
      </c>
      <c r="D8950">
        <v>0.1472238532234135</v>
      </c>
      <c r="E8950">
        <v>0.17226612068514011</v>
      </c>
      <c r="F8950">
        <v>0.2118816945472688</v>
      </c>
      <c r="G8950">
        <v>0.15713958451925469</v>
      </c>
      <c r="H8950">
        <v>0.17282923079117679</v>
      </c>
      <c r="I8950">
        <v>0.14704762127152299</v>
      </c>
      <c r="J8950">
        <v>0.17754638706894679</v>
      </c>
      <c r="K8950">
        <v>0.1843824921272674</v>
      </c>
      <c r="L8950">
        <v>0.17682841758603371</v>
      </c>
      <c r="M8950">
        <v>0.2010143460534759</v>
      </c>
      <c r="N8950">
        <v>0.19190006302064441</v>
      </c>
      <c r="O8950">
        <v>0.18303698338186769</v>
      </c>
      <c r="P8950">
        <v>0.21073086812792891</v>
      </c>
      <c r="Q8950">
        <v>0.15538207310206281</v>
      </c>
      <c r="R8950">
        <v>0.18926207274107021</v>
      </c>
      <c r="S8950">
        <v>0.19473289754591311</v>
      </c>
      <c r="T8950">
        <v>0.20271151809174581</v>
      </c>
      <c r="U8950">
        <v>0.14294968295608509</v>
      </c>
      <c r="V8950">
        <v>0.17959191660978691</v>
      </c>
      <c r="W8950">
        <v>0.17563431261307291</v>
      </c>
      <c r="X8950">
        <v>0.17774470736811171</v>
      </c>
      <c r="Y8950">
        <v>0.16820550072431481</v>
      </c>
      <c r="Z8950">
        <v>0.16103305085455499</v>
      </c>
      <c r="AA8950">
        <v>0.19077677600079451</v>
      </c>
      <c r="AB8950">
        <v>0.1971506037329103</v>
      </c>
      <c r="AC8950">
        <v>0.15978001211884599</v>
      </c>
    </row>
    <row r="8951" spans="1:29" x14ac:dyDescent="0.25">
      <c r="A8951" s="1">
        <v>42553</v>
      </c>
      <c r="B8951">
        <v>0.14636252131963801</v>
      </c>
      <c r="C8951">
        <v>0.1944028419769917</v>
      </c>
      <c r="D8951">
        <v>0.14589514558048131</v>
      </c>
      <c r="E8951">
        <v>0.18294466276595339</v>
      </c>
      <c r="F8951">
        <v>0.21655718395374809</v>
      </c>
      <c r="G8951">
        <v>0.15525715901452841</v>
      </c>
      <c r="H8951">
        <v>0.1786355722491286</v>
      </c>
      <c r="I8951">
        <v>0.14799109247555209</v>
      </c>
      <c r="J8951">
        <v>0.1949436837705267</v>
      </c>
      <c r="K8951">
        <v>0.18700598376195629</v>
      </c>
      <c r="L8951">
        <v>0.17578559933514759</v>
      </c>
      <c r="M8951">
        <v>0.21491139957901459</v>
      </c>
      <c r="N8951">
        <v>0.1919105810033867</v>
      </c>
      <c r="O8951">
        <v>0.18901506951125591</v>
      </c>
      <c r="P8951">
        <v>0.2173153631221442</v>
      </c>
      <c r="Q8951">
        <v>0.16340162045105361</v>
      </c>
      <c r="R8951">
        <v>0.19906067692603471</v>
      </c>
      <c r="S8951">
        <v>0.1964918380779043</v>
      </c>
      <c r="T8951">
        <v>0.21144613216973429</v>
      </c>
      <c r="U8951">
        <v>0.15846254635365881</v>
      </c>
      <c r="V8951">
        <v>0.187346935146989</v>
      </c>
      <c r="W8951">
        <v>0.17849236101717669</v>
      </c>
      <c r="X8951">
        <v>0.1858610371104161</v>
      </c>
      <c r="Y8951">
        <v>0.17516490161756951</v>
      </c>
      <c r="Z8951">
        <v>0.1674888387864821</v>
      </c>
      <c r="AA8951">
        <v>0.2082619916247184</v>
      </c>
      <c r="AB8951">
        <v>0.20045664049409759</v>
      </c>
      <c r="AC8951">
        <v>0.16232839609688179</v>
      </c>
    </row>
    <row r="8952" spans="1:29" x14ac:dyDescent="0.25">
      <c r="A8952" s="1">
        <v>42554</v>
      </c>
      <c r="B8952">
        <v>0.14481429720957231</v>
      </c>
      <c r="C8952">
        <v>0.19337992503238269</v>
      </c>
      <c r="D8952">
        <v>0.14523322781075429</v>
      </c>
      <c r="E8952">
        <v>0.18134778826366779</v>
      </c>
      <c r="F8952">
        <v>0.2189206659110742</v>
      </c>
      <c r="G8952">
        <v>0.15513669673707431</v>
      </c>
      <c r="H8952">
        <v>0.17710598689188431</v>
      </c>
      <c r="I8952">
        <v>0.14680333931754641</v>
      </c>
      <c r="J8952">
        <v>0.19249049900785331</v>
      </c>
      <c r="K8952">
        <v>0.18500269007726131</v>
      </c>
      <c r="L8952">
        <v>0.175400173397743</v>
      </c>
      <c r="M8952">
        <v>0.21309017902494429</v>
      </c>
      <c r="N8952">
        <v>0.19057615897356381</v>
      </c>
      <c r="O8952">
        <v>0.1881741361219656</v>
      </c>
      <c r="P8952">
        <v>0.21639280463654609</v>
      </c>
      <c r="Q8952">
        <v>0.16270541219242279</v>
      </c>
      <c r="R8952">
        <v>0.19938332265720371</v>
      </c>
      <c r="S8952">
        <v>0.194901211307689</v>
      </c>
      <c r="T8952">
        <v>0.2138171883775791</v>
      </c>
      <c r="U8952">
        <v>0.16037939562071599</v>
      </c>
      <c r="V8952">
        <v>0.18548217190524349</v>
      </c>
      <c r="W8952">
        <v>0.1770088326051952</v>
      </c>
      <c r="X8952">
        <v>0.1838701554539682</v>
      </c>
      <c r="Y8952">
        <v>0.17384458497534069</v>
      </c>
      <c r="Z8952">
        <v>0.1658756105730223</v>
      </c>
      <c r="AA8952">
        <v>0.2094821394436141</v>
      </c>
      <c r="AB8952">
        <v>0.19810283577945109</v>
      </c>
      <c r="AC8952">
        <v>0.1593261635540614</v>
      </c>
    </row>
    <row r="8953" spans="1:29" x14ac:dyDescent="0.25">
      <c r="A8953" s="1">
        <v>42555</v>
      </c>
      <c r="B8953">
        <v>0.14323988262331619</v>
      </c>
      <c r="C8953">
        <v>0.19199799320857561</v>
      </c>
      <c r="D8953">
        <v>0.14408337178164909</v>
      </c>
      <c r="E8953">
        <v>0.1793913051767706</v>
      </c>
      <c r="F8953">
        <v>0.2204264786908878</v>
      </c>
      <c r="G8953">
        <v>0.153409734859529</v>
      </c>
      <c r="H8953">
        <v>0.17591841175790379</v>
      </c>
      <c r="I8953">
        <v>0.1451458031928835</v>
      </c>
      <c r="J8953">
        <v>0.190874116197257</v>
      </c>
      <c r="K8953">
        <v>0.18216587157626241</v>
      </c>
      <c r="L8953">
        <v>0.1780856370472316</v>
      </c>
      <c r="M8953">
        <v>0.21150385430420721</v>
      </c>
      <c r="N8953">
        <v>0.18934666568521871</v>
      </c>
      <c r="O8953">
        <v>0.1869231667418674</v>
      </c>
      <c r="P8953">
        <v>0.21548215599040399</v>
      </c>
      <c r="Q8953">
        <v>0.16152960092881849</v>
      </c>
      <c r="R8953">
        <v>0.1981590090820925</v>
      </c>
      <c r="S8953">
        <v>0.1933921885985686</v>
      </c>
      <c r="T8953">
        <v>0.21281830060580631</v>
      </c>
      <c r="U8953">
        <v>0.15870309973381341</v>
      </c>
      <c r="V8953">
        <v>0.18279938128045239</v>
      </c>
      <c r="W8953">
        <v>0.17772018516709551</v>
      </c>
      <c r="X8953">
        <v>0.18216932172639519</v>
      </c>
      <c r="Y8953">
        <v>0.17415248261882621</v>
      </c>
      <c r="Z8953">
        <v>0.1650649986181944</v>
      </c>
      <c r="AA8953">
        <v>0.21108075967498729</v>
      </c>
      <c r="AB8953">
        <v>0.19537373126188459</v>
      </c>
      <c r="AC8953">
        <v>0.15650922512888801</v>
      </c>
    </row>
    <row r="8954" spans="1:29" x14ac:dyDescent="0.25">
      <c r="A8954" s="1">
        <v>42556</v>
      </c>
      <c r="B8954">
        <v>0.14125783207620629</v>
      </c>
      <c r="C8954">
        <v>0.1901098129597662</v>
      </c>
      <c r="D8954">
        <v>0.14304459064464981</v>
      </c>
      <c r="E8954">
        <v>0.17770835007278449</v>
      </c>
      <c r="F8954">
        <v>0.21902484820100601</v>
      </c>
      <c r="G8954">
        <v>0.15225509758991951</v>
      </c>
      <c r="H8954">
        <v>0.17553677669163081</v>
      </c>
      <c r="I8954">
        <v>0.14501427774086109</v>
      </c>
      <c r="J8954">
        <v>0.1890279027727462</v>
      </c>
      <c r="K8954">
        <v>0.18003026925308191</v>
      </c>
      <c r="L8954">
        <v>0.1757753276389937</v>
      </c>
      <c r="M8954">
        <v>0.21013396435126219</v>
      </c>
      <c r="N8954">
        <v>0.18786708766247959</v>
      </c>
      <c r="O8954">
        <v>0.18501638874738319</v>
      </c>
      <c r="P8954">
        <v>0.21490741951522849</v>
      </c>
      <c r="Q8954">
        <v>0.15999240813022381</v>
      </c>
      <c r="R8954">
        <v>0.1961391744394132</v>
      </c>
      <c r="S8954">
        <v>0.19208844542264861</v>
      </c>
      <c r="T8954">
        <v>0.21070866907046709</v>
      </c>
      <c r="U8954">
        <v>0.15653870479511089</v>
      </c>
      <c r="V8954">
        <v>0.18041977072423571</v>
      </c>
      <c r="W8954">
        <v>0.17625049189521569</v>
      </c>
      <c r="X8954">
        <v>0.18096858879609579</v>
      </c>
      <c r="Y8954">
        <v>0.1740179497688715</v>
      </c>
      <c r="Z8954">
        <v>0.16334522862260151</v>
      </c>
      <c r="AA8954">
        <v>0.20969363488336179</v>
      </c>
      <c r="AB8954">
        <v>0.1928034510023732</v>
      </c>
      <c r="AC8954">
        <v>0.15563964765390451</v>
      </c>
    </row>
    <row r="8955" spans="1:29" x14ac:dyDescent="0.25">
      <c r="A8955" s="1">
        <v>42557</v>
      </c>
      <c r="B8955">
        <v>0.14035542926787151</v>
      </c>
      <c r="C8955">
        <v>0.18762925882020901</v>
      </c>
      <c r="D8955">
        <v>0.14255549324884109</v>
      </c>
      <c r="E8955">
        <v>0.17575826791490401</v>
      </c>
      <c r="F8955">
        <v>0.2156031277679252</v>
      </c>
      <c r="G8955">
        <v>0.15057263919505179</v>
      </c>
      <c r="H8955">
        <v>0.17507522014248719</v>
      </c>
      <c r="I8955">
        <v>0.14352347998252379</v>
      </c>
      <c r="J8955">
        <v>0.18723798656909721</v>
      </c>
      <c r="K8955">
        <v>0.17724843712738511</v>
      </c>
      <c r="L8955">
        <v>0.1729604331808558</v>
      </c>
      <c r="M8955">
        <v>0.20861789277306511</v>
      </c>
      <c r="N8955">
        <v>0.18668989337966291</v>
      </c>
      <c r="O8955">
        <v>0.1827071106285828</v>
      </c>
      <c r="P8955">
        <v>0.2145340325287218</v>
      </c>
      <c r="Q8955">
        <v>0.15816006003825281</v>
      </c>
      <c r="R8955">
        <v>0.1924507548346738</v>
      </c>
      <c r="S8955">
        <v>0.19058868173464241</v>
      </c>
      <c r="T8955">
        <v>0.20748721647373039</v>
      </c>
      <c r="U8955">
        <v>0.15479826251213369</v>
      </c>
      <c r="V8955">
        <v>0.17729600347694671</v>
      </c>
      <c r="W8955">
        <v>0.1749053217763234</v>
      </c>
      <c r="X8955">
        <v>0.17879953228211479</v>
      </c>
      <c r="Y8955">
        <v>0.1728432472725481</v>
      </c>
      <c r="Z8955">
        <v>0.1619502842185474</v>
      </c>
      <c r="AA8955">
        <v>0.20597521239212241</v>
      </c>
      <c r="AB8955">
        <v>0.1899820167649694</v>
      </c>
      <c r="AC8955">
        <v>0.15397060569856549</v>
      </c>
    </row>
    <row r="8956" spans="1:29" x14ac:dyDescent="0.25">
      <c r="A8956" s="1">
        <v>42558</v>
      </c>
      <c r="B8956">
        <v>0.13858401631916659</v>
      </c>
      <c r="C8956">
        <v>0.18530763724913071</v>
      </c>
      <c r="D8956">
        <v>0.14146841966610091</v>
      </c>
      <c r="E8956">
        <v>0.173912955081856</v>
      </c>
      <c r="F8956">
        <v>0.21207925444213871</v>
      </c>
      <c r="G8956">
        <v>0.14791071437081099</v>
      </c>
      <c r="H8956">
        <v>0.1741630655411317</v>
      </c>
      <c r="I8956">
        <v>0.1427307371583818</v>
      </c>
      <c r="J8956">
        <v>0.18544665894391771</v>
      </c>
      <c r="K8956">
        <v>0.17441673533737229</v>
      </c>
      <c r="L8956">
        <v>0.16911154883403301</v>
      </c>
      <c r="M8956">
        <v>0.20724243596037931</v>
      </c>
      <c r="N8956">
        <v>0.18455282566323131</v>
      </c>
      <c r="O8956">
        <v>0.18085494898116891</v>
      </c>
      <c r="P8956">
        <v>0.21387455017679741</v>
      </c>
      <c r="Q8956">
        <v>0.1562267025047594</v>
      </c>
      <c r="R8956">
        <v>0.18850769816921101</v>
      </c>
      <c r="S8956">
        <v>0.1891340715196726</v>
      </c>
      <c r="T8956">
        <v>0.2042394205382663</v>
      </c>
      <c r="U8956">
        <v>0.15225321940747491</v>
      </c>
      <c r="V8956">
        <v>0.17391990402057431</v>
      </c>
      <c r="W8956">
        <v>0.1730611020920062</v>
      </c>
      <c r="X8956">
        <v>0.17646233510450479</v>
      </c>
      <c r="Y8956">
        <v>0.17172822137861971</v>
      </c>
      <c r="Z8956">
        <v>0.1598980420816285</v>
      </c>
      <c r="AA8956">
        <v>0.2020273811544292</v>
      </c>
      <c r="AB8956">
        <v>0.18659255571851291</v>
      </c>
      <c r="AC8956">
        <v>0.15224878372523379</v>
      </c>
    </row>
    <row r="8957" spans="1:29" x14ac:dyDescent="0.25">
      <c r="A8957" s="1">
        <v>42559</v>
      </c>
      <c r="B8957">
        <v>0.13817022434357781</v>
      </c>
      <c r="C8957">
        <v>0.18509748531254289</v>
      </c>
      <c r="D8957">
        <v>0.14151808791828019</v>
      </c>
      <c r="E8957">
        <v>0.1725049859755135</v>
      </c>
      <c r="F8957">
        <v>0.20894518354825489</v>
      </c>
      <c r="G8957">
        <v>0.1462302470935623</v>
      </c>
      <c r="H8957">
        <v>0.1735696915246015</v>
      </c>
      <c r="I8957">
        <v>0.14427356321277529</v>
      </c>
      <c r="J8957">
        <v>0.1852506567862634</v>
      </c>
      <c r="K8957">
        <v>0.1722523657233786</v>
      </c>
      <c r="L8957">
        <v>0.16595112333196149</v>
      </c>
      <c r="M8957">
        <v>0.20811460410464011</v>
      </c>
      <c r="N8957">
        <v>0.18399045259938979</v>
      </c>
      <c r="O8957">
        <v>0.1787957283330272</v>
      </c>
      <c r="P8957">
        <v>0.21471739782519739</v>
      </c>
      <c r="Q8957">
        <v>0.15508439845958999</v>
      </c>
      <c r="R8957">
        <v>0.18577149037777951</v>
      </c>
      <c r="S8957">
        <v>0.190272031650983</v>
      </c>
      <c r="T8957">
        <v>0.201845693663532</v>
      </c>
      <c r="U8957">
        <v>0.15068468560868509</v>
      </c>
      <c r="V8957">
        <v>0.17141964768895529</v>
      </c>
      <c r="W8957">
        <v>0.17238575832974071</v>
      </c>
      <c r="X8957">
        <v>0.174932803279673</v>
      </c>
      <c r="Y8957">
        <v>0.17095246073482159</v>
      </c>
      <c r="Z8957">
        <v>0.15935608072723359</v>
      </c>
      <c r="AA8957">
        <v>0.19904646640004889</v>
      </c>
      <c r="AB8957">
        <v>0.18430308348376409</v>
      </c>
      <c r="AC8957">
        <v>0.15192108872982221</v>
      </c>
    </row>
    <row r="8958" spans="1:29" x14ac:dyDescent="0.25">
      <c r="A8958" s="1">
        <v>42560</v>
      </c>
      <c r="B8958">
        <v>0.13776643808199091</v>
      </c>
      <c r="C8958">
        <v>0.18466892343381519</v>
      </c>
      <c r="D8958">
        <v>0.1428636567541969</v>
      </c>
      <c r="E8958">
        <v>0.17127893994609389</v>
      </c>
      <c r="F8958">
        <v>0.211650353032802</v>
      </c>
      <c r="G8958">
        <v>0.14873327959800819</v>
      </c>
      <c r="H8958">
        <v>0.17308154586443211</v>
      </c>
      <c r="I8958">
        <v>0.14612751398986881</v>
      </c>
      <c r="J8958">
        <v>0.1849657267867485</v>
      </c>
      <c r="K8958">
        <v>0.17221829577126871</v>
      </c>
      <c r="L8958">
        <v>0.16591385704575939</v>
      </c>
      <c r="M8958">
        <v>0.20778781391556761</v>
      </c>
      <c r="N8958">
        <v>0.18357433403974849</v>
      </c>
      <c r="O8958">
        <v>0.1774143479829377</v>
      </c>
      <c r="P8958">
        <v>0.2141109261069658</v>
      </c>
      <c r="Q8958">
        <v>0.15375290026303021</v>
      </c>
      <c r="R8958">
        <v>0.1866946228266563</v>
      </c>
      <c r="S8958">
        <v>0.18912101388835151</v>
      </c>
      <c r="T8958">
        <v>0.19970431049975881</v>
      </c>
      <c r="U8958">
        <v>0.1491571276356782</v>
      </c>
      <c r="V8958">
        <v>0.1704222929504744</v>
      </c>
      <c r="W8958">
        <v>0.17177092543259631</v>
      </c>
      <c r="X8958">
        <v>0.1734351994874932</v>
      </c>
      <c r="Y8958">
        <v>0.17291794548121139</v>
      </c>
      <c r="Z8958">
        <v>0.1593469675341026</v>
      </c>
      <c r="AA8958">
        <v>0.1963390077155022</v>
      </c>
      <c r="AB8958">
        <v>0.1822699556029726</v>
      </c>
      <c r="AC8958">
        <v>0.15175221726382249</v>
      </c>
    </row>
    <row r="8959" spans="1:29" x14ac:dyDescent="0.25">
      <c r="A8959" s="1">
        <v>42561</v>
      </c>
      <c r="B8959">
        <v>0.1375520701424259</v>
      </c>
      <c r="C8959">
        <v>0.18318860788969921</v>
      </c>
      <c r="D8959">
        <v>0.14215056642991741</v>
      </c>
      <c r="E8959">
        <v>0.17002907888910379</v>
      </c>
      <c r="F8959">
        <v>0.21068739525637509</v>
      </c>
      <c r="G8959">
        <v>0.1483103957696166</v>
      </c>
      <c r="H8959">
        <v>0.17280910792905041</v>
      </c>
      <c r="I8959">
        <v>0.14485953526577119</v>
      </c>
      <c r="J8959">
        <v>0.18440365628238481</v>
      </c>
      <c r="K8959">
        <v>0.1711347164078911</v>
      </c>
      <c r="L8959">
        <v>0.16341798963941959</v>
      </c>
      <c r="M8959">
        <v>0.20744771120204411</v>
      </c>
      <c r="N8959">
        <v>0.18277812866411111</v>
      </c>
      <c r="O8959">
        <v>0.17675377819112331</v>
      </c>
      <c r="P8959">
        <v>0.21382454923812949</v>
      </c>
      <c r="Q8959">
        <v>0.15241309135165981</v>
      </c>
      <c r="R8959">
        <v>0.18541093771379269</v>
      </c>
      <c r="S8959">
        <v>0.1889175100719562</v>
      </c>
      <c r="T8959">
        <v>0.19772931346835351</v>
      </c>
      <c r="U8959">
        <v>0.14736681063879731</v>
      </c>
      <c r="V8959">
        <v>0.1686012636488726</v>
      </c>
      <c r="W8959">
        <v>0.17109270176923971</v>
      </c>
      <c r="X8959">
        <v>0.1725194472138912</v>
      </c>
      <c r="Y8959">
        <v>0.17283232407793789</v>
      </c>
      <c r="Z8959">
        <v>0.1591258714838571</v>
      </c>
      <c r="AA8959">
        <v>0.19301826281088699</v>
      </c>
      <c r="AB8959">
        <v>0.18064743750663759</v>
      </c>
      <c r="AC8959">
        <v>0.1517419288629111</v>
      </c>
    </row>
    <row r="8960" spans="1:29" x14ac:dyDescent="0.25">
      <c r="A8960" s="1">
        <v>42562</v>
      </c>
      <c r="B8960">
        <v>0.1370265094209871</v>
      </c>
      <c r="C8960">
        <v>0.18096230548419201</v>
      </c>
      <c r="D8960">
        <v>0.14144213741603659</v>
      </c>
      <c r="E8960">
        <v>0.1684693521518198</v>
      </c>
      <c r="F8960">
        <v>0.20759718767814461</v>
      </c>
      <c r="G8960">
        <v>0.14683545339870499</v>
      </c>
      <c r="H8960">
        <v>0.17246023895936571</v>
      </c>
      <c r="I8960">
        <v>0.14319648705480309</v>
      </c>
      <c r="J8960">
        <v>0.18270030801050191</v>
      </c>
      <c r="K8960">
        <v>0.16933222484055249</v>
      </c>
      <c r="L8960">
        <v>0.1608114203906032</v>
      </c>
      <c r="M8960">
        <v>0.20600761033549189</v>
      </c>
      <c r="N8960">
        <v>0.18205553521399501</v>
      </c>
      <c r="O8960">
        <v>0.17486465705045731</v>
      </c>
      <c r="P8960">
        <v>0.21356113804538579</v>
      </c>
      <c r="Q8960">
        <v>0.15103545063440529</v>
      </c>
      <c r="R8960">
        <v>0.1829950748498759</v>
      </c>
      <c r="S8960">
        <v>0.1879447357802532</v>
      </c>
      <c r="T8960">
        <v>0.1950005598893286</v>
      </c>
      <c r="U8960">
        <v>0.1458396593253676</v>
      </c>
      <c r="V8960">
        <v>0.16658594409304009</v>
      </c>
      <c r="W8960">
        <v>0.1699292313613357</v>
      </c>
      <c r="X8960">
        <v>0.17106175362021769</v>
      </c>
      <c r="Y8960">
        <v>0.17190452946083309</v>
      </c>
      <c r="Z8960">
        <v>0.15836357138377199</v>
      </c>
      <c r="AA8960">
        <v>0.19009293573484731</v>
      </c>
      <c r="AB8960">
        <v>0.1786617774075708</v>
      </c>
      <c r="AC8960">
        <v>0.15079609760048571</v>
      </c>
    </row>
    <row r="8961" spans="1:29" x14ac:dyDescent="0.25">
      <c r="A8961" s="1">
        <v>42563</v>
      </c>
      <c r="B8961">
        <v>0.1359000041785309</v>
      </c>
      <c r="C8961">
        <v>0.1790781079005804</v>
      </c>
      <c r="D8961">
        <v>0.14027372173822461</v>
      </c>
      <c r="E8961">
        <v>0.16713227439351849</v>
      </c>
      <c r="F8961">
        <v>0.20486364831700041</v>
      </c>
      <c r="G8961">
        <v>0.14543211643383849</v>
      </c>
      <c r="H8961">
        <v>0.1721566179106587</v>
      </c>
      <c r="I8961">
        <v>0.14186750718529281</v>
      </c>
      <c r="J8961">
        <v>0.18155153087467579</v>
      </c>
      <c r="K8961">
        <v>0.1677748696195426</v>
      </c>
      <c r="L8961">
        <v>0.15987267533262789</v>
      </c>
      <c r="M8961">
        <v>0.20528600844756431</v>
      </c>
      <c r="N8961">
        <v>0.1811317240533154</v>
      </c>
      <c r="O8961">
        <v>0.17359448955573839</v>
      </c>
      <c r="P8961">
        <v>0.213262620158509</v>
      </c>
      <c r="Q8961">
        <v>0.14971976247019231</v>
      </c>
      <c r="R8961">
        <v>0.18016508340343801</v>
      </c>
      <c r="S8961">
        <v>0.18700728072664671</v>
      </c>
      <c r="T8961">
        <v>0.1926153576053059</v>
      </c>
      <c r="U8961">
        <v>0.14375220334918221</v>
      </c>
      <c r="V8961">
        <v>0.1646229270971902</v>
      </c>
      <c r="W8961">
        <v>0.16886667891857829</v>
      </c>
      <c r="X8961">
        <v>0.1698357041394791</v>
      </c>
      <c r="Y8961">
        <v>0.17124565059398561</v>
      </c>
      <c r="Z8961">
        <v>0.15758808243246281</v>
      </c>
      <c r="AA8961">
        <v>0.1875594929687826</v>
      </c>
      <c r="AB8961">
        <v>0.1770659382435941</v>
      </c>
      <c r="AC8961">
        <v>0.1500179895363945</v>
      </c>
    </row>
    <row r="8962" spans="1:29" x14ac:dyDescent="0.25">
      <c r="A8962" s="1">
        <v>42564</v>
      </c>
      <c r="B8962">
        <v>0.13488064179321749</v>
      </c>
      <c r="C8962">
        <v>0.17746822715936569</v>
      </c>
      <c r="D8962">
        <v>0.13922312520934871</v>
      </c>
      <c r="E8962">
        <v>0.16614545289470081</v>
      </c>
      <c r="F8962">
        <v>0.20199706307572121</v>
      </c>
      <c r="G8962">
        <v>0.14380030724674969</v>
      </c>
      <c r="H8962">
        <v>0.1720197563244468</v>
      </c>
      <c r="I8962">
        <v>0.14079882143342959</v>
      </c>
      <c r="J8962">
        <v>0.18043834417303681</v>
      </c>
      <c r="K8962">
        <v>0.1665410143985325</v>
      </c>
      <c r="L8962">
        <v>0.1569814573337841</v>
      </c>
      <c r="M8962">
        <v>0.20478784405963679</v>
      </c>
      <c r="N8962">
        <v>0.18046515781717121</v>
      </c>
      <c r="O8962">
        <v>0.1726243220610196</v>
      </c>
      <c r="P8962">
        <v>0.212990165524891</v>
      </c>
      <c r="Q8962">
        <v>0.1484655741271638</v>
      </c>
      <c r="R8962">
        <v>0.17791256615067011</v>
      </c>
      <c r="S8962">
        <v>0.1862630893475303</v>
      </c>
      <c r="T8962">
        <v>0.19030726365351039</v>
      </c>
      <c r="U8962">
        <v>0.14196991295800551</v>
      </c>
      <c r="V8962">
        <v>0.16279831513761631</v>
      </c>
      <c r="W8962">
        <v>0.16791404026892429</v>
      </c>
      <c r="X8962">
        <v>0.16889758569322341</v>
      </c>
      <c r="Y8962">
        <v>0.17075891458428111</v>
      </c>
      <c r="Z8962">
        <v>0.15689379911364301</v>
      </c>
      <c r="AA8962">
        <v>0.18492918670645619</v>
      </c>
      <c r="AB8962">
        <v>0.17582538754115579</v>
      </c>
      <c r="AC8962">
        <v>0.1494031167664209</v>
      </c>
    </row>
    <row r="8963" spans="1:29" x14ac:dyDescent="0.25">
      <c r="A8963" s="1">
        <v>42565</v>
      </c>
      <c r="B8963">
        <v>0.13406993131355299</v>
      </c>
      <c r="C8963">
        <v>0.17528467185312219</v>
      </c>
      <c r="D8963">
        <v>0.1379501245623517</v>
      </c>
      <c r="E8963">
        <v>0.16464906718182379</v>
      </c>
      <c r="F8963">
        <v>0.19988670593591809</v>
      </c>
      <c r="G8963">
        <v>0.14218834854900761</v>
      </c>
      <c r="H8963">
        <v>0.17192913066416121</v>
      </c>
      <c r="I8963">
        <v>0.13992558784671019</v>
      </c>
      <c r="J8963">
        <v>0.17910437596177481</v>
      </c>
      <c r="K8963">
        <v>0.16557672742423621</v>
      </c>
      <c r="L8963">
        <v>0.1560319097506471</v>
      </c>
      <c r="M8963">
        <v>0.20392197071468121</v>
      </c>
      <c r="N8963">
        <v>0.18004000105507981</v>
      </c>
      <c r="O8963">
        <v>0.17177122816636531</v>
      </c>
      <c r="P8963">
        <v>0.21282174280555649</v>
      </c>
      <c r="Q8963">
        <v>0.1471227737013994</v>
      </c>
      <c r="R8963">
        <v>0.17664513195438589</v>
      </c>
      <c r="S8963">
        <v>0.1855325209452176</v>
      </c>
      <c r="T8963">
        <v>0.1879501018139027</v>
      </c>
      <c r="U8963">
        <v>0.14003430366112249</v>
      </c>
      <c r="V8963">
        <v>0.1616689176471057</v>
      </c>
      <c r="W8963">
        <v>0.1667940070921706</v>
      </c>
      <c r="X8963">
        <v>0.16766515266201121</v>
      </c>
      <c r="Y8963">
        <v>0.16998968596578809</v>
      </c>
      <c r="Z8963">
        <v>0.15549160729306921</v>
      </c>
      <c r="AA8963">
        <v>0.1877884265208945</v>
      </c>
      <c r="AB8963">
        <v>0.1741800050782317</v>
      </c>
      <c r="AC8963">
        <v>0.14888478085516621</v>
      </c>
    </row>
    <row r="8964" spans="1:29" x14ac:dyDescent="0.25">
      <c r="A8964" s="1">
        <v>42566</v>
      </c>
      <c r="B8964">
        <v>0.13332773575722551</v>
      </c>
      <c r="C8964">
        <v>0.17386083613379891</v>
      </c>
      <c r="D8964">
        <v>0.13647838484435171</v>
      </c>
      <c r="E8964">
        <v>0.16391967792160991</v>
      </c>
      <c r="F8964">
        <v>0.19881240730983829</v>
      </c>
      <c r="G8964">
        <v>0.14052704942723929</v>
      </c>
      <c r="H8964">
        <v>0.1719346374480191</v>
      </c>
      <c r="I8964">
        <v>0.13876319187254371</v>
      </c>
      <c r="J8964">
        <v>0.17846752205889921</v>
      </c>
      <c r="K8964">
        <v>0.16419329140815331</v>
      </c>
      <c r="L8964">
        <v>0.1537449603711801</v>
      </c>
      <c r="M8964">
        <v>0.20333667405933009</v>
      </c>
      <c r="N8964">
        <v>0.1796756389209733</v>
      </c>
      <c r="O8964">
        <v>0.17039233709235899</v>
      </c>
      <c r="P8964">
        <v>0.21275098943389151</v>
      </c>
      <c r="Q8964">
        <v>0.14595766592032561</v>
      </c>
      <c r="R8964">
        <v>0.17575646548864851</v>
      </c>
      <c r="S8964">
        <v>0.18494157657471741</v>
      </c>
      <c r="T8964">
        <v>0.18570258304600029</v>
      </c>
      <c r="U8964">
        <v>0.1387690067064371</v>
      </c>
      <c r="V8964">
        <v>0.1605710193818688</v>
      </c>
      <c r="W8964">
        <v>0.16567744062313519</v>
      </c>
      <c r="X8964">
        <v>0.16690314412944091</v>
      </c>
      <c r="Y8964">
        <v>0.1695818698894874</v>
      </c>
      <c r="Z8964">
        <v>0.15477962718163321</v>
      </c>
      <c r="AA8964">
        <v>0.1856268300955897</v>
      </c>
      <c r="AB8964">
        <v>0.1728791029014918</v>
      </c>
      <c r="AC8964">
        <v>0.1484976904963041</v>
      </c>
    </row>
    <row r="8965" spans="1:29" x14ac:dyDescent="0.25">
      <c r="A8965" s="1">
        <v>42567</v>
      </c>
      <c r="B8965">
        <v>0.13297612905659581</v>
      </c>
      <c r="C8965">
        <v>0.17193106654800841</v>
      </c>
      <c r="D8965">
        <v>0.1366713401757442</v>
      </c>
      <c r="E8965">
        <v>0.16284433566534531</v>
      </c>
      <c r="F8965">
        <v>0.19706619704100201</v>
      </c>
      <c r="G8965">
        <v>0.14475882544807731</v>
      </c>
      <c r="H8965">
        <v>0.17214409775053779</v>
      </c>
      <c r="I8965">
        <v>0.1411521607620676</v>
      </c>
      <c r="J8965">
        <v>0.1773321192503477</v>
      </c>
      <c r="K8965">
        <v>0.16318139112857991</v>
      </c>
      <c r="L8965">
        <v>0.15344556196055781</v>
      </c>
      <c r="M8965">
        <v>0.20272178441159289</v>
      </c>
      <c r="N8965">
        <v>0.17978319010713709</v>
      </c>
      <c r="O8965">
        <v>0.16944642718357519</v>
      </c>
      <c r="P8965">
        <v>0.21262890853014749</v>
      </c>
      <c r="Q8965">
        <v>0.1446694685167508</v>
      </c>
      <c r="R8965">
        <v>0.1750043863705221</v>
      </c>
      <c r="S8965">
        <v>0.18561637841111131</v>
      </c>
      <c r="T8965">
        <v>0.18374950515865041</v>
      </c>
      <c r="U8965">
        <v>0.1372845467771508</v>
      </c>
      <c r="V8965">
        <v>0.16008026596903049</v>
      </c>
      <c r="W8965">
        <v>0.164889894798013</v>
      </c>
      <c r="X8965">
        <v>0.1658427701323667</v>
      </c>
      <c r="Y8965">
        <v>0.1687412738014496</v>
      </c>
      <c r="Z8965">
        <v>0.15446483601407859</v>
      </c>
      <c r="AA8965">
        <v>0.18266158874135599</v>
      </c>
      <c r="AB8965">
        <v>0.17174707383467261</v>
      </c>
      <c r="AC8965">
        <v>0.14786707572173649</v>
      </c>
    </row>
    <row r="8966" spans="1:29" x14ac:dyDescent="0.25">
      <c r="A8966" s="1">
        <v>42568</v>
      </c>
      <c r="B8966">
        <v>0.13202897250648349</v>
      </c>
      <c r="C8966">
        <v>0.1711733705837046</v>
      </c>
      <c r="D8966">
        <v>0.13546980049210749</v>
      </c>
      <c r="E8966">
        <v>0.16227701094461211</v>
      </c>
      <c r="F8966">
        <v>0.19422285285382709</v>
      </c>
      <c r="G8966">
        <v>0.14276722364208011</v>
      </c>
      <c r="H8966">
        <v>0.17209626726097249</v>
      </c>
      <c r="I8966">
        <v>0.13988344059920421</v>
      </c>
      <c r="J8966">
        <v>0.17804507442715689</v>
      </c>
      <c r="K8966">
        <v>0.16147664291684541</v>
      </c>
      <c r="L8966">
        <v>0.15114069498063701</v>
      </c>
      <c r="M8966">
        <v>0.19999849151470461</v>
      </c>
      <c r="N8966">
        <v>0.1784132271891071</v>
      </c>
      <c r="O8966">
        <v>0.1684184420945275</v>
      </c>
      <c r="P8966">
        <v>0.2126887402628391</v>
      </c>
      <c r="Q8966">
        <v>0.14410035042639391</v>
      </c>
      <c r="R8966">
        <v>0.17201038212627101</v>
      </c>
      <c r="S8966">
        <v>0.18524125494252239</v>
      </c>
      <c r="T8966">
        <v>0.18174739459335409</v>
      </c>
      <c r="U8966">
        <v>0.13657625535737619</v>
      </c>
      <c r="V8966">
        <v>0.1582438236373222</v>
      </c>
      <c r="W8966">
        <v>0.16401411998576021</v>
      </c>
      <c r="X8966">
        <v>0.16483760552794141</v>
      </c>
      <c r="Y8966">
        <v>0.17069363174814881</v>
      </c>
      <c r="Z8966">
        <v>0.15491871547233241</v>
      </c>
      <c r="AA8966">
        <v>0.18053904422816031</v>
      </c>
      <c r="AB8966">
        <v>0.17073941893365049</v>
      </c>
      <c r="AC8966">
        <v>0.14697999827738101</v>
      </c>
    </row>
    <row r="8967" spans="1:29" x14ac:dyDescent="0.25">
      <c r="A8967" s="1">
        <v>42569</v>
      </c>
      <c r="B8967">
        <v>0.13119253024208549</v>
      </c>
      <c r="C8967">
        <v>0.17359634424664319</v>
      </c>
      <c r="D8967">
        <v>0.13521509266207449</v>
      </c>
      <c r="E8967">
        <v>0.1623989169931096</v>
      </c>
      <c r="F8967">
        <v>0.1917885566312364</v>
      </c>
      <c r="G8967">
        <v>0.14278023905543591</v>
      </c>
      <c r="H8967">
        <v>0.17271932212227589</v>
      </c>
      <c r="I8967">
        <v>0.13925787063995301</v>
      </c>
      <c r="J8967">
        <v>0.1788765325562614</v>
      </c>
      <c r="K8967">
        <v>0.16026382447876139</v>
      </c>
      <c r="L8967">
        <v>0.15009709838280971</v>
      </c>
      <c r="M8967">
        <v>0.21208821945114961</v>
      </c>
      <c r="N8967">
        <v>0.1774755647322159</v>
      </c>
      <c r="O8967">
        <v>0.16806545700547981</v>
      </c>
      <c r="P8967">
        <v>0.21465641857780521</v>
      </c>
      <c r="Q8967">
        <v>0.1437957339125738</v>
      </c>
      <c r="R8967">
        <v>0.17004518277639341</v>
      </c>
      <c r="S8967">
        <v>0.184859070334562</v>
      </c>
      <c r="T8967">
        <v>0.18000087135157261</v>
      </c>
      <c r="U8967">
        <v>0.1355427725756454</v>
      </c>
      <c r="V8967">
        <v>0.15687683299418731</v>
      </c>
      <c r="W8967">
        <v>0.16330558655281799</v>
      </c>
      <c r="X8967">
        <v>0.16436519954420581</v>
      </c>
      <c r="Y8967">
        <v>0.1700234896948479</v>
      </c>
      <c r="Z8967">
        <v>0.15442455933021679</v>
      </c>
      <c r="AA8967">
        <v>0.177727701630218</v>
      </c>
      <c r="AB8967">
        <v>0.1696471155960628</v>
      </c>
      <c r="AC8967">
        <v>0.14623850906831959</v>
      </c>
    </row>
    <row r="8968" spans="1:29" x14ac:dyDescent="0.25">
      <c r="A8968" s="1">
        <v>42570</v>
      </c>
      <c r="B8968">
        <v>0.13275361495821239</v>
      </c>
      <c r="C8968">
        <v>0.17524274670766751</v>
      </c>
      <c r="D8968">
        <v>0.13447774063190959</v>
      </c>
      <c r="E8968">
        <v>0.1650803575951337</v>
      </c>
      <c r="F8968">
        <v>0.19206161393914231</v>
      </c>
      <c r="G8968">
        <v>0.14097335593427479</v>
      </c>
      <c r="H8968">
        <v>0.17307088870931089</v>
      </c>
      <c r="I8968">
        <v>0.1382569609066944</v>
      </c>
      <c r="J8968">
        <v>0.18161722238223069</v>
      </c>
      <c r="K8968">
        <v>0.15998183638025959</v>
      </c>
      <c r="L8968">
        <v>0.1495849567618576</v>
      </c>
      <c r="M8968">
        <v>0.2131343312391013</v>
      </c>
      <c r="N8968">
        <v>0.17784144891305989</v>
      </c>
      <c r="O8968">
        <v>0.1686050266480742</v>
      </c>
      <c r="P8968">
        <v>0.21618378182373291</v>
      </c>
      <c r="Q8968">
        <v>0.14568393810505409</v>
      </c>
      <c r="R8968">
        <v>0.17125017110323029</v>
      </c>
      <c r="S8968">
        <v>0.18469733520168499</v>
      </c>
      <c r="T8968">
        <v>0.18101038102851769</v>
      </c>
      <c r="U8968">
        <v>0.13641009064426929</v>
      </c>
      <c r="V8968">
        <v>0.15718631247438861</v>
      </c>
      <c r="W8968">
        <v>0.16381434975481701</v>
      </c>
      <c r="X8968">
        <v>0.16458580136985809</v>
      </c>
      <c r="Y8968">
        <v>0.167664202622472</v>
      </c>
      <c r="Z8968">
        <v>0.1549062216656949</v>
      </c>
      <c r="AA8968">
        <v>0.17628043117552561</v>
      </c>
      <c r="AB8968">
        <v>0.16980807192929409</v>
      </c>
      <c r="AC8968">
        <v>0.1466331664932615</v>
      </c>
    </row>
    <row r="8969" spans="1:29" x14ac:dyDescent="0.25">
      <c r="A8969" s="1">
        <v>42571</v>
      </c>
      <c r="B8969">
        <v>0.13216350919814901</v>
      </c>
      <c r="C8969">
        <v>0.1818310466404241</v>
      </c>
      <c r="D8969">
        <v>0.13350272907535721</v>
      </c>
      <c r="E8969">
        <v>0.16600223156488481</v>
      </c>
      <c r="F8969">
        <v>0.190978429615524</v>
      </c>
      <c r="G8969">
        <v>0.13876781097816909</v>
      </c>
      <c r="H8969">
        <v>0.17374273831521381</v>
      </c>
      <c r="I8969">
        <v>0.1374824160204754</v>
      </c>
      <c r="J8969">
        <v>0.18831304427410839</v>
      </c>
      <c r="K8969">
        <v>0.1588173664164971</v>
      </c>
      <c r="L8969">
        <v>0.14760486112064669</v>
      </c>
      <c r="M8969">
        <v>0.21508252636038641</v>
      </c>
      <c r="N8969">
        <v>0.17711196272353361</v>
      </c>
      <c r="O8969">
        <v>0.16989251994287191</v>
      </c>
      <c r="P8969">
        <v>0.21671114506966049</v>
      </c>
      <c r="Q8969">
        <v>0.14836076811427529</v>
      </c>
      <c r="R8969">
        <v>0.170702815494293</v>
      </c>
      <c r="S8969">
        <v>0.1842864078295828</v>
      </c>
      <c r="T8969">
        <v>0.18213071544773071</v>
      </c>
      <c r="U8969">
        <v>0.1454471598914579</v>
      </c>
      <c r="V8969">
        <v>0.15613314928628871</v>
      </c>
      <c r="W8969">
        <v>0.1639077440660425</v>
      </c>
      <c r="X8969">
        <v>0.1656322652644758</v>
      </c>
      <c r="Y8969">
        <v>0.18361170126438189</v>
      </c>
      <c r="Z8969">
        <v>0.16216399019586319</v>
      </c>
      <c r="AA8969">
        <v>0.1763143598729012</v>
      </c>
      <c r="AB8969">
        <v>0.16926614364714079</v>
      </c>
      <c r="AC8969">
        <v>0.14852047097702689</v>
      </c>
    </row>
    <row r="8970" spans="1:29" x14ac:dyDescent="0.25">
      <c r="A8970" s="1">
        <v>42572</v>
      </c>
      <c r="B8970">
        <v>0.13276384159006169</v>
      </c>
      <c r="C8970">
        <v>0.18585920009933629</v>
      </c>
      <c r="D8970">
        <v>0.13328656182709561</v>
      </c>
      <c r="E8970">
        <v>0.16975843979201699</v>
      </c>
      <c r="F8970">
        <v>0.19127159903767829</v>
      </c>
      <c r="G8970">
        <v>0.13803890762576779</v>
      </c>
      <c r="H8970">
        <v>0.1735379085658724</v>
      </c>
      <c r="I8970">
        <v>0.13715256010266069</v>
      </c>
      <c r="J8970">
        <v>0.1873170634894861</v>
      </c>
      <c r="K8970">
        <v>0.15827518608546509</v>
      </c>
      <c r="L8970">
        <v>0.14661616711498571</v>
      </c>
      <c r="M8970">
        <v>0.21499642154294529</v>
      </c>
      <c r="N8970">
        <v>0.17747130553574531</v>
      </c>
      <c r="O8970">
        <v>0.16937204709678069</v>
      </c>
      <c r="P8970">
        <v>0.21625269943024239</v>
      </c>
      <c r="Q8970">
        <v>0.15179938921140129</v>
      </c>
      <c r="R8970">
        <v>0.17096359783599249</v>
      </c>
      <c r="S8970">
        <v>0.1839368241221998</v>
      </c>
      <c r="T8970">
        <v>0.18143302536797321</v>
      </c>
      <c r="U8970">
        <v>0.1477553838182101</v>
      </c>
      <c r="V8970">
        <v>0.15583941777104451</v>
      </c>
      <c r="W8970">
        <v>0.16304681963664511</v>
      </c>
      <c r="X8970">
        <v>0.16490501667275029</v>
      </c>
      <c r="Y8970">
        <v>0.1821813867706506</v>
      </c>
      <c r="Z8970">
        <v>0.16267270636565401</v>
      </c>
      <c r="AA8970">
        <v>0.17535092371653971</v>
      </c>
      <c r="AB8970">
        <v>0.16969552773681451</v>
      </c>
      <c r="AC8970">
        <v>0.14948160660744339</v>
      </c>
    </row>
    <row r="8971" spans="1:29" x14ac:dyDescent="0.25">
      <c r="A8971" s="1">
        <v>42573</v>
      </c>
      <c r="B8971">
        <v>0.13309588210115281</v>
      </c>
      <c r="C8971">
        <v>0.18862276367207331</v>
      </c>
      <c r="D8971">
        <v>0.13247830390758969</v>
      </c>
      <c r="E8971">
        <v>0.17672100628487081</v>
      </c>
      <c r="F8971">
        <v>0.18944099155898439</v>
      </c>
      <c r="G8971">
        <v>0.13611957902693561</v>
      </c>
      <c r="H8971">
        <v>0.1734120472678902</v>
      </c>
      <c r="I8971">
        <v>0.1361925561661588</v>
      </c>
      <c r="J8971">
        <v>0.19155396761369989</v>
      </c>
      <c r="K8971">
        <v>0.1571479868774884</v>
      </c>
      <c r="L8971">
        <v>0.14432185695314609</v>
      </c>
      <c r="M8971">
        <v>0.2183085202761528</v>
      </c>
      <c r="N8971">
        <v>0.1771259600895439</v>
      </c>
      <c r="O8971">
        <v>0.16852268048624899</v>
      </c>
      <c r="P8971">
        <v>0.2172770625145537</v>
      </c>
      <c r="Q8971">
        <v>0.15668186580738669</v>
      </c>
      <c r="R8971">
        <v>0.16999703683688269</v>
      </c>
      <c r="S8971">
        <v>0.18373682579442671</v>
      </c>
      <c r="T8971">
        <v>0.1813308959137587</v>
      </c>
      <c r="U8971">
        <v>0.14841364150610761</v>
      </c>
      <c r="V8971">
        <v>0.15503496442399561</v>
      </c>
      <c r="W8971">
        <v>0.16244367190680201</v>
      </c>
      <c r="X8971">
        <v>0.16414663712001831</v>
      </c>
      <c r="Y8971">
        <v>0.1824659090785784</v>
      </c>
      <c r="Z8971">
        <v>0.1637019397310468</v>
      </c>
      <c r="AA8971">
        <v>0.1734549901584766</v>
      </c>
      <c r="AB8971">
        <v>0.16933115938287971</v>
      </c>
      <c r="AC8971">
        <v>0.15151604331653221</v>
      </c>
    </row>
    <row r="8972" spans="1:29" x14ac:dyDescent="0.25">
      <c r="A8972" s="1">
        <v>42574</v>
      </c>
      <c r="B8972">
        <v>0.13175794798545429</v>
      </c>
      <c r="C8972">
        <v>0.18864952446645131</v>
      </c>
      <c r="D8972">
        <v>0.13217994355381121</v>
      </c>
      <c r="E8972">
        <v>0.17673437088387481</v>
      </c>
      <c r="F8972">
        <v>0.18748367025345461</v>
      </c>
      <c r="G8972">
        <v>0.13502117411102199</v>
      </c>
      <c r="H8972">
        <v>0.1734578638999629</v>
      </c>
      <c r="I8972">
        <v>0.13663076417800901</v>
      </c>
      <c r="J8972">
        <v>0.19240756902013531</v>
      </c>
      <c r="K8972">
        <v>0.156472443287965</v>
      </c>
      <c r="L8972">
        <v>0.1429104702028535</v>
      </c>
      <c r="M8972">
        <v>0.21771492857794689</v>
      </c>
      <c r="N8972">
        <v>0.17733073306690991</v>
      </c>
      <c r="O8972">
        <v>0.1679546467089468</v>
      </c>
      <c r="P8972">
        <v>0.21726003129255761</v>
      </c>
      <c r="Q8972">
        <v>0.15731055381822989</v>
      </c>
      <c r="R8972">
        <v>0.16885365478043429</v>
      </c>
      <c r="S8972">
        <v>0.18335260332813871</v>
      </c>
      <c r="T8972">
        <v>0.18012493979645999</v>
      </c>
      <c r="U8972">
        <v>0.14841277642269679</v>
      </c>
      <c r="V8972">
        <v>0.15444487880299579</v>
      </c>
      <c r="W8972">
        <v>0.16184875350375089</v>
      </c>
      <c r="X8972">
        <v>0.16324467664097031</v>
      </c>
      <c r="Y8972">
        <v>0.181806305364725</v>
      </c>
      <c r="Z8972">
        <v>0.16388113057179679</v>
      </c>
      <c r="AA8972">
        <v>0.17215822434790881</v>
      </c>
      <c r="AB8972">
        <v>0.1704013809672579</v>
      </c>
      <c r="AC8972">
        <v>0.1504304464180107</v>
      </c>
    </row>
    <row r="8973" spans="1:29" x14ac:dyDescent="0.25">
      <c r="A8973" s="1">
        <v>42575</v>
      </c>
      <c r="B8973">
        <v>0.13152879969086151</v>
      </c>
      <c r="C8973">
        <v>0.18672346810693841</v>
      </c>
      <c r="D8973">
        <v>0.13083568070457169</v>
      </c>
      <c r="E8973">
        <v>0.177703726913401</v>
      </c>
      <c r="F8973">
        <v>0.18578887727970039</v>
      </c>
      <c r="G8973">
        <v>0.13288429556380341</v>
      </c>
      <c r="H8973">
        <v>0.17253183918788309</v>
      </c>
      <c r="I8973">
        <v>0.13527820011613731</v>
      </c>
      <c r="J8973">
        <v>0.19033602073214989</v>
      </c>
      <c r="K8973">
        <v>0.15667373090316011</v>
      </c>
      <c r="L8973">
        <v>0.14186470294913051</v>
      </c>
      <c r="M8973">
        <v>0.21396266940970851</v>
      </c>
      <c r="N8973">
        <v>0.17666568132714741</v>
      </c>
      <c r="O8973">
        <v>0.16849830890986089</v>
      </c>
      <c r="P8973">
        <v>0.21643884140460151</v>
      </c>
      <c r="Q8973">
        <v>0.15734804208967371</v>
      </c>
      <c r="R8973">
        <v>0.16898287359262251</v>
      </c>
      <c r="S8973">
        <v>0.18227223562922129</v>
      </c>
      <c r="T8973">
        <v>0.1791179722271124</v>
      </c>
      <c r="U8973">
        <v>0.1472413344634681</v>
      </c>
      <c r="V8973">
        <v>0.15375841994746869</v>
      </c>
      <c r="W8973">
        <v>0.16211675490086419</v>
      </c>
      <c r="X8973">
        <v>0.16266930795006071</v>
      </c>
      <c r="Y8973">
        <v>0.18008138937974441</v>
      </c>
      <c r="Z8973">
        <v>0.16329716791298809</v>
      </c>
      <c r="AA8973">
        <v>0.16975199484168921</v>
      </c>
      <c r="AB8973">
        <v>0.17383585252387701</v>
      </c>
      <c r="AC8973">
        <v>0.15084403587791331</v>
      </c>
    </row>
    <row r="8974" spans="1:29" x14ac:dyDescent="0.25">
      <c r="A8974" s="1">
        <v>42576</v>
      </c>
      <c r="B8974">
        <v>0.13489549647942581</v>
      </c>
      <c r="C8974">
        <v>0.19027722089586899</v>
      </c>
      <c r="D8974">
        <v>0.13016112362114829</v>
      </c>
      <c r="E8974">
        <v>0.17847615986600421</v>
      </c>
      <c r="F8974">
        <v>0.19399098573879259</v>
      </c>
      <c r="G8974">
        <v>0.1319477712544895</v>
      </c>
      <c r="H8974">
        <v>0.17629211499837641</v>
      </c>
      <c r="I8974">
        <v>0.1348003494833081</v>
      </c>
      <c r="J8974">
        <v>0.19526657977170689</v>
      </c>
      <c r="K8974">
        <v>0.1604860297537555</v>
      </c>
      <c r="L8974">
        <v>0.14752466410326689</v>
      </c>
      <c r="M8974">
        <v>0.22474009774147</v>
      </c>
      <c r="N8974">
        <v>0.1787862528397681</v>
      </c>
      <c r="O8974">
        <v>0.16931038505101281</v>
      </c>
      <c r="P8974">
        <v>0.2184744754160165</v>
      </c>
      <c r="Q8974">
        <v>0.15717137252581001</v>
      </c>
      <c r="R8974">
        <v>0.17212488895920891</v>
      </c>
      <c r="S8974">
        <v>0.18319944272520289</v>
      </c>
      <c r="T8974">
        <v>0.1795121651915329</v>
      </c>
      <c r="U8974">
        <v>0.14625307971422741</v>
      </c>
      <c r="V8974">
        <v>0.15994773842807369</v>
      </c>
      <c r="W8974">
        <v>0.163482834414821</v>
      </c>
      <c r="X8974">
        <v>0.16711911820826311</v>
      </c>
      <c r="Y8974">
        <v>0.18211638191134119</v>
      </c>
      <c r="Z8974">
        <v>0.16762646067057771</v>
      </c>
      <c r="AA8974">
        <v>0.1694396032250805</v>
      </c>
      <c r="AB8974">
        <v>0.18243638205396939</v>
      </c>
      <c r="AC8974">
        <v>0.1541120371025218</v>
      </c>
    </row>
    <row r="8975" spans="1:29" x14ac:dyDescent="0.25">
      <c r="A8975" s="1">
        <v>42577</v>
      </c>
      <c r="B8975">
        <v>0.1368071336595858</v>
      </c>
      <c r="C8975">
        <v>0.19048407356177069</v>
      </c>
      <c r="D8975">
        <v>0.14164443934785231</v>
      </c>
      <c r="E8975">
        <v>0.18063402851877261</v>
      </c>
      <c r="F8975">
        <v>0.20075776250089861</v>
      </c>
      <c r="G8975">
        <v>0.15564476231486471</v>
      </c>
      <c r="H8975">
        <v>0.17631488849467511</v>
      </c>
      <c r="I8975">
        <v>0.13486640505191211</v>
      </c>
      <c r="J8975">
        <v>0.1934840129913139</v>
      </c>
      <c r="K8975">
        <v>0.16941844608259679</v>
      </c>
      <c r="L8975">
        <v>0.1610311159571654</v>
      </c>
      <c r="M8975">
        <v>0.22279045804448019</v>
      </c>
      <c r="N8975">
        <v>0.18081921671286799</v>
      </c>
      <c r="O8975">
        <v>0.16999429936224461</v>
      </c>
      <c r="P8975">
        <v>0.21718558437252031</v>
      </c>
      <c r="Q8975">
        <v>0.1603043422561464</v>
      </c>
      <c r="R8975">
        <v>0.17425318678493071</v>
      </c>
      <c r="S8975">
        <v>0.18378669735521649</v>
      </c>
      <c r="T8975">
        <v>0.17903058799065161</v>
      </c>
      <c r="U8975">
        <v>0.14531267742826329</v>
      </c>
      <c r="V8975">
        <v>0.16605672257950491</v>
      </c>
      <c r="W8975">
        <v>0.1640197290472428</v>
      </c>
      <c r="X8975">
        <v>0.16965008837268089</v>
      </c>
      <c r="Y8975">
        <v>0.1845519383399182</v>
      </c>
      <c r="Z8975">
        <v>0.167148185711536</v>
      </c>
      <c r="AA8975">
        <v>0.1706454643565487</v>
      </c>
      <c r="AB8975">
        <v>0.18411264981765321</v>
      </c>
      <c r="AC8975">
        <v>0.15499044726707301</v>
      </c>
    </row>
    <row r="8976" spans="1:29" x14ac:dyDescent="0.25">
      <c r="A8976" s="1">
        <v>42578</v>
      </c>
      <c r="B8976">
        <v>0.13921638988736479</v>
      </c>
      <c r="C8976">
        <v>0.19311889835707219</v>
      </c>
      <c r="D8976">
        <v>0.14156421204503719</v>
      </c>
      <c r="E8976">
        <v>0.1816057433253872</v>
      </c>
      <c r="F8976">
        <v>0.20143928399982511</v>
      </c>
      <c r="G8976">
        <v>0.1570085027958335</v>
      </c>
      <c r="H8976">
        <v>0.18023092274413319</v>
      </c>
      <c r="I8976">
        <v>0.14049407484635409</v>
      </c>
      <c r="J8976">
        <v>0.19729906525853999</v>
      </c>
      <c r="K8976">
        <v>0.1724844134673548</v>
      </c>
      <c r="L8976">
        <v>0.1606934538742093</v>
      </c>
      <c r="M8976">
        <v>0.2234246725141571</v>
      </c>
      <c r="N8976">
        <v>0.1848481599656058</v>
      </c>
      <c r="O8976">
        <v>0.16966867068221381</v>
      </c>
      <c r="P8976">
        <v>0.21994243800987509</v>
      </c>
      <c r="Q8976">
        <v>0.16203061185148859</v>
      </c>
      <c r="R8976">
        <v>0.175652732682752</v>
      </c>
      <c r="S8976">
        <v>0.19044952359482969</v>
      </c>
      <c r="T8976">
        <v>0.18027885147531211</v>
      </c>
      <c r="U8976">
        <v>0.14454245234246441</v>
      </c>
      <c r="V8976">
        <v>0.16748734616584349</v>
      </c>
      <c r="W8976">
        <v>0.16524219138386409</v>
      </c>
      <c r="X8976">
        <v>0.1690838466326112</v>
      </c>
      <c r="Y8976">
        <v>0.18533463762563801</v>
      </c>
      <c r="Z8976">
        <v>0.17384178232950301</v>
      </c>
      <c r="AA8976">
        <v>0.16922402876324549</v>
      </c>
      <c r="AB8976">
        <v>0.18802533217724751</v>
      </c>
      <c r="AC8976">
        <v>0.1598791515492711</v>
      </c>
    </row>
    <row r="8977" spans="1:29" x14ac:dyDescent="0.25">
      <c r="A8977" s="1">
        <v>42579</v>
      </c>
      <c r="B8977">
        <v>0.14305821465733129</v>
      </c>
      <c r="C8977">
        <v>0.19337699564284841</v>
      </c>
      <c r="D8977">
        <v>0.1420973543875661</v>
      </c>
      <c r="E8977">
        <v>0.18033982555193651</v>
      </c>
      <c r="F8977">
        <v>0.19974232829349109</v>
      </c>
      <c r="G8977">
        <v>0.15607361303390169</v>
      </c>
      <c r="H8977">
        <v>0.18135081659815491</v>
      </c>
      <c r="I8977">
        <v>0.14002182428201951</v>
      </c>
      <c r="J8977">
        <v>0.20545170181658889</v>
      </c>
      <c r="K8977">
        <v>0.17384919690666409</v>
      </c>
      <c r="L8977">
        <v>0.15934856311790699</v>
      </c>
      <c r="M8977">
        <v>0.2296990433083923</v>
      </c>
      <c r="N8977">
        <v>0.18865559396957221</v>
      </c>
      <c r="O8977">
        <v>0.16895898115703939</v>
      </c>
      <c r="P8977">
        <v>0.22261677137432381</v>
      </c>
      <c r="Q8977">
        <v>0.1611155611905003</v>
      </c>
      <c r="R8977">
        <v>0.17439146038644299</v>
      </c>
      <c r="S8977">
        <v>0.19188309944533621</v>
      </c>
      <c r="T8977">
        <v>0.1795460626332438</v>
      </c>
      <c r="U8977">
        <v>0.14232841171862709</v>
      </c>
      <c r="V8977">
        <v>0.16726406333790469</v>
      </c>
      <c r="W8977">
        <v>0.16732781610321459</v>
      </c>
      <c r="X8977">
        <v>0.17347324746271719</v>
      </c>
      <c r="Y8977">
        <v>0.19028639651793369</v>
      </c>
      <c r="Z8977">
        <v>0.17944094810998429</v>
      </c>
      <c r="AA8977">
        <v>0.16709832752431009</v>
      </c>
      <c r="AB8977">
        <v>0.19668611388473151</v>
      </c>
      <c r="AC8977">
        <v>0.1606704322831411</v>
      </c>
    </row>
    <row r="8978" spans="1:29" x14ac:dyDescent="0.25">
      <c r="A8978" s="1">
        <v>42580</v>
      </c>
      <c r="B8978">
        <v>0.141591406254685</v>
      </c>
      <c r="C8978">
        <v>0.19175556193372881</v>
      </c>
      <c r="D8978">
        <v>0.14019781907818621</v>
      </c>
      <c r="E8978">
        <v>0.18032184876163651</v>
      </c>
      <c r="F8978">
        <v>0.2015563505363992</v>
      </c>
      <c r="G8978">
        <v>0.1517516409917043</v>
      </c>
      <c r="H8978">
        <v>0.1802511605841241</v>
      </c>
      <c r="I8978">
        <v>0.13865527247702589</v>
      </c>
      <c r="J8978">
        <v>0.202644073353663</v>
      </c>
      <c r="K8978">
        <v>0.17128358237264349</v>
      </c>
      <c r="L8978">
        <v>0.1719529912532736</v>
      </c>
      <c r="M8978">
        <v>0.22636526828297809</v>
      </c>
      <c r="N8978">
        <v>0.18818235628463881</v>
      </c>
      <c r="O8978">
        <v>0.16835548203911591</v>
      </c>
      <c r="P8978">
        <v>0.22117705192476811</v>
      </c>
      <c r="Q8978">
        <v>0.15996927872698899</v>
      </c>
      <c r="R8978">
        <v>0.17427306370419049</v>
      </c>
      <c r="S8978">
        <v>0.1905902189668412</v>
      </c>
      <c r="T8978">
        <v>0.17801603255647311</v>
      </c>
      <c r="U8978">
        <v>0.14011148255787939</v>
      </c>
      <c r="V8978">
        <v>0.16554288057970259</v>
      </c>
      <c r="W8978">
        <v>0.16613300587739971</v>
      </c>
      <c r="X8978">
        <v>0.17164365874495621</v>
      </c>
      <c r="Y8978">
        <v>0.18834650769817129</v>
      </c>
      <c r="Z8978">
        <v>0.18088158427924331</v>
      </c>
      <c r="AA8978">
        <v>0.16694394459221279</v>
      </c>
      <c r="AB8978">
        <v>0.19919642239415691</v>
      </c>
      <c r="AC8978">
        <v>0.16074626771637229</v>
      </c>
    </row>
    <row r="8979" spans="1:29" x14ac:dyDescent="0.25">
      <c r="A8979" s="1">
        <v>42581</v>
      </c>
      <c r="B8979">
        <v>0.15373997445346679</v>
      </c>
      <c r="C8979">
        <v>0.19744613557918561</v>
      </c>
      <c r="D8979">
        <v>0.13947093314693901</v>
      </c>
      <c r="E8979">
        <v>0.18146985532384499</v>
      </c>
      <c r="F8979">
        <v>0.2028809778730177</v>
      </c>
      <c r="G8979">
        <v>0.1574213064245652</v>
      </c>
      <c r="H8979">
        <v>0.17948818912790751</v>
      </c>
      <c r="I8979">
        <v>0.13755072625050829</v>
      </c>
      <c r="J8979">
        <v>0.21152765165372039</v>
      </c>
      <c r="K8979">
        <v>0.17576234459887641</v>
      </c>
      <c r="L8979">
        <v>0.17475024371683789</v>
      </c>
      <c r="M8979">
        <v>0.22469659919132759</v>
      </c>
      <c r="N8979">
        <v>0.1893664133886431</v>
      </c>
      <c r="O8979">
        <v>0.16990348084666129</v>
      </c>
      <c r="P8979">
        <v>0.2201575879783427</v>
      </c>
      <c r="Q8979">
        <v>0.15977744030452889</v>
      </c>
      <c r="R8979">
        <v>0.17795119139121979</v>
      </c>
      <c r="S8979">
        <v>0.18976355961491431</v>
      </c>
      <c r="T8979">
        <v>0.17755122063162579</v>
      </c>
      <c r="U8979">
        <v>0.13901206932029511</v>
      </c>
      <c r="V8979">
        <v>0.16893883770995949</v>
      </c>
      <c r="W8979">
        <v>0.17198641491523289</v>
      </c>
      <c r="X8979">
        <v>0.175374882722832</v>
      </c>
      <c r="Y8979">
        <v>0.1893744652488627</v>
      </c>
      <c r="Z8979">
        <v>0.1801625831829882</v>
      </c>
      <c r="AA8979">
        <v>0.1671496321348204</v>
      </c>
      <c r="AB8979">
        <v>0.20305379821525271</v>
      </c>
      <c r="AC8979">
        <v>0.16690428103208241</v>
      </c>
    </row>
    <row r="8980" spans="1:29" x14ac:dyDescent="0.25">
      <c r="A8980" s="1">
        <v>42582</v>
      </c>
      <c r="B8980">
        <v>0.1634404039323899</v>
      </c>
      <c r="C8980">
        <v>0.19967972040325219</v>
      </c>
      <c r="D8980">
        <v>0.1384237933177967</v>
      </c>
      <c r="E8980">
        <v>0.18158383234422651</v>
      </c>
      <c r="F8980">
        <v>0.2039128078461562</v>
      </c>
      <c r="G8980">
        <v>0.15835070912216639</v>
      </c>
      <c r="H8980">
        <v>0.17888099607347499</v>
      </c>
      <c r="I8980">
        <v>0.13653802073443441</v>
      </c>
      <c r="J8980">
        <v>0.2164864141011319</v>
      </c>
      <c r="K8980">
        <v>0.19092243871945849</v>
      </c>
      <c r="L8980">
        <v>0.1777599756596315</v>
      </c>
      <c r="M8980">
        <v>0.22267783691150381</v>
      </c>
      <c r="N8980">
        <v>0.18866140886587551</v>
      </c>
      <c r="O8980">
        <v>0.17262667493738229</v>
      </c>
      <c r="P8980">
        <v>0.21977466610165569</v>
      </c>
      <c r="Q8980">
        <v>0.15947898001581881</v>
      </c>
      <c r="R8980">
        <v>0.1789416937785123</v>
      </c>
      <c r="S8980">
        <v>0.18908850611006631</v>
      </c>
      <c r="T8980">
        <v>0.18293196920500071</v>
      </c>
      <c r="U8980">
        <v>0.13799646108153429</v>
      </c>
      <c r="V8980">
        <v>0.17949820982558301</v>
      </c>
      <c r="W8980">
        <v>0.1778566146478554</v>
      </c>
      <c r="X8980">
        <v>0.18316325384153209</v>
      </c>
      <c r="Y8980">
        <v>0.19719991556812619</v>
      </c>
      <c r="Z8980">
        <v>0.18168904716989229</v>
      </c>
      <c r="AA8980">
        <v>0.16697620045675429</v>
      </c>
      <c r="AB8980">
        <v>0.21203691094461921</v>
      </c>
      <c r="AC8980">
        <v>0.17004280442978009</v>
      </c>
    </row>
    <row r="8981" spans="1:29" x14ac:dyDescent="0.25">
      <c r="A8981" s="1">
        <v>42583</v>
      </c>
      <c r="B8981">
        <v>0.16248732612684219</v>
      </c>
      <c r="C8981">
        <v>0.19833838192298231</v>
      </c>
      <c r="D8981">
        <v>0.1398335993693065</v>
      </c>
      <c r="E8981">
        <v>0.18399702196334211</v>
      </c>
      <c r="F8981">
        <v>0.2033014967246399</v>
      </c>
      <c r="G8981">
        <v>0.15488950148063349</v>
      </c>
      <c r="H8981">
        <v>0.18550627446941151</v>
      </c>
      <c r="I8981">
        <v>0.1409301124519485</v>
      </c>
      <c r="J8981">
        <v>0.21354844291060349</v>
      </c>
      <c r="K8981">
        <v>0.18780873185285729</v>
      </c>
      <c r="L8981">
        <v>0.17557011349406379</v>
      </c>
      <c r="M8981">
        <v>0.2250492482107449</v>
      </c>
      <c r="N8981">
        <v>0.18895336134061769</v>
      </c>
      <c r="O8981">
        <v>0.17670613125435261</v>
      </c>
      <c r="P8981">
        <v>0.2204607203737087</v>
      </c>
      <c r="Q8981">
        <v>0.16198073077865491</v>
      </c>
      <c r="R8981">
        <v>0.17864724395035009</v>
      </c>
      <c r="S8981">
        <v>0.19515866390178821</v>
      </c>
      <c r="T8981">
        <v>0.19033618108110489</v>
      </c>
      <c r="U8981">
        <v>0.13663729826670129</v>
      </c>
      <c r="V8981">
        <v>0.17811290224486701</v>
      </c>
      <c r="W8981">
        <v>0.18203406737915981</v>
      </c>
      <c r="X8981">
        <v>0.18387024942443481</v>
      </c>
      <c r="Y8981">
        <v>0.19641789561453121</v>
      </c>
      <c r="Z8981">
        <v>0.18103667969681159</v>
      </c>
      <c r="AA8981">
        <v>0.16708082938951929</v>
      </c>
      <c r="AB8981">
        <v>0.20848636637829249</v>
      </c>
      <c r="AC8981">
        <v>0.16900548163465839</v>
      </c>
    </row>
    <row r="8982" spans="1:29" x14ac:dyDescent="0.25">
      <c r="A8982" s="1">
        <v>42584</v>
      </c>
      <c r="B8982">
        <v>0.16160179790695969</v>
      </c>
      <c r="C8982">
        <v>0.20363705715403069</v>
      </c>
      <c r="D8982">
        <v>0.14051895525201369</v>
      </c>
      <c r="E8982">
        <v>0.18533565059602561</v>
      </c>
      <c r="F8982">
        <v>0.20517250059177511</v>
      </c>
      <c r="G8982">
        <v>0.15550925679782709</v>
      </c>
      <c r="H8982">
        <v>0.18610189110662961</v>
      </c>
      <c r="I8982">
        <v>0.14037994660202199</v>
      </c>
      <c r="J8982">
        <v>0.22985465286843501</v>
      </c>
      <c r="K8982">
        <v>0.19225209301595469</v>
      </c>
      <c r="L8982">
        <v>0.1779598672403008</v>
      </c>
      <c r="M8982">
        <v>0.2266923228060557</v>
      </c>
      <c r="N8982">
        <v>0.19265011437949461</v>
      </c>
      <c r="O8982">
        <v>0.17749721449083139</v>
      </c>
      <c r="P8982">
        <v>0.22892071864376259</v>
      </c>
      <c r="Q8982">
        <v>0.16449110408130729</v>
      </c>
      <c r="R8982">
        <v>0.1785745730904392</v>
      </c>
      <c r="S8982">
        <v>0.19567186476575779</v>
      </c>
      <c r="T8982">
        <v>0.1954166359300912</v>
      </c>
      <c r="U8982">
        <v>0.14195398014067781</v>
      </c>
      <c r="V8982">
        <v>0.18138163842173349</v>
      </c>
      <c r="W8982">
        <v>0.18476005577049379</v>
      </c>
      <c r="X8982">
        <v>0.18567083448836219</v>
      </c>
      <c r="Y8982">
        <v>0.2015522984742108</v>
      </c>
      <c r="Z8982">
        <v>0.18396451176323511</v>
      </c>
      <c r="AA8982">
        <v>0.1668871631570657</v>
      </c>
      <c r="AB8982">
        <v>0.21148106401029909</v>
      </c>
      <c r="AC8982">
        <v>0.16731450220316479</v>
      </c>
    </row>
    <row r="8983" spans="1:29" x14ac:dyDescent="0.25">
      <c r="A8983" s="1">
        <v>42585</v>
      </c>
      <c r="B8983">
        <v>0.16073783227015179</v>
      </c>
      <c r="C8983">
        <v>0.2031446830232346</v>
      </c>
      <c r="D8983">
        <v>0.14688909140475509</v>
      </c>
      <c r="E8983">
        <v>0.1873609440817669</v>
      </c>
      <c r="F8983">
        <v>0.20634554338852371</v>
      </c>
      <c r="G8983">
        <v>0.1542565450345193</v>
      </c>
      <c r="H8983">
        <v>0.1879925745966356</v>
      </c>
      <c r="I8983">
        <v>0.14346999649955841</v>
      </c>
      <c r="J8983">
        <v>0.22640686569162241</v>
      </c>
      <c r="K8983">
        <v>0.19243057119319809</v>
      </c>
      <c r="L8983">
        <v>0.18083556617084731</v>
      </c>
      <c r="M8983">
        <v>0.23065156625169839</v>
      </c>
      <c r="N8983">
        <v>0.19384061122535079</v>
      </c>
      <c r="O8983">
        <v>0.18312996439397691</v>
      </c>
      <c r="P8983">
        <v>0.22925341806569341</v>
      </c>
      <c r="Q8983">
        <v>0.17020029151567709</v>
      </c>
      <c r="R8983">
        <v>0.1842998362928705</v>
      </c>
      <c r="S8983">
        <v>0.19783173290437511</v>
      </c>
      <c r="T8983">
        <v>0.2004427195693855</v>
      </c>
      <c r="U8983">
        <v>0.1505713305527476</v>
      </c>
      <c r="V8983">
        <v>0.18623096296453759</v>
      </c>
      <c r="W8983">
        <v>0.18542304440356991</v>
      </c>
      <c r="X8983">
        <v>0.1918105791798774</v>
      </c>
      <c r="Y8983">
        <v>0.2019331611114078</v>
      </c>
      <c r="Z8983">
        <v>0.1842052578374386</v>
      </c>
      <c r="AA8983">
        <v>0.1656453924774435</v>
      </c>
      <c r="AB8983">
        <v>0.21071659926402239</v>
      </c>
      <c r="AC8983">
        <v>0.1645690101547447</v>
      </c>
    </row>
    <row r="8984" spans="1:29" x14ac:dyDescent="0.25">
      <c r="A8984" s="1">
        <v>42586</v>
      </c>
      <c r="B8984">
        <v>0.1545353281965684</v>
      </c>
      <c r="C8984">
        <v>0.20306702391447209</v>
      </c>
      <c r="D8984">
        <v>0.14683705614070189</v>
      </c>
      <c r="E8984">
        <v>0.18975175000965569</v>
      </c>
      <c r="F8984">
        <v>0.2062658419539832</v>
      </c>
      <c r="G8984">
        <v>0.1537054240928247</v>
      </c>
      <c r="H8984">
        <v>0.19025419998209811</v>
      </c>
      <c r="I8984">
        <v>0.14483715668062591</v>
      </c>
      <c r="J8984">
        <v>0.22234560432446979</v>
      </c>
      <c r="K8984">
        <v>0.19249019539894741</v>
      </c>
      <c r="L8984">
        <v>0.18099525413946879</v>
      </c>
      <c r="M8984">
        <v>0.23182947653065661</v>
      </c>
      <c r="N8984">
        <v>0.1941020714975116</v>
      </c>
      <c r="O8984">
        <v>0.19455690376144211</v>
      </c>
      <c r="P8984">
        <v>0.2281186418977566</v>
      </c>
      <c r="Q8984">
        <v>0.18128203122529851</v>
      </c>
      <c r="R8984">
        <v>0.18813504516305249</v>
      </c>
      <c r="S8984">
        <v>0.19862874947394621</v>
      </c>
      <c r="T8984">
        <v>0.21778258526931049</v>
      </c>
      <c r="U8984">
        <v>0.16767960501443099</v>
      </c>
      <c r="V8984">
        <v>0.18797709939056201</v>
      </c>
      <c r="W8984">
        <v>0.18586264780406031</v>
      </c>
      <c r="X8984">
        <v>0.1889503815019013</v>
      </c>
      <c r="Y8984">
        <v>0.20217674717891079</v>
      </c>
      <c r="Z8984">
        <v>0.18402440101061371</v>
      </c>
      <c r="AA8984">
        <v>0.16476737485301809</v>
      </c>
      <c r="AB8984">
        <v>0.20775377667932321</v>
      </c>
      <c r="AC8984">
        <v>0.15898330757683801</v>
      </c>
    </row>
    <row r="8985" spans="1:29" x14ac:dyDescent="0.25">
      <c r="A8985" s="1">
        <v>42587</v>
      </c>
      <c r="B8985">
        <v>0.1759316336467944</v>
      </c>
      <c r="C8985">
        <v>0.2162637922737852</v>
      </c>
      <c r="D8985">
        <v>0.1469416138506569</v>
      </c>
      <c r="E8985">
        <v>0.19566255593754431</v>
      </c>
      <c r="F8985">
        <v>0.21415086420509</v>
      </c>
      <c r="G8985">
        <v>0.15275726677478069</v>
      </c>
      <c r="H8985">
        <v>0.18867432502975831</v>
      </c>
      <c r="I8985">
        <v>0.14421790945390431</v>
      </c>
      <c r="J8985">
        <v>0.23275785202641799</v>
      </c>
      <c r="K8985">
        <v>0.1915215044065286</v>
      </c>
      <c r="L8985">
        <v>0.18435943133170621</v>
      </c>
      <c r="M8985">
        <v>0.23269853264294801</v>
      </c>
      <c r="N8985">
        <v>0.1928323729795495</v>
      </c>
      <c r="O8985">
        <v>0.1978921764622405</v>
      </c>
      <c r="P8985">
        <v>0.22855837103278451</v>
      </c>
      <c r="Q8985">
        <v>0.18079666821692181</v>
      </c>
      <c r="R8985">
        <v>0.1947073652495121</v>
      </c>
      <c r="S8985">
        <v>0.19783594076275759</v>
      </c>
      <c r="T8985">
        <v>0.22534117327846989</v>
      </c>
      <c r="U8985">
        <v>0.17217009612897849</v>
      </c>
      <c r="V8985">
        <v>0.19047311367228451</v>
      </c>
      <c r="W8985">
        <v>0.1964526822390332</v>
      </c>
      <c r="X8985">
        <v>0.19849018382392519</v>
      </c>
      <c r="Y8985">
        <v>0.20409390467498539</v>
      </c>
      <c r="Z8985">
        <v>0.18543252811702829</v>
      </c>
      <c r="AA8985">
        <v>0.18618081060258379</v>
      </c>
      <c r="AB8985">
        <v>0.2074099095004964</v>
      </c>
      <c r="AC8985">
        <v>0.17655936970481359</v>
      </c>
    </row>
    <row r="8986" spans="1:29" x14ac:dyDescent="0.25">
      <c r="A8986" s="1">
        <v>42588</v>
      </c>
      <c r="B8986">
        <v>0.17768429657086229</v>
      </c>
      <c r="C8986">
        <v>0.21763602870087831</v>
      </c>
      <c r="D8986">
        <v>0.14569549818657321</v>
      </c>
      <c r="E8986">
        <v>0.20037847320804231</v>
      </c>
      <c r="F8986">
        <v>0.22786272879451161</v>
      </c>
      <c r="G8986">
        <v>0.14992315664575179</v>
      </c>
      <c r="H8986">
        <v>0.1883711221144283</v>
      </c>
      <c r="I8986">
        <v>0.1431254626952802</v>
      </c>
      <c r="J8986">
        <v>0.22858527383522889</v>
      </c>
      <c r="K8986">
        <v>0.19744240470052821</v>
      </c>
      <c r="L8986">
        <v>0.19547152035061449</v>
      </c>
      <c r="M8986">
        <v>0.2320299012676727</v>
      </c>
      <c r="N8986">
        <v>0.1952577934832444</v>
      </c>
      <c r="O8986">
        <v>0.2065731683195754</v>
      </c>
      <c r="P8986">
        <v>0.22761755268191641</v>
      </c>
      <c r="Q8986">
        <v>0.1947838747873695</v>
      </c>
      <c r="R8986">
        <v>0.21649125338366371</v>
      </c>
      <c r="S8986">
        <v>0.20091381580253179</v>
      </c>
      <c r="T8986">
        <v>0.23439048323119979</v>
      </c>
      <c r="U8986">
        <v>0.1915543003396456</v>
      </c>
      <c r="V8986">
        <v>0.20986135430366071</v>
      </c>
      <c r="W8986">
        <v>0.2009109726112645</v>
      </c>
      <c r="X8986">
        <v>0.21406090114238421</v>
      </c>
      <c r="Y8986">
        <v>0.2079889490978625</v>
      </c>
      <c r="Z8986">
        <v>0.1897678706405771</v>
      </c>
      <c r="AA8986">
        <v>0.19430780993834029</v>
      </c>
      <c r="AB8986">
        <v>0.21589558218385599</v>
      </c>
      <c r="AC8986">
        <v>0.17906989269912499</v>
      </c>
    </row>
    <row r="8987" spans="1:29" x14ac:dyDescent="0.25">
      <c r="A8987" s="1">
        <v>42589</v>
      </c>
      <c r="B8987">
        <v>0.1791164122795301</v>
      </c>
      <c r="C8987">
        <v>0.22279088476743661</v>
      </c>
      <c r="D8987">
        <v>0.1446090656938831</v>
      </c>
      <c r="E8987">
        <v>0.2007553611521383</v>
      </c>
      <c r="F8987">
        <v>0.23223183178277951</v>
      </c>
      <c r="G8987">
        <v>0.1517051761907216</v>
      </c>
      <c r="H8987">
        <v>0.1889185709474033</v>
      </c>
      <c r="I8987">
        <v>0.141847415581831</v>
      </c>
      <c r="J8987">
        <v>0.23343171636050561</v>
      </c>
      <c r="K8987">
        <v>0.20501091925392859</v>
      </c>
      <c r="L8987">
        <v>0.20344196411916751</v>
      </c>
      <c r="M8987">
        <v>0.23172486957111241</v>
      </c>
      <c r="N8987">
        <v>0.2001409458526317</v>
      </c>
      <c r="O8987">
        <v>0.2125101478422739</v>
      </c>
      <c r="P8987">
        <v>0.22913056607687049</v>
      </c>
      <c r="Q8987">
        <v>0.19244321871447331</v>
      </c>
      <c r="R8987">
        <v>0.22315356545055021</v>
      </c>
      <c r="S8987">
        <v>0.1994772397242969</v>
      </c>
      <c r="T8987">
        <v>0.23152783003722949</v>
      </c>
      <c r="U8987">
        <v>0.18912481550228921</v>
      </c>
      <c r="V8987">
        <v>0.21674977359349051</v>
      </c>
      <c r="W8987">
        <v>0.20204997592013449</v>
      </c>
      <c r="X8987">
        <v>0.21688593908754389</v>
      </c>
      <c r="Y8987">
        <v>0.21335533978490179</v>
      </c>
      <c r="Z8987">
        <v>0.19884169037400579</v>
      </c>
      <c r="AA8987">
        <v>0.19407819344606531</v>
      </c>
      <c r="AB8987">
        <v>0.22885640121676529</v>
      </c>
      <c r="AC8987">
        <v>0.18332051631197521</v>
      </c>
    </row>
    <row r="8988" spans="1:29" x14ac:dyDescent="0.25">
      <c r="A8988" s="1">
        <v>42590</v>
      </c>
      <c r="B8988">
        <v>0.1771925812523204</v>
      </c>
      <c r="C8988">
        <v>0.2243799556034029</v>
      </c>
      <c r="D8988">
        <v>0.14407309676633109</v>
      </c>
      <c r="E8988">
        <v>0.20477404811567809</v>
      </c>
      <c r="F8988">
        <v>0.23118059640500671</v>
      </c>
      <c r="G8988">
        <v>0.1503311926490763</v>
      </c>
      <c r="H8988">
        <v>0.18807501494120779</v>
      </c>
      <c r="I8988">
        <v>0.14087259442041461</v>
      </c>
      <c r="J8988">
        <v>0.2307876536059886</v>
      </c>
      <c r="K8988">
        <v>0.20312779525072139</v>
      </c>
      <c r="L8988">
        <v>0.20549301460513639</v>
      </c>
      <c r="M8988">
        <v>0.23362453998101479</v>
      </c>
      <c r="N8988">
        <v>0.1997248940702476</v>
      </c>
      <c r="O8988">
        <v>0.21324927069489091</v>
      </c>
      <c r="P8988">
        <v>0.2292058609490556</v>
      </c>
      <c r="Q8988">
        <v>0.19231498456362511</v>
      </c>
      <c r="R8988">
        <v>0.2222376177640295</v>
      </c>
      <c r="S8988">
        <v>0.19827520299713361</v>
      </c>
      <c r="T8988">
        <v>0.2341020766907736</v>
      </c>
      <c r="U8988">
        <v>0.187143950483738</v>
      </c>
      <c r="V8988">
        <v>0.21293606887090141</v>
      </c>
      <c r="W8988">
        <v>0.2013835463863573</v>
      </c>
      <c r="X8988">
        <v>0.21502793925008359</v>
      </c>
      <c r="Y8988">
        <v>0.2115573584361814</v>
      </c>
      <c r="Z8988">
        <v>0.1982444160954597</v>
      </c>
      <c r="AA8988">
        <v>0.20051203114623201</v>
      </c>
      <c r="AB8988">
        <v>0.22522227427989969</v>
      </c>
      <c r="AC8988">
        <v>0.18071728218337621</v>
      </c>
    </row>
    <row r="8989" spans="1:29" x14ac:dyDescent="0.25">
      <c r="A8989" s="1">
        <v>42591</v>
      </c>
      <c r="B8989">
        <v>0.17968216901482659</v>
      </c>
      <c r="C8989">
        <v>0.22523357104447519</v>
      </c>
      <c r="D8989">
        <v>0.14767633350728329</v>
      </c>
      <c r="E8989">
        <v>0.20404353072465159</v>
      </c>
      <c r="F8989">
        <v>0.23152073151822991</v>
      </c>
      <c r="G8989">
        <v>0.15470239845356781</v>
      </c>
      <c r="H8989">
        <v>0.19097017878628861</v>
      </c>
      <c r="I8989">
        <v>0.14130675818917271</v>
      </c>
      <c r="J8989">
        <v>0.23078095737405119</v>
      </c>
      <c r="K8989">
        <v>0.20319897977399001</v>
      </c>
      <c r="L8989">
        <v>0.20463687418176429</v>
      </c>
      <c r="M8989">
        <v>0.23058398392813059</v>
      </c>
      <c r="N8989">
        <v>0.20095620662113189</v>
      </c>
      <c r="O8989">
        <v>0.21365530704417879</v>
      </c>
      <c r="P8989">
        <v>0.22843799803025211</v>
      </c>
      <c r="Q8989">
        <v>0.18940144953595769</v>
      </c>
      <c r="R8989">
        <v>0.2197426261054993</v>
      </c>
      <c r="S8989">
        <v>0.1989949223277539</v>
      </c>
      <c r="T8989">
        <v>0.23454813672281949</v>
      </c>
      <c r="U8989">
        <v>0.1838220021268539</v>
      </c>
      <c r="V8989">
        <v>0.21068585144599239</v>
      </c>
      <c r="W8989">
        <v>0.20212770271733671</v>
      </c>
      <c r="X8989">
        <v>0.2124795271647319</v>
      </c>
      <c r="Y8989">
        <v>0.20891846418352941</v>
      </c>
      <c r="Z8989">
        <v>0.19591854079497309</v>
      </c>
      <c r="AA8989">
        <v>0.20021763262690381</v>
      </c>
      <c r="AB8989">
        <v>0.22095676759482519</v>
      </c>
      <c r="AC8989">
        <v>0.18091409803990011</v>
      </c>
    </row>
    <row r="8990" spans="1:29" x14ac:dyDescent="0.25">
      <c r="A8990" s="1">
        <v>42592</v>
      </c>
      <c r="B8990">
        <v>0.17675977813598931</v>
      </c>
      <c r="C8990">
        <v>0.22709638459875489</v>
      </c>
      <c r="D8990">
        <v>0.15428728763510369</v>
      </c>
      <c r="E8990">
        <v>0.20145493641054821</v>
      </c>
      <c r="F8990">
        <v>0.22834763492774091</v>
      </c>
      <c r="G8990">
        <v>0.15390397909142381</v>
      </c>
      <c r="H8990">
        <v>0.19002485228788049</v>
      </c>
      <c r="I8990">
        <v>0.15167623333789329</v>
      </c>
      <c r="J8990">
        <v>0.23137644563655921</v>
      </c>
      <c r="K8990">
        <v>0.2002040147433635</v>
      </c>
      <c r="L8990">
        <v>0.20043855936157129</v>
      </c>
      <c r="M8990">
        <v>0.2331574903752465</v>
      </c>
      <c r="N8990">
        <v>0.20151232102752881</v>
      </c>
      <c r="O8990">
        <v>0.21260343845422219</v>
      </c>
      <c r="P8990">
        <v>0.22803446467460051</v>
      </c>
      <c r="Q8990">
        <v>0.18701878551421369</v>
      </c>
      <c r="R8990">
        <v>0.2167336060471409</v>
      </c>
      <c r="S8990">
        <v>0.20044924550895971</v>
      </c>
      <c r="T8990">
        <v>0.23074625563462209</v>
      </c>
      <c r="U8990">
        <v>0.1805965128657768</v>
      </c>
      <c r="V8990">
        <v>0.206646995058169</v>
      </c>
      <c r="W8990">
        <v>0.20020508820207869</v>
      </c>
      <c r="X8990">
        <v>0.21134192460012119</v>
      </c>
      <c r="Y8990">
        <v>0.20827360229942199</v>
      </c>
      <c r="Z8990">
        <v>0.19464596953209079</v>
      </c>
      <c r="AA8990">
        <v>0.1976270302859712</v>
      </c>
      <c r="AB8990">
        <v>0.21866087689138139</v>
      </c>
      <c r="AC8990">
        <v>0.1794947374258358</v>
      </c>
    </row>
    <row r="8991" spans="1:29" x14ac:dyDescent="0.25">
      <c r="A8991" s="1">
        <v>42593</v>
      </c>
      <c r="B8991">
        <v>0.17468634015345799</v>
      </c>
      <c r="C8991">
        <v>0.23875356109062379</v>
      </c>
      <c r="D8991">
        <v>0.15546672642916179</v>
      </c>
      <c r="E8991">
        <v>0.20803054123535089</v>
      </c>
      <c r="F8991">
        <v>0.22601969478483841</v>
      </c>
      <c r="G8991">
        <v>0.15362410183460559</v>
      </c>
      <c r="H8991">
        <v>0.19303479711265711</v>
      </c>
      <c r="I8991">
        <v>0.15252680839774579</v>
      </c>
      <c r="J8991">
        <v>0.24745314066724541</v>
      </c>
      <c r="K8991">
        <v>0.1977594171058531</v>
      </c>
      <c r="L8991">
        <v>0.19721148644391481</v>
      </c>
      <c r="M8991">
        <v>0.23946320342172331</v>
      </c>
      <c r="N8991">
        <v>0.2016442885933899</v>
      </c>
      <c r="O8991">
        <v>0.21277455838999121</v>
      </c>
      <c r="P8991">
        <v>0.23409491911041919</v>
      </c>
      <c r="Q8991">
        <v>0.19062227718608221</v>
      </c>
      <c r="R8991">
        <v>0.21472163652433759</v>
      </c>
      <c r="S8991">
        <v>0.19984555647509919</v>
      </c>
      <c r="T8991">
        <v>0.23335768118932629</v>
      </c>
      <c r="U8991">
        <v>0.17865618794283181</v>
      </c>
      <c r="V8991">
        <v>0.20410162361784309</v>
      </c>
      <c r="W8991">
        <v>0.20764046457922269</v>
      </c>
      <c r="X8991">
        <v>0.21044011427915779</v>
      </c>
      <c r="Y8991">
        <v>0.21825842465973411</v>
      </c>
      <c r="Z8991">
        <v>0.20032736640736659</v>
      </c>
      <c r="AA8991">
        <v>0.19957122311797951</v>
      </c>
      <c r="AB8991">
        <v>0.2156871706550523</v>
      </c>
      <c r="AC8991">
        <v>0.18053698494238529</v>
      </c>
    </row>
    <row r="8992" spans="1:29" x14ac:dyDescent="0.25">
      <c r="A8992" s="1">
        <v>42594</v>
      </c>
      <c r="B8992">
        <v>0.17080575931378381</v>
      </c>
      <c r="C8992">
        <v>0.22976275087965661</v>
      </c>
      <c r="D8992">
        <v>0.16411440953255391</v>
      </c>
      <c r="E8992">
        <v>0.20276537682938461</v>
      </c>
      <c r="F8992">
        <v>0.22416746574418511</v>
      </c>
      <c r="G8992">
        <v>0.1548243996899584</v>
      </c>
      <c r="H8992">
        <v>0.1921147593118859</v>
      </c>
      <c r="I8992">
        <v>0.16209390306301871</v>
      </c>
      <c r="J8992">
        <v>0.2400721992197225</v>
      </c>
      <c r="K8992">
        <v>0.19583368030033541</v>
      </c>
      <c r="L8992">
        <v>0.19707937614573851</v>
      </c>
      <c r="M8992">
        <v>0.2359241248015333</v>
      </c>
      <c r="N8992">
        <v>0.20405436899071691</v>
      </c>
      <c r="O8992">
        <v>0.21032402356827601</v>
      </c>
      <c r="P8992">
        <v>0.24856093398387061</v>
      </c>
      <c r="Q8992">
        <v>0.18564269042048559</v>
      </c>
      <c r="R8992">
        <v>0.21191524028347331</v>
      </c>
      <c r="S8992">
        <v>0.20018361747645211</v>
      </c>
      <c r="T8992">
        <v>0.2287061222753935</v>
      </c>
      <c r="U8992">
        <v>0.1750164893865</v>
      </c>
      <c r="V8992">
        <v>0.20126796574820999</v>
      </c>
      <c r="W8992">
        <v>0.202685860981238</v>
      </c>
      <c r="X8992">
        <v>0.20691652310658931</v>
      </c>
      <c r="Y8992">
        <v>0.21396431844861741</v>
      </c>
      <c r="Z8992">
        <v>0.19615961246299041</v>
      </c>
      <c r="AA8992">
        <v>0.19671186268660851</v>
      </c>
      <c r="AB8992">
        <v>0.2126743260777044</v>
      </c>
      <c r="AC8992">
        <v>0.17642482069422891</v>
      </c>
    </row>
    <row r="8993" spans="1:29" x14ac:dyDescent="0.25">
      <c r="A8993" s="1">
        <v>42595</v>
      </c>
      <c r="B8993">
        <v>0.16859822836280969</v>
      </c>
      <c r="C8993">
        <v>0.22429080530929871</v>
      </c>
      <c r="D8993">
        <v>0.1665636529195581</v>
      </c>
      <c r="E8993">
        <v>0.19966689684445829</v>
      </c>
      <c r="F8993">
        <v>0.2252768770228489</v>
      </c>
      <c r="G8993">
        <v>0.151448965886498</v>
      </c>
      <c r="H8993">
        <v>0.20194552528532619</v>
      </c>
      <c r="I8993">
        <v>0.17012757573119999</v>
      </c>
      <c r="J8993">
        <v>0.23378427445229361</v>
      </c>
      <c r="K8993">
        <v>0.1974839436088382</v>
      </c>
      <c r="L8993">
        <v>0.19926829304130719</v>
      </c>
      <c r="M8993">
        <v>0.23318887637174651</v>
      </c>
      <c r="N8993">
        <v>0.20215276864773221</v>
      </c>
      <c r="O8993">
        <v>0.2082352066822504</v>
      </c>
      <c r="P8993">
        <v>0.2437910333979553</v>
      </c>
      <c r="Q8993">
        <v>0.1822339911311141</v>
      </c>
      <c r="R8993">
        <v>0.22115705851264791</v>
      </c>
      <c r="S8993">
        <v>0.20275948039737901</v>
      </c>
      <c r="T8993">
        <v>0.22543496869027019</v>
      </c>
      <c r="U8993">
        <v>0.17107256661339709</v>
      </c>
      <c r="V8993">
        <v>0.20955090704999621</v>
      </c>
      <c r="W8993">
        <v>0.1999587319142779</v>
      </c>
      <c r="X8993">
        <v>0.20240689131611411</v>
      </c>
      <c r="Y8993">
        <v>0.21439071195215831</v>
      </c>
      <c r="Z8993">
        <v>0.19385439331978549</v>
      </c>
      <c r="AA8993">
        <v>0.19655561105123079</v>
      </c>
      <c r="AB8993">
        <v>0.20955741070163411</v>
      </c>
      <c r="AC8993">
        <v>0.1754706400825734</v>
      </c>
    </row>
    <row r="8994" spans="1:29" x14ac:dyDescent="0.25">
      <c r="A8994" s="1">
        <v>42596</v>
      </c>
      <c r="B8994">
        <v>0.16751331645945461</v>
      </c>
      <c r="C8994">
        <v>0.225074893632875</v>
      </c>
      <c r="D8994">
        <v>0.17148372252939029</v>
      </c>
      <c r="E8994">
        <v>0.1976004573513134</v>
      </c>
      <c r="F8994">
        <v>0.22983019420993631</v>
      </c>
      <c r="G8994">
        <v>0.16629550937905571</v>
      </c>
      <c r="H8994">
        <v>0.20800875999085139</v>
      </c>
      <c r="I8994">
        <v>0.16973706717683509</v>
      </c>
      <c r="J8994">
        <v>0.23701248082989679</v>
      </c>
      <c r="K8994">
        <v>0.21691503146559599</v>
      </c>
      <c r="L8994">
        <v>0.20894729617731411</v>
      </c>
      <c r="M8994">
        <v>0.24395154460862609</v>
      </c>
      <c r="N8994">
        <v>0.21463287519164551</v>
      </c>
      <c r="O8994">
        <v>0.21835677670995529</v>
      </c>
      <c r="P8994">
        <v>0.2537652812140675</v>
      </c>
      <c r="Q8994">
        <v>0.179326397553391</v>
      </c>
      <c r="R8994">
        <v>0.22083009163818351</v>
      </c>
      <c r="S8994">
        <v>0.2149193935842128</v>
      </c>
      <c r="T8994">
        <v>0.22602616365512859</v>
      </c>
      <c r="U8994">
        <v>0.1674086138139676</v>
      </c>
      <c r="V8994">
        <v>0.2137273962368493</v>
      </c>
      <c r="W8994">
        <v>0.2018885509024877</v>
      </c>
      <c r="X8994">
        <v>0.2168623245964556</v>
      </c>
      <c r="Y8994">
        <v>0.21529103402712779</v>
      </c>
      <c r="Z8994">
        <v>0.19996266266518339</v>
      </c>
      <c r="AA8994">
        <v>0.19531499392915791</v>
      </c>
      <c r="AB8994">
        <v>0.23185087595894679</v>
      </c>
      <c r="AC8994">
        <v>0.17470616535327099</v>
      </c>
    </row>
    <row r="8995" spans="1:29" x14ac:dyDescent="0.25">
      <c r="A8995" s="1">
        <v>42597</v>
      </c>
      <c r="B8995">
        <v>0.1693266563210151</v>
      </c>
      <c r="C8995">
        <v>0.2212231951848177</v>
      </c>
      <c r="D8995">
        <v>0.17060288968964629</v>
      </c>
      <c r="E8995">
        <v>0.19548725877623041</v>
      </c>
      <c r="F8995">
        <v>0.22631680151300371</v>
      </c>
      <c r="G8995">
        <v>0.16583929455120161</v>
      </c>
      <c r="H8995">
        <v>0.20480843731556561</v>
      </c>
      <c r="I8995">
        <v>0.1686102504348814</v>
      </c>
      <c r="J8995">
        <v>0.2366201387387438</v>
      </c>
      <c r="K8995">
        <v>0.212145176705964</v>
      </c>
      <c r="L8995">
        <v>0.2048438345352914</v>
      </c>
      <c r="M8995">
        <v>0.24154573278862571</v>
      </c>
      <c r="N8995">
        <v>0.21310725420029969</v>
      </c>
      <c r="O8995">
        <v>0.2158893634838859</v>
      </c>
      <c r="P8995">
        <v>0.24904714851974369</v>
      </c>
      <c r="Q8995">
        <v>0.17618720678877761</v>
      </c>
      <c r="R8995">
        <v>0.21730139642145099</v>
      </c>
      <c r="S8995">
        <v>0.21300192581761759</v>
      </c>
      <c r="T8995">
        <v>0.22317777715441661</v>
      </c>
      <c r="U8995">
        <v>0.16377262108009991</v>
      </c>
      <c r="V8995">
        <v>0.2104346952903165</v>
      </c>
      <c r="W8995">
        <v>0.20073789527147279</v>
      </c>
      <c r="X8995">
        <v>0.21468877912919959</v>
      </c>
      <c r="Y8995">
        <v>0.21452819721348521</v>
      </c>
      <c r="Z8995">
        <v>0.19870452947641121</v>
      </c>
      <c r="AA8995">
        <v>0.19226284629283641</v>
      </c>
      <c r="AB8995">
        <v>0.22765218094911191</v>
      </c>
      <c r="AC8995">
        <v>0.17558644236319901</v>
      </c>
    </row>
    <row r="8996" spans="1:29" x14ac:dyDescent="0.25">
      <c r="A8996" s="1">
        <v>42598</v>
      </c>
      <c r="B8996">
        <v>0.167391563501883</v>
      </c>
      <c r="C8996">
        <v>0.2183050472113934</v>
      </c>
      <c r="D8996">
        <v>0.16669177593898779</v>
      </c>
      <c r="E8996">
        <v>0.19314857647884129</v>
      </c>
      <c r="F8996">
        <v>0.22383999855094999</v>
      </c>
      <c r="G8996">
        <v>0.162234570492201</v>
      </c>
      <c r="H8996">
        <v>0.2019924397945875</v>
      </c>
      <c r="I8996">
        <v>0.16518180091812029</v>
      </c>
      <c r="J8996">
        <v>0.2342690252370925</v>
      </c>
      <c r="K8996">
        <v>0.20719912021831521</v>
      </c>
      <c r="L8996">
        <v>0.20061892575038021</v>
      </c>
      <c r="M8996">
        <v>0.23826514121203929</v>
      </c>
      <c r="N8996">
        <v>0.20945710585187849</v>
      </c>
      <c r="O8996">
        <v>0.21465805814860789</v>
      </c>
      <c r="P8996">
        <v>0.24551336524101469</v>
      </c>
      <c r="Q8996">
        <v>0.1739359570964088</v>
      </c>
      <c r="R8996">
        <v>0.21403445807710469</v>
      </c>
      <c r="S8996">
        <v>0.2099880969876379</v>
      </c>
      <c r="T8996">
        <v>0.22019652467976841</v>
      </c>
      <c r="U8996">
        <v>0.16144136777685139</v>
      </c>
      <c r="V8996">
        <v>0.20629668171441359</v>
      </c>
      <c r="W8996">
        <v>0.1979174120142467</v>
      </c>
      <c r="X8996">
        <v>0.21114820024593359</v>
      </c>
      <c r="Y8996">
        <v>0.21253640673051069</v>
      </c>
      <c r="Z8996">
        <v>0.1952667274805891</v>
      </c>
      <c r="AA8996">
        <v>0.19108743184503241</v>
      </c>
      <c r="AB8996">
        <v>0.2224688709628273</v>
      </c>
      <c r="AC8996">
        <v>0.1739861699875318</v>
      </c>
    </row>
    <row r="8997" spans="1:29" x14ac:dyDescent="0.25">
      <c r="A8997" s="1">
        <v>42599</v>
      </c>
      <c r="B8997">
        <v>0.16564101903271711</v>
      </c>
      <c r="C8997">
        <v>0.22504884355790511</v>
      </c>
      <c r="D8997">
        <v>0.16260620513077029</v>
      </c>
      <c r="E8997">
        <v>0.19167430231912419</v>
      </c>
      <c r="F8997">
        <v>0.22200735263813759</v>
      </c>
      <c r="G8997">
        <v>0.15797379854365071</v>
      </c>
      <c r="H8997">
        <v>0.19960462292187259</v>
      </c>
      <c r="I8997">
        <v>0.1621595453160036</v>
      </c>
      <c r="J8997">
        <v>0.23039910290832441</v>
      </c>
      <c r="K8997">
        <v>0.20352846627009899</v>
      </c>
      <c r="L8997">
        <v>0.19659314506634479</v>
      </c>
      <c r="M8997">
        <v>0.2350976253321958</v>
      </c>
      <c r="N8997">
        <v>0.20583596091146689</v>
      </c>
      <c r="O8997">
        <v>0.21856254922247739</v>
      </c>
      <c r="P8997">
        <v>0.2422106461394383</v>
      </c>
      <c r="Q8997">
        <v>0.17183203146753451</v>
      </c>
      <c r="R8997">
        <v>0.2138227193387712</v>
      </c>
      <c r="S8997">
        <v>0.20707284818810451</v>
      </c>
      <c r="T8997">
        <v>0.21904784458492041</v>
      </c>
      <c r="U8997">
        <v>0.1593374106562814</v>
      </c>
      <c r="V8997">
        <v>0.20536762538713571</v>
      </c>
      <c r="W8997">
        <v>0.19618375848492439</v>
      </c>
      <c r="X8997">
        <v>0.2115498595733705</v>
      </c>
      <c r="Y8997">
        <v>0.20967180428467669</v>
      </c>
      <c r="Z8997">
        <v>0.19455421568770789</v>
      </c>
      <c r="AA8997">
        <v>0.19217048061355149</v>
      </c>
      <c r="AB8997">
        <v>0.2211487052152605</v>
      </c>
      <c r="AC8997">
        <v>0.17360082821458561</v>
      </c>
    </row>
    <row r="8998" spans="1:29" x14ac:dyDescent="0.25">
      <c r="A8998" s="1">
        <v>42600</v>
      </c>
      <c r="B8998">
        <v>0.1649783021096628</v>
      </c>
      <c r="C8998">
        <v>0.2224309466652715</v>
      </c>
      <c r="D8998">
        <v>0.15922097659218579</v>
      </c>
      <c r="E8998">
        <v>0.191223320461999</v>
      </c>
      <c r="F8998">
        <v>0.22008809814576469</v>
      </c>
      <c r="G8998">
        <v>0.1538487499266446</v>
      </c>
      <c r="H8998">
        <v>0.19777239723083201</v>
      </c>
      <c r="I8998">
        <v>0.15987019840603181</v>
      </c>
      <c r="J8998">
        <v>0.22640049767813</v>
      </c>
      <c r="K8998">
        <v>0.1995658463429397</v>
      </c>
      <c r="L8998">
        <v>0.19193216072089869</v>
      </c>
      <c r="M8998">
        <v>0.23229449762094609</v>
      </c>
      <c r="N8998">
        <v>0.20299569796938521</v>
      </c>
      <c r="O8998">
        <v>0.21734139781076259</v>
      </c>
      <c r="P8998">
        <v>0.23959392672928001</v>
      </c>
      <c r="Q8998">
        <v>0.17076657687347219</v>
      </c>
      <c r="R8998">
        <v>0.21356827396551839</v>
      </c>
      <c r="S8998">
        <v>0.20506560516993669</v>
      </c>
      <c r="T8998">
        <v>0.2190801925694337</v>
      </c>
      <c r="U8998">
        <v>0.15870253365922091</v>
      </c>
      <c r="V8998">
        <v>0.2041080329897024</v>
      </c>
      <c r="W8998">
        <v>0.1958637306666095</v>
      </c>
      <c r="X8998">
        <v>0.21102127767627599</v>
      </c>
      <c r="Y8998">
        <v>0.2073247040622675</v>
      </c>
      <c r="Z8998">
        <v>0.19257357196229341</v>
      </c>
      <c r="AA8998">
        <v>0.19185625616113849</v>
      </c>
      <c r="AB8998">
        <v>0.21830936285972441</v>
      </c>
      <c r="AC8998">
        <v>0.1728007241456527</v>
      </c>
    </row>
    <row r="8999" spans="1:29" x14ac:dyDescent="0.25">
      <c r="A8999" s="1">
        <v>42601</v>
      </c>
      <c r="B8999">
        <v>0.16500376565099439</v>
      </c>
      <c r="C8999">
        <v>0.21957256596838401</v>
      </c>
      <c r="D8999">
        <v>0.15711608304357921</v>
      </c>
      <c r="E8999">
        <v>0.1974191053567311</v>
      </c>
      <c r="F8999">
        <v>0.22162270523015409</v>
      </c>
      <c r="G8999">
        <v>0.15624600564312341</v>
      </c>
      <c r="H8999">
        <v>0.19617558929266879</v>
      </c>
      <c r="I8999">
        <v>0.15811480664477159</v>
      </c>
      <c r="J8999">
        <v>0.2229506366373937</v>
      </c>
      <c r="K8999">
        <v>0.20034943864351151</v>
      </c>
      <c r="L8999">
        <v>0.1922392420251558</v>
      </c>
      <c r="M8999">
        <v>0.23007314074302981</v>
      </c>
      <c r="N8999">
        <v>0.2058656279967028</v>
      </c>
      <c r="O8999">
        <v>0.21541321386354831</v>
      </c>
      <c r="P8999">
        <v>0.23736008600097649</v>
      </c>
      <c r="Q8999">
        <v>0.17617502498837581</v>
      </c>
      <c r="R8999">
        <v>0.2141722642902063</v>
      </c>
      <c r="S8999">
        <v>0.20702864914837621</v>
      </c>
      <c r="T8999">
        <v>0.2262982046879089</v>
      </c>
      <c r="U8999">
        <v>0.15714693696644341</v>
      </c>
      <c r="V8999">
        <v>0.2052216969093569</v>
      </c>
      <c r="W8999">
        <v>0.19474531338052539</v>
      </c>
      <c r="X8999">
        <v>0.20867948601960329</v>
      </c>
      <c r="Y8999">
        <v>0.20563584599677079</v>
      </c>
      <c r="Z8999">
        <v>0.1927776214803725</v>
      </c>
      <c r="AA8999">
        <v>0.19406948258500631</v>
      </c>
      <c r="AB8999">
        <v>0.21592859720269489</v>
      </c>
      <c r="AC8999">
        <v>0.1776392978401205</v>
      </c>
    </row>
    <row r="9000" spans="1:29" x14ac:dyDescent="0.25">
      <c r="A9000" s="1">
        <v>42602</v>
      </c>
      <c r="B9000">
        <v>0.16479355625238751</v>
      </c>
      <c r="C9000">
        <v>0.21648461019923709</v>
      </c>
      <c r="D9000">
        <v>0.15262254573972719</v>
      </c>
      <c r="E9000">
        <v>0.1961559255584468</v>
      </c>
      <c r="F9000">
        <v>0.2245258939360088</v>
      </c>
      <c r="G9000">
        <v>0.15562690145640401</v>
      </c>
      <c r="H9000">
        <v>0.1948347138204001</v>
      </c>
      <c r="I9000">
        <v>0.15691576079178679</v>
      </c>
      <c r="J9000">
        <v>0.21958905269155091</v>
      </c>
      <c r="K9000">
        <v>0.19982566133874319</v>
      </c>
      <c r="L9000">
        <v>0.20282079921812299</v>
      </c>
      <c r="M9000">
        <v>0.22721679106497539</v>
      </c>
      <c r="N9000">
        <v>0.20302599816119329</v>
      </c>
      <c r="O9000">
        <v>0.22739932291712131</v>
      </c>
      <c r="P9000">
        <v>0.2353635873419227</v>
      </c>
      <c r="Q9000">
        <v>0.17534841208090751</v>
      </c>
      <c r="R9000">
        <v>0.2208107569427924</v>
      </c>
      <c r="S9000">
        <v>0.20646091094354721</v>
      </c>
      <c r="T9000">
        <v>0.2319218589466702</v>
      </c>
      <c r="U9000">
        <v>0.15705378859983579</v>
      </c>
      <c r="V9000">
        <v>0.2083042727986156</v>
      </c>
      <c r="W9000">
        <v>0.19714986616435609</v>
      </c>
      <c r="X9000">
        <v>0.2074713840821982</v>
      </c>
      <c r="Y9000">
        <v>0.2042106548497501</v>
      </c>
      <c r="Z9000">
        <v>0.1917534213973652</v>
      </c>
      <c r="AA9000">
        <v>0.20276377512369001</v>
      </c>
      <c r="AB9000">
        <v>0.21238694165337499</v>
      </c>
      <c r="AC9000">
        <v>0.17662744858503299</v>
      </c>
    </row>
    <row r="9001" spans="1:29" x14ac:dyDescent="0.25">
      <c r="A9001" s="1">
        <v>42603</v>
      </c>
      <c r="B9001">
        <v>0.16782480533599181</v>
      </c>
      <c r="C9001">
        <v>0.2155510137752765</v>
      </c>
      <c r="D9001">
        <v>0.1614314727477385</v>
      </c>
      <c r="E9001">
        <v>0.19485862066647691</v>
      </c>
      <c r="F9001">
        <v>0.22212949080708649</v>
      </c>
      <c r="G9001">
        <v>0.15474509805209599</v>
      </c>
      <c r="H9001">
        <v>0.1972104057774462</v>
      </c>
      <c r="I9001">
        <v>0.16100091614706491</v>
      </c>
      <c r="J9001">
        <v>0.2217636755531926</v>
      </c>
      <c r="K9001">
        <v>0.19989737482081471</v>
      </c>
      <c r="L9001">
        <v>0.1980749883743439</v>
      </c>
      <c r="M9001">
        <v>0.2330490755629839</v>
      </c>
      <c r="N9001">
        <v>0.20941047135022381</v>
      </c>
      <c r="O9001">
        <v>0.22850909824369889</v>
      </c>
      <c r="P9001">
        <v>0.2404110673866553</v>
      </c>
      <c r="Q9001">
        <v>0.17473112784819891</v>
      </c>
      <c r="R9001">
        <v>0.21721697522116351</v>
      </c>
      <c r="S9001">
        <v>0.20558078669316329</v>
      </c>
      <c r="T9001">
        <v>0.23245877201199391</v>
      </c>
      <c r="U9001">
        <v>0.1552503905242032</v>
      </c>
      <c r="V9001">
        <v>0.20823065815188399</v>
      </c>
      <c r="W9001">
        <v>0.20019434865224769</v>
      </c>
      <c r="X9001">
        <v>0.2160220506385824</v>
      </c>
      <c r="Y9001">
        <v>0.2053776948057707</v>
      </c>
      <c r="Z9001">
        <v>0.19511345480197101</v>
      </c>
      <c r="AA9001">
        <v>0.2019033673287623</v>
      </c>
      <c r="AB9001">
        <v>0.22032003277994139</v>
      </c>
      <c r="AC9001">
        <v>0.1800067385079587</v>
      </c>
    </row>
    <row r="9002" spans="1:29" x14ac:dyDescent="0.25">
      <c r="A9002" s="1">
        <v>42604</v>
      </c>
      <c r="B9002">
        <v>0.17653095754254819</v>
      </c>
      <c r="C9002">
        <v>0.21451438551712371</v>
      </c>
      <c r="D9002">
        <v>0.18365771751929871</v>
      </c>
      <c r="E9002">
        <v>0.19982192664030429</v>
      </c>
      <c r="F9002">
        <v>0.21897055654748701</v>
      </c>
      <c r="G9002">
        <v>0.16224809951549399</v>
      </c>
      <c r="H9002">
        <v>0.21183928897715701</v>
      </c>
      <c r="I9002">
        <v>0.22082910189099739</v>
      </c>
      <c r="J9002">
        <v>0.22135865236379881</v>
      </c>
      <c r="K9002">
        <v>0.20511347747595149</v>
      </c>
      <c r="L9002">
        <v>0.19965913041561709</v>
      </c>
      <c r="M9002">
        <v>0.23271158517586099</v>
      </c>
      <c r="N9002">
        <v>0.21144388386255161</v>
      </c>
      <c r="O9002">
        <v>0.2359640107015448</v>
      </c>
      <c r="P9002">
        <v>0.25300254152057688</v>
      </c>
      <c r="Q9002">
        <v>0.18348427408959439</v>
      </c>
      <c r="R9002">
        <v>0.21663273212125739</v>
      </c>
      <c r="S9002">
        <v>0.2243856367005844</v>
      </c>
      <c r="T9002">
        <v>0.2337902583629092</v>
      </c>
      <c r="U9002">
        <v>0.1581061262436356</v>
      </c>
      <c r="V9002">
        <v>0.21800456655499029</v>
      </c>
      <c r="W9002">
        <v>0.21440824607476611</v>
      </c>
      <c r="X9002">
        <v>0.24207477057056079</v>
      </c>
      <c r="Y9002">
        <v>0.21551676824700461</v>
      </c>
      <c r="Z9002">
        <v>0.19968796240292841</v>
      </c>
      <c r="AA9002">
        <v>0.20029606150563189</v>
      </c>
      <c r="AB9002">
        <v>0.22320738095734499</v>
      </c>
      <c r="AC9002">
        <v>0.18107304456229259</v>
      </c>
    </row>
    <row r="9003" spans="1:29" x14ac:dyDescent="0.25">
      <c r="A9003" s="1">
        <v>42605</v>
      </c>
      <c r="B9003">
        <v>0.17704613264128269</v>
      </c>
      <c r="C9003">
        <v>0.21307473628608301</v>
      </c>
      <c r="D9003">
        <v>0.1750336963334122</v>
      </c>
      <c r="E9003">
        <v>0.19954221864230751</v>
      </c>
      <c r="F9003">
        <v>0.21604631288155179</v>
      </c>
      <c r="G9003">
        <v>0.1584024898677808</v>
      </c>
      <c r="H9003">
        <v>0.20543853326963371</v>
      </c>
      <c r="I9003">
        <v>0.1980264052819887</v>
      </c>
      <c r="J9003">
        <v>0.2245767386771606</v>
      </c>
      <c r="K9003">
        <v>0.20158908013108839</v>
      </c>
      <c r="L9003">
        <v>0.19558381282021911</v>
      </c>
      <c r="M9003">
        <v>0.2311730482801749</v>
      </c>
      <c r="N9003">
        <v>0.20919020255663809</v>
      </c>
      <c r="O9003">
        <v>0.24516892315939059</v>
      </c>
      <c r="P9003">
        <v>0.24915023498914571</v>
      </c>
      <c r="Q9003">
        <v>0.18507576253347199</v>
      </c>
      <c r="R9003">
        <v>0.21416363497113</v>
      </c>
      <c r="S9003">
        <v>0.21510476782228749</v>
      </c>
      <c r="T9003">
        <v>0.2350037004703549</v>
      </c>
      <c r="U9003">
        <v>0.16080512574188069</v>
      </c>
      <c r="V9003">
        <v>0.21248557753841979</v>
      </c>
      <c r="W9003">
        <v>0.22147560693244661</v>
      </c>
      <c r="X9003">
        <v>0.23331714567495279</v>
      </c>
      <c r="Y9003">
        <v>0.21341969249717899</v>
      </c>
      <c r="Z9003">
        <v>0.19747491249431481</v>
      </c>
      <c r="AA9003">
        <v>0.1980627222645093</v>
      </c>
      <c r="AB9003">
        <v>0.21971588298090239</v>
      </c>
      <c r="AC9003">
        <v>0.18221542280289341</v>
      </c>
    </row>
    <row r="9004" spans="1:29" x14ac:dyDescent="0.25">
      <c r="A9004" s="1">
        <v>42606</v>
      </c>
      <c r="B9004">
        <v>0.17557999135683799</v>
      </c>
      <c r="C9004">
        <v>0.21126324183616471</v>
      </c>
      <c r="D9004">
        <v>0.18411924461698581</v>
      </c>
      <c r="E9004">
        <v>0.19917843702609461</v>
      </c>
      <c r="F9004">
        <v>0.21625055743004221</v>
      </c>
      <c r="G9004">
        <v>0.15976527578603009</v>
      </c>
      <c r="H9004">
        <v>0.20441251281740089</v>
      </c>
      <c r="I9004">
        <v>0.2295059607198737</v>
      </c>
      <c r="J9004">
        <v>0.22084429012700221</v>
      </c>
      <c r="K9004">
        <v>0.1998307669939707</v>
      </c>
      <c r="L9004">
        <v>0.1914642252617077</v>
      </c>
      <c r="M9004">
        <v>0.228155639035061</v>
      </c>
      <c r="N9004">
        <v>0.20965746257314891</v>
      </c>
      <c r="O9004">
        <v>0.23906417533922361</v>
      </c>
      <c r="P9004">
        <v>0.24560798340616941</v>
      </c>
      <c r="Q9004">
        <v>0.1869782279628911</v>
      </c>
      <c r="R9004">
        <v>0.21000488508362969</v>
      </c>
      <c r="S9004">
        <v>0.22081754617532739</v>
      </c>
      <c r="T9004">
        <v>0.2369244618694854</v>
      </c>
      <c r="U9004">
        <v>0.1710117414183269</v>
      </c>
      <c r="V9004">
        <v>0.20763497419218621</v>
      </c>
      <c r="W9004">
        <v>0.22328582587162241</v>
      </c>
      <c r="X9004">
        <v>0.22755878017425321</v>
      </c>
      <c r="Y9004">
        <v>0.2111427655671026</v>
      </c>
      <c r="Z9004">
        <v>0.19608081696670629</v>
      </c>
      <c r="AA9004">
        <v>0.19847221535559781</v>
      </c>
      <c r="AB9004">
        <v>0.21820658400262891</v>
      </c>
      <c r="AC9004">
        <v>0.18235208237477901</v>
      </c>
    </row>
    <row r="9005" spans="1:29" x14ac:dyDescent="0.25">
      <c r="A9005" s="1">
        <v>42607</v>
      </c>
      <c r="B9005">
        <v>0.17333372963724011</v>
      </c>
      <c r="C9005">
        <v>0.2091321179242103</v>
      </c>
      <c r="D9005">
        <v>0.18254397752377821</v>
      </c>
      <c r="E9005">
        <v>0.19790476057405551</v>
      </c>
      <c r="F9005">
        <v>0.22041339205228691</v>
      </c>
      <c r="G9005">
        <v>0.15851181835216499</v>
      </c>
      <c r="H9005">
        <v>0.20266963209856201</v>
      </c>
      <c r="I9005">
        <v>0.21451793091815199</v>
      </c>
      <c r="J9005">
        <v>0.21990603030827691</v>
      </c>
      <c r="K9005">
        <v>0.1989608531088411</v>
      </c>
      <c r="L9005">
        <v>0.19349237991088031</v>
      </c>
      <c r="M9005">
        <v>0.2261344092181507</v>
      </c>
      <c r="N9005">
        <v>0.2078592470104422</v>
      </c>
      <c r="O9005">
        <v>0.2384240960001878</v>
      </c>
      <c r="P9005">
        <v>0.24351388364660059</v>
      </c>
      <c r="Q9005">
        <v>0.18550528751315909</v>
      </c>
      <c r="R9005">
        <v>0.21083818871256579</v>
      </c>
      <c r="S9005">
        <v>0.21719384975966441</v>
      </c>
      <c r="T9005">
        <v>0.2388549195003867</v>
      </c>
      <c r="U9005">
        <v>0.1722954079798894</v>
      </c>
      <c r="V9005">
        <v>0.20661351280881771</v>
      </c>
      <c r="W9005">
        <v>0.22369138872108399</v>
      </c>
      <c r="X9005">
        <v>0.2242619999763597</v>
      </c>
      <c r="Y9005">
        <v>0.21027524950202969</v>
      </c>
      <c r="Z9005">
        <v>0.19325644966124239</v>
      </c>
      <c r="AA9005">
        <v>0.20354802064870861</v>
      </c>
      <c r="AB9005">
        <v>0.21508993989275829</v>
      </c>
      <c r="AC9005">
        <v>0.1795933922485394</v>
      </c>
    </row>
    <row r="9006" spans="1:29" x14ac:dyDescent="0.25">
      <c r="A9006" s="1">
        <v>42608</v>
      </c>
      <c r="B9006">
        <v>0.17134231513805659</v>
      </c>
      <c r="C9006">
        <v>0.20688602062676839</v>
      </c>
      <c r="D9006">
        <v>0.18206655241853081</v>
      </c>
      <c r="E9006">
        <v>0.19631069789738489</v>
      </c>
      <c r="F9006">
        <v>0.21902848047089729</v>
      </c>
      <c r="G9006">
        <v>0.16446170579452099</v>
      </c>
      <c r="H9006">
        <v>0.2004713487997504</v>
      </c>
      <c r="I9006">
        <v>0.21194936256031791</v>
      </c>
      <c r="J9006">
        <v>0.2172713430327762</v>
      </c>
      <c r="K9006">
        <v>0.19755020620725891</v>
      </c>
      <c r="L9006">
        <v>0.19206632348345251</v>
      </c>
      <c r="M9006">
        <v>0.22423170621784119</v>
      </c>
      <c r="N9006">
        <v>0.2061039598506702</v>
      </c>
      <c r="O9006">
        <v>0.23468061286531469</v>
      </c>
      <c r="P9006">
        <v>0.24097027167341081</v>
      </c>
      <c r="Q9006">
        <v>0.183663264748095</v>
      </c>
      <c r="R9006">
        <v>0.20862197911088079</v>
      </c>
      <c r="S9006">
        <v>0.21533571438405719</v>
      </c>
      <c r="T9006">
        <v>0.23579504064482429</v>
      </c>
      <c r="U9006">
        <v>0.17091119568227281</v>
      </c>
      <c r="V9006">
        <v>0.20365537837475861</v>
      </c>
      <c r="W9006">
        <v>0.22017081556108009</v>
      </c>
      <c r="X9006">
        <v>0.22154328273057111</v>
      </c>
      <c r="Y9006">
        <v>0.207983431316729</v>
      </c>
      <c r="Z9006">
        <v>0.19103896564107309</v>
      </c>
      <c r="AA9006">
        <v>0.20207283680141791</v>
      </c>
      <c r="AB9006">
        <v>0.21284576478830469</v>
      </c>
      <c r="AC9006">
        <v>0.1773281304974717</v>
      </c>
    </row>
    <row r="9007" spans="1:29" x14ac:dyDescent="0.25">
      <c r="A9007" s="1">
        <v>42609</v>
      </c>
      <c r="B9007">
        <v>0.16982996572524611</v>
      </c>
      <c r="C9007">
        <v>0.20757325553359629</v>
      </c>
      <c r="D9007">
        <v>0.1832825915810882</v>
      </c>
      <c r="E9007">
        <v>0.1953577416372953</v>
      </c>
      <c r="F9007">
        <v>0.22166196619331091</v>
      </c>
      <c r="G9007">
        <v>0.16517614480216211</v>
      </c>
      <c r="H9007">
        <v>0.20052145829486839</v>
      </c>
      <c r="I9007">
        <v>0.2068353660593924</v>
      </c>
      <c r="J9007">
        <v>0.21822095056689619</v>
      </c>
      <c r="K9007">
        <v>0.19913400152511751</v>
      </c>
      <c r="L9007">
        <v>0.1923820003208499</v>
      </c>
      <c r="M9007">
        <v>0.22334003916903039</v>
      </c>
      <c r="N9007">
        <v>0.2057159072795508</v>
      </c>
      <c r="O9007">
        <v>0.23059328852381039</v>
      </c>
      <c r="P9007">
        <v>0.23915922829146671</v>
      </c>
      <c r="Q9007">
        <v>0.18245642072238299</v>
      </c>
      <c r="R9007">
        <v>0.22110898495591419</v>
      </c>
      <c r="S9007">
        <v>0.21590924439271869</v>
      </c>
      <c r="T9007">
        <v>0.23246295943174711</v>
      </c>
      <c r="U9007">
        <v>0.169011571077474</v>
      </c>
      <c r="V9007">
        <v>0.2122154634787253</v>
      </c>
      <c r="W9007">
        <v>0.2175586140000032</v>
      </c>
      <c r="X9007">
        <v>0.2246916913640207</v>
      </c>
      <c r="Y9007">
        <v>0.20662479932784841</v>
      </c>
      <c r="Z9007">
        <v>0.18857368713432171</v>
      </c>
      <c r="AA9007">
        <v>0.2002629328252479</v>
      </c>
      <c r="AB9007">
        <v>0.21089463123899199</v>
      </c>
      <c r="AC9007">
        <v>0.17524623969272091</v>
      </c>
    </row>
    <row r="9008" spans="1:29" x14ac:dyDescent="0.25">
      <c r="A9008" s="1">
        <v>42610</v>
      </c>
      <c r="B9008">
        <v>0.16894023536005459</v>
      </c>
      <c r="C9008">
        <v>0.21125208549046709</v>
      </c>
      <c r="D9008">
        <v>0.18384118393513491</v>
      </c>
      <c r="E9008">
        <v>0.19482170845412891</v>
      </c>
      <c r="F9008">
        <v>0.21991572628018169</v>
      </c>
      <c r="G9008">
        <v>0.1661641949209143</v>
      </c>
      <c r="H9008">
        <v>0.20380362190009799</v>
      </c>
      <c r="I9008">
        <v>0.20401511612853629</v>
      </c>
      <c r="J9008">
        <v>0.2216237761699103</v>
      </c>
      <c r="K9008">
        <v>0.20043429684297609</v>
      </c>
      <c r="L9008">
        <v>0.19435927534560549</v>
      </c>
      <c r="M9008">
        <v>0.22397128878688649</v>
      </c>
      <c r="N9008">
        <v>0.20653401872945951</v>
      </c>
      <c r="O9008">
        <v>0.22890596418230599</v>
      </c>
      <c r="P9008">
        <v>0.23938730110129619</v>
      </c>
      <c r="Q9008">
        <v>0.18285083665993809</v>
      </c>
      <c r="R9008">
        <v>0.21829852642395409</v>
      </c>
      <c r="S9008">
        <v>0.2194850209272039</v>
      </c>
      <c r="T9008">
        <v>0.23270945757488071</v>
      </c>
      <c r="U9008">
        <v>0.1700882930348154</v>
      </c>
      <c r="V9008">
        <v>0.20929585192761771</v>
      </c>
      <c r="W9008">
        <v>0.2170158089906507</v>
      </c>
      <c r="X9008">
        <v>0.22115992758367711</v>
      </c>
      <c r="Y9008">
        <v>0.215636881624682</v>
      </c>
      <c r="Z9008">
        <v>0.1943794072996303</v>
      </c>
      <c r="AA9008">
        <v>0.19889943543161159</v>
      </c>
      <c r="AB9008">
        <v>0.213242134702787</v>
      </c>
      <c r="AC9008">
        <v>0.17652758418208769</v>
      </c>
    </row>
    <row r="9009" spans="1:29" x14ac:dyDescent="0.25">
      <c r="A9009" s="1">
        <v>42611</v>
      </c>
      <c r="B9009">
        <v>0.1671756303645732</v>
      </c>
      <c r="C9009">
        <v>0.21142116262685029</v>
      </c>
      <c r="D9009">
        <v>0.18680238796888621</v>
      </c>
      <c r="E9009">
        <v>0.19599136491632491</v>
      </c>
      <c r="F9009">
        <v>0.21884233051071841</v>
      </c>
      <c r="G9009">
        <v>0.16663430879087629</v>
      </c>
      <c r="H9009">
        <v>0.20189845052268021</v>
      </c>
      <c r="I9009">
        <v>0.20265878774369581</v>
      </c>
      <c r="J9009">
        <v>0.22613039165155149</v>
      </c>
      <c r="K9009">
        <v>0.1986028647702805</v>
      </c>
      <c r="L9009">
        <v>0.19115918226879819</v>
      </c>
      <c r="M9009">
        <v>0.2224816886951253</v>
      </c>
      <c r="N9009">
        <v>0.20639142723086129</v>
      </c>
      <c r="O9009">
        <v>0.22618203477207671</v>
      </c>
      <c r="P9009">
        <v>0.23877469042374361</v>
      </c>
      <c r="Q9009">
        <v>0.1831349004247072</v>
      </c>
      <c r="R9009">
        <v>0.21579854741904911</v>
      </c>
      <c r="S9009">
        <v>0.21610529100464199</v>
      </c>
      <c r="T9009">
        <v>0.2315813984896827</v>
      </c>
      <c r="U9009">
        <v>0.17194987074291551</v>
      </c>
      <c r="V9009">
        <v>0.20617560174147909</v>
      </c>
      <c r="W9009">
        <v>0.2145618432588153</v>
      </c>
      <c r="X9009">
        <v>0.21795947747152761</v>
      </c>
      <c r="Y9009">
        <v>0.21501615027518539</v>
      </c>
      <c r="Z9009">
        <v>0.1940779444205892</v>
      </c>
      <c r="AA9009">
        <v>0.19659712298669099</v>
      </c>
      <c r="AB9009">
        <v>0.21210523246748739</v>
      </c>
      <c r="AC9009">
        <v>0.17516549156968389</v>
      </c>
    </row>
    <row r="9010" spans="1:29" x14ac:dyDescent="0.25">
      <c r="A9010" s="1">
        <v>42612</v>
      </c>
      <c r="B9010">
        <v>0.16702293013099651</v>
      </c>
      <c r="C9010">
        <v>0.21007632551236469</v>
      </c>
      <c r="D9010">
        <v>0.1950118117743076</v>
      </c>
      <c r="E9010">
        <v>0.1944206541038343</v>
      </c>
      <c r="F9010">
        <v>0.22469308345401939</v>
      </c>
      <c r="G9010">
        <v>0.1698006108050015</v>
      </c>
      <c r="H9010">
        <v>0.2001248829188472</v>
      </c>
      <c r="I9010">
        <v>0.2098796996786301</v>
      </c>
      <c r="J9010">
        <v>0.2215421658633514</v>
      </c>
      <c r="K9010">
        <v>0.2023145412019289</v>
      </c>
      <c r="L9010">
        <v>0.19352946576442831</v>
      </c>
      <c r="M9010">
        <v>0.22102333860336401</v>
      </c>
      <c r="N9010">
        <v>0.20897077385209309</v>
      </c>
      <c r="O9010">
        <v>0.22353482765203231</v>
      </c>
      <c r="P9010">
        <v>0.2365195265547016</v>
      </c>
      <c r="Q9010">
        <v>0.18122703749415481</v>
      </c>
      <c r="R9010">
        <v>0.22235330888060309</v>
      </c>
      <c r="S9010">
        <v>0.22840015309244829</v>
      </c>
      <c r="T9010">
        <v>0.23226239491788561</v>
      </c>
      <c r="U9010">
        <v>0.17021693382602701</v>
      </c>
      <c r="V9010">
        <v>0.2110814988305135</v>
      </c>
      <c r="W9010">
        <v>0.21280379045949141</v>
      </c>
      <c r="X9010">
        <v>0.21861667538931509</v>
      </c>
      <c r="Y9010">
        <v>0.21205256178283161</v>
      </c>
      <c r="Z9010">
        <v>0.19173323730849939</v>
      </c>
      <c r="AA9010">
        <v>0.19620059814370641</v>
      </c>
      <c r="AB9010">
        <v>0.21403323407834179</v>
      </c>
      <c r="AC9010">
        <v>0.1738357518984566</v>
      </c>
    </row>
    <row r="9011" spans="1:29" x14ac:dyDescent="0.25">
      <c r="A9011" s="1">
        <v>42613</v>
      </c>
      <c r="B9011">
        <v>0.16525628560984171</v>
      </c>
      <c r="C9011">
        <v>0.20902234739239481</v>
      </c>
      <c r="D9011">
        <v>0.21306615027791831</v>
      </c>
      <c r="E9011">
        <v>0.1933671605897917</v>
      </c>
      <c r="F9011">
        <v>0.22674600510771051</v>
      </c>
      <c r="G9011">
        <v>0.186790783404476</v>
      </c>
      <c r="H9011">
        <v>0.19864134392799651</v>
      </c>
      <c r="I9011">
        <v>0.23522654568897211</v>
      </c>
      <c r="J9011">
        <v>0.21903553877534249</v>
      </c>
      <c r="K9011">
        <v>0.20532245505387381</v>
      </c>
      <c r="L9011">
        <v>0.19524384269388581</v>
      </c>
      <c r="M9011">
        <v>0.21912978103023131</v>
      </c>
      <c r="N9011">
        <v>0.21288883457752861</v>
      </c>
      <c r="O9011">
        <v>0.22098842950549771</v>
      </c>
      <c r="P9011">
        <v>0.23424734333472541</v>
      </c>
      <c r="Q9011">
        <v>0.1797624889065419</v>
      </c>
      <c r="R9011">
        <v>0.22172787187463849</v>
      </c>
      <c r="S9011">
        <v>0.2251426866863927</v>
      </c>
      <c r="T9011">
        <v>0.22968148570743929</v>
      </c>
      <c r="U9011">
        <v>0.16793256801179859</v>
      </c>
      <c r="V9011">
        <v>0.20968836312396441</v>
      </c>
      <c r="W9011">
        <v>0.2104885244426179</v>
      </c>
      <c r="X9011">
        <v>0.21632933963948739</v>
      </c>
      <c r="Y9011">
        <v>0.2098334071442472</v>
      </c>
      <c r="Z9011">
        <v>0.19002727561508581</v>
      </c>
      <c r="AA9011">
        <v>0.19747283869354429</v>
      </c>
      <c r="AB9011">
        <v>0.2152388831591914</v>
      </c>
      <c r="AC9011">
        <v>0.17219813103462769</v>
      </c>
    </row>
    <row r="9012" spans="1:29" x14ac:dyDescent="0.25">
      <c r="A9012" s="1">
        <v>42614</v>
      </c>
      <c r="B9012">
        <v>0.16323042126010789</v>
      </c>
      <c r="C9012">
        <v>0.20602463160881909</v>
      </c>
      <c r="D9012">
        <v>0.22030675300731559</v>
      </c>
      <c r="E9012">
        <v>0.19144170205405159</v>
      </c>
      <c r="F9012">
        <v>0.23298030482958601</v>
      </c>
      <c r="G9012">
        <v>0.1947350820920114</v>
      </c>
      <c r="H9012">
        <v>0.1991998332772871</v>
      </c>
      <c r="I9012">
        <v>0.2445207258159002</v>
      </c>
      <c r="J9012">
        <v>0.21911947094180809</v>
      </c>
      <c r="K9012">
        <v>0.2095670289182823</v>
      </c>
      <c r="L9012">
        <v>0.19411244700689151</v>
      </c>
      <c r="M9012">
        <v>0.217369008648583</v>
      </c>
      <c r="N9012">
        <v>0.21494673529322131</v>
      </c>
      <c r="O9012">
        <v>0.2189679378060809</v>
      </c>
      <c r="P9012">
        <v>0.2344976659207256</v>
      </c>
      <c r="Q9012">
        <v>0.17774404754434711</v>
      </c>
      <c r="R9012">
        <v>0.22630881616896639</v>
      </c>
      <c r="S9012">
        <v>0.2300279738613013</v>
      </c>
      <c r="T9012">
        <v>0.22805721632840359</v>
      </c>
      <c r="U9012">
        <v>0.16523689663056471</v>
      </c>
      <c r="V9012">
        <v>0.21228785844926601</v>
      </c>
      <c r="W9012">
        <v>0.2084648408677299</v>
      </c>
      <c r="X9012">
        <v>0.2142239463237996</v>
      </c>
      <c r="Y9012">
        <v>0.2090416757882918</v>
      </c>
      <c r="Z9012">
        <v>0.18805684692430821</v>
      </c>
      <c r="AA9012">
        <v>0.19594447178066579</v>
      </c>
      <c r="AB9012">
        <v>0.21718194914563591</v>
      </c>
      <c r="AC9012">
        <v>0.17053773954101301</v>
      </c>
    </row>
    <row r="9013" spans="1:29" x14ac:dyDescent="0.25">
      <c r="A9013" s="1">
        <v>42615</v>
      </c>
      <c r="B9013">
        <v>0.1616407068911368</v>
      </c>
      <c r="C9013">
        <v>0.21078077029395911</v>
      </c>
      <c r="D9013">
        <v>0.21880145895627401</v>
      </c>
      <c r="E9013">
        <v>0.1900494533260414</v>
      </c>
      <c r="F9013">
        <v>0.23153709817562801</v>
      </c>
      <c r="G9013">
        <v>0.19712178705053571</v>
      </c>
      <c r="H9013">
        <v>0.20081208499183381</v>
      </c>
      <c r="I9013">
        <v>0.23924090375522361</v>
      </c>
      <c r="J9013">
        <v>0.221920390031312</v>
      </c>
      <c r="K9013">
        <v>0.22090966231394529</v>
      </c>
      <c r="L9013">
        <v>0.20924202412835891</v>
      </c>
      <c r="M9013">
        <v>0.22418067276068501</v>
      </c>
      <c r="N9013">
        <v>0.2153839974589849</v>
      </c>
      <c r="O9013">
        <v>0.21672257685546151</v>
      </c>
      <c r="P9013">
        <v>0.23392876561621129</v>
      </c>
      <c r="Q9013">
        <v>0.1779403804889757</v>
      </c>
      <c r="R9013">
        <v>0.23128207378630089</v>
      </c>
      <c r="S9013">
        <v>0.2315643171674352</v>
      </c>
      <c r="T9013">
        <v>0.22655040565641291</v>
      </c>
      <c r="U9013">
        <v>0.16668269271804109</v>
      </c>
      <c r="V9013">
        <v>0.22451444031892639</v>
      </c>
      <c r="W9013">
        <v>0.20623027364755531</v>
      </c>
      <c r="X9013">
        <v>0.21231130098171819</v>
      </c>
      <c r="Y9013">
        <v>0.21090773192286741</v>
      </c>
      <c r="Z9013">
        <v>0.18671787332418921</v>
      </c>
      <c r="AA9013">
        <v>0.19575961504000561</v>
      </c>
      <c r="AB9013">
        <v>0.21490628013591551</v>
      </c>
      <c r="AC9013">
        <v>0.16930821312932409</v>
      </c>
    </row>
    <row r="9014" spans="1:29" x14ac:dyDescent="0.25">
      <c r="A9014" s="1">
        <v>42616</v>
      </c>
      <c r="B9014">
        <v>0.16146166445887769</v>
      </c>
      <c r="C9014">
        <v>0.2099489053626481</v>
      </c>
      <c r="D9014">
        <v>0.21587498290361071</v>
      </c>
      <c r="E9014">
        <v>0.1893434994783034</v>
      </c>
      <c r="F9014">
        <v>0.232901067560985</v>
      </c>
      <c r="G9014">
        <v>0.19570537138008889</v>
      </c>
      <c r="H9014">
        <v>0.20177354780215531</v>
      </c>
      <c r="I9014">
        <v>0.23171632652693799</v>
      </c>
      <c r="J9014">
        <v>0.2224260050633533</v>
      </c>
      <c r="K9014">
        <v>0.2197062021332605</v>
      </c>
      <c r="L9014">
        <v>0.20794122594341269</v>
      </c>
      <c r="M9014">
        <v>0.23214848517735209</v>
      </c>
      <c r="N9014">
        <v>0.2158386162119981</v>
      </c>
      <c r="O9014">
        <v>0.21535443472279039</v>
      </c>
      <c r="P9014">
        <v>0.23718124155482809</v>
      </c>
      <c r="Q9014">
        <v>0.17776208562909029</v>
      </c>
      <c r="R9014">
        <v>0.2298251278030429</v>
      </c>
      <c r="S9014">
        <v>0.229712316801606</v>
      </c>
      <c r="T9014">
        <v>0.22731883128003971</v>
      </c>
      <c r="U9014">
        <v>0.16895630367478481</v>
      </c>
      <c r="V9014">
        <v>0.222291254599468</v>
      </c>
      <c r="W9014">
        <v>0.20521866081030379</v>
      </c>
      <c r="X9014">
        <v>0.21220735003862279</v>
      </c>
      <c r="Y9014">
        <v>0.2113770314287188</v>
      </c>
      <c r="Z9014">
        <v>0.18654861243966789</v>
      </c>
      <c r="AA9014">
        <v>0.19687774150366291</v>
      </c>
      <c r="AB9014">
        <v>0.2181489424267031</v>
      </c>
      <c r="AC9014">
        <v>0.16887338522072279</v>
      </c>
    </row>
    <row r="9015" spans="1:29" x14ac:dyDescent="0.25">
      <c r="A9015" s="1">
        <v>42617</v>
      </c>
      <c r="B9015">
        <v>0.16094809821709499</v>
      </c>
      <c r="C9015">
        <v>0.2076183327206565</v>
      </c>
      <c r="D9015">
        <v>0.21172688707696091</v>
      </c>
      <c r="E9015">
        <v>0.1878402379382578</v>
      </c>
      <c r="F9015">
        <v>0.2307077141721362</v>
      </c>
      <c r="G9015">
        <v>0.19470921913299891</v>
      </c>
      <c r="H9015">
        <v>0.19976660709276239</v>
      </c>
      <c r="I9015">
        <v>0.2263169921728746</v>
      </c>
      <c r="J9015">
        <v>0.2190685578572294</v>
      </c>
      <c r="K9015">
        <v>0.21637843532357171</v>
      </c>
      <c r="L9015">
        <v>0.20336121376140959</v>
      </c>
      <c r="M9015">
        <v>0.22693036009401879</v>
      </c>
      <c r="N9015">
        <v>0.21422879880543011</v>
      </c>
      <c r="O9015">
        <v>0.21419244589655359</v>
      </c>
      <c r="P9015">
        <v>0.23414967494025349</v>
      </c>
      <c r="Q9015">
        <v>0.17688063159907999</v>
      </c>
      <c r="R9015">
        <v>0.22820027466975121</v>
      </c>
      <c r="S9015">
        <v>0.2264419853240475</v>
      </c>
      <c r="T9015">
        <v>0.22656061850021841</v>
      </c>
      <c r="U9015">
        <v>0.1673030363524399</v>
      </c>
      <c r="V9015">
        <v>0.21793097294483851</v>
      </c>
      <c r="W9015">
        <v>0.20711299325070021</v>
      </c>
      <c r="X9015">
        <v>0.21021116990387581</v>
      </c>
      <c r="Y9015">
        <v>0.20950392242138391</v>
      </c>
      <c r="Z9015">
        <v>0.18467963008070121</v>
      </c>
      <c r="AA9015">
        <v>0.1946195941992995</v>
      </c>
      <c r="AB9015">
        <v>0.2141108354867215</v>
      </c>
      <c r="AC9015">
        <v>0.16838414554741571</v>
      </c>
    </row>
    <row r="9016" spans="1:29" x14ac:dyDescent="0.25">
      <c r="A9016" s="1">
        <v>42618</v>
      </c>
      <c r="B9016">
        <v>0.16060736886376309</v>
      </c>
      <c r="C9016">
        <v>0.20456075944435889</v>
      </c>
      <c r="D9016">
        <v>0.20767073685553561</v>
      </c>
      <c r="E9016">
        <v>0.1861534424810376</v>
      </c>
      <c r="F9016">
        <v>0.22708639135552719</v>
      </c>
      <c r="G9016">
        <v>0.1920607526866166</v>
      </c>
      <c r="H9016">
        <v>0.1981385645451087</v>
      </c>
      <c r="I9016">
        <v>0.22183531294201189</v>
      </c>
      <c r="J9016">
        <v>0.2161744861393525</v>
      </c>
      <c r="K9016">
        <v>0.21231492793835249</v>
      </c>
      <c r="L9016">
        <v>0.19858969281643929</v>
      </c>
      <c r="M9016">
        <v>0.22495749996697609</v>
      </c>
      <c r="N9016">
        <v>0.2130964791637365</v>
      </c>
      <c r="O9016">
        <v>0.21221070113025639</v>
      </c>
      <c r="P9016">
        <v>0.23254977754792219</v>
      </c>
      <c r="Q9016">
        <v>0.17515442441034121</v>
      </c>
      <c r="R9016">
        <v>0.2250943093855691</v>
      </c>
      <c r="S9016">
        <v>0.224346294850956</v>
      </c>
      <c r="T9016">
        <v>0.22561680579049359</v>
      </c>
      <c r="U9016">
        <v>0.16530755910817579</v>
      </c>
      <c r="V9016">
        <v>0.21330547110774409</v>
      </c>
      <c r="W9016">
        <v>0.20541803814536089</v>
      </c>
      <c r="X9016">
        <v>0.2078885440528101</v>
      </c>
      <c r="Y9016">
        <v>0.20746652733299839</v>
      </c>
      <c r="Z9016">
        <v>0.18292583024923531</v>
      </c>
      <c r="AA9016">
        <v>0.1923963763773793</v>
      </c>
      <c r="AB9016">
        <v>0.21143098397190091</v>
      </c>
      <c r="AC9016">
        <v>0.16764760115699689</v>
      </c>
    </row>
    <row r="9017" spans="1:29" x14ac:dyDescent="0.25">
      <c r="A9017" s="1">
        <v>42619</v>
      </c>
      <c r="B9017">
        <v>0.15797370007983741</v>
      </c>
      <c r="C9017">
        <v>0.20171801332265271</v>
      </c>
      <c r="D9017">
        <v>0.20296521838157819</v>
      </c>
      <c r="E9017">
        <v>0.18413019267738709</v>
      </c>
      <c r="F9017">
        <v>0.2319677244571704</v>
      </c>
      <c r="G9017">
        <v>0.18815618481498361</v>
      </c>
      <c r="H9017">
        <v>0.19553109786722489</v>
      </c>
      <c r="I9017">
        <v>0.21698295547054991</v>
      </c>
      <c r="J9017">
        <v>0.21376557359156251</v>
      </c>
      <c r="K9017">
        <v>0.2103211723107673</v>
      </c>
      <c r="L9017">
        <v>0.204217421588161</v>
      </c>
      <c r="M9017">
        <v>0.22311795591702921</v>
      </c>
      <c r="N9017">
        <v>0.21144768641880771</v>
      </c>
      <c r="O9017">
        <v>0.21457178318200221</v>
      </c>
      <c r="P9017">
        <v>0.23268091930595899</v>
      </c>
      <c r="Q9017">
        <v>0.172587332169018</v>
      </c>
      <c r="R9017">
        <v>0.23822559133531071</v>
      </c>
      <c r="S9017">
        <v>0.22127608770571239</v>
      </c>
      <c r="T9017">
        <v>0.22515840710070581</v>
      </c>
      <c r="U9017">
        <v>0.16221624860380071</v>
      </c>
      <c r="V9017">
        <v>0.21793011684228919</v>
      </c>
      <c r="W9017">
        <v>0.20415574647795601</v>
      </c>
      <c r="X9017">
        <v>0.20784837754264421</v>
      </c>
      <c r="Y9017">
        <v>0.20565243047973891</v>
      </c>
      <c r="Z9017">
        <v>0.1810287393911249</v>
      </c>
      <c r="AA9017">
        <v>0.1974456894493653</v>
      </c>
      <c r="AB9017">
        <v>0.2088178691438338</v>
      </c>
      <c r="AC9017">
        <v>0.1661554526830134</v>
      </c>
    </row>
    <row r="9018" spans="1:29" x14ac:dyDescent="0.25">
      <c r="A9018" s="1">
        <v>42620</v>
      </c>
      <c r="B9018">
        <v>0.1702113712486962</v>
      </c>
      <c r="C9018">
        <v>0.1996539084317332</v>
      </c>
      <c r="D9018">
        <v>0.21386920906860879</v>
      </c>
      <c r="E9018">
        <v>0.18330872525173961</v>
      </c>
      <c r="F9018">
        <v>0.2366515142826022</v>
      </c>
      <c r="G9018">
        <v>0.2017261486462788</v>
      </c>
      <c r="H9018">
        <v>0.20277649768280001</v>
      </c>
      <c r="I9018">
        <v>0.2261079905042005</v>
      </c>
      <c r="J9018">
        <v>0.21486321314426299</v>
      </c>
      <c r="K9018">
        <v>0.2248763250197213</v>
      </c>
      <c r="L9018">
        <v>0.2104817246637789</v>
      </c>
      <c r="M9018">
        <v>0.22492521330698101</v>
      </c>
      <c r="N9018">
        <v>0.22193700348975609</v>
      </c>
      <c r="O9018">
        <v>0.21935130762324831</v>
      </c>
      <c r="P9018">
        <v>0.23436966999858269</v>
      </c>
      <c r="Q9018">
        <v>0.17058188986806361</v>
      </c>
      <c r="R9018">
        <v>0.24067855174883079</v>
      </c>
      <c r="S9018">
        <v>0.23062732376046399</v>
      </c>
      <c r="T9018">
        <v>0.2237242557595949</v>
      </c>
      <c r="U9018">
        <v>0.15967037078281471</v>
      </c>
      <c r="V9018">
        <v>0.22284364729277961</v>
      </c>
      <c r="W9018">
        <v>0.20576432375216619</v>
      </c>
      <c r="X9018">
        <v>0.21787445175301409</v>
      </c>
      <c r="Y9018">
        <v>0.20656550819083799</v>
      </c>
      <c r="Z9018">
        <v>0.1811277582603413</v>
      </c>
      <c r="AA9018">
        <v>0.1956143764065883</v>
      </c>
      <c r="AB9018">
        <v>0.22272891357508551</v>
      </c>
      <c r="AC9018">
        <v>0.16972874388664461</v>
      </c>
    </row>
    <row r="9019" spans="1:29" x14ac:dyDescent="0.25">
      <c r="A9019" s="1">
        <v>42621</v>
      </c>
      <c r="B9019">
        <v>0.17172454184276351</v>
      </c>
      <c r="C9019">
        <v>0.23893812717046381</v>
      </c>
      <c r="D9019">
        <v>0.22171114265086181</v>
      </c>
      <c r="E9019">
        <v>0.18460982246498769</v>
      </c>
      <c r="F9019">
        <v>0.2354412887389534</v>
      </c>
      <c r="G9019">
        <v>0.2075800225234764</v>
      </c>
      <c r="H9019">
        <v>0.21835478347812201</v>
      </c>
      <c r="I9019">
        <v>0.22838279253812191</v>
      </c>
      <c r="J9019">
        <v>0.26698177480309893</v>
      </c>
      <c r="K9019">
        <v>0.2224807954792315</v>
      </c>
      <c r="L9019">
        <v>0.20868566010042641</v>
      </c>
      <c r="M9019">
        <v>0.24284446157171621</v>
      </c>
      <c r="N9019">
        <v>0.22968432990371199</v>
      </c>
      <c r="O9019">
        <v>0.21703693635583149</v>
      </c>
      <c r="P9019">
        <v>0.24473496996509539</v>
      </c>
      <c r="Q9019">
        <v>0.16874031270732159</v>
      </c>
      <c r="R9019">
        <v>0.23914903859832229</v>
      </c>
      <c r="S9019">
        <v>0.23354993451236949</v>
      </c>
      <c r="T9019">
        <v>0.2204981466032889</v>
      </c>
      <c r="U9019">
        <v>0.15650838209056009</v>
      </c>
      <c r="V9019">
        <v>0.21911913744022951</v>
      </c>
      <c r="W9019">
        <v>0.20417020269896261</v>
      </c>
      <c r="X9019">
        <v>0.21780696198395971</v>
      </c>
      <c r="Y9019">
        <v>0.23579198863840739</v>
      </c>
      <c r="Z9019">
        <v>0.20088034434628879</v>
      </c>
      <c r="AA9019">
        <v>0.1930408248491525</v>
      </c>
      <c r="AB9019">
        <v>0.22911404730186979</v>
      </c>
      <c r="AC9019">
        <v>0.1747843839288479</v>
      </c>
    </row>
    <row r="9020" spans="1:29" x14ac:dyDescent="0.25">
      <c r="A9020" s="1">
        <v>42622</v>
      </c>
      <c r="B9020">
        <v>0.17019463580489089</v>
      </c>
      <c r="C9020">
        <v>0.2285708811519343</v>
      </c>
      <c r="D9020">
        <v>0.21726892751931301</v>
      </c>
      <c r="E9020">
        <v>0.1831677782487201</v>
      </c>
      <c r="F9020">
        <v>0.23298330422224039</v>
      </c>
      <c r="G9020">
        <v>0.20378595232496069</v>
      </c>
      <c r="H9020">
        <v>0.21466388895494731</v>
      </c>
      <c r="I9020">
        <v>0.2231940554246746</v>
      </c>
      <c r="J9020">
        <v>0.25478884829949833</v>
      </c>
      <c r="K9020">
        <v>0.2186045410540482</v>
      </c>
      <c r="L9020">
        <v>0.20528307698960929</v>
      </c>
      <c r="M9020">
        <v>0.2413761450051097</v>
      </c>
      <c r="N9020">
        <v>0.22926485503978641</v>
      </c>
      <c r="O9020">
        <v>0.21451641642212821</v>
      </c>
      <c r="P9020">
        <v>0.24252577810680009</v>
      </c>
      <c r="Q9020">
        <v>0.16630523825996241</v>
      </c>
      <c r="R9020">
        <v>0.23607249027921851</v>
      </c>
      <c r="S9020">
        <v>0.23094852787388151</v>
      </c>
      <c r="T9020">
        <v>0.21712670181946059</v>
      </c>
      <c r="U9020">
        <v>0.15357798948099591</v>
      </c>
      <c r="V9020">
        <v>0.21505393629752831</v>
      </c>
      <c r="W9020">
        <v>0.20134909736492471</v>
      </c>
      <c r="X9020">
        <v>0.21526969426139511</v>
      </c>
      <c r="Y9020">
        <v>0.23321483388795339</v>
      </c>
      <c r="Z9020">
        <v>0.20165875409445039</v>
      </c>
      <c r="AA9020">
        <v>0.19035163918109699</v>
      </c>
      <c r="AB9020">
        <v>0.2260599966092609</v>
      </c>
      <c r="AC9020">
        <v>0.17399006323914179</v>
      </c>
    </row>
    <row r="9021" spans="1:29" x14ac:dyDescent="0.25">
      <c r="A9021" s="1">
        <v>42623</v>
      </c>
      <c r="B9021">
        <v>0.16802571319856899</v>
      </c>
      <c r="C9021">
        <v>0.22309117943281959</v>
      </c>
      <c r="D9021">
        <v>0.21265816954160069</v>
      </c>
      <c r="E9021">
        <v>0.18163380776273469</v>
      </c>
      <c r="F9021">
        <v>0.23031482458313871</v>
      </c>
      <c r="G9021">
        <v>0.19937057244391301</v>
      </c>
      <c r="H9021">
        <v>0.21143258792887751</v>
      </c>
      <c r="I9021">
        <v>0.2191946728049744</v>
      </c>
      <c r="J9021">
        <v>0.24754123001765219</v>
      </c>
      <c r="K9021">
        <v>0.21551796164628251</v>
      </c>
      <c r="L9021">
        <v>0.2037366017999874</v>
      </c>
      <c r="M9021">
        <v>0.23876124312850189</v>
      </c>
      <c r="N9021">
        <v>0.2268696828523652</v>
      </c>
      <c r="O9021">
        <v>0.21193180773887271</v>
      </c>
      <c r="P9021">
        <v>0.2410580004040675</v>
      </c>
      <c r="Q9021">
        <v>0.16393279419542539</v>
      </c>
      <c r="R9021">
        <v>0.23349990788693531</v>
      </c>
      <c r="S9021">
        <v>0.22847423490918309</v>
      </c>
      <c r="T9021">
        <v>0.21375840873472771</v>
      </c>
      <c r="U9021">
        <v>0.1509991004636323</v>
      </c>
      <c r="V9021">
        <v>0.21283154293291351</v>
      </c>
      <c r="W9021">
        <v>0.19865416611309969</v>
      </c>
      <c r="X9021">
        <v>0.21254759363830489</v>
      </c>
      <c r="Y9021">
        <v>0.2296175911518922</v>
      </c>
      <c r="Z9021">
        <v>0.19975279455090539</v>
      </c>
      <c r="AA9021">
        <v>0.1878364740603351</v>
      </c>
      <c r="AB9021">
        <v>0.22220499263134699</v>
      </c>
      <c r="AC9021">
        <v>0.17167670073525371</v>
      </c>
    </row>
    <row r="9022" spans="1:29" x14ac:dyDescent="0.25">
      <c r="A9022" s="1">
        <v>42624</v>
      </c>
      <c r="B9022">
        <v>0.1653967527793721</v>
      </c>
      <c r="C9022">
        <v>0.21883715498726791</v>
      </c>
      <c r="D9022">
        <v>0.20865085795672411</v>
      </c>
      <c r="E9022">
        <v>0.1801387198475842</v>
      </c>
      <c r="F9022">
        <v>0.2265468342653201</v>
      </c>
      <c r="G9022">
        <v>0.1965845752205245</v>
      </c>
      <c r="H9022">
        <v>0.2086280618808809</v>
      </c>
      <c r="I9022">
        <v>0.21494152484383991</v>
      </c>
      <c r="J9022">
        <v>0.24187318685323869</v>
      </c>
      <c r="K9022">
        <v>0.21254707699051209</v>
      </c>
      <c r="L9022">
        <v>0.19958098540098529</v>
      </c>
      <c r="M9022">
        <v>0.23569332704198981</v>
      </c>
      <c r="N9022">
        <v>0.22340748270131011</v>
      </c>
      <c r="O9022">
        <v>0.2097027930883503</v>
      </c>
      <c r="P9022">
        <v>0.23870784702917019</v>
      </c>
      <c r="Q9022">
        <v>0.162217278063885</v>
      </c>
      <c r="R9022">
        <v>0.22927982983996761</v>
      </c>
      <c r="S9022">
        <v>0.22544184333903911</v>
      </c>
      <c r="T9022">
        <v>0.21098101862412921</v>
      </c>
      <c r="U9022">
        <v>0.14886905072216861</v>
      </c>
      <c r="V9022">
        <v>0.2088275968835292</v>
      </c>
      <c r="W9022">
        <v>0.19625968559462759</v>
      </c>
      <c r="X9022">
        <v>0.20993206850282861</v>
      </c>
      <c r="Y9022">
        <v>0.22573249302776399</v>
      </c>
      <c r="Z9022">
        <v>0.19667910123899671</v>
      </c>
      <c r="AA9022">
        <v>0.18491816252816529</v>
      </c>
      <c r="AB9022">
        <v>0.21825617604378611</v>
      </c>
      <c r="AC9022">
        <v>0.1698740093377423</v>
      </c>
    </row>
    <row r="9023" spans="1:29" x14ac:dyDescent="0.25">
      <c r="A9023" s="1">
        <v>42625</v>
      </c>
      <c r="B9023">
        <v>0.1647588690843641</v>
      </c>
      <c r="C9023">
        <v>0.2160747345866674</v>
      </c>
      <c r="D9023">
        <v>0.20409421058168059</v>
      </c>
      <c r="E9023">
        <v>0.17912887785093101</v>
      </c>
      <c r="F9023">
        <v>0.22421109558424579</v>
      </c>
      <c r="G9023">
        <v>0.19097021983497159</v>
      </c>
      <c r="H9023">
        <v>0.20631345004186019</v>
      </c>
      <c r="I9023">
        <v>0.21129192079394929</v>
      </c>
      <c r="J9023">
        <v>0.2376934396578757</v>
      </c>
      <c r="K9023">
        <v>0.20825863403080419</v>
      </c>
      <c r="L9023">
        <v>0.19507211149238129</v>
      </c>
      <c r="M9023">
        <v>0.2333184576199486</v>
      </c>
      <c r="N9023">
        <v>0.22084581502744349</v>
      </c>
      <c r="O9023">
        <v>0.2079823619022805</v>
      </c>
      <c r="P9023">
        <v>0.2369410001407784</v>
      </c>
      <c r="Q9023">
        <v>0.16107899999310449</v>
      </c>
      <c r="R9023">
        <v>0.22517150243055761</v>
      </c>
      <c r="S9023">
        <v>0.22318437239200911</v>
      </c>
      <c r="T9023">
        <v>0.20905333351961819</v>
      </c>
      <c r="U9023">
        <v>0.14869806001375541</v>
      </c>
      <c r="V9023">
        <v>0.20462762955501659</v>
      </c>
      <c r="W9023">
        <v>0.19613690905179029</v>
      </c>
      <c r="X9023">
        <v>0.20774212283911589</v>
      </c>
      <c r="Y9023">
        <v>0.22254677043133439</v>
      </c>
      <c r="Z9023">
        <v>0.19509042048637831</v>
      </c>
      <c r="AA9023">
        <v>0.18361332320862739</v>
      </c>
      <c r="AB9023">
        <v>0.2152028700432933</v>
      </c>
      <c r="AC9023">
        <v>0.16869234042266609</v>
      </c>
    </row>
    <row r="9024" spans="1:29" x14ac:dyDescent="0.25">
      <c r="A9024" s="1">
        <v>42626</v>
      </c>
      <c r="B9024">
        <v>0.16627693777030839</v>
      </c>
      <c r="C9024">
        <v>0.21582475544811899</v>
      </c>
      <c r="D9024">
        <v>0.20236925059816471</v>
      </c>
      <c r="E9024">
        <v>0.18040460535718161</v>
      </c>
      <c r="F9024">
        <v>0.22180051901852549</v>
      </c>
      <c r="G9024">
        <v>0.18825077453129249</v>
      </c>
      <c r="H9024">
        <v>0.20492061401181541</v>
      </c>
      <c r="I9024">
        <v>0.21245299408499749</v>
      </c>
      <c r="J9024">
        <v>0.2346288098495036</v>
      </c>
      <c r="K9024">
        <v>0.20562953795844141</v>
      </c>
      <c r="L9024">
        <v>0.19091608021573911</v>
      </c>
      <c r="M9024">
        <v>0.2330232518529427</v>
      </c>
      <c r="N9024">
        <v>0.22028009266547841</v>
      </c>
      <c r="O9024">
        <v>0.20727026404954399</v>
      </c>
      <c r="P9024">
        <v>0.23515247938219619</v>
      </c>
      <c r="Q9024">
        <v>0.16219911220719749</v>
      </c>
      <c r="R9024">
        <v>0.22141852743209181</v>
      </c>
      <c r="S9024">
        <v>0.2228317066987727</v>
      </c>
      <c r="T9024">
        <v>0.21179900111647201</v>
      </c>
      <c r="U9024">
        <v>0.15129062827989709</v>
      </c>
      <c r="V9024">
        <v>0.20188369942902681</v>
      </c>
      <c r="W9024">
        <v>0.19617248020634151</v>
      </c>
      <c r="X9024">
        <v>0.20720902169077221</v>
      </c>
      <c r="Y9024">
        <v>0.2218898080956927</v>
      </c>
      <c r="Z9024">
        <v>0.19723722174790059</v>
      </c>
      <c r="AA9024">
        <v>0.1822100443634711</v>
      </c>
      <c r="AB9024">
        <v>0.21376404702245549</v>
      </c>
      <c r="AC9024">
        <v>0.1740401089977674</v>
      </c>
    </row>
    <row r="9025" spans="1:29" x14ac:dyDescent="0.25">
      <c r="A9025" s="1">
        <v>42627</v>
      </c>
      <c r="B9025">
        <v>0.16456988709656881</v>
      </c>
      <c r="C9025">
        <v>0.2142040837850433</v>
      </c>
      <c r="D9025">
        <v>0.19928657103573691</v>
      </c>
      <c r="E9025">
        <v>0.17952721507642749</v>
      </c>
      <c r="F9025">
        <v>0.2213581060591204</v>
      </c>
      <c r="G9025">
        <v>0.1887332760077873</v>
      </c>
      <c r="H9025">
        <v>0.2028793584724162</v>
      </c>
      <c r="I9025">
        <v>0.2088308022783269</v>
      </c>
      <c r="J9025">
        <v>0.2314559468108936</v>
      </c>
      <c r="K9025">
        <v>0.20716216837062271</v>
      </c>
      <c r="L9025">
        <v>0.18835794888024091</v>
      </c>
      <c r="M9025">
        <v>0.2309657790299241</v>
      </c>
      <c r="N9025">
        <v>0.21889805217875391</v>
      </c>
      <c r="O9025">
        <v>0.20545778413423679</v>
      </c>
      <c r="P9025">
        <v>0.23328969800405691</v>
      </c>
      <c r="Q9025">
        <v>0.1615319159199062</v>
      </c>
      <c r="R9025">
        <v>0.22002043737158339</v>
      </c>
      <c r="S9025">
        <v>0.22029679312778361</v>
      </c>
      <c r="T9025">
        <v>0.21026529433048891</v>
      </c>
      <c r="U9025">
        <v>0.15072315266763531</v>
      </c>
      <c r="V9025">
        <v>0.20088738224922739</v>
      </c>
      <c r="W9025">
        <v>0.19478486730841291</v>
      </c>
      <c r="X9025">
        <v>0.20536190091482889</v>
      </c>
      <c r="Y9025">
        <v>0.2193069969695762</v>
      </c>
      <c r="Z9025">
        <v>0.19480919908327199</v>
      </c>
      <c r="AA9025">
        <v>0.18153551863646711</v>
      </c>
      <c r="AB9025">
        <v>0.2136055437814918</v>
      </c>
      <c r="AC9025">
        <v>0.17205373724885409</v>
      </c>
    </row>
    <row r="9026" spans="1:29" x14ac:dyDescent="0.25">
      <c r="A9026" s="1">
        <v>42628</v>
      </c>
      <c r="B9026">
        <v>0.16284736023235299</v>
      </c>
      <c r="C9026">
        <v>0.21153079830323501</v>
      </c>
      <c r="D9026">
        <v>0.2025829966475744</v>
      </c>
      <c r="E9026">
        <v>0.17903978206958249</v>
      </c>
      <c r="F9026">
        <v>0.23098242106848449</v>
      </c>
      <c r="G9026">
        <v>0.1974759925786693</v>
      </c>
      <c r="H9026">
        <v>0.20143753178730059</v>
      </c>
      <c r="I9026">
        <v>0.20839217227754769</v>
      </c>
      <c r="J9026">
        <v>0.22891354228242719</v>
      </c>
      <c r="K9026">
        <v>0.20843213597360699</v>
      </c>
      <c r="L9026">
        <v>0.19378942088925941</v>
      </c>
      <c r="M9026">
        <v>0.22931722616817629</v>
      </c>
      <c r="N9026">
        <v>0.21681832656307021</v>
      </c>
      <c r="O9026">
        <v>0.20352863755226289</v>
      </c>
      <c r="P9026">
        <v>0.23366801996790609</v>
      </c>
      <c r="Q9026">
        <v>0.1604660144823063</v>
      </c>
      <c r="R9026">
        <v>0.2210364950096245</v>
      </c>
      <c r="S9026">
        <v>0.22123441278642739</v>
      </c>
      <c r="T9026">
        <v>0.20904204493754111</v>
      </c>
      <c r="U9026">
        <v>0.1486936766428566</v>
      </c>
      <c r="V9026">
        <v>0.2012741015194747</v>
      </c>
      <c r="W9026">
        <v>0.19295117569893999</v>
      </c>
      <c r="X9026">
        <v>0.20379409048371311</v>
      </c>
      <c r="Y9026">
        <v>0.2173902572720309</v>
      </c>
      <c r="Z9026">
        <v>0.1923902540709623</v>
      </c>
      <c r="AA9026">
        <v>0.18175333229361801</v>
      </c>
      <c r="AB9026">
        <v>0.21083802443288421</v>
      </c>
      <c r="AC9026">
        <v>0.16995413020582301</v>
      </c>
    </row>
    <row r="9027" spans="1:29" x14ac:dyDescent="0.25">
      <c r="A9027" s="1">
        <v>42629</v>
      </c>
      <c r="B9027">
        <v>0.16459473412413539</v>
      </c>
      <c r="C9027">
        <v>0.2089945474874785</v>
      </c>
      <c r="D9027">
        <v>0.21513634416219851</v>
      </c>
      <c r="E9027">
        <v>0.1787834242600565</v>
      </c>
      <c r="F9027">
        <v>0.22983719254378621</v>
      </c>
      <c r="G9027">
        <v>0.20559256453196709</v>
      </c>
      <c r="H9027">
        <v>0.19958714386358989</v>
      </c>
      <c r="I9027">
        <v>0.22774878026875231</v>
      </c>
      <c r="J9027">
        <v>0.22545486489546651</v>
      </c>
      <c r="K9027">
        <v>0.21325115061021599</v>
      </c>
      <c r="L9027">
        <v>0.19428702124940361</v>
      </c>
      <c r="M9027">
        <v>0.22688998708738409</v>
      </c>
      <c r="N9027">
        <v>0.22284402315413521</v>
      </c>
      <c r="O9027">
        <v>0.2012658886435357</v>
      </c>
      <c r="P9027">
        <v>0.2319085462045522</v>
      </c>
      <c r="Q9027">
        <v>0.15863130536250691</v>
      </c>
      <c r="R9027">
        <v>0.21989425253668199</v>
      </c>
      <c r="S9027">
        <v>0.224782974364926</v>
      </c>
      <c r="T9027">
        <v>0.2062839488424294</v>
      </c>
      <c r="U9027">
        <v>0.1458041485216148</v>
      </c>
      <c r="V9027">
        <v>0.20103444752694291</v>
      </c>
      <c r="W9027">
        <v>0.19155987887187609</v>
      </c>
      <c r="X9027">
        <v>0.20266156309719871</v>
      </c>
      <c r="Y9027">
        <v>0.2155119175791097</v>
      </c>
      <c r="Z9027">
        <v>0.20240280446490411</v>
      </c>
      <c r="AA9027">
        <v>0.1803031210400006</v>
      </c>
      <c r="AB9027">
        <v>0.21787581486456839</v>
      </c>
      <c r="AC9027">
        <v>0.1832025560981855</v>
      </c>
    </row>
    <row r="9028" spans="1:29" x14ac:dyDescent="0.25">
      <c r="A9028" s="1">
        <v>42630</v>
      </c>
      <c r="B9028">
        <v>0.16236904020248799</v>
      </c>
      <c r="C9028">
        <v>0.20617051520611571</v>
      </c>
      <c r="D9028">
        <v>0.21173488055455711</v>
      </c>
      <c r="E9028">
        <v>0.17729828111636539</v>
      </c>
      <c r="F9028">
        <v>0.22709818093154779</v>
      </c>
      <c r="G9028">
        <v>0.20748866425405191</v>
      </c>
      <c r="H9028">
        <v>0.1976189058809347</v>
      </c>
      <c r="I9028">
        <v>0.2201678232878834</v>
      </c>
      <c r="J9028">
        <v>0.22276334514049509</v>
      </c>
      <c r="K9028">
        <v>0.21291500945493561</v>
      </c>
      <c r="L9028">
        <v>0.19165401747603891</v>
      </c>
      <c r="M9028">
        <v>0.22499917305016329</v>
      </c>
      <c r="N9028">
        <v>0.220484845618656</v>
      </c>
      <c r="O9028">
        <v>0.21044820500513861</v>
      </c>
      <c r="P9028">
        <v>0.23017121736606569</v>
      </c>
      <c r="Q9028">
        <v>0.15731253796568531</v>
      </c>
      <c r="R9028">
        <v>0.22122591775758099</v>
      </c>
      <c r="S9028">
        <v>0.2213298370042571</v>
      </c>
      <c r="T9028">
        <v>0.20570270961418771</v>
      </c>
      <c r="U9028">
        <v>0.14419424725004051</v>
      </c>
      <c r="V9028">
        <v>0.2008483370893242</v>
      </c>
      <c r="W9028">
        <v>0.1917069903071216</v>
      </c>
      <c r="X9028">
        <v>0.20619986094811801</v>
      </c>
      <c r="Y9028">
        <v>0.212965391770783</v>
      </c>
      <c r="Z9028">
        <v>0.19914971352029531</v>
      </c>
      <c r="AA9028">
        <v>0.17929260986531731</v>
      </c>
      <c r="AB9028">
        <v>0.21664484962234881</v>
      </c>
      <c r="AC9028">
        <v>0.17863399678851091</v>
      </c>
    </row>
    <row r="9029" spans="1:29" x14ac:dyDescent="0.25">
      <c r="A9029" s="1">
        <v>42631</v>
      </c>
      <c r="B9029">
        <v>0.15999653096523961</v>
      </c>
      <c r="C9029">
        <v>0.20380571378955731</v>
      </c>
      <c r="D9029">
        <v>0.21143835153578139</v>
      </c>
      <c r="E9029">
        <v>0.1759697296172083</v>
      </c>
      <c r="F9029">
        <v>0.22494505129824879</v>
      </c>
      <c r="G9029">
        <v>0.20609991278128331</v>
      </c>
      <c r="H9029">
        <v>0.1959907720489095</v>
      </c>
      <c r="I9029">
        <v>0.2234037848780768</v>
      </c>
      <c r="J9029">
        <v>0.22007450649949531</v>
      </c>
      <c r="K9029">
        <v>0.21052827208758379</v>
      </c>
      <c r="L9029">
        <v>0.191525677696746</v>
      </c>
      <c r="M9029">
        <v>0.22297888157132401</v>
      </c>
      <c r="N9029">
        <v>0.21860207079003491</v>
      </c>
      <c r="O9029">
        <v>0.2088153231974379</v>
      </c>
      <c r="P9029">
        <v>0.22876475274199931</v>
      </c>
      <c r="Q9029">
        <v>0.15582142045295419</v>
      </c>
      <c r="R9029">
        <v>0.22151345916027751</v>
      </c>
      <c r="S9029">
        <v>0.2190252308486946</v>
      </c>
      <c r="T9029">
        <v>0.20358968020723381</v>
      </c>
      <c r="U9029">
        <v>0.14251945640572961</v>
      </c>
      <c r="V9029">
        <v>0.20047381187282229</v>
      </c>
      <c r="W9029">
        <v>0.18959929386270821</v>
      </c>
      <c r="X9029">
        <v>0.2042162916585725</v>
      </c>
      <c r="Y9029">
        <v>0.21052177501264921</v>
      </c>
      <c r="Z9029">
        <v>0.19579237087095219</v>
      </c>
      <c r="AA9029">
        <v>0.17799247729771919</v>
      </c>
      <c r="AB9029">
        <v>0.21388569413232539</v>
      </c>
      <c r="AC9029">
        <v>0.1757153401948818</v>
      </c>
    </row>
    <row r="9030" spans="1:29" x14ac:dyDescent="0.25">
      <c r="A9030" s="1">
        <v>42632</v>
      </c>
      <c r="B9030">
        <v>0.15781146534373869</v>
      </c>
      <c r="C9030">
        <v>0.2015508892814708</v>
      </c>
      <c r="D9030">
        <v>0.20705711805621629</v>
      </c>
      <c r="E9030">
        <v>0.17460239468316269</v>
      </c>
      <c r="F9030">
        <v>0.22153454042269899</v>
      </c>
      <c r="G9030">
        <v>0.20093890671833731</v>
      </c>
      <c r="H9030">
        <v>0.19453856674877351</v>
      </c>
      <c r="I9030">
        <v>0.21864105939697701</v>
      </c>
      <c r="J9030">
        <v>0.2177588502650887</v>
      </c>
      <c r="K9030">
        <v>0.2067712322004529</v>
      </c>
      <c r="L9030">
        <v>0.18838209204588199</v>
      </c>
      <c r="M9030">
        <v>0.22148444943628209</v>
      </c>
      <c r="N9030">
        <v>0.21606441804523799</v>
      </c>
      <c r="O9030">
        <v>0.20633826247310161</v>
      </c>
      <c r="P9030">
        <v>0.2274689449368231</v>
      </c>
      <c r="Q9030">
        <v>0.1546206280041785</v>
      </c>
      <c r="R9030">
        <v>0.2182443752175349</v>
      </c>
      <c r="S9030">
        <v>0.21696865500116999</v>
      </c>
      <c r="T9030">
        <v>0.2015795589825144</v>
      </c>
      <c r="U9030">
        <v>0.14070979350570409</v>
      </c>
      <c r="V9030">
        <v>0.19749223299404631</v>
      </c>
      <c r="W9030">
        <v>0.18769155620747191</v>
      </c>
      <c r="X9030">
        <v>0.20184568069639969</v>
      </c>
      <c r="Y9030">
        <v>0.2085070620537664</v>
      </c>
      <c r="Z9030">
        <v>0.1928689734733057</v>
      </c>
      <c r="AA9030">
        <v>0.17597092737833531</v>
      </c>
      <c r="AB9030">
        <v>0.21084495107661491</v>
      </c>
      <c r="AC9030">
        <v>0.1731876607113855</v>
      </c>
    </row>
    <row r="9031" spans="1:29" x14ac:dyDescent="0.25">
      <c r="A9031" s="1">
        <v>42633</v>
      </c>
      <c r="B9031">
        <v>0.15589425686509509</v>
      </c>
      <c r="C9031">
        <v>0.1995746025092334</v>
      </c>
      <c r="D9031">
        <v>0.20301231866698261</v>
      </c>
      <c r="E9031">
        <v>0.17343929051834789</v>
      </c>
      <c r="F9031">
        <v>0.21845385365448469</v>
      </c>
      <c r="G9031">
        <v>0.19563640411187971</v>
      </c>
      <c r="H9031">
        <v>0.19318277107990189</v>
      </c>
      <c r="I9031">
        <v>0.21438414380303011</v>
      </c>
      <c r="J9031">
        <v>0.2156308067466817</v>
      </c>
      <c r="K9031">
        <v>0.20364336093213031</v>
      </c>
      <c r="L9031">
        <v>0.18554194627430359</v>
      </c>
      <c r="M9031">
        <v>0.22008897563457361</v>
      </c>
      <c r="N9031">
        <v>0.213897410120438</v>
      </c>
      <c r="O9031">
        <v>0.20528620174876541</v>
      </c>
      <c r="P9031">
        <v>0.22601501044593231</v>
      </c>
      <c r="Q9031">
        <v>0.1531685244800649</v>
      </c>
      <c r="R9031">
        <v>0.21529182161321139</v>
      </c>
      <c r="S9031">
        <v>0.2152786330151519</v>
      </c>
      <c r="T9031">
        <v>0.199881768299881</v>
      </c>
      <c r="U9031">
        <v>0.13876227641638911</v>
      </c>
      <c r="V9031">
        <v>0.19493690854717549</v>
      </c>
      <c r="W9031">
        <v>0.1862795082074081</v>
      </c>
      <c r="X9031">
        <v>0.20026817318250301</v>
      </c>
      <c r="Y9031">
        <v>0.2067394919520264</v>
      </c>
      <c r="Z9031">
        <v>0.19052330797410841</v>
      </c>
      <c r="AA9031">
        <v>0.17441446472676361</v>
      </c>
      <c r="AB9031">
        <v>0.20827035533761201</v>
      </c>
      <c r="AC9031">
        <v>0.17115851063965401</v>
      </c>
    </row>
    <row r="9032" spans="1:29" x14ac:dyDescent="0.25">
      <c r="A9032" s="1">
        <v>42634</v>
      </c>
      <c r="B9032">
        <v>0.1547516334389378</v>
      </c>
      <c r="C9032">
        <v>0.1977613325249821</v>
      </c>
      <c r="D9032">
        <v>0.19957725547948349</v>
      </c>
      <c r="E9032">
        <v>0.172839282133601</v>
      </c>
      <c r="F9032">
        <v>0.21645376575631051</v>
      </c>
      <c r="G9032">
        <v>0.19195799956660639</v>
      </c>
      <c r="H9032">
        <v>0.1920290229232218</v>
      </c>
      <c r="I9032">
        <v>0.21087532143798571</v>
      </c>
      <c r="J9032">
        <v>0.21400109825679811</v>
      </c>
      <c r="K9032">
        <v>0.19939388679153869</v>
      </c>
      <c r="L9032">
        <v>0.1829675905059239</v>
      </c>
      <c r="M9032">
        <v>0.21909144461339311</v>
      </c>
      <c r="N9032">
        <v>0.2118252318745501</v>
      </c>
      <c r="O9032">
        <v>0.20248938040840511</v>
      </c>
      <c r="P9032">
        <v>0.22484275297695361</v>
      </c>
      <c r="Q9032">
        <v>0.15376477541362779</v>
      </c>
      <c r="R9032">
        <v>0.21215227725630989</v>
      </c>
      <c r="S9032">
        <v>0.21348021263535241</v>
      </c>
      <c r="T9032">
        <v>0.19974010600891839</v>
      </c>
      <c r="U9032">
        <v>0.14467699075636661</v>
      </c>
      <c r="V9032">
        <v>0.19127401103626021</v>
      </c>
      <c r="W9032">
        <v>0.18506475606424949</v>
      </c>
      <c r="X9032">
        <v>0.19517848970707419</v>
      </c>
      <c r="Y9032">
        <v>0.2052530881627844</v>
      </c>
      <c r="Z9032">
        <v>0.1889332022291566</v>
      </c>
      <c r="AA9032">
        <v>0.17450271639333781</v>
      </c>
      <c r="AB9032">
        <v>0.2051660515994039</v>
      </c>
      <c r="AC9032">
        <v>0.17060795318090169</v>
      </c>
    </row>
    <row r="9033" spans="1:29" x14ac:dyDescent="0.25">
      <c r="A9033" s="1">
        <v>42635</v>
      </c>
      <c r="B9033">
        <v>0.15946734334611401</v>
      </c>
      <c r="C9033">
        <v>0.19609441876826081</v>
      </c>
      <c r="D9033">
        <v>0.19634072140425901</v>
      </c>
      <c r="E9033">
        <v>0.17293350451808501</v>
      </c>
      <c r="F9033">
        <v>0.21707644258726819</v>
      </c>
      <c r="G9033">
        <v>0.18920027258697761</v>
      </c>
      <c r="H9033">
        <v>0.19148169750600269</v>
      </c>
      <c r="I9033">
        <v>0.20757792903596309</v>
      </c>
      <c r="J9033">
        <v>0.21266442746272199</v>
      </c>
      <c r="K9033">
        <v>0.20989620616027729</v>
      </c>
      <c r="L9033">
        <v>0.18220121811449561</v>
      </c>
      <c r="M9033">
        <v>0.21817151775887919</v>
      </c>
      <c r="N9033">
        <v>0.2118587850890094</v>
      </c>
      <c r="O9033">
        <v>0.20615573691344441</v>
      </c>
      <c r="P9033">
        <v>0.22515683593235231</v>
      </c>
      <c r="Q9033">
        <v>0.15767223445412409</v>
      </c>
      <c r="R9033">
        <v>0.2162540786030239</v>
      </c>
      <c r="S9033">
        <v>0.21205107320798169</v>
      </c>
      <c r="T9033">
        <v>0.21039520062093001</v>
      </c>
      <c r="U9033">
        <v>0.15117061018629821</v>
      </c>
      <c r="V9033">
        <v>0.20811629329099071</v>
      </c>
      <c r="W9033">
        <v>0.19073800432564861</v>
      </c>
      <c r="X9033">
        <v>0.2144971048180605</v>
      </c>
      <c r="Y9033">
        <v>0.20420891564182539</v>
      </c>
      <c r="Z9033">
        <v>0.1881225201937673</v>
      </c>
      <c r="AA9033">
        <v>0.17737064626204341</v>
      </c>
      <c r="AB9033">
        <v>0.21581283025355841</v>
      </c>
      <c r="AC9033">
        <v>0.17382945454567891</v>
      </c>
    </row>
    <row r="9034" spans="1:29" x14ac:dyDescent="0.25">
      <c r="A9034" s="1">
        <v>42636</v>
      </c>
      <c r="B9034">
        <v>0.16243241929953561</v>
      </c>
      <c r="C9034">
        <v>0.1943043128798693</v>
      </c>
      <c r="D9034">
        <v>0.19239845712203879</v>
      </c>
      <c r="E9034">
        <v>0.17224840354124341</v>
      </c>
      <c r="F9034">
        <v>0.22364399323477741</v>
      </c>
      <c r="G9034">
        <v>0.18346533466374829</v>
      </c>
      <c r="H9034">
        <v>0.19095631372707231</v>
      </c>
      <c r="I9034">
        <v>0.20472950878026311</v>
      </c>
      <c r="J9034">
        <v>0.2109102953779019</v>
      </c>
      <c r="K9034">
        <v>0.2074693780036593</v>
      </c>
      <c r="L9034">
        <v>0.1806669807753026</v>
      </c>
      <c r="M9034">
        <v>0.2168173965821443</v>
      </c>
      <c r="N9034">
        <v>0.2098829079582451</v>
      </c>
      <c r="O9034">
        <v>0.21000026268851579</v>
      </c>
      <c r="P9034">
        <v>0.2258631388568926</v>
      </c>
      <c r="Q9034">
        <v>0.15806025103136659</v>
      </c>
      <c r="R9034">
        <v>0.21605928155928539</v>
      </c>
      <c r="S9034">
        <v>0.21036231190258911</v>
      </c>
      <c r="T9034">
        <v>0.21939624683734901</v>
      </c>
      <c r="U9034">
        <v>0.15512419814670661</v>
      </c>
      <c r="V9034">
        <v>0.20768877375462599</v>
      </c>
      <c r="W9034">
        <v>0.1973083478249382</v>
      </c>
      <c r="X9034">
        <v>0.2176398241928188</v>
      </c>
      <c r="Y9034">
        <v>0.20296829817483891</v>
      </c>
      <c r="Z9034">
        <v>0.1867999655299272</v>
      </c>
      <c r="AA9034">
        <v>0.18012755562985491</v>
      </c>
      <c r="AB9034">
        <v>0.2143797849554932</v>
      </c>
      <c r="AC9034">
        <v>0.17445681338288019</v>
      </c>
    </row>
    <row r="9035" spans="1:29" x14ac:dyDescent="0.25">
      <c r="A9035" s="1">
        <v>42637</v>
      </c>
      <c r="B9035">
        <v>0.1598174762370955</v>
      </c>
      <c r="C9035">
        <v>0.19337414810638209</v>
      </c>
      <c r="D9035">
        <v>0.18912243317132649</v>
      </c>
      <c r="E9035">
        <v>0.1714067663213083</v>
      </c>
      <c r="F9035">
        <v>0.2209421621654262</v>
      </c>
      <c r="G9035">
        <v>0.17899723693937511</v>
      </c>
      <c r="H9035">
        <v>0.18968551826369209</v>
      </c>
      <c r="I9035">
        <v>0.2021480681138603</v>
      </c>
      <c r="J9035">
        <v>0.20913196825792341</v>
      </c>
      <c r="K9035">
        <v>0.20396307526977511</v>
      </c>
      <c r="L9035">
        <v>0.17927911438497901</v>
      </c>
      <c r="M9035">
        <v>0.21527669930364399</v>
      </c>
      <c r="N9035">
        <v>0.20701377305236629</v>
      </c>
      <c r="O9035">
        <v>0.20882844407220519</v>
      </c>
      <c r="P9035">
        <v>0.2245151525545841</v>
      </c>
      <c r="Q9035">
        <v>0.16008397915468661</v>
      </c>
      <c r="R9035">
        <v>0.21253391178048131</v>
      </c>
      <c r="S9035">
        <v>0.20852958034695721</v>
      </c>
      <c r="T9035">
        <v>0.22229660233673981</v>
      </c>
      <c r="U9035">
        <v>0.162728925928084</v>
      </c>
      <c r="V9035">
        <v>0.20448617095832161</v>
      </c>
      <c r="W9035">
        <v>0.19738522630116481</v>
      </c>
      <c r="X9035">
        <v>0.2143747717529515</v>
      </c>
      <c r="Y9035">
        <v>0.20115411508615841</v>
      </c>
      <c r="Z9035">
        <v>0.18516865996281309</v>
      </c>
      <c r="AA9035">
        <v>0.18228121523297039</v>
      </c>
      <c r="AB9035">
        <v>0.21045947500738951</v>
      </c>
      <c r="AC9035">
        <v>0.172981895728158</v>
      </c>
    </row>
    <row r="9036" spans="1:29" x14ac:dyDescent="0.25">
      <c r="A9036" s="1">
        <v>42638</v>
      </c>
      <c r="B9036">
        <v>0.15856998478733861</v>
      </c>
      <c r="C9036">
        <v>0.19187336227950161</v>
      </c>
      <c r="D9036">
        <v>0.18419206638376301</v>
      </c>
      <c r="E9036">
        <v>0.17059741931993391</v>
      </c>
      <c r="F9036">
        <v>0.21850752102485191</v>
      </c>
      <c r="G9036">
        <v>0.1746648778219127</v>
      </c>
      <c r="H9036">
        <v>0.18839667704941579</v>
      </c>
      <c r="I9036">
        <v>0.19854875170268849</v>
      </c>
      <c r="J9036">
        <v>0.2071079541998356</v>
      </c>
      <c r="K9036">
        <v>0.19995898993538699</v>
      </c>
      <c r="L9036">
        <v>0.17627223871730061</v>
      </c>
      <c r="M9036">
        <v>0.2138885445649058</v>
      </c>
      <c r="N9036">
        <v>0.20384096684360731</v>
      </c>
      <c r="O9036">
        <v>0.20845562563959161</v>
      </c>
      <c r="P9036">
        <v>0.223468907239883</v>
      </c>
      <c r="Q9036">
        <v>0.15933265056044299</v>
      </c>
      <c r="R9036">
        <v>0.20936007953328439</v>
      </c>
      <c r="S9036">
        <v>0.2064499435828257</v>
      </c>
      <c r="T9036">
        <v>0.22267453791599789</v>
      </c>
      <c r="U9036">
        <v>0.16206659340115631</v>
      </c>
      <c r="V9036">
        <v>0.20073941731121039</v>
      </c>
      <c r="W9036">
        <v>0.19684346474172301</v>
      </c>
      <c r="X9036">
        <v>0.21137565037281289</v>
      </c>
      <c r="Y9036">
        <v>0.19949682668038041</v>
      </c>
      <c r="Z9036">
        <v>0.18338043932816581</v>
      </c>
      <c r="AA9036">
        <v>0.1818153197076732</v>
      </c>
      <c r="AB9036">
        <v>0.2065461625947457</v>
      </c>
      <c r="AC9036">
        <v>0.17172989439545711</v>
      </c>
    </row>
    <row r="9037" spans="1:29" x14ac:dyDescent="0.25">
      <c r="A9037" s="1">
        <v>42639</v>
      </c>
      <c r="B9037">
        <v>0.15633337710200029</v>
      </c>
      <c r="C9037">
        <v>0.1904122103506653</v>
      </c>
      <c r="D9037">
        <v>0.18017647188029401</v>
      </c>
      <c r="E9037">
        <v>0.16973540695873829</v>
      </c>
      <c r="F9037">
        <v>0.2154165027520821</v>
      </c>
      <c r="G9037">
        <v>0.1702579826421535</v>
      </c>
      <c r="H9037">
        <v>0.18654884406005401</v>
      </c>
      <c r="I9037">
        <v>0.2004150663280243</v>
      </c>
      <c r="J9037">
        <v>0.20548520699374401</v>
      </c>
      <c r="K9037">
        <v>0.19566815158272971</v>
      </c>
      <c r="L9037">
        <v>0.17268133800712601</v>
      </c>
      <c r="M9037">
        <v>0.21294590516467521</v>
      </c>
      <c r="N9037">
        <v>0.20047316804541229</v>
      </c>
      <c r="O9037">
        <v>0.20630236301255961</v>
      </c>
      <c r="P9037">
        <v>0.22215145557346841</v>
      </c>
      <c r="Q9037">
        <v>0.15831049370943109</v>
      </c>
      <c r="R9037">
        <v>0.20554886539668529</v>
      </c>
      <c r="S9037">
        <v>0.20480062312216479</v>
      </c>
      <c r="T9037">
        <v>0.22171867523698591</v>
      </c>
      <c r="U9037">
        <v>0.1602267875870878</v>
      </c>
      <c r="V9037">
        <v>0.1967141622431344</v>
      </c>
      <c r="W9037">
        <v>0.1953744896778129</v>
      </c>
      <c r="X9037">
        <v>0.20844198815281309</v>
      </c>
      <c r="Y9037">
        <v>0.19823850139248761</v>
      </c>
      <c r="Z9037">
        <v>0.18156100857813451</v>
      </c>
      <c r="AA9037">
        <v>0.18016469501265869</v>
      </c>
      <c r="AB9037">
        <v>0.20318661593884069</v>
      </c>
      <c r="AC9037">
        <v>0.1699980663376543</v>
      </c>
    </row>
    <row r="9038" spans="1:29" x14ac:dyDescent="0.25">
      <c r="A9038" s="1">
        <v>42640</v>
      </c>
      <c r="B9038">
        <v>0.15441112598845569</v>
      </c>
      <c r="C9038">
        <v>0.18966055594888079</v>
      </c>
      <c r="D9038">
        <v>0.1787371764393228</v>
      </c>
      <c r="E9038">
        <v>0.16892197122648689</v>
      </c>
      <c r="F9038">
        <v>0.2133558453619365</v>
      </c>
      <c r="G9038">
        <v>0.16797109388598469</v>
      </c>
      <c r="H9038">
        <v>0.19447032110685941</v>
      </c>
      <c r="I9038">
        <v>0.2016760121137148</v>
      </c>
      <c r="J9038">
        <v>0.2069304564032933</v>
      </c>
      <c r="K9038">
        <v>0.19248581097795109</v>
      </c>
      <c r="L9038">
        <v>0.17008576107029089</v>
      </c>
      <c r="M9038">
        <v>0.21684545326444429</v>
      </c>
      <c r="N9038">
        <v>0.19875990192057441</v>
      </c>
      <c r="O9038">
        <v>0.20486286013630789</v>
      </c>
      <c r="P9038">
        <v>0.22439677146307199</v>
      </c>
      <c r="Q9038">
        <v>0.15716740247850969</v>
      </c>
      <c r="R9038">
        <v>0.20241847895354331</v>
      </c>
      <c r="S9038">
        <v>0.2080921209853113</v>
      </c>
      <c r="T9038">
        <v>0.21934250797170979</v>
      </c>
      <c r="U9038">
        <v>0.15769795097510289</v>
      </c>
      <c r="V9038">
        <v>0.19339519969604271</v>
      </c>
      <c r="W9038">
        <v>0.19392670223149869</v>
      </c>
      <c r="X9038">
        <v>0.2063559441260453</v>
      </c>
      <c r="Y9038">
        <v>0.20131270103521531</v>
      </c>
      <c r="Z9038">
        <v>0.18159313000907981</v>
      </c>
      <c r="AA9038">
        <v>0.17910248497988879</v>
      </c>
      <c r="AB9038">
        <v>0.20048100161500149</v>
      </c>
      <c r="AC9038">
        <v>0.168563297103381</v>
      </c>
    </row>
    <row r="9039" spans="1:29" x14ac:dyDescent="0.25">
      <c r="A9039" s="1">
        <v>42641</v>
      </c>
      <c r="B9039">
        <v>0.15293295589758299</v>
      </c>
      <c r="C9039">
        <v>0.18830639638341901</v>
      </c>
      <c r="D9039">
        <v>0.1751362377476092</v>
      </c>
      <c r="E9039">
        <v>0.16829826522184699</v>
      </c>
      <c r="F9039">
        <v>0.21048123719979611</v>
      </c>
      <c r="G9039">
        <v>0.16452658654860219</v>
      </c>
      <c r="H9039">
        <v>0.1928616157039669</v>
      </c>
      <c r="I9039">
        <v>0.19913219896844761</v>
      </c>
      <c r="J9039">
        <v>0.20553429886756339</v>
      </c>
      <c r="K9039">
        <v>0.18888967684576799</v>
      </c>
      <c r="L9039">
        <v>0.1677472991502556</v>
      </c>
      <c r="M9039">
        <v>0.21651306078970931</v>
      </c>
      <c r="N9039">
        <v>0.19620992833566861</v>
      </c>
      <c r="O9039">
        <v>0.20266602261518349</v>
      </c>
      <c r="P9039">
        <v>0.2236444282533547</v>
      </c>
      <c r="Q9039">
        <v>0.15691963412748849</v>
      </c>
      <c r="R9039">
        <v>0.19875575092637149</v>
      </c>
      <c r="S9039">
        <v>0.2069503620665045</v>
      </c>
      <c r="T9039">
        <v>0.21648751567622351</v>
      </c>
      <c r="U9039">
        <v>0.1552096185801774</v>
      </c>
      <c r="V9039">
        <v>0.18972506467265329</v>
      </c>
      <c r="W9039">
        <v>0.1920876570292373</v>
      </c>
      <c r="X9039">
        <v>0.2036327933327628</v>
      </c>
      <c r="Y9039">
        <v>0.20123724375075569</v>
      </c>
      <c r="Z9039">
        <v>0.17998891044129631</v>
      </c>
      <c r="AA9039">
        <v>0.17684657366454901</v>
      </c>
      <c r="AB9039">
        <v>0.19754971744723079</v>
      </c>
      <c r="AC9039">
        <v>0.167283855934796</v>
      </c>
    </row>
    <row r="9040" spans="1:29" x14ac:dyDescent="0.25">
      <c r="A9040" s="1">
        <v>42642</v>
      </c>
      <c r="B9040">
        <v>0.15037831364873591</v>
      </c>
      <c r="C9040">
        <v>0.18823684828583301</v>
      </c>
      <c r="D9040">
        <v>0.1726497938695461</v>
      </c>
      <c r="E9040">
        <v>0.17027055834722271</v>
      </c>
      <c r="F9040">
        <v>0.20762594132255041</v>
      </c>
      <c r="G9040">
        <v>0.16176530605983899</v>
      </c>
      <c r="H9040">
        <v>0.19029659317558539</v>
      </c>
      <c r="I9040">
        <v>0.1961452571854819</v>
      </c>
      <c r="J9040">
        <v>0.20452804320260121</v>
      </c>
      <c r="K9040">
        <v>0.1859489161036848</v>
      </c>
      <c r="L9040">
        <v>0.16520224089439939</v>
      </c>
      <c r="M9040">
        <v>0.21531804621613251</v>
      </c>
      <c r="N9040">
        <v>0.19392348612854229</v>
      </c>
      <c r="O9040">
        <v>0.20073393741613069</v>
      </c>
      <c r="P9040">
        <v>0.2223541117439817</v>
      </c>
      <c r="Q9040">
        <v>0.16040162990901999</v>
      </c>
      <c r="R9040">
        <v>0.19574814873434959</v>
      </c>
      <c r="S9040">
        <v>0.20533004846619521</v>
      </c>
      <c r="T9040">
        <v>0.21427405554788209</v>
      </c>
      <c r="U9040">
        <v>0.16133486494762811</v>
      </c>
      <c r="V9040">
        <v>0.18656010353440139</v>
      </c>
      <c r="W9040">
        <v>0.1904567504444242</v>
      </c>
      <c r="X9040">
        <v>0.20119788791391721</v>
      </c>
      <c r="Y9040">
        <v>0.1995911383078712</v>
      </c>
      <c r="Z9040">
        <v>0.17859370099727209</v>
      </c>
      <c r="AA9040">
        <v>0.1747461298738304</v>
      </c>
      <c r="AB9040">
        <v>0.194964663989178</v>
      </c>
      <c r="AC9040">
        <v>0.16585180283757001</v>
      </c>
    </row>
    <row r="9041" spans="1:29" x14ac:dyDescent="0.25">
      <c r="A9041" s="1">
        <v>42643</v>
      </c>
      <c r="B9041">
        <v>0.15271169410854979</v>
      </c>
      <c r="C9041">
        <v>0.2318501691912338</v>
      </c>
      <c r="D9041">
        <v>0.1695010969661323</v>
      </c>
      <c r="E9041">
        <v>0.18624887476802479</v>
      </c>
      <c r="F9041">
        <v>0.20516574242235411</v>
      </c>
      <c r="G9041">
        <v>0.1585115505760471</v>
      </c>
      <c r="H9041">
        <v>0.19727695500408779</v>
      </c>
      <c r="I9041">
        <v>0.19260278666570199</v>
      </c>
      <c r="J9041">
        <v>0.2445222836902895</v>
      </c>
      <c r="K9041">
        <v>0.18311084996521501</v>
      </c>
      <c r="L9041">
        <v>0.1624916113273977</v>
      </c>
      <c r="M9041">
        <v>0.2280282816156427</v>
      </c>
      <c r="N9041">
        <v>0.19201069104246529</v>
      </c>
      <c r="O9041">
        <v>0.19884763414371409</v>
      </c>
      <c r="P9041">
        <v>0.22553441327320611</v>
      </c>
      <c r="Q9041">
        <v>0.18311437830323299</v>
      </c>
      <c r="R9041">
        <v>0.19261437695406999</v>
      </c>
      <c r="S9041">
        <v>0.2035237900401668</v>
      </c>
      <c r="T9041">
        <v>0.2139902268198966</v>
      </c>
      <c r="U9041">
        <v>0.1745678577406449</v>
      </c>
      <c r="V9041">
        <v>0.18327660360119721</v>
      </c>
      <c r="W9041">
        <v>0.1918226628290606</v>
      </c>
      <c r="X9041">
        <v>0.1989684992726366</v>
      </c>
      <c r="Y9041">
        <v>0.2171815496997874</v>
      </c>
      <c r="Z9041">
        <v>0.19062879928825741</v>
      </c>
      <c r="AA9041">
        <v>0.17319198275330619</v>
      </c>
      <c r="AB9041">
        <v>0.1931439964807887</v>
      </c>
      <c r="AC9041">
        <v>0.1708550237932642</v>
      </c>
    </row>
    <row r="9042" spans="1:29" x14ac:dyDescent="0.25">
      <c r="A9042" s="1">
        <v>42644</v>
      </c>
      <c r="B9042">
        <v>0.15141412218741121</v>
      </c>
      <c r="C9042">
        <v>0.22778205437378771</v>
      </c>
      <c r="D9042">
        <v>0.1684619952789205</v>
      </c>
      <c r="E9042">
        <v>0.1864748970762829</v>
      </c>
      <c r="F9042">
        <v>0.20619338178084071</v>
      </c>
      <c r="G9042">
        <v>0.15735156550600871</v>
      </c>
      <c r="H9042">
        <v>0.21132395085730321</v>
      </c>
      <c r="I9042">
        <v>0.19119860536227021</v>
      </c>
      <c r="J9042">
        <v>0.23858202866745831</v>
      </c>
      <c r="K9042">
        <v>0.18131669929925059</v>
      </c>
      <c r="L9042">
        <v>0.1609627307559898</v>
      </c>
      <c r="M9042">
        <v>0.22748567189479829</v>
      </c>
      <c r="N9042">
        <v>0.191355313627464</v>
      </c>
      <c r="O9042">
        <v>0.19730938762211181</v>
      </c>
      <c r="P9042">
        <v>0.22699877983677241</v>
      </c>
      <c r="Q9042">
        <v>0.18217133287717141</v>
      </c>
      <c r="R9042">
        <v>0.1912987379782935</v>
      </c>
      <c r="S9042">
        <v>0.2124796179418611</v>
      </c>
      <c r="T9042">
        <v>0.21151813089721769</v>
      </c>
      <c r="U9042">
        <v>0.1739608804809461</v>
      </c>
      <c r="V9042">
        <v>0.18080089870217381</v>
      </c>
      <c r="W9042">
        <v>0.19024415691133739</v>
      </c>
      <c r="X9042">
        <v>0.19713961640056901</v>
      </c>
      <c r="Y9042">
        <v>0.2169546952204171</v>
      </c>
      <c r="Z9042">
        <v>0.19327686224261431</v>
      </c>
      <c r="AA9042">
        <v>0.17283980181718919</v>
      </c>
      <c r="AB9042">
        <v>0.19333039732236501</v>
      </c>
      <c r="AC9042">
        <v>0.17673773572092311</v>
      </c>
    </row>
    <row r="9043" spans="1:29" x14ac:dyDescent="0.25">
      <c r="A9043" s="1">
        <v>42645</v>
      </c>
      <c r="B9043">
        <v>0.14918740763894839</v>
      </c>
      <c r="C9043">
        <v>0.22340919494068739</v>
      </c>
      <c r="D9043">
        <v>0.1681573304481522</v>
      </c>
      <c r="E9043">
        <v>0.1856549452905229</v>
      </c>
      <c r="F9043">
        <v>0.20648437038201681</v>
      </c>
      <c r="G9043">
        <v>0.157011428226036</v>
      </c>
      <c r="H9043">
        <v>0.20811177876430201</v>
      </c>
      <c r="I9043">
        <v>0.1890358448102849</v>
      </c>
      <c r="J9043">
        <v>0.2340315410802348</v>
      </c>
      <c r="K9043">
        <v>0.17923247865221131</v>
      </c>
      <c r="L9043">
        <v>0.16110107471789989</v>
      </c>
      <c r="M9043">
        <v>0.22593503315151711</v>
      </c>
      <c r="N9043">
        <v>0.18988888256918349</v>
      </c>
      <c r="O9043">
        <v>0.1959445923308317</v>
      </c>
      <c r="P9043">
        <v>0.22582207424014769</v>
      </c>
      <c r="Q9043">
        <v>0.1810995765961462</v>
      </c>
      <c r="R9043">
        <v>0.18924054057080181</v>
      </c>
      <c r="S9043">
        <v>0.21047324587314381</v>
      </c>
      <c r="T9043">
        <v>0.20896071225461671</v>
      </c>
      <c r="U9043">
        <v>0.17243642470904141</v>
      </c>
      <c r="V9043">
        <v>0.17884921906998871</v>
      </c>
      <c r="W9043">
        <v>0.18876821919898429</v>
      </c>
      <c r="X9043">
        <v>0.1952942079096332</v>
      </c>
      <c r="Y9043">
        <v>0.21472681948864389</v>
      </c>
      <c r="Z9043">
        <v>0.19171668628254751</v>
      </c>
      <c r="AA9043">
        <v>0.1712474836832816</v>
      </c>
      <c r="AB9043">
        <v>0.19094489747496851</v>
      </c>
      <c r="AC9043">
        <v>0.1740773866370566</v>
      </c>
    </row>
    <row r="9044" spans="1:29" x14ac:dyDescent="0.25">
      <c r="A9044" s="1">
        <v>42646</v>
      </c>
      <c r="B9044">
        <v>0.14831232592200541</v>
      </c>
      <c r="C9044">
        <v>0.22238738146519679</v>
      </c>
      <c r="D9044">
        <v>0.16678206435148449</v>
      </c>
      <c r="E9044">
        <v>0.1878034749812878</v>
      </c>
      <c r="F9044">
        <v>0.20460552466324231</v>
      </c>
      <c r="G9044">
        <v>0.1556446410390406</v>
      </c>
      <c r="H9044">
        <v>0.20493616740599591</v>
      </c>
      <c r="I9044">
        <v>0.18692965824290189</v>
      </c>
      <c r="J9044">
        <v>0.23183464497935091</v>
      </c>
      <c r="K9044">
        <v>0.1770877540612775</v>
      </c>
      <c r="L9044">
        <v>0.1595441779423202</v>
      </c>
      <c r="M9044">
        <v>0.22537502594992609</v>
      </c>
      <c r="N9044">
        <v>0.18806356248558481</v>
      </c>
      <c r="O9044">
        <v>0.19402928785191731</v>
      </c>
      <c r="P9044">
        <v>0.22516116981650419</v>
      </c>
      <c r="Q9044">
        <v>0.18412034190983231</v>
      </c>
      <c r="R9044">
        <v>0.1870005825923281</v>
      </c>
      <c r="S9044">
        <v>0.20842688409892729</v>
      </c>
      <c r="T9044">
        <v>0.20883012956661709</v>
      </c>
      <c r="U9044">
        <v>0.17124680101419251</v>
      </c>
      <c r="V9044">
        <v>0.17661107095111231</v>
      </c>
      <c r="W9044">
        <v>0.18771355284839369</v>
      </c>
      <c r="X9044">
        <v>0.19311873711394001</v>
      </c>
      <c r="Y9044">
        <v>0.21247661723809089</v>
      </c>
      <c r="Z9044">
        <v>0.18960823225685</v>
      </c>
      <c r="AA9044">
        <v>0.17017722040373159</v>
      </c>
      <c r="AB9044">
        <v>0.18833909842596969</v>
      </c>
      <c r="AC9044">
        <v>0.17152785505043569</v>
      </c>
    </row>
    <row r="9045" spans="1:29" x14ac:dyDescent="0.25">
      <c r="A9045" s="1">
        <v>42647</v>
      </c>
      <c r="B9045">
        <v>0.1465257255896098</v>
      </c>
      <c r="C9045">
        <v>0.21906830529704671</v>
      </c>
      <c r="D9045">
        <v>0.16457345216564709</v>
      </c>
      <c r="E9045">
        <v>0.18698844134781531</v>
      </c>
      <c r="F9045">
        <v>0.2054272236157724</v>
      </c>
      <c r="G9045">
        <v>0.1533244282362059</v>
      </c>
      <c r="H9045">
        <v>0.20229066505613069</v>
      </c>
      <c r="I9045">
        <v>0.18479365672572839</v>
      </c>
      <c r="J9045">
        <v>0.22835985855945201</v>
      </c>
      <c r="K9045">
        <v>0.17446571307549699</v>
      </c>
      <c r="L9045">
        <v>0.15719139218525491</v>
      </c>
      <c r="M9045">
        <v>0.22342900562087711</v>
      </c>
      <c r="N9045">
        <v>0.18581548241013651</v>
      </c>
      <c r="O9045">
        <v>0.19351103111019041</v>
      </c>
      <c r="P9045">
        <v>0.22359613660388061</v>
      </c>
      <c r="Q9045">
        <v>0.18186372667029069</v>
      </c>
      <c r="R9045">
        <v>0.18649924325245851</v>
      </c>
      <c r="S9045">
        <v>0.2069596721102665</v>
      </c>
      <c r="T9045">
        <v>0.2091505153106154</v>
      </c>
      <c r="U9045">
        <v>0.16816736930842499</v>
      </c>
      <c r="V9045">
        <v>0.17465496634400349</v>
      </c>
      <c r="W9045">
        <v>0.18576856206517581</v>
      </c>
      <c r="X9045">
        <v>0.19162005196125159</v>
      </c>
      <c r="Y9045">
        <v>0.20975831364778491</v>
      </c>
      <c r="Z9045">
        <v>0.18674037589691481</v>
      </c>
      <c r="AA9045">
        <v>0.17860211395109851</v>
      </c>
      <c r="AB9045">
        <v>0.18587669774799889</v>
      </c>
      <c r="AC9045">
        <v>0.16896422867819491</v>
      </c>
    </row>
    <row r="9046" spans="1:29" x14ac:dyDescent="0.25">
      <c r="A9046" s="1">
        <v>42648</v>
      </c>
      <c r="B9046">
        <v>0.14474272035494851</v>
      </c>
      <c r="C9046">
        <v>0.21612315363087101</v>
      </c>
      <c r="D9046">
        <v>0.1613363550835796</v>
      </c>
      <c r="E9046">
        <v>0.18535996902394519</v>
      </c>
      <c r="F9046">
        <v>0.20249196575378459</v>
      </c>
      <c r="G9046">
        <v>0.15073456381500469</v>
      </c>
      <c r="H9046">
        <v>0.20002168101106849</v>
      </c>
      <c r="I9046">
        <v>0.18161014708704509</v>
      </c>
      <c r="J9046">
        <v>0.22511306714607479</v>
      </c>
      <c r="K9046">
        <v>0.17235060657551191</v>
      </c>
      <c r="L9046">
        <v>0.15466987616716751</v>
      </c>
      <c r="M9046">
        <v>0.22176731045250281</v>
      </c>
      <c r="N9046">
        <v>0.18390045282608691</v>
      </c>
      <c r="O9046">
        <v>0.19199040471891929</v>
      </c>
      <c r="P9046">
        <v>0.22203829290286561</v>
      </c>
      <c r="Q9046">
        <v>0.17925554119634191</v>
      </c>
      <c r="R9046">
        <v>0.18375663326659269</v>
      </c>
      <c r="S9046">
        <v>0.2046809144042554</v>
      </c>
      <c r="T9046">
        <v>0.2068261756420563</v>
      </c>
      <c r="U9046">
        <v>0.16548508901441411</v>
      </c>
      <c r="V9046">
        <v>0.17198744778491509</v>
      </c>
      <c r="W9046">
        <v>0.18358707564597951</v>
      </c>
      <c r="X9046">
        <v>0.18919363493825181</v>
      </c>
      <c r="Y9046">
        <v>0.20745274310114339</v>
      </c>
      <c r="Z9046">
        <v>0.18443646638262401</v>
      </c>
      <c r="AA9046">
        <v>0.17574752661632359</v>
      </c>
      <c r="AB9046">
        <v>0.18350140840334761</v>
      </c>
      <c r="AC9046">
        <v>0.1666332315738574</v>
      </c>
    </row>
    <row r="9047" spans="1:29" x14ac:dyDescent="0.25">
      <c r="A9047" s="1">
        <v>42649</v>
      </c>
      <c r="B9047">
        <v>0.14319415748100531</v>
      </c>
      <c r="C9047">
        <v>0.21366981591918249</v>
      </c>
      <c r="D9047">
        <v>0.15929260408904089</v>
      </c>
      <c r="E9047">
        <v>0.1838999499084297</v>
      </c>
      <c r="F9047">
        <v>0.20110579704957701</v>
      </c>
      <c r="G9047">
        <v>0.14834334588748199</v>
      </c>
      <c r="H9047">
        <v>0.1981208791421071</v>
      </c>
      <c r="I9047">
        <v>0.17955672895480579</v>
      </c>
      <c r="J9047">
        <v>0.2225455784054948</v>
      </c>
      <c r="K9047">
        <v>0.17031174861634521</v>
      </c>
      <c r="L9047">
        <v>0.15274892039933319</v>
      </c>
      <c r="M9047">
        <v>0.2202640825545657</v>
      </c>
      <c r="N9047">
        <v>0.1822685676341266</v>
      </c>
      <c r="O9047">
        <v>0.19075311166098149</v>
      </c>
      <c r="P9047">
        <v>0.22073090074391319</v>
      </c>
      <c r="Q9047">
        <v>0.17719927069999869</v>
      </c>
      <c r="R9047">
        <v>0.18167966558395671</v>
      </c>
      <c r="S9047">
        <v>0.20278930706657769</v>
      </c>
      <c r="T9047">
        <v>0.20514143529623749</v>
      </c>
      <c r="U9047">
        <v>0.1633946107028206</v>
      </c>
      <c r="V9047">
        <v>0.16989760951773331</v>
      </c>
      <c r="W9047">
        <v>0.1819038680843528</v>
      </c>
      <c r="X9047">
        <v>0.18758890757305999</v>
      </c>
      <c r="Y9047">
        <v>0.20544115167018151</v>
      </c>
      <c r="Z9047">
        <v>0.1824752410320358</v>
      </c>
      <c r="AA9047">
        <v>0.174901171342499</v>
      </c>
      <c r="AB9047">
        <v>0.1815043599544173</v>
      </c>
      <c r="AC9047">
        <v>0.1646555750810389</v>
      </c>
    </row>
    <row r="9048" spans="1:29" x14ac:dyDescent="0.25">
      <c r="A9048" s="1">
        <v>42650</v>
      </c>
      <c r="B9048">
        <v>0.14191476411471821</v>
      </c>
      <c r="C9048">
        <v>0.211374841233433</v>
      </c>
      <c r="D9048">
        <v>0.1581502272530588</v>
      </c>
      <c r="E9048">
        <v>0.1825755330847201</v>
      </c>
      <c r="F9048">
        <v>0.19890482540989099</v>
      </c>
      <c r="G9048">
        <v>0.14731251029039311</v>
      </c>
      <c r="H9048">
        <v>0.19660824867060461</v>
      </c>
      <c r="I9048">
        <v>0.17783672248425139</v>
      </c>
      <c r="J9048">
        <v>0.22008855555666751</v>
      </c>
      <c r="K9048">
        <v>0.16891657192649179</v>
      </c>
      <c r="L9048">
        <v>0.1518377350308196</v>
      </c>
      <c r="M9048">
        <v>0.2189982215840163</v>
      </c>
      <c r="N9048">
        <v>0.1810403101885634</v>
      </c>
      <c r="O9048">
        <v>0.18947520887760391</v>
      </c>
      <c r="P9048">
        <v>0.21966028918753661</v>
      </c>
      <c r="Q9048">
        <v>0.17507057016459199</v>
      </c>
      <c r="R9048">
        <v>0.1800464702580869</v>
      </c>
      <c r="S9048">
        <v>0.20141256490219611</v>
      </c>
      <c r="T9048">
        <v>0.20278129473900749</v>
      </c>
      <c r="U9048">
        <v>0.1604476674330293</v>
      </c>
      <c r="V9048">
        <v>0.16832280794544699</v>
      </c>
      <c r="W9048">
        <v>0.1804867177113505</v>
      </c>
      <c r="X9048">
        <v>0.18608970254971571</v>
      </c>
      <c r="Y9048">
        <v>0.20379872373928379</v>
      </c>
      <c r="Z9048">
        <v>0.18075343674377439</v>
      </c>
      <c r="AA9048">
        <v>0.17295378425369379</v>
      </c>
      <c r="AB9048">
        <v>0.18000276162105139</v>
      </c>
      <c r="AC9048">
        <v>0.1629103581112912</v>
      </c>
    </row>
    <row r="9049" spans="1:29" x14ac:dyDescent="0.25">
      <c r="A9049" s="1">
        <v>42651</v>
      </c>
      <c r="B9049">
        <v>0.14070441836747849</v>
      </c>
      <c r="C9049">
        <v>0.2092530599927577</v>
      </c>
      <c r="D9049">
        <v>0.15719322275750239</v>
      </c>
      <c r="E9049">
        <v>0.18127842395331831</v>
      </c>
      <c r="F9049">
        <v>0.19720757997523389</v>
      </c>
      <c r="G9049">
        <v>0.14647611913774861</v>
      </c>
      <c r="H9049">
        <v>0.19509632261422641</v>
      </c>
      <c r="I9049">
        <v>0.17649492220221619</v>
      </c>
      <c r="J9049">
        <v>0.21777121954928419</v>
      </c>
      <c r="K9049">
        <v>0.16784989523663851</v>
      </c>
      <c r="L9049">
        <v>0.15036931909528359</v>
      </c>
      <c r="M9049">
        <v>0.21755006894680029</v>
      </c>
      <c r="N9049">
        <v>0.17993761274144829</v>
      </c>
      <c r="O9049">
        <v>0.1883806394275595</v>
      </c>
      <c r="P9049">
        <v>0.21849340019481031</v>
      </c>
      <c r="Q9049">
        <v>0.1733267299020525</v>
      </c>
      <c r="R9049">
        <v>0.17892503963809969</v>
      </c>
      <c r="S9049">
        <v>0.20026003084543759</v>
      </c>
      <c r="T9049">
        <v>0.20181818330655341</v>
      </c>
      <c r="U9049">
        <v>0.15814534823791149</v>
      </c>
      <c r="V9049">
        <v>0.1669648537061959</v>
      </c>
      <c r="W9049">
        <v>0.1792622397521412</v>
      </c>
      <c r="X9049">
        <v>0.1848163595953369</v>
      </c>
      <c r="Y9049">
        <v>0.20221708398012739</v>
      </c>
      <c r="Z9049">
        <v>0.17914627524634241</v>
      </c>
      <c r="AA9049">
        <v>0.17223641710526849</v>
      </c>
      <c r="AB9049">
        <v>0.17872231713383929</v>
      </c>
      <c r="AC9049">
        <v>0.1612607293768375</v>
      </c>
    </row>
    <row r="9050" spans="1:29" x14ac:dyDescent="0.25">
      <c r="A9050" s="1">
        <v>42652</v>
      </c>
      <c r="B9050">
        <v>0.16593588601088621</v>
      </c>
      <c r="C9050">
        <v>0.22555263235920561</v>
      </c>
      <c r="D9050">
        <v>0.15704333793012659</v>
      </c>
      <c r="E9050">
        <v>0.19076373722838461</v>
      </c>
      <c r="F9050">
        <v>0.19522262952531</v>
      </c>
      <c r="G9050">
        <v>0.14891293128537919</v>
      </c>
      <c r="H9050">
        <v>0.19402656231790849</v>
      </c>
      <c r="I9050">
        <v>0.17771712442142901</v>
      </c>
      <c r="J9050">
        <v>0.22271585893550219</v>
      </c>
      <c r="K9050">
        <v>0.17194769510468561</v>
      </c>
      <c r="L9050">
        <v>0.14940800347151381</v>
      </c>
      <c r="M9050">
        <v>0.2180312949898294</v>
      </c>
      <c r="N9050">
        <v>0.18440062703261281</v>
      </c>
      <c r="O9050">
        <v>0.19028047125673209</v>
      </c>
      <c r="P9050">
        <v>0.21804842834119939</v>
      </c>
      <c r="Q9050">
        <v>0.18166293369169201</v>
      </c>
      <c r="R9050">
        <v>0.17832469725006611</v>
      </c>
      <c r="S9050">
        <v>0.19820729601170359</v>
      </c>
      <c r="T9050">
        <v>0.20271223187688811</v>
      </c>
      <c r="U9050">
        <v>0.15979016090381051</v>
      </c>
      <c r="V9050">
        <v>0.16822224133850491</v>
      </c>
      <c r="W9050">
        <v>0.18718522498491111</v>
      </c>
      <c r="X9050">
        <v>0.19628219648537079</v>
      </c>
      <c r="Y9050">
        <v>0.20792926561758501</v>
      </c>
      <c r="Z9050">
        <v>0.18974170722387029</v>
      </c>
      <c r="AA9050">
        <v>0.17287496019380791</v>
      </c>
      <c r="AB9050">
        <v>0.19751749618069231</v>
      </c>
      <c r="AC9050">
        <v>0.18614513412280731</v>
      </c>
    </row>
    <row r="9051" spans="1:29" x14ac:dyDescent="0.25">
      <c r="A9051" s="1">
        <v>42653</v>
      </c>
      <c r="B9051">
        <v>0.17358017729227351</v>
      </c>
      <c r="C9051">
        <v>0.2243404611207766</v>
      </c>
      <c r="D9051">
        <v>0.1674635643173453</v>
      </c>
      <c r="E9051">
        <v>0.19029324616824131</v>
      </c>
      <c r="F9051">
        <v>0.19463145527315559</v>
      </c>
      <c r="G9051">
        <v>0.15457216307892199</v>
      </c>
      <c r="H9051">
        <v>0.19523226356091619</v>
      </c>
      <c r="I9051">
        <v>0.18542312791093421</v>
      </c>
      <c r="J9051">
        <v>0.22216791627529381</v>
      </c>
      <c r="K9051">
        <v>0.17705395405081359</v>
      </c>
      <c r="L9051">
        <v>0.15159013907376959</v>
      </c>
      <c r="M9051">
        <v>0.22133622365580349</v>
      </c>
      <c r="N9051">
        <v>0.19046285634001439</v>
      </c>
      <c r="O9051">
        <v>0.19123830745810741</v>
      </c>
      <c r="P9051">
        <v>0.21942006195028249</v>
      </c>
      <c r="Q9051">
        <v>0.18268474806783039</v>
      </c>
      <c r="R9051">
        <v>0.1794684633153282</v>
      </c>
      <c r="S9051">
        <v>0.2103017557330068</v>
      </c>
      <c r="T9051">
        <v>0.20374828550691829</v>
      </c>
      <c r="U9051">
        <v>0.1631593317921802</v>
      </c>
      <c r="V9051">
        <v>0.1726040220723149</v>
      </c>
      <c r="W9051">
        <v>0.18940208189348509</v>
      </c>
      <c r="X9051">
        <v>0.19592193754244289</v>
      </c>
      <c r="Y9051">
        <v>0.209451729757791</v>
      </c>
      <c r="Z9051">
        <v>0.19671286228494839</v>
      </c>
      <c r="AA9051">
        <v>0.17264702814925259</v>
      </c>
      <c r="AB9051">
        <v>0.20232325215062219</v>
      </c>
      <c r="AC9051">
        <v>0.19002318510615149</v>
      </c>
    </row>
    <row r="9052" spans="1:29" x14ac:dyDescent="0.25">
      <c r="A9052" s="1">
        <v>42654</v>
      </c>
      <c r="B9052">
        <v>0.17235720218305089</v>
      </c>
      <c r="C9052">
        <v>0.22307263027745269</v>
      </c>
      <c r="D9052">
        <v>0.16731206281279989</v>
      </c>
      <c r="E9052">
        <v>0.19015619096562381</v>
      </c>
      <c r="F9052">
        <v>0.19352770212910481</v>
      </c>
      <c r="G9052">
        <v>0.1529955061625933</v>
      </c>
      <c r="H9052">
        <v>0.19426061962657459</v>
      </c>
      <c r="I9052">
        <v>0.18464520654592681</v>
      </c>
      <c r="J9052">
        <v>0.22022723252741361</v>
      </c>
      <c r="K9052">
        <v>0.17625597103828139</v>
      </c>
      <c r="L9052">
        <v>0.15164450531479859</v>
      </c>
      <c r="M9052">
        <v>0.2200566318936705</v>
      </c>
      <c r="N9052">
        <v>0.1899719677952644</v>
      </c>
      <c r="O9052">
        <v>0.19041610308742909</v>
      </c>
      <c r="P9052">
        <v>0.21845293755276121</v>
      </c>
      <c r="Q9052">
        <v>0.18123259909153239</v>
      </c>
      <c r="R9052">
        <v>0.17822687187288841</v>
      </c>
      <c r="S9052">
        <v>0.20917114775503301</v>
      </c>
      <c r="T9052">
        <v>0.20205108003480909</v>
      </c>
      <c r="U9052">
        <v>0.1616004318361034</v>
      </c>
      <c r="V9052">
        <v>0.1714514205663534</v>
      </c>
      <c r="W9052">
        <v>0.18847421542401199</v>
      </c>
      <c r="X9052">
        <v>0.19482172163135719</v>
      </c>
      <c r="Y9052">
        <v>0.20851962301389221</v>
      </c>
      <c r="Z9052">
        <v>0.19545699910960351</v>
      </c>
      <c r="AA9052">
        <v>0.171548209640388</v>
      </c>
      <c r="AB9052">
        <v>0.20100066933618421</v>
      </c>
      <c r="AC9052">
        <v>0.18683542292882141</v>
      </c>
    </row>
    <row r="9053" spans="1:29" x14ac:dyDescent="0.25">
      <c r="A9053" s="1">
        <v>42655</v>
      </c>
      <c r="B9053">
        <v>0.1701141037974275</v>
      </c>
      <c r="C9053">
        <v>0.21951087966048319</v>
      </c>
      <c r="D9053">
        <v>0.16493293131619741</v>
      </c>
      <c r="E9053">
        <v>0.18854247096912929</v>
      </c>
      <c r="F9053">
        <v>0.1926787475609591</v>
      </c>
      <c r="G9053">
        <v>0.1514922634242348</v>
      </c>
      <c r="H9053">
        <v>0.19306923962267039</v>
      </c>
      <c r="I9053">
        <v>0.18278499017064459</v>
      </c>
      <c r="J9053">
        <v>0.21789331408074769</v>
      </c>
      <c r="K9053">
        <v>0.1749564256344561</v>
      </c>
      <c r="L9053">
        <v>0.1510372514249958</v>
      </c>
      <c r="M9053">
        <v>0.21851712268629839</v>
      </c>
      <c r="N9053">
        <v>0.18821915938858699</v>
      </c>
      <c r="O9053">
        <v>0.18909095345709831</v>
      </c>
      <c r="P9053">
        <v>0.2174188576050253</v>
      </c>
      <c r="Q9053">
        <v>0.1791625199405881</v>
      </c>
      <c r="R9053">
        <v>0.17725306752116499</v>
      </c>
      <c r="S9053">
        <v>0.20743716152489</v>
      </c>
      <c r="T9053">
        <v>0.20031500901002419</v>
      </c>
      <c r="U9053">
        <v>0.15937008862884491</v>
      </c>
      <c r="V9053">
        <v>0.16984073340804021</v>
      </c>
      <c r="W9053">
        <v>0.1870464014465622</v>
      </c>
      <c r="X9053">
        <v>0.19317138089670141</v>
      </c>
      <c r="Y9053">
        <v>0.2067957820494627</v>
      </c>
      <c r="Z9053">
        <v>0.19326787274586529</v>
      </c>
      <c r="AA9053">
        <v>0.17007138074120909</v>
      </c>
      <c r="AB9053">
        <v>0.1990044064274733</v>
      </c>
      <c r="AC9053">
        <v>0.1842455520944061</v>
      </c>
    </row>
    <row r="9054" spans="1:29" x14ac:dyDescent="0.25">
      <c r="A9054" s="1">
        <v>42656</v>
      </c>
      <c r="B9054">
        <v>0.16840232244256059</v>
      </c>
      <c r="C9054">
        <v>0.21702909756074709</v>
      </c>
      <c r="D9054">
        <v>0.1631891592381752</v>
      </c>
      <c r="E9054">
        <v>0.18733413558801959</v>
      </c>
      <c r="F9054">
        <v>0.19095083087565301</v>
      </c>
      <c r="G9054">
        <v>0.14976426368567841</v>
      </c>
      <c r="H9054">
        <v>0.19196122336880619</v>
      </c>
      <c r="I9054">
        <v>0.1807565685972071</v>
      </c>
      <c r="J9054">
        <v>0.2160365451478998</v>
      </c>
      <c r="K9054">
        <v>0.1733049851276913</v>
      </c>
      <c r="L9054">
        <v>0.1500116812848821</v>
      </c>
      <c r="M9054">
        <v>0.2172823009789262</v>
      </c>
      <c r="N9054">
        <v>0.1865901369923908</v>
      </c>
      <c r="O9054">
        <v>0.18796580382676761</v>
      </c>
      <c r="P9054">
        <v>0.21649709970538969</v>
      </c>
      <c r="Q9054">
        <v>0.1773393071345517</v>
      </c>
      <c r="R9054">
        <v>0.17550510001273439</v>
      </c>
      <c r="S9054">
        <v>0.20581631983803961</v>
      </c>
      <c r="T9054">
        <v>0.1983168343238311</v>
      </c>
      <c r="U9054">
        <v>0.1568473428808598</v>
      </c>
      <c r="V9054">
        <v>0.16795930485161639</v>
      </c>
      <c r="W9054">
        <v>0.18582084989086989</v>
      </c>
      <c r="X9054">
        <v>0.19131904084048229</v>
      </c>
      <c r="Y9054">
        <v>0.20539566000803039</v>
      </c>
      <c r="Z9054">
        <v>0.19142908432581379</v>
      </c>
      <c r="AA9054">
        <v>0.16832606705912609</v>
      </c>
      <c r="AB9054">
        <v>0.1967964182711619</v>
      </c>
      <c r="AC9054">
        <v>0.18259097537763791</v>
      </c>
    </row>
    <row r="9055" spans="1:29" x14ac:dyDescent="0.25">
      <c r="A9055" s="1">
        <v>42657</v>
      </c>
      <c r="B9055">
        <v>0.16581797250715771</v>
      </c>
      <c r="C9055">
        <v>0.2143338815286247</v>
      </c>
      <c r="D9055">
        <v>0.16712647904235009</v>
      </c>
      <c r="E9055">
        <v>0.18570526518119951</v>
      </c>
      <c r="F9055">
        <v>0.18854486948456819</v>
      </c>
      <c r="G9055">
        <v>0.14931961548807721</v>
      </c>
      <c r="H9055">
        <v>0.1905797032518631</v>
      </c>
      <c r="I9055">
        <v>0.18082294876550931</v>
      </c>
      <c r="J9055">
        <v>0.21387627155742051</v>
      </c>
      <c r="K9055">
        <v>0.17168895189498279</v>
      </c>
      <c r="L9055">
        <v>0.1486397553381601</v>
      </c>
      <c r="M9055">
        <v>0.21588575178133629</v>
      </c>
      <c r="N9055">
        <v>0.18598540808907019</v>
      </c>
      <c r="O9055">
        <v>0.1862768563337226</v>
      </c>
      <c r="P9055">
        <v>0.2155447720920815</v>
      </c>
      <c r="Q9055">
        <v>0.17520403337724991</v>
      </c>
      <c r="R9055">
        <v>0.1738513335433608</v>
      </c>
      <c r="S9055">
        <v>0.20452835230520519</v>
      </c>
      <c r="T9055">
        <v>0.19621742351711</v>
      </c>
      <c r="U9055">
        <v>0.154493217374603</v>
      </c>
      <c r="V9055">
        <v>0.1663961504736437</v>
      </c>
      <c r="W9055">
        <v>0.18421551073147191</v>
      </c>
      <c r="X9055">
        <v>0.18976789515451209</v>
      </c>
      <c r="Y9055">
        <v>0.20363495236283111</v>
      </c>
      <c r="Z9055">
        <v>0.18911809500500101</v>
      </c>
      <c r="AA9055">
        <v>0.1666868142481906</v>
      </c>
      <c r="AB9055">
        <v>0.19464273374620089</v>
      </c>
      <c r="AC9055">
        <v>0.18012357734033729</v>
      </c>
    </row>
    <row r="9056" spans="1:29" x14ac:dyDescent="0.25">
      <c r="A9056" s="1">
        <v>42658</v>
      </c>
      <c r="B9056">
        <v>0.16355267019080241</v>
      </c>
      <c r="C9056">
        <v>0.21217024268482909</v>
      </c>
      <c r="D9056">
        <v>0.16575027688645941</v>
      </c>
      <c r="E9056">
        <v>0.1843516345287157</v>
      </c>
      <c r="F9056">
        <v>0.18704075617950361</v>
      </c>
      <c r="G9056">
        <v>0.1479820346056078</v>
      </c>
      <c r="H9056">
        <v>0.18950305088546479</v>
      </c>
      <c r="I9056">
        <v>0.17892094658087029</v>
      </c>
      <c r="J9056">
        <v>0.2119883597493388</v>
      </c>
      <c r="K9056">
        <v>0.17037561252996289</v>
      </c>
      <c r="L9056">
        <v>0.147863048925822</v>
      </c>
      <c r="M9056">
        <v>0.21470326508374649</v>
      </c>
      <c r="N9056">
        <v>0.18426250405522249</v>
      </c>
      <c r="O9056">
        <v>0.1850312427823835</v>
      </c>
      <c r="P9056">
        <v>0.2146784902143867</v>
      </c>
      <c r="Q9056">
        <v>0.17331342720171791</v>
      </c>
      <c r="R9056">
        <v>0.17258422043053401</v>
      </c>
      <c r="S9056">
        <v>0.20302434334340669</v>
      </c>
      <c r="T9056">
        <v>0.1943466204891233</v>
      </c>
      <c r="U9056">
        <v>0.15256810518413871</v>
      </c>
      <c r="V9056">
        <v>0.16485289107341411</v>
      </c>
      <c r="W9056">
        <v>0.1827573997759927</v>
      </c>
      <c r="X9056">
        <v>0.1882822667099211</v>
      </c>
      <c r="Y9056">
        <v>0.20207339690754389</v>
      </c>
      <c r="Z9056">
        <v>0.18712844422438121</v>
      </c>
      <c r="AA9056">
        <v>0.16527712931959429</v>
      </c>
      <c r="AB9056">
        <v>0.19269818383662471</v>
      </c>
      <c r="AC9056">
        <v>0.1781708851853897</v>
      </c>
    </row>
    <row r="9057" spans="1:29" x14ac:dyDescent="0.25">
      <c r="A9057" s="1">
        <v>42659</v>
      </c>
      <c r="B9057">
        <v>0.16105495531877501</v>
      </c>
      <c r="C9057">
        <v>0.2095987577547955</v>
      </c>
      <c r="D9057">
        <v>0.16446712758428331</v>
      </c>
      <c r="E9057">
        <v>0.1826296865155658</v>
      </c>
      <c r="F9057">
        <v>0.18485613600473369</v>
      </c>
      <c r="G9057">
        <v>0.14648815255439629</v>
      </c>
      <c r="H9057">
        <v>0.1882731026211448</v>
      </c>
      <c r="I9057">
        <v>0.17648639394003529</v>
      </c>
      <c r="J9057">
        <v>0.20967060692843811</v>
      </c>
      <c r="K9057">
        <v>0.16822235986056749</v>
      </c>
      <c r="L9057">
        <v>0.14627749458694331</v>
      </c>
      <c r="M9057">
        <v>0.2131395988230248</v>
      </c>
      <c r="N9057">
        <v>0.1822438925854741</v>
      </c>
      <c r="O9057">
        <v>0.1831629500081052</v>
      </c>
      <c r="P9057">
        <v>0.21343515857372281</v>
      </c>
      <c r="Q9057">
        <v>0.1708610266703445</v>
      </c>
      <c r="R9057">
        <v>0.17025549192366921</v>
      </c>
      <c r="S9057">
        <v>0.20150875179176811</v>
      </c>
      <c r="T9057">
        <v>0.19134863083969689</v>
      </c>
      <c r="U9057">
        <v>0.14941440929304961</v>
      </c>
      <c r="V9057">
        <v>0.16223146253518361</v>
      </c>
      <c r="W9057">
        <v>0.18025340687699731</v>
      </c>
      <c r="X9057">
        <v>0.1858369114354172</v>
      </c>
      <c r="Y9057">
        <v>0.20007522413943041</v>
      </c>
      <c r="Z9057">
        <v>0.1846904191383103</v>
      </c>
      <c r="AA9057">
        <v>0.1626909880966117</v>
      </c>
      <c r="AB9057">
        <v>0.19003552430335621</v>
      </c>
      <c r="AC9057">
        <v>0.17616574069541621</v>
      </c>
    </row>
    <row r="9058" spans="1:29" x14ac:dyDescent="0.25">
      <c r="A9058" s="1">
        <v>42660</v>
      </c>
      <c r="B9058">
        <v>0.15815906960833881</v>
      </c>
      <c r="C9058">
        <v>0.20731535061701331</v>
      </c>
      <c r="D9058">
        <v>0.16176149343585969</v>
      </c>
      <c r="E9058">
        <v>0.18098647446627661</v>
      </c>
      <c r="F9058">
        <v>0.1833570317762995</v>
      </c>
      <c r="G9058">
        <v>0.1443220654613705</v>
      </c>
      <c r="H9058">
        <v>0.1870154542602524</v>
      </c>
      <c r="I9058">
        <v>0.1741511967455345</v>
      </c>
      <c r="J9058">
        <v>0.20775719608993709</v>
      </c>
      <c r="K9058">
        <v>0.16653325410077049</v>
      </c>
      <c r="L9058">
        <v>0.1454176767579114</v>
      </c>
      <c r="M9058">
        <v>0.21157357801760551</v>
      </c>
      <c r="N9058">
        <v>0.1804068446952462</v>
      </c>
      <c r="O9058">
        <v>0.18153794420797401</v>
      </c>
      <c r="P9058">
        <v>0.2124960970152667</v>
      </c>
      <c r="Q9058">
        <v>0.16884956684333211</v>
      </c>
      <c r="R9058">
        <v>0.16876032571995589</v>
      </c>
      <c r="S9058">
        <v>0.1996718870730059</v>
      </c>
      <c r="T9058">
        <v>0.188955245510847</v>
      </c>
      <c r="U9058">
        <v>0.14704368504635021</v>
      </c>
      <c r="V9058">
        <v>0.16035673338913531</v>
      </c>
      <c r="W9058">
        <v>0.1779968660340637</v>
      </c>
      <c r="X9058">
        <v>0.1837846905271473</v>
      </c>
      <c r="Y9058">
        <v>0.19815152065057079</v>
      </c>
      <c r="Z9058">
        <v>0.18252576545880739</v>
      </c>
      <c r="AA9058">
        <v>0.16064152872069129</v>
      </c>
      <c r="AB9058">
        <v>0.1876453105790821</v>
      </c>
      <c r="AC9058">
        <v>0.173675095263993</v>
      </c>
    </row>
    <row r="9059" spans="1:29" x14ac:dyDescent="0.25">
      <c r="A9059" s="1">
        <v>42661</v>
      </c>
      <c r="B9059">
        <v>0.1558884930881051</v>
      </c>
      <c r="C9059">
        <v>0.2050178437200382</v>
      </c>
      <c r="D9059">
        <v>0.15910593748205279</v>
      </c>
      <c r="E9059">
        <v>0.1794589989360918</v>
      </c>
      <c r="F9059">
        <v>0.18129069140631801</v>
      </c>
      <c r="G9059">
        <v>0.14259164984610209</v>
      </c>
      <c r="H9059">
        <v>0.18586505924788299</v>
      </c>
      <c r="I9059">
        <v>0.17168525952620489</v>
      </c>
      <c r="J9059">
        <v>0.20602826960340151</v>
      </c>
      <c r="K9059">
        <v>0.16435267977740409</v>
      </c>
      <c r="L9059">
        <v>0.14389768077231799</v>
      </c>
      <c r="M9059">
        <v>0.21013345512337681</v>
      </c>
      <c r="N9059">
        <v>0.17840225988202901</v>
      </c>
      <c r="O9059">
        <v>0.17992903375608671</v>
      </c>
      <c r="P9059">
        <v>0.21175943620983381</v>
      </c>
      <c r="Q9059">
        <v>0.1667315250017716</v>
      </c>
      <c r="R9059">
        <v>0.166421324195795</v>
      </c>
      <c r="S9059">
        <v>0.1979075943279229</v>
      </c>
      <c r="T9059">
        <v>0.18652590241120021</v>
      </c>
      <c r="U9059">
        <v>0.14497673609716641</v>
      </c>
      <c r="V9059">
        <v>0.1579887267079842</v>
      </c>
      <c r="W9059">
        <v>0.17602080976628481</v>
      </c>
      <c r="X9059">
        <v>0.18180600824249771</v>
      </c>
      <c r="Y9059">
        <v>0.19627394875959181</v>
      </c>
      <c r="Z9059">
        <v>0.18011710544383819</v>
      </c>
      <c r="AA9059">
        <v>0.15836432236405551</v>
      </c>
      <c r="AB9059">
        <v>0.18503387496568111</v>
      </c>
      <c r="AC9059">
        <v>0.17137253548646181</v>
      </c>
    </row>
    <row r="9060" spans="1:29" x14ac:dyDescent="0.25">
      <c r="A9060" s="1">
        <v>42662</v>
      </c>
      <c r="B9060">
        <v>0.15327314445965509</v>
      </c>
      <c r="C9060">
        <v>0.2028843103456181</v>
      </c>
      <c r="D9060">
        <v>0.15645135537014751</v>
      </c>
      <c r="E9060">
        <v>0.17798114459601111</v>
      </c>
      <c r="F9060">
        <v>0.17970757201108831</v>
      </c>
      <c r="G9060">
        <v>0.14011093539544489</v>
      </c>
      <c r="H9060">
        <v>0.1846740771307008</v>
      </c>
      <c r="I9060">
        <v>0.17005412456590671</v>
      </c>
      <c r="J9060">
        <v>0.20432283191703621</v>
      </c>
      <c r="K9060">
        <v>0.16282914848575661</v>
      </c>
      <c r="L9060">
        <v>0.14290964558037039</v>
      </c>
      <c r="M9060">
        <v>0.20901943694800071</v>
      </c>
      <c r="N9060">
        <v>0.17625606625307269</v>
      </c>
      <c r="O9060">
        <v>0.1785995685740798</v>
      </c>
      <c r="P9060">
        <v>0.21082594647515579</v>
      </c>
      <c r="Q9060">
        <v>0.16483293449587211</v>
      </c>
      <c r="R9060">
        <v>0.1649307103146862</v>
      </c>
      <c r="S9060">
        <v>0.196590994321687</v>
      </c>
      <c r="T9060">
        <v>0.18470263125104741</v>
      </c>
      <c r="U9060">
        <v>0.143107833751802</v>
      </c>
      <c r="V9060">
        <v>0.15656047345237581</v>
      </c>
      <c r="W9060">
        <v>0.1743475811374661</v>
      </c>
      <c r="X9060">
        <v>0.18023792512779291</v>
      </c>
      <c r="Y9060">
        <v>0.1945213145322551</v>
      </c>
      <c r="Z9060">
        <v>0.17807928087994121</v>
      </c>
      <c r="AA9060">
        <v>0.1568433690147982</v>
      </c>
      <c r="AB9060">
        <v>0.18303755363662941</v>
      </c>
      <c r="AC9060">
        <v>0.16956119385344059</v>
      </c>
    </row>
    <row r="9061" spans="1:29" x14ac:dyDescent="0.25">
      <c r="A9061" s="1">
        <v>42663</v>
      </c>
      <c r="B9061">
        <v>0.15132416226495449</v>
      </c>
      <c r="C9061">
        <v>0.20123224236012291</v>
      </c>
      <c r="D9061">
        <v>0.15476989810646111</v>
      </c>
      <c r="E9061">
        <v>0.1767111532242451</v>
      </c>
      <c r="F9061">
        <v>0.17844615235403569</v>
      </c>
      <c r="G9061">
        <v>0.13903913558558231</v>
      </c>
      <c r="H9061">
        <v>0.18349290981459271</v>
      </c>
      <c r="I9061">
        <v>0.16867394708739619</v>
      </c>
      <c r="J9061">
        <v>0.20294016331373901</v>
      </c>
      <c r="K9061">
        <v>0.16136739762572899</v>
      </c>
      <c r="L9061">
        <v>0.14186797851010591</v>
      </c>
      <c r="M9061">
        <v>0.20802574085928491</v>
      </c>
      <c r="N9061">
        <v>0.1745290184693952</v>
      </c>
      <c r="O9061">
        <v>0.1772642211254695</v>
      </c>
      <c r="P9061">
        <v>0.21001689694458159</v>
      </c>
      <c r="Q9061">
        <v>0.163175038629333</v>
      </c>
      <c r="R9061">
        <v>0.16375737422201991</v>
      </c>
      <c r="S9061">
        <v>0.19528453099208881</v>
      </c>
      <c r="T9061">
        <v>0.18240036620075109</v>
      </c>
      <c r="U9061">
        <v>0.14119832670873109</v>
      </c>
      <c r="V9061">
        <v>0.1553082817816511</v>
      </c>
      <c r="W9061">
        <v>0.17246895550397739</v>
      </c>
      <c r="X9061">
        <v>0.17874926638000591</v>
      </c>
      <c r="Y9061">
        <v>0.19290668369409911</v>
      </c>
      <c r="Z9061">
        <v>0.1759297426592501</v>
      </c>
      <c r="AA9061">
        <v>0.15536563223537339</v>
      </c>
      <c r="AB9061">
        <v>0.181035765006582</v>
      </c>
      <c r="AC9061">
        <v>0.16751862046148491</v>
      </c>
    </row>
    <row r="9062" spans="1:29" x14ac:dyDescent="0.25">
      <c r="A9062" s="1">
        <v>42664</v>
      </c>
      <c r="B9062">
        <v>0.14855843833170221</v>
      </c>
      <c r="C9062">
        <v>0.1994406212426777</v>
      </c>
      <c r="D9062">
        <v>0.1531488278852807</v>
      </c>
      <c r="E9062">
        <v>0.17547679404289329</v>
      </c>
      <c r="F9062">
        <v>0.17718569871507889</v>
      </c>
      <c r="G9062">
        <v>0.1381455393284392</v>
      </c>
      <c r="H9062">
        <v>0.18249667842470449</v>
      </c>
      <c r="I9062">
        <v>0.16697772429880001</v>
      </c>
      <c r="J9062">
        <v>0.20122224142563239</v>
      </c>
      <c r="K9062">
        <v>0.1599200494875232</v>
      </c>
      <c r="L9062">
        <v>0.14089277512824011</v>
      </c>
      <c r="M9062">
        <v>0.20667728219341169</v>
      </c>
      <c r="N9062">
        <v>0.17289230153114529</v>
      </c>
      <c r="O9062">
        <v>0.17635656739544681</v>
      </c>
      <c r="P9062">
        <v>0.20915187782059541</v>
      </c>
      <c r="Q9062">
        <v>0.16216498848095409</v>
      </c>
      <c r="R9062">
        <v>0.16247786512816381</v>
      </c>
      <c r="S9062">
        <v>0.19384031758798781</v>
      </c>
      <c r="T9062">
        <v>0.18064360090588011</v>
      </c>
      <c r="U9062">
        <v>0.13984592658014119</v>
      </c>
      <c r="V9062">
        <v>0.1538337695232157</v>
      </c>
      <c r="W9062">
        <v>0.17047414437907391</v>
      </c>
      <c r="X9062">
        <v>0.17699931564112881</v>
      </c>
      <c r="Y9062">
        <v>0.19139889463856621</v>
      </c>
      <c r="Z9062">
        <v>0.17387576553779571</v>
      </c>
      <c r="AA9062">
        <v>0.15375485351933499</v>
      </c>
      <c r="AB9062">
        <v>0.1787668249206516</v>
      </c>
      <c r="AC9062">
        <v>0.16550839742882639</v>
      </c>
    </row>
    <row r="9063" spans="1:29" x14ac:dyDescent="0.25">
      <c r="A9063" s="1">
        <v>42665</v>
      </c>
      <c r="B9063">
        <v>0.14722001832182849</v>
      </c>
      <c r="C9063">
        <v>0.19825912853494149</v>
      </c>
      <c r="D9063">
        <v>0.15253189026436739</v>
      </c>
      <c r="E9063">
        <v>0.1744873338220819</v>
      </c>
      <c r="F9063">
        <v>0.17644240697212329</v>
      </c>
      <c r="G9063">
        <v>0.13751287707411039</v>
      </c>
      <c r="H9063">
        <v>0.18179800281349159</v>
      </c>
      <c r="I9063">
        <v>0.16599879613280311</v>
      </c>
      <c r="J9063">
        <v>0.20016268356513711</v>
      </c>
      <c r="K9063">
        <v>0.1590989634127937</v>
      </c>
      <c r="L9063">
        <v>0.14023014257481281</v>
      </c>
      <c r="M9063">
        <v>0.20584204664110611</v>
      </c>
      <c r="N9063">
        <v>0.17170143528955209</v>
      </c>
      <c r="O9063">
        <v>0.1756306869230487</v>
      </c>
      <c r="P9063">
        <v>0.2082594813791033</v>
      </c>
      <c r="Q9063">
        <v>0.161074861144759</v>
      </c>
      <c r="R9063">
        <v>0.16170876259907371</v>
      </c>
      <c r="S9063">
        <v>0.1928177596157139</v>
      </c>
      <c r="T9063">
        <v>0.17943967049732901</v>
      </c>
      <c r="U9063">
        <v>0.13832077032126711</v>
      </c>
      <c r="V9063">
        <v>0.15271046603987609</v>
      </c>
      <c r="W9063">
        <v>0.1691989914000861</v>
      </c>
      <c r="X9063">
        <v>0.1759384427942873</v>
      </c>
      <c r="Y9063">
        <v>0.19047218877250449</v>
      </c>
      <c r="Z9063">
        <v>0.172743481550589</v>
      </c>
      <c r="AA9063">
        <v>0.15258413425841871</v>
      </c>
      <c r="AB9063">
        <v>0.17754157260417469</v>
      </c>
      <c r="AC9063">
        <v>0.16443013425322331</v>
      </c>
    </row>
    <row r="9064" spans="1:29" x14ac:dyDescent="0.25">
      <c r="A9064" s="1">
        <v>42666</v>
      </c>
      <c r="B9064">
        <v>0.14604933992521879</v>
      </c>
      <c r="C9064">
        <v>0.19693517271571101</v>
      </c>
      <c r="D9064">
        <v>0.15135619336629641</v>
      </c>
      <c r="E9064">
        <v>0.17355312985465879</v>
      </c>
      <c r="F9064">
        <v>0.17508116434633911</v>
      </c>
      <c r="G9064">
        <v>0.13746274311960541</v>
      </c>
      <c r="H9064">
        <v>0.18106292873050939</v>
      </c>
      <c r="I9064">
        <v>0.16472463622758371</v>
      </c>
      <c r="J9064">
        <v>0.19917382380057849</v>
      </c>
      <c r="K9064">
        <v>0.15806219841959979</v>
      </c>
      <c r="L9064">
        <v>0.13942467338072151</v>
      </c>
      <c r="M9064">
        <v>0.2053614212038313</v>
      </c>
      <c r="N9064">
        <v>0.17071873952110031</v>
      </c>
      <c r="O9064">
        <v>0.17456426488412061</v>
      </c>
      <c r="P9064">
        <v>0.20762718937209981</v>
      </c>
      <c r="Q9064">
        <v>0.16001596558865691</v>
      </c>
      <c r="R9064">
        <v>0.16036591824509261</v>
      </c>
      <c r="S9064">
        <v>0.19162009784752959</v>
      </c>
      <c r="T9064">
        <v>0.1771089390316968</v>
      </c>
      <c r="U9064">
        <v>0.13727728614992171</v>
      </c>
      <c r="V9064">
        <v>0.15140459949773619</v>
      </c>
      <c r="W9064">
        <v>0.16739576682592</v>
      </c>
      <c r="X9064">
        <v>0.17420684418288901</v>
      </c>
      <c r="Y9064">
        <v>0.18964959013588031</v>
      </c>
      <c r="Z9064">
        <v>0.17156191510009811</v>
      </c>
      <c r="AA9064">
        <v>0.1511070959517547</v>
      </c>
      <c r="AB9064">
        <v>0.17575056815681711</v>
      </c>
      <c r="AC9064">
        <v>0.16338714652265571</v>
      </c>
    </row>
    <row r="9065" spans="1:29" x14ac:dyDescent="0.25">
      <c r="A9065" s="1">
        <v>42667</v>
      </c>
      <c r="B9065">
        <v>0.14545273994175051</v>
      </c>
      <c r="C9065">
        <v>0.19575569992255121</v>
      </c>
      <c r="D9065">
        <v>0.15006396624533569</v>
      </c>
      <c r="E9065">
        <v>0.172597587115082</v>
      </c>
      <c r="F9065">
        <v>0.17456604332304121</v>
      </c>
      <c r="G9065">
        <v>0.13596878595594741</v>
      </c>
      <c r="H9065">
        <v>0.18040294888799011</v>
      </c>
      <c r="I9065">
        <v>0.16387188689342849</v>
      </c>
      <c r="J9065">
        <v>0.1980589526497018</v>
      </c>
      <c r="K9065">
        <v>0.1567042182672371</v>
      </c>
      <c r="L9065">
        <v>0.138754852107491</v>
      </c>
      <c r="M9065">
        <v>0.20445252118308249</v>
      </c>
      <c r="N9065">
        <v>0.16936516254502371</v>
      </c>
      <c r="O9065">
        <v>0.17359784284519239</v>
      </c>
      <c r="P9065">
        <v>0.20695554785977571</v>
      </c>
      <c r="Q9065">
        <v>0.15877980281918119</v>
      </c>
      <c r="R9065">
        <v>0.15977033340390251</v>
      </c>
      <c r="S9065">
        <v>0.1905791947083047</v>
      </c>
      <c r="T9065">
        <v>0.1763263441447295</v>
      </c>
      <c r="U9065">
        <v>0.13586095195891679</v>
      </c>
      <c r="V9065">
        <v>0.15047897742847921</v>
      </c>
      <c r="W9065">
        <v>0.16647685676635859</v>
      </c>
      <c r="X9065">
        <v>0.1730981081494315</v>
      </c>
      <c r="Y9065">
        <v>0.18877913268221741</v>
      </c>
      <c r="Z9065">
        <v>0.1705305184556006</v>
      </c>
      <c r="AA9065">
        <v>0.15048912544326121</v>
      </c>
      <c r="AB9065">
        <v>0.1744137978586669</v>
      </c>
      <c r="AC9065">
        <v>0.16234720086366461</v>
      </c>
    </row>
    <row r="9066" spans="1:29" x14ac:dyDescent="0.25">
      <c r="A9066" s="1">
        <v>42668</v>
      </c>
      <c r="B9066">
        <v>0.14580857912408249</v>
      </c>
      <c r="C9066">
        <v>0.19482404309356499</v>
      </c>
      <c r="D9066">
        <v>0.14944815161605191</v>
      </c>
      <c r="E9066">
        <v>0.17291208785237919</v>
      </c>
      <c r="F9066">
        <v>0.1739450079888995</v>
      </c>
      <c r="G9066">
        <v>0.13716151389515721</v>
      </c>
      <c r="H9066">
        <v>0.17986613637262799</v>
      </c>
      <c r="I9066">
        <v>0.1632400414902247</v>
      </c>
      <c r="J9066">
        <v>0.19712288263881231</v>
      </c>
      <c r="K9066">
        <v>0.15661627642157711</v>
      </c>
      <c r="L9066">
        <v>0.1383304657204486</v>
      </c>
      <c r="M9066">
        <v>0.20417137448505149</v>
      </c>
      <c r="N9066">
        <v>0.1688335537268392</v>
      </c>
      <c r="O9066">
        <v>0.17252970103346971</v>
      </c>
      <c r="P9066">
        <v>0.2064411914520306</v>
      </c>
      <c r="Q9066">
        <v>0.16044839118267271</v>
      </c>
      <c r="R9066">
        <v>0.15937229082585619</v>
      </c>
      <c r="S9066">
        <v>0.1899814168707607</v>
      </c>
      <c r="T9066">
        <v>0.17691753463558091</v>
      </c>
      <c r="U9066">
        <v>0.13717874219468781</v>
      </c>
      <c r="V9066">
        <v>0.14996658125319001</v>
      </c>
      <c r="W9066">
        <v>0.1662051456710199</v>
      </c>
      <c r="X9066">
        <v>0.17255017649594831</v>
      </c>
      <c r="Y9066">
        <v>0.18772830384011011</v>
      </c>
      <c r="Z9066">
        <v>0.16944027309222551</v>
      </c>
      <c r="AA9066">
        <v>0.14974972958573071</v>
      </c>
      <c r="AB9066">
        <v>0.17372270697690859</v>
      </c>
      <c r="AC9066">
        <v>0.16157482473037901</v>
      </c>
    </row>
    <row r="9067" spans="1:29" x14ac:dyDescent="0.25">
      <c r="A9067" s="1">
        <v>42669</v>
      </c>
      <c r="B9067">
        <v>0.14552317569970999</v>
      </c>
      <c r="C9067">
        <v>0.1935967553457564</v>
      </c>
      <c r="D9067">
        <v>0.14904414539354449</v>
      </c>
      <c r="E9067">
        <v>0.1736500053817096</v>
      </c>
      <c r="F9067">
        <v>0.17334456692131189</v>
      </c>
      <c r="G9067">
        <v>0.13711725531425101</v>
      </c>
      <c r="H9067">
        <v>0.17928880014574811</v>
      </c>
      <c r="I9067">
        <v>0.16266646718269279</v>
      </c>
      <c r="J9067">
        <v>0.19639221894392039</v>
      </c>
      <c r="K9067">
        <v>0.1560128736254236</v>
      </c>
      <c r="L9067">
        <v>0.1380658379316814</v>
      </c>
      <c r="M9067">
        <v>0.20352467771080701</v>
      </c>
      <c r="N9067">
        <v>0.16800047709807919</v>
      </c>
      <c r="O9067">
        <v>0.17207045292284909</v>
      </c>
      <c r="P9067">
        <v>0.2059326623551711</v>
      </c>
      <c r="Q9067">
        <v>0.1651721165237035</v>
      </c>
      <c r="R9067">
        <v>0.15889737361686601</v>
      </c>
      <c r="S9067">
        <v>0.1892449389385176</v>
      </c>
      <c r="T9067">
        <v>0.17910343632751499</v>
      </c>
      <c r="U9067">
        <v>0.1458097638382104</v>
      </c>
      <c r="V9067">
        <v>0.1493289111931542</v>
      </c>
      <c r="W9067">
        <v>0.16778412386539091</v>
      </c>
      <c r="X9067">
        <v>0.1716163462864552</v>
      </c>
      <c r="Y9067">
        <v>0.18683590871788541</v>
      </c>
      <c r="Z9067">
        <v>0.168356790573922</v>
      </c>
      <c r="AA9067">
        <v>0.14896796508887039</v>
      </c>
      <c r="AB9067">
        <v>0.17266988755504409</v>
      </c>
      <c r="AC9067">
        <v>0.16072346375934801</v>
      </c>
    </row>
    <row r="9068" spans="1:29" x14ac:dyDescent="0.25">
      <c r="A9068" s="1">
        <v>42670</v>
      </c>
      <c r="B9068">
        <v>0.14496708504808689</v>
      </c>
      <c r="C9068">
        <v>0.19266383607501539</v>
      </c>
      <c r="D9068">
        <v>0.1484802100806501</v>
      </c>
      <c r="E9068">
        <v>0.17304354385462559</v>
      </c>
      <c r="F9068">
        <v>0.17271696785543339</v>
      </c>
      <c r="G9068">
        <v>0.13720547617278059</v>
      </c>
      <c r="H9068">
        <v>0.1784101073878516</v>
      </c>
      <c r="I9068">
        <v>0.1619854985024291</v>
      </c>
      <c r="J9068">
        <v>0.1954090350319258</v>
      </c>
      <c r="K9068">
        <v>0.15544706322857091</v>
      </c>
      <c r="L9068">
        <v>0.13773182342660831</v>
      </c>
      <c r="M9068">
        <v>0.20272077544055159</v>
      </c>
      <c r="N9068">
        <v>0.16705576176884751</v>
      </c>
      <c r="O9068">
        <v>0.17125299332454311</v>
      </c>
      <c r="P9068">
        <v>0.20525540654591079</v>
      </c>
      <c r="Q9068">
        <v>0.16458657169869881</v>
      </c>
      <c r="R9068">
        <v>0.15858090376175349</v>
      </c>
      <c r="S9068">
        <v>0.18832154542131041</v>
      </c>
      <c r="T9068">
        <v>0.17905724537217291</v>
      </c>
      <c r="U9068">
        <v>0.14642629207542471</v>
      </c>
      <c r="V9068">
        <v>0.14887588335719831</v>
      </c>
      <c r="W9068">
        <v>0.1672124707166128</v>
      </c>
      <c r="X9068">
        <v>0.17090408910197599</v>
      </c>
      <c r="Y9068">
        <v>0.18594067132800349</v>
      </c>
      <c r="Z9068">
        <v>0.16721964734224609</v>
      </c>
      <c r="AA9068">
        <v>0.148220441674665</v>
      </c>
      <c r="AB9068">
        <v>0.17163719693544749</v>
      </c>
      <c r="AC9068">
        <v>0.16001742671503039</v>
      </c>
    </row>
    <row r="9069" spans="1:29" x14ac:dyDescent="0.25">
      <c r="A9069" s="1">
        <v>42671</v>
      </c>
      <c r="B9069">
        <v>0.14384098589409711</v>
      </c>
      <c r="C9069">
        <v>0.1916420917284225</v>
      </c>
      <c r="D9069">
        <v>0.14739090160877161</v>
      </c>
      <c r="E9069">
        <v>0.1720552748051031</v>
      </c>
      <c r="F9069">
        <v>0.17176341653526209</v>
      </c>
      <c r="G9069">
        <v>0.13670466503616141</v>
      </c>
      <c r="H9069">
        <v>0.17750706896371379</v>
      </c>
      <c r="I9069">
        <v>0.16112190873128729</v>
      </c>
      <c r="J9069">
        <v>0.19449325299222589</v>
      </c>
      <c r="K9069">
        <v>0.15480898300231011</v>
      </c>
      <c r="L9069">
        <v>0.13697616652774119</v>
      </c>
      <c r="M9069">
        <v>0.20206350838196349</v>
      </c>
      <c r="N9069">
        <v>0.16618861358844261</v>
      </c>
      <c r="O9069">
        <v>0.17072023276264339</v>
      </c>
      <c r="P9069">
        <v>0.20481724958920519</v>
      </c>
      <c r="Q9069">
        <v>0.16323894020412949</v>
      </c>
      <c r="R9069">
        <v>0.15753055306554301</v>
      </c>
      <c r="S9069">
        <v>0.18754849897079559</v>
      </c>
      <c r="T9069">
        <v>0.17806310202995759</v>
      </c>
      <c r="U9069">
        <v>0.1455817077507994</v>
      </c>
      <c r="V9069">
        <v>0.14787511681629581</v>
      </c>
      <c r="W9069">
        <v>0.16622776561375641</v>
      </c>
      <c r="X9069">
        <v>0.16989759666488369</v>
      </c>
      <c r="Y9069">
        <v>0.18493408524851379</v>
      </c>
      <c r="Z9069">
        <v>0.16605775020455299</v>
      </c>
      <c r="AA9069">
        <v>0.1473726000246797</v>
      </c>
      <c r="AB9069">
        <v>0.17071491591252691</v>
      </c>
      <c r="AC9069">
        <v>0.15912284560497519</v>
      </c>
    </row>
    <row r="9070" spans="1:29" x14ac:dyDescent="0.25">
      <c r="A9070" s="1">
        <v>42672</v>
      </c>
      <c r="B9070">
        <v>0.14370001047283359</v>
      </c>
      <c r="C9070">
        <v>0.19068431472778599</v>
      </c>
      <c r="D9070">
        <v>0.14669697500852411</v>
      </c>
      <c r="E9070">
        <v>0.1712899075762675</v>
      </c>
      <c r="F9070">
        <v>0.1715845442347004</v>
      </c>
      <c r="G9070">
        <v>0.13644545774609759</v>
      </c>
      <c r="H9070">
        <v>0.17696122243165871</v>
      </c>
      <c r="I9070">
        <v>0.16032026373450381</v>
      </c>
      <c r="J9070">
        <v>0.1936771518707997</v>
      </c>
      <c r="K9070">
        <v>0.1543390008128967</v>
      </c>
      <c r="L9070">
        <v>0.13701725848052879</v>
      </c>
      <c r="M9070">
        <v>0.2015020746567088</v>
      </c>
      <c r="N9070">
        <v>0.16559622113563641</v>
      </c>
      <c r="O9070">
        <v>0.17018747220074371</v>
      </c>
      <c r="P9070">
        <v>0.20420702708849439</v>
      </c>
      <c r="Q9070">
        <v>0.16199836213302041</v>
      </c>
      <c r="R9070">
        <v>0.1575293478068065</v>
      </c>
      <c r="S9070">
        <v>0.1868385274505818</v>
      </c>
      <c r="T9070">
        <v>0.17762904547171149</v>
      </c>
      <c r="U9070">
        <v>0.14432895603816501</v>
      </c>
      <c r="V9070">
        <v>0.14748528508086861</v>
      </c>
      <c r="W9070">
        <v>0.16570300329539439</v>
      </c>
      <c r="X9070">
        <v>0.16935857683568659</v>
      </c>
      <c r="Y9070">
        <v>0.1842095689034553</v>
      </c>
      <c r="Z9070">
        <v>0.16516427361811331</v>
      </c>
      <c r="AA9070">
        <v>0.1469831142359308</v>
      </c>
      <c r="AB9070">
        <v>0.17004794469840881</v>
      </c>
      <c r="AC9070">
        <v>0.15882009033177891</v>
      </c>
    </row>
    <row r="9071" spans="1:29" x14ac:dyDescent="0.25">
      <c r="A9071" s="1">
        <v>42673</v>
      </c>
      <c r="B9071">
        <v>0.14328169137463939</v>
      </c>
      <c r="C9071">
        <v>0.18969851669866439</v>
      </c>
      <c r="D9071">
        <v>0.1462587413808997</v>
      </c>
      <c r="E9071">
        <v>0.17060717736315789</v>
      </c>
      <c r="F9071">
        <v>0.17078783107204651</v>
      </c>
      <c r="G9071">
        <v>0.13745928153113329</v>
      </c>
      <c r="H9071">
        <v>0.17655961537060741</v>
      </c>
      <c r="I9071">
        <v>0.1598767167018228</v>
      </c>
      <c r="J9071">
        <v>0.1927562660862667</v>
      </c>
      <c r="K9071">
        <v>0.15429750695317079</v>
      </c>
      <c r="L9071">
        <v>0.13674637833059811</v>
      </c>
      <c r="M9071">
        <v>0.20085773780143709</v>
      </c>
      <c r="N9071">
        <v>0.16515850094074899</v>
      </c>
      <c r="O9071">
        <v>0.16941392167537689</v>
      </c>
      <c r="P9071">
        <v>0.2038752796972155</v>
      </c>
      <c r="Q9071">
        <v>0.16105976764054461</v>
      </c>
      <c r="R9071">
        <v>0.15695358213466171</v>
      </c>
      <c r="S9071">
        <v>0.1862734797843798</v>
      </c>
      <c r="T9071">
        <v>0.17687056038690629</v>
      </c>
      <c r="U9071">
        <v>0.1431755647120298</v>
      </c>
      <c r="V9071">
        <v>0.14688840322659691</v>
      </c>
      <c r="W9071">
        <v>0.16509244815612101</v>
      </c>
      <c r="X9071">
        <v>0.1687260244845078</v>
      </c>
      <c r="Y9071">
        <v>0.1835680677095789</v>
      </c>
      <c r="Z9071">
        <v>0.1644599626879561</v>
      </c>
      <c r="AA9071">
        <v>0.1463081635600148</v>
      </c>
      <c r="AB9071">
        <v>0.16927162212041499</v>
      </c>
      <c r="AC9071">
        <v>0.1583930672744599</v>
      </c>
    </row>
    <row r="9072" spans="1:29" x14ac:dyDescent="0.25">
      <c r="A9072" s="1">
        <v>42674</v>
      </c>
      <c r="B9072">
        <v>0.1429669437050165</v>
      </c>
      <c r="C9072">
        <v>0.18874874202912989</v>
      </c>
      <c r="D9072">
        <v>0.14570849797759419</v>
      </c>
      <c r="E9072">
        <v>0.16996906253466351</v>
      </c>
      <c r="F9072">
        <v>0.17027271289554149</v>
      </c>
      <c r="G9072">
        <v>0.13721942383222621</v>
      </c>
      <c r="H9072">
        <v>0.1761468214651149</v>
      </c>
      <c r="I9072">
        <v>0.15910076668290921</v>
      </c>
      <c r="J9072">
        <v>0.1919985024612352</v>
      </c>
      <c r="K9072">
        <v>0.1539029217031288</v>
      </c>
      <c r="L9072">
        <v>0.136636487739172</v>
      </c>
      <c r="M9072">
        <v>0.20029517177949871</v>
      </c>
      <c r="N9072">
        <v>0.16439789912228359</v>
      </c>
      <c r="O9072">
        <v>0.16886276151824381</v>
      </c>
      <c r="P9072">
        <v>0.20354264565833699</v>
      </c>
      <c r="Q9072">
        <v>0.15976425824245369</v>
      </c>
      <c r="R9072">
        <v>0.1564289665759421</v>
      </c>
      <c r="S9072">
        <v>0.18578848504561449</v>
      </c>
      <c r="T9072">
        <v>0.17621397796030641</v>
      </c>
      <c r="U9072">
        <v>0.1414363850648222</v>
      </c>
      <c r="V9072">
        <v>0.14639293357974631</v>
      </c>
      <c r="W9072">
        <v>0.16454827232719241</v>
      </c>
      <c r="X9072">
        <v>0.16818158777640529</v>
      </c>
      <c r="Y9072">
        <v>0.18294478080141691</v>
      </c>
      <c r="Z9072">
        <v>0.16381729057294461</v>
      </c>
      <c r="AA9072">
        <v>0.14608070624831609</v>
      </c>
      <c r="AB9072">
        <v>0.16840762719964639</v>
      </c>
      <c r="AC9072">
        <v>0.15801751480537629</v>
      </c>
    </row>
    <row r="9073" spans="1:29" x14ac:dyDescent="0.25">
      <c r="A9073" s="1">
        <v>42675</v>
      </c>
      <c r="B9073">
        <v>0.14209869025683161</v>
      </c>
      <c r="C9073">
        <v>0.18782691037370769</v>
      </c>
      <c r="D9073">
        <v>0.1452387567966629</v>
      </c>
      <c r="E9073">
        <v>0.16929637701638611</v>
      </c>
      <c r="F9073">
        <v>0.1695810094518338</v>
      </c>
      <c r="G9073">
        <v>0.13743943247199139</v>
      </c>
      <c r="H9073">
        <v>0.17571891263285849</v>
      </c>
      <c r="I9073">
        <v>0.15874064977614291</v>
      </c>
      <c r="J9073">
        <v>0.1914105412739891</v>
      </c>
      <c r="K9073">
        <v>0.15376107866171179</v>
      </c>
      <c r="L9073">
        <v>0.13619316933923281</v>
      </c>
      <c r="M9073">
        <v>0.19982396825783211</v>
      </c>
      <c r="N9073">
        <v>0.1641320571689952</v>
      </c>
      <c r="O9073">
        <v>0.16833884359030499</v>
      </c>
      <c r="P9073">
        <v>0.20309923275580419</v>
      </c>
      <c r="Q9073">
        <v>0.15868631232624861</v>
      </c>
      <c r="R9073">
        <v>0.1561471825290324</v>
      </c>
      <c r="S9073">
        <v>0.18513706175530251</v>
      </c>
      <c r="T9073">
        <v>0.17523886141748099</v>
      </c>
      <c r="U9073">
        <v>0.1400170257363923</v>
      </c>
      <c r="V9073">
        <v>0.14590914271002561</v>
      </c>
      <c r="W9073">
        <v>0.16342201788475019</v>
      </c>
      <c r="X9073">
        <v>0.1673812549815894</v>
      </c>
      <c r="Y9073">
        <v>0.18241384546460809</v>
      </c>
      <c r="Z9073">
        <v>0.1631932319120869</v>
      </c>
      <c r="AA9073">
        <v>0.14556587177998889</v>
      </c>
      <c r="AB9073">
        <v>0.16775091621962951</v>
      </c>
      <c r="AC9073">
        <v>0.1571081319395099</v>
      </c>
    </row>
    <row r="9074" spans="1:29" x14ac:dyDescent="0.25">
      <c r="A9074" s="1">
        <v>42676</v>
      </c>
      <c r="B9074">
        <v>0.1412804368086468</v>
      </c>
      <c r="C9074">
        <v>0.18706563235415849</v>
      </c>
      <c r="D9074">
        <v>0.14478515936903111</v>
      </c>
      <c r="E9074">
        <v>0.16857728012111381</v>
      </c>
      <c r="F9074">
        <v>0.16881410080032341</v>
      </c>
      <c r="G9074">
        <v>0.13704960052909651</v>
      </c>
      <c r="H9074">
        <v>0.1752390542235269</v>
      </c>
      <c r="I9074">
        <v>0.1581337749933798</v>
      </c>
      <c r="J9074">
        <v>0.19104685321009629</v>
      </c>
      <c r="K9074">
        <v>0.15327319841563161</v>
      </c>
      <c r="L9074">
        <v>0.1358806239176264</v>
      </c>
      <c r="M9074">
        <v>0.19942643633373369</v>
      </c>
      <c r="N9074">
        <v>0.16421781966795851</v>
      </c>
      <c r="O9074">
        <v>0.16794825899569951</v>
      </c>
      <c r="P9074">
        <v>0.20276047741861539</v>
      </c>
      <c r="Q9074">
        <v>0.15743748175417049</v>
      </c>
      <c r="R9074">
        <v>0.15528377212895661</v>
      </c>
      <c r="S9074">
        <v>0.18451457411298161</v>
      </c>
      <c r="T9074">
        <v>0.17469673745493661</v>
      </c>
      <c r="U9074">
        <v>0.1377326650945257</v>
      </c>
      <c r="V9074">
        <v>0.14537081549824921</v>
      </c>
      <c r="W9074">
        <v>0.16265029636861039</v>
      </c>
      <c r="X9074">
        <v>0.16671626701435971</v>
      </c>
      <c r="Y9074">
        <v>0.1818832468067012</v>
      </c>
      <c r="Z9074">
        <v>0.1626623813549235</v>
      </c>
      <c r="AA9074">
        <v>0.1451183892043911</v>
      </c>
      <c r="AB9074">
        <v>0.16706104295407179</v>
      </c>
      <c r="AC9074">
        <v>0.15619286672070229</v>
      </c>
    </row>
    <row r="9075" spans="1:29" x14ac:dyDescent="0.25">
      <c r="A9075" s="1">
        <v>42677</v>
      </c>
      <c r="B9075">
        <v>0.1438091384669187</v>
      </c>
      <c r="C9075">
        <v>0.1894181708001384</v>
      </c>
      <c r="D9075">
        <v>0.1461540329363655</v>
      </c>
      <c r="E9075">
        <v>0.16840649276415121</v>
      </c>
      <c r="F9075">
        <v>0.1681092092387409</v>
      </c>
      <c r="G9075">
        <v>0.1394611626650881</v>
      </c>
      <c r="H9075">
        <v>0.17737167597887971</v>
      </c>
      <c r="I9075">
        <v>0.16440125210071591</v>
      </c>
      <c r="J9075">
        <v>0.19368981603178201</v>
      </c>
      <c r="K9075">
        <v>0.1560520606425157</v>
      </c>
      <c r="L9075">
        <v>0.13534812535854099</v>
      </c>
      <c r="M9075">
        <v>0.20154444813969091</v>
      </c>
      <c r="N9075">
        <v>0.16517235103664579</v>
      </c>
      <c r="O9075">
        <v>0.16712180013805589</v>
      </c>
      <c r="P9075">
        <v>0.2044762859322396</v>
      </c>
      <c r="Q9075">
        <v>0.1563747995835443</v>
      </c>
      <c r="R9075">
        <v>0.1542118728287184</v>
      </c>
      <c r="S9075">
        <v>0.1853282474643371</v>
      </c>
      <c r="T9075">
        <v>0.174098600532514</v>
      </c>
      <c r="U9075">
        <v>0.13599958669758749</v>
      </c>
      <c r="V9075">
        <v>0.1456765895451235</v>
      </c>
      <c r="W9075">
        <v>0.16176295821681891</v>
      </c>
      <c r="X9075">
        <v>0.16901126228898</v>
      </c>
      <c r="Y9075">
        <v>0.18508804038070059</v>
      </c>
      <c r="Z9075">
        <v>0.1661155771925148</v>
      </c>
      <c r="AA9075">
        <v>0.14479129149641831</v>
      </c>
      <c r="AB9075">
        <v>0.17336139943151721</v>
      </c>
      <c r="AC9075">
        <v>0.16069617325442889</v>
      </c>
    </row>
    <row r="9076" spans="1:29" x14ac:dyDescent="0.25">
      <c r="A9076" s="1">
        <v>42678</v>
      </c>
      <c r="B9076">
        <v>0.1469711023795586</v>
      </c>
      <c r="C9076">
        <v>0.2003876536626755</v>
      </c>
      <c r="D9076">
        <v>0.1501129028042234</v>
      </c>
      <c r="E9076">
        <v>0.17117323533733039</v>
      </c>
      <c r="F9076">
        <v>0.1676075969828543</v>
      </c>
      <c r="G9076">
        <v>0.14027508371591699</v>
      </c>
      <c r="H9076">
        <v>0.17641224213492249</v>
      </c>
      <c r="I9076">
        <v>0.17111918054481851</v>
      </c>
      <c r="J9076">
        <v>0.2084728232137549</v>
      </c>
      <c r="K9076">
        <v>0.15599694992438001</v>
      </c>
      <c r="L9076">
        <v>0.13518705887912549</v>
      </c>
      <c r="M9076">
        <v>0.20442216326006621</v>
      </c>
      <c r="N9076">
        <v>0.16778364206469279</v>
      </c>
      <c r="O9076">
        <v>0.1666882767606595</v>
      </c>
      <c r="P9076">
        <v>0.207104354409689</v>
      </c>
      <c r="Q9076">
        <v>0.157022956905985</v>
      </c>
      <c r="R9076">
        <v>0.15397824051150899</v>
      </c>
      <c r="S9076">
        <v>0.18825575455654889</v>
      </c>
      <c r="T9076">
        <v>0.17406329506280629</v>
      </c>
      <c r="U9076">
        <v>0.13843808621405931</v>
      </c>
      <c r="V9076">
        <v>0.14574696778277699</v>
      </c>
      <c r="W9076">
        <v>0.1619183277710747</v>
      </c>
      <c r="X9076">
        <v>0.16889208602721881</v>
      </c>
      <c r="Y9076">
        <v>0.19545447342838609</v>
      </c>
      <c r="Z9076">
        <v>0.17396533592685059</v>
      </c>
      <c r="AA9076">
        <v>0.14450560181933969</v>
      </c>
      <c r="AB9076">
        <v>0.17774063758603009</v>
      </c>
      <c r="AC9076">
        <v>0.16777624041745609</v>
      </c>
    </row>
    <row r="9077" spans="1:29" x14ac:dyDescent="0.25">
      <c r="A9077" s="1">
        <v>42679</v>
      </c>
      <c r="B9077">
        <v>0.17116335646771269</v>
      </c>
      <c r="C9077">
        <v>0.22283209968768081</v>
      </c>
      <c r="D9077">
        <v>0.16102547246380661</v>
      </c>
      <c r="E9077">
        <v>0.20915049471166941</v>
      </c>
      <c r="F9077">
        <v>0.1702764559002313</v>
      </c>
      <c r="G9077">
        <v>0.1543641759124354</v>
      </c>
      <c r="H9077">
        <v>0.19752019938452231</v>
      </c>
      <c r="I9077">
        <v>0.18171133669868911</v>
      </c>
      <c r="J9077">
        <v>0.21590061769570321</v>
      </c>
      <c r="K9077">
        <v>0.17842557527131911</v>
      </c>
      <c r="L9077">
        <v>0.13764781652157379</v>
      </c>
      <c r="M9077">
        <v>0.20378022394439699</v>
      </c>
      <c r="N9077">
        <v>0.18535470651622571</v>
      </c>
      <c r="O9077">
        <v>0.18105275930685949</v>
      </c>
      <c r="P9077">
        <v>0.21232052632682319</v>
      </c>
      <c r="Q9077">
        <v>0.18774660564498699</v>
      </c>
      <c r="R9077">
        <v>0.16429414245262389</v>
      </c>
      <c r="S9077">
        <v>0.20168255388426101</v>
      </c>
      <c r="T9077">
        <v>0.19157654663276991</v>
      </c>
      <c r="U9077">
        <v>0.15908675349879581</v>
      </c>
      <c r="V9077">
        <v>0.16433890205588211</v>
      </c>
      <c r="W9077">
        <v>0.1837184264636044</v>
      </c>
      <c r="X9077">
        <v>0.19159198810638081</v>
      </c>
      <c r="Y9077">
        <v>0.2315787701686611</v>
      </c>
      <c r="Z9077">
        <v>0.20424918049671981</v>
      </c>
      <c r="AA9077">
        <v>0.1542738557590263</v>
      </c>
      <c r="AB9077">
        <v>0.20336440867841599</v>
      </c>
      <c r="AC9077">
        <v>0.19611519468461561</v>
      </c>
    </row>
    <row r="9078" spans="1:29" x14ac:dyDescent="0.25">
      <c r="A9078" s="1">
        <v>42680</v>
      </c>
      <c r="B9078">
        <v>0.18493748265119889</v>
      </c>
      <c r="C9078">
        <v>0.22153170325036459</v>
      </c>
      <c r="D9078">
        <v>0.17678693532772841</v>
      </c>
      <c r="E9078">
        <v>0.20979131356649941</v>
      </c>
      <c r="F9078">
        <v>0.18122914010814939</v>
      </c>
      <c r="G9078">
        <v>0.1782723873305791</v>
      </c>
      <c r="H9078">
        <v>0.19545696750391661</v>
      </c>
      <c r="I9078">
        <v>0.20591623973141679</v>
      </c>
      <c r="J9078">
        <v>0.2148123968983518</v>
      </c>
      <c r="K9078">
        <v>0.20564860217827721</v>
      </c>
      <c r="L9078">
        <v>0.1582182180752856</v>
      </c>
      <c r="M9078">
        <v>0.20350471765212469</v>
      </c>
      <c r="N9078">
        <v>0.19307755238721019</v>
      </c>
      <c r="O9078">
        <v>0.21980959294273181</v>
      </c>
      <c r="P9078">
        <v>0.21235386141056359</v>
      </c>
      <c r="Q9078">
        <v>0.18857199621080711</v>
      </c>
      <c r="R9078">
        <v>0.19393504424791841</v>
      </c>
      <c r="S9078">
        <v>0.20595471216037931</v>
      </c>
      <c r="T9078">
        <v>0.20569862715345921</v>
      </c>
      <c r="U9078">
        <v>0.1702288941919792</v>
      </c>
      <c r="V9078">
        <v>0.1930128348631929</v>
      </c>
      <c r="W9078">
        <v>0.1958659214308337</v>
      </c>
      <c r="X9078">
        <v>0.21381693651434419</v>
      </c>
      <c r="Y9078">
        <v>0.22716155160519511</v>
      </c>
      <c r="Z9078">
        <v>0.20523051041419441</v>
      </c>
      <c r="AA9078">
        <v>0.1634531339821253</v>
      </c>
      <c r="AB9078">
        <v>0.21983796125375779</v>
      </c>
      <c r="AC9078">
        <v>0.19978593009741791</v>
      </c>
    </row>
    <row r="9079" spans="1:29" x14ac:dyDescent="0.25">
      <c r="A9079" s="1">
        <v>42681</v>
      </c>
      <c r="B9079">
        <v>0.18071160883468509</v>
      </c>
      <c r="C9079">
        <v>0.22057549318550271</v>
      </c>
      <c r="D9079">
        <v>0.17968144081088969</v>
      </c>
      <c r="E9079">
        <v>0.20866666749620469</v>
      </c>
      <c r="F9079">
        <v>0.1862835427655834</v>
      </c>
      <c r="G9079">
        <v>0.18656564155300531</v>
      </c>
      <c r="H9079">
        <v>0.194383260881485</v>
      </c>
      <c r="I9079">
        <v>0.20343000621675261</v>
      </c>
      <c r="J9079">
        <v>0.21383179220191631</v>
      </c>
      <c r="K9079">
        <v>0.20470043803041579</v>
      </c>
      <c r="L9079">
        <v>0.16774263792339791</v>
      </c>
      <c r="M9079">
        <v>0.20322139885985241</v>
      </c>
      <c r="N9079">
        <v>0.19441164668150959</v>
      </c>
      <c r="O9079">
        <v>0.21262475991193749</v>
      </c>
      <c r="P9079">
        <v>0.2120655641795913</v>
      </c>
      <c r="Q9079">
        <v>0.18828205884077581</v>
      </c>
      <c r="R9079">
        <v>0.20225375594308539</v>
      </c>
      <c r="S9079">
        <v>0.20349170519185511</v>
      </c>
      <c r="T9079">
        <v>0.20437034389670189</v>
      </c>
      <c r="U9079">
        <v>0.1682546967184646</v>
      </c>
      <c r="V9079">
        <v>0.19471213348869831</v>
      </c>
      <c r="W9079">
        <v>0.19396384743254591</v>
      </c>
      <c r="X9079">
        <v>0.20754016078437651</v>
      </c>
      <c r="Y9079">
        <v>0.22512403700529579</v>
      </c>
      <c r="Z9079">
        <v>0.2068008698432115</v>
      </c>
      <c r="AA9079">
        <v>0.16838428426042629</v>
      </c>
      <c r="AB9079">
        <v>0.2170109588572067</v>
      </c>
      <c r="AC9079">
        <v>0.19811695962786721</v>
      </c>
    </row>
    <row r="9080" spans="1:29" x14ac:dyDescent="0.25">
      <c r="A9080" s="1">
        <v>42682</v>
      </c>
      <c r="B9080">
        <v>0.17818826211855951</v>
      </c>
      <c r="C9080">
        <v>0.21946591511197119</v>
      </c>
      <c r="D9080">
        <v>0.18069243630161891</v>
      </c>
      <c r="E9080">
        <v>0.2077190127988853</v>
      </c>
      <c r="F9080">
        <v>0.18775067588712199</v>
      </c>
      <c r="G9080">
        <v>0.19029083833936561</v>
      </c>
      <c r="H9080">
        <v>0.1932689576267782</v>
      </c>
      <c r="I9080">
        <v>0.2014533214069133</v>
      </c>
      <c r="J9080">
        <v>0.2129016463925763</v>
      </c>
      <c r="K9080">
        <v>0.20541486083637081</v>
      </c>
      <c r="L9080">
        <v>0.1712175540235957</v>
      </c>
      <c r="M9080">
        <v>0.20282627570085809</v>
      </c>
      <c r="N9080">
        <v>0.19497111607458451</v>
      </c>
      <c r="O9080">
        <v>0.21291723992275849</v>
      </c>
      <c r="P9080">
        <v>0.21191914611341661</v>
      </c>
      <c r="Q9080">
        <v>0.18764155183103301</v>
      </c>
      <c r="R9080">
        <v>0.20533177838078981</v>
      </c>
      <c r="S9080">
        <v>0.2023604435719569</v>
      </c>
      <c r="T9080">
        <v>0.20387245683035249</v>
      </c>
      <c r="U9080">
        <v>0.16782793672182381</v>
      </c>
      <c r="V9080">
        <v>0.19600202407742251</v>
      </c>
      <c r="W9080">
        <v>0.1937607585307814</v>
      </c>
      <c r="X9080">
        <v>0.20676400998263081</v>
      </c>
      <c r="Y9080">
        <v>0.22366824457616721</v>
      </c>
      <c r="Z9080">
        <v>0.20593359197790589</v>
      </c>
      <c r="AA9080">
        <v>0.17055009267936211</v>
      </c>
      <c r="AB9080">
        <v>0.21672825399946161</v>
      </c>
      <c r="AC9080">
        <v>0.19300345775794411</v>
      </c>
    </row>
    <row r="9081" spans="1:29" x14ac:dyDescent="0.25">
      <c r="A9081" s="1">
        <v>42683</v>
      </c>
      <c r="B9081">
        <v>0.17749790914007599</v>
      </c>
      <c r="C9081">
        <v>0.21866396606543989</v>
      </c>
      <c r="D9081">
        <v>0.1793104536576105</v>
      </c>
      <c r="E9081">
        <v>0.20680763690099629</v>
      </c>
      <c r="F9081">
        <v>0.1882187342610909</v>
      </c>
      <c r="G9081">
        <v>0.1909385273106213</v>
      </c>
      <c r="H9081">
        <v>0.19205591564389729</v>
      </c>
      <c r="I9081">
        <v>0.1983753403231043</v>
      </c>
      <c r="J9081">
        <v>0.21169614227412181</v>
      </c>
      <c r="K9081">
        <v>0.2058353427550525</v>
      </c>
      <c r="L9081">
        <v>0.17393596220746951</v>
      </c>
      <c r="M9081">
        <v>0.20229802565654911</v>
      </c>
      <c r="N9081">
        <v>0.19532340527728881</v>
      </c>
      <c r="O9081">
        <v>0.2116366933594972</v>
      </c>
      <c r="P9081">
        <v>0.21126778045801739</v>
      </c>
      <c r="Q9081">
        <v>0.1866643454390268</v>
      </c>
      <c r="R9081">
        <v>0.2063102557647109</v>
      </c>
      <c r="S9081">
        <v>0.2009618308386914</v>
      </c>
      <c r="T9081">
        <v>0.20349824856403459</v>
      </c>
      <c r="U9081">
        <v>0.1666694749547846</v>
      </c>
      <c r="V9081">
        <v>0.19749061467419421</v>
      </c>
      <c r="W9081">
        <v>0.19349954209127501</v>
      </c>
      <c r="X9081">
        <v>0.20611921176561551</v>
      </c>
      <c r="Y9081">
        <v>0.22177571593601561</v>
      </c>
      <c r="Z9081">
        <v>0.2046763764555779</v>
      </c>
      <c r="AA9081">
        <v>0.17039081212673859</v>
      </c>
      <c r="AB9081">
        <v>0.21683154045504269</v>
      </c>
      <c r="AC9081">
        <v>0.19222200041422671</v>
      </c>
    </row>
    <row r="9082" spans="1:29" x14ac:dyDescent="0.25">
      <c r="A9082" s="1">
        <v>42684</v>
      </c>
      <c r="B9082">
        <v>0.1761003876681623</v>
      </c>
      <c r="C9082">
        <v>0.21749340502095049</v>
      </c>
      <c r="D9082">
        <v>0.1789746284584427</v>
      </c>
      <c r="E9082">
        <v>0.20602117222422139</v>
      </c>
      <c r="F9082">
        <v>0.1882290676133499</v>
      </c>
      <c r="G9082">
        <v>0.19150930736044061</v>
      </c>
      <c r="H9082">
        <v>0.19096380225412951</v>
      </c>
      <c r="I9082">
        <v>0.19664562663134441</v>
      </c>
      <c r="J9082">
        <v>0.21027752455220891</v>
      </c>
      <c r="K9082">
        <v>0.20559795952969831</v>
      </c>
      <c r="L9082">
        <v>0.1746396129815341</v>
      </c>
      <c r="M9082">
        <v>0.2018050792755777</v>
      </c>
      <c r="N9082">
        <v>0.1951481823231497</v>
      </c>
      <c r="O9082">
        <v>0.21027767324839181</v>
      </c>
      <c r="P9082">
        <v>0.2108068671888485</v>
      </c>
      <c r="Q9082">
        <v>0.18593909656194921</v>
      </c>
      <c r="R9082">
        <v>0.20608704684163581</v>
      </c>
      <c r="S9082">
        <v>0.1999754749580572</v>
      </c>
      <c r="T9082">
        <v>0.2030992168401721</v>
      </c>
      <c r="U9082">
        <v>0.16577935522465001</v>
      </c>
      <c r="V9082">
        <v>0.19708547958319689</v>
      </c>
      <c r="W9082">
        <v>0.19280565366516539</v>
      </c>
      <c r="X9082">
        <v>0.2049693610722931</v>
      </c>
      <c r="Y9082">
        <v>0.21979710105690661</v>
      </c>
      <c r="Z9082">
        <v>0.2033414954724817</v>
      </c>
      <c r="AA9082">
        <v>0.17025601299339341</v>
      </c>
      <c r="AB9082">
        <v>0.21560611209152539</v>
      </c>
      <c r="AC9082">
        <v>0.19215062552736401</v>
      </c>
    </row>
    <row r="9083" spans="1:29" x14ac:dyDescent="0.25">
      <c r="A9083" s="1">
        <v>42685</v>
      </c>
      <c r="B9083">
        <v>0.17383646240957121</v>
      </c>
      <c r="C9083">
        <v>0.21666557534698941</v>
      </c>
      <c r="D9083">
        <v>0.17756177757577871</v>
      </c>
      <c r="E9083">
        <v>0.20522455584887381</v>
      </c>
      <c r="F9083">
        <v>0.1883044072476055</v>
      </c>
      <c r="G9083">
        <v>0.1908887832384725</v>
      </c>
      <c r="H9083">
        <v>0.19018305262664609</v>
      </c>
      <c r="I9083">
        <v>0.1949650157301695</v>
      </c>
      <c r="J9083">
        <v>0.20914729011142871</v>
      </c>
      <c r="K9083">
        <v>0.20554817174152609</v>
      </c>
      <c r="L9083">
        <v>0.17624705978233179</v>
      </c>
      <c r="M9083">
        <v>0.20160579781469351</v>
      </c>
      <c r="N9083">
        <v>0.19467157934886981</v>
      </c>
      <c r="O9083">
        <v>0.20932715265648669</v>
      </c>
      <c r="P9083">
        <v>0.2102803706267484</v>
      </c>
      <c r="Q9083">
        <v>0.1851756728957997</v>
      </c>
      <c r="R9083">
        <v>0.2060364058831389</v>
      </c>
      <c r="S9083">
        <v>0.19931136069407601</v>
      </c>
      <c r="T9083">
        <v>0.20269062335852669</v>
      </c>
      <c r="U9083">
        <v>0.1652887097345381</v>
      </c>
      <c r="V9083">
        <v>0.19720832184611051</v>
      </c>
      <c r="W9083">
        <v>0.19239000851157531</v>
      </c>
      <c r="X9083">
        <v>0.20423116190613</v>
      </c>
      <c r="Y9083">
        <v>0.21855833544840961</v>
      </c>
      <c r="Z9083">
        <v>0.20195440356671729</v>
      </c>
      <c r="AA9083">
        <v>0.16996918683302109</v>
      </c>
      <c r="AB9083">
        <v>0.21498803396305449</v>
      </c>
      <c r="AC9083">
        <v>0.1909149517331688</v>
      </c>
    </row>
    <row r="9084" spans="1:29" x14ac:dyDescent="0.25">
      <c r="A9084" s="1">
        <v>42686</v>
      </c>
      <c r="B9084">
        <v>0.17299392767337379</v>
      </c>
      <c r="C9084">
        <v>0.21571699259780949</v>
      </c>
      <c r="D9084">
        <v>0.1774916858286972</v>
      </c>
      <c r="E9084">
        <v>0.2044828962254549</v>
      </c>
      <c r="F9084">
        <v>0.1882728105355623</v>
      </c>
      <c r="G9084">
        <v>0.1905429813019465</v>
      </c>
      <c r="H9084">
        <v>0.18932731513273771</v>
      </c>
      <c r="I9084">
        <v>0.19467895796453569</v>
      </c>
      <c r="J9084">
        <v>0.2084660659544835</v>
      </c>
      <c r="K9084">
        <v>0.20527099549850811</v>
      </c>
      <c r="L9084">
        <v>0.17698929886038381</v>
      </c>
      <c r="M9084">
        <v>0.20137999456355091</v>
      </c>
      <c r="N9084">
        <v>0.1949275521419393</v>
      </c>
      <c r="O9084">
        <v>0.20868349486078089</v>
      </c>
      <c r="P9084">
        <v>0.20998132006602649</v>
      </c>
      <c r="Q9084">
        <v>0.18436786311290601</v>
      </c>
      <c r="R9084">
        <v>0.20576817927313651</v>
      </c>
      <c r="S9084">
        <v>0.2004589484654814</v>
      </c>
      <c r="T9084">
        <v>0.2023827218334914</v>
      </c>
      <c r="U9084">
        <v>0.16457356778514939</v>
      </c>
      <c r="V9084">
        <v>0.19696142925410789</v>
      </c>
      <c r="W9084">
        <v>0.19220920833773</v>
      </c>
      <c r="X9084">
        <v>0.20377781051152971</v>
      </c>
      <c r="Y9084">
        <v>0.2174061420073998</v>
      </c>
      <c r="Z9084">
        <v>0.20122160710470741</v>
      </c>
      <c r="AA9084">
        <v>0.1697258993173151</v>
      </c>
      <c r="AB9084">
        <v>0.2143094561868896</v>
      </c>
      <c r="AC9084">
        <v>0.1894729352608932</v>
      </c>
    </row>
    <row r="9085" spans="1:29" x14ac:dyDescent="0.25">
      <c r="A9085" s="1">
        <v>42687</v>
      </c>
      <c r="B9085">
        <v>0.171690076825331</v>
      </c>
      <c r="C9085">
        <v>0.21478498295375331</v>
      </c>
      <c r="D9085">
        <v>0.1757179278192407</v>
      </c>
      <c r="E9085">
        <v>0.20359317950624359</v>
      </c>
      <c r="F9085">
        <v>0.1884016982624859</v>
      </c>
      <c r="G9085">
        <v>0.18952997994933929</v>
      </c>
      <c r="H9085">
        <v>0.18834107896216121</v>
      </c>
      <c r="I9085">
        <v>0.19281583479297759</v>
      </c>
      <c r="J9085">
        <v>0.20739972376084881</v>
      </c>
      <c r="K9085">
        <v>0.20509660573972971</v>
      </c>
      <c r="L9085">
        <v>0.17754812247011731</v>
      </c>
      <c r="M9085">
        <v>0.2009421386880019</v>
      </c>
      <c r="N9085">
        <v>0.194450743944482</v>
      </c>
      <c r="O9085">
        <v>0.2077026441832574</v>
      </c>
      <c r="P9085">
        <v>0.20965652343711899</v>
      </c>
      <c r="Q9085">
        <v>0.18331485829845001</v>
      </c>
      <c r="R9085">
        <v>0.2053890719104397</v>
      </c>
      <c r="S9085">
        <v>0.1995178142262525</v>
      </c>
      <c r="T9085">
        <v>0.201559419872892</v>
      </c>
      <c r="U9085">
        <v>0.16281022825519531</v>
      </c>
      <c r="V9085">
        <v>0.19653494581979841</v>
      </c>
      <c r="W9085">
        <v>0.19123383099590729</v>
      </c>
      <c r="X9085">
        <v>0.20290842306672419</v>
      </c>
      <c r="Y9085">
        <v>0.21560003678429129</v>
      </c>
      <c r="Z9085">
        <v>0.19956789870406949</v>
      </c>
      <c r="AA9085">
        <v>0.16922511363777101</v>
      </c>
      <c r="AB9085">
        <v>0.21332143053403799</v>
      </c>
      <c r="AC9085">
        <v>0.18827972727090739</v>
      </c>
    </row>
    <row r="9086" spans="1:29" x14ac:dyDescent="0.25">
      <c r="A9086" s="1">
        <v>42688</v>
      </c>
      <c r="B9086">
        <v>0.17005647292443879</v>
      </c>
      <c r="C9086">
        <v>0.2138878129109387</v>
      </c>
      <c r="D9086">
        <v>0.17396193985737879</v>
      </c>
      <c r="E9086">
        <v>0.2026629673593574</v>
      </c>
      <c r="F9086">
        <v>0.18829447691652501</v>
      </c>
      <c r="G9086">
        <v>0.18722404532685749</v>
      </c>
      <c r="H9086">
        <v>0.18747442555816901</v>
      </c>
      <c r="I9086">
        <v>0.19073976526893749</v>
      </c>
      <c r="J9086">
        <v>0.20677645039275119</v>
      </c>
      <c r="K9086">
        <v>0.2039080248199108</v>
      </c>
      <c r="L9086">
        <v>0.17718159239160719</v>
      </c>
      <c r="M9086">
        <v>0.2007446098422408</v>
      </c>
      <c r="N9086">
        <v>0.19362394290529261</v>
      </c>
      <c r="O9086">
        <v>0.2068670925084182</v>
      </c>
      <c r="P9086">
        <v>0.209385695307377</v>
      </c>
      <c r="Q9086">
        <v>0.1824244120512131</v>
      </c>
      <c r="R9086">
        <v>0.20469368126839099</v>
      </c>
      <c r="S9086">
        <v>0.19847892203501849</v>
      </c>
      <c r="T9086">
        <v>0.20089927714905431</v>
      </c>
      <c r="U9086">
        <v>0.16193889815038981</v>
      </c>
      <c r="V9086">
        <v>0.19585403471968491</v>
      </c>
      <c r="W9086">
        <v>0.19047409301197371</v>
      </c>
      <c r="X9086">
        <v>0.20212333641086941</v>
      </c>
      <c r="Y9086">
        <v>0.21455001169763241</v>
      </c>
      <c r="Z9086">
        <v>0.1982176585772055</v>
      </c>
      <c r="AA9086">
        <v>0.16878133054254579</v>
      </c>
      <c r="AB9086">
        <v>0.21209291410002229</v>
      </c>
      <c r="AC9086">
        <v>0.1870075913653437</v>
      </c>
    </row>
    <row r="9087" spans="1:29" x14ac:dyDescent="0.25">
      <c r="A9087" s="1">
        <v>42689</v>
      </c>
      <c r="B9087">
        <v>0.16837450052273359</v>
      </c>
      <c r="C9087">
        <v>0.21261574446164519</v>
      </c>
      <c r="D9087">
        <v>0.17233329914830681</v>
      </c>
      <c r="E9087">
        <v>0.20151661180421121</v>
      </c>
      <c r="F9087">
        <v>0.18830014619556421</v>
      </c>
      <c r="G9087">
        <v>0.18561766418147199</v>
      </c>
      <c r="H9087">
        <v>0.18623980573262741</v>
      </c>
      <c r="I9087">
        <v>0.1887323308485204</v>
      </c>
      <c r="J9087">
        <v>0.20565803735117411</v>
      </c>
      <c r="K9087">
        <v>0.20259167855718049</v>
      </c>
      <c r="L9087">
        <v>0.17670572659596431</v>
      </c>
      <c r="M9087">
        <v>0.20044262561886489</v>
      </c>
      <c r="N9087">
        <v>0.1929338513472357</v>
      </c>
      <c r="O9087">
        <v>0.20524499959779699</v>
      </c>
      <c r="P9087">
        <v>0.20899020944735089</v>
      </c>
      <c r="Q9087">
        <v>0.18150317093474019</v>
      </c>
      <c r="R9087">
        <v>0.20385630983177869</v>
      </c>
      <c r="S9087">
        <v>0.19750452829606099</v>
      </c>
      <c r="T9087">
        <v>0.2001349221911651</v>
      </c>
      <c r="U9087">
        <v>0.1606229530241651</v>
      </c>
      <c r="V9087">
        <v>0.19422875009177251</v>
      </c>
      <c r="W9087">
        <v>0.18933802373829989</v>
      </c>
      <c r="X9087">
        <v>0.2007429125693925</v>
      </c>
      <c r="Y9087">
        <v>0.21280230052807239</v>
      </c>
      <c r="Z9087">
        <v>0.1964327887465103</v>
      </c>
      <c r="AA9087">
        <v>0.16869922181723501</v>
      </c>
      <c r="AB9087">
        <v>0.21051169030703001</v>
      </c>
      <c r="AC9087">
        <v>0.18566147042806139</v>
      </c>
    </row>
    <row r="9088" spans="1:29" x14ac:dyDescent="0.25">
      <c r="A9088" s="1">
        <v>42690</v>
      </c>
      <c r="B9088">
        <v>0.16664083760189591</v>
      </c>
      <c r="C9088">
        <v>0.21188803298764661</v>
      </c>
      <c r="D9088">
        <v>0.17068042941161729</v>
      </c>
      <c r="E9088">
        <v>0.20069084712829691</v>
      </c>
      <c r="F9088">
        <v>0.18858932354898361</v>
      </c>
      <c r="G9088">
        <v>0.18303149905618779</v>
      </c>
      <c r="H9088">
        <v>0.18519728162274601</v>
      </c>
      <c r="I9088">
        <v>0.18682918913749419</v>
      </c>
      <c r="J9088">
        <v>0.20495564483888809</v>
      </c>
      <c r="K9088">
        <v>0.20117241671402661</v>
      </c>
      <c r="L9088">
        <v>0.17628108293758421</v>
      </c>
      <c r="M9088">
        <v>0.2001474122288224</v>
      </c>
      <c r="N9088">
        <v>0.19189379032476769</v>
      </c>
      <c r="O9088">
        <v>0.20422804822288149</v>
      </c>
      <c r="P9088">
        <v>0.2085085706716171</v>
      </c>
      <c r="Q9088">
        <v>0.18092819877103181</v>
      </c>
      <c r="R9088">
        <v>0.20359866552390141</v>
      </c>
      <c r="S9088">
        <v>0.1964591850396572</v>
      </c>
      <c r="T9088">
        <v>0.19981531590339099</v>
      </c>
      <c r="U9088">
        <v>0.15991916796712949</v>
      </c>
      <c r="V9088">
        <v>0.1931392902604776</v>
      </c>
      <c r="W9088">
        <v>0.1886964788380481</v>
      </c>
      <c r="X9088">
        <v>0.20018913466974439</v>
      </c>
      <c r="Y9088">
        <v>0.21196382467512109</v>
      </c>
      <c r="Z9088">
        <v>0.19504955591305509</v>
      </c>
      <c r="AA9088">
        <v>0.1702165702148116</v>
      </c>
      <c r="AB9088">
        <v>0.2089522503366146</v>
      </c>
      <c r="AC9088">
        <v>0.18403907950526199</v>
      </c>
    </row>
    <row r="9089" spans="1:29" x14ac:dyDescent="0.25">
      <c r="A9089" s="1">
        <v>42691</v>
      </c>
      <c r="B9089">
        <v>0.16514795757634171</v>
      </c>
      <c r="C9089">
        <v>0.21047756624601069</v>
      </c>
      <c r="D9089">
        <v>0.16905456848336239</v>
      </c>
      <c r="E9089">
        <v>0.19966056245122171</v>
      </c>
      <c r="F9089">
        <v>0.18832239106245119</v>
      </c>
      <c r="G9089">
        <v>0.18116924860118461</v>
      </c>
      <c r="H9089">
        <v>0.1843064279133709</v>
      </c>
      <c r="I9089">
        <v>0.18509213724742149</v>
      </c>
      <c r="J9089">
        <v>0.20481438044632691</v>
      </c>
      <c r="K9089">
        <v>0.19984879964444471</v>
      </c>
      <c r="L9089">
        <v>0.17480036167687679</v>
      </c>
      <c r="M9089">
        <v>0.1997152681956238</v>
      </c>
      <c r="N9089">
        <v>0.19072261135629051</v>
      </c>
      <c r="O9089">
        <v>0.204250158406479</v>
      </c>
      <c r="P9089">
        <v>0.20827519380902931</v>
      </c>
      <c r="Q9089">
        <v>0.17984688350755779</v>
      </c>
      <c r="R9089">
        <v>0.20247849306552981</v>
      </c>
      <c r="S9089">
        <v>0.19554625534628051</v>
      </c>
      <c r="T9089">
        <v>0.19912240922237229</v>
      </c>
      <c r="U9089">
        <v>0.1589645586811658</v>
      </c>
      <c r="V9089">
        <v>0.19147022897405061</v>
      </c>
      <c r="W9089">
        <v>0.18807965630565049</v>
      </c>
      <c r="X9089">
        <v>0.19906776897078049</v>
      </c>
      <c r="Y9089">
        <v>0.21082144100663269</v>
      </c>
      <c r="Z9089">
        <v>0.19352537225669311</v>
      </c>
      <c r="AA9089">
        <v>0.16962685936831731</v>
      </c>
      <c r="AB9089">
        <v>0.2075088556108097</v>
      </c>
      <c r="AC9089">
        <v>0.182350548081577</v>
      </c>
    </row>
    <row r="9090" spans="1:29" x14ac:dyDescent="0.25">
      <c r="A9090" s="1">
        <v>42692</v>
      </c>
      <c r="B9090">
        <v>0.1629419823126923</v>
      </c>
      <c r="C9090">
        <v>0.20843167003873411</v>
      </c>
      <c r="D9090">
        <v>0.16697259053383071</v>
      </c>
      <c r="E9090">
        <v>0.19798202090133679</v>
      </c>
      <c r="F9090">
        <v>0.18776834920091881</v>
      </c>
      <c r="G9090">
        <v>0.17878130370173681</v>
      </c>
      <c r="H9090">
        <v>0.1829794240395454</v>
      </c>
      <c r="I9090">
        <v>0.18307383535734889</v>
      </c>
      <c r="J9090">
        <v>0.20285245425639009</v>
      </c>
      <c r="K9090">
        <v>0.19758318257486271</v>
      </c>
      <c r="L9090">
        <v>0.17337911449094351</v>
      </c>
      <c r="M9090">
        <v>0.19908577041782019</v>
      </c>
      <c r="N9090">
        <v>0.18908723485694909</v>
      </c>
      <c r="O9090">
        <v>0.2018389352567431</v>
      </c>
      <c r="P9090">
        <v>0.20759215546699761</v>
      </c>
      <c r="Q9090">
        <v>0.17857200833682579</v>
      </c>
      <c r="R9090">
        <v>0.2007178794306877</v>
      </c>
      <c r="S9090">
        <v>0.1941822979935004</v>
      </c>
      <c r="T9090">
        <v>0.19796274996403421</v>
      </c>
      <c r="U9090">
        <v>0.1579916371402742</v>
      </c>
      <c r="V9090">
        <v>0.1890317320485965</v>
      </c>
      <c r="W9090">
        <v>0.18650981653187379</v>
      </c>
      <c r="X9090">
        <v>0.19695329982354071</v>
      </c>
      <c r="Y9090">
        <v>0.20872262876671571</v>
      </c>
      <c r="Z9090">
        <v>0.1913240006871712</v>
      </c>
      <c r="AA9090">
        <v>0.16935201338668809</v>
      </c>
      <c r="AB9090">
        <v>0.20498661473115859</v>
      </c>
      <c r="AC9090">
        <v>0.1799149578343624</v>
      </c>
    </row>
    <row r="9091" spans="1:29" x14ac:dyDescent="0.25">
      <c r="A9091" s="1">
        <v>42693</v>
      </c>
      <c r="B9091">
        <v>0.1622204709022424</v>
      </c>
      <c r="C9091">
        <v>0.2079814212215286</v>
      </c>
      <c r="D9091">
        <v>0.16386828682851251</v>
      </c>
      <c r="E9091">
        <v>0.19806230256674259</v>
      </c>
      <c r="F9091">
        <v>0.18798618233938649</v>
      </c>
      <c r="G9091">
        <v>0.1727501080041228</v>
      </c>
      <c r="H9091">
        <v>0.1819656191834684</v>
      </c>
      <c r="I9091">
        <v>0.18135205329028201</v>
      </c>
      <c r="J9091">
        <v>0.20210661634953911</v>
      </c>
      <c r="K9091">
        <v>0.1946112348963501</v>
      </c>
      <c r="L9091">
        <v>0.170221447186575</v>
      </c>
      <c r="M9091">
        <v>0.19868349075214489</v>
      </c>
      <c r="N9091">
        <v>0.18745263733201251</v>
      </c>
      <c r="O9091">
        <v>0.20092771210700719</v>
      </c>
      <c r="P9091">
        <v>0.2072804134830423</v>
      </c>
      <c r="Q9091">
        <v>0.17968010019906089</v>
      </c>
      <c r="R9091">
        <v>0.20001399965620259</v>
      </c>
      <c r="S9091">
        <v>0.1933109944557436</v>
      </c>
      <c r="T9091">
        <v>0.19775979173662389</v>
      </c>
      <c r="U9091">
        <v>0.15891927739713529</v>
      </c>
      <c r="V9091">
        <v>0.18737682415828491</v>
      </c>
      <c r="W9091">
        <v>0.1863230775993783</v>
      </c>
      <c r="X9091">
        <v>0.1963095284885287</v>
      </c>
      <c r="Y9091">
        <v>0.20761456289602781</v>
      </c>
      <c r="Z9091">
        <v>0.1904935651572954</v>
      </c>
      <c r="AA9091">
        <v>0.16935216740505879</v>
      </c>
      <c r="AB9091">
        <v>0.20296437332300299</v>
      </c>
      <c r="AC9091">
        <v>0.18012552983770139</v>
      </c>
    </row>
    <row r="9092" spans="1:29" x14ac:dyDescent="0.25">
      <c r="A9092" s="1">
        <v>42694</v>
      </c>
      <c r="B9092">
        <v>0.16189832679763569</v>
      </c>
      <c r="C9092">
        <v>0.2063431148069233</v>
      </c>
      <c r="D9092">
        <v>0.16323915836619979</v>
      </c>
      <c r="E9092">
        <v>0.19713644032245489</v>
      </c>
      <c r="F9092">
        <v>0.1881156254907457</v>
      </c>
      <c r="G9092">
        <v>0.17161083997768301</v>
      </c>
      <c r="H9092">
        <v>0.18131698452767209</v>
      </c>
      <c r="I9092">
        <v>0.1805690887508983</v>
      </c>
      <c r="J9092">
        <v>0.20109942485158819</v>
      </c>
      <c r="K9092">
        <v>0.1935298875484219</v>
      </c>
      <c r="L9092">
        <v>0.1707270192314688</v>
      </c>
      <c r="M9092">
        <v>0.19852099812728491</v>
      </c>
      <c r="N9092">
        <v>0.186184003443604</v>
      </c>
      <c r="O9092">
        <v>0.2001498222906046</v>
      </c>
      <c r="P9092">
        <v>0.20698972240113619</v>
      </c>
      <c r="Q9092">
        <v>0.1789097146000585</v>
      </c>
      <c r="R9092">
        <v>0.19876683544020129</v>
      </c>
      <c r="S9092">
        <v>0.19279141463457661</v>
      </c>
      <c r="T9092">
        <v>0.19733840116529269</v>
      </c>
      <c r="U9092">
        <v>0.15832652580563941</v>
      </c>
      <c r="V9092">
        <v>0.1862906591011613</v>
      </c>
      <c r="W9092">
        <v>0.1857617899217138</v>
      </c>
      <c r="X9092">
        <v>0.19575692749449369</v>
      </c>
      <c r="Y9092">
        <v>0.20661351177412329</v>
      </c>
      <c r="Z9092">
        <v>0.18898083437520349</v>
      </c>
      <c r="AA9092">
        <v>0.16947529439640241</v>
      </c>
      <c r="AB9092">
        <v>0.2017125583763047</v>
      </c>
      <c r="AC9092">
        <v>0.17976607231526259</v>
      </c>
    </row>
    <row r="9093" spans="1:29" x14ac:dyDescent="0.25">
      <c r="A9093" s="1">
        <v>42695</v>
      </c>
      <c r="B9093">
        <v>0.1618196772348095</v>
      </c>
      <c r="C9093">
        <v>0.20967275977912311</v>
      </c>
      <c r="D9093">
        <v>0.1617764926127824</v>
      </c>
      <c r="E9093">
        <v>0.19902378615867319</v>
      </c>
      <c r="F9093">
        <v>0.18892713631208649</v>
      </c>
      <c r="G9093">
        <v>0.16976722205443151</v>
      </c>
      <c r="H9093">
        <v>0.18091083214702369</v>
      </c>
      <c r="I9093">
        <v>0.17905462546543099</v>
      </c>
      <c r="J9093">
        <v>0.20106426580278461</v>
      </c>
      <c r="K9093">
        <v>0.19222829310279799</v>
      </c>
      <c r="L9093">
        <v>0.17032620452624911</v>
      </c>
      <c r="M9093">
        <v>0.19848535491511321</v>
      </c>
      <c r="N9093">
        <v>0.18530756273737381</v>
      </c>
      <c r="O9093">
        <v>0.19938859914086871</v>
      </c>
      <c r="P9093">
        <v>0.20677748424354631</v>
      </c>
      <c r="Q9093">
        <v>0.18010148521305391</v>
      </c>
      <c r="R9093">
        <v>0.1978957327826103</v>
      </c>
      <c r="S9093">
        <v>0.19218160934794179</v>
      </c>
      <c r="T9093">
        <v>0.20043298997540479</v>
      </c>
      <c r="U9093">
        <v>0.17330793151751431</v>
      </c>
      <c r="V9093">
        <v>0.1850909972854046</v>
      </c>
      <c r="W9093">
        <v>0.18613065517648061</v>
      </c>
      <c r="X9093">
        <v>0.19536268222265771</v>
      </c>
      <c r="Y9093">
        <v>0.20622488494934399</v>
      </c>
      <c r="Z9093">
        <v>0.18892182811430799</v>
      </c>
      <c r="AA9093">
        <v>0.16961936733369209</v>
      </c>
      <c r="AB9093">
        <v>0.20057844270461411</v>
      </c>
      <c r="AC9093">
        <v>0.1808535312343213</v>
      </c>
    </row>
    <row r="9094" spans="1:29" x14ac:dyDescent="0.25">
      <c r="A9094" s="1">
        <v>42696</v>
      </c>
      <c r="B9094">
        <v>0.1832248573652959</v>
      </c>
      <c r="C9094">
        <v>0.21954709249904431</v>
      </c>
      <c r="D9094">
        <v>0.16387865454745579</v>
      </c>
      <c r="E9094">
        <v>0.21949460556366429</v>
      </c>
      <c r="F9094">
        <v>0.20225494026558771</v>
      </c>
      <c r="G9094">
        <v>0.17984984914079699</v>
      </c>
      <c r="H9094">
        <v>0.18058795389013091</v>
      </c>
      <c r="I9094">
        <v>0.17879286845586401</v>
      </c>
      <c r="J9094">
        <v>0.2029198187134427</v>
      </c>
      <c r="K9094">
        <v>0.20053742612596201</v>
      </c>
      <c r="L9094">
        <v>0.1747131090404761</v>
      </c>
      <c r="M9094">
        <v>0.19831719134633061</v>
      </c>
      <c r="N9094">
        <v>0.18892563210690291</v>
      </c>
      <c r="O9094">
        <v>0.21683570932446619</v>
      </c>
      <c r="P9094">
        <v>0.20693369415924209</v>
      </c>
      <c r="Q9094">
        <v>0.2006740504449159</v>
      </c>
      <c r="R9094">
        <v>0.2078788983048537</v>
      </c>
      <c r="S9094">
        <v>0.19218720430101319</v>
      </c>
      <c r="T9094">
        <v>0.233637649139636</v>
      </c>
      <c r="U9094">
        <v>0.19613847797634751</v>
      </c>
      <c r="V9094">
        <v>0.1965342149164587</v>
      </c>
      <c r="W9094">
        <v>0.20984409005356819</v>
      </c>
      <c r="X9094">
        <v>0.214824377638096</v>
      </c>
      <c r="Y9094">
        <v>0.20667837264767711</v>
      </c>
      <c r="Z9094">
        <v>0.19474766996037551</v>
      </c>
      <c r="AA9094">
        <v>0.19689261246605741</v>
      </c>
      <c r="AB9094">
        <v>0.2105669745207589</v>
      </c>
      <c r="AC9094">
        <v>0.19982659897379729</v>
      </c>
    </row>
    <row r="9095" spans="1:29" x14ac:dyDescent="0.25">
      <c r="A9095" s="1">
        <v>42697</v>
      </c>
      <c r="B9095">
        <v>0.178189561305306</v>
      </c>
      <c r="C9095">
        <v>0.2169847785643306</v>
      </c>
      <c r="D9095">
        <v>0.1625665214716927</v>
      </c>
      <c r="E9095">
        <v>0.21509773266096299</v>
      </c>
      <c r="F9095">
        <v>0.20681986004340019</v>
      </c>
      <c r="G9095">
        <v>0.1794238288553078</v>
      </c>
      <c r="H9095">
        <v>0.18010818872860551</v>
      </c>
      <c r="I9095">
        <v>0.1769725349095928</v>
      </c>
      <c r="J9095">
        <v>0.202447284835822</v>
      </c>
      <c r="K9095">
        <v>0.19872562029729979</v>
      </c>
      <c r="L9095">
        <v>0.17586172681243731</v>
      </c>
      <c r="M9095">
        <v>0.19817142361088139</v>
      </c>
      <c r="N9095">
        <v>0.18730455664828491</v>
      </c>
      <c r="O9095">
        <v>0.21484115284139699</v>
      </c>
      <c r="P9095">
        <v>0.20665753966530431</v>
      </c>
      <c r="Q9095">
        <v>0.1964111743469163</v>
      </c>
      <c r="R9095">
        <v>0.21293521138821961</v>
      </c>
      <c r="S9095">
        <v>0.19136867889838119</v>
      </c>
      <c r="T9095">
        <v>0.2318374192892004</v>
      </c>
      <c r="U9095">
        <v>0.18768223888388141</v>
      </c>
      <c r="V9095">
        <v>0.194875430189313</v>
      </c>
      <c r="W9095">
        <v>0.20766226630996629</v>
      </c>
      <c r="X9095">
        <v>0.2107809006397412</v>
      </c>
      <c r="Y9095">
        <v>0.20575671918347341</v>
      </c>
      <c r="Z9095">
        <v>0.1924142802708261</v>
      </c>
      <c r="AA9095">
        <v>0.19659491165247681</v>
      </c>
      <c r="AB9095">
        <v>0.20792241667212349</v>
      </c>
      <c r="AC9095">
        <v>0.1953629020073909</v>
      </c>
    </row>
    <row r="9096" spans="1:29" x14ac:dyDescent="0.25">
      <c r="A9096" s="1">
        <v>42698</v>
      </c>
      <c r="B9096">
        <v>0.1763757894086517</v>
      </c>
      <c r="C9096">
        <v>0.21613558356808951</v>
      </c>
      <c r="D9096">
        <v>0.16065777571456791</v>
      </c>
      <c r="E9096">
        <v>0.21384921389989231</v>
      </c>
      <c r="F9096">
        <v>0.20784851597002449</v>
      </c>
      <c r="G9096">
        <v>0.1753981041747204</v>
      </c>
      <c r="H9096">
        <v>0.17979861443763601</v>
      </c>
      <c r="I9096">
        <v>0.17566316637591059</v>
      </c>
      <c r="J9096">
        <v>0.2017327369634086</v>
      </c>
      <c r="K9096">
        <v>0.19721919994498249</v>
      </c>
      <c r="L9096">
        <v>0.1733085394167567</v>
      </c>
      <c r="M9096">
        <v>0.1979452070432467</v>
      </c>
      <c r="N9096">
        <v>0.18650145596838799</v>
      </c>
      <c r="O9096">
        <v>0.21604332435505871</v>
      </c>
      <c r="P9096">
        <v>0.20655511205501881</v>
      </c>
      <c r="Q9096">
        <v>0.1957059520483927</v>
      </c>
      <c r="R9096">
        <v>0.21274566277967469</v>
      </c>
      <c r="S9096">
        <v>0.19097609237501961</v>
      </c>
      <c r="T9096">
        <v>0.23794074837370191</v>
      </c>
      <c r="U9096">
        <v>0.18602373092945559</v>
      </c>
      <c r="V9096">
        <v>0.193924312080824</v>
      </c>
      <c r="W9096">
        <v>0.2073472986154071</v>
      </c>
      <c r="X9096">
        <v>0.21050666197417259</v>
      </c>
      <c r="Y9096">
        <v>0.20501562694257569</v>
      </c>
      <c r="Z9096">
        <v>0.19153534923847279</v>
      </c>
      <c r="AA9096">
        <v>0.1997694108551179</v>
      </c>
      <c r="AB9096">
        <v>0.20727561684209431</v>
      </c>
      <c r="AC9096">
        <v>0.19310887872766369</v>
      </c>
    </row>
    <row r="9097" spans="1:29" x14ac:dyDescent="0.25">
      <c r="A9097" s="1">
        <v>42699</v>
      </c>
      <c r="B9097">
        <v>0.17509535084533071</v>
      </c>
      <c r="C9097">
        <v>0.21518450177939541</v>
      </c>
      <c r="D9097">
        <v>0.15986644927207491</v>
      </c>
      <c r="E9097">
        <v>0.21267415667728329</v>
      </c>
      <c r="F9097">
        <v>0.20887973179491121</v>
      </c>
      <c r="G9097">
        <v>0.17392400378776671</v>
      </c>
      <c r="H9097">
        <v>0.17937853187839201</v>
      </c>
      <c r="I9097">
        <v>0.17498990650430499</v>
      </c>
      <c r="J9097">
        <v>0.20095033194813811</v>
      </c>
      <c r="K9097">
        <v>0.1963856078554902</v>
      </c>
      <c r="L9097">
        <v>0.17315147754511681</v>
      </c>
      <c r="M9097">
        <v>0.19769919880894549</v>
      </c>
      <c r="N9097">
        <v>0.18550015251970581</v>
      </c>
      <c r="O9097">
        <v>0.21511216253538709</v>
      </c>
      <c r="P9097">
        <v>0.2064013752336365</v>
      </c>
      <c r="Q9097">
        <v>0.1948957990454393</v>
      </c>
      <c r="R9097">
        <v>0.2127007879751292</v>
      </c>
      <c r="S9097">
        <v>0.19049315931700461</v>
      </c>
      <c r="T9097">
        <v>0.2367487166334612</v>
      </c>
      <c r="U9097">
        <v>0.18418123389253471</v>
      </c>
      <c r="V9097">
        <v>0.193193341565084</v>
      </c>
      <c r="W9097">
        <v>0.20639310678291689</v>
      </c>
      <c r="X9097">
        <v>0.2099643198603284</v>
      </c>
      <c r="Y9097">
        <v>0.20450489184453521</v>
      </c>
      <c r="Z9097">
        <v>0.1908028783831105</v>
      </c>
      <c r="AA9097">
        <v>0.1999756668145159</v>
      </c>
      <c r="AB9097">
        <v>0.20635477855052661</v>
      </c>
      <c r="AC9097">
        <v>0.19116220838911299</v>
      </c>
    </row>
    <row r="9098" spans="1:29" x14ac:dyDescent="0.25">
      <c r="A9098" s="1">
        <v>42700</v>
      </c>
      <c r="B9098">
        <v>0.17414575066144949</v>
      </c>
      <c r="C9098">
        <v>0.214790571471251</v>
      </c>
      <c r="D9098">
        <v>0.15724385225221191</v>
      </c>
      <c r="E9098">
        <v>0.2118969857550172</v>
      </c>
      <c r="F9098">
        <v>0.20914400385665149</v>
      </c>
      <c r="G9098">
        <v>0.1690876582443368</v>
      </c>
      <c r="H9098">
        <v>0.1791647586269354</v>
      </c>
      <c r="I9098">
        <v>0.17365761058819229</v>
      </c>
      <c r="J9098">
        <v>0.20039082381286041</v>
      </c>
      <c r="K9098">
        <v>0.19390953537479111</v>
      </c>
      <c r="L9098">
        <v>0.17013700317275501</v>
      </c>
      <c r="M9098">
        <v>0.19742804421306459</v>
      </c>
      <c r="N9098">
        <v>0.18434497615556869</v>
      </c>
      <c r="O9098">
        <v>0.21459170302401409</v>
      </c>
      <c r="P9098">
        <v>0.20617960673233141</v>
      </c>
      <c r="Q9098">
        <v>0.1945520108797357</v>
      </c>
      <c r="R9098">
        <v>0.21199784636731669</v>
      </c>
      <c r="S9098">
        <v>0.18996227988476899</v>
      </c>
      <c r="T9098">
        <v>0.23640901690357261</v>
      </c>
      <c r="U9098">
        <v>0.1831988732892175</v>
      </c>
      <c r="V9098">
        <v>0.1919587124945131</v>
      </c>
      <c r="W9098">
        <v>0.20577323419119889</v>
      </c>
      <c r="X9098">
        <v>0.20962565099380601</v>
      </c>
      <c r="Y9098">
        <v>0.20381979731257821</v>
      </c>
      <c r="Z9098">
        <v>0.19005326029667491</v>
      </c>
      <c r="AA9098">
        <v>0.2002741906795783</v>
      </c>
      <c r="AB9098">
        <v>0.2054750288847331</v>
      </c>
      <c r="AC9098">
        <v>0.1900045297560298</v>
      </c>
    </row>
    <row r="9099" spans="1:29" x14ac:dyDescent="0.25">
      <c r="A9099" s="1">
        <v>42701</v>
      </c>
      <c r="B9099">
        <v>0.17334376952518729</v>
      </c>
      <c r="C9099">
        <v>0.21515136579750821</v>
      </c>
      <c r="D9099">
        <v>0.15723479332524681</v>
      </c>
      <c r="E9099">
        <v>0.2114048792570685</v>
      </c>
      <c r="F9099">
        <v>0.21086070634943141</v>
      </c>
      <c r="G9099">
        <v>0.16597396234292019</v>
      </c>
      <c r="H9099">
        <v>0.17874865164883191</v>
      </c>
      <c r="I9099">
        <v>0.1736552704637648</v>
      </c>
      <c r="J9099">
        <v>0.20059520641772541</v>
      </c>
      <c r="K9099">
        <v>0.19201090454772851</v>
      </c>
      <c r="L9099">
        <v>0.171943526576009</v>
      </c>
      <c r="M9099">
        <v>0.19717476914819379</v>
      </c>
      <c r="N9099">
        <v>0.18399810909196271</v>
      </c>
      <c r="O9099">
        <v>0.21499624351264121</v>
      </c>
      <c r="P9099">
        <v>0.20600108392600389</v>
      </c>
      <c r="Q9099">
        <v>0.19420499637873809</v>
      </c>
      <c r="R9099">
        <v>0.2120250518183277</v>
      </c>
      <c r="S9099">
        <v>0.1896320568261852</v>
      </c>
      <c r="T9099">
        <v>0.23850823469945731</v>
      </c>
      <c r="U9099">
        <v>0.18185329922604029</v>
      </c>
      <c r="V9099">
        <v>0.1915383117677647</v>
      </c>
      <c r="W9099">
        <v>0.20576672366844639</v>
      </c>
      <c r="X9099">
        <v>0.2095524993686628</v>
      </c>
      <c r="Y9099">
        <v>0.20424808758340399</v>
      </c>
      <c r="Z9099">
        <v>0.18966894379300561</v>
      </c>
      <c r="AA9099">
        <v>0.2049835253554515</v>
      </c>
      <c r="AB9099">
        <v>0.20484961070370061</v>
      </c>
      <c r="AC9099">
        <v>0.1889250621210323</v>
      </c>
    </row>
    <row r="9100" spans="1:29" x14ac:dyDescent="0.25">
      <c r="A9100" s="1">
        <v>42702</v>
      </c>
      <c r="B9100">
        <v>0.17121502635133681</v>
      </c>
      <c r="C9100">
        <v>0.21391809179607871</v>
      </c>
      <c r="D9100">
        <v>0.15565442001621951</v>
      </c>
      <c r="E9100">
        <v>0.2104644985981329</v>
      </c>
      <c r="F9100">
        <v>0.2152554549146948</v>
      </c>
      <c r="G9100">
        <v>0.16448151669565031</v>
      </c>
      <c r="H9100">
        <v>0.17783786817220359</v>
      </c>
      <c r="I9100">
        <v>0.1721024251920667</v>
      </c>
      <c r="J9100">
        <v>0.20375941337843309</v>
      </c>
      <c r="K9100">
        <v>0.19050587584445389</v>
      </c>
      <c r="L9100">
        <v>0.1717789806311488</v>
      </c>
      <c r="M9100">
        <v>0.19797876235079859</v>
      </c>
      <c r="N9100">
        <v>0.1825414521034911</v>
      </c>
      <c r="O9100">
        <v>0.21711745066793489</v>
      </c>
      <c r="P9100">
        <v>0.20640895820743341</v>
      </c>
      <c r="Q9100">
        <v>0.19469721653889269</v>
      </c>
      <c r="R9100">
        <v>0.2137655765747497</v>
      </c>
      <c r="S9100">
        <v>0.18872387172336469</v>
      </c>
      <c r="T9100">
        <v>0.24163526939166929</v>
      </c>
      <c r="U9100">
        <v>0.18113303308193349</v>
      </c>
      <c r="V9100">
        <v>0.1921861780355871</v>
      </c>
      <c r="W9100">
        <v>0.20605417866293541</v>
      </c>
      <c r="X9100">
        <v>0.21020353924957749</v>
      </c>
      <c r="Y9100">
        <v>0.20360167493494319</v>
      </c>
      <c r="Z9100">
        <v>0.1877994781411812</v>
      </c>
      <c r="AA9100">
        <v>0.2152773194907841</v>
      </c>
      <c r="AB9100">
        <v>0.20301635403316301</v>
      </c>
      <c r="AC9100">
        <v>0.18647770999548921</v>
      </c>
    </row>
    <row r="9101" spans="1:29" x14ac:dyDescent="0.25">
      <c r="A9101" s="1">
        <v>42703</v>
      </c>
      <c r="B9101">
        <v>0.169799713120623</v>
      </c>
      <c r="C9101">
        <v>0.21462347696879369</v>
      </c>
      <c r="D9101">
        <v>0.15476482041098541</v>
      </c>
      <c r="E9101">
        <v>0.2108907802268136</v>
      </c>
      <c r="F9101">
        <v>0.21500729353278331</v>
      </c>
      <c r="G9101">
        <v>0.1637714039733619</v>
      </c>
      <c r="H9101">
        <v>0.17717992293705639</v>
      </c>
      <c r="I9101">
        <v>0.17100748792685749</v>
      </c>
      <c r="J9101">
        <v>0.2049727254817674</v>
      </c>
      <c r="K9101">
        <v>0.18979716070157171</v>
      </c>
      <c r="L9101">
        <v>0.17117127573060001</v>
      </c>
      <c r="M9101">
        <v>0.19826091292177531</v>
      </c>
      <c r="N9101">
        <v>0.18351842180335401</v>
      </c>
      <c r="O9101">
        <v>0.2170136578232286</v>
      </c>
      <c r="P9101">
        <v>0.20627521036101221</v>
      </c>
      <c r="Q9101">
        <v>0.19470162134373159</v>
      </c>
      <c r="R9101">
        <v>0.21290452726798831</v>
      </c>
      <c r="S9101">
        <v>0.18840818233081769</v>
      </c>
      <c r="T9101">
        <v>0.24175761777008559</v>
      </c>
      <c r="U9101">
        <v>0.1809160408999908</v>
      </c>
      <c r="V9101">
        <v>0.19137233322569719</v>
      </c>
      <c r="W9101">
        <v>0.2056181758707421</v>
      </c>
      <c r="X9101">
        <v>0.21004656904061511</v>
      </c>
      <c r="Y9101">
        <v>0.20373895905148709</v>
      </c>
      <c r="Z9101">
        <v>0.18799455373304369</v>
      </c>
      <c r="AA9101">
        <v>0.21578732984233301</v>
      </c>
      <c r="AB9101">
        <v>0.2030012981588365</v>
      </c>
      <c r="AC9101">
        <v>0.18475293070593229</v>
      </c>
    </row>
    <row r="9102" spans="1:29" x14ac:dyDescent="0.25">
      <c r="A9102" s="1">
        <v>42704</v>
      </c>
      <c r="B9102">
        <v>0.1695566168611625</v>
      </c>
      <c r="C9102">
        <v>0.21472158430309479</v>
      </c>
      <c r="D9102">
        <v>0.15330880107709061</v>
      </c>
      <c r="E9102">
        <v>0.21074398493241739</v>
      </c>
      <c r="F9102">
        <v>0.21496985224121959</v>
      </c>
      <c r="G9102">
        <v>0.1619119042570259</v>
      </c>
      <c r="H9102">
        <v>0.17659301530469859</v>
      </c>
      <c r="I9102">
        <v>0.16966263947812479</v>
      </c>
      <c r="J9102">
        <v>0.20418058334541009</v>
      </c>
      <c r="K9102">
        <v>0.18870165470251329</v>
      </c>
      <c r="L9102">
        <v>0.17045222257041889</v>
      </c>
      <c r="M9102">
        <v>0.1980984204843885</v>
      </c>
      <c r="N9102">
        <v>0.18188066342168979</v>
      </c>
      <c r="O9102">
        <v>0.2175186682090513</v>
      </c>
      <c r="P9102">
        <v>0.2060324199613992</v>
      </c>
      <c r="Q9102">
        <v>0.19562398013384211</v>
      </c>
      <c r="R9102">
        <v>0.21204678903433569</v>
      </c>
      <c r="S9102">
        <v>0.18778357163325621</v>
      </c>
      <c r="T9102">
        <v>0.24182930284571261</v>
      </c>
      <c r="U9102">
        <v>0.1809585992798457</v>
      </c>
      <c r="V9102">
        <v>0.19039206687435919</v>
      </c>
      <c r="W9102">
        <v>0.20554294894061781</v>
      </c>
      <c r="X9102">
        <v>0.2098899623536124</v>
      </c>
      <c r="Y9102">
        <v>0.20291134024827959</v>
      </c>
      <c r="Z9102">
        <v>0.1873530344470993</v>
      </c>
      <c r="AA9102">
        <v>0.21645382712204991</v>
      </c>
      <c r="AB9102">
        <v>0.20165916714622231</v>
      </c>
      <c r="AC9102">
        <v>0.1842002102399049</v>
      </c>
    </row>
    <row r="9103" spans="1:29" x14ac:dyDescent="0.25">
      <c r="A9103" s="1">
        <v>42705</v>
      </c>
      <c r="B9103">
        <v>0.1701899193000409</v>
      </c>
      <c r="C9103">
        <v>0.21620026104230461</v>
      </c>
      <c r="D9103">
        <v>0.1515044053753534</v>
      </c>
      <c r="E9103">
        <v>0.21192411776681019</v>
      </c>
      <c r="F9103">
        <v>0.21478316120217381</v>
      </c>
      <c r="G9103">
        <v>0.15756639659167221</v>
      </c>
      <c r="H9103">
        <v>0.17686220236065031</v>
      </c>
      <c r="I9103">
        <v>0.16856920560406141</v>
      </c>
      <c r="J9103">
        <v>0.20434495309509459</v>
      </c>
      <c r="K9103">
        <v>0.186310418332923</v>
      </c>
      <c r="L9103">
        <v>0.16744770621258701</v>
      </c>
      <c r="M9103">
        <v>0.19807580586822959</v>
      </c>
      <c r="N9103">
        <v>0.18080063493714121</v>
      </c>
      <c r="O9103">
        <v>0.21808201192820739</v>
      </c>
      <c r="P9103">
        <v>0.20617196026170709</v>
      </c>
      <c r="Q9103">
        <v>0.20001645750504779</v>
      </c>
      <c r="R9103">
        <v>0.21147067358020119</v>
      </c>
      <c r="S9103">
        <v>0.18773373700728921</v>
      </c>
      <c r="T9103">
        <v>0.2419205755502056</v>
      </c>
      <c r="U9103">
        <v>0.18393203529334171</v>
      </c>
      <c r="V9103">
        <v>0.1893280240623246</v>
      </c>
      <c r="W9103">
        <v>0.20580811021552811</v>
      </c>
      <c r="X9103">
        <v>0.21005703456541031</v>
      </c>
      <c r="Y9103">
        <v>0.20278773585345011</v>
      </c>
      <c r="Z9103">
        <v>0.18743459556323641</v>
      </c>
      <c r="AA9103">
        <v>0.2171426216990642</v>
      </c>
      <c r="AB9103">
        <v>0.20054163955233709</v>
      </c>
      <c r="AC9103">
        <v>0.18487680345639881</v>
      </c>
    </row>
    <row r="9104" spans="1:29" x14ac:dyDescent="0.25">
      <c r="A9104" s="1">
        <v>42706</v>
      </c>
      <c r="B9104">
        <v>0.17066250745320499</v>
      </c>
      <c r="C9104">
        <v>0.21785110759283521</v>
      </c>
      <c r="D9104">
        <v>0.1523503253017032</v>
      </c>
      <c r="E9104">
        <v>0.2135584813704339</v>
      </c>
      <c r="F9104">
        <v>0.21541376919591471</v>
      </c>
      <c r="G9104">
        <v>0.15758566608256819</v>
      </c>
      <c r="H9104">
        <v>0.17691016300150761</v>
      </c>
      <c r="I9104">
        <v>0.1685847528998784</v>
      </c>
      <c r="J9104">
        <v>0.204641068876525</v>
      </c>
      <c r="K9104">
        <v>0.18608385182030721</v>
      </c>
      <c r="L9104">
        <v>0.1682458349795318</v>
      </c>
      <c r="M9104">
        <v>0.19802923291873731</v>
      </c>
      <c r="N9104">
        <v>0.18043715931801929</v>
      </c>
      <c r="O9104">
        <v>0.21912868898069671</v>
      </c>
      <c r="P9104">
        <v>0.20619341545563191</v>
      </c>
      <c r="Q9104">
        <v>0.20471141189998221</v>
      </c>
      <c r="R9104">
        <v>0.21163810818203579</v>
      </c>
      <c r="S9104">
        <v>0.1876509815892432</v>
      </c>
      <c r="T9104">
        <v>0.24239483794542011</v>
      </c>
      <c r="U9104">
        <v>0.18987003993542781</v>
      </c>
      <c r="V9104">
        <v>0.18932922590981041</v>
      </c>
      <c r="W9104">
        <v>0.20664223700767961</v>
      </c>
      <c r="X9104">
        <v>0.21061893436341531</v>
      </c>
      <c r="Y9104">
        <v>0.20289556003004941</v>
      </c>
      <c r="Z9104">
        <v>0.18749447526344451</v>
      </c>
      <c r="AA9104">
        <v>0.218121956816619</v>
      </c>
      <c r="AB9104">
        <v>0.20050344236554221</v>
      </c>
      <c r="AC9104">
        <v>0.18507839667289269</v>
      </c>
    </row>
    <row r="9105" spans="1:29" x14ac:dyDescent="0.25">
      <c r="A9105" s="1">
        <v>42707</v>
      </c>
      <c r="B9105">
        <v>0.17031017543639629</v>
      </c>
      <c r="C9105">
        <v>0.2198569440176352</v>
      </c>
      <c r="D9105">
        <v>0.1540448260486634</v>
      </c>
      <c r="E9105">
        <v>0.21487451126002841</v>
      </c>
      <c r="F9105">
        <v>0.21455833524887069</v>
      </c>
      <c r="G9105">
        <v>0.1569541198665852</v>
      </c>
      <c r="H9105">
        <v>0.17775050235711459</v>
      </c>
      <c r="I9105">
        <v>0.17903432496669069</v>
      </c>
      <c r="J9105">
        <v>0.21895626125089451</v>
      </c>
      <c r="K9105">
        <v>0.18511682382819719</v>
      </c>
      <c r="L9105">
        <v>0.1665175605798288</v>
      </c>
      <c r="M9105">
        <v>0.21397330160496139</v>
      </c>
      <c r="N9105">
        <v>0.18005675011225011</v>
      </c>
      <c r="O9105">
        <v>0.22090036603318611</v>
      </c>
      <c r="P9105">
        <v>0.2137977199328483</v>
      </c>
      <c r="Q9105">
        <v>0.2078815221961321</v>
      </c>
      <c r="R9105">
        <v>0.212093175181718</v>
      </c>
      <c r="S9105">
        <v>0.1884573699158448</v>
      </c>
      <c r="T9105">
        <v>0.24379152302104709</v>
      </c>
      <c r="U9105">
        <v>0.1951165969419211</v>
      </c>
      <c r="V9105">
        <v>0.1894888770237248</v>
      </c>
      <c r="W9105">
        <v>0.20776608353300399</v>
      </c>
      <c r="X9105">
        <v>0.21146617898900619</v>
      </c>
      <c r="Y9105">
        <v>0.20501208506736709</v>
      </c>
      <c r="Z9105">
        <v>0.18748643501761711</v>
      </c>
      <c r="AA9105">
        <v>0.2194519676098495</v>
      </c>
      <c r="AB9105">
        <v>0.20015156504574261</v>
      </c>
      <c r="AC9105">
        <v>0.18444028109644939</v>
      </c>
    </row>
    <row r="9106" spans="1:29" x14ac:dyDescent="0.25">
      <c r="A9106" s="1">
        <v>42708</v>
      </c>
      <c r="B9106">
        <v>0.16927927199101611</v>
      </c>
      <c r="C9106">
        <v>0.22418698676422219</v>
      </c>
      <c r="D9106">
        <v>0.16313959763964719</v>
      </c>
      <c r="E9106">
        <v>0.21579196515346741</v>
      </c>
      <c r="F9106">
        <v>0.2173091877055903</v>
      </c>
      <c r="G9106">
        <v>0.16471556182383101</v>
      </c>
      <c r="H9106">
        <v>0.1814815329145297</v>
      </c>
      <c r="I9106">
        <v>0.19204089317040449</v>
      </c>
      <c r="J9106">
        <v>0.2193637328739228</v>
      </c>
      <c r="K9106">
        <v>0.18669454199103061</v>
      </c>
      <c r="L9106">
        <v>0.16856986697517931</v>
      </c>
      <c r="M9106">
        <v>0.21564601968388131</v>
      </c>
      <c r="N9106">
        <v>0.18155706280164349</v>
      </c>
      <c r="O9106">
        <v>0.22188870975234221</v>
      </c>
      <c r="P9106">
        <v>0.2188942627868124</v>
      </c>
      <c r="Q9106">
        <v>0.21069865556165829</v>
      </c>
      <c r="R9106">
        <v>0.2148291245343413</v>
      </c>
      <c r="S9106">
        <v>0.193415646872202</v>
      </c>
      <c r="T9106">
        <v>0.24453872356059159</v>
      </c>
      <c r="U9106">
        <v>0.1972661553075217</v>
      </c>
      <c r="V9106">
        <v>0.19065867782854201</v>
      </c>
      <c r="W9106">
        <v>0.20830501626522499</v>
      </c>
      <c r="X9106">
        <v>0.21222549258011461</v>
      </c>
      <c r="Y9106">
        <v>0.2064721815332563</v>
      </c>
      <c r="Z9106">
        <v>0.18949388149745339</v>
      </c>
      <c r="AA9106">
        <v>0.22071981624091791</v>
      </c>
      <c r="AB9106">
        <v>0.20008552469068061</v>
      </c>
      <c r="AC9106">
        <v>0.18298598904941779</v>
      </c>
    </row>
    <row r="9107" spans="1:29" x14ac:dyDescent="0.25">
      <c r="A9107" s="1">
        <v>42709</v>
      </c>
      <c r="B9107">
        <v>0.16994017455757429</v>
      </c>
      <c r="C9107">
        <v>0.22545186562746039</v>
      </c>
      <c r="D9107">
        <v>0.16431060614643109</v>
      </c>
      <c r="E9107">
        <v>0.2171696375642154</v>
      </c>
      <c r="F9107">
        <v>0.21932285832417439</v>
      </c>
      <c r="G9107">
        <v>0.1652347196965796</v>
      </c>
      <c r="H9107">
        <v>0.1807880073004979</v>
      </c>
      <c r="I9107">
        <v>0.19272513970747371</v>
      </c>
      <c r="J9107">
        <v>0.21990584569977289</v>
      </c>
      <c r="K9107">
        <v>0.18655032034496441</v>
      </c>
      <c r="L9107">
        <v>0.16876938936408339</v>
      </c>
      <c r="M9107">
        <v>0.21687970557479491</v>
      </c>
      <c r="N9107">
        <v>0.18163141358368851</v>
      </c>
      <c r="O9107">
        <v>0.2227437201381649</v>
      </c>
      <c r="P9107">
        <v>0.21854969560632581</v>
      </c>
      <c r="Q9107">
        <v>0.21414975845985121</v>
      </c>
      <c r="R9107">
        <v>0.21583830119981109</v>
      </c>
      <c r="S9107">
        <v>0.1950054113254058</v>
      </c>
      <c r="T9107">
        <v>0.24555569236907129</v>
      </c>
      <c r="U9107">
        <v>0.20166810998612039</v>
      </c>
      <c r="V9107">
        <v>0.19090494744581049</v>
      </c>
      <c r="W9107">
        <v>0.20898188003192891</v>
      </c>
      <c r="X9107">
        <v>0.21263869306784511</v>
      </c>
      <c r="Y9107">
        <v>0.20642143065482399</v>
      </c>
      <c r="Z9107">
        <v>0.18965653521842521</v>
      </c>
      <c r="AA9107">
        <v>0.2223900196054388</v>
      </c>
      <c r="AB9107">
        <v>0.20033779623653811</v>
      </c>
      <c r="AC9107">
        <v>0.1832493440612098</v>
      </c>
    </row>
    <row r="9108" spans="1:29" x14ac:dyDescent="0.25">
      <c r="A9108" s="1">
        <v>42710</v>
      </c>
      <c r="B9108">
        <v>0.17052964855270369</v>
      </c>
      <c r="C9108">
        <v>0.22742877516344559</v>
      </c>
      <c r="D9108">
        <v>0.1650129538906622</v>
      </c>
      <c r="E9108">
        <v>0.21851346382111711</v>
      </c>
      <c r="F9108">
        <v>0.22109160706775849</v>
      </c>
      <c r="G9108">
        <v>0.16479448039408809</v>
      </c>
      <c r="H9108">
        <v>0.18041198507576439</v>
      </c>
      <c r="I9108">
        <v>0.19212584814410849</v>
      </c>
      <c r="J9108">
        <v>0.21995529194025321</v>
      </c>
      <c r="K9108">
        <v>0.1863136695105948</v>
      </c>
      <c r="L9108">
        <v>0.16925652030617569</v>
      </c>
      <c r="M9108">
        <v>0.2169330801825658</v>
      </c>
      <c r="N9108">
        <v>0.18182695035500779</v>
      </c>
      <c r="O9108">
        <v>0.22364039719065429</v>
      </c>
      <c r="P9108">
        <v>0.21880691186868731</v>
      </c>
      <c r="Q9108">
        <v>0.2174025097096926</v>
      </c>
      <c r="R9108">
        <v>0.21687027198292791</v>
      </c>
      <c r="S9108">
        <v>0.1945332261190883</v>
      </c>
      <c r="T9108">
        <v>0.24748193952806621</v>
      </c>
      <c r="U9108">
        <v>0.2053425365748314</v>
      </c>
      <c r="V9108">
        <v>0.19125068676915449</v>
      </c>
      <c r="W9108">
        <v>0.2098384851779429</v>
      </c>
      <c r="X9108">
        <v>0.2130631004521274</v>
      </c>
      <c r="Y9108">
        <v>0.2068914184842198</v>
      </c>
      <c r="Z9108">
        <v>0.19002211431285951</v>
      </c>
      <c r="AA9108">
        <v>0.22529670945644639</v>
      </c>
      <c r="AB9108">
        <v>0.20055460198975969</v>
      </c>
      <c r="AC9108">
        <v>0.18346564024947229</v>
      </c>
    </row>
    <row r="9109" spans="1:29" x14ac:dyDescent="0.25">
      <c r="A9109" s="1">
        <v>42711</v>
      </c>
      <c r="B9109">
        <v>0.17007750961907789</v>
      </c>
      <c r="C9109">
        <v>0.22869108673208169</v>
      </c>
      <c r="D9109">
        <v>0.164924883370581</v>
      </c>
      <c r="E9109">
        <v>0.21936248780501211</v>
      </c>
      <c r="F9109">
        <v>0.22225098081134281</v>
      </c>
      <c r="G9109">
        <v>0.163736256521123</v>
      </c>
      <c r="H9109">
        <v>0.18019474026249091</v>
      </c>
      <c r="I9109">
        <v>0.1919567591399135</v>
      </c>
      <c r="J9109">
        <v>0.2196923559829819</v>
      </c>
      <c r="K9109">
        <v>0.18576890063171381</v>
      </c>
      <c r="L9109">
        <v>0.16940829398813381</v>
      </c>
      <c r="M9109">
        <v>0.21695130767090939</v>
      </c>
      <c r="N9109">
        <v>0.18169176294038489</v>
      </c>
      <c r="O9109">
        <v>0.22462506783438921</v>
      </c>
      <c r="P9109">
        <v>0.2187605757687911</v>
      </c>
      <c r="Q9109">
        <v>0.2189754833386601</v>
      </c>
      <c r="R9109">
        <v>0.2174809192366329</v>
      </c>
      <c r="S9109">
        <v>0.1947924959000007</v>
      </c>
      <c r="T9109">
        <v>0.24833892127381019</v>
      </c>
      <c r="U9109">
        <v>0.20679329842194411</v>
      </c>
      <c r="V9109">
        <v>0.19135698179948921</v>
      </c>
      <c r="W9109">
        <v>0.21084966456546059</v>
      </c>
      <c r="X9109">
        <v>0.2137326944496625</v>
      </c>
      <c r="Y9109">
        <v>0.20685892109659429</v>
      </c>
      <c r="Z9109">
        <v>0.1899880312430319</v>
      </c>
      <c r="AA9109">
        <v>0.22629258849664299</v>
      </c>
      <c r="AB9109">
        <v>0.20072255747884071</v>
      </c>
      <c r="AC9109">
        <v>0.18304757779656469</v>
      </c>
    </row>
    <row r="9110" spans="1:29" x14ac:dyDescent="0.25">
      <c r="A9110" s="1">
        <v>42712</v>
      </c>
      <c r="B9110">
        <v>0.16973251354259511</v>
      </c>
      <c r="C9110">
        <v>0.22975314749732281</v>
      </c>
      <c r="D9110">
        <v>0.16410818784322631</v>
      </c>
      <c r="E9110">
        <v>0.2203080737535576</v>
      </c>
      <c r="F9110">
        <v>0.2235044951799269</v>
      </c>
      <c r="G9110">
        <v>0.16161484646730759</v>
      </c>
      <c r="H9110">
        <v>0.18011650971775031</v>
      </c>
      <c r="I9110">
        <v>0.1921951637678157</v>
      </c>
      <c r="J9110">
        <v>0.2192563562814695</v>
      </c>
      <c r="K9110">
        <v>0.18429482608186551</v>
      </c>
      <c r="L9110">
        <v>0.16943209733565409</v>
      </c>
      <c r="M9110">
        <v>0.21671215820374221</v>
      </c>
      <c r="N9110">
        <v>0.18127317474991519</v>
      </c>
      <c r="O9110">
        <v>0.2255680718114573</v>
      </c>
      <c r="P9110">
        <v>0.21863510169271369</v>
      </c>
      <c r="Q9110">
        <v>0.22049835499436851</v>
      </c>
      <c r="R9110">
        <v>0.21822686060798499</v>
      </c>
      <c r="S9110">
        <v>0.19457346499702921</v>
      </c>
      <c r="T9110">
        <v>0.24892064528759539</v>
      </c>
      <c r="U9110">
        <v>0.20740998603328251</v>
      </c>
      <c r="V9110">
        <v>0.1912904838133368</v>
      </c>
      <c r="W9110">
        <v>0.21172937843573689</v>
      </c>
      <c r="X9110">
        <v>0.2143841849989217</v>
      </c>
      <c r="Y9110">
        <v>0.20670933377523909</v>
      </c>
      <c r="Z9110">
        <v>0.19026775187456979</v>
      </c>
      <c r="AA9110">
        <v>0.2272952242935965</v>
      </c>
      <c r="AB9110">
        <v>0.2007533437217581</v>
      </c>
      <c r="AC9110">
        <v>0.1828515741671865</v>
      </c>
    </row>
    <row r="9111" spans="1:29" x14ac:dyDescent="0.25">
      <c r="A9111" s="1">
        <v>42713</v>
      </c>
      <c r="B9111">
        <v>0.16978751746611209</v>
      </c>
      <c r="C9111">
        <v>0.2306694535455828</v>
      </c>
      <c r="D9111">
        <v>0.16598384342336489</v>
      </c>
      <c r="E9111">
        <v>0.221399813548257</v>
      </c>
      <c r="F9111">
        <v>0.22483418142351111</v>
      </c>
      <c r="G9111">
        <v>0.16420155016111521</v>
      </c>
      <c r="H9111">
        <v>0.17988946005409659</v>
      </c>
      <c r="I9111">
        <v>0.19212434097438411</v>
      </c>
      <c r="J9111">
        <v>0.21886876927836979</v>
      </c>
      <c r="K9111">
        <v>0.185551098365526</v>
      </c>
      <c r="L9111">
        <v>0.17216953161666251</v>
      </c>
      <c r="M9111">
        <v>0.2165823837365749</v>
      </c>
      <c r="N9111">
        <v>0.18159619661576271</v>
      </c>
      <c r="O9111">
        <v>0.22656940912185891</v>
      </c>
      <c r="P9111">
        <v>0.21853515953152999</v>
      </c>
      <c r="Q9111">
        <v>0.22228963324348361</v>
      </c>
      <c r="R9111">
        <v>0.2190757431558078</v>
      </c>
      <c r="S9111">
        <v>0.19464619984496029</v>
      </c>
      <c r="T9111">
        <v>0.24937530744571029</v>
      </c>
      <c r="U9111">
        <v>0.20839830285810421</v>
      </c>
      <c r="V9111">
        <v>0.19224866293230369</v>
      </c>
      <c r="W9111">
        <v>0.2127431440301511</v>
      </c>
      <c r="X9111">
        <v>0.21520981347921561</v>
      </c>
      <c r="Y9111">
        <v>0.20650046073959799</v>
      </c>
      <c r="Z9111">
        <v>0.19063685303708139</v>
      </c>
      <c r="AA9111">
        <v>0.228037049279739</v>
      </c>
      <c r="AB9111">
        <v>0.20152209473348831</v>
      </c>
      <c r="AC9111">
        <v>0.18301880583192601</v>
      </c>
    </row>
    <row r="9112" spans="1:29" x14ac:dyDescent="0.25">
      <c r="A9112" s="1">
        <v>42714</v>
      </c>
      <c r="B9112">
        <v>0.1700234737705815</v>
      </c>
      <c r="C9112">
        <v>0.2314604154312673</v>
      </c>
      <c r="D9112">
        <v>0.16355772901156879</v>
      </c>
      <c r="E9112">
        <v>0.22258059446733031</v>
      </c>
      <c r="F9112">
        <v>0.22641852059559109</v>
      </c>
      <c r="G9112">
        <v>0.16038935766124979</v>
      </c>
      <c r="H9112">
        <v>0.17990942809880439</v>
      </c>
      <c r="I9112">
        <v>0.19126996907200791</v>
      </c>
      <c r="J9112">
        <v>0.21862052656073039</v>
      </c>
      <c r="K9112">
        <v>0.1859898257255285</v>
      </c>
      <c r="L9112">
        <v>0.1742595983072838</v>
      </c>
      <c r="M9112">
        <v>0.21631272572499749</v>
      </c>
      <c r="N9112">
        <v>0.18188965111934549</v>
      </c>
      <c r="O9112">
        <v>0.22762074643226041</v>
      </c>
      <c r="P9112">
        <v>0.2182721731404956</v>
      </c>
      <c r="Q9112">
        <v>0.22413881468444041</v>
      </c>
      <c r="R9112">
        <v>0.22020777033845859</v>
      </c>
      <c r="S9112">
        <v>0.1948718992085971</v>
      </c>
      <c r="T9112">
        <v>0.25094259846980482</v>
      </c>
      <c r="U9112">
        <v>0.208184091593038</v>
      </c>
      <c r="V9112">
        <v>0.19304155117657171</v>
      </c>
      <c r="W9112">
        <v>0.21389915100387569</v>
      </c>
      <c r="X9112">
        <v>0.21613630402847489</v>
      </c>
      <c r="Y9112">
        <v>0.20660488833437171</v>
      </c>
      <c r="Z9112">
        <v>0.19116577410749111</v>
      </c>
      <c r="AA9112">
        <v>0.22972887426588159</v>
      </c>
      <c r="AB9112">
        <v>0.2024127630633635</v>
      </c>
      <c r="AC9112">
        <v>0.18318750808490081</v>
      </c>
    </row>
    <row r="9113" spans="1:29" x14ac:dyDescent="0.25">
      <c r="A9113" s="1">
        <v>42715</v>
      </c>
      <c r="B9113">
        <v>0.16975228721790811</v>
      </c>
      <c r="C9113">
        <v>0.23191812259997041</v>
      </c>
      <c r="D9113">
        <v>0.1644555806626857</v>
      </c>
      <c r="E9113">
        <v>0.2233440676940959</v>
      </c>
      <c r="F9113">
        <v>0.22795676601767129</v>
      </c>
      <c r="G9113">
        <v>0.16124635275005711</v>
      </c>
      <c r="H9113">
        <v>0.1798911697056578</v>
      </c>
      <c r="I9113">
        <v>0.19102523312785971</v>
      </c>
      <c r="J9113">
        <v>0.2183079981288053</v>
      </c>
      <c r="K9113">
        <v>0.18630901928958041</v>
      </c>
      <c r="L9113">
        <v>0.17496328532916861</v>
      </c>
      <c r="M9113">
        <v>0.21605921354675339</v>
      </c>
      <c r="N9113">
        <v>0.18236998445649469</v>
      </c>
      <c r="O9113">
        <v>0.22907208374266191</v>
      </c>
      <c r="P9113">
        <v>0.21840245610646081</v>
      </c>
      <c r="Q9113">
        <v>0.22496162249902341</v>
      </c>
      <c r="R9113">
        <v>0.2214397975211094</v>
      </c>
      <c r="S9113">
        <v>0.1948691747177731</v>
      </c>
      <c r="T9113">
        <v>0.25449184825678578</v>
      </c>
      <c r="U9113">
        <v>0.20718926235044369</v>
      </c>
      <c r="V9113">
        <v>0.1937436910639356</v>
      </c>
      <c r="W9113">
        <v>0.21511291659828999</v>
      </c>
      <c r="X9113">
        <v>0.21698003595704449</v>
      </c>
      <c r="Y9113">
        <v>0.20660253021485939</v>
      </c>
      <c r="Z9113">
        <v>0.19152279252303339</v>
      </c>
      <c r="AA9113">
        <v>0.23393826681959179</v>
      </c>
      <c r="AB9113">
        <v>0.20304285447016171</v>
      </c>
      <c r="AC9113">
        <v>0.18307826916140491</v>
      </c>
    </row>
    <row r="9114" spans="1:29" x14ac:dyDescent="0.25">
      <c r="A9114" s="1">
        <v>42716</v>
      </c>
      <c r="B9114">
        <v>0.16945343882521069</v>
      </c>
      <c r="C9114">
        <v>0.23205604319905809</v>
      </c>
      <c r="D9114">
        <v>0.1635142831017922</v>
      </c>
      <c r="E9114">
        <v>0.22375147881725049</v>
      </c>
      <c r="F9114">
        <v>0.22928701169293059</v>
      </c>
      <c r="G9114">
        <v>0.1608503973734107</v>
      </c>
      <c r="H9114">
        <v>0.179578804120993</v>
      </c>
      <c r="I9114">
        <v>0.18969132188305979</v>
      </c>
      <c r="J9114">
        <v>0.21775204211844529</v>
      </c>
      <c r="K9114">
        <v>0.18599889987311291</v>
      </c>
      <c r="L9114">
        <v>0.17458670919315861</v>
      </c>
      <c r="M9114">
        <v>0.21544265977837171</v>
      </c>
      <c r="N9114">
        <v>0.18225289718360149</v>
      </c>
      <c r="O9114">
        <v>0.23076657424427599</v>
      </c>
      <c r="P9114">
        <v>0.21810324729987079</v>
      </c>
      <c r="Q9114">
        <v>0.2245868073352249</v>
      </c>
      <c r="R9114">
        <v>0.22226876132062151</v>
      </c>
      <c r="S9114">
        <v>0.19452520748558591</v>
      </c>
      <c r="T9114">
        <v>0.25637502468990442</v>
      </c>
      <c r="U9114">
        <v>0.20454278967502859</v>
      </c>
      <c r="V9114">
        <v>0.19406797782346361</v>
      </c>
      <c r="W9114">
        <v>0.21617560630480881</v>
      </c>
      <c r="X9114">
        <v>0.21751135167323479</v>
      </c>
      <c r="Y9114">
        <v>0.20633691471929161</v>
      </c>
      <c r="Z9114">
        <v>0.19129371930269751</v>
      </c>
      <c r="AA9114">
        <v>0.23744228344287219</v>
      </c>
      <c r="AB9114">
        <v>0.20307656675075339</v>
      </c>
      <c r="AC9114">
        <v>0.18234787389492049</v>
      </c>
    </row>
    <row r="9115" spans="1:29" x14ac:dyDescent="0.25">
      <c r="A9115" s="1">
        <v>42717</v>
      </c>
      <c r="B9115">
        <v>0.16928078090870369</v>
      </c>
      <c r="C9115">
        <v>0.23194585059059891</v>
      </c>
      <c r="D9115">
        <v>0.16273892040078811</v>
      </c>
      <c r="E9115">
        <v>0.22418770712236691</v>
      </c>
      <c r="F9115">
        <v>0.23023053861819001</v>
      </c>
      <c r="G9115">
        <v>0.1606731919967645</v>
      </c>
      <c r="H9115">
        <v>0.17931399218573771</v>
      </c>
      <c r="I9115">
        <v>0.18829503695650071</v>
      </c>
      <c r="J9115">
        <v>0.21719092593937731</v>
      </c>
      <c r="K9115">
        <v>0.18588728045664549</v>
      </c>
      <c r="L9115">
        <v>0.17456539621504341</v>
      </c>
      <c r="M9115">
        <v>0.2149605460224451</v>
      </c>
      <c r="N9115">
        <v>0.1821214421513298</v>
      </c>
      <c r="O9115">
        <v>0.23180273141255681</v>
      </c>
      <c r="P9115">
        <v>0.21791776112462541</v>
      </c>
      <c r="Q9115">
        <v>0.22401632484117071</v>
      </c>
      <c r="R9115">
        <v>0.22273301923778069</v>
      </c>
      <c r="S9115">
        <v>0.19421886655640311</v>
      </c>
      <c r="T9115">
        <v>0.25745742792714649</v>
      </c>
      <c r="U9115">
        <v>0.20194610641567881</v>
      </c>
      <c r="V9115">
        <v>0.19432505679078391</v>
      </c>
      <c r="W9115">
        <v>0.2169301063561552</v>
      </c>
      <c r="X9115">
        <v>0.21796594325149421</v>
      </c>
      <c r="Y9115">
        <v>0.20595932161390809</v>
      </c>
      <c r="Z9115">
        <v>0.19086243369298109</v>
      </c>
      <c r="AA9115">
        <v>0.23949224601209859</v>
      </c>
      <c r="AB9115">
        <v>0.20313527903134521</v>
      </c>
      <c r="AC9115">
        <v>0.18179541980490679</v>
      </c>
    </row>
    <row r="9116" spans="1:29" x14ac:dyDescent="0.25">
      <c r="A9116" s="1">
        <v>42718</v>
      </c>
      <c r="B9116">
        <v>0.16902704174266059</v>
      </c>
      <c r="C9116">
        <v>0.23159470841662941</v>
      </c>
      <c r="D9116">
        <v>0.16247854497981301</v>
      </c>
      <c r="E9116">
        <v>0.22420200733003809</v>
      </c>
      <c r="F9116">
        <v>0.23111703429344929</v>
      </c>
      <c r="G9116">
        <v>0.16052103933401979</v>
      </c>
      <c r="H9116">
        <v>0.1790869133675434</v>
      </c>
      <c r="I9116">
        <v>0.1870826255049492</v>
      </c>
      <c r="J9116">
        <v>0.21598190288201211</v>
      </c>
      <c r="K9116">
        <v>0.185614420103559</v>
      </c>
      <c r="L9116">
        <v>0.17460987271061229</v>
      </c>
      <c r="M9116">
        <v>0.21430108903136019</v>
      </c>
      <c r="N9116">
        <v>0.18183793954431229</v>
      </c>
      <c r="O9116">
        <v>0.2328222219141709</v>
      </c>
      <c r="P9116">
        <v>0.2176428788842269</v>
      </c>
      <c r="Q9116">
        <v>0.22394792708709521</v>
      </c>
      <c r="R9116">
        <v>0.2231222771549399</v>
      </c>
      <c r="S9116">
        <v>0.19365524157856359</v>
      </c>
      <c r="T9116">
        <v>0.25826439919617977</v>
      </c>
      <c r="U9116">
        <v>0.20104770793149959</v>
      </c>
      <c r="V9116">
        <v>0.19442804004656869</v>
      </c>
      <c r="W9116">
        <v>0.21752083190314819</v>
      </c>
      <c r="X9116">
        <v>0.21855278564718339</v>
      </c>
      <c r="Y9116">
        <v>0.20541144929303781</v>
      </c>
      <c r="Z9116">
        <v>0.1900709502825246</v>
      </c>
      <c r="AA9116">
        <v>0.24059018155429801</v>
      </c>
      <c r="AB9116">
        <v>0.20308544262488881</v>
      </c>
      <c r="AC9116">
        <v>0.18105031865606949</v>
      </c>
    </row>
    <row r="9117" spans="1:29" x14ac:dyDescent="0.25">
      <c r="A9117" s="1">
        <v>42719</v>
      </c>
      <c r="B9117">
        <v>0.16871258829090319</v>
      </c>
      <c r="C9117">
        <v>0.23119909550996889</v>
      </c>
      <c r="D9117">
        <v>0.16075660591919</v>
      </c>
      <c r="E9117">
        <v>0.22390304157448429</v>
      </c>
      <c r="F9117">
        <v>0.23195751603796169</v>
      </c>
      <c r="G9117">
        <v>0.15863132542986449</v>
      </c>
      <c r="H9117">
        <v>0.1783878710590571</v>
      </c>
      <c r="I9117">
        <v>0.18568691681933269</v>
      </c>
      <c r="J9117">
        <v>0.21475190625332641</v>
      </c>
      <c r="K9117">
        <v>0.18551652184370099</v>
      </c>
      <c r="L9117">
        <v>0.1735948111397545</v>
      </c>
      <c r="M9117">
        <v>0.21388098907829151</v>
      </c>
      <c r="N9117">
        <v>0.1811896881210214</v>
      </c>
      <c r="O9117">
        <v>0.23370837908245171</v>
      </c>
      <c r="P9117">
        <v>0.21742639803483699</v>
      </c>
      <c r="Q9117">
        <v>0.2240292265995078</v>
      </c>
      <c r="R9117">
        <v>0.22358576960006929</v>
      </c>
      <c r="S9117">
        <v>0.1930633743608012</v>
      </c>
      <c r="T9117">
        <v>0.25950754501018902</v>
      </c>
      <c r="U9117">
        <v>0.19951846613533511</v>
      </c>
      <c r="V9117">
        <v>0.19436746706378821</v>
      </c>
      <c r="W9117">
        <v>0.21811845400186539</v>
      </c>
      <c r="X9117">
        <v>0.21916204183597601</v>
      </c>
      <c r="Y9117">
        <v>0.20491655403376219</v>
      </c>
      <c r="Z9117">
        <v>0.1893366417906388</v>
      </c>
      <c r="AA9117">
        <v>0.2427110900694702</v>
      </c>
      <c r="AB9117">
        <v>0.2028919502536978</v>
      </c>
      <c r="AC9117">
        <v>0.18034345280134989</v>
      </c>
    </row>
    <row r="9118" spans="1:29" x14ac:dyDescent="0.25">
      <c r="A9118" s="1">
        <v>42720</v>
      </c>
      <c r="B9118">
        <v>0.16859337293438389</v>
      </c>
      <c r="C9118">
        <v>0.23058980335802551</v>
      </c>
      <c r="D9118">
        <v>0.16078556268146221</v>
      </c>
      <c r="E9118">
        <v>0.2241259988958535</v>
      </c>
      <c r="F9118">
        <v>0.23301479465747421</v>
      </c>
      <c r="G9118">
        <v>0.159192755100387</v>
      </c>
      <c r="H9118">
        <v>0.17765720713466751</v>
      </c>
      <c r="I9118">
        <v>0.18479467984553011</v>
      </c>
      <c r="J9118">
        <v>0.21341988916527271</v>
      </c>
      <c r="K9118">
        <v>0.1854852227286467</v>
      </c>
      <c r="L9118">
        <v>0.17307580220047561</v>
      </c>
      <c r="M9118">
        <v>0.2133957849585561</v>
      </c>
      <c r="N9118">
        <v>0.1803064922862031</v>
      </c>
      <c r="O9118">
        <v>0.23418620291739919</v>
      </c>
      <c r="P9118">
        <v>0.2168390980519205</v>
      </c>
      <c r="Q9118">
        <v>0.2252035453858118</v>
      </c>
      <c r="R9118">
        <v>0.22394999733931631</v>
      </c>
      <c r="S9118">
        <v>0.1921765508291618</v>
      </c>
      <c r="T9118">
        <v>0.26186409288605378</v>
      </c>
      <c r="U9118">
        <v>0.19956197714815929</v>
      </c>
      <c r="V9118">
        <v>0.19425462135373511</v>
      </c>
      <c r="W9118">
        <v>0.218535041617824</v>
      </c>
      <c r="X9118">
        <v>0.2194773325075273</v>
      </c>
      <c r="Y9118">
        <v>0.20417544780523531</v>
      </c>
      <c r="Z9118">
        <v>0.1885158085321981</v>
      </c>
      <c r="AA9118">
        <v>0.2459374039900479</v>
      </c>
      <c r="AB9118">
        <v>0.20259076042311119</v>
      </c>
      <c r="AC9118">
        <v>0.17994835165251269</v>
      </c>
    </row>
    <row r="9119" spans="1:29" x14ac:dyDescent="0.25">
      <c r="A9119" s="1">
        <v>42721</v>
      </c>
      <c r="B9119">
        <v>0.16925382200386671</v>
      </c>
      <c r="C9119">
        <v>0.23261305837589341</v>
      </c>
      <c r="D9119">
        <v>0.15966191045788941</v>
      </c>
      <c r="E9119">
        <v>0.23185891174186801</v>
      </c>
      <c r="F9119">
        <v>0.23733651885316009</v>
      </c>
      <c r="G9119">
        <v>0.1580548535534308</v>
      </c>
      <c r="H9119">
        <v>0.17724454934373129</v>
      </c>
      <c r="I9119">
        <v>0.18324227180091751</v>
      </c>
      <c r="J9119">
        <v>0.2125105829480966</v>
      </c>
      <c r="K9119">
        <v>0.18427423113395139</v>
      </c>
      <c r="L9119">
        <v>0.17202429307311759</v>
      </c>
      <c r="M9119">
        <v>0.21332519549090639</v>
      </c>
      <c r="N9119">
        <v>0.1793239592071898</v>
      </c>
      <c r="O9119">
        <v>0.23929258271742859</v>
      </c>
      <c r="P9119">
        <v>0.2166164579296519</v>
      </c>
      <c r="Q9119">
        <v>0.23211390367221729</v>
      </c>
      <c r="R9119">
        <v>0.22772631764820539</v>
      </c>
      <c r="S9119">
        <v>0.191286816557454</v>
      </c>
      <c r="T9119">
        <v>0.28787929189397221</v>
      </c>
      <c r="U9119">
        <v>0.2120875837836875</v>
      </c>
      <c r="V9119">
        <v>0.1951483421144693</v>
      </c>
      <c r="W9119">
        <v>0.22209688531601421</v>
      </c>
      <c r="X9119">
        <v>0.22227917934066921</v>
      </c>
      <c r="Y9119">
        <v>0.20324986512543089</v>
      </c>
      <c r="Z9119">
        <v>0.18848455068757239</v>
      </c>
      <c r="AA9119">
        <v>0.26351758092150102</v>
      </c>
      <c r="AB9119">
        <v>0.20240845609591401</v>
      </c>
      <c r="AC9119">
        <v>0.1814135446213225</v>
      </c>
    </row>
    <row r="9120" spans="1:29" x14ac:dyDescent="0.25">
      <c r="A9120" s="1">
        <v>42722</v>
      </c>
      <c r="B9120">
        <v>0.17719403297811129</v>
      </c>
      <c r="C9120">
        <v>0.23843890773338369</v>
      </c>
      <c r="D9120">
        <v>0.15895469555393019</v>
      </c>
      <c r="E9120">
        <v>0.23611028612634419</v>
      </c>
      <c r="F9120">
        <v>0.242373086798846</v>
      </c>
      <c r="G9120">
        <v>0.1582982020064746</v>
      </c>
      <c r="H9120">
        <v>0.1770626432120905</v>
      </c>
      <c r="I9120">
        <v>0.18089803776462829</v>
      </c>
      <c r="J9120">
        <v>0.22803421323885709</v>
      </c>
      <c r="K9120">
        <v>0.18942934750344889</v>
      </c>
      <c r="L9120">
        <v>0.1741885734194438</v>
      </c>
      <c r="M9120">
        <v>0.21610304352325649</v>
      </c>
      <c r="N9120">
        <v>0.1866794660815759</v>
      </c>
      <c r="O9120">
        <v>0.24326562918412481</v>
      </c>
      <c r="P9120">
        <v>0.21789835573722111</v>
      </c>
      <c r="Q9120">
        <v>0.2383960224300985</v>
      </c>
      <c r="R9120">
        <v>0.23703572619238869</v>
      </c>
      <c r="S9120">
        <v>0.19278227025341221</v>
      </c>
      <c r="T9120">
        <v>0.28963624347921019</v>
      </c>
      <c r="U9120">
        <v>0.20786155481151039</v>
      </c>
      <c r="V9120">
        <v>0.2015190109271516</v>
      </c>
      <c r="W9120">
        <v>0.22888459108317011</v>
      </c>
      <c r="X9120">
        <v>0.22867499169105279</v>
      </c>
      <c r="Y9120">
        <v>0.20564571101705481</v>
      </c>
      <c r="Z9120">
        <v>0.19225837653999131</v>
      </c>
      <c r="AA9120">
        <v>0.26929843352862959</v>
      </c>
      <c r="AB9120">
        <v>0.20749385417363941</v>
      </c>
      <c r="AC9120">
        <v>0.18761991406072051</v>
      </c>
    </row>
    <row r="9121" spans="1:29" x14ac:dyDescent="0.25">
      <c r="A9121" s="1">
        <v>42723</v>
      </c>
      <c r="B9121">
        <v>0.17892346158927211</v>
      </c>
      <c r="C9121">
        <v>0.24001183129172199</v>
      </c>
      <c r="D9121">
        <v>0.15945659809873941</v>
      </c>
      <c r="E9121">
        <v>0.23638788486272069</v>
      </c>
      <c r="F9121">
        <v>0.24301356099453189</v>
      </c>
      <c r="G9121">
        <v>0.15770845631304239</v>
      </c>
      <c r="H9121">
        <v>0.17683303862104169</v>
      </c>
      <c r="I9121">
        <v>0.18077114413048101</v>
      </c>
      <c r="J9121">
        <v>0.22722856312791731</v>
      </c>
      <c r="K9121">
        <v>0.1892589638729465</v>
      </c>
      <c r="L9121">
        <v>0.17811666955524369</v>
      </c>
      <c r="M9121">
        <v>0.21593157435693519</v>
      </c>
      <c r="N9121">
        <v>0.1861742035372454</v>
      </c>
      <c r="O9121">
        <v>0.24332200898415421</v>
      </c>
      <c r="P9121">
        <v>0.21764998684058501</v>
      </c>
      <c r="Q9121">
        <v>0.24085341591325429</v>
      </c>
      <c r="R9121">
        <v>0.2374120465012779</v>
      </c>
      <c r="S9121">
        <v>0.19255064059843419</v>
      </c>
      <c r="T9121">
        <v>0.28914448372424228</v>
      </c>
      <c r="U9121">
        <v>0.2106872667354541</v>
      </c>
      <c r="V9121">
        <v>0.20162095880232281</v>
      </c>
      <c r="W9121">
        <v>0.2293666934020501</v>
      </c>
      <c r="X9121">
        <v>0.2283458040414362</v>
      </c>
      <c r="Y9121">
        <v>0.20523884220250341</v>
      </c>
      <c r="Z9121">
        <v>0.1917089605715428</v>
      </c>
      <c r="AA9121">
        <v>0.26919077262224472</v>
      </c>
      <c r="AB9121">
        <v>0.20763069455905719</v>
      </c>
      <c r="AC9121">
        <v>0.18836871822873619</v>
      </c>
    </row>
    <row r="9122" spans="1:29" x14ac:dyDescent="0.25">
      <c r="A9122" s="1">
        <v>42724</v>
      </c>
      <c r="B9122">
        <v>0.18426836639090899</v>
      </c>
      <c r="C9122">
        <v>0.24228216051043769</v>
      </c>
      <c r="D9122">
        <v>0.15956089426056991</v>
      </c>
      <c r="E9122">
        <v>0.23759932975294351</v>
      </c>
      <c r="F9122">
        <v>0.24541809769021769</v>
      </c>
      <c r="G9122">
        <v>0.15723954395294351</v>
      </c>
      <c r="H9122">
        <v>0.17572914918487961</v>
      </c>
      <c r="I9122">
        <v>0.18011667696692191</v>
      </c>
      <c r="J9122">
        <v>0.2264298146187137</v>
      </c>
      <c r="K9122">
        <v>0.1894665802424442</v>
      </c>
      <c r="L9122">
        <v>0.18217700253314889</v>
      </c>
      <c r="M9122">
        <v>0.21540086240943709</v>
      </c>
      <c r="N9122">
        <v>0.1858189409929149</v>
      </c>
      <c r="O9122">
        <v>0.243861722117517</v>
      </c>
      <c r="P9122">
        <v>0.2171338173437255</v>
      </c>
      <c r="Q9122">
        <v>0.24480376322728661</v>
      </c>
      <c r="R9122">
        <v>0.23831336681016699</v>
      </c>
      <c r="S9122">
        <v>0.19208001871245839</v>
      </c>
      <c r="T9122">
        <v>0.28909086829917108</v>
      </c>
      <c r="U9122">
        <v>0.21689472023243159</v>
      </c>
      <c r="V9122">
        <v>0.20227777680736411</v>
      </c>
      <c r="W9122">
        <v>0.23070224399679209</v>
      </c>
      <c r="X9122">
        <v>0.22861316811595761</v>
      </c>
      <c r="Y9122">
        <v>0.20477875910223781</v>
      </c>
      <c r="Z9122">
        <v>0.19187680124026249</v>
      </c>
      <c r="AA9122">
        <v>0.26939392252667071</v>
      </c>
      <c r="AB9122">
        <v>0.20846801571370571</v>
      </c>
      <c r="AC9122">
        <v>0.19201016945557531</v>
      </c>
    </row>
    <row r="9123" spans="1:29" x14ac:dyDescent="0.25">
      <c r="A9123" s="1">
        <v>42725</v>
      </c>
      <c r="B9123">
        <v>0.18983112833540311</v>
      </c>
      <c r="C9123">
        <v>0.24246748608330601</v>
      </c>
      <c r="D9123">
        <v>0.15898513489009211</v>
      </c>
      <c r="E9123">
        <v>0.2393617373406641</v>
      </c>
      <c r="F9123">
        <v>0.24880779063590361</v>
      </c>
      <c r="G9123">
        <v>0.1566921593706225</v>
      </c>
      <c r="H9123">
        <v>0.1743053676185243</v>
      </c>
      <c r="I9123">
        <v>0.17909400465911871</v>
      </c>
      <c r="J9123">
        <v>0.2230778995485542</v>
      </c>
      <c r="K9123">
        <v>0.1898686966119417</v>
      </c>
      <c r="L9123">
        <v>0.18433404603736989</v>
      </c>
      <c r="M9123">
        <v>0.21460355654527649</v>
      </c>
      <c r="N9123">
        <v>0.18528693018599601</v>
      </c>
      <c r="O9123">
        <v>0.24450143525087989</v>
      </c>
      <c r="P9123">
        <v>0.21693617581139901</v>
      </c>
      <c r="Q9123">
        <v>0.24780404003560069</v>
      </c>
      <c r="R9123">
        <v>0.23923674594258551</v>
      </c>
      <c r="S9123">
        <v>0.19141176880075511</v>
      </c>
      <c r="T9123">
        <v>0.28981560338956369</v>
      </c>
      <c r="U9123">
        <v>0.22252970181929671</v>
      </c>
      <c r="V9123">
        <v>0.20314758182539261</v>
      </c>
      <c r="W9123">
        <v>0.23258089803981</v>
      </c>
      <c r="X9123">
        <v>0.2291046701215135</v>
      </c>
      <c r="Y9123">
        <v>0.20407385495256991</v>
      </c>
      <c r="Z9123">
        <v>0.1919217487772954</v>
      </c>
      <c r="AA9123">
        <v>0.27038626162028578</v>
      </c>
      <c r="AB9123">
        <v>0.20941447148373879</v>
      </c>
      <c r="AC9123">
        <v>0.1960736795059437</v>
      </c>
    </row>
    <row r="9124" spans="1:29" x14ac:dyDescent="0.25">
      <c r="A9124" s="1">
        <v>42726</v>
      </c>
      <c r="B9124">
        <v>0.1922895079858033</v>
      </c>
      <c r="C9124">
        <v>0.24823343035682471</v>
      </c>
      <c r="D9124">
        <v>0.16215074065206689</v>
      </c>
      <c r="E9124">
        <v>0.24216566124433389</v>
      </c>
      <c r="F9124">
        <v>0.25101127364266579</v>
      </c>
      <c r="G9124">
        <v>0.15586577235831561</v>
      </c>
      <c r="H9124">
        <v>0.19166981600691799</v>
      </c>
      <c r="I9124">
        <v>0.18005420254054111</v>
      </c>
      <c r="J9124">
        <v>0.23250326517304951</v>
      </c>
      <c r="K9124">
        <v>0.1896464318491706</v>
      </c>
      <c r="L9124">
        <v>0.18462727375211721</v>
      </c>
      <c r="M9124">
        <v>0.21704478006611111</v>
      </c>
      <c r="N9124">
        <v>0.19537170622303199</v>
      </c>
      <c r="O9124">
        <v>0.2450828150509094</v>
      </c>
      <c r="P9124">
        <v>0.2303882507029916</v>
      </c>
      <c r="Q9124">
        <v>0.25500778390063611</v>
      </c>
      <c r="R9124">
        <v>0.23837905911478571</v>
      </c>
      <c r="S9124">
        <v>0.2049475420878108</v>
      </c>
      <c r="T9124">
        <v>0.29437925600572967</v>
      </c>
      <c r="U9124">
        <v>0.23191749239492579</v>
      </c>
      <c r="V9124">
        <v>0.2036629625382424</v>
      </c>
      <c r="W9124">
        <v>0.2341005003586899</v>
      </c>
      <c r="X9124">
        <v>0.23004139643842919</v>
      </c>
      <c r="Y9124">
        <v>0.2184155876385166</v>
      </c>
      <c r="Z9124">
        <v>0.19979490075234899</v>
      </c>
      <c r="AA9124">
        <v>0.27302251963281993</v>
      </c>
      <c r="AB9124">
        <v>0.21237263047585789</v>
      </c>
      <c r="AC9124">
        <v>0.1974048366151358</v>
      </c>
    </row>
    <row r="9125" spans="1:29" x14ac:dyDescent="0.25">
      <c r="A9125" s="1">
        <v>42727</v>
      </c>
      <c r="B9125">
        <v>0.20445326793605839</v>
      </c>
      <c r="C9125">
        <v>0.29552413878128653</v>
      </c>
      <c r="D9125">
        <v>0.16769204751134009</v>
      </c>
      <c r="E9125">
        <v>0.2619126620710806</v>
      </c>
      <c r="F9125">
        <v>0.25563998339139682</v>
      </c>
      <c r="G9125">
        <v>0.16319910756823089</v>
      </c>
      <c r="H9125">
        <v>0.20896712818445881</v>
      </c>
      <c r="I9125">
        <v>0.18238415940430719</v>
      </c>
      <c r="J9125">
        <v>0.2731277948750257</v>
      </c>
      <c r="K9125">
        <v>0.20698416708639961</v>
      </c>
      <c r="L9125">
        <v>0.1879836593616013</v>
      </c>
      <c r="M9125">
        <v>0.2426356118933837</v>
      </c>
      <c r="N9125">
        <v>0.22645915936167099</v>
      </c>
      <c r="O9125">
        <v>0.2573475281842722</v>
      </c>
      <c r="P9125">
        <v>0.25505808397029972</v>
      </c>
      <c r="Q9125">
        <v>0.28239889040303401</v>
      </c>
      <c r="R9125">
        <v>0.24144857816933879</v>
      </c>
      <c r="S9125">
        <v>0.2264084579622262</v>
      </c>
      <c r="T9125">
        <v>0.32663234161158639</v>
      </c>
      <c r="U9125">
        <v>0.26636960881325172</v>
      </c>
      <c r="V9125">
        <v>0.21537270005649881</v>
      </c>
      <c r="W9125">
        <v>0.25333777509136302</v>
      </c>
      <c r="X9125">
        <v>0.24299335691154891</v>
      </c>
      <c r="Y9125">
        <v>0.2456608117045562</v>
      </c>
      <c r="Z9125">
        <v>0.23731671365542359</v>
      </c>
      <c r="AA9125">
        <v>0.28880675061832711</v>
      </c>
      <c r="AB9125">
        <v>0.23978965431152621</v>
      </c>
      <c r="AC9125">
        <v>0.21554628784197491</v>
      </c>
    </row>
    <row r="9126" spans="1:29" x14ac:dyDescent="0.25">
      <c r="A9126" s="1">
        <v>42728</v>
      </c>
      <c r="B9126">
        <v>0.1993715159982801</v>
      </c>
      <c r="C9126">
        <v>0.28924766625149401</v>
      </c>
      <c r="D9126">
        <v>0.1669565445208441</v>
      </c>
      <c r="E9126">
        <v>0.26362355928574538</v>
      </c>
      <c r="F9126">
        <v>0.25869935305610081</v>
      </c>
      <c r="G9126">
        <v>0.16146647055592411</v>
      </c>
      <c r="H9126">
        <v>0.20521997896788921</v>
      </c>
      <c r="I9126">
        <v>0.18178841626886141</v>
      </c>
      <c r="J9126">
        <v>0.26132448236643069</v>
      </c>
      <c r="K9126">
        <v>0.20498140232362849</v>
      </c>
      <c r="L9126">
        <v>0.18589793970792759</v>
      </c>
      <c r="M9126">
        <v>0.24257613342502979</v>
      </c>
      <c r="N9126">
        <v>0.22297836431020371</v>
      </c>
      <c r="O9126">
        <v>0.26175907129334719</v>
      </c>
      <c r="P9126">
        <v>0.24951972669556721</v>
      </c>
      <c r="Q9126">
        <v>0.28003661514293821</v>
      </c>
      <c r="R9126">
        <v>0.24382545016506829</v>
      </c>
      <c r="S9126">
        <v>0.22393638616084591</v>
      </c>
      <c r="T9126">
        <v>0.33260592555332408</v>
      </c>
      <c r="U9126">
        <v>0.26004991019411372</v>
      </c>
      <c r="V9126">
        <v>0.21767432069163839</v>
      </c>
      <c r="W9126">
        <v>0.25682314193799111</v>
      </c>
      <c r="X9126">
        <v>0.24489175443684891</v>
      </c>
      <c r="Y9126">
        <v>0.24229813072522691</v>
      </c>
      <c r="Z9126">
        <v>0.23529096396406979</v>
      </c>
      <c r="AA9126">
        <v>0.29085854917140158</v>
      </c>
      <c r="AB9126">
        <v>0.2421253006760303</v>
      </c>
      <c r="AC9126">
        <v>0.20905945129982961</v>
      </c>
    </row>
    <row r="9127" spans="1:29" x14ac:dyDescent="0.25">
      <c r="A9127" s="1">
        <v>42729</v>
      </c>
      <c r="B9127">
        <v>0.19652904977478741</v>
      </c>
      <c r="C9127">
        <v>0.29032237296698432</v>
      </c>
      <c r="D9127">
        <v>0.16636056286286019</v>
      </c>
      <c r="E9127">
        <v>0.26661791803887158</v>
      </c>
      <c r="F9127">
        <v>0.26111312127094238</v>
      </c>
      <c r="G9127">
        <v>0.16037133354361721</v>
      </c>
      <c r="H9127">
        <v>0.20460794121737891</v>
      </c>
      <c r="I9127">
        <v>0.18125133748019021</v>
      </c>
      <c r="J9127">
        <v>0.26246292264631832</v>
      </c>
      <c r="K9127">
        <v>0.20351763756085739</v>
      </c>
      <c r="L9127">
        <v>0.18447208847530641</v>
      </c>
      <c r="M9127">
        <v>0.2468058815315787</v>
      </c>
      <c r="N9127">
        <v>0.22104355691305719</v>
      </c>
      <c r="O9127">
        <v>0.27130394773575572</v>
      </c>
      <c r="P9127">
        <v>0.24916652344324511</v>
      </c>
      <c r="Q9127">
        <v>0.28034998374870168</v>
      </c>
      <c r="R9127">
        <v>0.24531188098432741</v>
      </c>
      <c r="S9127">
        <v>0.2230038964258676</v>
      </c>
      <c r="T9127">
        <v>0.34211172598990741</v>
      </c>
      <c r="U9127">
        <v>0.25691524958201511</v>
      </c>
      <c r="V9127">
        <v>0.2190265906774275</v>
      </c>
      <c r="W9127">
        <v>0.25914945706048131</v>
      </c>
      <c r="X9127">
        <v>0.24769532437594169</v>
      </c>
      <c r="Y9127">
        <v>0.24262792481257481</v>
      </c>
      <c r="Z9127">
        <v>0.23567649745855659</v>
      </c>
      <c r="AA9127">
        <v>0.29603669907582758</v>
      </c>
      <c r="AB9127">
        <v>0.2423027739636115</v>
      </c>
      <c r="AC9127">
        <v>0.20647261475768419</v>
      </c>
    </row>
    <row r="9128" spans="1:29" x14ac:dyDescent="0.25">
      <c r="A9128" s="1">
        <v>42730</v>
      </c>
      <c r="B9128">
        <v>0.19243112495618081</v>
      </c>
      <c r="C9128">
        <v>0.28684565283998081</v>
      </c>
      <c r="D9128">
        <v>0.16518813976518609</v>
      </c>
      <c r="E9128">
        <v>0.26555446477407252</v>
      </c>
      <c r="F9128">
        <v>0.26158704573578412</v>
      </c>
      <c r="G9128">
        <v>0.15835952986464369</v>
      </c>
      <c r="H9128">
        <v>0.20279929079563139</v>
      </c>
      <c r="I9128">
        <v>0.17978200115198009</v>
      </c>
      <c r="J9128">
        <v>0.25848900116414292</v>
      </c>
      <c r="K9128">
        <v>0.2003383727980865</v>
      </c>
      <c r="L9128">
        <v>0.18236794776900109</v>
      </c>
      <c r="M9128">
        <v>0.2460192660734033</v>
      </c>
      <c r="N9128">
        <v>0.21876492235541681</v>
      </c>
      <c r="O9128">
        <v>0.27011549084483077</v>
      </c>
      <c r="P9128">
        <v>0.24725265925738199</v>
      </c>
      <c r="Q9128">
        <v>0.27826721443950581</v>
      </c>
      <c r="R9128">
        <v>0.24347404709770409</v>
      </c>
      <c r="S9128">
        <v>0.22095424330601421</v>
      </c>
      <c r="T9128">
        <v>0.34155412436463489</v>
      </c>
      <c r="U9128">
        <v>0.25302416675188311</v>
      </c>
      <c r="V9128">
        <v>0.21745970481906049</v>
      </c>
      <c r="W9128">
        <v>0.25799689287262673</v>
      </c>
      <c r="X9128">
        <v>0.24706010121158631</v>
      </c>
      <c r="Y9128">
        <v>0.24022325876550871</v>
      </c>
      <c r="Z9128">
        <v>0.23302035611178079</v>
      </c>
      <c r="AA9128">
        <v>0.2957384976289022</v>
      </c>
      <c r="AB9128">
        <v>0.24017025755809041</v>
      </c>
      <c r="AC9128">
        <v>0.20323430762730349</v>
      </c>
    </row>
    <row r="9129" spans="1:29" x14ac:dyDescent="0.25">
      <c r="A9129" s="1">
        <v>42731</v>
      </c>
      <c r="B9129">
        <v>0.19356177156614571</v>
      </c>
      <c r="C9129">
        <v>0.2879078478073171</v>
      </c>
      <c r="D9129">
        <v>0.16469364219942681</v>
      </c>
      <c r="E9129">
        <v>0.26648678074004278</v>
      </c>
      <c r="F9129">
        <v>0.26223792332562562</v>
      </c>
      <c r="G9129">
        <v>0.15671717063011459</v>
      </c>
      <c r="H9129">
        <v>0.20244359331452419</v>
      </c>
      <c r="I9129">
        <v>0.17917553247082871</v>
      </c>
      <c r="J9129">
        <v>0.25757619079307847</v>
      </c>
      <c r="K9129">
        <v>0.1984071080353153</v>
      </c>
      <c r="L9129">
        <v>0.18134867548374839</v>
      </c>
      <c r="M9129">
        <v>0.2455956714485612</v>
      </c>
      <c r="N9129">
        <v>0.21779616434098639</v>
      </c>
      <c r="O9129">
        <v>0.26936036728723922</v>
      </c>
      <c r="P9129">
        <v>0.24668429837833331</v>
      </c>
      <c r="Q9129">
        <v>0.28079051871171179</v>
      </c>
      <c r="R9129">
        <v>0.24247077203461009</v>
      </c>
      <c r="S9129">
        <v>0.22051077830497259</v>
      </c>
      <c r="T9129">
        <v>0.34158518253317721</v>
      </c>
      <c r="U9129">
        <v>0.2550297131352342</v>
      </c>
      <c r="V9129">
        <v>0.21676229948017409</v>
      </c>
      <c r="W9129">
        <v>0.25813829420201362</v>
      </c>
      <c r="X9129">
        <v>0.24719901597826541</v>
      </c>
      <c r="Y9129">
        <v>0.23948359271844261</v>
      </c>
      <c r="Z9129">
        <v>0.23253921476500519</v>
      </c>
      <c r="AA9129">
        <v>0.29555989077657152</v>
      </c>
      <c r="AB9129">
        <v>0.23980168346026171</v>
      </c>
      <c r="AC9129">
        <v>0.2042327652028052</v>
      </c>
    </row>
    <row r="9130" spans="1:29" x14ac:dyDescent="0.25">
      <c r="A9130" s="1">
        <v>42732</v>
      </c>
      <c r="B9130">
        <v>0.19521146579515811</v>
      </c>
      <c r="C9130">
        <v>0.28878146493865259</v>
      </c>
      <c r="D9130">
        <v>0.1640792585761609</v>
      </c>
      <c r="E9130">
        <v>0.26828647780023401</v>
      </c>
      <c r="F9130">
        <v>0.26221887904046731</v>
      </c>
      <c r="G9130">
        <v>0.15531439472891881</v>
      </c>
      <c r="H9130">
        <v>0.2022221026965558</v>
      </c>
      <c r="I9130">
        <v>0.1783207818495465</v>
      </c>
      <c r="J9130">
        <v>0.25681824406750059</v>
      </c>
      <c r="K9130">
        <v>0.19705284327254441</v>
      </c>
      <c r="L9130">
        <v>0.18031756109323249</v>
      </c>
      <c r="M9130">
        <v>0.24501435140592751</v>
      </c>
      <c r="N9130">
        <v>0.2172280250422037</v>
      </c>
      <c r="O9130">
        <v>0.26978857706298093</v>
      </c>
      <c r="P9130">
        <v>0.2460802006221656</v>
      </c>
      <c r="Q9130">
        <v>0.2831663120542065</v>
      </c>
      <c r="R9130">
        <v>0.24148734991269261</v>
      </c>
      <c r="S9130">
        <v>0.21998824133315731</v>
      </c>
      <c r="T9130">
        <v>0.34293685925842032</v>
      </c>
      <c r="U9130">
        <v>0.25792711345116959</v>
      </c>
      <c r="V9130">
        <v>0.21640320582959949</v>
      </c>
      <c r="W9130">
        <v>0.25957883346243482</v>
      </c>
      <c r="X9130">
        <v>0.2482922410897721</v>
      </c>
      <c r="Y9130">
        <v>0.23882180672082171</v>
      </c>
      <c r="Z9130">
        <v>0.23223698926493899</v>
      </c>
      <c r="AA9130">
        <v>0.29652047311342983</v>
      </c>
      <c r="AB9130">
        <v>0.23965933475130691</v>
      </c>
      <c r="AC9130">
        <v>0.20460034042536571</v>
      </c>
    </row>
    <row r="9131" spans="1:29" x14ac:dyDescent="0.25">
      <c r="A9131" s="1">
        <v>42733</v>
      </c>
      <c r="B9131">
        <v>0.1945067698032428</v>
      </c>
      <c r="C9131">
        <v>0.28858221856126182</v>
      </c>
      <c r="D9131">
        <v>0.16348748133587379</v>
      </c>
      <c r="E9131">
        <v>0.2687734561193153</v>
      </c>
      <c r="F9131">
        <v>0.26067228421487509</v>
      </c>
      <c r="G9131">
        <v>0.1538296743832786</v>
      </c>
      <c r="H9131">
        <v>0.20201855868947269</v>
      </c>
      <c r="I9131">
        <v>0.17739213416944069</v>
      </c>
      <c r="J9131">
        <v>0.25592695986730812</v>
      </c>
      <c r="K9131">
        <v>0.19555957850977329</v>
      </c>
      <c r="L9131">
        <v>0.17893710459745349</v>
      </c>
      <c r="M9131">
        <v>0.24380182925497659</v>
      </c>
      <c r="N9131">
        <v>0.216587046237248</v>
      </c>
      <c r="O9131">
        <v>0.27038345350538939</v>
      </c>
      <c r="P9131">
        <v>0.24529986108049859</v>
      </c>
      <c r="Q9131">
        <v>0.28397851620579451</v>
      </c>
      <c r="R9131">
        <v>0.24019510426136331</v>
      </c>
      <c r="S9131">
        <v>0.21929862515342141</v>
      </c>
      <c r="T9131">
        <v>0.34412925763314761</v>
      </c>
      <c r="U9131">
        <v>0.26000862509579709</v>
      </c>
      <c r="V9131">
        <v>0.21579963165954441</v>
      </c>
      <c r="W9131">
        <v>0.25984318410100682</v>
      </c>
      <c r="X9131">
        <v>0.24851621895363901</v>
      </c>
      <c r="Y9131">
        <v>0.23823856612972591</v>
      </c>
      <c r="Z9131">
        <v>0.23154973158707959</v>
      </c>
      <c r="AA9131">
        <v>0.29715537977461248</v>
      </c>
      <c r="AB9131">
        <v>0.2392035245038904</v>
      </c>
      <c r="AC9131">
        <v>0.2041463999723247</v>
      </c>
    </row>
    <row r="9132" spans="1:29" x14ac:dyDescent="0.25">
      <c r="A9132" s="1">
        <v>42734</v>
      </c>
      <c r="B9132">
        <v>0.19280115692795161</v>
      </c>
      <c r="C9132">
        <v>0.28814510715539121</v>
      </c>
      <c r="D9132">
        <v>0.16302166193693879</v>
      </c>
      <c r="E9132">
        <v>0.26898639149271852</v>
      </c>
      <c r="F9132">
        <v>0.25882061126428291</v>
      </c>
      <c r="G9132">
        <v>0.15225398181541619</v>
      </c>
      <c r="H9132">
        <v>0.20298672016083211</v>
      </c>
      <c r="I9132">
        <v>0.17591205234866969</v>
      </c>
      <c r="J9132">
        <v>0.25610163207732922</v>
      </c>
      <c r="K9132">
        <v>0.19382031374700229</v>
      </c>
      <c r="L9132">
        <v>0.17749020073325339</v>
      </c>
      <c r="M9132">
        <v>0.24781412526827501</v>
      </c>
      <c r="N9132">
        <v>0.21598752248925479</v>
      </c>
      <c r="O9132">
        <v>0.27298791577931908</v>
      </c>
      <c r="P9132">
        <v>0.2472322926079274</v>
      </c>
      <c r="Q9132">
        <v>0.28530414440731761</v>
      </c>
      <c r="R9132">
        <v>0.2387624174335635</v>
      </c>
      <c r="S9132">
        <v>0.21902140736042441</v>
      </c>
      <c r="T9132">
        <v>0.3452445406558014</v>
      </c>
      <c r="U9132">
        <v>0.26415363394568903</v>
      </c>
      <c r="V9132">
        <v>0.21485613425332489</v>
      </c>
      <c r="W9132">
        <v>0.26022581829817121</v>
      </c>
      <c r="X9132">
        <v>0.24919996664337021</v>
      </c>
      <c r="Y9132">
        <v>0.2371333898607835</v>
      </c>
      <c r="Z9132">
        <v>0.23071758093959741</v>
      </c>
      <c r="AA9132">
        <v>0.29754231346282223</v>
      </c>
      <c r="AB9132">
        <v>0.23798732153805849</v>
      </c>
      <c r="AC9132">
        <v>0.20344540069575431</v>
      </c>
    </row>
    <row r="9133" spans="1:29" x14ac:dyDescent="0.25">
      <c r="A9133" s="1">
        <v>42735</v>
      </c>
      <c r="B9133">
        <v>0.19554226352911319</v>
      </c>
      <c r="C9133">
        <v>0.28005736484304478</v>
      </c>
      <c r="D9133">
        <v>0.1626851424358397</v>
      </c>
      <c r="E9133">
        <v>0.26720596712177458</v>
      </c>
      <c r="F9133">
        <v>0.25705487581369069</v>
      </c>
      <c r="G9133">
        <v>0.15081370591422039</v>
      </c>
      <c r="H9133">
        <v>0.2043797462948716</v>
      </c>
      <c r="I9133">
        <v>0.1772602194508115</v>
      </c>
      <c r="J9133">
        <v>0.25046576191391551</v>
      </c>
      <c r="K9133">
        <v>0.19238454898423121</v>
      </c>
      <c r="L9133">
        <v>0.17665908634273761</v>
      </c>
      <c r="M9133">
        <v>0.24090814588979409</v>
      </c>
      <c r="N9133">
        <v>0.21748806829931641</v>
      </c>
      <c r="O9133">
        <v>0.27550071138658222</v>
      </c>
      <c r="P9133">
        <v>0.24812983329000779</v>
      </c>
      <c r="Q9133">
        <v>0.2954047542081793</v>
      </c>
      <c r="R9133">
        <v>0.2373944364881167</v>
      </c>
      <c r="S9133">
        <v>0.21872158590667479</v>
      </c>
      <c r="T9133">
        <v>0.34911672742073752</v>
      </c>
      <c r="U9133">
        <v>0.2733923354712916</v>
      </c>
      <c r="V9133">
        <v>0.21408309139255999</v>
      </c>
      <c r="W9133">
        <v>0.25911522120101033</v>
      </c>
      <c r="X9133">
        <v>0.24984061088482551</v>
      </c>
      <c r="Y9133">
        <v>0.2342210160435797</v>
      </c>
      <c r="Z9133">
        <v>0.23041676210273809</v>
      </c>
      <c r="AA9133">
        <v>0.29773127417805911</v>
      </c>
      <c r="AB9133">
        <v>0.2366220455259562</v>
      </c>
      <c r="AC9133">
        <v>0.20131995820132401</v>
      </c>
    </row>
  </sheetData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01"/>
  <sheetViews>
    <sheetView tabSelected="1" workbookViewId="0">
      <selection activeCell="I4" sqref="I4"/>
    </sheetView>
  </sheetViews>
  <sheetFormatPr defaultRowHeight="15" x14ac:dyDescent="0.25"/>
  <cols>
    <col min="10" max="37" width="9.28515625" customWidth="1"/>
  </cols>
  <sheetData>
    <row r="1" spans="1:37" x14ac:dyDescent="0.25">
      <c r="A1" t="s">
        <v>31</v>
      </c>
      <c r="B1" t="s">
        <v>32</v>
      </c>
      <c r="I1" t="s">
        <v>29</v>
      </c>
      <c r="J1">
        <v>1</v>
      </c>
      <c r="K1">
        <v>2</v>
      </c>
      <c r="L1">
        <v>3</v>
      </c>
      <c r="M1">
        <v>4</v>
      </c>
      <c r="N1">
        <v>5</v>
      </c>
      <c r="O1">
        <v>6</v>
      </c>
      <c r="P1">
        <v>7</v>
      </c>
      <c r="Q1">
        <v>8</v>
      </c>
      <c r="R1">
        <v>9</v>
      </c>
      <c r="S1">
        <v>10</v>
      </c>
      <c r="T1">
        <v>11</v>
      </c>
      <c r="U1">
        <v>12</v>
      </c>
      <c r="V1">
        <v>13</v>
      </c>
      <c r="W1">
        <v>14</v>
      </c>
      <c r="X1">
        <v>15</v>
      </c>
      <c r="Y1">
        <v>16</v>
      </c>
      <c r="Z1">
        <v>17</v>
      </c>
      <c r="AA1">
        <v>18</v>
      </c>
      <c r="AB1">
        <v>19</v>
      </c>
      <c r="AC1">
        <v>20</v>
      </c>
      <c r="AD1">
        <v>21</v>
      </c>
      <c r="AE1">
        <v>22</v>
      </c>
      <c r="AF1">
        <v>23</v>
      </c>
      <c r="AG1">
        <v>24</v>
      </c>
      <c r="AH1">
        <v>25</v>
      </c>
      <c r="AI1">
        <v>26</v>
      </c>
      <c r="AJ1">
        <v>27</v>
      </c>
      <c r="AK1">
        <v>28</v>
      </c>
    </row>
    <row r="2" spans="1:37" x14ac:dyDescent="0.25">
      <c r="A2" s="3" t="s">
        <v>33</v>
      </c>
      <c r="B2">
        <v>1992</v>
      </c>
      <c r="C2">
        <v>2</v>
      </c>
      <c r="D2">
        <f>C2+30</f>
        <v>32</v>
      </c>
      <c r="F2" t="str">
        <f>CONCATENATE("average(","Daily!","B",C2,":","Daily!","B",D2,")")</f>
        <v>average(Daily!B2:Daily!B32)</v>
      </c>
      <c r="J2">
        <f>AVERAGE(Daily!B2:'Daily'!B32)</f>
        <v>0.27085325096054769</v>
      </c>
      <c r="K2">
        <f>AVERAGE(Daily!C2:'Daily'!C32)</f>
        <v>0.3188994012000112</v>
      </c>
      <c r="L2">
        <f>AVERAGE(Daily!D2:'Daily'!D32)</f>
        <v>0.21875785216862662</v>
      </c>
      <c r="M2">
        <f>AVERAGE(Daily!E2:'Daily'!E32)</f>
        <v>0.28985801211129469</v>
      </c>
      <c r="N2">
        <f>AVERAGE(Daily!F2:'Daily'!F32)</f>
        <v>0.33472199364671951</v>
      </c>
      <c r="O2">
        <f>AVERAGE(Daily!G2:'Daily'!G32)</f>
        <v>0.2174067565443078</v>
      </c>
      <c r="P2">
        <f>AVERAGE(Daily!H2:'Daily'!H32)</f>
        <v>0.2393845940659928</v>
      </c>
      <c r="Q2">
        <f>AVERAGE(Daily!I2:'Daily'!I32)</f>
        <v>0.22499191622815751</v>
      </c>
      <c r="R2">
        <f>AVERAGE(Daily!J2:'Daily'!J32)</f>
        <v>0.27587600019536435</v>
      </c>
      <c r="S2">
        <f>AVERAGE(Daily!K2:'Daily'!K32)</f>
        <v>0.2362550618082746</v>
      </c>
      <c r="T2">
        <f>AVERAGE(Daily!L2:'Daily'!L32)</f>
        <v>0.24035112016277091</v>
      </c>
      <c r="U2">
        <f>AVERAGE(Daily!M2:'Daily'!M32)</f>
        <v>0.2598137857723069</v>
      </c>
      <c r="V2">
        <f>AVERAGE(Daily!N2:'Daily'!N32)</f>
        <v>0.2807259247581867</v>
      </c>
      <c r="W2">
        <f>AVERAGE(Daily!O2:'Daily'!O32)</f>
        <v>0.3627020479119703</v>
      </c>
      <c r="X2">
        <f>AVERAGE(Daily!P2:'Daily'!P32)</f>
        <v>0.27348619231933774</v>
      </c>
      <c r="Y2">
        <f>AVERAGE(Daily!Q2:'Daily'!Q32)</f>
        <v>0.29196244255610615</v>
      </c>
      <c r="Z2">
        <f>AVERAGE(Daily!R2:'Daily'!R32)</f>
        <v>0.30093471066667182</v>
      </c>
      <c r="AA2">
        <f>AVERAGE(Daily!S2:'Daily'!S32)</f>
        <v>0.25884900759471868</v>
      </c>
      <c r="AB2">
        <f>AVERAGE(Daily!T2:'Daily'!T32)</f>
        <v>0.36591776583955171</v>
      </c>
      <c r="AC2">
        <f>AVERAGE(Daily!U2:'Daily'!U32)</f>
        <v>0.26506161967875191</v>
      </c>
      <c r="AD2">
        <f>AVERAGE(Daily!V2:'Daily'!V32)</f>
        <v>0.26841666855124297</v>
      </c>
      <c r="AE2">
        <f>AVERAGE(Daily!W2:'Daily'!W32)</f>
        <v>0.3056835659066055</v>
      </c>
      <c r="AF2">
        <f>AVERAGE(Daily!X2:'Daily'!X32)</f>
        <v>0.30050747994605209</v>
      </c>
      <c r="AG2">
        <f>AVERAGE(Daily!Y2:'Daily'!Y32)</f>
        <v>0.25543364671928642</v>
      </c>
      <c r="AH2">
        <f>AVERAGE(Daily!Z2:'Daily'!Z32)</f>
        <v>0.2534681362729882</v>
      </c>
      <c r="AI2">
        <f>AVERAGE(Daily!AA2:'Daily'!AA32)</f>
        <v>0.33328527738882635</v>
      </c>
      <c r="AJ2">
        <f>AVERAGE(Daily!AB2:'Daily'!AB32)</f>
        <v>0.30794669087002124</v>
      </c>
      <c r="AK2">
        <f>AVERAGE(Daily!AC2:'Daily'!AC32)</f>
        <v>0.22926588485084914</v>
      </c>
    </row>
    <row r="3" spans="1:37" x14ac:dyDescent="0.25">
      <c r="A3" s="3" t="s">
        <v>34</v>
      </c>
      <c r="B3">
        <v>1992</v>
      </c>
      <c r="C3">
        <f>D2+1</f>
        <v>33</v>
      </c>
      <c r="D3">
        <f>C3+28</f>
        <v>61</v>
      </c>
      <c r="F3" t="str">
        <f t="shared" ref="F3:F66" si="0">CONCATENATE("average(","Daily!","B",C3,":","Daily!","B",D3,")")</f>
        <v>average(Daily!B33:Daily!B61)</v>
      </c>
      <c r="J3">
        <f>AVERAGE(Daily!B33:'Daily'!B61)</f>
        <v>0.240046479759387</v>
      </c>
      <c r="K3">
        <f>AVERAGE(Daily!C33:'Daily'!C61)</f>
        <v>0.33179707988267598</v>
      </c>
      <c r="L3">
        <f>AVERAGE(Daily!D33:'Daily'!D61)</f>
        <v>0.19733979523348988</v>
      </c>
      <c r="M3">
        <f>AVERAGE(Daily!E33:'Daily'!E61)</f>
        <v>0.28727052371518313</v>
      </c>
      <c r="N3">
        <f>AVERAGE(Daily!F33:'Daily'!F61)</f>
        <v>0.33455828565612139</v>
      </c>
      <c r="O3">
        <f>AVERAGE(Daily!G33:'Daily'!G61)</f>
        <v>0.19591699944303267</v>
      </c>
      <c r="P3">
        <f>AVERAGE(Daily!H33:'Daily'!H61)</f>
        <v>0.21498112609930001</v>
      </c>
      <c r="Q3">
        <f>AVERAGE(Daily!I33:'Daily'!I61)</f>
        <v>0.21119434514655666</v>
      </c>
      <c r="R3">
        <f>AVERAGE(Daily!J33:'Daily'!J61)</f>
        <v>0.26128398091783439</v>
      </c>
      <c r="S3">
        <f>AVERAGE(Daily!K33:'Daily'!K61)</f>
        <v>0.21535392739350862</v>
      </c>
      <c r="T3">
        <f>AVERAGE(Daily!L33:'Daily'!L61)</f>
        <v>0.21859217458118838</v>
      </c>
      <c r="U3">
        <f>AVERAGE(Daily!M33:'Daily'!M61)</f>
        <v>0.25515692199709122</v>
      </c>
      <c r="V3">
        <f>AVERAGE(Daily!N33:'Daily'!N61)</f>
        <v>0.2564232034841808</v>
      </c>
      <c r="W3">
        <f>AVERAGE(Daily!O33:'Daily'!O61)</f>
        <v>0.37318401507320575</v>
      </c>
      <c r="X3">
        <f>AVERAGE(Daily!P33:'Daily'!P61)</f>
        <v>0.25835010761495442</v>
      </c>
      <c r="Y3">
        <f>AVERAGE(Daily!Q33:'Daily'!Q61)</f>
        <v>0.27782485263470547</v>
      </c>
      <c r="Z3">
        <f>AVERAGE(Daily!R33:'Daily'!R61)</f>
        <v>0.30310642394739884</v>
      </c>
      <c r="AA3">
        <f>AVERAGE(Daily!S33:'Daily'!S61)</f>
        <v>0.24465603841149211</v>
      </c>
      <c r="AB3">
        <f>AVERAGE(Daily!T33:'Daily'!T61)</f>
        <v>0.37070843897176348</v>
      </c>
      <c r="AC3">
        <f>AVERAGE(Daily!U33:'Daily'!U61)</f>
        <v>0.25322070307210942</v>
      </c>
      <c r="AD3">
        <f>AVERAGE(Daily!V33:'Daily'!V61)</f>
        <v>0.25298597805660711</v>
      </c>
      <c r="AE3">
        <f>AVERAGE(Daily!W33:'Daily'!W61)</f>
        <v>0.29560079088590174</v>
      </c>
      <c r="AF3">
        <f>AVERAGE(Daily!X33:'Daily'!X61)</f>
        <v>0.28910853114401841</v>
      </c>
      <c r="AG3">
        <f>AVERAGE(Daily!Y33:'Daily'!Y61)</f>
        <v>0.23708881311655361</v>
      </c>
      <c r="AH3">
        <f>AVERAGE(Daily!Z33:'Daily'!Z61)</f>
        <v>0.23783833439133586</v>
      </c>
      <c r="AI3">
        <f>AVERAGE(Daily!AA33:'Daily'!AA61)</f>
        <v>0.34218262717539738</v>
      </c>
      <c r="AJ3">
        <f>AVERAGE(Daily!AB33:'Daily'!AB61)</f>
        <v>0.27774585844303651</v>
      </c>
      <c r="AK3">
        <f>AVERAGE(Daily!AC33:'Daily'!AC61)</f>
        <v>0.2079373860587663</v>
      </c>
    </row>
    <row r="4" spans="1:37" x14ac:dyDescent="0.25">
      <c r="A4" t="s">
        <v>35</v>
      </c>
      <c r="B4">
        <v>1992</v>
      </c>
      <c r="C4">
        <f>D3+1</f>
        <v>62</v>
      </c>
      <c r="D4">
        <f>C4+30</f>
        <v>92</v>
      </c>
      <c r="F4" t="str">
        <f t="shared" si="0"/>
        <v>average(Daily!B62:Daily!B92)</v>
      </c>
      <c r="J4">
        <f>AVERAGE(Daily!B62:'Daily'!B92)</f>
        <v>0.18878024093421589</v>
      </c>
      <c r="K4">
        <f>AVERAGE(Daily!C62:'Daily'!C92)</f>
        <v>0.29065473214286081</v>
      </c>
      <c r="L4">
        <f>AVERAGE(Daily!D62:'Daily'!D92)</f>
        <v>0.16187853595914803</v>
      </c>
      <c r="M4">
        <f>AVERAGE(Daily!E62:'Daily'!E92)</f>
        <v>0.2420217016099532</v>
      </c>
      <c r="N4">
        <f>AVERAGE(Daily!F62:'Daily'!F92)</f>
        <v>0.30410826357032372</v>
      </c>
      <c r="O4">
        <f>AVERAGE(Daily!G62:'Daily'!G92)</f>
        <v>0.1600532520641538</v>
      </c>
      <c r="P4">
        <f>AVERAGE(Daily!H62:'Daily'!H92)</f>
        <v>0.19489080121432489</v>
      </c>
      <c r="Q4">
        <f>AVERAGE(Daily!I62:'Daily'!I92)</f>
        <v>0.17559519099671336</v>
      </c>
      <c r="R4">
        <f>AVERAGE(Daily!J62:'Daily'!J92)</f>
        <v>0.2427704496845641</v>
      </c>
      <c r="S4">
        <f>AVERAGE(Daily!K62:'Daily'!K92)</f>
        <v>0.17223131143206366</v>
      </c>
      <c r="T4">
        <f>AVERAGE(Daily!L62:'Daily'!L92)</f>
        <v>0.17744037373141885</v>
      </c>
      <c r="U4">
        <f>AVERAGE(Daily!M62:'Daily'!M92)</f>
        <v>0.24087660726803684</v>
      </c>
      <c r="V4">
        <f>AVERAGE(Daily!N62:'Daily'!N92)</f>
        <v>0.20995120917708393</v>
      </c>
      <c r="W4">
        <f>AVERAGE(Daily!O62:'Daily'!O92)</f>
        <v>0.303002944844594</v>
      </c>
      <c r="X4">
        <f>AVERAGE(Daily!P62:'Daily'!P92)</f>
        <v>0.24204802627784422</v>
      </c>
      <c r="Y4">
        <f>AVERAGE(Daily!Q62:'Daily'!Q92)</f>
        <v>0.22578926068075938</v>
      </c>
      <c r="Z4">
        <f>AVERAGE(Daily!R62:'Daily'!R92)</f>
        <v>0.28064006889728776</v>
      </c>
      <c r="AA4">
        <f>AVERAGE(Daily!S62:'Daily'!S92)</f>
        <v>0.20781429093194834</v>
      </c>
      <c r="AB4">
        <f>AVERAGE(Daily!T62:'Daily'!T92)</f>
        <v>0.35144494888265981</v>
      </c>
      <c r="AC4">
        <f>AVERAGE(Daily!U62:'Daily'!U92)</f>
        <v>0.20389272048120094</v>
      </c>
      <c r="AD4">
        <f>AVERAGE(Daily!V62:'Daily'!V92)</f>
        <v>0.21018575798288486</v>
      </c>
      <c r="AE4">
        <f>AVERAGE(Daily!W62:'Daily'!W92)</f>
        <v>0.25438395075834475</v>
      </c>
      <c r="AF4">
        <f>AVERAGE(Daily!X62:'Daily'!X92)</f>
        <v>0.24104561747128928</v>
      </c>
      <c r="AG4">
        <f>AVERAGE(Daily!Y62:'Daily'!Y92)</f>
        <v>0.21071677648334333</v>
      </c>
      <c r="AH4">
        <f>AVERAGE(Daily!Z62:'Daily'!Z92)</f>
        <v>0.2008245743133957</v>
      </c>
      <c r="AI4">
        <f>AVERAGE(Daily!AA62:'Daily'!AA92)</f>
        <v>0.34179212574374634</v>
      </c>
      <c r="AJ4">
        <f>AVERAGE(Daily!AB62:'Daily'!AB92)</f>
        <v>0.2217482839066707</v>
      </c>
      <c r="AK4">
        <f>AVERAGE(Daily!AC62:'Daily'!AC92)</f>
        <v>0.18062644277399417</v>
      </c>
    </row>
    <row r="5" spans="1:37" x14ac:dyDescent="0.25">
      <c r="A5" t="s">
        <v>36</v>
      </c>
      <c r="B5">
        <v>1992</v>
      </c>
      <c r="C5">
        <f t="shared" ref="C5:C68" si="1">D4+1</f>
        <v>93</v>
      </c>
      <c r="D5">
        <f>C5+29</f>
        <v>122</v>
      </c>
      <c r="F5" t="str">
        <f t="shared" si="0"/>
        <v>average(Daily!B93:Daily!B122)</v>
      </c>
      <c r="J5">
        <f>AVERAGE(Daily!B93:'Daily'!B122)</f>
        <v>0.16413351447069208</v>
      </c>
      <c r="K5">
        <f>AVERAGE(Daily!C93:'Daily'!C122)</f>
        <v>0.22846446011745758</v>
      </c>
      <c r="L5">
        <f>AVERAGE(Daily!D93:'Daily'!D122)</f>
        <v>0.15996272221384228</v>
      </c>
      <c r="M5">
        <f>AVERAGE(Daily!E93:'Daily'!E122)</f>
        <v>0.20523526883299767</v>
      </c>
      <c r="N5">
        <f>AVERAGE(Daily!F93:'Daily'!F122)</f>
        <v>0.27611061326725239</v>
      </c>
      <c r="O5">
        <f>AVERAGE(Daily!G93:'Daily'!G122)</f>
        <v>0.17456319306000909</v>
      </c>
      <c r="P5">
        <f>AVERAGE(Daily!H93:'Daily'!H122)</f>
        <v>0.18802487495517647</v>
      </c>
      <c r="Q5">
        <f>AVERAGE(Daily!I93:'Daily'!I122)</f>
        <v>0.16173144268733849</v>
      </c>
      <c r="R5">
        <f>AVERAGE(Daily!J93:'Daily'!J122)</f>
        <v>0.22355427935097216</v>
      </c>
      <c r="S5">
        <f>AVERAGE(Daily!K93:'Daily'!K122)</f>
        <v>0.17342236382270254</v>
      </c>
      <c r="T5">
        <f>AVERAGE(Daily!L93:'Daily'!L122)</f>
        <v>0.18722198096570652</v>
      </c>
      <c r="U5">
        <f>AVERAGE(Daily!M93:'Daily'!M122)</f>
        <v>0.22601966288323908</v>
      </c>
      <c r="V5">
        <f>AVERAGE(Daily!N93:'Daily'!N122)</f>
        <v>0.20466985437778087</v>
      </c>
      <c r="W5">
        <f>AVERAGE(Daily!O93:'Daily'!O122)</f>
        <v>0.23059119820317733</v>
      </c>
      <c r="X5">
        <f>AVERAGE(Daily!P93:'Daily'!P122)</f>
        <v>0.23248331684167894</v>
      </c>
      <c r="Y5">
        <f>AVERAGE(Daily!Q93:'Daily'!Q122)</f>
        <v>0.20163095418664939</v>
      </c>
      <c r="Z5">
        <f>AVERAGE(Daily!R93:'Daily'!R122)</f>
        <v>0.26390836926710887</v>
      </c>
      <c r="AA5">
        <f>AVERAGE(Daily!S93:'Daily'!S122)</f>
        <v>0.19394663369851928</v>
      </c>
      <c r="AB5">
        <f>AVERAGE(Daily!T93:'Daily'!T122)</f>
        <v>0.28775440453449558</v>
      </c>
      <c r="AC5">
        <f>AVERAGE(Daily!U93:'Daily'!U122)</f>
        <v>0.19221106235203061</v>
      </c>
      <c r="AD5">
        <f>AVERAGE(Daily!V93:'Daily'!V122)</f>
        <v>0.19755597891577797</v>
      </c>
      <c r="AE5">
        <f>AVERAGE(Daily!W93:'Daily'!W122)</f>
        <v>0.21863418259643172</v>
      </c>
      <c r="AF5">
        <f>AVERAGE(Daily!X93:'Daily'!X122)</f>
        <v>0.2045018527341535</v>
      </c>
      <c r="AG5">
        <f>AVERAGE(Daily!Y93:'Daily'!Y122)</f>
        <v>0.2035339963458461</v>
      </c>
      <c r="AH5">
        <f>AVERAGE(Daily!Z93:'Daily'!Z122)</f>
        <v>0.19083100607066539</v>
      </c>
      <c r="AI5">
        <f>AVERAGE(Daily!AA93:'Daily'!AA122)</f>
        <v>0.28118944672088431</v>
      </c>
      <c r="AJ5">
        <f>AVERAGE(Daily!AB93:'Daily'!AB122)</f>
        <v>0.20453694137668835</v>
      </c>
      <c r="AK5">
        <f>AVERAGE(Daily!AC93:'Daily'!AC122)</f>
        <v>0.17535068452816335</v>
      </c>
    </row>
    <row r="6" spans="1:37" x14ac:dyDescent="0.25">
      <c r="A6" t="s">
        <v>37</v>
      </c>
      <c r="B6">
        <v>1992</v>
      </c>
      <c r="C6">
        <f t="shared" si="1"/>
        <v>123</v>
      </c>
      <c r="D6">
        <f>C6+30</f>
        <v>153</v>
      </c>
      <c r="F6" t="str">
        <f t="shared" si="0"/>
        <v>average(Daily!B123:Daily!B153)</v>
      </c>
      <c r="J6">
        <f>AVERAGE(Daily!B123:'Daily'!B153)</f>
        <v>0.16301312788676395</v>
      </c>
      <c r="K6">
        <f>AVERAGE(Daily!C123:'Daily'!C153)</f>
        <v>0.23953127487543988</v>
      </c>
      <c r="L6">
        <f>AVERAGE(Daily!D123:'Daily'!D153)</f>
        <v>0.17993316967566234</v>
      </c>
      <c r="M6">
        <f>AVERAGE(Daily!E123:'Daily'!E153)</f>
        <v>0.21518186411987617</v>
      </c>
      <c r="N6">
        <f>AVERAGE(Daily!F123:'Daily'!F153)</f>
        <v>0.23406307212512253</v>
      </c>
      <c r="O6">
        <f>AVERAGE(Daily!G123:'Daily'!G153)</f>
        <v>0.19460174611725292</v>
      </c>
      <c r="P6">
        <f>AVERAGE(Daily!H123:'Daily'!H153)</f>
        <v>0.1929835169873039</v>
      </c>
      <c r="Q6">
        <f>AVERAGE(Daily!I123:'Daily'!I153)</f>
        <v>0.18356195646431933</v>
      </c>
      <c r="R6">
        <f>AVERAGE(Daily!J123:'Daily'!J153)</f>
        <v>0.23825510404510777</v>
      </c>
      <c r="S6">
        <f>AVERAGE(Daily!K123:'Daily'!K153)</f>
        <v>0.19164796905747206</v>
      </c>
      <c r="T6">
        <f>AVERAGE(Daily!L123:'Daily'!L153)</f>
        <v>0.16835576810300049</v>
      </c>
      <c r="U6">
        <f>AVERAGE(Daily!M123:'Daily'!M153)</f>
        <v>0.21569464266503005</v>
      </c>
      <c r="V6">
        <f>AVERAGE(Daily!N123:'Daily'!N153)</f>
        <v>0.21349072259327043</v>
      </c>
      <c r="W6">
        <f>AVERAGE(Daily!O123:'Daily'!O153)</f>
        <v>0.21746034203675116</v>
      </c>
      <c r="X6">
        <f>AVERAGE(Daily!P123:'Daily'!P153)</f>
        <v>0.23304266126222259</v>
      </c>
      <c r="Y6">
        <f>AVERAGE(Daily!Q123:'Daily'!Q153)</f>
        <v>0.19566968828728631</v>
      </c>
      <c r="Z6">
        <f>AVERAGE(Daily!R123:'Daily'!R153)</f>
        <v>0.22606656083110105</v>
      </c>
      <c r="AA6">
        <f>AVERAGE(Daily!S123:'Daily'!S153)</f>
        <v>0.19814647020833137</v>
      </c>
      <c r="AB6">
        <f>AVERAGE(Daily!T123:'Daily'!T153)</f>
        <v>0.25075381937849811</v>
      </c>
      <c r="AC6">
        <f>AVERAGE(Daily!U123:'Daily'!U153)</f>
        <v>0.18454318778457485</v>
      </c>
      <c r="AD6">
        <f>AVERAGE(Daily!V123:'Daily'!V153)</f>
        <v>0.18996987253831338</v>
      </c>
      <c r="AE6">
        <f>AVERAGE(Daily!W123:'Daily'!W153)</f>
        <v>0.20624340813444048</v>
      </c>
      <c r="AF6">
        <f>AVERAGE(Daily!X123:'Daily'!X153)</f>
        <v>0.19034367926629089</v>
      </c>
      <c r="AG6">
        <f>AVERAGE(Daily!Y123:'Daily'!Y153)</f>
        <v>0.20981629519388428</v>
      </c>
      <c r="AH6">
        <f>AVERAGE(Daily!Z123:'Daily'!Z153)</f>
        <v>0.19164005116788568</v>
      </c>
      <c r="AI6">
        <f>AVERAGE(Daily!AA123:'Daily'!AA153)</f>
        <v>0.23070344815146182</v>
      </c>
      <c r="AJ6">
        <f>AVERAGE(Daily!AB123:'Daily'!AB153)</f>
        <v>0.20512705208660706</v>
      </c>
      <c r="AK6">
        <f>AVERAGE(Daily!AC123:'Daily'!AC153)</f>
        <v>0.17744344371241244</v>
      </c>
    </row>
    <row r="7" spans="1:37" x14ac:dyDescent="0.25">
      <c r="A7" t="s">
        <v>38</v>
      </c>
      <c r="B7">
        <v>1992</v>
      </c>
      <c r="C7">
        <f t="shared" si="1"/>
        <v>154</v>
      </c>
      <c r="D7">
        <f>C7+29</f>
        <v>183</v>
      </c>
      <c r="F7" t="str">
        <f t="shared" si="0"/>
        <v>average(Daily!B154:Daily!B183)</v>
      </c>
      <c r="J7">
        <f>AVERAGE(Daily!B154:'Daily'!B183)</f>
        <v>0.15816028979425395</v>
      </c>
      <c r="K7">
        <f>AVERAGE(Daily!C154:'Daily'!C183)</f>
        <v>0.2141185900934531</v>
      </c>
      <c r="L7">
        <f>AVERAGE(Daily!D154:'Daily'!D183)</f>
        <v>0.18179968263738253</v>
      </c>
      <c r="M7">
        <f>AVERAGE(Daily!E154:'Daily'!E183)</f>
        <v>0.19967420245351619</v>
      </c>
      <c r="N7">
        <f>AVERAGE(Daily!F154:'Daily'!F183)</f>
        <v>0.24585565197426845</v>
      </c>
      <c r="O7">
        <f>AVERAGE(Daily!G154:'Daily'!G183)</f>
        <v>0.19965684481485094</v>
      </c>
      <c r="P7">
        <f>AVERAGE(Daily!H154:'Daily'!H183)</f>
        <v>0.18136899853010954</v>
      </c>
      <c r="Q7">
        <f>AVERAGE(Daily!I154:'Daily'!I183)</f>
        <v>0.19770300624328421</v>
      </c>
      <c r="R7">
        <f>AVERAGE(Daily!J154:'Daily'!J183)</f>
        <v>0.21222221084021189</v>
      </c>
      <c r="S7">
        <f>AVERAGE(Daily!K154:'Daily'!K183)</f>
        <v>0.19834665718741637</v>
      </c>
      <c r="T7">
        <f>AVERAGE(Daily!L154:'Daily'!L183)</f>
        <v>0.19234974464987131</v>
      </c>
      <c r="U7">
        <f>AVERAGE(Daily!M154:'Daily'!M183)</f>
        <v>0.20217152935243723</v>
      </c>
      <c r="V7">
        <f>AVERAGE(Daily!N154:'Daily'!N183)</f>
        <v>0.21040979555310013</v>
      </c>
      <c r="W7">
        <f>AVERAGE(Daily!O154:'Daily'!O183)</f>
        <v>0.21781502286356827</v>
      </c>
      <c r="X7">
        <f>AVERAGE(Daily!P154:'Daily'!P183)</f>
        <v>0.21975281639846617</v>
      </c>
      <c r="Y7">
        <f>AVERAGE(Daily!Q154:'Daily'!Q183)</f>
        <v>0.17859482785744701</v>
      </c>
      <c r="Z7">
        <f>AVERAGE(Daily!R154:'Daily'!R183)</f>
        <v>0.23156595274635552</v>
      </c>
      <c r="AA7">
        <f>AVERAGE(Daily!S154:'Daily'!S183)</f>
        <v>0.1977459311421069</v>
      </c>
      <c r="AB7">
        <f>AVERAGE(Daily!T154:'Daily'!T183)</f>
        <v>0.23265601585583015</v>
      </c>
      <c r="AC7">
        <f>AVERAGE(Daily!U154:'Daily'!U183)</f>
        <v>0.17198269255062654</v>
      </c>
      <c r="AD7">
        <f>AVERAGE(Daily!V154:'Daily'!V183)</f>
        <v>0.19762848366882224</v>
      </c>
      <c r="AE7">
        <f>AVERAGE(Daily!W154:'Daily'!W183)</f>
        <v>0.19712346943362899</v>
      </c>
      <c r="AF7">
        <f>AVERAGE(Daily!X154:'Daily'!X183)</f>
        <v>0.18917307258793334</v>
      </c>
      <c r="AG7">
        <f>AVERAGE(Daily!Y154:'Daily'!Y183)</f>
        <v>0.20098053172185237</v>
      </c>
      <c r="AH7">
        <f>AVERAGE(Daily!Z154:'Daily'!Z183)</f>
        <v>0.18005230553080973</v>
      </c>
      <c r="AI7">
        <f>AVERAGE(Daily!AA154:'Daily'!AA183)</f>
        <v>0.20923147526536121</v>
      </c>
      <c r="AJ7">
        <f>AVERAGE(Daily!AB154:'Daily'!AB183)</f>
        <v>0.19577984544789537</v>
      </c>
      <c r="AK7">
        <f>AVERAGE(Daily!AC154:'Daily'!AC183)</f>
        <v>0.17242273121654997</v>
      </c>
    </row>
    <row r="8" spans="1:37" x14ac:dyDescent="0.25">
      <c r="A8" t="s">
        <v>39</v>
      </c>
      <c r="B8">
        <v>1992</v>
      </c>
      <c r="C8">
        <f t="shared" si="1"/>
        <v>184</v>
      </c>
      <c r="D8">
        <f t="shared" ref="D8:D13" si="2">C8+30</f>
        <v>214</v>
      </c>
      <c r="F8" t="str">
        <f t="shared" si="0"/>
        <v>average(Daily!B184:Daily!B214)</v>
      </c>
      <c r="J8">
        <f>AVERAGE(Daily!B184:'Daily'!B214)</f>
        <v>0.15169966859980497</v>
      </c>
      <c r="K8">
        <f>AVERAGE(Daily!C184:'Daily'!C214)</f>
        <v>0.20315515227001979</v>
      </c>
      <c r="L8">
        <f>AVERAGE(Daily!D184:'Daily'!D214)</f>
        <v>0.1765752187173141</v>
      </c>
      <c r="M8">
        <f>AVERAGE(Daily!E184:'Daily'!E214)</f>
        <v>0.19243608972412693</v>
      </c>
      <c r="N8">
        <f>AVERAGE(Daily!F184:'Daily'!F214)</f>
        <v>0.24370829935771135</v>
      </c>
      <c r="O8">
        <f>AVERAGE(Daily!G184:'Daily'!G214)</f>
        <v>0.18527965270718391</v>
      </c>
      <c r="P8">
        <f>AVERAGE(Daily!H184:'Daily'!H214)</f>
        <v>0.17119433459169031</v>
      </c>
      <c r="Q8">
        <f>AVERAGE(Daily!I184:'Daily'!I214)</f>
        <v>0.18047827819713363</v>
      </c>
      <c r="R8">
        <f>AVERAGE(Daily!J184:'Daily'!J214)</f>
        <v>0.20258515302876071</v>
      </c>
      <c r="S8">
        <f>AVERAGE(Daily!K184:'Daily'!K214)</f>
        <v>0.19225307641965272</v>
      </c>
      <c r="T8">
        <f>AVERAGE(Daily!L184:'Daily'!L214)</f>
        <v>0.20843788966363605</v>
      </c>
      <c r="U8">
        <f>AVERAGE(Daily!M184:'Daily'!M214)</f>
        <v>0.2094399551851098</v>
      </c>
      <c r="V8">
        <f>AVERAGE(Daily!N184:'Daily'!N214)</f>
        <v>0.20393473358926009</v>
      </c>
      <c r="W8">
        <f>AVERAGE(Daily!O184:'Daily'!O214)</f>
        <v>0.19574712586600668</v>
      </c>
      <c r="X8">
        <f>AVERAGE(Daily!P184:'Daily'!P214)</f>
        <v>0.21892706024098268</v>
      </c>
      <c r="Y8">
        <f>AVERAGE(Daily!Q184:'Daily'!Q214)</f>
        <v>0.17137584088571436</v>
      </c>
      <c r="Z8">
        <f>AVERAGE(Daily!R184:'Daily'!R214)</f>
        <v>0.22778444908212037</v>
      </c>
      <c r="AA8">
        <f>AVERAGE(Daily!S184:'Daily'!S214)</f>
        <v>0.18913989259892852</v>
      </c>
      <c r="AB8">
        <f>AVERAGE(Daily!T184:'Daily'!T214)</f>
        <v>0.2155261525962936</v>
      </c>
      <c r="AC8">
        <f>AVERAGE(Daily!U184:'Daily'!U214)</f>
        <v>0.16312846841390191</v>
      </c>
      <c r="AD8">
        <f>AVERAGE(Daily!V184:'Daily'!V214)</f>
        <v>0.20056089868219806</v>
      </c>
      <c r="AE8">
        <f>AVERAGE(Daily!W184:'Daily'!W214)</f>
        <v>0.18297733322578433</v>
      </c>
      <c r="AF8">
        <f>AVERAGE(Daily!X184:'Daily'!X214)</f>
        <v>0.17803493998188499</v>
      </c>
      <c r="AG8">
        <f>AVERAGE(Daily!Y184:'Daily'!Y214)</f>
        <v>0.19181631730417545</v>
      </c>
      <c r="AH8">
        <f>AVERAGE(Daily!Z184:'Daily'!Z214)</f>
        <v>0.17626470352347917</v>
      </c>
      <c r="AI8">
        <f>AVERAGE(Daily!AA184:'Daily'!AA214)</f>
        <v>0.19576687747906987</v>
      </c>
      <c r="AJ8">
        <f>AVERAGE(Daily!AB184:'Daily'!AB214)</f>
        <v>0.18378231862078762</v>
      </c>
      <c r="AK8">
        <f>AVERAGE(Daily!AC184:'Daily'!AC214)</f>
        <v>0.17005836495701904</v>
      </c>
    </row>
    <row r="9" spans="1:37" x14ac:dyDescent="0.25">
      <c r="A9" t="s">
        <v>40</v>
      </c>
      <c r="B9">
        <v>1992</v>
      </c>
      <c r="C9">
        <f t="shared" si="1"/>
        <v>215</v>
      </c>
      <c r="D9">
        <f t="shared" si="2"/>
        <v>245</v>
      </c>
      <c r="F9" t="str">
        <f t="shared" si="0"/>
        <v>average(Daily!B215:Daily!B245)</v>
      </c>
      <c r="J9">
        <f>AVERAGE(Daily!B215:'Daily'!B245)</f>
        <v>0.17591703102867823</v>
      </c>
      <c r="K9">
        <f>AVERAGE(Daily!C215:'Daily'!C245)</f>
        <v>0.21650340250895142</v>
      </c>
      <c r="L9">
        <f>AVERAGE(Daily!D215:'Daily'!D245)</f>
        <v>0.17411980491488949</v>
      </c>
      <c r="M9">
        <f>AVERAGE(Daily!E215:'Daily'!E245)</f>
        <v>0.20799830002112973</v>
      </c>
      <c r="N9">
        <f>AVERAGE(Daily!F215:'Daily'!F245)</f>
        <v>0.25689919654384641</v>
      </c>
      <c r="O9">
        <f>AVERAGE(Daily!G215:'Daily'!G245)</f>
        <v>0.17971053178929816</v>
      </c>
      <c r="P9">
        <f>AVERAGE(Daily!H215:'Daily'!H245)</f>
        <v>0.19974384342338322</v>
      </c>
      <c r="Q9">
        <f>AVERAGE(Daily!I215:'Daily'!I245)</f>
        <v>0.18284608390865939</v>
      </c>
      <c r="R9">
        <f>AVERAGE(Daily!J215:'Daily'!J245)</f>
        <v>0.21567391273138103</v>
      </c>
      <c r="S9">
        <f>AVERAGE(Daily!K215:'Daily'!K245)</f>
        <v>0.19800687539278528</v>
      </c>
      <c r="T9">
        <f>AVERAGE(Daily!L215:'Daily'!L245)</f>
        <v>0.20754965490218491</v>
      </c>
      <c r="U9">
        <f>AVERAGE(Daily!M215:'Daily'!M245)</f>
        <v>0.22063374918307696</v>
      </c>
      <c r="V9">
        <f>AVERAGE(Daily!N215:'Daily'!N245)</f>
        <v>0.2206659976584969</v>
      </c>
      <c r="W9">
        <f>AVERAGE(Daily!O215:'Daily'!O245)</f>
        <v>0.23075113558643001</v>
      </c>
      <c r="X9">
        <f>AVERAGE(Daily!P215:'Daily'!P245)</f>
        <v>0.23161175986053251</v>
      </c>
      <c r="Y9">
        <f>AVERAGE(Daily!Q215:'Daily'!Q245)</f>
        <v>0.19012227481397095</v>
      </c>
      <c r="Z9">
        <f>AVERAGE(Daily!R215:'Daily'!R245)</f>
        <v>0.23808896652458245</v>
      </c>
      <c r="AA9">
        <f>AVERAGE(Daily!S215:'Daily'!S245)</f>
        <v>0.20389177747114778</v>
      </c>
      <c r="AB9">
        <f>AVERAGE(Daily!T215:'Daily'!T245)</f>
        <v>0.23177989209413083</v>
      </c>
      <c r="AC9">
        <f>AVERAGE(Daily!U215:'Daily'!U245)</f>
        <v>0.16650216263653148</v>
      </c>
      <c r="AD9">
        <f>AVERAGE(Daily!V215:'Daily'!V245)</f>
        <v>0.21450401168588004</v>
      </c>
      <c r="AE9">
        <f>AVERAGE(Daily!W215:'Daily'!W245)</f>
        <v>0.20954584545496888</v>
      </c>
      <c r="AF9">
        <f>AVERAGE(Daily!X215:'Daily'!X245)</f>
        <v>0.20589114911107873</v>
      </c>
      <c r="AG9">
        <f>AVERAGE(Daily!Y215:'Daily'!Y245)</f>
        <v>0.21140992991743074</v>
      </c>
      <c r="AH9">
        <f>AVERAGE(Daily!Z215:'Daily'!Z245)</f>
        <v>0.19728759205601609</v>
      </c>
      <c r="AI9">
        <f>AVERAGE(Daily!AA215:'Daily'!AA245)</f>
        <v>0.2162798443113802</v>
      </c>
      <c r="AJ9">
        <f>AVERAGE(Daily!AB215:'Daily'!AB245)</f>
        <v>0.21355849896392273</v>
      </c>
      <c r="AK9">
        <f>AVERAGE(Daily!AC215:'Daily'!AC245)</f>
        <v>0.18699330553891177</v>
      </c>
    </row>
    <row r="10" spans="1:37" x14ac:dyDescent="0.25">
      <c r="A10" t="s">
        <v>41</v>
      </c>
      <c r="B10">
        <v>1992</v>
      </c>
      <c r="C10">
        <f t="shared" si="1"/>
        <v>246</v>
      </c>
      <c r="D10">
        <f>C10+29</f>
        <v>275</v>
      </c>
      <c r="F10" t="str">
        <f t="shared" si="0"/>
        <v>average(Daily!B246:Daily!B275)</v>
      </c>
      <c r="J10">
        <f>AVERAGE(Daily!B246:'Daily'!B275)</f>
        <v>0.16417816729609996</v>
      </c>
      <c r="K10">
        <f>AVERAGE(Daily!C246:'Daily'!C275)</f>
        <v>0.19977669181023855</v>
      </c>
      <c r="L10">
        <f>AVERAGE(Daily!D246:'Daily'!D275)</f>
        <v>0.16359579587599882</v>
      </c>
      <c r="M10">
        <f>AVERAGE(Daily!E246:'Daily'!E275)</f>
        <v>0.19423500180618886</v>
      </c>
      <c r="N10">
        <f>AVERAGE(Daily!F246:'Daily'!F275)</f>
        <v>0.22262956005253895</v>
      </c>
      <c r="O10">
        <f>AVERAGE(Daily!G246:'Daily'!G275)</f>
        <v>0.17502694929261697</v>
      </c>
      <c r="P10">
        <f>AVERAGE(Daily!H246:'Daily'!H275)</f>
        <v>0.18780555245152195</v>
      </c>
      <c r="Q10">
        <f>AVERAGE(Daily!I246:'Daily'!I275)</f>
        <v>0.17435240524711687</v>
      </c>
      <c r="R10">
        <f>AVERAGE(Daily!J246:'Daily'!J275)</f>
        <v>0.19852388031751436</v>
      </c>
      <c r="S10">
        <f>AVERAGE(Daily!K246:'Daily'!K275)</f>
        <v>0.18502645462785478</v>
      </c>
      <c r="T10">
        <f>AVERAGE(Daily!L246:'Daily'!L275)</f>
        <v>0.17489494878557116</v>
      </c>
      <c r="U10">
        <f>AVERAGE(Daily!M246:'Daily'!M275)</f>
        <v>0.2028934260489931</v>
      </c>
      <c r="V10">
        <f>AVERAGE(Daily!N246:'Daily'!N275)</f>
        <v>0.19942559078950975</v>
      </c>
      <c r="W10">
        <f>AVERAGE(Daily!O246:'Daily'!O275)</f>
        <v>0.21323648924401697</v>
      </c>
      <c r="X10">
        <f>AVERAGE(Daily!P246:'Daily'!P275)</f>
        <v>0.21057626158852669</v>
      </c>
      <c r="Y10">
        <f>AVERAGE(Daily!Q246:'Daily'!Q275)</f>
        <v>0.18229834343571871</v>
      </c>
      <c r="Z10">
        <f>AVERAGE(Daily!R246:'Daily'!R275)</f>
        <v>0.21111042347679546</v>
      </c>
      <c r="AA10">
        <f>AVERAGE(Daily!S246:'Daily'!S275)</f>
        <v>0.19004113116520255</v>
      </c>
      <c r="AB10">
        <f>AVERAGE(Daily!T246:'Daily'!T275)</f>
        <v>0.2175201156146814</v>
      </c>
      <c r="AC10">
        <f>AVERAGE(Daily!U246:'Daily'!U275)</f>
        <v>0.17419589078914319</v>
      </c>
      <c r="AD10">
        <f>AVERAGE(Daily!V246:'Daily'!V275)</f>
        <v>0.19349925752747285</v>
      </c>
      <c r="AE10">
        <f>AVERAGE(Daily!W246:'Daily'!W275)</f>
        <v>0.20228647004580955</v>
      </c>
      <c r="AF10">
        <f>AVERAGE(Daily!X246:'Daily'!X275)</f>
        <v>0.19374576917313865</v>
      </c>
      <c r="AG10">
        <f>AVERAGE(Daily!Y246:'Daily'!Y275)</f>
        <v>0.20387842636228656</v>
      </c>
      <c r="AH10">
        <f>AVERAGE(Daily!Z246:'Daily'!Z275)</f>
        <v>0.18753606136194234</v>
      </c>
      <c r="AI10">
        <f>AVERAGE(Daily!AA246:'Daily'!AA275)</f>
        <v>0.19805742377913893</v>
      </c>
      <c r="AJ10">
        <f>AVERAGE(Daily!AB246:'Daily'!AB275)</f>
        <v>0.1961199829102635</v>
      </c>
      <c r="AK10">
        <f>AVERAGE(Daily!AC246:'Daily'!AC275)</f>
        <v>0.17967343059978108</v>
      </c>
    </row>
    <row r="11" spans="1:37" x14ac:dyDescent="0.25">
      <c r="A11" t="s">
        <v>42</v>
      </c>
      <c r="B11">
        <v>1992</v>
      </c>
      <c r="C11">
        <f t="shared" si="1"/>
        <v>276</v>
      </c>
      <c r="D11">
        <f t="shared" si="2"/>
        <v>306</v>
      </c>
      <c r="F11" t="str">
        <f t="shared" si="0"/>
        <v>average(Daily!B276:Daily!B306)</v>
      </c>
      <c r="J11">
        <f>AVERAGE(Daily!B276:'Daily'!B306)</f>
        <v>0.15114442348601437</v>
      </c>
      <c r="K11">
        <f>AVERAGE(Daily!C276:'Daily'!C306)</f>
        <v>0.18652051863903971</v>
      </c>
      <c r="L11">
        <f>AVERAGE(Daily!D276:'Daily'!D306)</f>
        <v>0.14575918774906546</v>
      </c>
      <c r="M11">
        <f>AVERAGE(Daily!E276:'Daily'!E306)</f>
        <v>0.17957745599707414</v>
      </c>
      <c r="N11">
        <f>AVERAGE(Daily!F276:'Daily'!F306)</f>
        <v>0.1938374066354564</v>
      </c>
      <c r="O11">
        <f>AVERAGE(Daily!G276:'Daily'!G306)</f>
        <v>0.14355224805502528</v>
      </c>
      <c r="P11">
        <f>AVERAGE(Daily!H276:'Daily'!H306)</f>
        <v>0.18083004451473333</v>
      </c>
      <c r="Q11">
        <f>AVERAGE(Daily!I276:'Daily'!I306)</f>
        <v>0.15246650229762626</v>
      </c>
      <c r="R11">
        <f>AVERAGE(Daily!J276:'Daily'!J306)</f>
        <v>0.18555166018775729</v>
      </c>
      <c r="S11">
        <f>AVERAGE(Daily!K276:'Daily'!K306)</f>
        <v>0.15982839854641467</v>
      </c>
      <c r="T11">
        <f>AVERAGE(Daily!L276:'Daily'!L306)</f>
        <v>0.1432058906170128</v>
      </c>
      <c r="U11">
        <f>AVERAGE(Daily!M276:'Daily'!M306)</f>
        <v>0.19285122835078589</v>
      </c>
      <c r="V11">
        <f>AVERAGE(Daily!N276:'Daily'!N306)</f>
        <v>0.18036162437176356</v>
      </c>
      <c r="W11">
        <f>AVERAGE(Daily!O276:'Daily'!O306)</f>
        <v>0.18121993403946393</v>
      </c>
      <c r="X11">
        <f>AVERAGE(Daily!P276:'Daily'!P306)</f>
        <v>0.20288500654036468</v>
      </c>
      <c r="Y11">
        <f>AVERAGE(Daily!Q276:'Daily'!Q306)</f>
        <v>0.16516892325717814</v>
      </c>
      <c r="Z11">
        <f>AVERAGE(Daily!R276:'Daily'!R306)</f>
        <v>0.17565704714131314</v>
      </c>
      <c r="AA11">
        <f>AVERAGE(Daily!S276:'Daily'!S306)</f>
        <v>0.18135792331234715</v>
      </c>
      <c r="AB11">
        <f>AVERAGE(Daily!T276:'Daily'!T306)</f>
        <v>0.1908270665253117</v>
      </c>
      <c r="AC11">
        <f>AVERAGE(Daily!U276:'Daily'!U306)</f>
        <v>0.16095154664882863</v>
      </c>
      <c r="AD11">
        <f>AVERAGE(Daily!V276:'Daily'!V306)</f>
        <v>0.16337718456709363</v>
      </c>
      <c r="AE11">
        <f>AVERAGE(Daily!W276:'Daily'!W306)</f>
        <v>0.18254536161764895</v>
      </c>
      <c r="AF11">
        <f>AVERAGE(Daily!X276:'Daily'!X306)</f>
        <v>0.17166724679131642</v>
      </c>
      <c r="AG11">
        <f>AVERAGE(Daily!Y276:'Daily'!Y306)</f>
        <v>0.19457655234758189</v>
      </c>
      <c r="AH11">
        <f>AVERAGE(Daily!Z276:'Daily'!Z306)</f>
        <v>0.17566797254974156</v>
      </c>
      <c r="AI11">
        <f>AVERAGE(Daily!AA276:'Daily'!AA306)</f>
        <v>0.17007057264072767</v>
      </c>
      <c r="AJ11">
        <f>AVERAGE(Daily!AB276:'Daily'!AB306)</f>
        <v>0.17579570536115052</v>
      </c>
      <c r="AK11">
        <f>AVERAGE(Daily!AC276:'Daily'!AC306)</f>
        <v>0.16918458473709305</v>
      </c>
    </row>
    <row r="12" spans="1:37" x14ac:dyDescent="0.25">
      <c r="A12" t="s">
        <v>43</v>
      </c>
      <c r="B12">
        <v>1992</v>
      </c>
      <c r="C12">
        <f t="shared" si="1"/>
        <v>307</v>
      </c>
      <c r="D12">
        <f>C12+29</f>
        <v>336</v>
      </c>
      <c r="F12" t="str">
        <f t="shared" si="0"/>
        <v>average(Daily!B307:Daily!B336)</v>
      </c>
      <c r="J12">
        <f>AVERAGE(Daily!B307:'Daily'!B336)</f>
        <v>0.18263320985615877</v>
      </c>
      <c r="K12">
        <f>AVERAGE(Daily!C307:'Daily'!C336)</f>
        <v>0.20656900405025128</v>
      </c>
      <c r="L12">
        <f>AVERAGE(Daily!D307:'Daily'!D336)</f>
        <v>0.14924399444455325</v>
      </c>
      <c r="M12">
        <f>AVERAGE(Daily!E307:'Daily'!E336)</f>
        <v>0.20681393737814607</v>
      </c>
      <c r="N12">
        <f>AVERAGE(Daily!F307:'Daily'!F336)</f>
        <v>0.21424682820941607</v>
      </c>
      <c r="O12">
        <f>AVERAGE(Daily!G307:'Daily'!G336)</f>
        <v>0.14485293236048602</v>
      </c>
      <c r="P12">
        <f>AVERAGE(Daily!H307:'Daily'!H336)</f>
        <v>0.18966841257105227</v>
      </c>
      <c r="Q12">
        <f>AVERAGE(Daily!I307:'Daily'!I336)</f>
        <v>0.15607876765156056</v>
      </c>
      <c r="R12">
        <f>AVERAGE(Daily!J307:'Daily'!J336)</f>
        <v>0.19276935303930592</v>
      </c>
      <c r="S12">
        <f>AVERAGE(Daily!K307:'Daily'!K336)</f>
        <v>0.16683246156571921</v>
      </c>
      <c r="T12">
        <f>AVERAGE(Daily!L307:'Daily'!L336)</f>
        <v>0.15195747001124923</v>
      </c>
      <c r="U12">
        <f>AVERAGE(Daily!M307:'Daily'!M336)</f>
        <v>0.20417038840224913</v>
      </c>
      <c r="V12">
        <f>AVERAGE(Daily!N307:'Daily'!N336)</f>
        <v>0.18793541058891391</v>
      </c>
      <c r="W12">
        <f>AVERAGE(Daily!O307:'Daily'!O336)</f>
        <v>0.21512202436882757</v>
      </c>
      <c r="X12">
        <f>AVERAGE(Daily!P307:'Daily'!P336)</f>
        <v>0.21303482973369517</v>
      </c>
      <c r="Y12">
        <f>AVERAGE(Daily!Q307:'Daily'!Q336)</f>
        <v>0.20243417994633908</v>
      </c>
      <c r="Z12">
        <f>AVERAGE(Daily!R307:'Daily'!R336)</f>
        <v>0.18825209070855173</v>
      </c>
      <c r="AA12">
        <f>AVERAGE(Daily!S307:'Daily'!S336)</f>
        <v>0.18881868809132396</v>
      </c>
      <c r="AB12">
        <f>AVERAGE(Daily!T307:'Daily'!T336)</f>
        <v>0.23971172487127559</v>
      </c>
      <c r="AC12">
        <f>AVERAGE(Daily!U307:'Daily'!U336)</f>
        <v>0.18655841026472644</v>
      </c>
      <c r="AD12">
        <f>AVERAGE(Daily!V307:'Daily'!V336)</f>
        <v>0.17176038899019361</v>
      </c>
      <c r="AE12">
        <f>AVERAGE(Daily!W307:'Daily'!W336)</f>
        <v>0.22060361616984944</v>
      </c>
      <c r="AF12">
        <f>AVERAGE(Daily!X307:'Daily'!X336)</f>
        <v>0.19765937696066876</v>
      </c>
      <c r="AG12">
        <f>AVERAGE(Daily!Y307:'Daily'!Y336)</f>
        <v>0.20249076068845859</v>
      </c>
      <c r="AH12">
        <f>AVERAGE(Daily!Z307:'Daily'!Z336)</f>
        <v>0.19085556270516121</v>
      </c>
      <c r="AI12">
        <f>AVERAGE(Daily!AA307:'Daily'!AA336)</f>
        <v>0.20187030310628387</v>
      </c>
      <c r="AJ12">
        <f>AVERAGE(Daily!AB307:'Daily'!AB336)</f>
        <v>0.19664061658142062</v>
      </c>
      <c r="AK12">
        <f>AVERAGE(Daily!AC307:'Daily'!AC336)</f>
        <v>0.19005373146648769</v>
      </c>
    </row>
    <row r="13" spans="1:37" x14ac:dyDescent="0.25">
      <c r="A13" t="s">
        <v>44</v>
      </c>
      <c r="B13">
        <v>1992</v>
      </c>
      <c r="C13">
        <f t="shared" si="1"/>
        <v>337</v>
      </c>
      <c r="D13">
        <f t="shared" si="2"/>
        <v>367</v>
      </c>
      <c r="F13" t="str">
        <f t="shared" si="0"/>
        <v>average(Daily!B337:Daily!B367)</v>
      </c>
      <c r="J13">
        <f>AVERAGE(Daily!B337:'Daily'!B367)</f>
        <v>0.24423900233854517</v>
      </c>
      <c r="K13">
        <f>AVERAGE(Daily!C337:'Daily'!C367)</f>
        <v>0.26701588906449092</v>
      </c>
      <c r="L13">
        <f>AVERAGE(Daily!D337:'Daily'!D367)</f>
        <v>0.17266550295529934</v>
      </c>
      <c r="M13">
        <f>AVERAGE(Daily!E337:'Daily'!E367)</f>
        <v>0.25665014106867717</v>
      </c>
      <c r="N13">
        <f>AVERAGE(Daily!F337:'Daily'!F367)</f>
        <v>0.26326633532697419</v>
      </c>
      <c r="O13">
        <f>AVERAGE(Daily!G337:'Daily'!G367)</f>
        <v>0.16818197951597491</v>
      </c>
      <c r="P13">
        <f>AVERAGE(Daily!H337:'Daily'!H367)</f>
        <v>0.21930491165376964</v>
      </c>
      <c r="Q13">
        <f>AVERAGE(Daily!I337:'Daily'!I367)</f>
        <v>0.17444459644186755</v>
      </c>
      <c r="R13">
        <f>AVERAGE(Daily!J337:'Daily'!J367)</f>
        <v>0.24271117745630685</v>
      </c>
      <c r="S13">
        <f>AVERAGE(Daily!K337:'Daily'!K367)</f>
        <v>0.19549491319868226</v>
      </c>
      <c r="T13">
        <f>AVERAGE(Daily!L337:'Daily'!L367)</f>
        <v>0.19769293906708474</v>
      </c>
      <c r="U13">
        <f>AVERAGE(Daily!M337:'Daily'!M367)</f>
        <v>0.24435516862107967</v>
      </c>
      <c r="V13">
        <f>AVERAGE(Daily!N337:'Daily'!N367)</f>
        <v>0.21647105304142072</v>
      </c>
      <c r="W13">
        <f>AVERAGE(Daily!O337:'Daily'!O367)</f>
        <v>0.26401761669712803</v>
      </c>
      <c r="X13">
        <f>AVERAGE(Daily!P337:'Daily'!P367)</f>
        <v>0.25313824616287339</v>
      </c>
      <c r="Y13">
        <f>AVERAGE(Daily!Q337:'Daily'!Q367)</f>
        <v>0.2657045522740431</v>
      </c>
      <c r="Z13">
        <f>AVERAGE(Daily!R337:'Daily'!R367)</f>
        <v>0.2247025416452551</v>
      </c>
      <c r="AA13">
        <f>AVERAGE(Daily!S337:'Daily'!S367)</f>
        <v>0.21901406165044571</v>
      </c>
      <c r="AB13">
        <f>AVERAGE(Daily!T337:'Daily'!T367)</f>
        <v>0.28298269860751823</v>
      </c>
      <c r="AC13">
        <f>AVERAGE(Daily!U337:'Daily'!U367)</f>
        <v>0.23046046089306355</v>
      </c>
      <c r="AD13">
        <f>AVERAGE(Daily!V337:'Daily'!V367)</f>
        <v>0.21170919480782563</v>
      </c>
      <c r="AE13">
        <f>AVERAGE(Daily!W337:'Daily'!W367)</f>
        <v>0.26794987482499794</v>
      </c>
      <c r="AF13">
        <f>AVERAGE(Daily!X337:'Daily'!X367)</f>
        <v>0.25384612286764574</v>
      </c>
      <c r="AG13">
        <f>AVERAGE(Daily!Y337:'Daily'!Y367)</f>
        <v>0.23287347639646205</v>
      </c>
      <c r="AH13">
        <f>AVERAGE(Daily!Z337:'Daily'!Z367)</f>
        <v>0.21538463972989275</v>
      </c>
      <c r="AI13">
        <f>AVERAGE(Daily!AA337:'Daily'!AA367)</f>
        <v>0.23866855743402737</v>
      </c>
      <c r="AJ13">
        <f>AVERAGE(Daily!AB337:'Daily'!AB367)</f>
        <v>0.2418508922436533</v>
      </c>
      <c r="AK13">
        <f>AVERAGE(Daily!AC337:'Daily'!AC367)</f>
        <v>0.22419626366105097</v>
      </c>
    </row>
    <row r="14" spans="1:37" x14ac:dyDescent="0.25">
      <c r="A14" s="3" t="s">
        <v>33</v>
      </c>
      <c r="B14">
        <f>B2+1</f>
        <v>1993</v>
      </c>
      <c r="C14">
        <f t="shared" si="1"/>
        <v>368</v>
      </c>
      <c r="D14">
        <f>C14+30</f>
        <v>398</v>
      </c>
      <c r="F14" t="str">
        <f t="shared" si="0"/>
        <v>average(Daily!B368:Daily!B398)</v>
      </c>
      <c r="J14">
        <f>AVERAGE(Daily!B368:'Daily'!B398)</f>
        <v>0.26850881999654036</v>
      </c>
      <c r="K14">
        <f>AVERAGE(Daily!C368:'Daily'!C398)</f>
        <v>0.32586466661107127</v>
      </c>
      <c r="L14">
        <f>AVERAGE(Daily!D368:'Daily'!D398)</f>
        <v>0.17591194231416302</v>
      </c>
      <c r="M14">
        <f>AVERAGE(Daily!E368:'Daily'!E398)</f>
        <v>0.3110291896187718</v>
      </c>
      <c r="N14">
        <f>AVERAGE(Daily!F368:'Daily'!F398)</f>
        <v>0.2868615883528095</v>
      </c>
      <c r="O14">
        <f>AVERAGE(Daily!G368:'Daily'!G398)</f>
        <v>0.189760114467736</v>
      </c>
      <c r="P14">
        <f>AVERAGE(Daily!H368:'Daily'!H398)</f>
        <v>0.23248470798607729</v>
      </c>
      <c r="Q14">
        <f>AVERAGE(Daily!I368:'Daily'!I398)</f>
        <v>0.18003281541246469</v>
      </c>
      <c r="R14">
        <f>AVERAGE(Daily!J368:'Daily'!J398)</f>
        <v>0.27311526116065632</v>
      </c>
      <c r="S14">
        <f>AVERAGE(Daily!K368:'Daily'!K398)</f>
        <v>0.20318310536992648</v>
      </c>
      <c r="T14">
        <f>AVERAGE(Daily!L368:'Daily'!L398)</f>
        <v>0.20840827954915758</v>
      </c>
      <c r="U14">
        <f>AVERAGE(Daily!M368:'Daily'!M398)</f>
        <v>0.26846326872989301</v>
      </c>
      <c r="V14">
        <f>AVERAGE(Daily!N368:'Daily'!N398)</f>
        <v>0.23452098047770517</v>
      </c>
      <c r="W14">
        <f>AVERAGE(Daily!O368:'Daily'!O398)</f>
        <v>0.3370955805741333</v>
      </c>
      <c r="X14">
        <f>AVERAGE(Daily!P368:'Daily'!P398)</f>
        <v>0.27495246436801479</v>
      </c>
      <c r="Y14">
        <f>AVERAGE(Daily!Q368:'Daily'!Q398)</f>
        <v>0.31908787922363635</v>
      </c>
      <c r="Z14">
        <f>AVERAGE(Daily!R368:'Daily'!R398)</f>
        <v>0.24881761753873588</v>
      </c>
      <c r="AA14">
        <f>AVERAGE(Daily!S368:'Daily'!S398)</f>
        <v>0.23798684909312903</v>
      </c>
      <c r="AB14">
        <f>AVERAGE(Daily!T368:'Daily'!T398)</f>
        <v>0.36064837774194519</v>
      </c>
      <c r="AC14">
        <f>AVERAGE(Daily!U368:'Daily'!U398)</f>
        <v>0.28815038085525257</v>
      </c>
      <c r="AD14">
        <f>AVERAGE(Daily!V368:'Daily'!V398)</f>
        <v>0.22972312111849685</v>
      </c>
      <c r="AE14">
        <f>AVERAGE(Daily!W368:'Daily'!W398)</f>
        <v>0.32448559748240413</v>
      </c>
      <c r="AF14">
        <f>AVERAGE(Daily!X368:'Daily'!X398)</f>
        <v>0.2969667585291022</v>
      </c>
      <c r="AG14">
        <f>AVERAGE(Daily!Y368:'Daily'!Y398)</f>
        <v>0.24576264876196957</v>
      </c>
      <c r="AH14">
        <f>AVERAGE(Daily!Z368:'Daily'!Z398)</f>
        <v>0.22468718364547793</v>
      </c>
      <c r="AI14">
        <f>AVERAGE(Daily!AA368:'Daily'!AA398)</f>
        <v>0.27454519763540258</v>
      </c>
      <c r="AJ14">
        <f>AVERAGE(Daily!AB368:'Daily'!AB398)</f>
        <v>0.2626698192623303</v>
      </c>
      <c r="AK14">
        <f>AVERAGE(Daily!AC368:'Daily'!AC398)</f>
        <v>0.22401982397630607</v>
      </c>
    </row>
    <row r="15" spans="1:37" x14ac:dyDescent="0.25">
      <c r="A15" s="3" t="s">
        <v>34</v>
      </c>
      <c r="B15">
        <f t="shared" ref="B15:B78" si="3">B3+1</f>
        <v>1993</v>
      </c>
      <c r="C15">
        <f t="shared" si="1"/>
        <v>399</v>
      </c>
      <c r="D15">
        <f>C15+27</f>
        <v>426</v>
      </c>
      <c r="F15" t="str">
        <f t="shared" si="0"/>
        <v>average(Daily!B399:Daily!B426)</v>
      </c>
      <c r="J15">
        <f>AVERAGE(Daily!B399:'Daily'!B426)</f>
        <v>0.24403099809397993</v>
      </c>
      <c r="K15">
        <f>AVERAGE(Daily!C399:'Daily'!C426)</f>
        <v>0.32347834010109805</v>
      </c>
      <c r="L15">
        <f>AVERAGE(Daily!D399:'Daily'!D426)</f>
        <v>0.15841766160782125</v>
      </c>
      <c r="M15">
        <f>AVERAGE(Daily!E399:'Daily'!E426)</f>
        <v>0.30090533993116653</v>
      </c>
      <c r="N15">
        <f>AVERAGE(Daily!F399:'Daily'!F426)</f>
        <v>0.30034902524170853</v>
      </c>
      <c r="O15">
        <f>AVERAGE(Daily!G399:'Daily'!G426)</f>
        <v>0.17156766445283744</v>
      </c>
      <c r="P15">
        <f>AVERAGE(Daily!H399:'Daily'!H426)</f>
        <v>0.2177405408811332</v>
      </c>
      <c r="Q15">
        <f>AVERAGE(Daily!I399:'Daily'!I426)</f>
        <v>0.16914276472146023</v>
      </c>
      <c r="R15">
        <f>AVERAGE(Daily!J399:'Daily'!J426)</f>
        <v>0.26299987895422411</v>
      </c>
      <c r="S15">
        <f>AVERAGE(Daily!K399:'Daily'!K426)</f>
        <v>0.20176323038068414</v>
      </c>
      <c r="T15">
        <f>AVERAGE(Daily!L399:'Daily'!L426)</f>
        <v>0.21334275296399291</v>
      </c>
      <c r="U15">
        <f>AVERAGE(Daily!M399:'Daily'!M426)</f>
        <v>0.25977047262606012</v>
      </c>
      <c r="V15">
        <f>AVERAGE(Daily!N399:'Daily'!N426)</f>
        <v>0.21979698366202302</v>
      </c>
      <c r="W15">
        <f>AVERAGE(Daily!O399:'Daily'!O426)</f>
        <v>0.36477573460643858</v>
      </c>
      <c r="X15">
        <f>AVERAGE(Daily!P399:'Daily'!P426)</f>
        <v>0.26583890935503335</v>
      </c>
      <c r="Y15">
        <f>AVERAGE(Daily!Q399:'Daily'!Q426)</f>
        <v>0.30350616086644494</v>
      </c>
      <c r="Z15">
        <f>AVERAGE(Daily!R399:'Daily'!R426)</f>
        <v>0.27670614276316596</v>
      </c>
      <c r="AA15">
        <f>AVERAGE(Daily!S399:'Daily'!S426)</f>
        <v>0.22567222251474708</v>
      </c>
      <c r="AB15">
        <f>AVERAGE(Daily!T399:'Daily'!T426)</f>
        <v>0.38346585895084845</v>
      </c>
      <c r="AC15">
        <f>AVERAGE(Daily!U399:'Daily'!U426)</f>
        <v>0.26957994457073731</v>
      </c>
      <c r="AD15">
        <f>AVERAGE(Daily!V399:'Daily'!V426)</f>
        <v>0.24337300745280949</v>
      </c>
      <c r="AE15">
        <f>AVERAGE(Daily!W399:'Daily'!W426)</f>
        <v>0.31699043258390963</v>
      </c>
      <c r="AF15">
        <f>AVERAGE(Daily!X399:'Daily'!X426)</f>
        <v>0.29985339889066126</v>
      </c>
      <c r="AG15">
        <f>AVERAGE(Daily!Y399:'Daily'!Y426)</f>
        <v>0.23728768052325092</v>
      </c>
      <c r="AH15">
        <f>AVERAGE(Daily!Z399:'Daily'!Z426)</f>
        <v>0.21859533852321383</v>
      </c>
      <c r="AI15">
        <f>AVERAGE(Daily!AA399:'Daily'!AA426)</f>
        <v>0.29170096120603495</v>
      </c>
      <c r="AJ15">
        <f>AVERAGE(Daily!AB399:'Daily'!AB426)</f>
        <v>0.25543117007223332</v>
      </c>
      <c r="AK15">
        <f>AVERAGE(Daily!AC399:'Daily'!AC426)</f>
        <v>0.21315039765027205</v>
      </c>
    </row>
    <row r="16" spans="1:37" x14ac:dyDescent="0.25">
      <c r="A16" t="s">
        <v>35</v>
      </c>
      <c r="B16">
        <f t="shared" si="3"/>
        <v>1993</v>
      </c>
      <c r="C16">
        <f t="shared" si="1"/>
        <v>427</v>
      </c>
      <c r="D16">
        <f>C16+30</f>
        <v>457</v>
      </c>
      <c r="F16" t="str">
        <f t="shared" si="0"/>
        <v>average(Daily!B427:Daily!B457)</v>
      </c>
      <c r="J16">
        <f>AVERAGE(Daily!B427:'Daily'!B457)</f>
        <v>0.198279201015993</v>
      </c>
      <c r="K16">
        <f>AVERAGE(Daily!C427:'Daily'!C457)</f>
        <v>0.27891912051700846</v>
      </c>
      <c r="L16">
        <f>AVERAGE(Daily!D427:'Daily'!D457)</f>
        <v>0.14990863603435128</v>
      </c>
      <c r="M16">
        <f>AVERAGE(Daily!E427:'Daily'!E457)</f>
        <v>0.2591036491212288</v>
      </c>
      <c r="N16">
        <f>AVERAGE(Daily!F427:'Daily'!F457)</f>
        <v>0.29354375101251623</v>
      </c>
      <c r="O16">
        <f>AVERAGE(Daily!G427:'Daily'!G457)</f>
        <v>0.15472702098311233</v>
      </c>
      <c r="P16">
        <f>AVERAGE(Daily!H427:'Daily'!H457)</f>
        <v>0.1920754243319574</v>
      </c>
      <c r="Q16">
        <f>AVERAGE(Daily!I427:'Daily'!I457)</f>
        <v>0.15643541267355737</v>
      </c>
      <c r="R16">
        <f>AVERAGE(Daily!J427:'Daily'!J457)</f>
        <v>0.22987905630238986</v>
      </c>
      <c r="S16">
        <f>AVERAGE(Daily!K427:'Daily'!K457)</f>
        <v>0.18344002574034141</v>
      </c>
      <c r="T16">
        <f>AVERAGE(Daily!L427:'Daily'!L457)</f>
        <v>0.19099022476189575</v>
      </c>
      <c r="U16">
        <f>AVERAGE(Daily!M427:'Daily'!M457)</f>
        <v>0.23166708244364995</v>
      </c>
      <c r="V16">
        <f>AVERAGE(Daily!N427:'Daily'!N457)</f>
        <v>0.19481416823434661</v>
      </c>
      <c r="W16">
        <f>AVERAGE(Daily!O427:'Daily'!O457)</f>
        <v>0.31924468516955895</v>
      </c>
      <c r="X16">
        <f>AVERAGE(Daily!P427:'Daily'!P457)</f>
        <v>0.23889906038270373</v>
      </c>
      <c r="Y16">
        <f>AVERAGE(Daily!Q427:'Daily'!Q457)</f>
        <v>0.24302328597866726</v>
      </c>
      <c r="Z16">
        <f>AVERAGE(Daily!R427:'Daily'!R457)</f>
        <v>0.27113070127027827</v>
      </c>
      <c r="AA16">
        <f>AVERAGE(Daily!S427:'Daily'!S457)</f>
        <v>0.19784088562057126</v>
      </c>
      <c r="AB16">
        <f>AVERAGE(Daily!T427:'Daily'!T457)</f>
        <v>0.36065417592100268</v>
      </c>
      <c r="AC16">
        <f>AVERAGE(Daily!U427:'Daily'!U457)</f>
        <v>0.21049031392468803</v>
      </c>
      <c r="AD16">
        <f>AVERAGE(Daily!V427:'Daily'!V457)</f>
        <v>0.2257987677900759</v>
      </c>
      <c r="AE16">
        <f>AVERAGE(Daily!W427:'Daily'!W457)</f>
        <v>0.26779368145872873</v>
      </c>
      <c r="AF16">
        <f>AVERAGE(Daily!X427:'Daily'!X457)</f>
        <v>0.24917004255488598</v>
      </c>
      <c r="AG16">
        <f>AVERAGE(Daily!Y427:'Daily'!Y457)</f>
        <v>0.20770595945874359</v>
      </c>
      <c r="AH16">
        <f>AVERAGE(Daily!Z427:'Daily'!Z457)</f>
        <v>0.18745759526312142</v>
      </c>
      <c r="AI16">
        <f>AVERAGE(Daily!AA427:'Daily'!AA457)</f>
        <v>0.30372887155798434</v>
      </c>
      <c r="AJ16">
        <f>AVERAGE(Daily!AB427:'Daily'!AB457)</f>
        <v>0.21919752386123262</v>
      </c>
      <c r="AK16">
        <f>AVERAGE(Daily!AC427:'Daily'!AC457)</f>
        <v>0.19233370089127957</v>
      </c>
    </row>
    <row r="17" spans="1:37" x14ac:dyDescent="0.25">
      <c r="A17" t="s">
        <v>36</v>
      </c>
      <c r="B17">
        <f t="shared" si="3"/>
        <v>1993</v>
      </c>
      <c r="C17">
        <f t="shared" si="1"/>
        <v>458</v>
      </c>
      <c r="D17">
        <f>C17+29</f>
        <v>487</v>
      </c>
      <c r="F17" t="str">
        <f t="shared" si="0"/>
        <v>average(Daily!B458:Daily!B487)</v>
      </c>
      <c r="J17">
        <f>AVERAGE(Daily!B458:'Daily'!B487)</f>
        <v>0.15599029204408918</v>
      </c>
      <c r="K17">
        <f>AVERAGE(Daily!C458:'Daily'!C487)</f>
        <v>0.20522518880533813</v>
      </c>
      <c r="L17">
        <f>AVERAGE(Daily!D458:'Daily'!D487)</f>
        <v>0.1450858692657874</v>
      </c>
      <c r="M17">
        <f>AVERAGE(Daily!E458:'Daily'!E487)</f>
        <v>0.20089323135117329</v>
      </c>
      <c r="N17">
        <f>AVERAGE(Daily!F458:'Daily'!F487)</f>
        <v>0.2694805042339804</v>
      </c>
      <c r="O17">
        <f>AVERAGE(Daily!G458:'Daily'!G487)</f>
        <v>0.15421032145500638</v>
      </c>
      <c r="P17">
        <f>AVERAGE(Daily!H458:'Daily'!H487)</f>
        <v>0.16980418501756095</v>
      </c>
      <c r="Q17">
        <f>AVERAGE(Daily!I458:'Daily'!I487)</f>
        <v>0.15023761662281876</v>
      </c>
      <c r="R17">
        <f>AVERAGE(Daily!J458:'Daily'!J487)</f>
        <v>0.19543405062062894</v>
      </c>
      <c r="S17">
        <f>AVERAGE(Daily!K458:'Daily'!K487)</f>
        <v>0.17367956857000647</v>
      </c>
      <c r="T17">
        <f>AVERAGE(Daily!L458:'Daily'!L487)</f>
        <v>0.18773517093079689</v>
      </c>
      <c r="U17">
        <f>AVERAGE(Daily!M458:'Daily'!M487)</f>
        <v>0.20254525496997028</v>
      </c>
      <c r="V17">
        <f>AVERAGE(Daily!N458:'Daily'!N487)</f>
        <v>0.17394090568938528</v>
      </c>
      <c r="W17">
        <f>AVERAGE(Daily!O458:'Daily'!O487)</f>
        <v>0.22249153168802024</v>
      </c>
      <c r="X17">
        <f>AVERAGE(Daily!P458:'Daily'!P487)</f>
        <v>0.21487460166826136</v>
      </c>
      <c r="Y17">
        <f>AVERAGE(Daily!Q458:'Daily'!Q487)</f>
        <v>0.18804258084705175</v>
      </c>
      <c r="Z17">
        <f>AVERAGE(Daily!R458:'Daily'!R487)</f>
        <v>0.25003547143471927</v>
      </c>
      <c r="AA17">
        <f>AVERAGE(Daily!S458:'Daily'!S487)</f>
        <v>0.17074186813821957</v>
      </c>
      <c r="AB17">
        <f>AVERAGE(Daily!T458:'Daily'!T487)</f>
        <v>0.28732511619534906</v>
      </c>
      <c r="AC17">
        <f>AVERAGE(Daily!U458:'Daily'!U487)</f>
        <v>0.17323036628585017</v>
      </c>
      <c r="AD17">
        <f>AVERAGE(Daily!V458:'Daily'!V487)</f>
        <v>0.1982437386405666</v>
      </c>
      <c r="AE17">
        <f>AVERAGE(Daily!W458:'Daily'!W487)</f>
        <v>0.20731178205908005</v>
      </c>
      <c r="AF17">
        <f>AVERAGE(Daily!X458:'Daily'!X487)</f>
        <v>0.19978739148315813</v>
      </c>
      <c r="AG17">
        <f>AVERAGE(Daily!Y458:'Daily'!Y487)</f>
        <v>0.17698595904704101</v>
      </c>
      <c r="AH17">
        <f>AVERAGE(Daily!Z458:'Daily'!Z487)</f>
        <v>0.16043111410477634</v>
      </c>
      <c r="AI17">
        <f>AVERAGE(Daily!AA458:'Daily'!AA487)</f>
        <v>0.27157381742552272</v>
      </c>
      <c r="AJ17">
        <f>AVERAGE(Daily!AB458:'Daily'!AB487)</f>
        <v>0.18163636464655783</v>
      </c>
      <c r="AK17">
        <f>AVERAGE(Daily!AC458:'Daily'!AC487)</f>
        <v>0.16617768914448441</v>
      </c>
    </row>
    <row r="18" spans="1:37" x14ac:dyDescent="0.25">
      <c r="A18" t="s">
        <v>37</v>
      </c>
      <c r="B18">
        <f t="shared" si="3"/>
        <v>1993</v>
      </c>
      <c r="C18">
        <f t="shared" si="1"/>
        <v>488</v>
      </c>
      <c r="D18">
        <f>C18+30</f>
        <v>518</v>
      </c>
      <c r="F18" t="str">
        <f t="shared" si="0"/>
        <v>average(Daily!B488:Daily!B518)</v>
      </c>
      <c r="J18">
        <f>AVERAGE(Daily!B488:'Daily'!B518)</f>
        <v>0.14158980365564597</v>
      </c>
      <c r="K18">
        <f>AVERAGE(Daily!C488:'Daily'!C518)</f>
        <v>0.18810056930140498</v>
      </c>
      <c r="L18">
        <f>AVERAGE(Daily!D488:'Daily'!D518)</f>
        <v>0.14013233541123535</v>
      </c>
      <c r="M18">
        <f>AVERAGE(Daily!E488:'Daily'!E518)</f>
        <v>0.17826319179179018</v>
      </c>
      <c r="N18">
        <f>AVERAGE(Daily!F488:'Daily'!F518)</f>
        <v>0.24721943670622953</v>
      </c>
      <c r="O18">
        <f>AVERAGE(Daily!G488:'Daily'!G518)</f>
        <v>0.14993881700615699</v>
      </c>
      <c r="P18">
        <f>AVERAGE(Daily!H488:'Daily'!H518)</f>
        <v>0.16102795151923308</v>
      </c>
      <c r="Q18">
        <f>AVERAGE(Daily!I488:'Daily'!I518)</f>
        <v>0.14409529349815439</v>
      </c>
      <c r="R18">
        <f>AVERAGE(Daily!J488:'Daily'!J518)</f>
        <v>0.18327116443505945</v>
      </c>
      <c r="S18">
        <f>AVERAGE(Daily!K488:'Daily'!K518)</f>
        <v>0.16647673830450602</v>
      </c>
      <c r="T18">
        <f>AVERAGE(Daily!L488:'Daily'!L518)</f>
        <v>0.17200815055583152</v>
      </c>
      <c r="U18">
        <f>AVERAGE(Daily!M488:'Daily'!M518)</f>
        <v>0.18676496206002849</v>
      </c>
      <c r="V18">
        <f>AVERAGE(Daily!N488:'Daily'!N518)</f>
        <v>0.17061591617177038</v>
      </c>
      <c r="W18">
        <f>AVERAGE(Daily!O488:'Daily'!O518)</f>
        <v>0.19573198642349768</v>
      </c>
      <c r="X18">
        <f>AVERAGE(Daily!P488:'Daily'!P518)</f>
        <v>0.20517950358357046</v>
      </c>
      <c r="Y18">
        <f>AVERAGE(Daily!Q488:'Daily'!Q518)</f>
        <v>0.16752108407747102</v>
      </c>
      <c r="Z18">
        <f>AVERAGE(Daily!R488:'Daily'!R518)</f>
        <v>0.23371249845667744</v>
      </c>
      <c r="AA18">
        <f>AVERAGE(Daily!S488:'Daily'!S518)</f>
        <v>0.16874255087743922</v>
      </c>
      <c r="AB18">
        <f>AVERAGE(Daily!T488:'Daily'!T518)</f>
        <v>0.24197713790204806</v>
      </c>
      <c r="AC18">
        <f>AVERAGE(Daily!U488:'Daily'!U518)</f>
        <v>0.16033714130492474</v>
      </c>
      <c r="AD18">
        <f>AVERAGE(Daily!V488:'Daily'!V518)</f>
        <v>0.183092070618953</v>
      </c>
      <c r="AE18">
        <f>AVERAGE(Daily!W488:'Daily'!W518)</f>
        <v>0.18015583640546554</v>
      </c>
      <c r="AF18">
        <f>AVERAGE(Daily!X488:'Daily'!X518)</f>
        <v>0.18076592399840313</v>
      </c>
      <c r="AG18">
        <f>AVERAGE(Daily!Y488:'Daily'!Y518)</f>
        <v>0.16964713011360488</v>
      </c>
      <c r="AH18">
        <f>AVERAGE(Daily!Z488:'Daily'!Z518)</f>
        <v>0.15259496688684573</v>
      </c>
      <c r="AI18">
        <f>AVERAGE(Daily!AA488:'Daily'!AA518)</f>
        <v>0.25023601243199212</v>
      </c>
      <c r="AJ18">
        <f>AVERAGE(Daily!AB488:'Daily'!AB518)</f>
        <v>0.17442387718089816</v>
      </c>
      <c r="AK18">
        <f>AVERAGE(Daily!AC488:'Daily'!AC518)</f>
        <v>0.15686911012443874</v>
      </c>
    </row>
    <row r="19" spans="1:37" x14ac:dyDescent="0.25">
      <c r="A19" t="s">
        <v>38</v>
      </c>
      <c r="B19">
        <f t="shared" si="3"/>
        <v>1993</v>
      </c>
      <c r="C19">
        <f t="shared" si="1"/>
        <v>519</v>
      </c>
      <c r="D19">
        <f>C19+29</f>
        <v>548</v>
      </c>
      <c r="F19" t="str">
        <f t="shared" si="0"/>
        <v>average(Daily!B519:Daily!B548)</v>
      </c>
      <c r="J19">
        <f>AVERAGE(Daily!B519:'Daily'!B548)</f>
        <v>0.12938535540809265</v>
      </c>
      <c r="K19">
        <f>AVERAGE(Daily!C519:'Daily'!C548)</f>
        <v>0.18145302020811735</v>
      </c>
      <c r="L19">
        <f>AVERAGE(Daily!D519:'Daily'!D548)</f>
        <v>0.13851902190612006</v>
      </c>
      <c r="M19">
        <f>AVERAGE(Daily!E519:'Daily'!E548)</f>
        <v>0.16739357223117812</v>
      </c>
      <c r="N19">
        <f>AVERAGE(Daily!F519:'Daily'!F548)</f>
        <v>0.23115824076334909</v>
      </c>
      <c r="O19">
        <f>AVERAGE(Daily!G519:'Daily'!G548)</f>
        <v>0.14525722424123616</v>
      </c>
      <c r="P19">
        <f>AVERAGE(Daily!H519:'Daily'!H548)</f>
        <v>0.158749313592743</v>
      </c>
      <c r="Q19">
        <f>AVERAGE(Daily!I519:'Daily'!I548)</f>
        <v>0.14110795975273949</v>
      </c>
      <c r="R19">
        <f>AVERAGE(Daily!J519:'Daily'!J548)</f>
        <v>0.17875647109219661</v>
      </c>
      <c r="S19">
        <f>AVERAGE(Daily!K519:'Daily'!K548)</f>
        <v>0.17006416616686743</v>
      </c>
      <c r="T19">
        <f>AVERAGE(Daily!L519:'Daily'!L548)</f>
        <v>0.1775731834720703</v>
      </c>
      <c r="U19">
        <f>AVERAGE(Daily!M519:'Daily'!M548)</f>
        <v>0.18208494719805621</v>
      </c>
      <c r="V19">
        <f>AVERAGE(Daily!N519:'Daily'!N548)</f>
        <v>0.17119846911891951</v>
      </c>
      <c r="W19">
        <f>AVERAGE(Daily!O519:'Daily'!O548)</f>
        <v>0.1793607969358377</v>
      </c>
      <c r="X19">
        <f>AVERAGE(Daily!P519:'Daily'!P548)</f>
        <v>0.20392157312932702</v>
      </c>
      <c r="Y19">
        <f>AVERAGE(Daily!Q519:'Daily'!Q548)</f>
        <v>0.15120717377642678</v>
      </c>
      <c r="Z19">
        <f>AVERAGE(Daily!R519:'Daily'!R548)</f>
        <v>0.21158267221782776</v>
      </c>
      <c r="AA19">
        <f>AVERAGE(Daily!S519:'Daily'!S548)</f>
        <v>0.16914972226414846</v>
      </c>
      <c r="AB19">
        <f>AVERAGE(Daily!T519:'Daily'!T548)</f>
        <v>0.2062323454524016</v>
      </c>
      <c r="AC19">
        <f>AVERAGE(Daily!U519:'Daily'!U548)</f>
        <v>0.14176224343524391</v>
      </c>
      <c r="AD19">
        <f>AVERAGE(Daily!V519:'Daily'!V548)</f>
        <v>0.17754352105406179</v>
      </c>
      <c r="AE19">
        <f>AVERAGE(Daily!W519:'Daily'!W548)</f>
        <v>0.1660290858980645</v>
      </c>
      <c r="AF19">
        <f>AVERAGE(Daily!X519:'Daily'!X548)</f>
        <v>0.1627943992146553</v>
      </c>
      <c r="AG19">
        <f>AVERAGE(Daily!Y519:'Daily'!Y548)</f>
        <v>0.16902640049746226</v>
      </c>
      <c r="AH19">
        <f>AVERAGE(Daily!Z519:'Daily'!Z548)</f>
        <v>0.15062408288875501</v>
      </c>
      <c r="AI19">
        <f>AVERAGE(Daily!AA519:'Daily'!AA548)</f>
        <v>0.20192883174730261</v>
      </c>
      <c r="AJ19">
        <f>AVERAGE(Daily!AB519:'Daily'!AB548)</f>
        <v>0.16248425467556155</v>
      </c>
      <c r="AK19">
        <f>AVERAGE(Daily!AC519:'Daily'!AC548)</f>
        <v>0.14873103697308354</v>
      </c>
    </row>
    <row r="20" spans="1:37" x14ac:dyDescent="0.25">
      <c r="A20" t="s">
        <v>39</v>
      </c>
      <c r="B20">
        <f t="shared" si="3"/>
        <v>1993</v>
      </c>
      <c r="C20">
        <f t="shared" si="1"/>
        <v>549</v>
      </c>
      <c r="D20">
        <f t="shared" ref="D20:D25" si="4">C20+30</f>
        <v>579</v>
      </c>
      <c r="F20" t="str">
        <f t="shared" si="0"/>
        <v>average(Daily!B549:Daily!B579)</v>
      </c>
      <c r="J20">
        <f>AVERAGE(Daily!B549:'Daily'!B579)</f>
        <v>0.1315397606972481</v>
      </c>
      <c r="K20">
        <f>AVERAGE(Daily!C549:'Daily'!C579)</f>
        <v>0.1764018686393575</v>
      </c>
      <c r="L20">
        <f>AVERAGE(Daily!D549:'Daily'!D579)</f>
        <v>0.16443077676509268</v>
      </c>
      <c r="M20">
        <f>AVERAGE(Daily!E549:'Daily'!E579)</f>
        <v>0.15792736257225742</v>
      </c>
      <c r="N20">
        <f>AVERAGE(Daily!F549:'Daily'!F579)</f>
        <v>0.22007185092549006</v>
      </c>
      <c r="O20">
        <f>AVERAGE(Daily!G549:'Daily'!G579)</f>
        <v>0.17958095930610141</v>
      </c>
      <c r="P20">
        <f>AVERAGE(Daily!H549:'Daily'!H579)</f>
        <v>0.179104229037583</v>
      </c>
      <c r="Q20">
        <f>AVERAGE(Daily!I549:'Daily'!I579)</f>
        <v>0.16016689218456209</v>
      </c>
      <c r="R20">
        <f>AVERAGE(Daily!J549:'Daily'!J579)</f>
        <v>0.18980450344964062</v>
      </c>
      <c r="S20">
        <f>AVERAGE(Daily!K549:'Daily'!K579)</f>
        <v>0.18657502147455493</v>
      </c>
      <c r="T20">
        <f>AVERAGE(Daily!L549:'Daily'!L579)</f>
        <v>0.18590484143481698</v>
      </c>
      <c r="U20">
        <f>AVERAGE(Daily!M549:'Daily'!M579)</f>
        <v>0.19781195865466827</v>
      </c>
      <c r="V20">
        <f>AVERAGE(Daily!N549:'Daily'!N579)</f>
        <v>0.19469076624327733</v>
      </c>
      <c r="W20">
        <f>AVERAGE(Daily!O549:'Daily'!O579)</f>
        <v>0.19359080070123244</v>
      </c>
      <c r="X20">
        <f>AVERAGE(Daily!P549:'Daily'!P579)</f>
        <v>0.21494199110055909</v>
      </c>
      <c r="Y20">
        <f>AVERAGE(Daily!Q549:'Daily'!Q579)</f>
        <v>0.14029382422224512</v>
      </c>
      <c r="Z20">
        <f>AVERAGE(Daily!R549:'Daily'!R579)</f>
        <v>0.20402007101866598</v>
      </c>
      <c r="AA20">
        <f>AVERAGE(Daily!S549:'Daily'!S579)</f>
        <v>0.19245292683449369</v>
      </c>
      <c r="AB20">
        <f>AVERAGE(Daily!T549:'Daily'!T579)</f>
        <v>0.18610947021008914</v>
      </c>
      <c r="AC20">
        <f>AVERAGE(Daily!U549:'Daily'!U579)</f>
        <v>0.12600123463508037</v>
      </c>
      <c r="AD20">
        <f>AVERAGE(Daily!V549:'Daily'!V579)</f>
        <v>0.19260664723222837</v>
      </c>
      <c r="AE20">
        <f>AVERAGE(Daily!W549:'Daily'!W579)</f>
        <v>0.16350472730155438</v>
      </c>
      <c r="AF20">
        <f>AVERAGE(Daily!X549:'Daily'!X579)</f>
        <v>0.17169235711046457</v>
      </c>
      <c r="AG20">
        <f>AVERAGE(Daily!Y549:'Daily'!Y579)</f>
        <v>0.18692767005216954</v>
      </c>
      <c r="AH20">
        <f>AVERAGE(Daily!Z549:'Daily'!Z579)</f>
        <v>0.15974259761746892</v>
      </c>
      <c r="AI20">
        <f>AVERAGE(Daily!AA549:'Daily'!AA579)</f>
        <v>0.17798856950556244</v>
      </c>
      <c r="AJ20">
        <f>AVERAGE(Daily!AB549:'Daily'!AB579)</f>
        <v>0.1647940242721305</v>
      </c>
      <c r="AK20">
        <f>AVERAGE(Daily!AC549:'Daily'!AC579)</f>
        <v>0.1474527466532215</v>
      </c>
    </row>
    <row r="21" spans="1:37" x14ac:dyDescent="0.25">
      <c r="A21" t="s">
        <v>40</v>
      </c>
      <c r="B21">
        <f t="shared" si="3"/>
        <v>1993</v>
      </c>
      <c r="C21">
        <f t="shared" si="1"/>
        <v>580</v>
      </c>
      <c r="D21">
        <f t="shared" si="4"/>
        <v>610</v>
      </c>
      <c r="F21" t="str">
        <f t="shared" si="0"/>
        <v>average(Daily!B580:Daily!B610)</v>
      </c>
      <c r="J21">
        <f>AVERAGE(Daily!B580:'Daily'!B610)</f>
        <v>0.16879586452331596</v>
      </c>
      <c r="K21">
        <f>AVERAGE(Daily!C580:'Daily'!C610)</f>
        <v>0.22182013814802251</v>
      </c>
      <c r="L21">
        <f>AVERAGE(Daily!D580:'Daily'!D610)</f>
        <v>0.17865742903905005</v>
      </c>
      <c r="M21">
        <f>AVERAGE(Daily!E580:'Daily'!E610)</f>
        <v>0.19104762948063725</v>
      </c>
      <c r="N21">
        <f>AVERAGE(Daily!F580:'Daily'!F610)</f>
        <v>0.25205585337804964</v>
      </c>
      <c r="O21">
        <f>AVERAGE(Daily!G580:'Daily'!G610)</f>
        <v>0.18988292905956497</v>
      </c>
      <c r="P21">
        <f>AVERAGE(Daily!H580:'Daily'!H610)</f>
        <v>0.20735374110253041</v>
      </c>
      <c r="Q21">
        <f>AVERAGE(Daily!I580:'Daily'!I610)</f>
        <v>0.16247862119638479</v>
      </c>
      <c r="R21">
        <f>AVERAGE(Daily!J580:'Daily'!J610)</f>
        <v>0.22798323404935261</v>
      </c>
      <c r="S21">
        <f>AVERAGE(Daily!K580:'Daily'!K610)</f>
        <v>0.20869235020294502</v>
      </c>
      <c r="T21">
        <f>AVERAGE(Daily!L580:'Daily'!L610)</f>
        <v>0.19944541083651951</v>
      </c>
      <c r="U21">
        <f>AVERAGE(Daily!M580:'Daily'!M610)</f>
        <v>0.22164542311326374</v>
      </c>
      <c r="V21">
        <f>AVERAGE(Daily!N580:'Daily'!N610)</f>
        <v>0.21971200410786579</v>
      </c>
      <c r="W21">
        <f>AVERAGE(Daily!O580:'Daily'!O610)</f>
        <v>0.23319024502565056</v>
      </c>
      <c r="X21">
        <f>AVERAGE(Daily!P580:'Daily'!P610)</f>
        <v>0.23357093608065385</v>
      </c>
      <c r="Y21">
        <f>AVERAGE(Daily!Q580:'Daily'!Q610)</f>
        <v>0.1671507150424118</v>
      </c>
      <c r="Z21">
        <f>AVERAGE(Daily!R580:'Daily'!R610)</f>
        <v>0.24681085999754057</v>
      </c>
      <c r="AA21">
        <f>AVERAGE(Daily!S580:'Daily'!S610)</f>
        <v>0.21256688771108076</v>
      </c>
      <c r="AB21">
        <f>AVERAGE(Daily!T580:'Daily'!T610)</f>
        <v>0.21878155889685086</v>
      </c>
      <c r="AC21">
        <f>AVERAGE(Daily!U580:'Daily'!U610)</f>
        <v>0.14523192568620949</v>
      </c>
      <c r="AD21">
        <f>AVERAGE(Daily!V580:'Daily'!V610)</f>
        <v>0.22562507937036938</v>
      </c>
      <c r="AE21">
        <f>AVERAGE(Daily!W580:'Daily'!W610)</f>
        <v>0.1939967633137058</v>
      </c>
      <c r="AF21">
        <f>AVERAGE(Daily!X580:'Daily'!X610)</f>
        <v>0.21115113618471482</v>
      </c>
      <c r="AG21">
        <f>AVERAGE(Daily!Y580:'Daily'!Y610)</f>
        <v>0.22365965569415808</v>
      </c>
      <c r="AH21">
        <f>AVERAGE(Daily!Z580:'Daily'!Z610)</f>
        <v>0.20686190701954871</v>
      </c>
      <c r="AI21">
        <f>AVERAGE(Daily!AA580:'Daily'!AA610)</f>
        <v>0.21800446049920399</v>
      </c>
      <c r="AJ21">
        <f>AVERAGE(Daily!AB580:'Daily'!AB610)</f>
        <v>0.21298718304658534</v>
      </c>
      <c r="AK21">
        <f>AVERAGE(Daily!AC580:'Daily'!AC610)</f>
        <v>0.17561378418147455</v>
      </c>
    </row>
    <row r="22" spans="1:37" x14ac:dyDescent="0.25">
      <c r="A22" t="s">
        <v>41</v>
      </c>
      <c r="B22">
        <f t="shared" si="3"/>
        <v>1993</v>
      </c>
      <c r="C22">
        <f t="shared" si="1"/>
        <v>611</v>
      </c>
      <c r="D22">
        <f>C22+29</f>
        <v>640</v>
      </c>
      <c r="F22" t="str">
        <f t="shared" si="0"/>
        <v>average(Daily!B611:Daily!B640)</v>
      </c>
      <c r="J22">
        <f>AVERAGE(Daily!B611:'Daily'!B640)</f>
        <v>0.17337133890836456</v>
      </c>
      <c r="K22">
        <f>AVERAGE(Daily!C611:'Daily'!C640)</f>
        <v>0.20840186084573933</v>
      </c>
      <c r="L22">
        <f>AVERAGE(Daily!D611:'Daily'!D640)</f>
        <v>0.1670729728968133</v>
      </c>
      <c r="M22">
        <f>AVERAGE(Daily!E611:'Daily'!E640)</f>
        <v>0.2048755936192922</v>
      </c>
      <c r="N22">
        <f>AVERAGE(Daily!F611:'Daily'!F640)</f>
        <v>0.23448400650747642</v>
      </c>
      <c r="O22">
        <f>AVERAGE(Daily!G611:'Daily'!G640)</f>
        <v>0.17915159321170873</v>
      </c>
      <c r="P22">
        <f>AVERAGE(Daily!H611:'Daily'!H640)</f>
        <v>0.20164646780321505</v>
      </c>
      <c r="Q22">
        <f>AVERAGE(Daily!I611:'Daily'!I640)</f>
        <v>0.16753772306312079</v>
      </c>
      <c r="R22">
        <f>AVERAGE(Daily!J611:'Daily'!J640)</f>
        <v>0.21586990045233012</v>
      </c>
      <c r="S22">
        <f>AVERAGE(Daily!K611:'Daily'!K640)</f>
        <v>0.18635614231032602</v>
      </c>
      <c r="T22">
        <f>AVERAGE(Daily!L611:'Daily'!L640)</f>
        <v>0.16705608195305829</v>
      </c>
      <c r="U22">
        <f>AVERAGE(Daily!M611:'Daily'!M640)</f>
        <v>0.22260298599005249</v>
      </c>
      <c r="V22">
        <f>AVERAGE(Daily!N611:'Daily'!N640)</f>
        <v>0.19947993860213728</v>
      </c>
      <c r="W22">
        <f>AVERAGE(Daily!O611:'Daily'!O640)</f>
        <v>0.22646710398819592</v>
      </c>
      <c r="X22">
        <f>AVERAGE(Daily!P611:'Daily'!P640)</f>
        <v>0.23237632107112466</v>
      </c>
      <c r="Y22">
        <f>AVERAGE(Daily!Q611:'Daily'!Q640)</f>
        <v>0.18553492441562944</v>
      </c>
      <c r="Z22">
        <f>AVERAGE(Daily!R611:'Daily'!R640)</f>
        <v>0.21819467703491277</v>
      </c>
      <c r="AA22">
        <f>AVERAGE(Daily!S611:'Daily'!S640)</f>
        <v>0.20293127016309012</v>
      </c>
      <c r="AB22">
        <f>AVERAGE(Daily!T611:'Daily'!T640)</f>
        <v>0.23404108871346721</v>
      </c>
      <c r="AC22">
        <f>AVERAGE(Daily!U611:'Daily'!U640)</f>
        <v>0.17895786944788589</v>
      </c>
      <c r="AD22">
        <f>AVERAGE(Daily!V611:'Daily'!V640)</f>
        <v>0.19647125957422767</v>
      </c>
      <c r="AE22">
        <f>AVERAGE(Daily!W611:'Daily'!W640)</f>
        <v>0.21007379001403553</v>
      </c>
      <c r="AF22">
        <f>AVERAGE(Daily!X611:'Daily'!X640)</f>
        <v>0.20329720912304233</v>
      </c>
      <c r="AG22">
        <f>AVERAGE(Daily!Y611:'Daily'!Y640)</f>
        <v>0.21370836787016284</v>
      </c>
      <c r="AH22">
        <f>AVERAGE(Daily!Z611:'Daily'!Z640)</f>
        <v>0.19484538553912317</v>
      </c>
      <c r="AI22">
        <f>AVERAGE(Daily!AA611:'Daily'!AA640)</f>
        <v>0.21864715609869895</v>
      </c>
      <c r="AJ22">
        <f>AVERAGE(Daily!AB611:'Daily'!AB640)</f>
        <v>0.19903776642879864</v>
      </c>
      <c r="AK22">
        <f>AVERAGE(Daily!AC611:'Daily'!AC640)</f>
        <v>0.19080394591132138</v>
      </c>
    </row>
    <row r="23" spans="1:37" x14ac:dyDescent="0.25">
      <c r="A23" t="s">
        <v>42</v>
      </c>
      <c r="B23">
        <f t="shared" si="3"/>
        <v>1993</v>
      </c>
      <c r="C23">
        <f t="shared" si="1"/>
        <v>641</v>
      </c>
      <c r="D23">
        <f t="shared" si="4"/>
        <v>671</v>
      </c>
      <c r="F23" t="str">
        <f t="shared" si="0"/>
        <v>average(Daily!B641:Daily!B671)</v>
      </c>
      <c r="J23">
        <f>AVERAGE(Daily!B641:'Daily'!B671)</f>
        <v>0.16331216347021391</v>
      </c>
      <c r="K23">
        <f>AVERAGE(Daily!C641:'Daily'!C671)</f>
        <v>0.19668038472304628</v>
      </c>
      <c r="L23">
        <f>AVERAGE(Daily!D641:'Daily'!D671)</f>
        <v>0.1591520434006323</v>
      </c>
      <c r="M23">
        <f>AVERAGE(Daily!E641:'Daily'!E671)</f>
        <v>0.19321163871764074</v>
      </c>
      <c r="N23">
        <f>AVERAGE(Daily!F641:'Daily'!F671)</f>
        <v>0.19583578820538225</v>
      </c>
      <c r="O23">
        <f>AVERAGE(Daily!G641:'Daily'!G671)</f>
        <v>0.16657007390359307</v>
      </c>
      <c r="P23">
        <f>AVERAGE(Daily!H641:'Daily'!H671)</f>
        <v>0.18661095869223684</v>
      </c>
      <c r="Q23">
        <f>AVERAGE(Daily!I641:'Daily'!I671)</f>
        <v>0.16150336896400611</v>
      </c>
      <c r="R23">
        <f>AVERAGE(Daily!J641:'Daily'!J671)</f>
        <v>0.20407714096137874</v>
      </c>
      <c r="S23">
        <f>AVERAGE(Daily!K641:'Daily'!K671)</f>
        <v>0.17081515121903545</v>
      </c>
      <c r="T23">
        <f>AVERAGE(Daily!L641:'Daily'!L671)</f>
        <v>0.14171519412155667</v>
      </c>
      <c r="U23">
        <f>AVERAGE(Daily!M641:'Daily'!M671)</f>
        <v>0.20268197017556475</v>
      </c>
      <c r="V23">
        <f>AVERAGE(Daily!N641:'Daily'!N671)</f>
        <v>0.18982906024143267</v>
      </c>
      <c r="W23">
        <f>AVERAGE(Daily!O641:'Daily'!O671)</f>
        <v>0.18787345146273265</v>
      </c>
      <c r="X23">
        <f>AVERAGE(Daily!P641:'Daily'!P671)</f>
        <v>0.21616540232811757</v>
      </c>
      <c r="Y23">
        <f>AVERAGE(Daily!Q641:'Daily'!Q671)</f>
        <v>0.17929681244916337</v>
      </c>
      <c r="Z23">
        <f>AVERAGE(Daily!R641:'Daily'!R671)</f>
        <v>0.18203968274387497</v>
      </c>
      <c r="AA23">
        <f>AVERAGE(Daily!S641:'Daily'!S671)</f>
        <v>0.1896877442219137</v>
      </c>
      <c r="AB23">
        <f>AVERAGE(Daily!T641:'Daily'!T671)</f>
        <v>0.21338185776932167</v>
      </c>
      <c r="AC23">
        <f>AVERAGE(Daily!U641:'Daily'!U671)</f>
        <v>0.1799215925865115</v>
      </c>
      <c r="AD23">
        <f>AVERAGE(Daily!V641:'Daily'!V671)</f>
        <v>0.17130954716651731</v>
      </c>
      <c r="AE23">
        <f>AVERAGE(Daily!W641:'Daily'!W671)</f>
        <v>0.19502414381097283</v>
      </c>
      <c r="AF23">
        <f>AVERAGE(Daily!X641:'Daily'!X671)</f>
        <v>0.17888821619965983</v>
      </c>
      <c r="AG23">
        <f>AVERAGE(Daily!Y641:'Daily'!Y671)</f>
        <v>0.20013545675236871</v>
      </c>
      <c r="AH23">
        <f>AVERAGE(Daily!Z641:'Daily'!Z671)</f>
        <v>0.17931547705464904</v>
      </c>
      <c r="AI23">
        <f>AVERAGE(Daily!AA641:'Daily'!AA671)</f>
        <v>0.18556619300587004</v>
      </c>
      <c r="AJ23">
        <f>AVERAGE(Daily!AB641:'Daily'!AB671)</f>
        <v>0.18611302914914676</v>
      </c>
      <c r="AK23">
        <f>AVERAGE(Daily!AC641:'Daily'!AC671)</f>
        <v>0.18293305326855258</v>
      </c>
    </row>
    <row r="24" spans="1:37" x14ac:dyDescent="0.25">
      <c r="A24" t="s">
        <v>43</v>
      </c>
      <c r="B24">
        <f t="shared" si="3"/>
        <v>1993</v>
      </c>
      <c r="C24">
        <f t="shared" si="1"/>
        <v>672</v>
      </c>
      <c r="D24">
        <f>C24+29</f>
        <v>701</v>
      </c>
      <c r="F24" t="str">
        <f t="shared" si="0"/>
        <v>average(Daily!B672:Daily!B701)</v>
      </c>
      <c r="J24">
        <f>AVERAGE(Daily!B672:'Daily'!B701)</f>
        <v>0.18037486244519579</v>
      </c>
      <c r="K24">
        <f>AVERAGE(Daily!C672:'Daily'!C701)</f>
        <v>0.20204164473367472</v>
      </c>
      <c r="L24">
        <f>AVERAGE(Daily!D672:'Daily'!D701)</f>
        <v>0.17341569290422237</v>
      </c>
      <c r="M24">
        <f>AVERAGE(Daily!E672:'Daily'!E701)</f>
        <v>0.1997211861501407</v>
      </c>
      <c r="N24">
        <f>AVERAGE(Daily!F672:'Daily'!F701)</f>
        <v>0.22432178304000178</v>
      </c>
      <c r="O24">
        <f>AVERAGE(Daily!G672:'Daily'!G701)</f>
        <v>0.18442046109463145</v>
      </c>
      <c r="P24">
        <f>AVERAGE(Daily!H672:'Daily'!H701)</f>
        <v>0.1997057621333122</v>
      </c>
      <c r="Q24">
        <f>AVERAGE(Daily!I672:'Daily'!I701)</f>
        <v>0.16942002800431549</v>
      </c>
      <c r="R24">
        <f>AVERAGE(Daily!J672:'Daily'!J701)</f>
        <v>0.21053723725897056</v>
      </c>
      <c r="S24">
        <f>AVERAGE(Daily!K672:'Daily'!K701)</f>
        <v>0.19012527899056578</v>
      </c>
      <c r="T24">
        <f>AVERAGE(Daily!L672:'Daily'!L701)</f>
        <v>0.16015290617478062</v>
      </c>
      <c r="U24">
        <f>AVERAGE(Daily!M672:'Daily'!M701)</f>
        <v>0.20940498413658784</v>
      </c>
      <c r="V24">
        <f>AVERAGE(Daily!N672:'Daily'!N701)</f>
        <v>0.20738358281791142</v>
      </c>
      <c r="W24">
        <f>AVERAGE(Daily!O672:'Daily'!O701)</f>
        <v>0.21045577247364586</v>
      </c>
      <c r="X24">
        <f>AVERAGE(Daily!P672:'Daily'!P701)</f>
        <v>0.22199296532951265</v>
      </c>
      <c r="Y24">
        <f>AVERAGE(Daily!Q672:'Daily'!Q701)</f>
        <v>0.1951796918664381</v>
      </c>
      <c r="Z24">
        <f>AVERAGE(Daily!R672:'Daily'!R701)</f>
        <v>0.20629425283209293</v>
      </c>
      <c r="AA24">
        <f>AVERAGE(Daily!S672:'Daily'!S701)</f>
        <v>0.20274721828007225</v>
      </c>
      <c r="AB24">
        <f>AVERAGE(Daily!T672:'Daily'!T701)</f>
        <v>0.25078822233492426</v>
      </c>
      <c r="AC24">
        <f>AVERAGE(Daily!U672:'Daily'!U701)</f>
        <v>0.19490931699778233</v>
      </c>
      <c r="AD24">
        <f>AVERAGE(Daily!V672:'Daily'!V701)</f>
        <v>0.19153545152231138</v>
      </c>
      <c r="AE24">
        <f>AVERAGE(Daily!W672:'Daily'!W701)</f>
        <v>0.2157851786122465</v>
      </c>
      <c r="AF24">
        <f>AVERAGE(Daily!X672:'Daily'!X701)</f>
        <v>0.19920675496293525</v>
      </c>
      <c r="AG24">
        <f>AVERAGE(Daily!Y672:'Daily'!Y701)</f>
        <v>0.2041046811331988</v>
      </c>
      <c r="AH24">
        <f>AVERAGE(Daily!Z672:'Daily'!Z701)</f>
        <v>0.18498023885842838</v>
      </c>
      <c r="AI24">
        <f>AVERAGE(Daily!AA672:'Daily'!AA701)</f>
        <v>0.22818702485672826</v>
      </c>
      <c r="AJ24">
        <f>AVERAGE(Daily!AB672:'Daily'!AB701)</f>
        <v>0.20474078114556263</v>
      </c>
      <c r="AK24">
        <f>AVERAGE(Daily!AC672:'Daily'!AC701)</f>
        <v>0.19102003457835093</v>
      </c>
    </row>
    <row r="25" spans="1:37" x14ac:dyDescent="0.25">
      <c r="A25" t="s">
        <v>44</v>
      </c>
      <c r="B25">
        <f t="shared" si="3"/>
        <v>1993</v>
      </c>
      <c r="C25">
        <f t="shared" si="1"/>
        <v>702</v>
      </c>
      <c r="D25">
        <f t="shared" si="4"/>
        <v>732</v>
      </c>
      <c r="F25" t="str">
        <f t="shared" si="0"/>
        <v>average(Daily!B702:Daily!B732)</v>
      </c>
      <c r="J25">
        <f>AVERAGE(Daily!B702:'Daily'!B732)</f>
        <v>0.19477907815111614</v>
      </c>
      <c r="K25">
        <f>AVERAGE(Daily!C702:'Daily'!C732)</f>
        <v>0.22108475978417663</v>
      </c>
      <c r="L25">
        <f>AVERAGE(Daily!D702:'Daily'!D732)</f>
        <v>0.15712012147634188</v>
      </c>
      <c r="M25">
        <f>AVERAGE(Daily!E702:'Daily'!E732)</f>
        <v>0.22652471965624199</v>
      </c>
      <c r="N25">
        <f>AVERAGE(Daily!F702:'Daily'!F732)</f>
        <v>0.2601539212293843</v>
      </c>
      <c r="O25">
        <f>AVERAGE(Daily!G702:'Daily'!G732)</f>
        <v>0.16620954974232757</v>
      </c>
      <c r="P25">
        <f>AVERAGE(Daily!H702:'Daily'!H732)</f>
        <v>0.19937768670640421</v>
      </c>
      <c r="Q25">
        <f>AVERAGE(Daily!I702:'Daily'!I732)</f>
        <v>0.1505201761297022</v>
      </c>
      <c r="R25">
        <f>AVERAGE(Daily!J702:'Daily'!J732)</f>
        <v>0.21065708250928805</v>
      </c>
      <c r="S25">
        <f>AVERAGE(Daily!K702:'Daily'!K732)</f>
        <v>0.1841586473104796</v>
      </c>
      <c r="T25">
        <f>AVERAGE(Daily!L702:'Daily'!L732)</f>
        <v>0.16881912043752056</v>
      </c>
      <c r="U25">
        <f>AVERAGE(Daily!M702:'Daily'!M732)</f>
        <v>0.21543025515054451</v>
      </c>
      <c r="V25">
        <f>AVERAGE(Daily!N702:'Daily'!N732)</f>
        <v>0.19667587664872624</v>
      </c>
      <c r="W25">
        <f>AVERAGE(Daily!O702:'Daily'!O732)</f>
        <v>0.2456906598017656</v>
      </c>
      <c r="X25">
        <f>AVERAGE(Daily!P702:'Daily'!P732)</f>
        <v>0.2248231524024471</v>
      </c>
      <c r="Y25">
        <f>AVERAGE(Daily!Q702:'Daily'!Q732)</f>
        <v>0.23357128088819831</v>
      </c>
      <c r="Z25">
        <f>AVERAGE(Daily!R702:'Daily'!R732)</f>
        <v>0.23224198509026531</v>
      </c>
      <c r="AA25">
        <f>AVERAGE(Daily!S702:'Daily'!S732)</f>
        <v>0.19708647373176799</v>
      </c>
      <c r="AB25">
        <f>AVERAGE(Daily!T702:'Daily'!T732)</f>
        <v>0.30308929592942913</v>
      </c>
      <c r="AC25">
        <f>AVERAGE(Daily!U702:'Daily'!U732)</f>
        <v>0.22740596455215845</v>
      </c>
      <c r="AD25">
        <f>AVERAGE(Daily!V702:'Daily'!V732)</f>
        <v>0.20112945897311127</v>
      </c>
      <c r="AE25">
        <f>AVERAGE(Daily!W702:'Daily'!W732)</f>
        <v>0.24715131281527766</v>
      </c>
      <c r="AF25">
        <f>AVERAGE(Daily!X702:'Daily'!X732)</f>
        <v>0.2278268644047769</v>
      </c>
      <c r="AG25">
        <f>AVERAGE(Daily!Y702:'Daily'!Y732)</f>
        <v>0.20572022353108185</v>
      </c>
      <c r="AH25">
        <f>AVERAGE(Daily!Z702:'Daily'!Z732)</f>
        <v>0.18885400451678319</v>
      </c>
      <c r="AI25">
        <f>AVERAGE(Daily!AA702:'Daily'!AA732)</f>
        <v>0.27979240591736293</v>
      </c>
      <c r="AJ25">
        <f>AVERAGE(Daily!AB702:'Daily'!AB732)</f>
        <v>0.20557481130326075</v>
      </c>
      <c r="AK25">
        <f>AVERAGE(Daily!AC702:'Daily'!AC732)</f>
        <v>0.19208737837646891</v>
      </c>
    </row>
    <row r="26" spans="1:37" x14ac:dyDescent="0.25">
      <c r="A26" s="3" t="s">
        <v>33</v>
      </c>
      <c r="B26">
        <f t="shared" si="3"/>
        <v>1994</v>
      </c>
      <c r="C26">
        <f t="shared" si="1"/>
        <v>733</v>
      </c>
      <c r="D26">
        <f>C26+30</f>
        <v>763</v>
      </c>
      <c r="F26" t="str">
        <f t="shared" si="0"/>
        <v>average(Daily!B733:Daily!B763)</v>
      </c>
      <c r="J26">
        <f>AVERAGE(Daily!B733:'Daily'!B763)</f>
        <v>0.20877917205758867</v>
      </c>
      <c r="K26">
        <f>AVERAGE(Daily!C733:'Daily'!C763)</f>
        <v>0.23725598329661179</v>
      </c>
      <c r="L26">
        <f>AVERAGE(Daily!D733:'Daily'!D763)</f>
        <v>0.15570233475117146</v>
      </c>
      <c r="M26">
        <f>AVERAGE(Daily!E733:'Daily'!E763)</f>
        <v>0.2441380397171995</v>
      </c>
      <c r="N26">
        <f>AVERAGE(Daily!F733:'Daily'!F763)</f>
        <v>0.2672320427175362</v>
      </c>
      <c r="O26">
        <f>AVERAGE(Daily!G733:'Daily'!G763)</f>
        <v>0.17753979190584832</v>
      </c>
      <c r="P26">
        <f>AVERAGE(Daily!H733:'Daily'!H763)</f>
        <v>0.19846507057761656</v>
      </c>
      <c r="Q26">
        <f>AVERAGE(Daily!I733:'Daily'!I763)</f>
        <v>0.14601259431518135</v>
      </c>
      <c r="R26">
        <f>AVERAGE(Daily!J733:'Daily'!J763)</f>
        <v>0.20862863790860539</v>
      </c>
      <c r="S26">
        <f>AVERAGE(Daily!K733:'Daily'!K763)</f>
        <v>0.19508263688452973</v>
      </c>
      <c r="T26">
        <f>AVERAGE(Daily!L733:'Daily'!L763)</f>
        <v>0.18238655587995928</v>
      </c>
      <c r="U26">
        <f>AVERAGE(Daily!M733:'Daily'!M763)</f>
        <v>0.20904682477060188</v>
      </c>
      <c r="V26">
        <f>AVERAGE(Daily!N733:'Daily'!N763)</f>
        <v>0.20310740580940581</v>
      </c>
      <c r="W26">
        <f>AVERAGE(Daily!O733:'Daily'!O763)</f>
        <v>0.2545711902043909</v>
      </c>
      <c r="X26">
        <f>AVERAGE(Daily!P733:'Daily'!P763)</f>
        <v>0.22209050674635589</v>
      </c>
      <c r="Y26">
        <f>AVERAGE(Daily!Q733:'Daily'!Q763)</f>
        <v>0.25355895908024434</v>
      </c>
      <c r="Z26">
        <f>AVERAGE(Daily!R733:'Daily'!R763)</f>
        <v>0.242011390445764</v>
      </c>
      <c r="AA26">
        <f>AVERAGE(Daily!S733:'Daily'!S763)</f>
        <v>0.20252799128738916</v>
      </c>
      <c r="AB26">
        <f>AVERAGE(Daily!T733:'Daily'!T763)</f>
        <v>0.31080126966292371</v>
      </c>
      <c r="AC26">
        <f>AVERAGE(Daily!U733:'Daily'!U763)</f>
        <v>0.25207967945040283</v>
      </c>
      <c r="AD26">
        <f>AVERAGE(Daily!V733:'Daily'!V763)</f>
        <v>0.21153638173357858</v>
      </c>
      <c r="AE26">
        <f>AVERAGE(Daily!W733:'Daily'!W763)</f>
        <v>0.26052980413513038</v>
      </c>
      <c r="AF26">
        <f>AVERAGE(Daily!X733:'Daily'!X763)</f>
        <v>0.24337813625663074</v>
      </c>
      <c r="AG26">
        <f>AVERAGE(Daily!Y733:'Daily'!Y763)</f>
        <v>0.20802426537622476</v>
      </c>
      <c r="AH26">
        <f>AVERAGE(Daily!Z733:'Daily'!Z763)</f>
        <v>0.20103970476393856</v>
      </c>
      <c r="AI26">
        <f>AVERAGE(Daily!AA733:'Daily'!AA763)</f>
        <v>0.28731602833807834</v>
      </c>
      <c r="AJ26">
        <f>AVERAGE(Daily!AB733:'Daily'!AB763)</f>
        <v>0.22317404669885185</v>
      </c>
      <c r="AK26">
        <f>AVERAGE(Daily!AC733:'Daily'!AC763)</f>
        <v>0.19825731903848234</v>
      </c>
    </row>
    <row r="27" spans="1:37" x14ac:dyDescent="0.25">
      <c r="A27" s="3" t="s">
        <v>34</v>
      </c>
      <c r="B27">
        <f t="shared" si="3"/>
        <v>1994</v>
      </c>
      <c r="C27">
        <f t="shared" si="1"/>
        <v>764</v>
      </c>
      <c r="D27">
        <f>C27+27</f>
        <v>791</v>
      </c>
      <c r="F27" t="str">
        <f t="shared" si="0"/>
        <v>average(Daily!B764:Daily!B791)</v>
      </c>
      <c r="J27">
        <f>AVERAGE(Daily!B764:'Daily'!B791)</f>
        <v>0.20178605158519353</v>
      </c>
      <c r="K27">
        <f>AVERAGE(Daily!C764:'Daily'!C791)</f>
        <v>0.25935527818304283</v>
      </c>
      <c r="L27">
        <f>AVERAGE(Daily!D764:'Daily'!D791)</f>
        <v>0.15118331275757504</v>
      </c>
      <c r="M27">
        <f>AVERAGE(Daily!E764:'Daily'!E791)</f>
        <v>0.25200028130203034</v>
      </c>
      <c r="N27">
        <f>AVERAGE(Daily!F764:'Daily'!F791)</f>
        <v>0.26943650279424602</v>
      </c>
      <c r="O27">
        <f>AVERAGE(Daily!G764:'Daily'!G791)</f>
        <v>0.15520212068902081</v>
      </c>
      <c r="P27">
        <f>AVERAGE(Daily!H764:'Daily'!H791)</f>
        <v>0.19644848571448129</v>
      </c>
      <c r="Q27">
        <f>AVERAGE(Daily!I764:'Daily'!I791)</f>
        <v>0.14431840683477096</v>
      </c>
      <c r="R27">
        <f>AVERAGE(Daily!J764:'Daily'!J791)</f>
        <v>0.22043023786453267</v>
      </c>
      <c r="S27">
        <f>AVERAGE(Daily!K764:'Daily'!K791)</f>
        <v>0.18790962544057438</v>
      </c>
      <c r="T27">
        <f>AVERAGE(Daily!L764:'Daily'!L791)</f>
        <v>0.18016202947848375</v>
      </c>
      <c r="U27">
        <f>AVERAGE(Daily!M764:'Daily'!M791)</f>
        <v>0.215705989257307</v>
      </c>
      <c r="V27">
        <f>AVERAGE(Daily!N764:'Daily'!N791)</f>
        <v>0.20095337746016342</v>
      </c>
      <c r="W27">
        <f>AVERAGE(Daily!O764:'Daily'!O791)</f>
        <v>0.26236010223140721</v>
      </c>
      <c r="X27">
        <f>AVERAGE(Daily!P764:'Daily'!P791)</f>
        <v>0.22508915649149458</v>
      </c>
      <c r="Y27">
        <f>AVERAGE(Daily!Q764:'Daily'!Q791)</f>
        <v>0.25070706987352914</v>
      </c>
      <c r="Z27">
        <f>AVERAGE(Daily!R764:'Daily'!R791)</f>
        <v>0.24017144341731184</v>
      </c>
      <c r="AA27">
        <f>AVERAGE(Daily!S764:'Daily'!S791)</f>
        <v>0.20303724409471696</v>
      </c>
      <c r="AB27">
        <f>AVERAGE(Daily!T764:'Daily'!T791)</f>
        <v>0.33007636429083514</v>
      </c>
      <c r="AC27">
        <f>AVERAGE(Daily!U764:'Daily'!U791)</f>
        <v>0.24786920631967665</v>
      </c>
      <c r="AD27">
        <f>AVERAGE(Daily!V764:'Daily'!V791)</f>
        <v>0.20624852812431266</v>
      </c>
      <c r="AE27">
        <f>AVERAGE(Daily!W764:'Daily'!W791)</f>
        <v>0.26340026365309249</v>
      </c>
      <c r="AF27">
        <f>AVERAGE(Daily!X764:'Daily'!X791)</f>
        <v>0.23838226939982551</v>
      </c>
      <c r="AG27">
        <f>AVERAGE(Daily!Y764:'Daily'!Y791)</f>
        <v>0.20822775821426079</v>
      </c>
      <c r="AH27">
        <f>AVERAGE(Daily!Z764:'Daily'!Z791)</f>
        <v>0.19268877865463072</v>
      </c>
      <c r="AI27">
        <f>AVERAGE(Daily!AA764:'Daily'!AA791)</f>
        <v>0.29481858930811511</v>
      </c>
      <c r="AJ27">
        <f>AVERAGE(Daily!AB764:'Daily'!AB791)</f>
        <v>0.2195020580998272</v>
      </c>
      <c r="AK27">
        <f>AVERAGE(Daily!AC764:'Daily'!AC791)</f>
        <v>0.189825102988782</v>
      </c>
    </row>
    <row r="28" spans="1:37" x14ac:dyDescent="0.25">
      <c r="A28" t="s">
        <v>35</v>
      </c>
      <c r="B28">
        <f t="shared" si="3"/>
        <v>1994</v>
      </c>
      <c r="C28">
        <f t="shared" si="1"/>
        <v>792</v>
      </c>
      <c r="D28">
        <f>C28+30</f>
        <v>822</v>
      </c>
      <c r="F28" t="str">
        <f t="shared" si="0"/>
        <v>average(Daily!B792:Daily!B822)</v>
      </c>
      <c r="J28">
        <f>AVERAGE(Daily!B792:'Daily'!B822)</f>
        <v>0.18375532562845268</v>
      </c>
      <c r="K28">
        <f>AVERAGE(Daily!C792:'Daily'!C822)</f>
        <v>0.24132214915366387</v>
      </c>
      <c r="L28">
        <f>AVERAGE(Daily!D792:'Daily'!D822)</f>
        <v>0.14317435421882649</v>
      </c>
      <c r="M28">
        <f>AVERAGE(Daily!E792:'Daily'!E822)</f>
        <v>0.22808107336315081</v>
      </c>
      <c r="N28">
        <f>AVERAGE(Daily!F792:'Daily'!F822)</f>
        <v>0.27391398610285156</v>
      </c>
      <c r="O28">
        <f>AVERAGE(Daily!G792:'Daily'!G822)</f>
        <v>0.16142690764800555</v>
      </c>
      <c r="P28">
        <f>AVERAGE(Daily!H792:'Daily'!H822)</f>
        <v>0.17892399480477436</v>
      </c>
      <c r="Q28">
        <f>AVERAGE(Daily!I792:'Daily'!I822)</f>
        <v>0.13570386521326516</v>
      </c>
      <c r="R28">
        <f>AVERAGE(Daily!J792:'Daily'!J822)</f>
        <v>0.19980724789970206</v>
      </c>
      <c r="S28">
        <f>AVERAGE(Daily!K792:'Daily'!K822)</f>
        <v>0.1877302519335145</v>
      </c>
      <c r="T28">
        <f>AVERAGE(Daily!L792:'Daily'!L822)</f>
        <v>0.18184575319415788</v>
      </c>
      <c r="U28">
        <f>AVERAGE(Daily!M792:'Daily'!M822)</f>
        <v>0.20475011224982051</v>
      </c>
      <c r="V28">
        <f>AVERAGE(Daily!N792:'Daily'!N822)</f>
        <v>0.19048200080428987</v>
      </c>
      <c r="W28">
        <f>AVERAGE(Daily!O792:'Daily'!O822)</f>
        <v>0.25397423559093851</v>
      </c>
      <c r="X28">
        <f>AVERAGE(Daily!P792:'Daily'!P822)</f>
        <v>0.21084875189711247</v>
      </c>
      <c r="Y28">
        <f>AVERAGE(Daily!Q792:'Daily'!Q822)</f>
        <v>0.21954271074888412</v>
      </c>
      <c r="Z28">
        <f>AVERAGE(Daily!R792:'Daily'!R822)</f>
        <v>0.25666985079700033</v>
      </c>
      <c r="AA28">
        <f>AVERAGE(Daily!S792:'Daily'!S822)</f>
        <v>0.18491263724752371</v>
      </c>
      <c r="AB28">
        <f>AVERAGE(Daily!T792:'Daily'!T822)</f>
        <v>0.32123179779083577</v>
      </c>
      <c r="AC28">
        <f>AVERAGE(Daily!U792:'Daily'!U822)</f>
        <v>0.20565365690815185</v>
      </c>
      <c r="AD28">
        <f>AVERAGE(Daily!V792:'Daily'!V822)</f>
        <v>0.21164278664973551</v>
      </c>
      <c r="AE28">
        <f>AVERAGE(Daily!W792:'Daily'!W822)</f>
        <v>0.24658111403854832</v>
      </c>
      <c r="AF28">
        <f>AVERAGE(Daily!X792:'Daily'!X822)</f>
        <v>0.22693799209424467</v>
      </c>
      <c r="AG28">
        <f>AVERAGE(Daily!Y792:'Daily'!Y822)</f>
        <v>0.18699082793425056</v>
      </c>
      <c r="AH28">
        <f>AVERAGE(Daily!Z792:'Daily'!Z822)</f>
        <v>0.18044916297476279</v>
      </c>
      <c r="AI28">
        <f>AVERAGE(Daily!AA792:'Daily'!AA822)</f>
        <v>0.29971796820954022</v>
      </c>
      <c r="AJ28">
        <f>AVERAGE(Daily!AB792:'Daily'!AB822)</f>
        <v>0.21141916322010157</v>
      </c>
      <c r="AK28">
        <f>AVERAGE(Daily!AC792:'Daily'!AC822)</f>
        <v>0.17954947916245589</v>
      </c>
    </row>
    <row r="29" spans="1:37" x14ac:dyDescent="0.25">
      <c r="A29" t="s">
        <v>36</v>
      </c>
      <c r="B29">
        <f t="shared" si="3"/>
        <v>1994</v>
      </c>
      <c r="C29">
        <f t="shared" si="1"/>
        <v>823</v>
      </c>
      <c r="D29">
        <f>C29+29</f>
        <v>852</v>
      </c>
      <c r="F29" t="str">
        <f t="shared" si="0"/>
        <v>average(Daily!B823:Daily!B852)</v>
      </c>
      <c r="J29">
        <f>AVERAGE(Daily!B823:'Daily'!B852)</f>
        <v>0.15813508313703017</v>
      </c>
      <c r="K29">
        <f>AVERAGE(Daily!C823:'Daily'!C852)</f>
        <v>0.19696562547714949</v>
      </c>
      <c r="L29">
        <f>AVERAGE(Daily!D823:'Daily'!D852)</f>
        <v>0.13851729936124435</v>
      </c>
      <c r="M29">
        <f>AVERAGE(Daily!E823:'Daily'!E852)</f>
        <v>0.19461047615264424</v>
      </c>
      <c r="N29">
        <f>AVERAGE(Daily!F823:'Daily'!F852)</f>
        <v>0.26074358056497055</v>
      </c>
      <c r="O29">
        <f>AVERAGE(Daily!G823:'Daily'!G852)</f>
        <v>0.15176630114176776</v>
      </c>
      <c r="P29">
        <f>AVERAGE(Daily!H823:'Daily'!H852)</f>
        <v>0.16856110684481618</v>
      </c>
      <c r="Q29">
        <f>AVERAGE(Daily!I823:'Daily'!I852)</f>
        <v>0.13361496135308495</v>
      </c>
      <c r="R29">
        <f>AVERAGE(Daily!J823:'Daily'!J852)</f>
        <v>0.18451966138015338</v>
      </c>
      <c r="S29">
        <f>AVERAGE(Daily!K823:'Daily'!K852)</f>
        <v>0.17989151200356793</v>
      </c>
      <c r="T29">
        <f>AVERAGE(Daily!L823:'Daily'!L852)</f>
        <v>0.17491850508659434</v>
      </c>
      <c r="U29">
        <f>AVERAGE(Daily!M823:'Daily'!M852)</f>
        <v>0.1912847991269768</v>
      </c>
      <c r="V29">
        <f>AVERAGE(Daily!N823:'Daily'!N852)</f>
        <v>0.17928736040089938</v>
      </c>
      <c r="W29">
        <f>AVERAGE(Daily!O823:'Daily'!O852)</f>
        <v>0.22657559715294057</v>
      </c>
      <c r="X29">
        <f>AVERAGE(Daily!P823:'Daily'!P852)</f>
        <v>0.20115690101562686</v>
      </c>
      <c r="Y29">
        <f>AVERAGE(Daily!Q823:'Daily'!Q852)</f>
        <v>0.18829027727967121</v>
      </c>
      <c r="Z29">
        <f>AVERAGE(Daily!R823:'Daily'!R852)</f>
        <v>0.25442419906102831</v>
      </c>
      <c r="AA29">
        <f>AVERAGE(Daily!S823:'Daily'!S852)</f>
        <v>0.16954878928445558</v>
      </c>
      <c r="AB29">
        <f>AVERAGE(Daily!T823:'Daily'!T852)</f>
        <v>0.28139775094363961</v>
      </c>
      <c r="AC29">
        <f>AVERAGE(Daily!U823:'Daily'!U852)</f>
        <v>0.17931634768961574</v>
      </c>
      <c r="AD29">
        <f>AVERAGE(Daily!V823:'Daily'!V852)</f>
        <v>0.20705036526413237</v>
      </c>
      <c r="AE29">
        <f>AVERAGE(Daily!W823:'Daily'!W852)</f>
        <v>0.2118329247303177</v>
      </c>
      <c r="AF29">
        <f>AVERAGE(Daily!X823:'Daily'!X852)</f>
        <v>0.21249641076332945</v>
      </c>
      <c r="AG29">
        <f>AVERAGE(Daily!Y823:'Daily'!Y852)</f>
        <v>0.17066812285279959</v>
      </c>
      <c r="AH29">
        <f>AVERAGE(Daily!Z823:'Daily'!Z852)</f>
        <v>0.16545489797093688</v>
      </c>
      <c r="AI29">
        <f>AVERAGE(Daily!AA823:'Daily'!AA852)</f>
        <v>0.28306802207203752</v>
      </c>
      <c r="AJ29">
        <f>AVERAGE(Daily!AB823:'Daily'!AB852)</f>
        <v>0.19919947164242802</v>
      </c>
      <c r="AK29">
        <f>AVERAGE(Daily!AC823:'Daily'!AC852)</f>
        <v>0.16304971461566345</v>
      </c>
    </row>
    <row r="30" spans="1:37" x14ac:dyDescent="0.25">
      <c r="A30" t="s">
        <v>37</v>
      </c>
      <c r="B30">
        <f t="shared" si="3"/>
        <v>1994</v>
      </c>
      <c r="C30">
        <f t="shared" si="1"/>
        <v>853</v>
      </c>
      <c r="D30">
        <f>C30+30</f>
        <v>883</v>
      </c>
      <c r="F30" t="str">
        <f t="shared" si="0"/>
        <v>average(Daily!B853:Daily!B883)</v>
      </c>
      <c r="J30">
        <f>AVERAGE(Daily!B853:'Daily'!B883)</f>
        <v>0.1580270298925604</v>
      </c>
      <c r="K30">
        <f>AVERAGE(Daily!C853:'Daily'!C883)</f>
        <v>0.18375786822642018</v>
      </c>
      <c r="L30">
        <f>AVERAGE(Daily!D853:'Daily'!D883)</f>
        <v>0.16742761102365974</v>
      </c>
      <c r="M30">
        <f>AVERAGE(Daily!E853:'Daily'!E883)</f>
        <v>0.18672601347340309</v>
      </c>
      <c r="N30">
        <f>AVERAGE(Daily!F853:'Daily'!F883)</f>
        <v>0.25291126704482692</v>
      </c>
      <c r="O30">
        <f>AVERAGE(Daily!G853:'Daily'!G883)</f>
        <v>0.17700633708514454</v>
      </c>
      <c r="P30">
        <f>AVERAGE(Daily!H853:'Daily'!H883)</f>
        <v>0.16891615032895266</v>
      </c>
      <c r="Q30">
        <f>AVERAGE(Daily!I853:'Daily'!I883)</f>
        <v>0.16220340442464259</v>
      </c>
      <c r="R30">
        <f>AVERAGE(Daily!J853:'Daily'!J883)</f>
        <v>0.17663010814101504</v>
      </c>
      <c r="S30">
        <f>AVERAGE(Daily!K853:'Daily'!K883)</f>
        <v>0.20032045567938034</v>
      </c>
      <c r="T30">
        <f>AVERAGE(Daily!L853:'Daily'!L883)</f>
        <v>0.19000930716765457</v>
      </c>
      <c r="U30">
        <f>AVERAGE(Daily!M853:'Daily'!M883)</f>
        <v>0.18306899468781765</v>
      </c>
      <c r="V30">
        <f>AVERAGE(Daily!N853:'Daily'!N883)</f>
        <v>0.19590776448877009</v>
      </c>
      <c r="W30">
        <f>AVERAGE(Daily!O853:'Daily'!O883)</f>
        <v>0.22142236812075738</v>
      </c>
      <c r="X30">
        <f>AVERAGE(Daily!P853:'Daily'!P883)</f>
        <v>0.19884441732587721</v>
      </c>
      <c r="Y30">
        <f>AVERAGE(Daily!Q853:'Daily'!Q883)</f>
        <v>0.17775777430307016</v>
      </c>
      <c r="Z30">
        <f>AVERAGE(Daily!R853:'Daily'!R883)</f>
        <v>0.24488567616755516</v>
      </c>
      <c r="AA30">
        <f>AVERAGE(Daily!S853:'Daily'!S883)</f>
        <v>0.17961752281268087</v>
      </c>
      <c r="AB30">
        <f>AVERAGE(Daily!T853:'Daily'!T883)</f>
        <v>0.24645515104670432</v>
      </c>
      <c r="AC30">
        <f>AVERAGE(Daily!U853:'Daily'!U883)</f>
        <v>0.16965937226668118</v>
      </c>
      <c r="AD30">
        <f>AVERAGE(Daily!V853:'Daily'!V883)</f>
        <v>0.21700321344953438</v>
      </c>
      <c r="AE30">
        <f>AVERAGE(Daily!W853:'Daily'!W883)</f>
        <v>0.19575202374985848</v>
      </c>
      <c r="AF30">
        <f>AVERAGE(Daily!X853:'Daily'!X883)</f>
        <v>0.20850521229708424</v>
      </c>
      <c r="AG30">
        <f>AVERAGE(Daily!Y853:'Daily'!Y883)</f>
        <v>0.17210238182109353</v>
      </c>
      <c r="AH30">
        <f>AVERAGE(Daily!Z853:'Daily'!Z883)</f>
        <v>0.16448116025508441</v>
      </c>
      <c r="AI30">
        <f>AVERAGE(Daily!AA853:'Daily'!AA883)</f>
        <v>0.25086326706128953</v>
      </c>
      <c r="AJ30">
        <f>AVERAGE(Daily!AB853:'Daily'!AB883)</f>
        <v>0.20538747353107534</v>
      </c>
      <c r="AK30">
        <f>AVERAGE(Daily!AC853:'Daily'!AC883)</f>
        <v>0.16363185345044831</v>
      </c>
    </row>
    <row r="31" spans="1:37" x14ac:dyDescent="0.25">
      <c r="A31" t="s">
        <v>38</v>
      </c>
      <c r="B31">
        <f t="shared" si="3"/>
        <v>1994</v>
      </c>
      <c r="C31">
        <f t="shared" si="1"/>
        <v>884</v>
      </c>
      <c r="D31">
        <f>C31+29</f>
        <v>913</v>
      </c>
      <c r="F31" t="str">
        <f t="shared" si="0"/>
        <v>average(Daily!B884:Daily!B913)</v>
      </c>
      <c r="J31">
        <f>AVERAGE(Daily!B884:'Daily'!B913)</f>
        <v>0.14882025468240548</v>
      </c>
      <c r="K31">
        <f>AVERAGE(Daily!C884:'Daily'!C913)</f>
        <v>0.17932495129019488</v>
      </c>
      <c r="L31">
        <f>AVERAGE(Daily!D884:'Daily'!D913)</f>
        <v>0.14791505524887799</v>
      </c>
      <c r="M31">
        <f>AVERAGE(Daily!E884:'Daily'!E913)</f>
        <v>0.18221612289877559</v>
      </c>
      <c r="N31">
        <f>AVERAGE(Daily!F884:'Daily'!F913)</f>
        <v>0.22504093551010712</v>
      </c>
      <c r="O31">
        <f>AVERAGE(Daily!G884:'Daily'!G913)</f>
        <v>0.15352132953096814</v>
      </c>
      <c r="P31">
        <f>AVERAGE(Daily!H884:'Daily'!H913)</f>
        <v>0.16407180739034163</v>
      </c>
      <c r="Q31">
        <f>AVERAGE(Daily!I884:'Daily'!I913)</f>
        <v>0.1540418648105629</v>
      </c>
      <c r="R31">
        <f>AVERAGE(Daily!J884:'Daily'!J913)</f>
        <v>0.17385098214334818</v>
      </c>
      <c r="S31">
        <f>AVERAGE(Daily!K884:'Daily'!K913)</f>
        <v>0.18299413914406265</v>
      </c>
      <c r="T31">
        <f>AVERAGE(Daily!L884:'Daily'!L913)</f>
        <v>0.15811036010444984</v>
      </c>
      <c r="U31">
        <f>AVERAGE(Daily!M884:'Daily'!M913)</f>
        <v>0.17861757283708965</v>
      </c>
      <c r="V31">
        <f>AVERAGE(Daily!N884:'Daily'!N913)</f>
        <v>0.18367251944141044</v>
      </c>
      <c r="W31">
        <f>AVERAGE(Daily!O884:'Daily'!O913)</f>
        <v>0.19524827242980172</v>
      </c>
      <c r="X31">
        <f>AVERAGE(Daily!P884:'Daily'!P913)</f>
        <v>0.19518881586570977</v>
      </c>
      <c r="Y31">
        <f>AVERAGE(Daily!Q884:'Daily'!Q913)</f>
        <v>0.16888164746154308</v>
      </c>
      <c r="Z31">
        <f>AVERAGE(Daily!R884:'Daily'!R913)</f>
        <v>0.21570161659297754</v>
      </c>
      <c r="AA31">
        <f>AVERAGE(Daily!S884:'Daily'!S913)</f>
        <v>0.17427375131413919</v>
      </c>
      <c r="AB31">
        <f>AVERAGE(Daily!T884:'Daily'!T913)</f>
        <v>0.21447878885141752</v>
      </c>
      <c r="AC31">
        <f>AVERAGE(Daily!U884:'Daily'!U913)</f>
        <v>0.15546165136818349</v>
      </c>
      <c r="AD31">
        <f>AVERAGE(Daily!V884:'Daily'!V913)</f>
        <v>0.19569700607706894</v>
      </c>
      <c r="AE31">
        <f>AVERAGE(Daily!W884:'Daily'!W913)</f>
        <v>0.1821213628177272</v>
      </c>
      <c r="AF31">
        <f>AVERAGE(Daily!X884:'Daily'!X913)</f>
        <v>0.18695911083519515</v>
      </c>
      <c r="AG31">
        <f>AVERAGE(Daily!Y884:'Daily'!Y913)</f>
        <v>0.16967198991159649</v>
      </c>
      <c r="AH31">
        <f>AVERAGE(Daily!Z884:'Daily'!Z913)</f>
        <v>0.15777007940397311</v>
      </c>
      <c r="AI31">
        <f>AVERAGE(Daily!AA884:'Daily'!AA913)</f>
        <v>0.19917303310818779</v>
      </c>
      <c r="AJ31">
        <f>AVERAGE(Daily!AB884:'Daily'!AB913)</f>
        <v>0.18423046507827007</v>
      </c>
      <c r="AK31">
        <f>AVERAGE(Daily!AC884:'Daily'!AC913)</f>
        <v>0.15790395694141277</v>
      </c>
    </row>
    <row r="32" spans="1:37" x14ac:dyDescent="0.25">
      <c r="A32" t="s">
        <v>39</v>
      </c>
      <c r="B32">
        <f t="shared" si="3"/>
        <v>1994</v>
      </c>
      <c r="C32">
        <f t="shared" si="1"/>
        <v>914</v>
      </c>
      <c r="D32">
        <f t="shared" ref="D32:D37" si="5">C32+30</f>
        <v>944</v>
      </c>
      <c r="F32" t="str">
        <f t="shared" si="0"/>
        <v>average(Daily!B914:Daily!B944)</v>
      </c>
      <c r="J32">
        <f>AVERAGE(Daily!B914:'Daily'!B944)</f>
        <v>0.14065379692125718</v>
      </c>
      <c r="K32">
        <f>AVERAGE(Daily!C914:'Daily'!C944)</f>
        <v>0.17478060236177803</v>
      </c>
      <c r="L32">
        <f>AVERAGE(Daily!D914:'Daily'!D944)</f>
        <v>0.14659143911692674</v>
      </c>
      <c r="M32">
        <f>AVERAGE(Daily!E914:'Daily'!E944)</f>
        <v>0.16995965161129908</v>
      </c>
      <c r="N32">
        <f>AVERAGE(Daily!F914:'Daily'!F944)</f>
        <v>0.20758909023491134</v>
      </c>
      <c r="O32">
        <f>AVERAGE(Daily!G914:'Daily'!G944)</f>
        <v>0.1488000770956944</v>
      </c>
      <c r="P32">
        <f>AVERAGE(Daily!H914:'Daily'!H944)</f>
        <v>0.16880663471754051</v>
      </c>
      <c r="Q32">
        <f>AVERAGE(Daily!I914:'Daily'!I944)</f>
        <v>0.14717039396222428</v>
      </c>
      <c r="R32">
        <f>AVERAGE(Daily!J914:'Daily'!J944)</f>
        <v>0.18111938212081224</v>
      </c>
      <c r="S32">
        <f>AVERAGE(Daily!K914:'Daily'!K944)</f>
        <v>0.17376578260365946</v>
      </c>
      <c r="T32">
        <f>AVERAGE(Daily!L914:'Daily'!L944)</f>
        <v>0.14972125628628077</v>
      </c>
      <c r="U32">
        <f>AVERAGE(Daily!M914:'Daily'!M944)</f>
        <v>0.18770374792526531</v>
      </c>
      <c r="V32">
        <f>AVERAGE(Daily!N914:'Daily'!N944)</f>
        <v>0.17886077933715258</v>
      </c>
      <c r="W32">
        <f>AVERAGE(Daily!O914:'Daily'!O944)</f>
        <v>0.18953808806743008</v>
      </c>
      <c r="X32">
        <f>AVERAGE(Daily!P914:'Daily'!P944)</f>
        <v>0.20107855506238415</v>
      </c>
      <c r="Y32">
        <f>AVERAGE(Daily!Q914:'Daily'!Q944)</f>
        <v>0.15819374676429682</v>
      </c>
      <c r="Z32">
        <f>AVERAGE(Daily!R914:'Daily'!R944)</f>
        <v>0.19372387324103887</v>
      </c>
      <c r="AA32">
        <f>AVERAGE(Daily!S914:'Daily'!S944)</f>
        <v>0.17874379162241097</v>
      </c>
      <c r="AB32">
        <f>AVERAGE(Daily!T914:'Daily'!T944)</f>
        <v>0.19900199844060126</v>
      </c>
      <c r="AC32">
        <f>AVERAGE(Daily!U914:'Daily'!U944)</f>
        <v>0.1426161812519551</v>
      </c>
      <c r="AD32">
        <f>AVERAGE(Daily!V914:'Daily'!V944)</f>
        <v>0.17895804751140354</v>
      </c>
      <c r="AE32">
        <f>AVERAGE(Daily!W914:'Daily'!W944)</f>
        <v>0.17582986879951829</v>
      </c>
      <c r="AF32">
        <f>AVERAGE(Daily!X914:'Daily'!X944)</f>
        <v>0.17169871907613701</v>
      </c>
      <c r="AG32">
        <f>AVERAGE(Daily!Y914:'Daily'!Y944)</f>
        <v>0.17428342106890324</v>
      </c>
      <c r="AH32">
        <f>AVERAGE(Daily!Z914:'Daily'!Z944)</f>
        <v>0.15477358606200051</v>
      </c>
      <c r="AI32">
        <f>AVERAGE(Daily!AA914:'Daily'!AA944)</f>
        <v>0.18084138850572196</v>
      </c>
      <c r="AJ32">
        <f>AVERAGE(Daily!AB914:'Daily'!AB944)</f>
        <v>0.172666625105062</v>
      </c>
      <c r="AK32">
        <f>AVERAGE(Daily!AC914:'Daily'!AC944)</f>
        <v>0.15187448930678546</v>
      </c>
    </row>
    <row r="33" spans="1:37" x14ac:dyDescent="0.25">
      <c r="A33" t="s">
        <v>40</v>
      </c>
      <c r="B33">
        <f t="shared" si="3"/>
        <v>1994</v>
      </c>
      <c r="C33">
        <f t="shared" si="1"/>
        <v>945</v>
      </c>
      <c r="D33">
        <f t="shared" si="5"/>
        <v>975</v>
      </c>
      <c r="F33" t="str">
        <f t="shared" si="0"/>
        <v>average(Daily!B945:Daily!B975)</v>
      </c>
      <c r="J33">
        <f>AVERAGE(Daily!B945:'Daily'!B975)</f>
        <v>0.18067474916504328</v>
      </c>
      <c r="K33">
        <f>AVERAGE(Daily!C945:'Daily'!C975)</f>
        <v>0.2008967378367644</v>
      </c>
      <c r="L33">
        <f>AVERAGE(Daily!D945:'Daily'!D975)</f>
        <v>0.15188827228200666</v>
      </c>
      <c r="M33">
        <f>AVERAGE(Daily!E945:'Daily'!E975)</f>
        <v>0.20212358141000678</v>
      </c>
      <c r="N33">
        <f>AVERAGE(Daily!F945:'Daily'!F975)</f>
        <v>0.25392183811244307</v>
      </c>
      <c r="O33">
        <f>AVERAGE(Daily!G945:'Daily'!G975)</f>
        <v>0.1587674138018782</v>
      </c>
      <c r="P33">
        <f>AVERAGE(Daily!H945:'Daily'!H975)</f>
        <v>0.18527490597467267</v>
      </c>
      <c r="Q33">
        <f>AVERAGE(Daily!I945:'Daily'!I975)</f>
        <v>0.15430095678815098</v>
      </c>
      <c r="R33">
        <f>AVERAGE(Daily!J945:'Daily'!J975)</f>
        <v>0.2008574403845261</v>
      </c>
      <c r="S33">
        <f>AVERAGE(Daily!K945:'Daily'!K975)</f>
        <v>0.18820129367488353</v>
      </c>
      <c r="T33">
        <f>AVERAGE(Daily!L945:'Daily'!L975)</f>
        <v>0.17668597172738049</v>
      </c>
      <c r="U33">
        <f>AVERAGE(Daily!M945:'Daily'!M975)</f>
        <v>0.20659985413461299</v>
      </c>
      <c r="V33">
        <f>AVERAGE(Daily!N945:'Daily'!N975)</f>
        <v>0.20794248756811631</v>
      </c>
      <c r="W33">
        <f>AVERAGE(Daily!O945:'Daily'!O975)</f>
        <v>0.23791175849268373</v>
      </c>
      <c r="X33">
        <f>AVERAGE(Daily!P945:'Daily'!P975)</f>
        <v>0.21097109791903113</v>
      </c>
      <c r="Y33">
        <f>AVERAGE(Daily!Q945:'Daily'!Q975)</f>
        <v>0.1816428603493245</v>
      </c>
      <c r="Z33">
        <f>AVERAGE(Daily!R945:'Daily'!R975)</f>
        <v>0.24170453136466408</v>
      </c>
      <c r="AA33">
        <f>AVERAGE(Daily!S945:'Daily'!S975)</f>
        <v>0.2004526059340429</v>
      </c>
      <c r="AB33">
        <f>AVERAGE(Daily!T945:'Daily'!T975)</f>
        <v>0.2274764105359133</v>
      </c>
      <c r="AC33">
        <f>AVERAGE(Daily!U945:'Daily'!U975)</f>
        <v>0.14973337998772238</v>
      </c>
      <c r="AD33">
        <f>AVERAGE(Daily!V945:'Daily'!V975)</f>
        <v>0.2070340072092611</v>
      </c>
      <c r="AE33">
        <f>AVERAGE(Daily!W945:'Daily'!W975)</f>
        <v>0.22289694119122661</v>
      </c>
      <c r="AF33">
        <f>AVERAGE(Daily!X945:'Daily'!X975)</f>
        <v>0.21112942848514626</v>
      </c>
      <c r="AG33">
        <f>AVERAGE(Daily!Y945:'Daily'!Y975)</f>
        <v>0.19209076136487982</v>
      </c>
      <c r="AH33">
        <f>AVERAGE(Daily!Z945:'Daily'!Z975)</f>
        <v>0.18352727954699136</v>
      </c>
      <c r="AI33">
        <f>AVERAGE(Daily!AA945:'Daily'!AA975)</f>
        <v>0.20661376972736206</v>
      </c>
      <c r="AJ33">
        <f>AVERAGE(Daily!AB945:'Daily'!AB975)</f>
        <v>0.21295995625182312</v>
      </c>
      <c r="AK33">
        <f>AVERAGE(Daily!AC945:'Daily'!AC975)</f>
        <v>0.18837185459832406</v>
      </c>
    </row>
    <row r="34" spans="1:37" x14ac:dyDescent="0.25">
      <c r="A34" t="s">
        <v>41</v>
      </c>
      <c r="B34">
        <f t="shared" si="3"/>
        <v>1994</v>
      </c>
      <c r="C34">
        <f t="shared" si="1"/>
        <v>976</v>
      </c>
      <c r="D34">
        <f>C34+29</f>
        <v>1005</v>
      </c>
      <c r="F34" t="str">
        <f t="shared" si="0"/>
        <v>average(Daily!B976:Daily!B1005)</v>
      </c>
      <c r="J34">
        <f>AVERAGE(Daily!B976:'Daily'!B1005)</f>
        <v>0.17670379687066351</v>
      </c>
      <c r="K34">
        <f>AVERAGE(Daily!C976:'Daily'!C1005)</f>
        <v>0.21146544191348787</v>
      </c>
      <c r="L34">
        <f>AVERAGE(Daily!D976:'Daily'!D1005)</f>
        <v>0.16849571591256529</v>
      </c>
      <c r="M34">
        <f>AVERAGE(Daily!E976:'Daily'!E1005)</f>
        <v>0.21222999061783748</v>
      </c>
      <c r="N34">
        <f>AVERAGE(Daily!F976:'Daily'!F1005)</f>
        <v>0.23158669326571424</v>
      </c>
      <c r="O34">
        <f>AVERAGE(Daily!G976:'Daily'!G1005)</f>
        <v>0.16755210276783489</v>
      </c>
      <c r="P34">
        <f>AVERAGE(Daily!H976:'Daily'!H1005)</f>
        <v>0.18850863176787233</v>
      </c>
      <c r="Q34">
        <f>AVERAGE(Daily!I976:'Daily'!I1005)</f>
        <v>0.17521138586508381</v>
      </c>
      <c r="R34">
        <f>AVERAGE(Daily!J976:'Daily'!J1005)</f>
        <v>0.21158384391921325</v>
      </c>
      <c r="S34">
        <f>AVERAGE(Daily!K976:'Daily'!K1005)</f>
        <v>0.19701917651423326</v>
      </c>
      <c r="T34">
        <f>AVERAGE(Daily!L976:'Daily'!L1005)</f>
        <v>0.16508795339302054</v>
      </c>
      <c r="U34">
        <f>AVERAGE(Daily!M976:'Daily'!M1005)</f>
        <v>0.21173750188796925</v>
      </c>
      <c r="V34">
        <f>AVERAGE(Daily!N976:'Daily'!N1005)</f>
        <v>0.20030388556324652</v>
      </c>
      <c r="W34">
        <f>AVERAGE(Daily!O976:'Daily'!O1005)</f>
        <v>0.2179954195742442</v>
      </c>
      <c r="X34">
        <f>AVERAGE(Daily!P976:'Daily'!P1005)</f>
        <v>0.21601353497269785</v>
      </c>
      <c r="Y34">
        <f>AVERAGE(Daily!Q976:'Daily'!Q1005)</f>
        <v>0.19235477129309037</v>
      </c>
      <c r="Z34">
        <f>AVERAGE(Daily!R976:'Daily'!R1005)</f>
        <v>0.22296422825585294</v>
      </c>
      <c r="AA34">
        <f>AVERAGE(Daily!S976:'Daily'!S1005)</f>
        <v>0.20305272826974421</v>
      </c>
      <c r="AB34">
        <f>AVERAGE(Daily!T976:'Daily'!T1005)</f>
        <v>0.22315562675903677</v>
      </c>
      <c r="AC34">
        <f>AVERAGE(Daily!U976:'Daily'!U1005)</f>
        <v>0.16859096626787415</v>
      </c>
      <c r="AD34">
        <f>AVERAGE(Daily!V976:'Daily'!V1005)</f>
        <v>0.20650023887085836</v>
      </c>
      <c r="AE34">
        <f>AVERAGE(Daily!W976:'Daily'!W1005)</f>
        <v>0.21709239726063098</v>
      </c>
      <c r="AF34">
        <f>AVERAGE(Daily!X976:'Daily'!X1005)</f>
        <v>0.20729162056402722</v>
      </c>
      <c r="AG34">
        <f>AVERAGE(Daily!Y976:'Daily'!Y1005)</f>
        <v>0.20581789787201815</v>
      </c>
      <c r="AH34">
        <f>AVERAGE(Daily!Z976:'Daily'!Z1005)</f>
        <v>0.19598006275287094</v>
      </c>
      <c r="AI34">
        <f>AVERAGE(Daily!AA976:'Daily'!AA1005)</f>
        <v>0.20783824290289613</v>
      </c>
      <c r="AJ34">
        <f>AVERAGE(Daily!AB976:'Daily'!AB1005)</f>
        <v>0.2102123140095688</v>
      </c>
      <c r="AK34">
        <f>AVERAGE(Daily!AC976:'Daily'!AC1005)</f>
        <v>0.19501699061431418</v>
      </c>
    </row>
    <row r="35" spans="1:37" x14ac:dyDescent="0.25">
      <c r="A35" t="s">
        <v>42</v>
      </c>
      <c r="B35">
        <f t="shared" si="3"/>
        <v>1994</v>
      </c>
      <c r="C35">
        <f t="shared" si="1"/>
        <v>1006</v>
      </c>
      <c r="D35">
        <f t="shared" si="5"/>
        <v>1036</v>
      </c>
      <c r="F35" t="str">
        <f t="shared" si="0"/>
        <v>average(Daily!B1006:Daily!B1036)</v>
      </c>
      <c r="J35">
        <f>AVERAGE(Daily!B1006:'Daily'!B1036)</f>
        <v>0.17848214437054546</v>
      </c>
      <c r="K35">
        <f>AVERAGE(Daily!C1006:'Daily'!C1036)</f>
        <v>0.19591032250105192</v>
      </c>
      <c r="L35">
        <f>AVERAGE(Daily!D1006:'Daily'!D1036)</f>
        <v>0.16763093641910704</v>
      </c>
      <c r="M35">
        <f>AVERAGE(Daily!E1006:'Daily'!E1036)</f>
        <v>0.20236785388297665</v>
      </c>
      <c r="N35">
        <f>AVERAGE(Daily!F1006:'Daily'!F1036)</f>
        <v>0.21239896625097188</v>
      </c>
      <c r="O35">
        <f>AVERAGE(Daily!G1006:'Daily'!G1036)</f>
        <v>0.16571306882788833</v>
      </c>
      <c r="P35">
        <f>AVERAGE(Daily!H1006:'Daily'!H1036)</f>
        <v>0.18246059215156374</v>
      </c>
      <c r="Q35">
        <f>AVERAGE(Daily!I1006:'Daily'!I1036)</f>
        <v>0.16600453219145966</v>
      </c>
      <c r="R35">
        <f>AVERAGE(Daily!J1006:'Daily'!J1036)</f>
        <v>0.19147826429291323</v>
      </c>
      <c r="S35">
        <f>AVERAGE(Daily!K1006:'Daily'!K1036)</f>
        <v>0.19179265160146142</v>
      </c>
      <c r="T35">
        <f>AVERAGE(Daily!L1006:'Daily'!L1036)</f>
        <v>0.16877946777074371</v>
      </c>
      <c r="U35">
        <f>AVERAGE(Daily!M1006:'Daily'!M1036)</f>
        <v>0.19805215394097259</v>
      </c>
      <c r="V35">
        <f>AVERAGE(Daily!N1006:'Daily'!N1036)</f>
        <v>0.19561786111170978</v>
      </c>
      <c r="W35">
        <f>AVERAGE(Daily!O1006:'Daily'!O1036)</f>
        <v>0.20445230402873174</v>
      </c>
      <c r="X35">
        <f>AVERAGE(Daily!P1006:'Daily'!P1036)</f>
        <v>0.20779171366667626</v>
      </c>
      <c r="Y35">
        <f>AVERAGE(Daily!Q1006:'Daily'!Q1036)</f>
        <v>0.18294710537765926</v>
      </c>
      <c r="Z35">
        <f>AVERAGE(Daily!R1006:'Daily'!R1036)</f>
        <v>0.20771011165199613</v>
      </c>
      <c r="AA35">
        <f>AVERAGE(Daily!S1006:'Daily'!S1036)</f>
        <v>0.19579019214707519</v>
      </c>
      <c r="AB35">
        <f>AVERAGE(Daily!T1006:'Daily'!T1036)</f>
        <v>0.21625689444026661</v>
      </c>
      <c r="AC35">
        <f>AVERAGE(Daily!U1006:'Daily'!U1036)</f>
        <v>0.17367425290292393</v>
      </c>
      <c r="AD35">
        <f>AVERAGE(Daily!V1006:'Daily'!V1036)</f>
        <v>0.20246952413682506</v>
      </c>
      <c r="AE35">
        <f>AVERAGE(Daily!W1006:'Daily'!W1036)</f>
        <v>0.21140710272334989</v>
      </c>
      <c r="AF35">
        <f>AVERAGE(Daily!X1006:'Daily'!X1036)</f>
        <v>0.20670938877341818</v>
      </c>
      <c r="AG35">
        <f>AVERAGE(Daily!Y1006:'Daily'!Y1036)</f>
        <v>0.19888681740908304</v>
      </c>
      <c r="AH35">
        <f>AVERAGE(Daily!Z1006:'Daily'!Z1036)</f>
        <v>0.18741839156535803</v>
      </c>
      <c r="AI35">
        <f>AVERAGE(Daily!AA1006:'Daily'!AA1036)</f>
        <v>0.20262411427493462</v>
      </c>
      <c r="AJ35">
        <f>AVERAGE(Daily!AB1006:'Daily'!AB1036)</f>
        <v>0.20980209671404507</v>
      </c>
      <c r="AK35">
        <f>AVERAGE(Daily!AC1006:'Daily'!AC1036)</f>
        <v>0.19061432521052626</v>
      </c>
    </row>
    <row r="36" spans="1:37" x14ac:dyDescent="0.25">
      <c r="A36" t="s">
        <v>43</v>
      </c>
      <c r="B36">
        <f t="shared" si="3"/>
        <v>1994</v>
      </c>
      <c r="C36">
        <f t="shared" si="1"/>
        <v>1037</v>
      </c>
      <c r="D36">
        <f>C36+29</f>
        <v>1066</v>
      </c>
      <c r="F36" t="str">
        <f t="shared" si="0"/>
        <v>average(Daily!B1037:Daily!B1066)</v>
      </c>
      <c r="J36">
        <f>AVERAGE(Daily!B1037:'Daily'!B1066)</f>
        <v>0.19561564328237199</v>
      </c>
      <c r="K36">
        <f>AVERAGE(Daily!C1037:'Daily'!C1066)</f>
        <v>0.21601557951459652</v>
      </c>
      <c r="L36">
        <f>AVERAGE(Daily!D1037:'Daily'!D1066)</f>
        <v>0.16558679078546398</v>
      </c>
      <c r="M36">
        <f>AVERAGE(Daily!E1037:'Daily'!E1066)</f>
        <v>0.22567837461875434</v>
      </c>
      <c r="N36">
        <f>AVERAGE(Daily!F1037:'Daily'!F1066)</f>
        <v>0.22224647365880623</v>
      </c>
      <c r="O36">
        <f>AVERAGE(Daily!G1037:'Daily'!G1066)</f>
        <v>0.15854953956188719</v>
      </c>
      <c r="P36">
        <f>AVERAGE(Daily!H1037:'Daily'!H1066)</f>
        <v>0.19638347980573859</v>
      </c>
      <c r="Q36">
        <f>AVERAGE(Daily!I1037:'Daily'!I1066)</f>
        <v>0.16110486505923874</v>
      </c>
      <c r="R36">
        <f>AVERAGE(Daily!J1037:'Daily'!J1066)</f>
        <v>0.22008118687004821</v>
      </c>
      <c r="S36">
        <f>AVERAGE(Daily!K1037:'Daily'!K1066)</f>
        <v>0.19085183163519881</v>
      </c>
      <c r="T36">
        <f>AVERAGE(Daily!L1037:'Daily'!L1066)</f>
        <v>0.16518113936810921</v>
      </c>
      <c r="U36">
        <f>AVERAGE(Daily!M1037:'Daily'!M1066)</f>
        <v>0.22507328729508277</v>
      </c>
      <c r="V36">
        <f>AVERAGE(Daily!N1037:'Daily'!N1066)</f>
        <v>0.2053765621480334</v>
      </c>
      <c r="W36">
        <f>AVERAGE(Daily!O1037:'Daily'!O1066)</f>
        <v>0.22866917837018422</v>
      </c>
      <c r="X36">
        <f>AVERAGE(Daily!P1037:'Daily'!P1066)</f>
        <v>0.23241207021868979</v>
      </c>
      <c r="Y36">
        <f>AVERAGE(Daily!Q1037:'Daily'!Q1066)</f>
        <v>0.20623389657033131</v>
      </c>
      <c r="Z36">
        <f>AVERAGE(Daily!R1037:'Daily'!R1066)</f>
        <v>0.21865578550614778</v>
      </c>
      <c r="AA36">
        <f>AVERAGE(Daily!S1037:'Daily'!S1066)</f>
        <v>0.19958568607944199</v>
      </c>
      <c r="AB36">
        <f>AVERAGE(Daily!T1037:'Daily'!T1066)</f>
        <v>0.25641975916789173</v>
      </c>
      <c r="AC36">
        <f>AVERAGE(Daily!U1037:'Daily'!U1066)</f>
        <v>0.19016559130205937</v>
      </c>
      <c r="AD36">
        <f>AVERAGE(Daily!V1037:'Daily'!V1066)</f>
        <v>0.20584254113115108</v>
      </c>
      <c r="AE36">
        <f>AVERAGE(Daily!W1037:'Daily'!W1066)</f>
        <v>0.23220071113184595</v>
      </c>
      <c r="AF36">
        <f>AVERAGE(Daily!X1037:'Daily'!X1066)</f>
        <v>0.22854810210280896</v>
      </c>
      <c r="AG36">
        <f>AVERAGE(Daily!Y1037:'Daily'!Y1066)</f>
        <v>0.21785903473949933</v>
      </c>
      <c r="AH36">
        <f>AVERAGE(Daily!Z1037:'Daily'!Z1066)</f>
        <v>0.19853544399803905</v>
      </c>
      <c r="AI36">
        <f>AVERAGE(Daily!AA1037:'Daily'!AA1066)</f>
        <v>0.25143569964243678</v>
      </c>
      <c r="AJ36">
        <f>AVERAGE(Daily!AB1037:'Daily'!AB1066)</f>
        <v>0.22941519061711249</v>
      </c>
      <c r="AK36">
        <f>AVERAGE(Daily!AC1037:'Daily'!AC1066)</f>
        <v>0.20321116182248275</v>
      </c>
    </row>
    <row r="37" spans="1:37" x14ac:dyDescent="0.25">
      <c r="A37" t="s">
        <v>44</v>
      </c>
      <c r="B37">
        <f t="shared" si="3"/>
        <v>1994</v>
      </c>
      <c r="C37">
        <f t="shared" si="1"/>
        <v>1067</v>
      </c>
      <c r="D37">
        <f t="shared" si="5"/>
        <v>1097</v>
      </c>
      <c r="F37" t="str">
        <f t="shared" si="0"/>
        <v>average(Daily!B1067:Daily!B1097)</v>
      </c>
      <c r="J37">
        <f>AVERAGE(Daily!B1067:'Daily'!B1097)</f>
        <v>0.22275745811121672</v>
      </c>
      <c r="K37">
        <f>AVERAGE(Daily!C1067:'Daily'!C1097)</f>
        <v>0.25037786780511445</v>
      </c>
      <c r="L37">
        <f>AVERAGE(Daily!D1067:'Daily'!D1097)</f>
        <v>0.16076326056288376</v>
      </c>
      <c r="M37">
        <f>AVERAGE(Daily!E1067:'Daily'!E1097)</f>
        <v>0.24885950043929816</v>
      </c>
      <c r="N37">
        <f>AVERAGE(Daily!F1067:'Daily'!F1097)</f>
        <v>0.25445522788068226</v>
      </c>
      <c r="O37">
        <f>AVERAGE(Daily!G1067:'Daily'!G1097)</f>
        <v>0.15796757449052454</v>
      </c>
      <c r="P37">
        <f>AVERAGE(Daily!H1067:'Daily'!H1097)</f>
        <v>0.2181677955115203</v>
      </c>
      <c r="Q37">
        <f>AVERAGE(Daily!I1067:'Daily'!I1097)</f>
        <v>0.15621169669056373</v>
      </c>
      <c r="R37">
        <f>AVERAGE(Daily!J1067:'Daily'!J1097)</f>
        <v>0.24793488242246306</v>
      </c>
      <c r="S37">
        <f>AVERAGE(Daily!K1067:'Daily'!K1097)</f>
        <v>0.19906311614768019</v>
      </c>
      <c r="T37">
        <f>AVERAGE(Daily!L1067:'Daily'!L1097)</f>
        <v>0.17292659638791802</v>
      </c>
      <c r="U37">
        <f>AVERAGE(Daily!M1067:'Daily'!M1097)</f>
        <v>0.26343119067094573</v>
      </c>
      <c r="V37">
        <f>AVERAGE(Daily!N1067:'Daily'!N1097)</f>
        <v>0.21439130096618692</v>
      </c>
      <c r="W37">
        <f>AVERAGE(Daily!O1067:'Daily'!O1097)</f>
        <v>0.27307373145575931</v>
      </c>
      <c r="X37">
        <f>AVERAGE(Daily!P1067:'Daily'!P1097)</f>
        <v>0.26122332812781235</v>
      </c>
      <c r="Y37">
        <f>AVERAGE(Daily!Q1067:'Daily'!Q1097)</f>
        <v>0.2399313824080454</v>
      </c>
      <c r="Z37">
        <f>AVERAGE(Daily!R1067:'Daily'!R1097)</f>
        <v>0.23837676082623163</v>
      </c>
      <c r="AA37">
        <f>AVERAGE(Daily!S1067:'Daily'!S1097)</f>
        <v>0.2152813005042222</v>
      </c>
      <c r="AB37">
        <f>AVERAGE(Daily!T1067:'Daily'!T1097)</f>
        <v>0.30657200180275362</v>
      </c>
      <c r="AC37">
        <f>AVERAGE(Daily!U1067:'Daily'!U1097)</f>
        <v>0.23130524863073218</v>
      </c>
      <c r="AD37">
        <f>AVERAGE(Daily!V1067:'Daily'!V1097)</f>
        <v>0.22103553325208761</v>
      </c>
      <c r="AE37">
        <f>AVERAGE(Daily!W1067:'Daily'!W1097)</f>
        <v>0.26469851489593638</v>
      </c>
      <c r="AF37">
        <f>AVERAGE(Daily!X1067:'Daily'!X1097)</f>
        <v>0.25217698397136895</v>
      </c>
      <c r="AG37">
        <f>AVERAGE(Daily!Y1067:'Daily'!Y1097)</f>
        <v>0.24335253529463557</v>
      </c>
      <c r="AH37">
        <f>AVERAGE(Daily!Z1067:'Daily'!Z1097)</f>
        <v>0.22274908957767506</v>
      </c>
      <c r="AI37">
        <f>AVERAGE(Daily!AA1067:'Daily'!AA1097)</f>
        <v>0.30119736093661453</v>
      </c>
      <c r="AJ37">
        <f>AVERAGE(Daily!AB1067:'Daily'!AB1097)</f>
        <v>0.23996204680708075</v>
      </c>
      <c r="AK37">
        <f>AVERAGE(Daily!AC1067:'Daily'!AC1097)</f>
        <v>0.22220670659204828</v>
      </c>
    </row>
    <row r="38" spans="1:37" x14ac:dyDescent="0.25">
      <c r="A38" s="3" t="s">
        <v>33</v>
      </c>
      <c r="B38">
        <f t="shared" si="3"/>
        <v>1995</v>
      </c>
      <c r="C38">
        <f t="shared" si="1"/>
        <v>1098</v>
      </c>
      <c r="D38">
        <f>C38+30</f>
        <v>1128</v>
      </c>
      <c r="F38" t="str">
        <f t="shared" si="0"/>
        <v>average(Daily!B1098:Daily!B1128)</v>
      </c>
      <c r="J38">
        <f>AVERAGE(Daily!B1098:'Daily'!B1128)</f>
        <v>0.22897811153233028</v>
      </c>
      <c r="K38">
        <f>AVERAGE(Daily!C1098:'Daily'!C1128)</f>
        <v>0.29093816509136455</v>
      </c>
      <c r="L38">
        <f>AVERAGE(Daily!D1098:'Daily'!D1128)</f>
        <v>0.16315344739849424</v>
      </c>
      <c r="M38">
        <f>AVERAGE(Daily!E1098:'Daily'!E1128)</f>
        <v>0.27046879155580078</v>
      </c>
      <c r="N38">
        <f>AVERAGE(Daily!F1098:'Daily'!F1128)</f>
        <v>0.26900979813279668</v>
      </c>
      <c r="O38">
        <f>AVERAGE(Daily!G1098:'Daily'!G1128)</f>
        <v>0.16195545940433603</v>
      </c>
      <c r="P38">
        <f>AVERAGE(Daily!H1098:'Daily'!H1128)</f>
        <v>0.21897420384400587</v>
      </c>
      <c r="Q38">
        <f>AVERAGE(Daily!I1098:'Daily'!I1128)</f>
        <v>0.15959683174326245</v>
      </c>
      <c r="R38">
        <f>AVERAGE(Daily!J1098:'Daily'!J1128)</f>
        <v>0.26613827266893014</v>
      </c>
      <c r="S38">
        <f>AVERAGE(Daily!K1098:'Daily'!K1128)</f>
        <v>0.20424609917959988</v>
      </c>
      <c r="T38">
        <f>AVERAGE(Daily!L1098:'Daily'!L1128)</f>
        <v>0.18584860981823101</v>
      </c>
      <c r="U38">
        <f>AVERAGE(Daily!M1098:'Daily'!M1128)</f>
        <v>0.26951494167975415</v>
      </c>
      <c r="V38">
        <f>AVERAGE(Daily!N1098:'Daily'!N1128)</f>
        <v>0.21785120724546961</v>
      </c>
      <c r="W38">
        <f>AVERAGE(Daily!O1098:'Daily'!O1128)</f>
        <v>0.31239665439788816</v>
      </c>
      <c r="X38">
        <f>AVERAGE(Daily!P1098:'Daily'!P1128)</f>
        <v>0.26621342508014162</v>
      </c>
      <c r="Y38">
        <f>AVERAGE(Daily!Q1098:'Daily'!Q1128)</f>
        <v>0.25685712403881283</v>
      </c>
      <c r="Z38">
        <f>AVERAGE(Daily!R1098:'Daily'!R1128)</f>
        <v>0.24956825483673037</v>
      </c>
      <c r="AA38">
        <f>AVERAGE(Daily!S1098:'Daily'!S1128)</f>
        <v>0.22199543784996034</v>
      </c>
      <c r="AB38">
        <f>AVERAGE(Daily!T1098:'Daily'!T1128)</f>
        <v>0.34089134956256117</v>
      </c>
      <c r="AC38">
        <f>AVERAGE(Daily!U1098:'Daily'!U1128)</f>
        <v>0.24925310735749653</v>
      </c>
      <c r="AD38">
        <f>AVERAGE(Daily!V1098:'Daily'!V1128)</f>
        <v>0.23131376612967142</v>
      </c>
      <c r="AE38">
        <f>AVERAGE(Daily!W1098:'Daily'!W1128)</f>
        <v>0.28279357763242946</v>
      </c>
      <c r="AF38">
        <f>AVERAGE(Daily!X1098:'Daily'!X1128)</f>
        <v>0.26302365750346229</v>
      </c>
      <c r="AG38">
        <f>AVERAGE(Daily!Y1098:'Daily'!Y1128)</f>
        <v>0.2444383117255354</v>
      </c>
      <c r="AH38">
        <f>AVERAGE(Daily!Z1098:'Daily'!Z1128)</f>
        <v>0.22357317966049595</v>
      </c>
      <c r="AI38">
        <f>AVERAGE(Daily!AA1098:'Daily'!AA1128)</f>
        <v>0.3148780747999198</v>
      </c>
      <c r="AJ38">
        <f>AVERAGE(Daily!AB1098:'Daily'!AB1128)</f>
        <v>0.24716501256642709</v>
      </c>
      <c r="AK38">
        <f>AVERAGE(Daily!AC1098:'Daily'!AC1128)</f>
        <v>0.21543880229456394</v>
      </c>
    </row>
    <row r="39" spans="1:37" x14ac:dyDescent="0.25">
      <c r="A39" s="3" t="s">
        <v>34</v>
      </c>
      <c r="B39">
        <f t="shared" si="3"/>
        <v>1995</v>
      </c>
      <c r="C39">
        <f t="shared" si="1"/>
        <v>1129</v>
      </c>
      <c r="D39">
        <f>C39+27</f>
        <v>1156</v>
      </c>
      <c r="F39" t="str">
        <f t="shared" si="0"/>
        <v>average(Daily!B1129:Daily!B1156)</v>
      </c>
      <c r="J39">
        <f>AVERAGE(Daily!B1129:'Daily'!B1156)</f>
        <v>0.21601349959148944</v>
      </c>
      <c r="K39">
        <f>AVERAGE(Daily!C1129:'Daily'!C1156)</f>
        <v>0.29118414618693805</v>
      </c>
      <c r="L39">
        <f>AVERAGE(Daily!D1129:'Daily'!D1156)</f>
        <v>0.15599264899212209</v>
      </c>
      <c r="M39">
        <f>AVERAGE(Daily!E1129:'Daily'!E1156)</f>
        <v>0.26529425190259037</v>
      </c>
      <c r="N39">
        <f>AVERAGE(Daily!F1129:'Daily'!F1156)</f>
        <v>0.26958764041239436</v>
      </c>
      <c r="O39">
        <f>AVERAGE(Daily!G1129:'Daily'!G1156)</f>
        <v>0.15093849064563117</v>
      </c>
      <c r="P39">
        <f>AVERAGE(Daily!H1129:'Daily'!H1156)</f>
        <v>0.203466263319974</v>
      </c>
      <c r="Q39">
        <f>AVERAGE(Daily!I1129:'Daily'!I1156)</f>
        <v>0.15791114422894692</v>
      </c>
      <c r="R39">
        <f>AVERAGE(Daily!J1129:'Daily'!J1156)</f>
        <v>0.25132386734788781</v>
      </c>
      <c r="S39">
        <f>AVERAGE(Daily!K1129:'Daily'!K1156)</f>
        <v>0.18695170227587182</v>
      </c>
      <c r="T39">
        <f>AVERAGE(Daily!L1129:'Daily'!L1156)</f>
        <v>0.17521019915075667</v>
      </c>
      <c r="U39">
        <f>AVERAGE(Daily!M1129:'Daily'!M1156)</f>
        <v>0.25535096244662486</v>
      </c>
      <c r="V39">
        <f>AVERAGE(Daily!N1129:'Daily'!N1156)</f>
        <v>0.20398671739572011</v>
      </c>
      <c r="W39">
        <f>AVERAGE(Daily!O1129:'Daily'!O1156)</f>
        <v>0.33358481398572382</v>
      </c>
      <c r="X39">
        <f>AVERAGE(Daily!P1129:'Daily'!P1156)</f>
        <v>0.25479609494082006</v>
      </c>
      <c r="Y39">
        <f>AVERAGE(Daily!Q1129:'Daily'!Q1156)</f>
        <v>0.25224394065731498</v>
      </c>
      <c r="Z39">
        <f>AVERAGE(Daily!R1129:'Daily'!R1156)</f>
        <v>0.24565627784153152</v>
      </c>
      <c r="AA39">
        <f>AVERAGE(Daily!S1129:'Daily'!S1156)</f>
        <v>0.2146796132822619</v>
      </c>
      <c r="AB39">
        <f>AVERAGE(Daily!T1129:'Daily'!T1156)</f>
        <v>0.36251730591135795</v>
      </c>
      <c r="AC39">
        <f>AVERAGE(Daily!U1129:'Daily'!U1156)</f>
        <v>0.23414977784174429</v>
      </c>
      <c r="AD39">
        <f>AVERAGE(Daily!V1129:'Daily'!V1156)</f>
        <v>0.22263435304745957</v>
      </c>
      <c r="AE39">
        <f>AVERAGE(Daily!W1129:'Daily'!W1156)</f>
        <v>0.29004069833164364</v>
      </c>
      <c r="AF39">
        <f>AVERAGE(Daily!X1129:'Daily'!X1156)</f>
        <v>0.2697010393998952</v>
      </c>
      <c r="AG39">
        <f>AVERAGE(Daily!Y1129:'Daily'!Y1156)</f>
        <v>0.22445189894600739</v>
      </c>
      <c r="AH39">
        <f>AVERAGE(Daily!Z1129:'Daily'!Z1156)</f>
        <v>0.20732692880966669</v>
      </c>
      <c r="AI39">
        <f>AVERAGE(Daily!AA1129:'Daily'!AA1156)</f>
        <v>0.32574690155350827</v>
      </c>
      <c r="AJ39">
        <f>AVERAGE(Daily!AB1129:'Daily'!AB1156)</f>
        <v>0.23277018622399787</v>
      </c>
      <c r="AK39">
        <f>AVERAGE(Daily!AC1129:'Daily'!AC1156)</f>
        <v>0.19822302542154535</v>
      </c>
    </row>
    <row r="40" spans="1:37" x14ac:dyDescent="0.25">
      <c r="A40" t="s">
        <v>35</v>
      </c>
      <c r="B40">
        <f t="shared" si="3"/>
        <v>1995</v>
      </c>
      <c r="C40">
        <f t="shared" si="1"/>
        <v>1157</v>
      </c>
      <c r="D40">
        <f>C40+30</f>
        <v>1187</v>
      </c>
      <c r="F40" t="str">
        <f t="shared" si="0"/>
        <v>average(Daily!B1157:Daily!B1187)</v>
      </c>
      <c r="J40">
        <f>AVERAGE(Daily!B1157:'Daily'!B1187)</f>
        <v>0.19173184233816953</v>
      </c>
      <c r="K40">
        <f>AVERAGE(Daily!C1157:'Daily'!C1187)</f>
        <v>0.23577240715401185</v>
      </c>
      <c r="L40">
        <f>AVERAGE(Daily!D1157:'Daily'!D1187)</f>
        <v>0.14818639712572845</v>
      </c>
      <c r="M40">
        <f>AVERAGE(Daily!E1157:'Daily'!E1187)</f>
        <v>0.22374402052592235</v>
      </c>
      <c r="N40">
        <f>AVERAGE(Daily!F1157:'Daily'!F1187)</f>
        <v>0.24759570317086071</v>
      </c>
      <c r="O40">
        <f>AVERAGE(Daily!G1157:'Daily'!G1187)</f>
        <v>0.14959346985646618</v>
      </c>
      <c r="P40">
        <f>AVERAGE(Daily!H1157:'Daily'!H1187)</f>
        <v>0.18800055917859257</v>
      </c>
      <c r="Q40">
        <f>AVERAGE(Daily!I1157:'Daily'!I1187)</f>
        <v>0.15184595598393122</v>
      </c>
      <c r="R40">
        <f>AVERAGE(Daily!J1157:'Daily'!J1187)</f>
        <v>0.22601840256958258</v>
      </c>
      <c r="S40">
        <f>AVERAGE(Daily!K1157:'Daily'!K1187)</f>
        <v>0.17791225363390867</v>
      </c>
      <c r="T40">
        <f>AVERAGE(Daily!L1157:'Daily'!L1187)</f>
        <v>0.15800364066679587</v>
      </c>
      <c r="U40">
        <f>AVERAGE(Daily!M1157:'Daily'!M1187)</f>
        <v>0.24165736071652325</v>
      </c>
      <c r="V40">
        <f>AVERAGE(Daily!N1157:'Daily'!N1187)</f>
        <v>0.19137840819860505</v>
      </c>
      <c r="W40">
        <f>AVERAGE(Daily!O1157:'Daily'!O1187)</f>
        <v>0.26303898843377627</v>
      </c>
      <c r="X40">
        <f>AVERAGE(Daily!P1157:'Daily'!P1187)</f>
        <v>0.23903481140288377</v>
      </c>
      <c r="Y40">
        <f>AVERAGE(Daily!Q1157:'Daily'!Q1187)</f>
        <v>0.22379709002552628</v>
      </c>
      <c r="Z40">
        <f>AVERAGE(Daily!R1157:'Daily'!R1187)</f>
        <v>0.22650165820028004</v>
      </c>
      <c r="AA40">
        <f>AVERAGE(Daily!S1157:'Daily'!S1187)</f>
        <v>0.1923600458973142</v>
      </c>
      <c r="AB40">
        <f>AVERAGE(Daily!T1157:'Daily'!T1187)</f>
        <v>0.32887376088616588</v>
      </c>
      <c r="AC40">
        <f>AVERAGE(Daily!U1157:'Daily'!U1187)</f>
        <v>0.21805091583798333</v>
      </c>
      <c r="AD40">
        <f>AVERAGE(Daily!V1157:'Daily'!V1187)</f>
        <v>0.19739602724366143</v>
      </c>
      <c r="AE40">
        <f>AVERAGE(Daily!W1157:'Daily'!W1187)</f>
        <v>0.26269658628166143</v>
      </c>
      <c r="AF40">
        <f>AVERAGE(Daily!X1157:'Daily'!X1187)</f>
        <v>0.22512349067432835</v>
      </c>
      <c r="AG40">
        <f>AVERAGE(Daily!Y1157:'Daily'!Y1187)</f>
        <v>0.19757987858626722</v>
      </c>
      <c r="AH40">
        <f>AVERAGE(Daily!Z1157:'Daily'!Z1187)</f>
        <v>0.18469170029658585</v>
      </c>
      <c r="AI40">
        <f>AVERAGE(Daily!AA1157:'Daily'!AA1187)</f>
        <v>0.3078269407385158</v>
      </c>
      <c r="AJ40">
        <f>AVERAGE(Daily!AB1157:'Daily'!AB1187)</f>
        <v>0.20832089179312349</v>
      </c>
      <c r="AK40">
        <f>AVERAGE(Daily!AC1157:'Daily'!AC1187)</f>
        <v>0.19246776901792959</v>
      </c>
    </row>
    <row r="41" spans="1:37" x14ac:dyDescent="0.25">
      <c r="A41" t="s">
        <v>36</v>
      </c>
      <c r="B41">
        <f t="shared" si="3"/>
        <v>1995</v>
      </c>
      <c r="C41">
        <f t="shared" si="1"/>
        <v>1188</v>
      </c>
      <c r="D41">
        <f>C41+29</f>
        <v>1217</v>
      </c>
      <c r="F41" t="str">
        <f t="shared" si="0"/>
        <v>average(Daily!B1188:Daily!B1217)</v>
      </c>
      <c r="J41">
        <f>AVERAGE(Daily!B1188:'Daily'!B1217)</f>
        <v>0.16511764199621062</v>
      </c>
      <c r="K41">
        <f>AVERAGE(Daily!C1188:'Daily'!C1217)</f>
        <v>0.19090884649387571</v>
      </c>
      <c r="L41">
        <f>AVERAGE(Daily!D1188:'Daily'!D1217)</f>
        <v>0.14635161270430827</v>
      </c>
      <c r="M41">
        <f>AVERAGE(Daily!E1188:'Daily'!E1217)</f>
        <v>0.18935571524809613</v>
      </c>
      <c r="N41">
        <f>AVERAGE(Daily!F1188:'Daily'!F1217)</f>
        <v>0.25347546062700071</v>
      </c>
      <c r="O41">
        <f>AVERAGE(Daily!G1188:'Daily'!G1217)</f>
        <v>0.15008009687676666</v>
      </c>
      <c r="P41">
        <f>AVERAGE(Daily!H1188:'Daily'!H1217)</f>
        <v>0.17044579205760588</v>
      </c>
      <c r="Q41">
        <f>AVERAGE(Daily!I1188:'Daily'!I1217)</f>
        <v>0.14236691290575601</v>
      </c>
      <c r="R41">
        <f>AVERAGE(Daily!J1188:'Daily'!J1217)</f>
        <v>0.19401551405982653</v>
      </c>
      <c r="S41">
        <f>AVERAGE(Daily!K1188:'Daily'!K1217)</f>
        <v>0.1813535095169807</v>
      </c>
      <c r="T41">
        <f>AVERAGE(Daily!L1188:'Daily'!L1217)</f>
        <v>0.1743129657671714</v>
      </c>
      <c r="U41">
        <f>AVERAGE(Daily!M1188:'Daily'!M1217)</f>
        <v>0.20876895387828434</v>
      </c>
      <c r="V41">
        <f>AVERAGE(Daily!N1188:'Daily'!N1217)</f>
        <v>0.17799654452837174</v>
      </c>
      <c r="W41">
        <f>AVERAGE(Daily!O1188:'Daily'!O1217)</f>
        <v>0.21086030298288524</v>
      </c>
      <c r="X41">
        <f>AVERAGE(Daily!P1188:'Daily'!P1217)</f>
        <v>0.21778958526938172</v>
      </c>
      <c r="Y41">
        <f>AVERAGE(Daily!Q1188:'Daily'!Q1217)</f>
        <v>0.18969764857587071</v>
      </c>
      <c r="Z41">
        <f>AVERAGE(Daily!R1188:'Daily'!R1217)</f>
        <v>0.24073321405645587</v>
      </c>
      <c r="AA41">
        <f>AVERAGE(Daily!S1188:'Daily'!S1217)</f>
        <v>0.17459182085920014</v>
      </c>
      <c r="AB41">
        <f>AVERAGE(Daily!T1188:'Daily'!T1217)</f>
        <v>0.28020855650559134</v>
      </c>
      <c r="AC41">
        <f>AVERAGE(Daily!U1188:'Daily'!U1217)</f>
        <v>0.18659368941150914</v>
      </c>
      <c r="AD41">
        <f>AVERAGE(Daily!V1188:'Daily'!V1217)</f>
        <v>0.19899789765158685</v>
      </c>
      <c r="AE41">
        <f>AVERAGE(Daily!W1188:'Daily'!W1217)</f>
        <v>0.2176515869031263</v>
      </c>
      <c r="AF41">
        <f>AVERAGE(Daily!X1188:'Daily'!X1217)</f>
        <v>0.1926506692113889</v>
      </c>
      <c r="AG41">
        <f>AVERAGE(Daily!Y1188:'Daily'!Y1217)</f>
        <v>0.1782813158979151</v>
      </c>
      <c r="AH41">
        <f>AVERAGE(Daily!Z1188:'Daily'!Z1217)</f>
        <v>0.16543806533919575</v>
      </c>
      <c r="AI41">
        <f>AVERAGE(Daily!AA1188:'Daily'!AA1217)</f>
        <v>0.27661877874658258</v>
      </c>
      <c r="AJ41">
        <f>AVERAGE(Daily!AB1188:'Daily'!AB1217)</f>
        <v>0.18917670610736806</v>
      </c>
      <c r="AK41">
        <f>AVERAGE(Daily!AC1188:'Daily'!AC1217)</f>
        <v>0.17516205362147519</v>
      </c>
    </row>
    <row r="42" spans="1:37" x14ac:dyDescent="0.25">
      <c r="A42" t="s">
        <v>37</v>
      </c>
      <c r="B42">
        <f t="shared" si="3"/>
        <v>1995</v>
      </c>
      <c r="C42">
        <f t="shared" si="1"/>
        <v>1218</v>
      </c>
      <c r="D42">
        <f>C42+30</f>
        <v>1248</v>
      </c>
      <c r="F42" t="str">
        <f t="shared" si="0"/>
        <v>average(Daily!B1218:Daily!B1248)</v>
      </c>
      <c r="J42">
        <f>AVERAGE(Daily!B1218:'Daily'!B1248)</f>
        <v>0.14626657008682059</v>
      </c>
      <c r="K42">
        <f>AVERAGE(Daily!C1218:'Daily'!C1248)</f>
        <v>0.17634212574179781</v>
      </c>
      <c r="L42">
        <f>AVERAGE(Daily!D1218:'Daily'!D1248)</f>
        <v>0.13955712899407491</v>
      </c>
      <c r="M42">
        <f>AVERAGE(Daily!E1218:'Daily'!E1248)</f>
        <v>0.17511285702137752</v>
      </c>
      <c r="N42">
        <f>AVERAGE(Daily!F1218:'Daily'!F1248)</f>
        <v>0.25917102022502542</v>
      </c>
      <c r="O42">
        <f>AVERAGE(Daily!G1218:'Daily'!G1248)</f>
        <v>0.13912039354738148</v>
      </c>
      <c r="P42">
        <f>AVERAGE(Daily!H1218:'Daily'!H1248)</f>
        <v>0.16246418092782236</v>
      </c>
      <c r="Q42">
        <f>AVERAGE(Daily!I1218:'Daily'!I1248)</f>
        <v>0.14435210105126192</v>
      </c>
      <c r="R42">
        <f>AVERAGE(Daily!J1218:'Daily'!J1248)</f>
        <v>0.18238030725498347</v>
      </c>
      <c r="S42">
        <f>AVERAGE(Daily!K1218:'Daily'!K1248)</f>
        <v>0.16646748118366614</v>
      </c>
      <c r="T42">
        <f>AVERAGE(Daily!L1218:'Daily'!L1248)</f>
        <v>0.18035436230697174</v>
      </c>
      <c r="U42">
        <f>AVERAGE(Daily!M1218:'Daily'!M1248)</f>
        <v>0.1944734571262258</v>
      </c>
      <c r="V42">
        <f>AVERAGE(Daily!N1218:'Daily'!N1248)</f>
        <v>0.16552932544411098</v>
      </c>
      <c r="W42">
        <f>AVERAGE(Daily!O1218:'Daily'!O1248)</f>
        <v>0.20049356674049867</v>
      </c>
      <c r="X42">
        <f>AVERAGE(Daily!P1218:'Daily'!P1248)</f>
        <v>0.20905204525045132</v>
      </c>
      <c r="Y42">
        <f>AVERAGE(Daily!Q1218:'Daily'!Q1248)</f>
        <v>0.1771706249250509</v>
      </c>
      <c r="Z42">
        <f>AVERAGE(Daily!R1218:'Daily'!R1248)</f>
        <v>0.23658267604659905</v>
      </c>
      <c r="AA42">
        <f>AVERAGE(Daily!S1218:'Daily'!S1248)</f>
        <v>0.16765250356489753</v>
      </c>
      <c r="AB42">
        <f>AVERAGE(Daily!T1218:'Daily'!T1248)</f>
        <v>0.26124202211713921</v>
      </c>
      <c r="AC42">
        <f>AVERAGE(Daily!U1218:'Daily'!U1248)</f>
        <v>0.18379051587456388</v>
      </c>
      <c r="AD42">
        <f>AVERAGE(Daily!V1218:'Daily'!V1248)</f>
        <v>0.18544565657351109</v>
      </c>
      <c r="AE42">
        <f>AVERAGE(Daily!W1218:'Daily'!W1248)</f>
        <v>0.19795068823510303</v>
      </c>
      <c r="AF42">
        <f>AVERAGE(Daily!X1218:'Daily'!X1248)</f>
        <v>0.17441596175271082</v>
      </c>
      <c r="AG42">
        <f>AVERAGE(Daily!Y1218:'Daily'!Y1248)</f>
        <v>0.17017316768367755</v>
      </c>
      <c r="AH42">
        <f>AVERAGE(Daily!Z1218:'Daily'!Z1248)</f>
        <v>0.15507816838214486</v>
      </c>
      <c r="AI42">
        <f>AVERAGE(Daily!AA1218:'Daily'!AA1248)</f>
        <v>0.2610845961090662</v>
      </c>
      <c r="AJ42">
        <f>AVERAGE(Daily!AB1218:'Daily'!AB1248)</f>
        <v>0.1702488031248611</v>
      </c>
      <c r="AK42">
        <f>AVERAGE(Daily!AC1218:'Daily'!AC1248)</f>
        <v>0.16051376669676498</v>
      </c>
    </row>
    <row r="43" spans="1:37" x14ac:dyDescent="0.25">
      <c r="A43" t="s">
        <v>38</v>
      </c>
      <c r="B43">
        <f t="shared" si="3"/>
        <v>1995</v>
      </c>
      <c r="C43">
        <f t="shared" si="1"/>
        <v>1249</v>
      </c>
      <c r="D43">
        <f>C43+29</f>
        <v>1278</v>
      </c>
      <c r="F43" t="str">
        <f t="shared" si="0"/>
        <v>average(Daily!B1249:Daily!B1278)</v>
      </c>
      <c r="J43">
        <f>AVERAGE(Daily!B1249:'Daily'!B1278)</f>
        <v>0.13094304239650242</v>
      </c>
      <c r="K43">
        <f>AVERAGE(Daily!C1249:'Daily'!C1278)</f>
        <v>0.16361096420190521</v>
      </c>
      <c r="L43">
        <f>AVERAGE(Daily!D1249:'Daily'!D1278)</f>
        <v>0.14402583375351249</v>
      </c>
      <c r="M43">
        <f>AVERAGE(Daily!E1249:'Daily'!E1278)</f>
        <v>0.15873445712386045</v>
      </c>
      <c r="N43">
        <f>AVERAGE(Daily!F1249:'Daily'!F1278)</f>
        <v>0.25952586768022268</v>
      </c>
      <c r="O43">
        <f>AVERAGE(Daily!G1249:'Daily'!G1278)</f>
        <v>0.15279159615232227</v>
      </c>
      <c r="P43">
        <f>AVERAGE(Daily!H1249:'Daily'!H1278)</f>
        <v>0.15493590900337501</v>
      </c>
      <c r="Q43">
        <f>AVERAGE(Daily!I1249:'Daily'!I1278)</f>
        <v>0.15285187479555326</v>
      </c>
      <c r="R43">
        <f>AVERAGE(Daily!J1249:'Daily'!J1278)</f>
        <v>0.17273008618479979</v>
      </c>
      <c r="S43">
        <f>AVERAGE(Daily!K1249:'Daily'!K1278)</f>
        <v>0.17852166438440628</v>
      </c>
      <c r="T43">
        <f>AVERAGE(Daily!L1249:'Daily'!L1278)</f>
        <v>0.18427578792314456</v>
      </c>
      <c r="U43">
        <f>AVERAGE(Daily!M1249:'Daily'!M1278)</f>
        <v>0.18329771870500219</v>
      </c>
      <c r="V43">
        <f>AVERAGE(Daily!N1249:'Daily'!N1278)</f>
        <v>0.16557437001454184</v>
      </c>
      <c r="W43">
        <f>AVERAGE(Daily!O1249:'Daily'!O1278)</f>
        <v>0.20354926940455326</v>
      </c>
      <c r="X43">
        <f>AVERAGE(Daily!P1249:'Daily'!P1278)</f>
        <v>0.20202846208309938</v>
      </c>
      <c r="Y43">
        <f>AVERAGE(Daily!Q1249:'Daily'!Q1278)</f>
        <v>0.15788184614203482</v>
      </c>
      <c r="Z43">
        <f>AVERAGE(Daily!R1249:'Daily'!R1278)</f>
        <v>0.24079429150368842</v>
      </c>
      <c r="AA43">
        <f>AVERAGE(Daily!S1249:'Daily'!S1278)</f>
        <v>0.17287857809028603</v>
      </c>
      <c r="AB43">
        <f>AVERAGE(Daily!T1249:'Daily'!T1278)</f>
        <v>0.22726064936880924</v>
      </c>
      <c r="AC43">
        <f>AVERAGE(Daily!U1249:'Daily'!U1278)</f>
        <v>0.1566695761772437</v>
      </c>
      <c r="AD43">
        <f>AVERAGE(Daily!V1249:'Daily'!V1278)</f>
        <v>0.20058651909540567</v>
      </c>
      <c r="AE43">
        <f>AVERAGE(Daily!W1249:'Daily'!W1278)</f>
        <v>0.18255320173362469</v>
      </c>
      <c r="AF43">
        <f>AVERAGE(Daily!X1249:'Daily'!X1278)</f>
        <v>0.17838148586969091</v>
      </c>
      <c r="AG43">
        <f>AVERAGE(Daily!Y1249:'Daily'!Y1278)</f>
        <v>0.16473614987429733</v>
      </c>
      <c r="AH43">
        <f>AVERAGE(Daily!Z1249:'Daily'!Z1278)</f>
        <v>0.14321264163233446</v>
      </c>
      <c r="AI43">
        <f>AVERAGE(Daily!AA1249:'Daily'!AA1278)</f>
        <v>0.22544853757387304</v>
      </c>
      <c r="AJ43">
        <f>AVERAGE(Daily!AB1249:'Daily'!AB1278)</f>
        <v>0.1638731072459598</v>
      </c>
      <c r="AK43">
        <f>AVERAGE(Daily!AC1249:'Daily'!AC1278)</f>
        <v>0.14489526837252897</v>
      </c>
    </row>
    <row r="44" spans="1:37" x14ac:dyDescent="0.25">
      <c r="A44" t="s">
        <v>39</v>
      </c>
      <c r="B44">
        <f t="shared" si="3"/>
        <v>1995</v>
      </c>
      <c r="C44">
        <f t="shared" si="1"/>
        <v>1279</v>
      </c>
      <c r="D44">
        <f t="shared" ref="D44:D49" si="6">C44+30</f>
        <v>1309</v>
      </c>
      <c r="F44" t="str">
        <f t="shared" si="0"/>
        <v>average(Daily!B1279:Daily!B1309)</v>
      </c>
      <c r="J44">
        <f>AVERAGE(Daily!B1279:'Daily'!B1309)</f>
        <v>0.13680791020408034</v>
      </c>
      <c r="K44">
        <f>AVERAGE(Daily!C1279:'Daily'!C1309)</f>
        <v>0.17747803521629343</v>
      </c>
      <c r="L44">
        <f>AVERAGE(Daily!D1279:'Daily'!D1309)</f>
        <v>0.15968628275047589</v>
      </c>
      <c r="M44">
        <f>AVERAGE(Daily!E1279:'Daily'!E1309)</f>
        <v>0.16253751738813901</v>
      </c>
      <c r="N44">
        <f>AVERAGE(Daily!F1279:'Daily'!F1309)</f>
        <v>0.25488566989425182</v>
      </c>
      <c r="O44">
        <f>AVERAGE(Daily!G1279:'Daily'!G1309)</f>
        <v>0.15807304724575491</v>
      </c>
      <c r="P44">
        <f>AVERAGE(Daily!H1279:'Daily'!H1309)</f>
        <v>0.18035204457738843</v>
      </c>
      <c r="Q44">
        <f>AVERAGE(Daily!I1279:'Daily'!I1309)</f>
        <v>0.17197132738933027</v>
      </c>
      <c r="R44">
        <f>AVERAGE(Daily!J1279:'Daily'!J1309)</f>
        <v>0.1956097865342416</v>
      </c>
      <c r="S44">
        <f>AVERAGE(Daily!K1279:'Daily'!K1309)</f>
        <v>0.18954329552384575</v>
      </c>
      <c r="T44">
        <f>AVERAGE(Daily!L1279:'Daily'!L1309)</f>
        <v>0.18760094733412733</v>
      </c>
      <c r="U44">
        <f>AVERAGE(Daily!M1279:'Daily'!M1309)</f>
        <v>0.20038569729779407</v>
      </c>
      <c r="V44">
        <f>AVERAGE(Daily!N1279:'Daily'!N1309)</f>
        <v>0.18645314772103025</v>
      </c>
      <c r="W44">
        <f>AVERAGE(Daily!O1279:'Daily'!O1309)</f>
        <v>0.19665984302679879</v>
      </c>
      <c r="X44">
        <f>AVERAGE(Daily!P1279:'Daily'!P1309)</f>
        <v>0.22238314460371272</v>
      </c>
      <c r="Y44">
        <f>AVERAGE(Daily!Q1279:'Daily'!Q1309)</f>
        <v>0.15518121874116181</v>
      </c>
      <c r="Z44">
        <f>AVERAGE(Daily!R1279:'Daily'!R1309)</f>
        <v>0.233541681431093</v>
      </c>
      <c r="AA44">
        <f>AVERAGE(Daily!S1279:'Daily'!S1309)</f>
        <v>0.20108063223121692</v>
      </c>
      <c r="AB44">
        <f>AVERAGE(Daily!T1279:'Daily'!T1309)</f>
        <v>0.20735135653270223</v>
      </c>
      <c r="AC44">
        <f>AVERAGE(Daily!U1279:'Daily'!U1309)</f>
        <v>0.14396715180540914</v>
      </c>
      <c r="AD44">
        <f>AVERAGE(Daily!V1279:'Daily'!V1309)</f>
        <v>0.20483838826412121</v>
      </c>
      <c r="AE44">
        <f>AVERAGE(Daily!W1279:'Daily'!W1309)</f>
        <v>0.17864656528712353</v>
      </c>
      <c r="AF44">
        <f>AVERAGE(Daily!X1279:'Daily'!X1309)</f>
        <v>0.18039117908919666</v>
      </c>
      <c r="AG44">
        <f>AVERAGE(Daily!Y1279:'Daily'!Y1309)</f>
        <v>0.18854415999765628</v>
      </c>
      <c r="AH44">
        <f>AVERAGE(Daily!Z1279:'Daily'!Z1309)</f>
        <v>0.15985223537189372</v>
      </c>
      <c r="AI44">
        <f>AVERAGE(Daily!AA1279:'Daily'!AA1309)</f>
        <v>0.19649775607244335</v>
      </c>
      <c r="AJ44">
        <f>AVERAGE(Daily!AB1279:'Daily'!AB1309)</f>
        <v>0.1800299250377686</v>
      </c>
      <c r="AK44">
        <f>AVERAGE(Daily!AC1279:'Daily'!AC1309)</f>
        <v>0.14944824081407185</v>
      </c>
    </row>
    <row r="45" spans="1:37" x14ac:dyDescent="0.25">
      <c r="A45" t="s">
        <v>40</v>
      </c>
      <c r="B45">
        <f t="shared" si="3"/>
        <v>1995</v>
      </c>
      <c r="C45">
        <f t="shared" si="1"/>
        <v>1310</v>
      </c>
      <c r="D45">
        <f t="shared" si="6"/>
        <v>1340</v>
      </c>
      <c r="F45" t="str">
        <f t="shared" si="0"/>
        <v>average(Daily!B1310:Daily!B1340)</v>
      </c>
      <c r="J45">
        <f>AVERAGE(Daily!B1310:'Daily'!B1340)</f>
        <v>0.14983280497967016</v>
      </c>
      <c r="K45">
        <f>AVERAGE(Daily!C1310:'Daily'!C1340)</f>
        <v>0.20168995828207101</v>
      </c>
      <c r="L45">
        <f>AVERAGE(Daily!D1310:'Daily'!D1340)</f>
        <v>0.16274848193454847</v>
      </c>
      <c r="M45">
        <f>AVERAGE(Daily!E1310:'Daily'!E1340)</f>
        <v>0.18068110668894449</v>
      </c>
      <c r="N45">
        <f>AVERAGE(Daily!F1310:'Daily'!F1340)</f>
        <v>0.23608324360959029</v>
      </c>
      <c r="O45">
        <f>AVERAGE(Daily!G1310:'Daily'!G1340)</f>
        <v>0.16717675257561748</v>
      </c>
      <c r="P45">
        <f>AVERAGE(Daily!H1310:'Daily'!H1340)</f>
        <v>0.18865301008460414</v>
      </c>
      <c r="Q45">
        <f>AVERAGE(Daily!I1310:'Daily'!I1340)</f>
        <v>0.16397012981239062</v>
      </c>
      <c r="R45">
        <f>AVERAGE(Daily!J1310:'Daily'!J1340)</f>
        <v>0.21714293723051853</v>
      </c>
      <c r="S45">
        <f>AVERAGE(Daily!K1310:'Daily'!K1340)</f>
        <v>0.18737477040803074</v>
      </c>
      <c r="T45">
        <f>AVERAGE(Daily!L1310:'Daily'!L1340)</f>
        <v>0.18414170821986331</v>
      </c>
      <c r="U45">
        <f>AVERAGE(Daily!M1310:'Daily'!M1340)</f>
        <v>0.21297586357267748</v>
      </c>
      <c r="V45">
        <f>AVERAGE(Daily!N1310:'Daily'!N1340)</f>
        <v>0.19810953539907883</v>
      </c>
      <c r="W45">
        <f>AVERAGE(Daily!O1310:'Daily'!O1340)</f>
        <v>0.20347206367235093</v>
      </c>
      <c r="X45">
        <f>AVERAGE(Daily!P1310:'Daily'!P1340)</f>
        <v>0.22735665542734976</v>
      </c>
      <c r="Y45">
        <f>AVERAGE(Daily!Q1310:'Daily'!Q1340)</f>
        <v>0.16849399290553144</v>
      </c>
      <c r="Z45">
        <f>AVERAGE(Daily!R1310:'Daily'!R1340)</f>
        <v>0.22259887483964075</v>
      </c>
      <c r="AA45">
        <f>AVERAGE(Daily!S1310:'Daily'!S1340)</f>
        <v>0.20734830395025855</v>
      </c>
      <c r="AB45">
        <f>AVERAGE(Daily!T1310:'Daily'!T1340)</f>
        <v>0.21813734833464674</v>
      </c>
      <c r="AC45">
        <f>AVERAGE(Daily!U1310:'Daily'!U1340)</f>
        <v>0.1459121441395084</v>
      </c>
      <c r="AD45">
        <f>AVERAGE(Daily!V1310:'Daily'!V1340)</f>
        <v>0.20381751886026614</v>
      </c>
      <c r="AE45">
        <f>AVERAGE(Daily!W1310:'Daily'!W1340)</f>
        <v>0.18518641217739973</v>
      </c>
      <c r="AF45">
        <f>AVERAGE(Daily!X1310:'Daily'!X1340)</f>
        <v>0.18564492367693322</v>
      </c>
      <c r="AG45">
        <f>AVERAGE(Daily!Y1310:'Daily'!Y1340)</f>
        <v>0.20254150263956425</v>
      </c>
      <c r="AH45">
        <f>AVERAGE(Daily!Z1310:'Daily'!Z1340)</f>
        <v>0.1788642492752491</v>
      </c>
      <c r="AI45">
        <f>AVERAGE(Daily!AA1310:'Daily'!AA1340)</f>
        <v>0.19681997578617927</v>
      </c>
      <c r="AJ45">
        <f>AVERAGE(Daily!AB1310:'Daily'!AB1340)</f>
        <v>0.19217550668217426</v>
      </c>
      <c r="AK45">
        <f>AVERAGE(Daily!AC1310:'Daily'!AC1340)</f>
        <v>0.15623444135976824</v>
      </c>
    </row>
    <row r="46" spans="1:37" x14ac:dyDescent="0.25">
      <c r="A46" t="s">
        <v>41</v>
      </c>
      <c r="B46">
        <f t="shared" si="3"/>
        <v>1995</v>
      </c>
      <c r="C46">
        <f t="shared" si="1"/>
        <v>1341</v>
      </c>
      <c r="D46">
        <f>C46+29</f>
        <v>1370</v>
      </c>
      <c r="F46" t="str">
        <f t="shared" si="0"/>
        <v>average(Daily!B1341:Daily!B1370)</v>
      </c>
      <c r="J46">
        <f>AVERAGE(Daily!B1341:'Daily'!B1370)</f>
        <v>0.16865485496551974</v>
      </c>
      <c r="K46">
        <f>AVERAGE(Daily!C1341:'Daily'!C1370)</f>
        <v>0.20452822491351949</v>
      </c>
      <c r="L46">
        <f>AVERAGE(Daily!D1341:'Daily'!D1370)</f>
        <v>0.18797228688376671</v>
      </c>
      <c r="M46">
        <f>AVERAGE(Daily!E1341:'Daily'!E1370)</f>
        <v>0.19372739688888915</v>
      </c>
      <c r="N46">
        <f>AVERAGE(Daily!F1341:'Daily'!F1370)</f>
        <v>0.25635423283679981</v>
      </c>
      <c r="O46">
        <f>AVERAGE(Daily!G1341:'Daily'!G1370)</f>
        <v>0.19340982859612713</v>
      </c>
      <c r="P46">
        <f>AVERAGE(Daily!H1341:'Daily'!H1370)</f>
        <v>0.20273792196679943</v>
      </c>
      <c r="Q46">
        <f>AVERAGE(Daily!I1341:'Daily'!I1370)</f>
        <v>0.19278206189371402</v>
      </c>
      <c r="R46">
        <f>AVERAGE(Daily!J1341:'Daily'!J1370)</f>
        <v>0.21221369646956539</v>
      </c>
      <c r="S46">
        <f>AVERAGE(Daily!K1341:'Daily'!K1370)</f>
        <v>0.20006785726873291</v>
      </c>
      <c r="T46">
        <f>AVERAGE(Daily!L1341:'Daily'!L1370)</f>
        <v>0.19134267221122955</v>
      </c>
      <c r="U46">
        <f>AVERAGE(Daily!M1341:'Daily'!M1370)</f>
        <v>0.21703268358719463</v>
      </c>
      <c r="V46">
        <f>AVERAGE(Daily!N1341:'Daily'!N1370)</f>
        <v>0.21636773393521783</v>
      </c>
      <c r="W46">
        <f>AVERAGE(Daily!O1341:'Daily'!O1370)</f>
        <v>0.20858993766207445</v>
      </c>
      <c r="X46">
        <f>AVERAGE(Daily!P1341:'Daily'!P1370)</f>
        <v>0.2288714162257435</v>
      </c>
      <c r="Y46">
        <f>AVERAGE(Daily!Q1341:'Daily'!Q1370)</f>
        <v>0.18102376189047797</v>
      </c>
      <c r="Z46">
        <f>AVERAGE(Daily!R1341:'Daily'!R1370)</f>
        <v>0.23587609288582498</v>
      </c>
      <c r="AA46">
        <f>AVERAGE(Daily!S1341:'Daily'!S1370)</f>
        <v>0.2159593117060023</v>
      </c>
      <c r="AB46">
        <f>AVERAGE(Daily!T1341:'Daily'!T1370)</f>
        <v>0.22801373585748935</v>
      </c>
      <c r="AC46">
        <f>AVERAGE(Daily!U1341:'Daily'!U1370)</f>
        <v>0.16063513304550023</v>
      </c>
      <c r="AD46">
        <f>AVERAGE(Daily!V1341:'Daily'!V1370)</f>
        <v>0.20764655899911527</v>
      </c>
      <c r="AE46">
        <f>AVERAGE(Daily!W1341:'Daily'!W1370)</f>
        <v>0.19917586386515718</v>
      </c>
      <c r="AF46">
        <f>AVERAGE(Daily!X1341:'Daily'!X1370)</f>
        <v>0.19164611927210684</v>
      </c>
      <c r="AG46">
        <f>AVERAGE(Daily!Y1341:'Daily'!Y1370)</f>
        <v>0.21346280338211412</v>
      </c>
      <c r="AH46">
        <f>AVERAGE(Daily!Z1341:'Daily'!Z1370)</f>
        <v>0.18694812430368118</v>
      </c>
      <c r="AI46">
        <f>AVERAGE(Daily!AA1341:'Daily'!AA1370)</f>
        <v>0.21464250510433272</v>
      </c>
      <c r="AJ46">
        <f>AVERAGE(Daily!AB1341:'Daily'!AB1370)</f>
        <v>0.20105744222658642</v>
      </c>
      <c r="AK46">
        <f>AVERAGE(Daily!AC1341:'Daily'!AC1370)</f>
        <v>0.1773292562752449</v>
      </c>
    </row>
    <row r="47" spans="1:37" x14ac:dyDescent="0.25">
      <c r="A47" t="s">
        <v>42</v>
      </c>
      <c r="B47">
        <f t="shared" si="3"/>
        <v>1995</v>
      </c>
      <c r="C47">
        <f t="shared" si="1"/>
        <v>1371</v>
      </c>
      <c r="D47">
        <f t="shared" si="6"/>
        <v>1401</v>
      </c>
      <c r="F47" t="str">
        <f t="shared" si="0"/>
        <v>average(Daily!B1371:Daily!B1401)</v>
      </c>
      <c r="J47">
        <f>AVERAGE(Daily!B1371:'Daily'!B1401)</f>
        <v>0.15635676652567862</v>
      </c>
      <c r="K47">
        <f>AVERAGE(Daily!C1371:'Daily'!C1401)</f>
        <v>0.18926615696767315</v>
      </c>
      <c r="L47">
        <f>AVERAGE(Daily!D1371:'Daily'!D1401)</f>
        <v>0.17068558407673964</v>
      </c>
      <c r="M47">
        <f>AVERAGE(Daily!E1371:'Daily'!E1401)</f>
        <v>0.18023376475694</v>
      </c>
      <c r="N47">
        <f>AVERAGE(Daily!F1371:'Daily'!F1401)</f>
        <v>0.21640796306175542</v>
      </c>
      <c r="O47">
        <f>AVERAGE(Daily!G1371:'Daily'!G1401)</f>
        <v>0.16727503472903188</v>
      </c>
      <c r="P47">
        <f>AVERAGE(Daily!H1371:'Daily'!H1401)</f>
        <v>0.19660756301259255</v>
      </c>
      <c r="Q47">
        <f>AVERAGE(Daily!I1371:'Daily'!I1401)</f>
        <v>0.17557692350496629</v>
      </c>
      <c r="R47">
        <f>AVERAGE(Daily!J1371:'Daily'!J1401)</f>
        <v>0.19216050859120329</v>
      </c>
      <c r="S47">
        <f>AVERAGE(Daily!K1371:'Daily'!K1401)</f>
        <v>0.18566817277471981</v>
      </c>
      <c r="T47">
        <f>AVERAGE(Daily!L1371:'Daily'!L1401)</f>
        <v>0.16249257750009768</v>
      </c>
      <c r="U47">
        <f>AVERAGE(Daily!M1371:'Daily'!M1401)</f>
        <v>0.2012522237617716</v>
      </c>
      <c r="V47">
        <f>AVERAGE(Daily!N1371:'Daily'!N1401)</f>
        <v>0.19498672406736861</v>
      </c>
      <c r="W47">
        <f>AVERAGE(Daily!O1371:'Daily'!O1401)</f>
        <v>0.1796448405327174</v>
      </c>
      <c r="X47">
        <f>AVERAGE(Daily!P1371:'Daily'!P1401)</f>
        <v>0.22598988856005509</v>
      </c>
      <c r="Y47">
        <f>AVERAGE(Daily!Q1371:'Daily'!Q1401)</f>
        <v>0.17550469824025708</v>
      </c>
      <c r="Z47">
        <f>AVERAGE(Daily!R1371:'Daily'!R1401)</f>
        <v>0.19677564578107934</v>
      </c>
      <c r="AA47">
        <f>AVERAGE(Daily!S1371:'Daily'!S1401)</f>
        <v>0.199022679407867</v>
      </c>
      <c r="AB47">
        <f>AVERAGE(Daily!T1371:'Daily'!T1401)</f>
        <v>0.19962523358579326</v>
      </c>
      <c r="AC47">
        <f>AVERAGE(Daily!U1371:'Daily'!U1401)</f>
        <v>0.16087977434639988</v>
      </c>
      <c r="AD47">
        <f>AVERAGE(Daily!V1371:'Daily'!V1401)</f>
        <v>0.18268553232706281</v>
      </c>
      <c r="AE47">
        <f>AVERAGE(Daily!W1371:'Daily'!W1401)</f>
        <v>0.19086337750661847</v>
      </c>
      <c r="AF47">
        <f>AVERAGE(Daily!X1371:'Daily'!X1401)</f>
        <v>0.17667065864770043</v>
      </c>
      <c r="AG47">
        <f>AVERAGE(Daily!Y1371:'Daily'!Y1401)</f>
        <v>0.20333484134391752</v>
      </c>
      <c r="AH47">
        <f>AVERAGE(Daily!Z1371:'Daily'!Z1401)</f>
        <v>0.17962440013005052</v>
      </c>
      <c r="AI47">
        <f>AVERAGE(Daily!AA1371:'Daily'!AA1401)</f>
        <v>0.18843656831297537</v>
      </c>
      <c r="AJ47">
        <f>AVERAGE(Daily!AB1371:'Daily'!AB1401)</f>
        <v>0.19080866761137541</v>
      </c>
      <c r="AK47">
        <f>AVERAGE(Daily!AC1371:'Daily'!AC1401)</f>
        <v>0.17141978077718104</v>
      </c>
    </row>
    <row r="48" spans="1:37" x14ac:dyDescent="0.25">
      <c r="A48" t="s">
        <v>43</v>
      </c>
      <c r="B48">
        <f t="shared" si="3"/>
        <v>1995</v>
      </c>
      <c r="C48">
        <f t="shared" si="1"/>
        <v>1402</v>
      </c>
      <c r="D48">
        <f>C48+29</f>
        <v>1431</v>
      </c>
      <c r="F48" t="str">
        <f t="shared" si="0"/>
        <v>average(Daily!B1402:Daily!B1431)</v>
      </c>
      <c r="J48">
        <f>AVERAGE(Daily!B1402:'Daily'!B1431)</f>
        <v>0.14441664153545372</v>
      </c>
      <c r="K48">
        <f>AVERAGE(Daily!C1402:'Daily'!C1431)</f>
        <v>0.18271645148033649</v>
      </c>
      <c r="L48">
        <f>AVERAGE(Daily!D1402:'Daily'!D1431)</f>
        <v>0.14623430874763568</v>
      </c>
      <c r="M48">
        <f>AVERAGE(Daily!E1402:'Daily'!E1431)</f>
        <v>0.17609501453895968</v>
      </c>
      <c r="N48">
        <f>AVERAGE(Daily!F1402:'Daily'!F1431)</f>
        <v>0.20457792099244981</v>
      </c>
      <c r="O48">
        <f>AVERAGE(Daily!G1402:'Daily'!G1431)</f>
        <v>0.1431816643970914</v>
      </c>
      <c r="P48">
        <f>AVERAGE(Daily!H1402:'Daily'!H1431)</f>
        <v>0.1774123438311121</v>
      </c>
      <c r="Q48">
        <f>AVERAGE(Daily!I1402:'Daily'!I1431)</f>
        <v>0.14893268422100148</v>
      </c>
      <c r="R48">
        <f>AVERAGE(Daily!J1402:'Daily'!J1431)</f>
        <v>0.18062343724734345</v>
      </c>
      <c r="S48">
        <f>AVERAGE(Daily!K1402:'Daily'!K1431)</f>
        <v>0.16312890376942327</v>
      </c>
      <c r="T48">
        <f>AVERAGE(Daily!L1402:'Daily'!L1431)</f>
        <v>0.14776159468464023</v>
      </c>
      <c r="U48">
        <f>AVERAGE(Daily!M1402:'Daily'!M1431)</f>
        <v>0.19574872727508408</v>
      </c>
      <c r="V48">
        <f>AVERAGE(Daily!N1402:'Daily'!N1431)</f>
        <v>0.17121679043919771</v>
      </c>
      <c r="W48">
        <f>AVERAGE(Daily!O1402:'Daily'!O1431)</f>
        <v>0.16928934816183389</v>
      </c>
      <c r="X48">
        <f>AVERAGE(Daily!P1402:'Daily'!P1431)</f>
        <v>0.21031174984480078</v>
      </c>
      <c r="Y48">
        <f>AVERAGE(Daily!Q1402:'Daily'!Q1431)</f>
        <v>0.17355072226534524</v>
      </c>
      <c r="Z48">
        <f>AVERAGE(Daily!R1402:'Daily'!R1431)</f>
        <v>0.17993919396664354</v>
      </c>
      <c r="AA48">
        <f>AVERAGE(Daily!S1402:'Daily'!S1431)</f>
        <v>0.18000988671538368</v>
      </c>
      <c r="AB48">
        <f>AVERAGE(Daily!T1402:'Daily'!T1431)</f>
        <v>0.20299226727213585</v>
      </c>
      <c r="AC48">
        <f>AVERAGE(Daily!U1402:'Daily'!U1431)</f>
        <v>0.16102751031620921</v>
      </c>
      <c r="AD48">
        <f>AVERAGE(Daily!V1402:'Daily'!V1431)</f>
        <v>0.16315410028733776</v>
      </c>
      <c r="AE48">
        <f>AVERAGE(Daily!W1402:'Daily'!W1431)</f>
        <v>0.18411629734749269</v>
      </c>
      <c r="AF48">
        <f>AVERAGE(Daily!X1402:'Daily'!X1431)</f>
        <v>0.16409989736583983</v>
      </c>
      <c r="AG48">
        <f>AVERAGE(Daily!Y1402:'Daily'!Y1431)</f>
        <v>0.18259348441629214</v>
      </c>
      <c r="AH48">
        <f>AVERAGE(Daily!Z1402:'Daily'!Z1431)</f>
        <v>0.16250219345194636</v>
      </c>
      <c r="AI48">
        <f>AVERAGE(Daily!AA1402:'Daily'!AA1431)</f>
        <v>0.19181189757136916</v>
      </c>
      <c r="AJ48">
        <f>AVERAGE(Daily!AB1402:'Daily'!AB1431)</f>
        <v>0.16855015623690195</v>
      </c>
      <c r="AK48">
        <f>AVERAGE(Daily!AC1402:'Daily'!AC1431)</f>
        <v>0.16024839026396479</v>
      </c>
    </row>
    <row r="49" spans="1:37" x14ac:dyDescent="0.25">
      <c r="A49" t="s">
        <v>44</v>
      </c>
      <c r="B49">
        <f t="shared" si="3"/>
        <v>1995</v>
      </c>
      <c r="C49">
        <f t="shared" si="1"/>
        <v>1432</v>
      </c>
      <c r="D49">
        <f t="shared" si="6"/>
        <v>1462</v>
      </c>
      <c r="F49" t="str">
        <f t="shared" si="0"/>
        <v>average(Daily!B1432:Daily!B1462)</v>
      </c>
      <c r="J49">
        <f>AVERAGE(Daily!B1432:'Daily'!B1462)</f>
        <v>0.15420025512992364</v>
      </c>
      <c r="K49">
        <f>AVERAGE(Daily!C1432:'Daily'!C1462)</f>
        <v>0.18949994740791096</v>
      </c>
      <c r="L49">
        <f>AVERAGE(Daily!D1432:'Daily'!D1462)</f>
        <v>0.14378825564507605</v>
      </c>
      <c r="M49">
        <f>AVERAGE(Daily!E1432:'Daily'!E1462)</f>
        <v>0.18039559584239828</v>
      </c>
      <c r="N49">
        <f>AVERAGE(Daily!F1432:'Daily'!F1462)</f>
        <v>0.23021597383857687</v>
      </c>
      <c r="O49">
        <f>AVERAGE(Daily!G1432:'Daily'!G1462)</f>
        <v>0.14216899420718535</v>
      </c>
      <c r="P49">
        <f>AVERAGE(Daily!H1432:'Daily'!H1462)</f>
        <v>0.17870679993063052</v>
      </c>
      <c r="Q49">
        <f>AVERAGE(Daily!I1432:'Daily'!I1462)</f>
        <v>0.14684227948731082</v>
      </c>
      <c r="R49">
        <f>AVERAGE(Daily!J1432:'Daily'!J1462)</f>
        <v>0.1802532065074102</v>
      </c>
      <c r="S49">
        <f>AVERAGE(Daily!K1432:'Daily'!K1462)</f>
        <v>0.16599793230414098</v>
      </c>
      <c r="T49">
        <f>AVERAGE(Daily!L1432:'Daily'!L1462)</f>
        <v>0.16032152439068503</v>
      </c>
      <c r="U49">
        <f>AVERAGE(Daily!M1432:'Daily'!M1462)</f>
        <v>0.19554737118301588</v>
      </c>
      <c r="V49">
        <f>AVERAGE(Daily!N1432:'Daily'!N1462)</f>
        <v>0.17105363585023708</v>
      </c>
      <c r="W49">
        <f>AVERAGE(Daily!O1432:'Daily'!O1462)</f>
        <v>0.17877362109701109</v>
      </c>
      <c r="X49">
        <f>AVERAGE(Daily!P1432:'Daily'!P1462)</f>
        <v>0.20928859475702333</v>
      </c>
      <c r="Y49">
        <f>AVERAGE(Daily!Q1432:'Daily'!Q1462)</f>
        <v>0.18706556171492258</v>
      </c>
      <c r="Z49">
        <f>AVERAGE(Daily!R1432:'Daily'!R1462)</f>
        <v>0.19783647920132355</v>
      </c>
      <c r="AA49">
        <f>AVERAGE(Daily!S1432:'Daily'!S1462)</f>
        <v>0.18074031807807009</v>
      </c>
      <c r="AB49">
        <f>AVERAGE(Daily!T1432:'Daily'!T1462)</f>
        <v>0.21651012191842753</v>
      </c>
      <c r="AC49">
        <f>AVERAGE(Daily!U1432:'Daily'!U1462)</f>
        <v>0.17921649306240367</v>
      </c>
      <c r="AD49">
        <f>AVERAGE(Daily!V1432:'Daily'!V1462)</f>
        <v>0.17085288718640163</v>
      </c>
      <c r="AE49">
        <f>AVERAGE(Daily!W1432:'Daily'!W1462)</f>
        <v>0.19401702782000718</v>
      </c>
      <c r="AF49">
        <f>AVERAGE(Daily!X1432:'Daily'!X1462)</f>
        <v>0.17225109378882877</v>
      </c>
      <c r="AG49">
        <f>AVERAGE(Daily!Y1432:'Daily'!Y1462)</f>
        <v>0.17986152285008253</v>
      </c>
      <c r="AH49">
        <f>AVERAGE(Daily!Z1432:'Daily'!Z1462)</f>
        <v>0.16355024079819805</v>
      </c>
      <c r="AI49">
        <f>AVERAGE(Daily!AA1432:'Daily'!AA1462)</f>
        <v>0.21246227201321066</v>
      </c>
      <c r="AJ49">
        <f>AVERAGE(Daily!AB1432:'Daily'!AB1462)</f>
        <v>0.17458219310659043</v>
      </c>
      <c r="AK49">
        <f>AVERAGE(Daily!AC1432:'Daily'!AC1462)</f>
        <v>0.16443915162196146</v>
      </c>
    </row>
    <row r="50" spans="1:37" x14ac:dyDescent="0.25">
      <c r="A50" s="3" t="s">
        <v>33</v>
      </c>
      <c r="B50">
        <f t="shared" si="3"/>
        <v>1996</v>
      </c>
      <c r="C50">
        <f t="shared" si="1"/>
        <v>1463</v>
      </c>
      <c r="D50">
        <f>C50+30</f>
        <v>1493</v>
      </c>
      <c r="F50" t="str">
        <f t="shared" si="0"/>
        <v>average(Daily!B1463:Daily!B1493)</v>
      </c>
      <c r="J50">
        <f>AVERAGE(Daily!B1463:'Daily'!B1493)</f>
        <v>0.19597974889828584</v>
      </c>
      <c r="K50">
        <f>AVERAGE(Daily!C1463:'Daily'!C1493)</f>
        <v>0.22259651588444895</v>
      </c>
      <c r="L50">
        <f>AVERAGE(Daily!D1463:'Daily'!D1493)</f>
        <v>0.15326142504607693</v>
      </c>
      <c r="M50">
        <f>AVERAGE(Daily!E1463:'Daily'!E1493)</f>
        <v>0.21490979537253951</v>
      </c>
      <c r="N50">
        <f>AVERAGE(Daily!F1463:'Daily'!F1493)</f>
        <v>0.26280683155082823</v>
      </c>
      <c r="O50">
        <f>AVERAGE(Daily!G1463:'Daily'!G1493)</f>
        <v>0.14810990501879234</v>
      </c>
      <c r="P50">
        <f>AVERAGE(Daily!H1463:'Daily'!H1493)</f>
        <v>0.18920474037249974</v>
      </c>
      <c r="Q50">
        <f>AVERAGE(Daily!I1463:'Daily'!I1493)</f>
        <v>0.1571725336713275</v>
      </c>
      <c r="R50">
        <f>AVERAGE(Daily!J1463:'Daily'!J1493)</f>
        <v>0.18699707074719091</v>
      </c>
      <c r="S50">
        <f>AVERAGE(Daily!K1463:'Daily'!K1493)</f>
        <v>0.18841347353892993</v>
      </c>
      <c r="T50">
        <f>AVERAGE(Daily!L1463:'Daily'!L1493)</f>
        <v>0.19468334048956379</v>
      </c>
      <c r="U50">
        <f>AVERAGE(Daily!M1463:'Daily'!M1493)</f>
        <v>0.19649388057198924</v>
      </c>
      <c r="V50">
        <f>AVERAGE(Daily!N1463:'Daily'!N1493)</f>
        <v>0.19736078569245682</v>
      </c>
      <c r="W50">
        <f>AVERAGE(Daily!O1463:'Daily'!O1493)</f>
        <v>0.23238505225078046</v>
      </c>
      <c r="X50">
        <f>AVERAGE(Daily!P1463:'Daily'!P1493)</f>
        <v>0.21194359699808552</v>
      </c>
      <c r="Y50">
        <f>AVERAGE(Daily!Q1463:'Daily'!Q1493)</f>
        <v>0.22896396377214925</v>
      </c>
      <c r="Z50">
        <f>AVERAGE(Daily!R1463:'Daily'!R1493)</f>
        <v>0.23394083661872017</v>
      </c>
      <c r="AA50">
        <f>AVERAGE(Daily!S1463:'Daily'!S1493)</f>
        <v>0.20775226301683442</v>
      </c>
      <c r="AB50">
        <f>AVERAGE(Daily!T1463:'Daily'!T1493)</f>
        <v>0.24723482861583304</v>
      </c>
      <c r="AC50">
        <f>AVERAGE(Daily!U1463:'Daily'!U1493)</f>
        <v>0.23087358448572493</v>
      </c>
      <c r="AD50">
        <f>AVERAGE(Daily!V1463:'Daily'!V1493)</f>
        <v>0.2000596403417319</v>
      </c>
      <c r="AE50">
        <f>AVERAGE(Daily!W1463:'Daily'!W1493)</f>
        <v>0.23209093708283957</v>
      </c>
      <c r="AF50">
        <f>AVERAGE(Daily!X1463:'Daily'!X1493)</f>
        <v>0.20870458027755937</v>
      </c>
      <c r="AG50">
        <f>AVERAGE(Daily!Y1463:'Daily'!Y1493)</f>
        <v>0.19195291182778793</v>
      </c>
      <c r="AH50">
        <f>AVERAGE(Daily!Z1463:'Daily'!Z1493)</f>
        <v>0.18707373661581048</v>
      </c>
      <c r="AI50">
        <f>AVERAGE(Daily!AA1463:'Daily'!AA1493)</f>
        <v>0.24121297853546142</v>
      </c>
      <c r="AJ50">
        <f>AVERAGE(Daily!AB1463:'Daily'!AB1493)</f>
        <v>0.20982043012102242</v>
      </c>
      <c r="AK50">
        <f>AVERAGE(Daily!AC1463:'Daily'!AC1493)</f>
        <v>0.19062246246515976</v>
      </c>
    </row>
    <row r="51" spans="1:37" x14ac:dyDescent="0.25">
      <c r="A51" s="3" t="s">
        <v>34</v>
      </c>
      <c r="B51">
        <f t="shared" si="3"/>
        <v>1996</v>
      </c>
      <c r="C51">
        <f t="shared" si="1"/>
        <v>1494</v>
      </c>
      <c r="D51">
        <f>C51+28</f>
        <v>1522</v>
      </c>
      <c r="F51" t="str">
        <f t="shared" si="0"/>
        <v>average(Daily!B1494:Daily!B1522)</v>
      </c>
      <c r="J51">
        <f>AVERAGE(Daily!B1494:'Daily'!B1522)</f>
        <v>0.18195675760874208</v>
      </c>
      <c r="K51">
        <f>AVERAGE(Daily!C1494:'Daily'!C1522)</f>
        <v>0.23927229359423641</v>
      </c>
      <c r="L51">
        <f>AVERAGE(Daily!D1494:'Daily'!D1522)</f>
        <v>0.14432405339078233</v>
      </c>
      <c r="M51">
        <f>AVERAGE(Daily!E1494:'Daily'!E1522)</f>
        <v>0.22211498619143005</v>
      </c>
      <c r="N51">
        <f>AVERAGE(Daily!F1494:'Daily'!F1522)</f>
        <v>0.26359641522364585</v>
      </c>
      <c r="O51">
        <f>AVERAGE(Daily!G1494:'Daily'!G1522)</f>
        <v>0.14973931688225839</v>
      </c>
      <c r="P51">
        <f>AVERAGE(Daily!H1494:'Daily'!H1522)</f>
        <v>0.17440657134982526</v>
      </c>
      <c r="Q51">
        <f>AVERAGE(Daily!I1494:'Daily'!I1522)</f>
        <v>0.14579010353581923</v>
      </c>
      <c r="R51">
        <f>AVERAGE(Daily!J1494:'Daily'!J1522)</f>
        <v>0.20751517890438836</v>
      </c>
      <c r="S51">
        <f>AVERAGE(Daily!K1494:'Daily'!K1522)</f>
        <v>0.18579800394263357</v>
      </c>
      <c r="T51">
        <f>AVERAGE(Daily!L1494:'Daily'!L1522)</f>
        <v>0.18587490312636051</v>
      </c>
      <c r="U51">
        <f>AVERAGE(Daily!M1494:'Daily'!M1522)</f>
        <v>0.19540313328867331</v>
      </c>
      <c r="V51">
        <f>AVERAGE(Daily!N1494:'Daily'!N1522)</f>
        <v>0.19600380717137555</v>
      </c>
      <c r="W51">
        <f>AVERAGE(Daily!O1494:'Daily'!O1522)</f>
        <v>0.24660070069710049</v>
      </c>
      <c r="X51">
        <f>AVERAGE(Daily!P1494:'Daily'!P1522)</f>
        <v>0.20146976029686706</v>
      </c>
      <c r="Y51">
        <f>AVERAGE(Daily!Q1494:'Daily'!Q1522)</f>
        <v>0.21812000603342913</v>
      </c>
      <c r="Z51">
        <f>AVERAGE(Daily!R1494:'Daily'!R1522)</f>
        <v>0.23698643780687612</v>
      </c>
      <c r="AA51">
        <f>AVERAGE(Daily!S1494:'Daily'!S1522)</f>
        <v>0.19495066471146794</v>
      </c>
      <c r="AB51">
        <f>AVERAGE(Daily!T1494:'Daily'!T1522)</f>
        <v>0.26800603998241035</v>
      </c>
      <c r="AC51">
        <f>AVERAGE(Daily!U1494:'Daily'!U1522)</f>
        <v>0.21704179178759903</v>
      </c>
      <c r="AD51">
        <f>AVERAGE(Daily!V1494:'Daily'!V1522)</f>
        <v>0.19953412437437762</v>
      </c>
      <c r="AE51">
        <f>AVERAGE(Daily!W1494:'Daily'!W1522)</f>
        <v>0.23610480597070735</v>
      </c>
      <c r="AF51">
        <f>AVERAGE(Daily!X1494:'Daily'!X1522)</f>
        <v>0.2136269620062986</v>
      </c>
      <c r="AG51">
        <f>AVERAGE(Daily!Y1494:'Daily'!Y1522)</f>
        <v>0.19886251086821874</v>
      </c>
      <c r="AH51">
        <f>AVERAGE(Daily!Z1494:'Daily'!Z1522)</f>
        <v>0.18905824169843555</v>
      </c>
      <c r="AI51">
        <f>AVERAGE(Daily!AA1494:'Daily'!AA1522)</f>
        <v>0.2569209242372501</v>
      </c>
      <c r="AJ51">
        <f>AVERAGE(Daily!AB1494:'Daily'!AB1522)</f>
        <v>0.21317609332682155</v>
      </c>
      <c r="AK51">
        <f>AVERAGE(Daily!AC1494:'Daily'!AC1522)</f>
        <v>0.17593784202058943</v>
      </c>
    </row>
    <row r="52" spans="1:37" x14ac:dyDescent="0.25">
      <c r="A52" t="s">
        <v>35</v>
      </c>
      <c r="B52">
        <f t="shared" si="3"/>
        <v>1996</v>
      </c>
      <c r="C52">
        <f t="shared" si="1"/>
        <v>1523</v>
      </c>
      <c r="D52">
        <f>C52+30</f>
        <v>1553</v>
      </c>
      <c r="F52" t="str">
        <f t="shared" si="0"/>
        <v>average(Daily!B1523:Daily!B1553)</v>
      </c>
      <c r="J52">
        <f>AVERAGE(Daily!B1523:'Daily'!B1553)</f>
        <v>0.15218601443252291</v>
      </c>
      <c r="K52">
        <f>AVERAGE(Daily!C1523:'Daily'!C1553)</f>
        <v>0.20347042393552156</v>
      </c>
      <c r="L52">
        <f>AVERAGE(Daily!D1523:'Daily'!D1553)</f>
        <v>0.13256580411484781</v>
      </c>
      <c r="M52">
        <f>AVERAGE(Daily!E1523:'Daily'!E1553)</f>
        <v>0.19155993454443526</v>
      </c>
      <c r="N52">
        <f>AVERAGE(Daily!F1523:'Daily'!F1553)</f>
        <v>0.24782075383090799</v>
      </c>
      <c r="O52">
        <f>AVERAGE(Daily!G1523:'Daily'!G1553)</f>
        <v>0.13157406006390432</v>
      </c>
      <c r="P52">
        <f>AVERAGE(Daily!H1523:'Daily'!H1553)</f>
        <v>0.16388016675023614</v>
      </c>
      <c r="Q52">
        <f>AVERAGE(Daily!I1523:'Daily'!I1553)</f>
        <v>0.13854799495428721</v>
      </c>
      <c r="R52">
        <f>AVERAGE(Daily!J1523:'Daily'!J1553)</f>
        <v>0.1816042061821474</v>
      </c>
      <c r="S52">
        <f>AVERAGE(Daily!K1523:'Daily'!K1553)</f>
        <v>0.15877968846131307</v>
      </c>
      <c r="T52">
        <f>AVERAGE(Daily!L1523:'Daily'!L1553)</f>
        <v>0.15970997690519642</v>
      </c>
      <c r="U52">
        <f>AVERAGE(Daily!M1523:'Daily'!M1553)</f>
        <v>0.1837846701981915</v>
      </c>
      <c r="V52">
        <f>AVERAGE(Daily!N1523:'Daily'!N1553)</f>
        <v>0.17035488700631576</v>
      </c>
      <c r="W52">
        <f>AVERAGE(Daily!O1523:'Daily'!O1553)</f>
        <v>0.21749510727085183</v>
      </c>
      <c r="X52">
        <f>AVERAGE(Daily!P1523:'Daily'!P1553)</f>
        <v>0.1925322980867126</v>
      </c>
      <c r="Y52">
        <f>AVERAGE(Daily!Q1523:'Daily'!Q1553)</f>
        <v>0.18473640251238707</v>
      </c>
      <c r="Z52">
        <f>AVERAGE(Daily!R1523:'Daily'!R1553)</f>
        <v>0.2272819870600038</v>
      </c>
      <c r="AA52">
        <f>AVERAGE(Daily!S1523:'Daily'!S1553)</f>
        <v>0.17476215656639627</v>
      </c>
      <c r="AB52">
        <f>AVERAGE(Daily!T1523:'Daily'!T1553)</f>
        <v>0.2587089719416229</v>
      </c>
      <c r="AC52">
        <f>AVERAGE(Daily!U1523:'Daily'!U1553)</f>
        <v>0.17798415238871618</v>
      </c>
      <c r="AD52">
        <f>AVERAGE(Daily!V1523:'Daily'!V1553)</f>
        <v>0.17740310263741688</v>
      </c>
      <c r="AE52">
        <f>AVERAGE(Daily!W1523:'Daily'!W1553)</f>
        <v>0.20598526222113908</v>
      </c>
      <c r="AF52">
        <f>AVERAGE(Daily!X1523:'Daily'!X1553)</f>
        <v>0.18266672098121733</v>
      </c>
      <c r="AG52">
        <f>AVERAGE(Daily!Y1523:'Daily'!Y1553)</f>
        <v>0.17350776374779564</v>
      </c>
      <c r="AH52">
        <f>AVERAGE(Daily!Z1523:'Daily'!Z1553)</f>
        <v>0.16120240266320618</v>
      </c>
      <c r="AI52">
        <f>AVERAGE(Daily!AA1523:'Daily'!AA1553)</f>
        <v>0.26481087188418723</v>
      </c>
      <c r="AJ52">
        <f>AVERAGE(Daily!AB1523:'Daily'!AB1553)</f>
        <v>0.17713232143713789</v>
      </c>
      <c r="AK52">
        <f>AVERAGE(Daily!AC1523:'Daily'!AC1553)</f>
        <v>0.15670218334687178</v>
      </c>
    </row>
    <row r="53" spans="1:37" x14ac:dyDescent="0.25">
      <c r="A53" t="s">
        <v>36</v>
      </c>
      <c r="B53">
        <f t="shared" si="3"/>
        <v>1996</v>
      </c>
      <c r="C53">
        <f t="shared" si="1"/>
        <v>1554</v>
      </c>
      <c r="D53">
        <f>C53+29</f>
        <v>1583</v>
      </c>
      <c r="F53" t="str">
        <f t="shared" si="0"/>
        <v>average(Daily!B1554:Daily!B1583)</v>
      </c>
      <c r="J53">
        <f>AVERAGE(Daily!B1554:'Daily'!B1583)</f>
        <v>0.1290088243661433</v>
      </c>
      <c r="K53">
        <f>AVERAGE(Daily!C1554:'Daily'!C1583)</f>
        <v>0.17219366946883771</v>
      </c>
      <c r="L53">
        <f>AVERAGE(Daily!D1554:'Daily'!D1583)</f>
        <v>0.12914874061637813</v>
      </c>
      <c r="M53">
        <f>AVERAGE(Daily!E1554:'Daily'!E1583)</f>
        <v>0.16509220961290405</v>
      </c>
      <c r="N53">
        <f>AVERAGE(Daily!F1554:'Daily'!F1583)</f>
        <v>0.22334584924395051</v>
      </c>
      <c r="O53">
        <f>AVERAGE(Daily!G1554:'Daily'!G1583)</f>
        <v>0.12132181612958541</v>
      </c>
      <c r="P53">
        <f>AVERAGE(Daily!H1554:'Daily'!H1583)</f>
        <v>0.15813741668670894</v>
      </c>
      <c r="Q53">
        <f>AVERAGE(Daily!I1554:'Daily'!I1583)</f>
        <v>0.14671074274308599</v>
      </c>
      <c r="R53">
        <f>AVERAGE(Daily!J1554:'Daily'!J1583)</f>
        <v>0.16964776402177498</v>
      </c>
      <c r="S53">
        <f>AVERAGE(Daily!K1554:'Daily'!K1583)</f>
        <v>0.14194387992952651</v>
      </c>
      <c r="T53">
        <f>AVERAGE(Daily!L1554:'Daily'!L1583)</f>
        <v>0.14158265264918055</v>
      </c>
      <c r="U53">
        <f>AVERAGE(Daily!M1554:'Daily'!M1583)</f>
        <v>0.17852766977419135</v>
      </c>
      <c r="V53">
        <f>AVERAGE(Daily!N1554:'Daily'!N1583)</f>
        <v>0.15738739084868966</v>
      </c>
      <c r="W53">
        <f>AVERAGE(Daily!O1554:'Daily'!O1583)</f>
        <v>0.17547681579673113</v>
      </c>
      <c r="X53">
        <f>AVERAGE(Daily!P1554:'Daily'!P1583)</f>
        <v>0.19194480845046236</v>
      </c>
      <c r="Y53">
        <f>AVERAGE(Daily!Q1554:'Daily'!Q1583)</f>
        <v>0.15845574581236074</v>
      </c>
      <c r="Z53">
        <f>AVERAGE(Daily!R1554:'Daily'!R1583)</f>
        <v>0.20023609764947078</v>
      </c>
      <c r="AA53">
        <f>AVERAGE(Daily!S1554:'Daily'!S1583)</f>
        <v>0.16587272656101437</v>
      </c>
      <c r="AB53">
        <f>AVERAGE(Daily!T1554:'Daily'!T1583)</f>
        <v>0.22625357823891382</v>
      </c>
      <c r="AC53">
        <f>AVERAGE(Daily!U1554:'Daily'!U1583)</f>
        <v>0.15019113728342387</v>
      </c>
      <c r="AD53">
        <f>AVERAGE(Daily!V1554:'Daily'!V1583)</f>
        <v>0.15525355930959026</v>
      </c>
      <c r="AE53">
        <f>AVERAGE(Daily!W1554:'Daily'!W1583)</f>
        <v>0.17292049513064631</v>
      </c>
      <c r="AF53">
        <f>AVERAGE(Daily!X1554:'Daily'!X1583)</f>
        <v>0.16079244907266979</v>
      </c>
      <c r="AG53">
        <f>AVERAGE(Daily!Y1554:'Daily'!Y1583)</f>
        <v>0.16651276473692933</v>
      </c>
      <c r="AH53">
        <f>AVERAGE(Daily!Z1554:'Daily'!Z1583)</f>
        <v>0.14498060298299606</v>
      </c>
      <c r="AI53">
        <f>AVERAGE(Daily!AA1554:'Daily'!AA1583)</f>
        <v>0.24146202825192667</v>
      </c>
      <c r="AJ53">
        <f>AVERAGE(Daily!AB1554:'Daily'!AB1583)</f>
        <v>0.15889809203003638</v>
      </c>
      <c r="AK53">
        <f>AVERAGE(Daily!AC1554:'Daily'!AC1583)</f>
        <v>0.14283517843047874</v>
      </c>
    </row>
    <row r="54" spans="1:37" x14ac:dyDescent="0.25">
      <c r="A54" t="s">
        <v>37</v>
      </c>
      <c r="B54">
        <f t="shared" si="3"/>
        <v>1996</v>
      </c>
      <c r="C54">
        <f t="shared" si="1"/>
        <v>1584</v>
      </c>
      <c r="D54">
        <f>C54+30</f>
        <v>1614</v>
      </c>
      <c r="F54" t="str">
        <f t="shared" si="0"/>
        <v>average(Daily!B1584:Daily!B1614)</v>
      </c>
      <c r="J54">
        <f>AVERAGE(Daily!B1584:'Daily'!B1614)</f>
        <v>0.11494247409848786</v>
      </c>
      <c r="K54">
        <f>AVERAGE(Daily!C1584:'Daily'!C1614)</f>
        <v>0.15368667462063826</v>
      </c>
      <c r="L54">
        <f>AVERAGE(Daily!D1584:'Daily'!D1614)</f>
        <v>0.11670784239559774</v>
      </c>
      <c r="M54">
        <f>AVERAGE(Daily!E1584:'Daily'!E1614)</f>
        <v>0.14491646707567174</v>
      </c>
      <c r="N54">
        <f>AVERAGE(Daily!F1584:'Daily'!F1614)</f>
        <v>0.19903669209155583</v>
      </c>
      <c r="O54">
        <f>AVERAGE(Daily!G1584:'Daily'!G1614)</f>
        <v>0.11134843834493063</v>
      </c>
      <c r="P54">
        <f>AVERAGE(Daily!H1584:'Daily'!H1614)</f>
        <v>0.149798884357256</v>
      </c>
      <c r="Q54">
        <f>AVERAGE(Daily!I1584:'Daily'!I1614)</f>
        <v>0.13326800870794492</v>
      </c>
      <c r="R54">
        <f>AVERAGE(Daily!J1584:'Daily'!J1614)</f>
        <v>0.16250495240569479</v>
      </c>
      <c r="S54">
        <f>AVERAGE(Daily!K1584:'Daily'!K1614)</f>
        <v>0.13367889191504218</v>
      </c>
      <c r="T54">
        <f>AVERAGE(Daily!L1584:'Daily'!L1614)</f>
        <v>0.13377219254916159</v>
      </c>
      <c r="U54">
        <f>AVERAGE(Daily!M1584:'Daily'!M1614)</f>
        <v>0.16911479462611873</v>
      </c>
      <c r="V54">
        <f>AVERAGE(Daily!N1584:'Daily'!N1614)</f>
        <v>0.14945667639258098</v>
      </c>
      <c r="W54">
        <f>AVERAGE(Daily!O1584:'Daily'!O1614)</f>
        <v>0.15417897271808897</v>
      </c>
      <c r="X54">
        <f>AVERAGE(Daily!P1584:'Daily'!P1614)</f>
        <v>0.18637318667946642</v>
      </c>
      <c r="Y54">
        <f>AVERAGE(Daily!Q1584:'Daily'!Q1614)</f>
        <v>0.13704685692898499</v>
      </c>
      <c r="Z54">
        <f>AVERAGE(Daily!R1584:'Daily'!R1614)</f>
        <v>0.17726584484431618</v>
      </c>
      <c r="AA54">
        <f>AVERAGE(Daily!S1584:'Daily'!S1614)</f>
        <v>0.15695162791663625</v>
      </c>
      <c r="AB54">
        <f>AVERAGE(Daily!T1584:'Daily'!T1614)</f>
        <v>0.18669614501557699</v>
      </c>
      <c r="AC54">
        <f>AVERAGE(Daily!U1584:'Daily'!U1614)</f>
        <v>0.12885707037633351</v>
      </c>
      <c r="AD54">
        <f>AVERAGE(Daily!V1584:'Daily'!V1614)</f>
        <v>0.14018986488671259</v>
      </c>
      <c r="AE54">
        <f>AVERAGE(Daily!W1584:'Daily'!W1614)</f>
        <v>0.14987566918963857</v>
      </c>
      <c r="AF54">
        <f>AVERAGE(Daily!X1584:'Daily'!X1614)</f>
        <v>0.14587162790849501</v>
      </c>
      <c r="AG54">
        <f>AVERAGE(Daily!Y1584:'Daily'!Y1614)</f>
        <v>0.15455372959922606</v>
      </c>
      <c r="AH54">
        <f>AVERAGE(Daily!Z1584:'Daily'!Z1614)</f>
        <v>0.13481504221260945</v>
      </c>
      <c r="AI54">
        <f>AVERAGE(Daily!AA1584:'Daily'!AA1614)</f>
        <v>0.19912048011335073</v>
      </c>
      <c r="AJ54">
        <f>AVERAGE(Daily!AB1584:'Daily'!AB1614)</f>
        <v>0.14526497650614731</v>
      </c>
      <c r="AK54">
        <f>AVERAGE(Daily!AC1584:'Daily'!AC1614)</f>
        <v>0.13280281361187254</v>
      </c>
    </row>
    <row r="55" spans="1:37" x14ac:dyDescent="0.25">
      <c r="A55" t="s">
        <v>38</v>
      </c>
      <c r="B55">
        <f t="shared" si="3"/>
        <v>1996</v>
      </c>
      <c r="C55">
        <f t="shared" si="1"/>
        <v>1615</v>
      </c>
      <c r="D55">
        <f>C55+29</f>
        <v>1644</v>
      </c>
      <c r="F55" t="str">
        <f t="shared" si="0"/>
        <v>average(Daily!B1615:Daily!B1644)</v>
      </c>
      <c r="J55">
        <f>AVERAGE(Daily!B1615:'Daily'!B1644)</f>
        <v>0.12583993435121205</v>
      </c>
      <c r="K55">
        <f>AVERAGE(Daily!C1615:'Daily'!C1644)</f>
        <v>0.15601910863993732</v>
      </c>
      <c r="L55">
        <f>AVERAGE(Daily!D1615:'Daily'!D1644)</f>
        <v>0.14677815642408296</v>
      </c>
      <c r="M55">
        <f>AVERAGE(Daily!E1615:'Daily'!E1644)</f>
        <v>0.14704827804070991</v>
      </c>
      <c r="N55">
        <f>AVERAGE(Daily!F1615:'Daily'!F1644)</f>
        <v>0.20834796419553905</v>
      </c>
      <c r="O55">
        <f>AVERAGE(Daily!G1615:'Daily'!G1644)</f>
        <v>0.14810539238529782</v>
      </c>
      <c r="P55">
        <f>AVERAGE(Daily!H1615:'Daily'!H1644)</f>
        <v>0.15614437956528343</v>
      </c>
      <c r="Q55">
        <f>AVERAGE(Daily!I1615:'Daily'!I1644)</f>
        <v>0.1602428914671728</v>
      </c>
      <c r="R55">
        <f>AVERAGE(Daily!J1615:'Daily'!J1644)</f>
        <v>0.16724409462337902</v>
      </c>
      <c r="S55">
        <f>AVERAGE(Daily!K1615:'Daily'!K1644)</f>
        <v>0.15947751188596529</v>
      </c>
      <c r="T55">
        <f>AVERAGE(Daily!L1615:'Daily'!L1644)</f>
        <v>0.16471473298349348</v>
      </c>
      <c r="U55">
        <f>AVERAGE(Daily!M1615:'Daily'!M1644)</f>
        <v>0.17629453107122722</v>
      </c>
      <c r="V55">
        <f>AVERAGE(Daily!N1615:'Daily'!N1644)</f>
        <v>0.17529086385313114</v>
      </c>
      <c r="W55">
        <f>AVERAGE(Daily!O1615:'Daily'!O1644)</f>
        <v>0.16529442735772376</v>
      </c>
      <c r="X55">
        <f>AVERAGE(Daily!P1615:'Daily'!P1644)</f>
        <v>0.19340193149144991</v>
      </c>
      <c r="Y55">
        <f>AVERAGE(Daily!Q1615:'Daily'!Q1644)</f>
        <v>0.13626375408725944</v>
      </c>
      <c r="Z55">
        <f>AVERAGE(Daily!R1615:'Daily'!R1644)</f>
        <v>0.1904737444250047</v>
      </c>
      <c r="AA55">
        <f>AVERAGE(Daily!S1615:'Daily'!S1644)</f>
        <v>0.17860477521233847</v>
      </c>
      <c r="AB55">
        <f>AVERAGE(Daily!T1615:'Daily'!T1644)</f>
        <v>0.18001840373262576</v>
      </c>
      <c r="AC55">
        <f>AVERAGE(Daily!U1615:'Daily'!U1644)</f>
        <v>0.129483093322422</v>
      </c>
      <c r="AD55">
        <f>AVERAGE(Daily!V1615:'Daily'!V1644)</f>
        <v>0.1641364100699991</v>
      </c>
      <c r="AE55">
        <f>AVERAGE(Daily!W1615:'Daily'!W1644)</f>
        <v>0.15536712128009636</v>
      </c>
      <c r="AF55">
        <f>AVERAGE(Daily!X1615:'Daily'!X1644)</f>
        <v>0.15920634177210022</v>
      </c>
      <c r="AG55">
        <f>AVERAGE(Daily!Y1615:'Daily'!Y1644)</f>
        <v>0.16214084193555411</v>
      </c>
      <c r="AH55">
        <f>AVERAGE(Daily!Z1615:'Daily'!Z1644)</f>
        <v>0.14562329893894266</v>
      </c>
      <c r="AI55">
        <f>AVERAGE(Daily!AA1615:'Daily'!AA1644)</f>
        <v>0.17657230593974363</v>
      </c>
      <c r="AJ55">
        <f>AVERAGE(Daily!AB1615:'Daily'!AB1644)</f>
        <v>0.16469561644235731</v>
      </c>
      <c r="AK55">
        <f>AVERAGE(Daily!AC1615:'Daily'!AC1644)</f>
        <v>0.14154252625667171</v>
      </c>
    </row>
    <row r="56" spans="1:37" x14ac:dyDescent="0.25">
      <c r="A56" t="s">
        <v>39</v>
      </c>
      <c r="B56">
        <f t="shared" si="3"/>
        <v>1996</v>
      </c>
      <c r="C56">
        <f t="shared" si="1"/>
        <v>1645</v>
      </c>
      <c r="D56">
        <f t="shared" ref="D56:D61" si="7">C56+30</f>
        <v>1675</v>
      </c>
      <c r="F56" t="str">
        <f t="shared" si="0"/>
        <v>average(Daily!B1645:Daily!B1675)</v>
      </c>
      <c r="J56">
        <f>AVERAGE(Daily!B1645:'Daily'!B1675)</f>
        <v>0.17488921764410786</v>
      </c>
      <c r="K56">
        <f>AVERAGE(Daily!C1645:'Daily'!C1675)</f>
        <v>0.20254207840857941</v>
      </c>
      <c r="L56">
        <f>AVERAGE(Daily!D1645:'Daily'!D1675)</f>
        <v>0.17804814419897605</v>
      </c>
      <c r="M56">
        <f>AVERAGE(Daily!E1645:'Daily'!E1675)</f>
        <v>0.19099337628333074</v>
      </c>
      <c r="N56">
        <f>AVERAGE(Daily!F1645:'Daily'!F1675)</f>
        <v>0.23586303285370327</v>
      </c>
      <c r="O56">
        <f>AVERAGE(Daily!G1645:'Daily'!G1675)</f>
        <v>0.18489685931913191</v>
      </c>
      <c r="P56">
        <f>AVERAGE(Daily!H1645:'Daily'!H1675)</f>
        <v>0.19422804779530975</v>
      </c>
      <c r="Q56">
        <f>AVERAGE(Daily!I1645:'Daily'!I1675)</f>
        <v>0.18073334159957352</v>
      </c>
      <c r="R56">
        <f>AVERAGE(Daily!J1645:'Daily'!J1675)</f>
        <v>0.21512511609739424</v>
      </c>
      <c r="S56">
        <f>AVERAGE(Daily!K1645:'Daily'!K1675)</f>
        <v>0.21113090473124554</v>
      </c>
      <c r="T56">
        <f>AVERAGE(Daily!L1645:'Daily'!L1675)</f>
        <v>0.20019206069750273</v>
      </c>
      <c r="U56">
        <f>AVERAGE(Daily!M1645:'Daily'!M1675)</f>
        <v>0.22424597766414767</v>
      </c>
      <c r="V56">
        <f>AVERAGE(Daily!N1645:'Daily'!N1675)</f>
        <v>0.22056023671250544</v>
      </c>
      <c r="W56">
        <f>AVERAGE(Daily!O1645:'Daily'!O1675)</f>
        <v>0.23413635383940906</v>
      </c>
      <c r="X56">
        <f>AVERAGE(Daily!P1645:'Daily'!P1675)</f>
        <v>0.23187112639784996</v>
      </c>
      <c r="Y56">
        <f>AVERAGE(Daily!Q1645:'Daily'!Q1675)</f>
        <v>0.17200210355390355</v>
      </c>
      <c r="Z56">
        <f>AVERAGE(Daily!R1645:'Daily'!R1675)</f>
        <v>0.2373438679065116</v>
      </c>
      <c r="AA56">
        <f>AVERAGE(Daily!S1645:'Daily'!S1675)</f>
        <v>0.21439272107956964</v>
      </c>
      <c r="AB56">
        <f>AVERAGE(Daily!T1645:'Daily'!T1675)</f>
        <v>0.23587357271351639</v>
      </c>
      <c r="AC56">
        <f>AVERAGE(Daily!U1645:'Daily'!U1675)</f>
        <v>0.15059615007264185</v>
      </c>
      <c r="AD56">
        <f>AVERAGE(Daily!V1645:'Daily'!V1675)</f>
        <v>0.22492593726317092</v>
      </c>
      <c r="AE56">
        <f>AVERAGE(Daily!W1645:'Daily'!W1675)</f>
        <v>0.21154518526057184</v>
      </c>
      <c r="AF56">
        <f>AVERAGE(Daily!X1645:'Daily'!X1675)</f>
        <v>0.22102797453728484</v>
      </c>
      <c r="AG56">
        <f>AVERAGE(Daily!Y1645:'Daily'!Y1675)</f>
        <v>0.21183657460444213</v>
      </c>
      <c r="AH56">
        <f>AVERAGE(Daily!Z1645:'Daily'!Z1675)</f>
        <v>0.19656239173003998</v>
      </c>
      <c r="AI56">
        <f>AVERAGE(Daily!AA1645:'Daily'!AA1675)</f>
        <v>0.21032100912829532</v>
      </c>
      <c r="AJ56">
        <f>AVERAGE(Daily!AB1645:'Daily'!AB1675)</f>
        <v>0.22061080489676199</v>
      </c>
      <c r="AK56">
        <f>AVERAGE(Daily!AC1645:'Daily'!AC1675)</f>
        <v>0.17844122931729667</v>
      </c>
    </row>
    <row r="57" spans="1:37" x14ac:dyDescent="0.25">
      <c r="A57" t="s">
        <v>40</v>
      </c>
      <c r="B57">
        <f t="shared" si="3"/>
        <v>1996</v>
      </c>
      <c r="C57">
        <f t="shared" si="1"/>
        <v>1676</v>
      </c>
      <c r="D57">
        <f t="shared" si="7"/>
        <v>1706</v>
      </c>
      <c r="F57" t="str">
        <f t="shared" si="0"/>
        <v>average(Daily!B1676:Daily!B1706)</v>
      </c>
      <c r="J57">
        <f>AVERAGE(Daily!B1676:'Daily'!B1706)</f>
        <v>0.16362646126435554</v>
      </c>
      <c r="K57">
        <f>AVERAGE(Daily!C1676:'Daily'!C1706)</f>
        <v>0.21095151946678092</v>
      </c>
      <c r="L57">
        <f>AVERAGE(Daily!D1676:'Daily'!D1706)</f>
        <v>0.18613549490164491</v>
      </c>
      <c r="M57">
        <f>AVERAGE(Daily!E1676:'Daily'!E1706)</f>
        <v>0.18999602728147919</v>
      </c>
      <c r="N57">
        <f>AVERAGE(Daily!F1676:'Daily'!F1706)</f>
        <v>0.23613525886534018</v>
      </c>
      <c r="O57">
        <f>AVERAGE(Daily!G1676:'Daily'!G1706)</f>
        <v>0.20183491281612126</v>
      </c>
      <c r="P57">
        <f>AVERAGE(Daily!H1676:'Daily'!H1706)</f>
        <v>0.19555465704850519</v>
      </c>
      <c r="Q57">
        <f>AVERAGE(Daily!I1676:'Daily'!I1706)</f>
        <v>0.19054247454589046</v>
      </c>
      <c r="R57">
        <f>AVERAGE(Daily!J1676:'Daily'!J1706)</f>
        <v>0.23118844262860958</v>
      </c>
      <c r="S57">
        <f>AVERAGE(Daily!K1676:'Daily'!K1706)</f>
        <v>0.21181976822472798</v>
      </c>
      <c r="T57">
        <f>AVERAGE(Daily!L1676:'Daily'!L1706)</f>
        <v>0.20153092984120932</v>
      </c>
      <c r="U57">
        <f>AVERAGE(Daily!M1676:'Daily'!M1706)</f>
        <v>0.23340097119409725</v>
      </c>
      <c r="V57">
        <f>AVERAGE(Daily!N1676:'Daily'!N1706)</f>
        <v>0.2158236802040375</v>
      </c>
      <c r="W57">
        <f>AVERAGE(Daily!O1676:'Daily'!O1706)</f>
        <v>0.21275301212355055</v>
      </c>
      <c r="X57">
        <f>AVERAGE(Daily!P1676:'Daily'!P1706)</f>
        <v>0.2326396361580127</v>
      </c>
      <c r="Y57">
        <f>AVERAGE(Daily!Q1676:'Daily'!Q1706)</f>
        <v>0.17158295037944821</v>
      </c>
      <c r="Z57">
        <f>AVERAGE(Daily!R1676:'Daily'!R1706)</f>
        <v>0.23737308748134794</v>
      </c>
      <c r="AA57">
        <f>AVERAGE(Daily!S1676:'Daily'!S1706)</f>
        <v>0.20885633362707484</v>
      </c>
      <c r="AB57">
        <f>AVERAGE(Daily!T1676:'Daily'!T1706)</f>
        <v>0.21412763971355619</v>
      </c>
      <c r="AC57">
        <f>AVERAGE(Daily!U1676:'Daily'!U1706)</f>
        <v>0.14458832669124375</v>
      </c>
      <c r="AD57">
        <f>AVERAGE(Daily!V1676:'Daily'!V1706)</f>
        <v>0.21991005567050798</v>
      </c>
      <c r="AE57">
        <f>AVERAGE(Daily!W1676:'Daily'!W1706)</f>
        <v>0.19983420460412693</v>
      </c>
      <c r="AF57">
        <f>AVERAGE(Daily!X1676:'Daily'!X1706)</f>
        <v>0.20690812776734835</v>
      </c>
      <c r="AG57">
        <f>AVERAGE(Daily!Y1676:'Daily'!Y1706)</f>
        <v>0.20982219132782029</v>
      </c>
      <c r="AH57">
        <f>AVERAGE(Daily!Z1676:'Daily'!Z1706)</f>
        <v>0.18843109204778064</v>
      </c>
      <c r="AI57">
        <f>AVERAGE(Daily!AA1676:'Daily'!AA1706)</f>
        <v>0.20225979990585524</v>
      </c>
      <c r="AJ57">
        <f>AVERAGE(Daily!AB1676:'Daily'!AB1706)</f>
        <v>0.20739366632684256</v>
      </c>
      <c r="AK57">
        <f>AVERAGE(Daily!AC1676:'Daily'!AC1706)</f>
        <v>0.16947453962483572</v>
      </c>
    </row>
    <row r="58" spans="1:37" x14ac:dyDescent="0.25">
      <c r="A58" t="s">
        <v>41</v>
      </c>
      <c r="B58">
        <f t="shared" si="3"/>
        <v>1996</v>
      </c>
      <c r="C58">
        <f t="shared" si="1"/>
        <v>1707</v>
      </c>
      <c r="D58">
        <f>C58+29</f>
        <v>1736</v>
      </c>
      <c r="F58" t="str">
        <f t="shared" si="0"/>
        <v>average(Daily!B1707:Daily!B1736)</v>
      </c>
      <c r="J58">
        <f>AVERAGE(Daily!B1707:'Daily'!B1736)</f>
        <v>0.17585587454603158</v>
      </c>
      <c r="K58">
        <f>AVERAGE(Daily!C1707:'Daily'!C1736)</f>
        <v>0.21702142670212057</v>
      </c>
      <c r="L58">
        <f>AVERAGE(Daily!D1707:'Daily'!D1736)</f>
        <v>0.19737608747281185</v>
      </c>
      <c r="M58">
        <f>AVERAGE(Daily!E1707:'Daily'!E1736)</f>
        <v>0.20903996470461222</v>
      </c>
      <c r="N58">
        <f>AVERAGE(Daily!F1707:'Daily'!F1736)</f>
        <v>0.24462775021723532</v>
      </c>
      <c r="O58">
        <f>AVERAGE(Daily!G1707:'Daily'!G1736)</f>
        <v>0.21300455661826118</v>
      </c>
      <c r="P58">
        <f>AVERAGE(Daily!H1707:'Daily'!H1736)</f>
        <v>0.20394335374406877</v>
      </c>
      <c r="Q58">
        <f>AVERAGE(Daily!I1707:'Daily'!I1736)</f>
        <v>0.21064783846120638</v>
      </c>
      <c r="R58">
        <f>AVERAGE(Daily!J1707:'Daily'!J1736)</f>
        <v>0.23335661677607183</v>
      </c>
      <c r="S58">
        <f>AVERAGE(Daily!K1707:'Daily'!K1736)</f>
        <v>0.22057226258357543</v>
      </c>
      <c r="T58">
        <f>AVERAGE(Daily!L1707:'Daily'!L1736)</f>
        <v>0.20554165978766648</v>
      </c>
      <c r="U58">
        <f>AVERAGE(Daily!M1707:'Daily'!M1736)</f>
        <v>0.24309001411329623</v>
      </c>
      <c r="V58">
        <f>AVERAGE(Daily!N1707:'Daily'!N1736)</f>
        <v>0.22312335122982507</v>
      </c>
      <c r="W58">
        <f>AVERAGE(Daily!O1707:'Daily'!O1736)</f>
        <v>0.20853110424547608</v>
      </c>
      <c r="X58">
        <f>AVERAGE(Daily!P1707:'Daily'!P1736)</f>
        <v>0.23960907474410251</v>
      </c>
      <c r="Y58">
        <f>AVERAGE(Daily!Q1707:'Daily'!Q1736)</f>
        <v>0.19110824214553609</v>
      </c>
      <c r="Z58">
        <f>AVERAGE(Daily!R1707:'Daily'!R1736)</f>
        <v>0.24435315463583071</v>
      </c>
      <c r="AA58">
        <f>AVERAGE(Daily!S1707:'Daily'!S1736)</f>
        <v>0.21786605954093333</v>
      </c>
      <c r="AB58">
        <f>AVERAGE(Daily!T1707:'Daily'!T1736)</f>
        <v>0.21018205110188945</v>
      </c>
      <c r="AC58">
        <f>AVERAGE(Daily!U1707:'Daily'!U1736)</f>
        <v>0.1597157233272411</v>
      </c>
      <c r="AD58">
        <f>AVERAGE(Daily!V1707:'Daily'!V1736)</f>
        <v>0.22716369517133103</v>
      </c>
      <c r="AE58">
        <f>AVERAGE(Daily!W1707:'Daily'!W1736)</f>
        <v>0.20525293179568996</v>
      </c>
      <c r="AF58">
        <f>AVERAGE(Daily!X1707:'Daily'!X1736)</f>
        <v>0.21363542620496573</v>
      </c>
      <c r="AG58">
        <f>AVERAGE(Daily!Y1707:'Daily'!Y1736)</f>
        <v>0.2205592251137258</v>
      </c>
      <c r="AH58">
        <f>AVERAGE(Daily!Z1707:'Daily'!Z1736)</f>
        <v>0.19459958589082774</v>
      </c>
      <c r="AI58">
        <f>AVERAGE(Daily!AA1707:'Daily'!AA1736)</f>
        <v>0.20204482548998082</v>
      </c>
      <c r="AJ58">
        <f>AVERAGE(Daily!AB1707:'Daily'!AB1736)</f>
        <v>0.2146658973088944</v>
      </c>
      <c r="AK58">
        <f>AVERAGE(Daily!AC1707:'Daily'!AC1736)</f>
        <v>0.17840690450620042</v>
      </c>
    </row>
    <row r="59" spans="1:37" x14ac:dyDescent="0.25">
      <c r="A59" t="s">
        <v>42</v>
      </c>
      <c r="B59">
        <f t="shared" si="3"/>
        <v>1996</v>
      </c>
      <c r="C59">
        <f t="shared" si="1"/>
        <v>1737</v>
      </c>
      <c r="D59">
        <f t="shared" si="7"/>
        <v>1767</v>
      </c>
      <c r="F59" t="str">
        <f t="shared" si="0"/>
        <v>average(Daily!B1737:Daily!B1767)</v>
      </c>
      <c r="J59">
        <f>AVERAGE(Daily!B1737:'Daily'!B1767)</f>
        <v>0.17551091323418236</v>
      </c>
      <c r="K59">
        <f>AVERAGE(Daily!C1737:'Daily'!C1767)</f>
        <v>0.20370095967408924</v>
      </c>
      <c r="L59">
        <f>AVERAGE(Daily!D1737:'Daily'!D1767)</f>
        <v>0.16166925492815773</v>
      </c>
      <c r="M59">
        <f>AVERAGE(Daily!E1737:'Daily'!E1767)</f>
        <v>0.20126971228102222</v>
      </c>
      <c r="N59">
        <f>AVERAGE(Daily!F1737:'Daily'!F1767)</f>
        <v>0.21553613306425062</v>
      </c>
      <c r="O59">
        <f>AVERAGE(Daily!G1737:'Daily'!G1767)</f>
        <v>0.1824402025715581</v>
      </c>
      <c r="P59">
        <f>AVERAGE(Daily!H1737:'Daily'!H1767)</f>
        <v>0.18564627398406219</v>
      </c>
      <c r="Q59">
        <f>AVERAGE(Daily!I1737:'Daily'!I1767)</f>
        <v>0.16748556395582578</v>
      </c>
      <c r="R59">
        <f>AVERAGE(Daily!J1737:'Daily'!J1767)</f>
        <v>0.2055808920099213</v>
      </c>
      <c r="S59">
        <f>AVERAGE(Daily!K1737:'Daily'!K1767)</f>
        <v>0.1989953579426697</v>
      </c>
      <c r="T59">
        <f>AVERAGE(Daily!L1737:'Daily'!L1767)</f>
        <v>0.17123458468894634</v>
      </c>
      <c r="U59">
        <f>AVERAGE(Daily!M1737:'Daily'!M1767)</f>
        <v>0.21439742495391562</v>
      </c>
      <c r="V59">
        <f>AVERAGE(Daily!N1737:'Daily'!N1767)</f>
        <v>0.2017947729795162</v>
      </c>
      <c r="W59">
        <f>AVERAGE(Daily!O1737:'Daily'!O1767)</f>
        <v>0.21074007859487259</v>
      </c>
      <c r="X59">
        <f>AVERAGE(Daily!P1737:'Daily'!P1767)</f>
        <v>0.21832082533531538</v>
      </c>
      <c r="Y59">
        <f>AVERAGE(Daily!Q1737:'Daily'!Q1767)</f>
        <v>0.18403277188427913</v>
      </c>
      <c r="Z59">
        <f>AVERAGE(Daily!R1737:'Daily'!R1767)</f>
        <v>0.20686869884102574</v>
      </c>
      <c r="AA59">
        <f>AVERAGE(Daily!S1737:'Daily'!S1767)</f>
        <v>0.19187439579203927</v>
      </c>
      <c r="AB59">
        <f>AVERAGE(Daily!T1737:'Daily'!T1767)</f>
        <v>0.20538483077517278</v>
      </c>
      <c r="AC59">
        <f>AVERAGE(Daily!U1737:'Daily'!U1767)</f>
        <v>0.16958039403350239</v>
      </c>
      <c r="AD59">
        <f>AVERAGE(Daily!V1737:'Daily'!V1767)</f>
        <v>0.20110580988049795</v>
      </c>
      <c r="AE59">
        <f>AVERAGE(Daily!W1737:'Daily'!W1767)</f>
        <v>0.20456460177300761</v>
      </c>
      <c r="AF59">
        <f>AVERAGE(Daily!X1737:'Daily'!X1767)</f>
        <v>0.20777992356796096</v>
      </c>
      <c r="AG59">
        <f>AVERAGE(Daily!Y1737:'Daily'!Y1767)</f>
        <v>0.20241299844250291</v>
      </c>
      <c r="AH59">
        <f>AVERAGE(Daily!Z1737:'Daily'!Z1767)</f>
        <v>0.18572426502729436</v>
      </c>
      <c r="AI59">
        <f>AVERAGE(Daily!AA1737:'Daily'!AA1767)</f>
        <v>0.18616007532856085</v>
      </c>
      <c r="AJ59">
        <f>AVERAGE(Daily!AB1737:'Daily'!AB1767)</f>
        <v>0.20742013885341454</v>
      </c>
      <c r="AK59">
        <f>AVERAGE(Daily!AC1737:'Daily'!AC1767)</f>
        <v>0.17942238594755838</v>
      </c>
    </row>
    <row r="60" spans="1:37" x14ac:dyDescent="0.25">
      <c r="A60" t="s">
        <v>43</v>
      </c>
      <c r="B60">
        <f t="shared" si="3"/>
        <v>1996</v>
      </c>
      <c r="C60">
        <f t="shared" si="1"/>
        <v>1768</v>
      </c>
      <c r="D60">
        <f>C60+29</f>
        <v>1797</v>
      </c>
      <c r="F60" t="str">
        <f t="shared" si="0"/>
        <v>average(Daily!B1768:Daily!B1797)</v>
      </c>
      <c r="J60">
        <f>AVERAGE(Daily!B1768:'Daily'!B1797)</f>
        <v>0.18062521889190764</v>
      </c>
      <c r="K60">
        <f>AVERAGE(Daily!C1768:'Daily'!C1797)</f>
        <v>0.21360312488134642</v>
      </c>
      <c r="L60">
        <f>AVERAGE(Daily!D1768:'Daily'!D1797)</f>
        <v>0.15052398907720732</v>
      </c>
      <c r="M60">
        <f>AVERAGE(Daily!E1768:'Daily'!E1797)</f>
        <v>0.21127947015718546</v>
      </c>
      <c r="N60">
        <f>AVERAGE(Daily!F1768:'Daily'!F1797)</f>
        <v>0.24196897718949356</v>
      </c>
      <c r="O60">
        <f>AVERAGE(Daily!G1768:'Daily'!G1797)</f>
        <v>0.15847203847800148</v>
      </c>
      <c r="P60">
        <f>AVERAGE(Daily!H1768:'Daily'!H1797)</f>
        <v>0.18223509035433016</v>
      </c>
      <c r="Q60">
        <f>AVERAGE(Daily!I1768:'Daily'!I1797)</f>
        <v>0.15372935467018251</v>
      </c>
      <c r="R60">
        <f>AVERAGE(Daily!J1768:'Daily'!J1797)</f>
        <v>0.21322484757384233</v>
      </c>
      <c r="S60">
        <f>AVERAGE(Daily!K1768:'Daily'!K1797)</f>
        <v>0.18337499809303856</v>
      </c>
      <c r="T60">
        <f>AVERAGE(Daily!L1768:'Daily'!L1797)</f>
        <v>0.17068188842150536</v>
      </c>
      <c r="U60">
        <f>AVERAGE(Daily!M1768:'Daily'!M1797)</f>
        <v>0.21718337633741236</v>
      </c>
      <c r="V60">
        <f>AVERAGE(Daily!N1768:'Daily'!N1797)</f>
        <v>0.19079539617935476</v>
      </c>
      <c r="W60">
        <f>AVERAGE(Daily!O1768:'Daily'!O1797)</f>
        <v>0.2218936904709459</v>
      </c>
      <c r="X60">
        <f>AVERAGE(Daily!P1768:'Daily'!P1797)</f>
        <v>0.2207230654698755</v>
      </c>
      <c r="Y60">
        <f>AVERAGE(Daily!Q1768:'Daily'!Q1797)</f>
        <v>0.19335941703123896</v>
      </c>
      <c r="Z60">
        <f>AVERAGE(Daily!R1768:'Daily'!R1797)</f>
        <v>0.22953536780465025</v>
      </c>
      <c r="AA60">
        <f>AVERAGE(Daily!S1768:'Daily'!S1797)</f>
        <v>0.18042501908494882</v>
      </c>
      <c r="AB60">
        <f>AVERAGE(Daily!T1768:'Daily'!T1797)</f>
        <v>0.24010918448540908</v>
      </c>
      <c r="AC60">
        <f>AVERAGE(Daily!U1768:'Daily'!U1797)</f>
        <v>0.18355509222410879</v>
      </c>
      <c r="AD60">
        <f>AVERAGE(Daily!V1768:'Daily'!V1797)</f>
        <v>0.20222207919585947</v>
      </c>
      <c r="AE60">
        <f>AVERAGE(Daily!W1768:'Daily'!W1797)</f>
        <v>0.215965033644654</v>
      </c>
      <c r="AF60">
        <f>AVERAGE(Daily!X1768:'Daily'!X1797)</f>
        <v>0.21837351418904974</v>
      </c>
      <c r="AG60">
        <f>AVERAGE(Daily!Y1768:'Daily'!Y1797)</f>
        <v>0.20346225033320303</v>
      </c>
      <c r="AH60">
        <f>AVERAGE(Daily!Z1768:'Daily'!Z1797)</f>
        <v>0.18908040095839398</v>
      </c>
      <c r="AI60">
        <f>AVERAGE(Daily!AA1768:'Daily'!AA1797)</f>
        <v>0.23280982886336729</v>
      </c>
      <c r="AJ60">
        <f>AVERAGE(Daily!AB1768:'Daily'!AB1797)</f>
        <v>0.20452040149104872</v>
      </c>
      <c r="AK60">
        <f>AVERAGE(Daily!AC1768:'Daily'!AC1797)</f>
        <v>0.18298331799697556</v>
      </c>
    </row>
    <row r="61" spans="1:37" x14ac:dyDescent="0.25">
      <c r="A61" t="s">
        <v>44</v>
      </c>
      <c r="B61">
        <f t="shared" si="3"/>
        <v>1996</v>
      </c>
      <c r="C61">
        <f t="shared" si="1"/>
        <v>1798</v>
      </c>
      <c r="D61">
        <f t="shared" si="7"/>
        <v>1828</v>
      </c>
      <c r="F61" t="str">
        <f t="shared" si="0"/>
        <v>average(Daily!B1798:Daily!B1828)</v>
      </c>
      <c r="J61">
        <f>AVERAGE(Daily!B1798:'Daily'!B1828)</f>
        <v>0.1960260926291493</v>
      </c>
      <c r="K61">
        <f>AVERAGE(Daily!C1798:'Daily'!C1828)</f>
        <v>0.22783509862833445</v>
      </c>
      <c r="L61">
        <f>AVERAGE(Daily!D1798:'Daily'!D1828)</f>
        <v>0.14955803747107951</v>
      </c>
      <c r="M61">
        <f>AVERAGE(Daily!E1798:'Daily'!E1828)</f>
        <v>0.21880929767249421</v>
      </c>
      <c r="N61">
        <f>AVERAGE(Daily!F1798:'Daily'!F1828)</f>
        <v>0.26583891439261226</v>
      </c>
      <c r="O61">
        <f>AVERAGE(Daily!G1798:'Daily'!G1828)</f>
        <v>0.15035879761752383</v>
      </c>
      <c r="P61">
        <f>AVERAGE(Daily!H1798:'Daily'!H1828)</f>
        <v>0.1804938721301475</v>
      </c>
      <c r="Q61">
        <f>AVERAGE(Daily!I1798:'Daily'!I1828)</f>
        <v>0.15621101566402981</v>
      </c>
      <c r="R61">
        <f>AVERAGE(Daily!J1798:'Daily'!J1828)</f>
        <v>0.21172922602157782</v>
      </c>
      <c r="S61">
        <f>AVERAGE(Daily!K1798:'Daily'!K1828)</f>
        <v>0.18128476769638466</v>
      </c>
      <c r="T61">
        <f>AVERAGE(Daily!L1798:'Daily'!L1828)</f>
        <v>0.19201141315302273</v>
      </c>
      <c r="U61">
        <f>AVERAGE(Daily!M1798:'Daily'!M1828)</f>
        <v>0.21011664099483421</v>
      </c>
      <c r="V61">
        <f>AVERAGE(Daily!N1798:'Daily'!N1828)</f>
        <v>0.18620375899240135</v>
      </c>
      <c r="W61">
        <f>AVERAGE(Daily!O1798:'Daily'!O1828)</f>
        <v>0.24945500547803184</v>
      </c>
      <c r="X61">
        <f>AVERAGE(Daily!P1798:'Daily'!P1828)</f>
        <v>0.2178773481882916</v>
      </c>
      <c r="Y61">
        <f>AVERAGE(Daily!Q1798:'Daily'!Q1828)</f>
        <v>0.22100825322682471</v>
      </c>
      <c r="Z61">
        <f>AVERAGE(Daily!R1798:'Daily'!R1828)</f>
        <v>0.24845679887405822</v>
      </c>
      <c r="AA61">
        <f>AVERAGE(Daily!S1798:'Daily'!S1828)</f>
        <v>0.18294946200300366</v>
      </c>
      <c r="AB61">
        <f>AVERAGE(Daily!T1798:'Daily'!T1828)</f>
        <v>0.29167181661761221</v>
      </c>
      <c r="AC61">
        <f>AVERAGE(Daily!U1798:'Daily'!U1828)</f>
        <v>0.21122755822154027</v>
      </c>
      <c r="AD61">
        <f>AVERAGE(Daily!V1798:'Daily'!V1828)</f>
        <v>0.21285652111104392</v>
      </c>
      <c r="AE61">
        <f>AVERAGE(Daily!W1798:'Daily'!W1828)</f>
        <v>0.23592337513079745</v>
      </c>
      <c r="AF61">
        <f>AVERAGE(Daily!X1798:'Daily'!X1828)</f>
        <v>0.22769768495182646</v>
      </c>
      <c r="AG61">
        <f>AVERAGE(Daily!Y1798:'Daily'!Y1828)</f>
        <v>0.20576233167530739</v>
      </c>
      <c r="AH61">
        <f>AVERAGE(Daily!Z1798:'Daily'!Z1828)</f>
        <v>0.19151148483223562</v>
      </c>
      <c r="AI61">
        <f>AVERAGE(Daily!AA1798:'Daily'!AA1828)</f>
        <v>0.26779227109264042</v>
      </c>
      <c r="AJ61">
        <f>AVERAGE(Daily!AB1798:'Daily'!AB1828)</f>
        <v>0.20640299011245483</v>
      </c>
      <c r="AK61">
        <f>AVERAGE(Daily!AC1798:'Daily'!AC1828)</f>
        <v>0.18816119017537833</v>
      </c>
    </row>
    <row r="62" spans="1:37" x14ac:dyDescent="0.25">
      <c r="A62" s="3" t="s">
        <v>33</v>
      </c>
      <c r="B62">
        <f t="shared" si="3"/>
        <v>1997</v>
      </c>
      <c r="C62">
        <f t="shared" si="1"/>
        <v>1829</v>
      </c>
      <c r="D62">
        <f>C62+30</f>
        <v>1859</v>
      </c>
      <c r="F62" t="str">
        <f t="shared" si="0"/>
        <v>average(Daily!B1829:Daily!B1859)</v>
      </c>
      <c r="J62">
        <f>AVERAGE(Daily!B1829:'Daily'!B1859)</f>
        <v>0.2262177570517179</v>
      </c>
      <c r="K62">
        <f>AVERAGE(Daily!C1829:'Daily'!C1859)</f>
        <v>0.26005396619579868</v>
      </c>
      <c r="L62">
        <f>AVERAGE(Daily!D1829:'Daily'!D1859)</f>
        <v>0.16064292148691789</v>
      </c>
      <c r="M62">
        <f>AVERAGE(Daily!E1829:'Daily'!E1859)</f>
        <v>0.24884670997168093</v>
      </c>
      <c r="N62">
        <f>AVERAGE(Daily!F1829:'Daily'!F1859)</f>
        <v>0.28450006568558001</v>
      </c>
      <c r="O62">
        <f>AVERAGE(Daily!G1829:'Daily'!G1859)</f>
        <v>0.17596796356736963</v>
      </c>
      <c r="P62">
        <f>AVERAGE(Daily!H1829:'Daily'!H1859)</f>
        <v>0.18756105314182142</v>
      </c>
      <c r="Q62">
        <f>AVERAGE(Daily!I1829:'Daily'!I1859)</f>
        <v>0.15921516295491697</v>
      </c>
      <c r="R62">
        <f>AVERAGE(Daily!J1829:'Daily'!J1859)</f>
        <v>0.23084885817842438</v>
      </c>
      <c r="S62">
        <f>AVERAGE(Daily!K1829:'Daily'!K1859)</f>
        <v>0.20033579474115865</v>
      </c>
      <c r="T62">
        <f>AVERAGE(Daily!L1829:'Daily'!L1859)</f>
        <v>0.21580629089043282</v>
      </c>
      <c r="U62">
        <f>AVERAGE(Daily!M1829:'Daily'!M1859)</f>
        <v>0.22374643388617371</v>
      </c>
      <c r="V62">
        <f>AVERAGE(Daily!N1829:'Daily'!N1859)</f>
        <v>0.21438511954495168</v>
      </c>
      <c r="W62">
        <f>AVERAGE(Daily!O1829:'Daily'!O1859)</f>
        <v>0.2750646670758603</v>
      </c>
      <c r="X62">
        <f>AVERAGE(Daily!P1829:'Daily'!P1859)</f>
        <v>0.22532534214900662</v>
      </c>
      <c r="Y62">
        <f>AVERAGE(Daily!Q1829:'Daily'!Q1859)</f>
        <v>0.26349596143103399</v>
      </c>
      <c r="Z62">
        <f>AVERAGE(Daily!R1829:'Daily'!R1859)</f>
        <v>0.26565277968980588</v>
      </c>
      <c r="AA62">
        <f>AVERAGE(Daily!S1829:'Daily'!S1859)</f>
        <v>0.19769230632341947</v>
      </c>
      <c r="AB62">
        <f>AVERAGE(Daily!T1829:'Daily'!T1859)</f>
        <v>0.32009488650955703</v>
      </c>
      <c r="AC62">
        <f>AVERAGE(Daily!U1829:'Daily'!U1859)</f>
        <v>0.24900516392459981</v>
      </c>
      <c r="AD62">
        <f>AVERAGE(Daily!V1829:'Daily'!V1859)</f>
        <v>0.22827685046778073</v>
      </c>
      <c r="AE62">
        <f>AVERAGE(Daily!W1829:'Daily'!W1859)</f>
        <v>0.2647824124326642</v>
      </c>
      <c r="AF62">
        <f>AVERAGE(Daily!X1829:'Daily'!X1859)</f>
        <v>0.24985696704177279</v>
      </c>
      <c r="AG62">
        <f>AVERAGE(Daily!Y1829:'Daily'!Y1859)</f>
        <v>0.21159636217701822</v>
      </c>
      <c r="AH62">
        <f>AVERAGE(Daily!Z1829:'Daily'!Z1859)</f>
        <v>0.20481083852029594</v>
      </c>
      <c r="AI62">
        <f>AVERAGE(Daily!AA1829:'Daily'!AA1859)</f>
        <v>0.28301109404145469</v>
      </c>
      <c r="AJ62">
        <f>AVERAGE(Daily!AB1829:'Daily'!AB1859)</f>
        <v>0.23948091477679581</v>
      </c>
      <c r="AK62">
        <f>AVERAGE(Daily!AC1829:'Daily'!AC1859)</f>
        <v>0.20383420949530362</v>
      </c>
    </row>
    <row r="63" spans="1:37" x14ac:dyDescent="0.25">
      <c r="A63" s="3" t="s">
        <v>34</v>
      </c>
      <c r="B63">
        <f t="shared" si="3"/>
        <v>1997</v>
      </c>
      <c r="C63">
        <f t="shared" si="1"/>
        <v>1860</v>
      </c>
      <c r="D63">
        <f>C63+27</f>
        <v>1887</v>
      </c>
      <c r="F63" t="str">
        <f t="shared" si="0"/>
        <v>average(Daily!B1860:Daily!B1887)</v>
      </c>
      <c r="J63">
        <f>AVERAGE(Daily!B1860:'Daily'!B1887)</f>
        <v>0.22062994651614506</v>
      </c>
      <c r="K63">
        <f>AVERAGE(Daily!C1860:'Daily'!C1887)</f>
        <v>0.27397581435407964</v>
      </c>
      <c r="L63">
        <f>AVERAGE(Daily!D1860:'Daily'!D1887)</f>
        <v>0.1721703228826407</v>
      </c>
      <c r="M63">
        <f>AVERAGE(Daily!E1860:'Daily'!E1887)</f>
        <v>0.25678431127311813</v>
      </c>
      <c r="N63">
        <f>AVERAGE(Daily!F1860:'Daily'!F1887)</f>
        <v>0.29686434814458157</v>
      </c>
      <c r="O63">
        <f>AVERAGE(Daily!G1860:'Daily'!G1887)</f>
        <v>0.18542992122264002</v>
      </c>
      <c r="P63">
        <f>AVERAGE(Daily!H1860:'Daily'!H1887)</f>
        <v>0.18148294138456136</v>
      </c>
      <c r="Q63">
        <f>AVERAGE(Daily!I1860:'Daily'!I1887)</f>
        <v>0.16990215309751802</v>
      </c>
      <c r="R63">
        <f>AVERAGE(Daily!J1860:'Daily'!J1887)</f>
        <v>0.2242506327516591</v>
      </c>
      <c r="S63">
        <f>AVERAGE(Daily!K1860:'Daily'!K1887)</f>
        <v>0.21794775405793027</v>
      </c>
      <c r="T63">
        <f>AVERAGE(Daily!L1860:'Daily'!L1887)</f>
        <v>0.21220958693513522</v>
      </c>
      <c r="U63">
        <f>AVERAGE(Daily!M1860:'Daily'!M1887)</f>
        <v>0.21223752182073566</v>
      </c>
      <c r="V63">
        <f>AVERAGE(Daily!N1860:'Daily'!N1887)</f>
        <v>0.22226319614797796</v>
      </c>
      <c r="W63">
        <f>AVERAGE(Daily!O1860:'Daily'!O1887)</f>
        <v>0.29575944198322351</v>
      </c>
      <c r="X63">
        <f>AVERAGE(Daily!P1860:'Daily'!P1887)</f>
        <v>0.21675757706416249</v>
      </c>
      <c r="Y63">
        <f>AVERAGE(Daily!Q1860:'Daily'!Q1887)</f>
        <v>0.25857030583953233</v>
      </c>
      <c r="Z63">
        <f>AVERAGE(Daily!R1860:'Daily'!R1887)</f>
        <v>0.28153036765737494</v>
      </c>
      <c r="AA63">
        <f>AVERAGE(Daily!S1860:'Daily'!S1887)</f>
        <v>0.20126125034576048</v>
      </c>
      <c r="AB63">
        <f>AVERAGE(Daily!T1860:'Daily'!T1887)</f>
        <v>0.35214077158883067</v>
      </c>
      <c r="AC63">
        <f>AVERAGE(Daily!U1860:'Daily'!U1887)</f>
        <v>0.25607788506381096</v>
      </c>
      <c r="AD63">
        <f>AVERAGE(Daily!V1860:'Daily'!V1887)</f>
        <v>0.24367239393155987</v>
      </c>
      <c r="AE63">
        <f>AVERAGE(Daily!W1860:'Daily'!W1887)</f>
        <v>0.28473405642619043</v>
      </c>
      <c r="AF63">
        <f>AVERAGE(Daily!X1860:'Daily'!X1887)</f>
        <v>0.25940297909368021</v>
      </c>
      <c r="AG63">
        <f>AVERAGE(Daily!Y1860:'Daily'!Y1887)</f>
        <v>0.20736866129569778</v>
      </c>
      <c r="AH63">
        <f>AVERAGE(Daily!Z1860:'Daily'!Z1887)</f>
        <v>0.20601356029192491</v>
      </c>
      <c r="AI63">
        <f>AVERAGE(Daily!AA1860:'Daily'!AA1887)</f>
        <v>0.29622460812467244</v>
      </c>
      <c r="AJ63">
        <f>AVERAGE(Daily!AB1860:'Daily'!AB1887)</f>
        <v>0.25208999222999556</v>
      </c>
      <c r="AK63">
        <f>AVERAGE(Daily!AC1860:'Daily'!AC1887)</f>
        <v>0.1945932385249797</v>
      </c>
    </row>
    <row r="64" spans="1:37" x14ac:dyDescent="0.25">
      <c r="A64" t="s">
        <v>35</v>
      </c>
      <c r="B64">
        <f t="shared" si="3"/>
        <v>1997</v>
      </c>
      <c r="C64">
        <f t="shared" si="1"/>
        <v>1888</v>
      </c>
      <c r="D64">
        <f>C64+30</f>
        <v>1918</v>
      </c>
      <c r="F64" t="str">
        <f t="shared" si="0"/>
        <v>average(Daily!B1888:Daily!B1918)</v>
      </c>
      <c r="J64">
        <f>AVERAGE(Daily!B1888:'Daily'!B1918)</f>
        <v>0.1881609451885379</v>
      </c>
      <c r="K64">
        <f>AVERAGE(Daily!C1888:'Daily'!C1918)</f>
        <v>0.24579620009760034</v>
      </c>
      <c r="L64">
        <f>AVERAGE(Daily!D1888:'Daily'!D1918)</f>
        <v>0.15983768440106705</v>
      </c>
      <c r="M64">
        <f>AVERAGE(Daily!E1888:'Daily'!E1918)</f>
        <v>0.22339398745753081</v>
      </c>
      <c r="N64">
        <f>AVERAGE(Daily!F1888:'Daily'!F1918)</f>
        <v>0.29292450475385384</v>
      </c>
      <c r="O64">
        <f>AVERAGE(Daily!G1888:'Daily'!G1918)</f>
        <v>0.17250684569142935</v>
      </c>
      <c r="P64">
        <f>AVERAGE(Daily!H1888:'Daily'!H1918)</f>
        <v>0.18365798922137277</v>
      </c>
      <c r="Q64">
        <f>AVERAGE(Daily!I1888:'Daily'!I1918)</f>
        <v>0.16208060018915538</v>
      </c>
      <c r="R64">
        <f>AVERAGE(Daily!J1888:'Daily'!J1918)</f>
        <v>0.21813072412455756</v>
      </c>
      <c r="S64">
        <f>AVERAGE(Daily!K1888:'Daily'!K1918)</f>
        <v>0.19928892131821754</v>
      </c>
      <c r="T64">
        <f>AVERAGE(Daily!L1888:'Daily'!L1918)</f>
        <v>0.18380251397462485</v>
      </c>
      <c r="U64">
        <f>AVERAGE(Daily!M1888:'Daily'!M1918)</f>
        <v>0.21964205974965412</v>
      </c>
      <c r="V64">
        <f>AVERAGE(Daily!N1888:'Daily'!N1918)</f>
        <v>0.20858264709191343</v>
      </c>
      <c r="W64">
        <f>AVERAGE(Daily!O1888:'Daily'!O1918)</f>
        <v>0.28423564483228214</v>
      </c>
      <c r="X64">
        <f>AVERAGE(Daily!P1888:'Daily'!P1918)</f>
        <v>0.22105216905058014</v>
      </c>
      <c r="Y64">
        <f>AVERAGE(Daily!Q1888:'Daily'!Q1918)</f>
        <v>0.21419337664922955</v>
      </c>
      <c r="Z64">
        <f>AVERAGE(Daily!R1888:'Daily'!R1918)</f>
        <v>0.27715744262754205</v>
      </c>
      <c r="AA64">
        <f>AVERAGE(Daily!S1888:'Daily'!S1918)</f>
        <v>0.19520916963940824</v>
      </c>
      <c r="AB64">
        <f>AVERAGE(Daily!T1888:'Daily'!T1918)</f>
        <v>0.34079206175220078</v>
      </c>
      <c r="AC64">
        <f>AVERAGE(Daily!U1888:'Daily'!U1918)</f>
        <v>0.20379434063010091</v>
      </c>
      <c r="AD64">
        <f>AVERAGE(Daily!V1888:'Daily'!V1918)</f>
        <v>0.22469543583848692</v>
      </c>
      <c r="AE64">
        <f>AVERAGE(Daily!W1888:'Daily'!W1918)</f>
        <v>0.25472468027965045</v>
      </c>
      <c r="AF64">
        <f>AVERAGE(Daily!X1888:'Daily'!X1918)</f>
        <v>0.23172148153997055</v>
      </c>
      <c r="AG64">
        <f>AVERAGE(Daily!Y1888:'Daily'!Y1918)</f>
        <v>0.20487482500073015</v>
      </c>
      <c r="AH64">
        <f>AVERAGE(Daily!Z1888:'Daily'!Z1918)</f>
        <v>0.18375464512009046</v>
      </c>
      <c r="AI64">
        <f>AVERAGE(Daily!AA1888:'Daily'!AA1918)</f>
        <v>0.30475375103171531</v>
      </c>
      <c r="AJ64">
        <f>AVERAGE(Daily!AB1888:'Daily'!AB1918)</f>
        <v>0.21999263957613835</v>
      </c>
      <c r="AK64">
        <f>AVERAGE(Daily!AC1888:'Daily'!AC1918)</f>
        <v>0.17169477625807567</v>
      </c>
    </row>
    <row r="65" spans="1:37" x14ac:dyDescent="0.25">
      <c r="A65" t="s">
        <v>36</v>
      </c>
      <c r="B65">
        <f t="shared" si="3"/>
        <v>1997</v>
      </c>
      <c r="C65">
        <f t="shared" si="1"/>
        <v>1919</v>
      </c>
      <c r="D65">
        <f>C65+29</f>
        <v>1948</v>
      </c>
      <c r="F65" t="str">
        <f t="shared" si="0"/>
        <v>average(Daily!B1919:Daily!B1948)</v>
      </c>
      <c r="J65">
        <f>AVERAGE(Daily!B1919:'Daily'!B1948)</f>
        <v>0.18154580707992987</v>
      </c>
      <c r="K65">
        <f>AVERAGE(Daily!C1919:'Daily'!C1948)</f>
        <v>0.19565488025371375</v>
      </c>
      <c r="L65">
        <f>AVERAGE(Daily!D1919:'Daily'!D1948)</f>
        <v>0.16446672789669223</v>
      </c>
      <c r="M65">
        <f>AVERAGE(Daily!E1919:'Daily'!E1948)</f>
        <v>0.20339162590229085</v>
      </c>
      <c r="N65">
        <f>AVERAGE(Daily!F1919:'Daily'!F1948)</f>
        <v>0.26740946123695863</v>
      </c>
      <c r="O65">
        <f>AVERAGE(Daily!G1919:'Daily'!G1948)</f>
        <v>0.19231133481837018</v>
      </c>
      <c r="P65">
        <f>AVERAGE(Daily!H1919:'Daily'!H1948)</f>
        <v>0.17273798291575151</v>
      </c>
      <c r="Q65">
        <f>AVERAGE(Daily!I1919:'Daily'!I1948)</f>
        <v>0.16107187541449239</v>
      </c>
      <c r="R65">
        <f>AVERAGE(Daily!J1919:'Daily'!J1948)</f>
        <v>0.18835567186800453</v>
      </c>
      <c r="S65">
        <f>AVERAGE(Daily!K1919:'Daily'!K1948)</f>
        <v>0.20347519266687525</v>
      </c>
      <c r="T65">
        <f>AVERAGE(Daily!L1919:'Daily'!L1948)</f>
        <v>0.19194177040790522</v>
      </c>
      <c r="U65">
        <f>AVERAGE(Daily!M1919:'Daily'!M1948)</f>
        <v>0.19875699665239446</v>
      </c>
      <c r="V65">
        <f>AVERAGE(Daily!N1919:'Daily'!N1948)</f>
        <v>0.1987343809633286</v>
      </c>
      <c r="W65">
        <f>AVERAGE(Daily!O1919:'Daily'!O1948)</f>
        <v>0.24091592424470279</v>
      </c>
      <c r="X65">
        <f>AVERAGE(Daily!P1919:'Daily'!P1948)</f>
        <v>0.20683018571078604</v>
      </c>
      <c r="Y65">
        <f>AVERAGE(Daily!Q1919:'Daily'!Q1948)</f>
        <v>0.19649013146687053</v>
      </c>
      <c r="Z65">
        <f>AVERAGE(Daily!R1919:'Daily'!R1948)</f>
        <v>0.25382092214780871</v>
      </c>
      <c r="AA65">
        <f>AVERAGE(Daily!S1919:'Daily'!S1948)</f>
        <v>0.18335653378348854</v>
      </c>
      <c r="AB65">
        <f>AVERAGE(Daily!T1919:'Daily'!T1948)</f>
        <v>0.30990086586745202</v>
      </c>
      <c r="AC65">
        <f>AVERAGE(Daily!U1919:'Daily'!U1948)</f>
        <v>0.19428182134027033</v>
      </c>
      <c r="AD65">
        <f>AVERAGE(Daily!V1919:'Daily'!V1948)</f>
        <v>0.21606583528724341</v>
      </c>
      <c r="AE65">
        <f>AVERAGE(Daily!W1919:'Daily'!W1948)</f>
        <v>0.23195341024758484</v>
      </c>
      <c r="AF65">
        <f>AVERAGE(Daily!X1919:'Daily'!X1948)</f>
        <v>0.21404829059681429</v>
      </c>
      <c r="AG65">
        <f>AVERAGE(Daily!Y1919:'Daily'!Y1948)</f>
        <v>0.1878931127004892</v>
      </c>
      <c r="AH65">
        <f>AVERAGE(Daily!Z1919:'Daily'!Z1948)</f>
        <v>0.17296407279555376</v>
      </c>
      <c r="AI65">
        <f>AVERAGE(Daily!AA1919:'Daily'!AA1948)</f>
        <v>0.28749620273861859</v>
      </c>
      <c r="AJ65">
        <f>AVERAGE(Daily!AB1919:'Daily'!AB1948)</f>
        <v>0.21494870556323692</v>
      </c>
      <c r="AK65">
        <f>AVERAGE(Daily!AC1919:'Daily'!AC1948)</f>
        <v>0.17933799346484516</v>
      </c>
    </row>
    <row r="66" spans="1:37" x14ac:dyDescent="0.25">
      <c r="A66" t="s">
        <v>37</v>
      </c>
      <c r="B66">
        <f t="shared" si="3"/>
        <v>1997</v>
      </c>
      <c r="C66">
        <f t="shared" si="1"/>
        <v>1949</v>
      </c>
      <c r="D66">
        <f>C66+30</f>
        <v>1979</v>
      </c>
      <c r="F66" t="str">
        <f t="shared" si="0"/>
        <v>average(Daily!B1949:Daily!B1979)</v>
      </c>
      <c r="J66">
        <f>AVERAGE(Daily!B1949:'Daily'!B1979)</f>
        <v>0.16366812603618636</v>
      </c>
      <c r="K66">
        <f>AVERAGE(Daily!C1949:'Daily'!C1979)</f>
        <v>0.18575348103442485</v>
      </c>
      <c r="L66">
        <f>AVERAGE(Daily!D1949:'Daily'!D1979)</f>
        <v>0.16354078118417362</v>
      </c>
      <c r="M66">
        <f>AVERAGE(Daily!E1949:'Daily'!E1979)</f>
        <v>0.19099013438255866</v>
      </c>
      <c r="N66">
        <f>AVERAGE(Daily!F1949:'Daily'!F1979)</f>
        <v>0.25716896744529827</v>
      </c>
      <c r="O66">
        <f>AVERAGE(Daily!G1949:'Daily'!G1979)</f>
        <v>0.19196785725715687</v>
      </c>
      <c r="P66">
        <f>AVERAGE(Daily!H1949:'Daily'!H1979)</f>
        <v>0.16504519825132929</v>
      </c>
      <c r="Q66">
        <f>AVERAGE(Daily!I1949:'Daily'!I1979)</f>
        <v>0.16858218452056392</v>
      </c>
      <c r="R66">
        <f>AVERAGE(Daily!J1949:'Daily'!J1979)</f>
        <v>0.19457722880094269</v>
      </c>
      <c r="S66">
        <f>AVERAGE(Daily!K1949:'Daily'!K1979)</f>
        <v>0.20977355078997267</v>
      </c>
      <c r="T66">
        <f>AVERAGE(Daily!L1949:'Daily'!L1979)</f>
        <v>0.18948649819523508</v>
      </c>
      <c r="U66">
        <f>AVERAGE(Daily!M1949:'Daily'!M1979)</f>
        <v>0.19646193060262274</v>
      </c>
      <c r="V66">
        <f>AVERAGE(Daily!N1949:'Daily'!N1979)</f>
        <v>0.19867367144842271</v>
      </c>
      <c r="W66">
        <f>AVERAGE(Daily!O1949:'Daily'!O1979)</f>
        <v>0.21374272750186249</v>
      </c>
      <c r="X66">
        <f>AVERAGE(Daily!P1949:'Daily'!P1979)</f>
        <v>0.20698352423755906</v>
      </c>
      <c r="Y66">
        <f>AVERAGE(Daily!Q1949:'Daily'!Q1979)</f>
        <v>0.18748513154428914</v>
      </c>
      <c r="Z66">
        <f>AVERAGE(Daily!R1949:'Daily'!R1979)</f>
        <v>0.25368290727378484</v>
      </c>
      <c r="AA66">
        <f>AVERAGE(Daily!S1949:'Daily'!S1979)</f>
        <v>0.18335710700608807</v>
      </c>
      <c r="AB66">
        <f>AVERAGE(Daily!T1949:'Daily'!T1979)</f>
        <v>0.258468724575665</v>
      </c>
      <c r="AC66">
        <f>AVERAGE(Daily!U1949:'Daily'!U1979)</f>
        <v>0.177109802696816</v>
      </c>
      <c r="AD66">
        <f>AVERAGE(Daily!V1949:'Daily'!V1979)</f>
        <v>0.21558968849092294</v>
      </c>
      <c r="AE66">
        <f>AVERAGE(Daily!W1949:'Daily'!W1979)</f>
        <v>0.20325298477561674</v>
      </c>
      <c r="AF66">
        <f>AVERAGE(Daily!X1949:'Daily'!X1979)</f>
        <v>0.19897421790703335</v>
      </c>
      <c r="AG66">
        <f>AVERAGE(Daily!Y1949:'Daily'!Y1979)</f>
        <v>0.17707759112498311</v>
      </c>
      <c r="AH66">
        <f>AVERAGE(Daily!Z1949:'Daily'!Z1979)</f>
        <v>0.16364577479759748</v>
      </c>
      <c r="AI66">
        <f>AVERAGE(Daily!AA1949:'Daily'!AA1979)</f>
        <v>0.25365293635654917</v>
      </c>
      <c r="AJ66">
        <f>AVERAGE(Daily!AB1949:'Daily'!AB1979)</f>
        <v>0.2039692689078855</v>
      </c>
      <c r="AK66">
        <f>AVERAGE(Daily!AC1949:'Daily'!AC1979)</f>
        <v>0.16803792591297692</v>
      </c>
    </row>
    <row r="67" spans="1:37" x14ac:dyDescent="0.25">
      <c r="A67" t="s">
        <v>38</v>
      </c>
      <c r="B67">
        <f t="shared" si="3"/>
        <v>1997</v>
      </c>
      <c r="C67">
        <f t="shared" si="1"/>
        <v>1980</v>
      </c>
      <c r="D67">
        <f>C67+29</f>
        <v>2009</v>
      </c>
      <c r="F67" t="str">
        <f t="shared" ref="F67:F130" si="8">CONCATENATE("average(","Daily!","B",C67,":","Daily!","B",D67,")")</f>
        <v>average(Daily!B1980:Daily!B2009)</v>
      </c>
      <c r="J67">
        <f>AVERAGE(Daily!B1980:'Daily'!B2009)</f>
        <v>0.16076136447700656</v>
      </c>
      <c r="K67">
        <f>AVERAGE(Daily!C1980:'Daily'!C2009)</f>
        <v>0.18161338741911112</v>
      </c>
      <c r="L67">
        <f>AVERAGE(Daily!D1980:'Daily'!D2009)</f>
        <v>0.16303652137355854</v>
      </c>
      <c r="M67">
        <f>AVERAGE(Daily!E1980:'Daily'!E2009)</f>
        <v>0.19155820048231992</v>
      </c>
      <c r="N67">
        <f>AVERAGE(Daily!F1980:'Daily'!F2009)</f>
        <v>0.25793283694635888</v>
      </c>
      <c r="O67">
        <f>AVERAGE(Daily!G1980:'Daily'!G2009)</f>
        <v>0.19939072844551758</v>
      </c>
      <c r="P67">
        <f>AVERAGE(Daily!H1980:'Daily'!H2009)</f>
        <v>0.17139273616959091</v>
      </c>
      <c r="Q67">
        <f>AVERAGE(Daily!I1980:'Daily'!I2009)</f>
        <v>0.16158055262846663</v>
      </c>
      <c r="R67">
        <f>AVERAGE(Daily!J1980:'Daily'!J2009)</f>
        <v>0.18300331315835983</v>
      </c>
      <c r="S67">
        <f>AVERAGE(Daily!K1980:'Daily'!K2009)</f>
        <v>0.21143713914900872</v>
      </c>
      <c r="T67">
        <f>AVERAGE(Daily!L1980:'Daily'!L2009)</f>
        <v>0.19812991183044515</v>
      </c>
      <c r="U67">
        <f>AVERAGE(Daily!M1980:'Daily'!M2009)</f>
        <v>0.18775112490564475</v>
      </c>
      <c r="V67">
        <f>AVERAGE(Daily!N1980:'Daily'!N2009)</f>
        <v>0.20603873253049301</v>
      </c>
      <c r="W67">
        <f>AVERAGE(Daily!O1980:'Daily'!O2009)</f>
        <v>0.21960994709357909</v>
      </c>
      <c r="X67">
        <f>AVERAGE(Daily!P1980:'Daily'!P2009)</f>
        <v>0.20284214079675378</v>
      </c>
      <c r="Y67">
        <f>AVERAGE(Daily!Q1980:'Daily'!Q2009)</f>
        <v>0.18091073934941868</v>
      </c>
      <c r="Z67">
        <f>AVERAGE(Daily!R1980:'Daily'!R2009)</f>
        <v>0.25710047452280171</v>
      </c>
      <c r="AA67">
        <f>AVERAGE(Daily!S1980:'Daily'!S2009)</f>
        <v>0.18818964684985781</v>
      </c>
      <c r="AB67">
        <f>AVERAGE(Daily!T1980:'Daily'!T2009)</f>
        <v>0.23358884556340145</v>
      </c>
      <c r="AC67">
        <f>AVERAGE(Daily!U1980:'Daily'!U2009)</f>
        <v>0.16347280843508022</v>
      </c>
      <c r="AD67">
        <f>AVERAGE(Daily!V1980:'Daily'!V2009)</f>
        <v>0.22026287299379549</v>
      </c>
      <c r="AE67">
        <f>AVERAGE(Daily!W1980:'Daily'!W2009)</f>
        <v>0.1960845217071715</v>
      </c>
      <c r="AF67">
        <f>AVERAGE(Daily!X1980:'Daily'!X2009)</f>
        <v>0.20404150527305021</v>
      </c>
      <c r="AG67">
        <f>AVERAGE(Daily!Y1980:'Daily'!Y2009)</f>
        <v>0.18086461126362235</v>
      </c>
      <c r="AH67">
        <f>AVERAGE(Daily!Z1980:'Daily'!Z2009)</f>
        <v>0.16865122377735575</v>
      </c>
      <c r="AI67">
        <f>AVERAGE(Daily!AA1980:'Daily'!AA2009)</f>
        <v>0.22828949253910888</v>
      </c>
      <c r="AJ67">
        <f>AVERAGE(Daily!AB1980:'Daily'!AB2009)</f>
        <v>0.20255154816144252</v>
      </c>
      <c r="AK67">
        <f>AVERAGE(Daily!AC1980:'Daily'!AC2009)</f>
        <v>0.16962612549813061</v>
      </c>
    </row>
    <row r="68" spans="1:37" x14ac:dyDescent="0.25">
      <c r="A68" t="s">
        <v>39</v>
      </c>
      <c r="B68">
        <f t="shared" si="3"/>
        <v>1997</v>
      </c>
      <c r="C68">
        <f t="shared" si="1"/>
        <v>2010</v>
      </c>
      <c r="D68">
        <f t="shared" ref="D68:D73" si="9">C68+30</f>
        <v>2040</v>
      </c>
      <c r="F68" t="str">
        <f t="shared" si="8"/>
        <v>average(Daily!B2010:Daily!B2040)</v>
      </c>
      <c r="J68">
        <f>AVERAGE(Daily!B2010:'Daily'!B2040)</f>
        <v>0.15317661514418179</v>
      </c>
      <c r="K68">
        <f>AVERAGE(Daily!C2010:'Daily'!C2040)</f>
        <v>0.1798957619367037</v>
      </c>
      <c r="L68">
        <f>AVERAGE(Daily!D2010:'Daily'!D2040)</f>
        <v>0.15223400374678336</v>
      </c>
      <c r="M68">
        <f>AVERAGE(Daily!E2010:'Daily'!E2040)</f>
        <v>0.17775359424592574</v>
      </c>
      <c r="N68">
        <f>AVERAGE(Daily!F2010:'Daily'!F2040)</f>
        <v>0.22172834049181644</v>
      </c>
      <c r="O68">
        <f>AVERAGE(Daily!G2010:'Daily'!G2040)</f>
        <v>0.18563657503183711</v>
      </c>
      <c r="P68">
        <f>AVERAGE(Daily!H2010:'Daily'!H2040)</f>
        <v>0.18314084785104201</v>
      </c>
      <c r="Q68">
        <f>AVERAGE(Daily!I2010:'Daily'!I2040)</f>
        <v>0.16470959547201472</v>
      </c>
      <c r="R68">
        <f>AVERAGE(Daily!J2010:'Daily'!J2040)</f>
        <v>0.19061732387914956</v>
      </c>
      <c r="S68">
        <f>AVERAGE(Daily!K2010:'Daily'!K2040)</f>
        <v>0.19172853503970608</v>
      </c>
      <c r="T68">
        <f>AVERAGE(Daily!L2010:'Daily'!L2040)</f>
        <v>0.1727165369709269</v>
      </c>
      <c r="U68">
        <f>AVERAGE(Daily!M2010:'Daily'!M2040)</f>
        <v>0.19593182742349607</v>
      </c>
      <c r="V68">
        <f>AVERAGE(Daily!N2010:'Daily'!N2040)</f>
        <v>0.19215992605360835</v>
      </c>
      <c r="W68">
        <f>AVERAGE(Daily!O2010:'Daily'!O2040)</f>
        <v>0.19937064621101175</v>
      </c>
      <c r="X68">
        <f>AVERAGE(Daily!P2010:'Daily'!P2040)</f>
        <v>0.21330180873752733</v>
      </c>
      <c r="Y68">
        <f>AVERAGE(Daily!Q2010:'Daily'!Q2040)</f>
        <v>0.1635951708687774</v>
      </c>
      <c r="Z68">
        <f>AVERAGE(Daily!R2010:'Daily'!R2040)</f>
        <v>0.21528849159067737</v>
      </c>
      <c r="AA68">
        <f>AVERAGE(Daily!S2010:'Daily'!S2040)</f>
        <v>0.18985560351544653</v>
      </c>
      <c r="AB68">
        <f>AVERAGE(Daily!T2010:'Daily'!T2040)</f>
        <v>0.2072382440376222</v>
      </c>
      <c r="AC68">
        <f>AVERAGE(Daily!U2010:'Daily'!U2040)</f>
        <v>0.15020783662678547</v>
      </c>
      <c r="AD68">
        <f>AVERAGE(Daily!V2010:'Daily'!V2040)</f>
        <v>0.20157700194348385</v>
      </c>
      <c r="AE68">
        <f>AVERAGE(Daily!W2010:'Daily'!W2040)</f>
        <v>0.18121040268533403</v>
      </c>
      <c r="AF68">
        <f>AVERAGE(Daily!X2010:'Daily'!X2040)</f>
        <v>0.19616778174038121</v>
      </c>
      <c r="AG68">
        <f>AVERAGE(Daily!Y2010:'Daily'!Y2040)</f>
        <v>0.18680382549276095</v>
      </c>
      <c r="AH68">
        <f>AVERAGE(Daily!Z2010:'Daily'!Z2040)</f>
        <v>0.16780770903622103</v>
      </c>
      <c r="AI68">
        <f>AVERAGE(Daily!AA2010:'Daily'!AA2040)</f>
        <v>0.19176351940841818</v>
      </c>
      <c r="AJ68">
        <f>AVERAGE(Daily!AB2010:'Daily'!AB2040)</f>
        <v>0.187744179845521</v>
      </c>
      <c r="AK68">
        <f>AVERAGE(Daily!AC2010:'Daily'!AC2040)</f>
        <v>0.16347004384711997</v>
      </c>
    </row>
    <row r="69" spans="1:37" x14ac:dyDescent="0.25">
      <c r="A69" t="s">
        <v>40</v>
      </c>
      <c r="B69">
        <f t="shared" si="3"/>
        <v>1997</v>
      </c>
      <c r="C69">
        <f t="shared" ref="C69:C132" si="10">D68+1</f>
        <v>2041</v>
      </c>
      <c r="D69">
        <f t="shared" si="9"/>
        <v>2071</v>
      </c>
      <c r="F69" t="str">
        <f t="shared" si="8"/>
        <v>average(Daily!B2041:Daily!B2071)</v>
      </c>
      <c r="J69">
        <f>AVERAGE(Daily!B2041:'Daily'!B2071)</f>
        <v>0.187522319663806</v>
      </c>
      <c r="K69">
        <f>AVERAGE(Daily!C2041:'Daily'!C2071)</f>
        <v>0.21868113727095315</v>
      </c>
      <c r="L69">
        <f>AVERAGE(Daily!D2041:'Daily'!D2071)</f>
        <v>0.1802704931858608</v>
      </c>
      <c r="M69">
        <f>AVERAGE(Daily!E2041:'Daily'!E2071)</f>
        <v>0.21823946524531729</v>
      </c>
      <c r="N69">
        <f>AVERAGE(Daily!F2041:'Daily'!F2071)</f>
        <v>0.25796408190335718</v>
      </c>
      <c r="O69">
        <f>AVERAGE(Daily!G2041:'Daily'!G2071)</f>
        <v>0.21462583823827558</v>
      </c>
      <c r="P69">
        <f>AVERAGE(Daily!H2041:'Daily'!H2071)</f>
        <v>0.20818684353579525</v>
      </c>
      <c r="Q69">
        <f>AVERAGE(Daily!I2041:'Daily'!I2071)</f>
        <v>0.17630499915754455</v>
      </c>
      <c r="R69">
        <f>AVERAGE(Daily!J2041:'Daily'!J2071)</f>
        <v>0.22366815151784167</v>
      </c>
      <c r="S69">
        <f>AVERAGE(Daily!K2041:'Daily'!K2071)</f>
        <v>0.22942362378756023</v>
      </c>
      <c r="T69">
        <f>AVERAGE(Daily!L2041:'Daily'!L2071)</f>
        <v>0.21394225426009145</v>
      </c>
      <c r="U69">
        <f>AVERAGE(Daily!M2041:'Daily'!M2071)</f>
        <v>0.2305159094793123</v>
      </c>
      <c r="V69">
        <f>AVERAGE(Daily!N2041:'Daily'!N2071)</f>
        <v>0.22777202480838443</v>
      </c>
      <c r="W69">
        <f>AVERAGE(Daily!O2041:'Daily'!O2071)</f>
        <v>0.25933083790100592</v>
      </c>
      <c r="X69">
        <f>AVERAGE(Daily!P2041:'Daily'!P2071)</f>
        <v>0.2378978840099408</v>
      </c>
      <c r="Y69">
        <f>AVERAGE(Daily!Q2041:'Daily'!Q2071)</f>
        <v>0.20233725136491482</v>
      </c>
      <c r="Z69">
        <f>AVERAGE(Daily!R2041:'Daily'!R2071)</f>
        <v>0.25041844060475216</v>
      </c>
      <c r="AA69">
        <f>AVERAGE(Daily!S2041:'Daily'!S2071)</f>
        <v>0.21716344817665725</v>
      </c>
      <c r="AB69">
        <f>AVERAGE(Daily!T2041:'Daily'!T2071)</f>
        <v>0.25292813057965985</v>
      </c>
      <c r="AC69">
        <f>AVERAGE(Daily!U2041:'Daily'!U2071)</f>
        <v>0.18405463945578993</v>
      </c>
      <c r="AD69">
        <f>AVERAGE(Daily!V2041:'Daily'!V2071)</f>
        <v>0.24223529986470294</v>
      </c>
      <c r="AE69">
        <f>AVERAGE(Daily!W2041:'Daily'!W2071)</f>
        <v>0.22540541390236138</v>
      </c>
      <c r="AF69">
        <f>AVERAGE(Daily!X2041:'Daily'!X2071)</f>
        <v>0.23565312886822742</v>
      </c>
      <c r="AG69">
        <f>AVERAGE(Daily!Y2041:'Daily'!Y2071)</f>
        <v>0.21443868996939364</v>
      </c>
      <c r="AH69">
        <f>AVERAGE(Daily!Z2041:'Daily'!Z2071)</f>
        <v>0.19900909698891095</v>
      </c>
      <c r="AI69">
        <f>AVERAGE(Daily!AA2041:'Daily'!AA2071)</f>
        <v>0.22297484787566266</v>
      </c>
      <c r="AJ69">
        <f>AVERAGE(Daily!AB2041:'Daily'!AB2071)</f>
        <v>0.22298527913863711</v>
      </c>
      <c r="AK69">
        <f>AVERAGE(Daily!AC2041:'Daily'!AC2071)</f>
        <v>0.19859576868505732</v>
      </c>
    </row>
    <row r="70" spans="1:37" x14ac:dyDescent="0.25">
      <c r="A70" t="s">
        <v>41</v>
      </c>
      <c r="B70">
        <f t="shared" si="3"/>
        <v>1997</v>
      </c>
      <c r="C70">
        <f t="shared" si="10"/>
        <v>2072</v>
      </c>
      <c r="D70">
        <f>C70+29</f>
        <v>2101</v>
      </c>
      <c r="F70" t="str">
        <f t="shared" si="8"/>
        <v>average(Daily!B2072:Daily!B2101)</v>
      </c>
      <c r="J70">
        <f>AVERAGE(Daily!B2072:'Daily'!B2101)</f>
        <v>0.17297910636911004</v>
      </c>
      <c r="K70">
        <f>AVERAGE(Daily!C2072:'Daily'!C2101)</f>
        <v>0.22291314804700973</v>
      </c>
      <c r="L70">
        <f>AVERAGE(Daily!D2072:'Daily'!D2101)</f>
        <v>0.16928738016855169</v>
      </c>
      <c r="M70">
        <f>AVERAGE(Daily!E2072:'Daily'!E2101)</f>
        <v>0.2150942660624037</v>
      </c>
      <c r="N70">
        <f>AVERAGE(Daily!F2072:'Daily'!F2101)</f>
        <v>0.23842236250207971</v>
      </c>
      <c r="O70">
        <f>AVERAGE(Daily!G2072:'Daily'!G2101)</f>
        <v>0.18861946711740182</v>
      </c>
      <c r="P70">
        <f>AVERAGE(Daily!H2072:'Daily'!H2101)</f>
        <v>0.19176881329773701</v>
      </c>
      <c r="Q70">
        <f>AVERAGE(Daily!I2072:'Daily'!I2101)</f>
        <v>0.17758981381826933</v>
      </c>
      <c r="R70">
        <f>AVERAGE(Daily!J2072:'Daily'!J2101)</f>
        <v>0.21324006672548065</v>
      </c>
      <c r="S70">
        <f>AVERAGE(Daily!K2072:'Daily'!K2101)</f>
        <v>0.21745900044852759</v>
      </c>
      <c r="T70">
        <f>AVERAGE(Daily!L2072:'Daily'!L2101)</f>
        <v>0.18427735647588175</v>
      </c>
      <c r="U70">
        <f>AVERAGE(Daily!M2072:'Daily'!M2101)</f>
        <v>0.21023122525814147</v>
      </c>
      <c r="V70">
        <f>AVERAGE(Daily!N2072:'Daily'!N2101)</f>
        <v>0.21611633857590845</v>
      </c>
      <c r="W70">
        <f>AVERAGE(Daily!O2072:'Daily'!O2101)</f>
        <v>0.23793543691116742</v>
      </c>
      <c r="X70">
        <f>AVERAGE(Daily!P2072:'Daily'!P2101)</f>
        <v>0.21912351995384013</v>
      </c>
      <c r="Y70">
        <f>AVERAGE(Daily!Q2072:'Daily'!Q2101)</f>
        <v>0.1957452898303115</v>
      </c>
      <c r="Z70">
        <f>AVERAGE(Daily!R2072:'Daily'!R2101)</f>
        <v>0.24143378672032326</v>
      </c>
      <c r="AA70">
        <f>AVERAGE(Daily!S2072:'Daily'!S2101)</f>
        <v>0.20258162287110579</v>
      </c>
      <c r="AB70">
        <f>AVERAGE(Daily!T2072:'Daily'!T2101)</f>
        <v>0.23981998993536399</v>
      </c>
      <c r="AC70">
        <f>AVERAGE(Daily!U2072:'Daily'!U2101)</f>
        <v>0.17837708961328824</v>
      </c>
      <c r="AD70">
        <f>AVERAGE(Daily!V2072:'Daily'!V2101)</f>
        <v>0.2222024702446562</v>
      </c>
      <c r="AE70">
        <f>AVERAGE(Daily!W2072:'Daily'!W2101)</f>
        <v>0.21322389675029876</v>
      </c>
      <c r="AF70">
        <f>AVERAGE(Daily!X2072:'Daily'!X2101)</f>
        <v>0.21314546111942104</v>
      </c>
      <c r="AG70">
        <f>AVERAGE(Daily!Y2072:'Daily'!Y2101)</f>
        <v>0.20975980696676619</v>
      </c>
      <c r="AH70">
        <f>AVERAGE(Daily!Z2072:'Daily'!Z2101)</f>
        <v>0.19588733947433393</v>
      </c>
      <c r="AI70">
        <f>AVERAGE(Daily!AA2072:'Daily'!AA2101)</f>
        <v>0.21670038169991437</v>
      </c>
      <c r="AJ70">
        <f>AVERAGE(Daily!AB2072:'Daily'!AB2101)</f>
        <v>0.2129244079526626</v>
      </c>
      <c r="AK70">
        <f>AVERAGE(Daily!AC2072:'Daily'!AC2101)</f>
        <v>0.18619981692287998</v>
      </c>
    </row>
    <row r="71" spans="1:37" x14ac:dyDescent="0.25">
      <c r="A71" t="s">
        <v>42</v>
      </c>
      <c r="B71">
        <f t="shared" si="3"/>
        <v>1997</v>
      </c>
      <c r="C71">
        <f t="shared" si="10"/>
        <v>2102</v>
      </c>
      <c r="D71">
        <f t="shared" si="9"/>
        <v>2132</v>
      </c>
      <c r="F71" t="str">
        <f t="shared" si="8"/>
        <v>average(Daily!B2102:Daily!B2132)</v>
      </c>
      <c r="J71">
        <f>AVERAGE(Daily!B2102:'Daily'!B2132)</f>
        <v>0.166805454514351</v>
      </c>
      <c r="K71">
        <f>AVERAGE(Daily!C2102:'Daily'!C2132)</f>
        <v>0.21028650268117424</v>
      </c>
      <c r="L71">
        <f>AVERAGE(Daily!D2102:'Daily'!D2132)</f>
        <v>0.17946717016755939</v>
      </c>
      <c r="M71">
        <f>AVERAGE(Daily!E2102:'Daily'!E2132)</f>
        <v>0.1961533703333434</v>
      </c>
      <c r="N71">
        <f>AVERAGE(Daily!F2102:'Daily'!F2132)</f>
        <v>0.22516287783657921</v>
      </c>
      <c r="O71">
        <f>AVERAGE(Daily!G2102:'Daily'!G2132)</f>
        <v>0.17734711625385574</v>
      </c>
      <c r="P71">
        <f>AVERAGE(Daily!H2102:'Daily'!H2132)</f>
        <v>0.18740961439487308</v>
      </c>
      <c r="Q71">
        <f>AVERAGE(Daily!I2102:'Daily'!I2132)</f>
        <v>0.19367072964243992</v>
      </c>
      <c r="R71">
        <f>AVERAGE(Daily!J2102:'Daily'!J2132)</f>
        <v>0.2087593165567751</v>
      </c>
      <c r="S71">
        <f>AVERAGE(Daily!K2102:'Daily'!K2132)</f>
        <v>0.19211631505936089</v>
      </c>
      <c r="T71">
        <f>AVERAGE(Daily!L2102:'Daily'!L2132)</f>
        <v>0.17611045144918241</v>
      </c>
      <c r="U71">
        <f>AVERAGE(Daily!M2102:'Daily'!M2132)</f>
        <v>0.21095127842004441</v>
      </c>
      <c r="V71">
        <f>AVERAGE(Daily!N2102:'Daily'!N2132)</f>
        <v>0.19926287673716642</v>
      </c>
      <c r="W71">
        <f>AVERAGE(Daily!O2102:'Daily'!O2132)</f>
        <v>0.2060782598335662</v>
      </c>
      <c r="X71">
        <f>AVERAGE(Daily!P2102:'Daily'!P2132)</f>
        <v>0.21828985880180013</v>
      </c>
      <c r="Y71">
        <f>AVERAGE(Daily!Q2102:'Daily'!Q2132)</f>
        <v>0.18249623285120237</v>
      </c>
      <c r="Z71">
        <f>AVERAGE(Daily!R2102:'Daily'!R2132)</f>
        <v>0.2204394569431572</v>
      </c>
      <c r="AA71">
        <f>AVERAGE(Daily!S2102:'Daily'!S2132)</f>
        <v>0.19593021669370619</v>
      </c>
      <c r="AB71">
        <f>AVERAGE(Daily!T2102:'Daily'!T2132)</f>
        <v>0.21960826759410321</v>
      </c>
      <c r="AC71">
        <f>AVERAGE(Daily!U2102:'Daily'!U2132)</f>
        <v>0.17492425497591865</v>
      </c>
      <c r="AD71">
        <f>AVERAGE(Daily!V2102:'Daily'!V2132)</f>
        <v>0.1945495962423342</v>
      </c>
      <c r="AE71">
        <f>AVERAGE(Daily!W2102:'Daily'!W2132)</f>
        <v>0.19981093797578506</v>
      </c>
      <c r="AF71">
        <f>AVERAGE(Daily!X2102:'Daily'!X2132)</f>
        <v>0.19071600565879682</v>
      </c>
      <c r="AG71">
        <f>AVERAGE(Daily!Y2102:'Daily'!Y2132)</f>
        <v>0.20718042283766935</v>
      </c>
      <c r="AH71">
        <f>AVERAGE(Daily!Z2102:'Daily'!Z2132)</f>
        <v>0.18857675919162004</v>
      </c>
      <c r="AI71">
        <f>AVERAGE(Daily!AA2102:'Daily'!AA2132)</f>
        <v>0.19950361460560029</v>
      </c>
      <c r="AJ71">
        <f>AVERAGE(Daily!AB2102:'Daily'!AB2132)</f>
        <v>0.20261621842361147</v>
      </c>
      <c r="AK71">
        <f>AVERAGE(Daily!AC2102:'Daily'!AC2132)</f>
        <v>0.18155734315226002</v>
      </c>
    </row>
    <row r="72" spans="1:37" x14ac:dyDescent="0.25">
      <c r="A72" t="s">
        <v>43</v>
      </c>
      <c r="B72">
        <f t="shared" si="3"/>
        <v>1997</v>
      </c>
      <c r="C72">
        <f t="shared" si="10"/>
        <v>2133</v>
      </c>
      <c r="D72">
        <f>C72+29</f>
        <v>2162</v>
      </c>
      <c r="F72" t="str">
        <f t="shared" si="8"/>
        <v>average(Daily!B2133:Daily!B2162)</v>
      </c>
      <c r="J72">
        <f>AVERAGE(Daily!B2133:'Daily'!B2162)</f>
        <v>0.18310984043125969</v>
      </c>
      <c r="K72">
        <f>AVERAGE(Daily!C2133:'Daily'!C2162)</f>
        <v>0.20196910844897861</v>
      </c>
      <c r="L72">
        <f>AVERAGE(Daily!D2133:'Daily'!D2162)</f>
        <v>0.17393125886183361</v>
      </c>
      <c r="M72">
        <f>AVERAGE(Daily!E2133:'Daily'!E2162)</f>
        <v>0.20107964111913196</v>
      </c>
      <c r="N72">
        <f>AVERAGE(Daily!F2133:'Daily'!F2162)</f>
        <v>0.2372442128571717</v>
      </c>
      <c r="O72">
        <f>AVERAGE(Daily!G2133:'Daily'!G2162)</f>
        <v>0.18302119044025905</v>
      </c>
      <c r="P72">
        <f>AVERAGE(Daily!H2133:'Daily'!H2162)</f>
        <v>0.19732716779347687</v>
      </c>
      <c r="Q72">
        <f>AVERAGE(Daily!I2133:'Daily'!I2162)</f>
        <v>0.18308775248109219</v>
      </c>
      <c r="R72">
        <f>AVERAGE(Daily!J2133:'Daily'!J2162)</f>
        <v>0.20639778816091078</v>
      </c>
      <c r="S72">
        <f>AVERAGE(Daily!K2133:'Daily'!K2162)</f>
        <v>0.1981545618899217</v>
      </c>
      <c r="T72">
        <f>AVERAGE(Daily!L2133:'Daily'!L2162)</f>
        <v>0.17685728624274186</v>
      </c>
      <c r="U72">
        <f>AVERAGE(Daily!M2133:'Daily'!M2162)</f>
        <v>0.22043606027120558</v>
      </c>
      <c r="V72">
        <f>AVERAGE(Daily!N2133:'Daily'!N2162)</f>
        <v>0.20148266883244148</v>
      </c>
      <c r="W72">
        <f>AVERAGE(Daily!O2133:'Daily'!O2162)</f>
        <v>0.20455875212460511</v>
      </c>
      <c r="X72">
        <f>AVERAGE(Daily!P2133:'Daily'!P2162)</f>
        <v>0.22459607292375791</v>
      </c>
      <c r="Y72">
        <f>AVERAGE(Daily!Q2133:'Daily'!Q2162)</f>
        <v>0.1926246493172625</v>
      </c>
      <c r="Z72">
        <f>AVERAGE(Daily!R2133:'Daily'!R2162)</f>
        <v>0.21662952554915202</v>
      </c>
      <c r="AA72">
        <f>AVERAGE(Daily!S2133:'Daily'!S2162)</f>
        <v>0.19805451912387326</v>
      </c>
      <c r="AB72">
        <f>AVERAGE(Daily!T2133:'Daily'!T2162)</f>
        <v>0.23828332825957252</v>
      </c>
      <c r="AC72">
        <f>AVERAGE(Daily!U2133:'Daily'!U2162)</f>
        <v>0.18182750699216976</v>
      </c>
      <c r="AD72">
        <f>AVERAGE(Daily!V2133:'Daily'!V2162)</f>
        <v>0.19957512007283482</v>
      </c>
      <c r="AE72">
        <f>AVERAGE(Daily!W2133:'Daily'!W2162)</f>
        <v>0.21651084335402915</v>
      </c>
      <c r="AF72">
        <f>AVERAGE(Daily!X2133:'Daily'!X2162)</f>
        <v>0.201395137604827</v>
      </c>
      <c r="AG72">
        <f>AVERAGE(Daily!Y2133:'Daily'!Y2162)</f>
        <v>0.2076748621051025</v>
      </c>
      <c r="AH72">
        <f>AVERAGE(Daily!Z2133:'Daily'!Z2162)</f>
        <v>0.18418917914225785</v>
      </c>
      <c r="AI72">
        <f>AVERAGE(Daily!AA2133:'Daily'!AA2162)</f>
        <v>0.22124966409133523</v>
      </c>
      <c r="AJ72">
        <f>AVERAGE(Daily!AB2133:'Daily'!AB2162)</f>
        <v>0.20924120925625248</v>
      </c>
      <c r="AK72">
        <f>AVERAGE(Daily!AC2133:'Daily'!AC2162)</f>
        <v>0.18756678882434741</v>
      </c>
    </row>
    <row r="73" spans="1:37" x14ac:dyDescent="0.25">
      <c r="A73" t="s">
        <v>44</v>
      </c>
      <c r="B73">
        <f t="shared" si="3"/>
        <v>1997</v>
      </c>
      <c r="C73">
        <f t="shared" si="10"/>
        <v>2163</v>
      </c>
      <c r="D73">
        <f t="shared" si="9"/>
        <v>2193</v>
      </c>
      <c r="F73" t="str">
        <f t="shared" si="8"/>
        <v>average(Daily!B2163:Daily!B2193)</v>
      </c>
      <c r="J73">
        <f>AVERAGE(Daily!B2163:'Daily'!B2193)</f>
        <v>0.22362745778190304</v>
      </c>
      <c r="K73">
        <f>AVERAGE(Daily!C2163:'Daily'!C2193)</f>
        <v>0.23615958676303153</v>
      </c>
      <c r="L73">
        <f>AVERAGE(Daily!D2163:'Daily'!D2193)</f>
        <v>0.18327438317848788</v>
      </c>
      <c r="M73">
        <f>AVERAGE(Daily!E2163:'Daily'!E2193)</f>
        <v>0.24265453121129477</v>
      </c>
      <c r="N73">
        <f>AVERAGE(Daily!F2163:'Daily'!F2193)</f>
        <v>0.28210285731563006</v>
      </c>
      <c r="O73">
        <f>AVERAGE(Daily!G2163:'Daily'!G2193)</f>
        <v>0.19877805299457374</v>
      </c>
      <c r="P73">
        <f>AVERAGE(Daily!H2163:'Daily'!H2193)</f>
        <v>0.2181462097230332</v>
      </c>
      <c r="Q73">
        <f>AVERAGE(Daily!I2163:'Daily'!I2193)</f>
        <v>0.19212380572268706</v>
      </c>
      <c r="R73">
        <f>AVERAGE(Daily!J2163:'Daily'!J2193)</f>
        <v>0.23822999275276954</v>
      </c>
      <c r="S73">
        <f>AVERAGE(Daily!K2163:'Daily'!K2193)</f>
        <v>0.22395028953325991</v>
      </c>
      <c r="T73">
        <f>AVERAGE(Daily!L2163:'Daily'!L2193)</f>
        <v>0.19728831318649323</v>
      </c>
      <c r="U73">
        <f>AVERAGE(Daily!M2163:'Daily'!M2193)</f>
        <v>0.25350924951387849</v>
      </c>
      <c r="V73">
        <f>AVERAGE(Daily!N2163:'Daily'!N2193)</f>
        <v>0.22099697213458208</v>
      </c>
      <c r="W73">
        <f>AVERAGE(Daily!O2163:'Daily'!O2193)</f>
        <v>0.25396462555301619</v>
      </c>
      <c r="X73">
        <f>AVERAGE(Daily!P2163:'Daily'!P2193)</f>
        <v>0.24886598595261275</v>
      </c>
      <c r="Y73">
        <f>AVERAGE(Daily!Q2163:'Daily'!Q2193)</f>
        <v>0.24417966284897274</v>
      </c>
      <c r="Z73">
        <f>AVERAGE(Daily!R2163:'Daily'!R2193)</f>
        <v>0.2460214497005207</v>
      </c>
      <c r="AA73">
        <f>AVERAGE(Daily!S2163:'Daily'!S2193)</f>
        <v>0.22063383502698977</v>
      </c>
      <c r="AB73">
        <f>AVERAGE(Daily!T2163:'Daily'!T2193)</f>
        <v>0.29228439787533811</v>
      </c>
      <c r="AC73">
        <f>AVERAGE(Daily!U2163:'Daily'!U2193)</f>
        <v>0.21753198779446783</v>
      </c>
      <c r="AD73">
        <f>AVERAGE(Daily!V2163:'Daily'!V2193)</f>
        <v>0.23331227231973148</v>
      </c>
      <c r="AE73">
        <f>AVERAGE(Daily!W2163:'Daily'!W2193)</f>
        <v>0.25887033643724239</v>
      </c>
      <c r="AF73">
        <f>AVERAGE(Daily!X2163:'Daily'!X2193)</f>
        <v>0.24751672220254578</v>
      </c>
      <c r="AG73">
        <f>AVERAGE(Daily!Y2163:'Daily'!Y2193)</f>
        <v>0.21932371685700008</v>
      </c>
      <c r="AH73">
        <f>AVERAGE(Daily!Z2163:'Daily'!Z2193)</f>
        <v>0.20615875679482143</v>
      </c>
      <c r="AI73">
        <f>AVERAGE(Daily!AA2163:'Daily'!AA2193)</f>
        <v>0.26228951583699472</v>
      </c>
      <c r="AJ73">
        <f>AVERAGE(Daily!AB2163:'Daily'!AB2193)</f>
        <v>0.23392172021509533</v>
      </c>
      <c r="AK73">
        <f>AVERAGE(Daily!AC2163:'Daily'!AC2193)</f>
        <v>0.21333449440328087</v>
      </c>
    </row>
    <row r="74" spans="1:37" x14ac:dyDescent="0.25">
      <c r="A74" s="3" t="s">
        <v>33</v>
      </c>
      <c r="B74">
        <f t="shared" si="3"/>
        <v>1998</v>
      </c>
      <c r="C74">
        <f t="shared" si="10"/>
        <v>2194</v>
      </c>
      <c r="D74">
        <f>C74+30</f>
        <v>2224</v>
      </c>
      <c r="F74" t="str">
        <f t="shared" si="8"/>
        <v>average(Daily!B2194:Daily!B2224)</v>
      </c>
      <c r="J74">
        <f>AVERAGE(Daily!B2194:'Daily'!B2224)</f>
        <v>0.27022196938330828</v>
      </c>
      <c r="K74">
        <f>AVERAGE(Daily!C2194:'Daily'!C2224)</f>
        <v>0.2834856836232994</v>
      </c>
      <c r="L74">
        <f>AVERAGE(Daily!D2194:'Daily'!D2224)</f>
        <v>0.20096087912220395</v>
      </c>
      <c r="M74">
        <f>AVERAGE(Daily!E2194:'Daily'!E2224)</f>
        <v>0.28323004568486471</v>
      </c>
      <c r="N74">
        <f>AVERAGE(Daily!F2194:'Daily'!F2224)</f>
        <v>0.31031223080105502</v>
      </c>
      <c r="O74">
        <f>AVERAGE(Daily!G2194:'Daily'!G2224)</f>
        <v>0.22750047565472947</v>
      </c>
      <c r="P74">
        <f>AVERAGE(Daily!H2194:'Daily'!H2224)</f>
        <v>0.21919425939632725</v>
      </c>
      <c r="Q74">
        <f>AVERAGE(Daily!I2194:'Daily'!I2224)</f>
        <v>0.2024063124297143</v>
      </c>
      <c r="R74">
        <f>AVERAGE(Daily!J2194:'Daily'!J2224)</f>
        <v>0.25359310402146606</v>
      </c>
      <c r="S74">
        <f>AVERAGE(Daily!K2194:'Daily'!K2224)</f>
        <v>0.28633372030394894</v>
      </c>
      <c r="T74">
        <f>AVERAGE(Daily!L2194:'Daily'!L2224)</f>
        <v>0.26936434184288194</v>
      </c>
      <c r="U74">
        <f>AVERAGE(Daily!M2194:'Daily'!M2224)</f>
        <v>0.25282509811723886</v>
      </c>
      <c r="V74">
        <f>AVERAGE(Daily!N2194:'Daily'!N2224)</f>
        <v>0.26832200991707728</v>
      </c>
      <c r="W74">
        <f>AVERAGE(Daily!O2194:'Daily'!O2224)</f>
        <v>0.28112423401885395</v>
      </c>
      <c r="X74">
        <f>AVERAGE(Daily!P2194:'Daily'!P2224)</f>
        <v>0.25120055239512012</v>
      </c>
      <c r="Y74">
        <f>AVERAGE(Daily!Q2194:'Daily'!Q2224)</f>
        <v>0.28629332760264681</v>
      </c>
      <c r="Z74">
        <f>AVERAGE(Daily!R2194:'Daily'!R2224)</f>
        <v>0.29793478676468071</v>
      </c>
      <c r="AA74">
        <f>AVERAGE(Daily!S2194:'Daily'!S2224)</f>
        <v>0.24963696005953187</v>
      </c>
      <c r="AB74">
        <f>AVERAGE(Daily!T2194:'Daily'!T2224)</f>
        <v>0.3160878783222909</v>
      </c>
      <c r="AC74">
        <f>AVERAGE(Daily!U2194:'Daily'!U2224)</f>
        <v>0.2685514481411953</v>
      </c>
      <c r="AD74">
        <f>AVERAGE(Daily!V2194:'Daily'!V2224)</f>
        <v>0.29664055515580978</v>
      </c>
      <c r="AE74">
        <f>AVERAGE(Daily!W2194:'Daily'!W2224)</f>
        <v>0.29411455762855432</v>
      </c>
      <c r="AF74">
        <f>AVERAGE(Daily!X2194:'Daily'!X2224)</f>
        <v>0.29980640016919763</v>
      </c>
      <c r="AG74">
        <f>AVERAGE(Daily!Y2194:'Daily'!Y2224)</f>
        <v>0.23539461030804659</v>
      </c>
      <c r="AH74">
        <f>AVERAGE(Daily!Z2194:'Daily'!Z2224)</f>
        <v>0.23651252854723265</v>
      </c>
      <c r="AI74">
        <f>AVERAGE(Daily!AA2194:'Daily'!AA2224)</f>
        <v>0.27616587949187388</v>
      </c>
      <c r="AJ74">
        <f>AVERAGE(Daily!AB2194:'Daily'!AB2224)</f>
        <v>0.30838383528590246</v>
      </c>
      <c r="AK74">
        <f>AVERAGE(Daily!AC2194:'Daily'!AC2224)</f>
        <v>0.2409382433850801</v>
      </c>
    </row>
    <row r="75" spans="1:37" x14ac:dyDescent="0.25">
      <c r="A75" s="3" t="s">
        <v>34</v>
      </c>
      <c r="B75">
        <f t="shared" si="3"/>
        <v>1998</v>
      </c>
      <c r="C75">
        <f t="shared" si="10"/>
        <v>2225</v>
      </c>
      <c r="D75">
        <f>C75+27</f>
        <v>2252</v>
      </c>
      <c r="F75" t="str">
        <f t="shared" si="8"/>
        <v>average(Daily!B2225:Daily!B2252)</v>
      </c>
      <c r="J75">
        <f>AVERAGE(Daily!B2225:'Daily'!B2252)</f>
        <v>0.25385070457756792</v>
      </c>
      <c r="K75">
        <f>AVERAGE(Daily!C2225:'Daily'!C2252)</f>
        <v>0.28951918325057119</v>
      </c>
      <c r="L75">
        <f>AVERAGE(Daily!D2225:'Daily'!D2252)</f>
        <v>0.17490659143153472</v>
      </c>
      <c r="M75">
        <f>AVERAGE(Daily!E2225:'Daily'!E2252)</f>
        <v>0.28413455964391143</v>
      </c>
      <c r="N75">
        <f>AVERAGE(Daily!F2225:'Daily'!F2252)</f>
        <v>0.30758312565321427</v>
      </c>
      <c r="O75">
        <f>AVERAGE(Daily!G2225:'Daily'!G2252)</f>
        <v>0.20834748627915115</v>
      </c>
      <c r="P75">
        <f>AVERAGE(Daily!H2225:'Daily'!H2252)</f>
        <v>0.1943904632487605</v>
      </c>
      <c r="Q75">
        <f>AVERAGE(Daily!I2225:'Daily'!I2252)</f>
        <v>0.17196480139641995</v>
      </c>
      <c r="R75">
        <f>AVERAGE(Daily!J2225:'Daily'!J2252)</f>
        <v>0.24705003554090374</v>
      </c>
      <c r="S75">
        <f>AVERAGE(Daily!K2225:'Daily'!K2252)</f>
        <v>0.23824292707734901</v>
      </c>
      <c r="T75">
        <f>AVERAGE(Daily!L2225:'Daily'!L2252)</f>
        <v>0.23143108298408807</v>
      </c>
      <c r="U75">
        <f>AVERAGE(Daily!M2225:'Daily'!M2252)</f>
        <v>0.2391420316092385</v>
      </c>
      <c r="V75">
        <f>AVERAGE(Daily!N2225:'Daily'!N2252)</f>
        <v>0.25148135607127048</v>
      </c>
      <c r="W75">
        <f>AVERAGE(Daily!O2225:'Daily'!O2252)</f>
        <v>0.28850395909074861</v>
      </c>
      <c r="X75">
        <f>AVERAGE(Daily!P2225:'Daily'!P2252)</f>
        <v>0.23517090986102931</v>
      </c>
      <c r="Y75">
        <f>AVERAGE(Daily!Q2225:'Daily'!Q2252)</f>
        <v>0.27757357271075167</v>
      </c>
      <c r="Z75">
        <f>AVERAGE(Daily!R2225:'Daily'!R2252)</f>
        <v>0.29353183518452663</v>
      </c>
      <c r="AA75">
        <f>AVERAGE(Daily!S2225:'Daily'!S2252)</f>
        <v>0.23167889558970314</v>
      </c>
      <c r="AB75">
        <f>AVERAGE(Daily!T2225:'Daily'!T2252)</f>
        <v>0.31991670248324777</v>
      </c>
      <c r="AC75">
        <f>AVERAGE(Daily!U2225:'Daily'!U2252)</f>
        <v>0.24955450100234097</v>
      </c>
      <c r="AD75">
        <f>AVERAGE(Daily!V2225:'Daily'!V2252)</f>
        <v>0.27187153934615171</v>
      </c>
      <c r="AE75">
        <f>AVERAGE(Daily!W2225:'Daily'!W2252)</f>
        <v>0.29878815105056011</v>
      </c>
      <c r="AF75">
        <f>AVERAGE(Daily!X2225:'Daily'!X2252)</f>
        <v>0.2981727202782799</v>
      </c>
      <c r="AG75">
        <f>AVERAGE(Daily!Y2225:'Daily'!Y2252)</f>
        <v>0.22038344323669648</v>
      </c>
      <c r="AH75">
        <f>AVERAGE(Daily!Z2225:'Daily'!Z2252)</f>
        <v>0.22714256367660704</v>
      </c>
      <c r="AI75">
        <f>AVERAGE(Daily!AA2225:'Daily'!AA2252)</f>
        <v>0.28555494013265581</v>
      </c>
      <c r="AJ75">
        <f>AVERAGE(Daily!AB2225:'Daily'!AB2252)</f>
        <v>0.31577657969677475</v>
      </c>
      <c r="AK75">
        <f>AVERAGE(Daily!AC2225:'Daily'!AC2252)</f>
        <v>0.22336176537302554</v>
      </c>
    </row>
    <row r="76" spans="1:37" x14ac:dyDescent="0.25">
      <c r="A76" t="s">
        <v>35</v>
      </c>
      <c r="B76">
        <f t="shared" si="3"/>
        <v>1998</v>
      </c>
      <c r="C76">
        <f t="shared" si="10"/>
        <v>2253</v>
      </c>
      <c r="D76">
        <f>C76+30</f>
        <v>2283</v>
      </c>
      <c r="F76" t="str">
        <f t="shared" si="8"/>
        <v>average(Daily!B2253:Daily!B2283)</v>
      </c>
      <c r="J76">
        <f>AVERAGE(Daily!B2253:'Daily'!B2283)</f>
        <v>0.23132719036407098</v>
      </c>
      <c r="K76">
        <f>AVERAGE(Daily!C2253:'Daily'!C2283)</f>
        <v>0.28695972292588301</v>
      </c>
      <c r="L76">
        <f>AVERAGE(Daily!D2253:'Daily'!D2283)</f>
        <v>0.16808169316627325</v>
      </c>
      <c r="M76">
        <f>AVERAGE(Daily!E2253:'Daily'!E2283)</f>
        <v>0.27678143768331537</v>
      </c>
      <c r="N76">
        <f>AVERAGE(Daily!F2253:'Daily'!F2283)</f>
        <v>0.30842685521977647</v>
      </c>
      <c r="O76">
        <f>AVERAGE(Daily!G2253:'Daily'!G2283)</f>
        <v>0.19607185867024701</v>
      </c>
      <c r="P76">
        <f>AVERAGE(Daily!H2253:'Daily'!H2283)</f>
        <v>0.18171454845867827</v>
      </c>
      <c r="Q76">
        <f>AVERAGE(Daily!I2253:'Daily'!I2283)</f>
        <v>0.15810003843875983</v>
      </c>
      <c r="R76">
        <f>AVERAGE(Daily!J2253:'Daily'!J2283)</f>
        <v>0.23805348581684613</v>
      </c>
      <c r="S76">
        <f>AVERAGE(Daily!K2253:'Daily'!K2283)</f>
        <v>0.21567054257323109</v>
      </c>
      <c r="T76">
        <f>AVERAGE(Daily!L2253:'Daily'!L2283)</f>
        <v>0.21336562480115914</v>
      </c>
      <c r="U76">
        <f>AVERAGE(Daily!M2253:'Daily'!M2283)</f>
        <v>0.23214280012219826</v>
      </c>
      <c r="V76">
        <f>AVERAGE(Daily!N2253:'Daily'!N2283)</f>
        <v>0.23468337220572022</v>
      </c>
      <c r="W76">
        <f>AVERAGE(Daily!O2253:'Daily'!O2283)</f>
        <v>0.304414740367276</v>
      </c>
      <c r="X76">
        <f>AVERAGE(Daily!P2253:'Daily'!P2283)</f>
        <v>0.22269711715603169</v>
      </c>
      <c r="Y76">
        <f>AVERAGE(Daily!Q2253:'Daily'!Q2283)</f>
        <v>0.25931990493652229</v>
      </c>
      <c r="Z76">
        <f>AVERAGE(Daily!R2253:'Daily'!R2283)</f>
        <v>0.29659195315697034</v>
      </c>
      <c r="AA76">
        <f>AVERAGE(Daily!S2253:'Daily'!S2283)</f>
        <v>0.21168266049810794</v>
      </c>
      <c r="AB76">
        <f>AVERAGE(Daily!T2253:'Daily'!T2283)</f>
        <v>0.32660734017562942</v>
      </c>
      <c r="AC76">
        <f>AVERAGE(Daily!U2253:'Daily'!U2283)</f>
        <v>0.21084853226585279</v>
      </c>
      <c r="AD76">
        <f>AVERAGE(Daily!V2253:'Daily'!V2283)</f>
        <v>0.25890139920222666</v>
      </c>
      <c r="AE76">
        <f>AVERAGE(Daily!W2253:'Daily'!W2283)</f>
        <v>0.28496397192486983</v>
      </c>
      <c r="AF76">
        <f>AVERAGE(Daily!X2253:'Daily'!X2283)</f>
        <v>0.28659865796338058</v>
      </c>
      <c r="AG76">
        <f>AVERAGE(Daily!Y2253:'Daily'!Y2283)</f>
        <v>0.2073175227915961</v>
      </c>
      <c r="AH76">
        <f>AVERAGE(Daily!Z2253:'Daily'!Z2283)</f>
        <v>0.21404712083641372</v>
      </c>
      <c r="AI76">
        <f>AVERAGE(Daily!AA2253:'Daily'!AA2283)</f>
        <v>0.30163481532829628</v>
      </c>
      <c r="AJ76">
        <f>AVERAGE(Daily!AB2253:'Daily'!AB2283)</f>
        <v>0.27285737987284892</v>
      </c>
      <c r="AK76">
        <f>AVERAGE(Daily!AC2253:'Daily'!AC2283)</f>
        <v>0.21030860457692671</v>
      </c>
    </row>
    <row r="77" spans="1:37" x14ac:dyDescent="0.25">
      <c r="A77" t="s">
        <v>36</v>
      </c>
      <c r="B77">
        <f t="shared" si="3"/>
        <v>1998</v>
      </c>
      <c r="C77">
        <f t="shared" si="10"/>
        <v>2284</v>
      </c>
      <c r="D77">
        <f>C77+29</f>
        <v>2313</v>
      </c>
      <c r="F77" t="str">
        <f t="shared" si="8"/>
        <v>average(Daily!B2284:Daily!B2313)</v>
      </c>
      <c r="J77">
        <f>AVERAGE(Daily!B2284:'Daily'!B2313)</f>
        <v>0.18374565068336482</v>
      </c>
      <c r="K77">
        <f>AVERAGE(Daily!C2284:'Daily'!C2313)</f>
        <v>0.22986582215124143</v>
      </c>
      <c r="L77">
        <f>AVERAGE(Daily!D2284:'Daily'!D2313)</f>
        <v>0.159238862009286</v>
      </c>
      <c r="M77">
        <f>AVERAGE(Daily!E2284:'Daily'!E2313)</f>
        <v>0.23160064877363831</v>
      </c>
      <c r="N77">
        <f>AVERAGE(Daily!F2284:'Daily'!F2313)</f>
        <v>0.28513039438812471</v>
      </c>
      <c r="O77">
        <f>AVERAGE(Daily!G2284:'Daily'!G2313)</f>
        <v>0.17898396001287833</v>
      </c>
      <c r="P77">
        <f>AVERAGE(Daily!H2284:'Daily'!H2313)</f>
        <v>0.1712392994592033</v>
      </c>
      <c r="Q77">
        <f>AVERAGE(Daily!I2284:'Daily'!I2313)</f>
        <v>0.15211654910677697</v>
      </c>
      <c r="R77">
        <f>AVERAGE(Daily!J2284:'Daily'!J2313)</f>
        <v>0.20795622715585321</v>
      </c>
      <c r="S77">
        <f>AVERAGE(Daily!K2284:'Daily'!K2313)</f>
        <v>0.19636208249588477</v>
      </c>
      <c r="T77">
        <f>AVERAGE(Daily!L2284:'Daily'!L2313)</f>
        <v>0.19244395076339929</v>
      </c>
      <c r="U77">
        <f>AVERAGE(Daily!M2284:'Daily'!M2313)</f>
        <v>0.21988890154975613</v>
      </c>
      <c r="V77">
        <f>AVERAGE(Daily!N2284:'Daily'!N2313)</f>
        <v>0.20715504967313586</v>
      </c>
      <c r="W77">
        <f>AVERAGE(Daily!O2284:'Daily'!O2313)</f>
        <v>0.24052110211027641</v>
      </c>
      <c r="X77">
        <f>AVERAGE(Daily!P2284:'Daily'!P2313)</f>
        <v>0.20931906444530382</v>
      </c>
      <c r="Y77">
        <f>AVERAGE(Daily!Q2284:'Daily'!Q2313)</f>
        <v>0.21805201814131495</v>
      </c>
      <c r="Z77">
        <f>AVERAGE(Daily!R2284:'Daily'!R2313)</f>
        <v>0.2658549289568154</v>
      </c>
      <c r="AA77">
        <f>AVERAGE(Daily!S2284:'Daily'!S2313)</f>
        <v>0.18796056595515681</v>
      </c>
      <c r="AB77">
        <f>AVERAGE(Daily!T2284:'Daily'!T2313)</f>
        <v>0.29991841775505679</v>
      </c>
      <c r="AC77">
        <f>AVERAGE(Daily!U2284:'Daily'!U2313)</f>
        <v>0.18881026626712036</v>
      </c>
      <c r="AD77">
        <f>AVERAGE(Daily!V2284:'Daily'!V2313)</f>
        <v>0.22200668615478492</v>
      </c>
      <c r="AE77">
        <f>AVERAGE(Daily!W2284:'Daily'!W2313)</f>
        <v>0.24217772545246252</v>
      </c>
      <c r="AF77">
        <f>AVERAGE(Daily!X2284:'Daily'!X2313)</f>
        <v>0.23811191583389671</v>
      </c>
      <c r="AG77">
        <f>AVERAGE(Daily!Y2284:'Daily'!Y2313)</f>
        <v>0.1883140544434285</v>
      </c>
      <c r="AH77">
        <f>AVERAGE(Daily!Z2284:'Daily'!Z2313)</f>
        <v>0.18725642499769965</v>
      </c>
      <c r="AI77">
        <f>AVERAGE(Daily!AA2284:'Daily'!AA2313)</f>
        <v>0.30302641947881076</v>
      </c>
      <c r="AJ77">
        <f>AVERAGE(Daily!AB2284:'Daily'!AB2313)</f>
        <v>0.22318636289454352</v>
      </c>
      <c r="AK77">
        <f>AVERAGE(Daily!AC2284:'Daily'!AC2313)</f>
        <v>0.18930693065088774</v>
      </c>
    </row>
    <row r="78" spans="1:37" x14ac:dyDescent="0.25">
      <c r="A78" t="s">
        <v>37</v>
      </c>
      <c r="B78">
        <f t="shared" si="3"/>
        <v>1998</v>
      </c>
      <c r="C78">
        <f t="shared" si="10"/>
        <v>2314</v>
      </c>
      <c r="D78">
        <f>C78+30</f>
        <v>2344</v>
      </c>
      <c r="F78" t="str">
        <f t="shared" si="8"/>
        <v>average(Daily!B2314:Daily!B2344)</v>
      </c>
      <c r="J78">
        <f>AVERAGE(Daily!B2314:'Daily'!B2344)</f>
        <v>0.15607708113695054</v>
      </c>
      <c r="K78">
        <f>AVERAGE(Daily!C2314:'Daily'!C2344)</f>
        <v>0.19038164789974629</v>
      </c>
      <c r="L78">
        <f>AVERAGE(Daily!D2314:'Daily'!D2344)</f>
        <v>0.13874533511083306</v>
      </c>
      <c r="M78">
        <f>AVERAGE(Daily!E2314:'Daily'!E2344)</f>
        <v>0.18820711695395295</v>
      </c>
      <c r="N78">
        <f>AVERAGE(Daily!F2314:'Daily'!F2344)</f>
        <v>0.23576322488290186</v>
      </c>
      <c r="O78">
        <f>AVERAGE(Daily!G2314:'Daily'!G2344)</f>
        <v>0.1630236149920879</v>
      </c>
      <c r="P78">
        <f>AVERAGE(Daily!H2314:'Daily'!H2344)</f>
        <v>0.15823563537709368</v>
      </c>
      <c r="Q78">
        <f>AVERAGE(Daily!I2314:'Daily'!I2344)</f>
        <v>0.13895678327335817</v>
      </c>
      <c r="R78">
        <f>AVERAGE(Daily!J2314:'Daily'!J2344)</f>
        <v>0.1825990037931893</v>
      </c>
      <c r="S78">
        <f>AVERAGE(Daily!K2314:'Daily'!K2344)</f>
        <v>0.18216716544512537</v>
      </c>
      <c r="T78">
        <f>AVERAGE(Daily!L2314:'Daily'!L2344)</f>
        <v>0.16426552809898923</v>
      </c>
      <c r="U78">
        <f>AVERAGE(Daily!M2314:'Daily'!M2344)</f>
        <v>0.19436859867317488</v>
      </c>
      <c r="V78">
        <f>AVERAGE(Daily!N2314:'Daily'!N2344)</f>
        <v>0.18004358684791047</v>
      </c>
      <c r="W78">
        <f>AVERAGE(Daily!O2314:'Daily'!O2344)</f>
        <v>0.19300097938780747</v>
      </c>
      <c r="X78">
        <f>AVERAGE(Daily!P2314:'Daily'!P2344)</f>
        <v>0.19638633269876168</v>
      </c>
      <c r="Y78">
        <f>AVERAGE(Daily!Q2314:'Daily'!Q2344)</f>
        <v>0.17973426974748266</v>
      </c>
      <c r="Z78">
        <f>AVERAGE(Daily!R2314:'Daily'!R2344)</f>
        <v>0.22518793296071096</v>
      </c>
      <c r="AA78">
        <f>AVERAGE(Daily!S2314:'Daily'!S2344)</f>
        <v>0.16698255201355153</v>
      </c>
      <c r="AB78">
        <f>AVERAGE(Daily!T2314:'Daily'!T2344)</f>
        <v>0.23045622343452268</v>
      </c>
      <c r="AC78">
        <f>AVERAGE(Daily!U2314:'Daily'!U2344)</f>
        <v>0.15642702863484165</v>
      </c>
      <c r="AD78">
        <f>AVERAGE(Daily!V2314:'Daily'!V2344)</f>
        <v>0.1901159804862135</v>
      </c>
      <c r="AE78">
        <f>AVERAGE(Daily!W2314:'Daily'!W2344)</f>
        <v>0.19586358355569977</v>
      </c>
      <c r="AF78">
        <f>AVERAGE(Daily!X2314:'Daily'!X2344)</f>
        <v>0.19775375679741181</v>
      </c>
      <c r="AG78">
        <f>AVERAGE(Daily!Y2314:'Daily'!Y2344)</f>
        <v>0.16966443972827128</v>
      </c>
      <c r="AH78">
        <f>AVERAGE(Daily!Z2314:'Daily'!Z2344)</f>
        <v>0.16090214204228115</v>
      </c>
      <c r="AI78">
        <f>AVERAGE(Daily!AA2314:'Daily'!AA2344)</f>
        <v>0.24399255846826945</v>
      </c>
      <c r="AJ78">
        <f>AVERAGE(Daily!AB2314:'Daily'!AB2344)</f>
        <v>0.19250907755031726</v>
      </c>
      <c r="AK78">
        <f>AVERAGE(Daily!AC2314:'Daily'!AC2344)</f>
        <v>0.16377437935217071</v>
      </c>
    </row>
    <row r="79" spans="1:37" x14ac:dyDescent="0.25">
      <c r="A79" t="s">
        <v>38</v>
      </c>
      <c r="B79">
        <f t="shared" ref="B79:B142" si="11">B67+1</f>
        <v>1998</v>
      </c>
      <c r="C79">
        <f t="shared" si="10"/>
        <v>2345</v>
      </c>
      <c r="D79">
        <f>C79+29</f>
        <v>2374</v>
      </c>
      <c r="F79" t="str">
        <f t="shared" si="8"/>
        <v>average(Daily!B2345:Daily!B2374)</v>
      </c>
      <c r="J79">
        <f>AVERAGE(Daily!B2345:'Daily'!B2374)</f>
        <v>0.13612162261365901</v>
      </c>
      <c r="K79">
        <f>AVERAGE(Daily!C2345:'Daily'!C2374)</f>
        <v>0.17146503036862989</v>
      </c>
      <c r="L79">
        <f>AVERAGE(Daily!D2345:'Daily'!D2374)</f>
        <v>0.12714924870521246</v>
      </c>
      <c r="M79">
        <f>AVERAGE(Daily!E2345:'Daily'!E2374)</f>
        <v>0.1609991277998733</v>
      </c>
      <c r="N79">
        <f>AVERAGE(Daily!F2345:'Daily'!F2374)</f>
        <v>0.1877119044669544</v>
      </c>
      <c r="O79">
        <f>AVERAGE(Daily!G2345:'Daily'!G2374)</f>
        <v>0.14097166305650513</v>
      </c>
      <c r="P79">
        <f>AVERAGE(Daily!H2345:'Daily'!H2374)</f>
        <v>0.1544218489799111</v>
      </c>
      <c r="Q79">
        <f>AVERAGE(Daily!I2345:'Daily'!I2374)</f>
        <v>0.13108830753638617</v>
      </c>
      <c r="R79">
        <f>AVERAGE(Daily!J2345:'Daily'!J2374)</f>
        <v>0.17215135112268584</v>
      </c>
      <c r="S79">
        <f>AVERAGE(Daily!K2345:'Daily'!K2374)</f>
        <v>0.15587863818233491</v>
      </c>
      <c r="T79">
        <f>AVERAGE(Daily!L2345:'Daily'!L2374)</f>
        <v>0.13603905659760407</v>
      </c>
      <c r="U79">
        <f>AVERAGE(Daily!M2345:'Daily'!M2374)</f>
        <v>0.18593792672138168</v>
      </c>
      <c r="V79">
        <f>AVERAGE(Daily!N2345:'Daily'!N2374)</f>
        <v>0.16704014736643963</v>
      </c>
      <c r="W79">
        <f>AVERAGE(Daily!O2345:'Daily'!O2374)</f>
        <v>0.17055675308504181</v>
      </c>
      <c r="X79">
        <f>AVERAGE(Daily!P2345:'Daily'!P2374)</f>
        <v>0.19404465141740065</v>
      </c>
      <c r="Y79">
        <f>AVERAGE(Daily!Q2345:'Daily'!Q2374)</f>
        <v>0.15041176440045304</v>
      </c>
      <c r="Z79">
        <f>AVERAGE(Daily!R2345:'Daily'!R2374)</f>
        <v>0.17454247240692736</v>
      </c>
      <c r="AA79">
        <f>AVERAGE(Daily!S2345:'Daily'!S2374)</f>
        <v>0.16458129443169162</v>
      </c>
      <c r="AB79">
        <f>AVERAGE(Daily!T2345:'Daily'!T2374)</f>
        <v>0.18858016284652715</v>
      </c>
      <c r="AC79">
        <f>AVERAGE(Daily!U2345:'Daily'!U2374)</f>
        <v>0.13213026647920897</v>
      </c>
      <c r="AD79">
        <f>AVERAGE(Daily!V2345:'Daily'!V2374)</f>
        <v>0.15485071046289769</v>
      </c>
      <c r="AE79">
        <f>AVERAGE(Daily!W2345:'Daily'!W2374)</f>
        <v>0.1685032160418834</v>
      </c>
      <c r="AF79">
        <f>AVERAGE(Daily!X2345:'Daily'!X2374)</f>
        <v>0.16668991209558859</v>
      </c>
      <c r="AG79">
        <f>AVERAGE(Daily!Y2345:'Daily'!Y2374)</f>
        <v>0.15682571539743859</v>
      </c>
      <c r="AH79">
        <f>AVERAGE(Daily!Z2345:'Daily'!Z2374)</f>
        <v>0.14628158304875971</v>
      </c>
      <c r="AI79">
        <f>AVERAGE(Daily!AA2345:'Daily'!AA2374)</f>
        <v>0.18497995973103434</v>
      </c>
      <c r="AJ79">
        <f>AVERAGE(Daily!AB2345:'Daily'!AB2374)</f>
        <v>0.16587589231693675</v>
      </c>
      <c r="AK79">
        <f>AVERAGE(Daily!AC2345:'Daily'!AC2374)</f>
        <v>0.14853840523819309</v>
      </c>
    </row>
    <row r="80" spans="1:37" x14ac:dyDescent="0.25">
      <c r="A80" t="s">
        <v>39</v>
      </c>
      <c r="B80">
        <f t="shared" si="11"/>
        <v>1998</v>
      </c>
      <c r="C80">
        <f t="shared" si="10"/>
        <v>2375</v>
      </c>
      <c r="D80">
        <f t="shared" ref="D80:D85" si="12">C80+30</f>
        <v>2405</v>
      </c>
      <c r="F80" t="str">
        <f t="shared" si="8"/>
        <v>average(Daily!B2375:Daily!B2405)</v>
      </c>
      <c r="J80">
        <f>AVERAGE(Daily!B2375:'Daily'!B2405)</f>
        <v>0.17612087777796059</v>
      </c>
      <c r="K80">
        <f>AVERAGE(Daily!C2375:'Daily'!C2405)</f>
        <v>0.21541605790728352</v>
      </c>
      <c r="L80">
        <f>AVERAGE(Daily!D2375:'Daily'!D2405)</f>
        <v>0.13927560663025945</v>
      </c>
      <c r="M80">
        <f>AVERAGE(Daily!E2375:'Daily'!E2405)</f>
        <v>0.20286539579775456</v>
      </c>
      <c r="N80">
        <f>AVERAGE(Daily!F2375:'Daily'!F2405)</f>
        <v>0.22381391520309299</v>
      </c>
      <c r="O80">
        <f>AVERAGE(Daily!G2375:'Daily'!G2405)</f>
        <v>0.15081723799309243</v>
      </c>
      <c r="P80">
        <f>AVERAGE(Daily!H2375:'Daily'!H2405)</f>
        <v>0.17985812423171804</v>
      </c>
      <c r="Q80">
        <f>AVERAGE(Daily!I2375:'Daily'!I2405)</f>
        <v>0.13970410881162443</v>
      </c>
      <c r="R80">
        <f>AVERAGE(Daily!J2375:'Daily'!J2405)</f>
        <v>0.22187252372876948</v>
      </c>
      <c r="S80">
        <f>AVERAGE(Daily!K2375:'Daily'!K2405)</f>
        <v>0.18037007367202285</v>
      </c>
      <c r="T80">
        <f>AVERAGE(Daily!L2375:'Daily'!L2405)</f>
        <v>0.16572988802626934</v>
      </c>
      <c r="U80">
        <f>AVERAGE(Daily!M2375:'Daily'!M2405)</f>
        <v>0.23119677542140746</v>
      </c>
      <c r="V80">
        <f>AVERAGE(Daily!N2375:'Daily'!N2405)</f>
        <v>0.18776148662273581</v>
      </c>
      <c r="W80">
        <f>AVERAGE(Daily!O2375:'Daily'!O2405)</f>
        <v>0.22284096249676535</v>
      </c>
      <c r="X80">
        <f>AVERAGE(Daily!P2375:'Daily'!P2405)</f>
        <v>0.23214586474452478</v>
      </c>
      <c r="Y80">
        <f>AVERAGE(Daily!Q2375:'Daily'!Q2405)</f>
        <v>0.17994422618179534</v>
      </c>
      <c r="Z80">
        <f>AVERAGE(Daily!R2375:'Daily'!R2405)</f>
        <v>0.21862685380350586</v>
      </c>
      <c r="AA80">
        <f>AVERAGE(Daily!S2375:'Daily'!S2405)</f>
        <v>0.19586664808583104</v>
      </c>
      <c r="AB80">
        <f>AVERAGE(Daily!T2375:'Daily'!T2405)</f>
        <v>0.21825926404828658</v>
      </c>
      <c r="AC80">
        <f>AVERAGE(Daily!U2375:'Daily'!U2405)</f>
        <v>0.15458683733426498</v>
      </c>
      <c r="AD80">
        <f>AVERAGE(Daily!V2375:'Daily'!V2405)</f>
        <v>0.1970871779262344</v>
      </c>
      <c r="AE80">
        <f>AVERAGE(Daily!W2375:'Daily'!W2405)</f>
        <v>0.20250924586149993</v>
      </c>
      <c r="AF80">
        <f>AVERAGE(Daily!X2375:'Daily'!X2405)</f>
        <v>0.21256259729022636</v>
      </c>
      <c r="AG80">
        <f>AVERAGE(Daily!Y2375:'Daily'!Y2405)</f>
        <v>0.19837718634927312</v>
      </c>
      <c r="AH80">
        <f>AVERAGE(Daily!Z2375:'Daily'!Z2405)</f>
        <v>0.20101426082130139</v>
      </c>
      <c r="AI80">
        <f>AVERAGE(Daily!AA2375:'Daily'!AA2405)</f>
        <v>0.2061591140872428</v>
      </c>
      <c r="AJ80">
        <f>AVERAGE(Daily!AB2375:'Daily'!AB2405)</f>
        <v>0.20465673969250728</v>
      </c>
      <c r="AK80">
        <f>AVERAGE(Daily!AC2375:'Daily'!AC2405)</f>
        <v>0.1893809166435754</v>
      </c>
    </row>
    <row r="81" spans="1:37" x14ac:dyDescent="0.25">
      <c r="A81" t="s">
        <v>40</v>
      </c>
      <c r="B81">
        <f t="shared" si="11"/>
        <v>1998</v>
      </c>
      <c r="C81">
        <f t="shared" si="10"/>
        <v>2406</v>
      </c>
      <c r="D81">
        <f t="shared" si="12"/>
        <v>2436</v>
      </c>
      <c r="F81" t="str">
        <f t="shared" si="8"/>
        <v>average(Daily!B2406:Daily!B2436)</v>
      </c>
      <c r="J81">
        <f>AVERAGE(Daily!B2406:'Daily'!B2436)</f>
        <v>0.17739830279459068</v>
      </c>
      <c r="K81">
        <f>AVERAGE(Daily!C2406:'Daily'!C2436)</f>
        <v>0.21973238849651458</v>
      </c>
      <c r="L81">
        <f>AVERAGE(Daily!D2406:'Daily'!D2436)</f>
        <v>0.15966509145575386</v>
      </c>
      <c r="M81">
        <f>AVERAGE(Daily!E2406:'Daily'!E2436)</f>
        <v>0.20421883844427904</v>
      </c>
      <c r="N81">
        <f>AVERAGE(Daily!F2406:'Daily'!F2436)</f>
        <v>0.24037835661309243</v>
      </c>
      <c r="O81">
        <f>AVERAGE(Daily!G2406:'Daily'!G2436)</f>
        <v>0.1943228858415631</v>
      </c>
      <c r="P81">
        <f>AVERAGE(Daily!H2406:'Daily'!H2436)</f>
        <v>0.19456458071368637</v>
      </c>
      <c r="Q81">
        <f>AVERAGE(Daily!I2406:'Daily'!I2436)</f>
        <v>0.15450156456586267</v>
      </c>
      <c r="R81">
        <f>AVERAGE(Daily!J2406:'Daily'!J2436)</f>
        <v>0.2222493364893319</v>
      </c>
      <c r="S81">
        <f>AVERAGE(Daily!K2406:'Daily'!K2436)</f>
        <v>0.21392235926343867</v>
      </c>
      <c r="T81">
        <f>AVERAGE(Daily!L2406:'Daily'!L2436)</f>
        <v>0.19702738426598215</v>
      </c>
      <c r="U81">
        <f>AVERAGE(Daily!M2406:'Daily'!M2436)</f>
        <v>0.22835177735795426</v>
      </c>
      <c r="V81">
        <f>AVERAGE(Daily!N2406:'Daily'!N2436)</f>
        <v>0.20785321288795094</v>
      </c>
      <c r="W81">
        <f>AVERAGE(Daily!O2406:'Daily'!O2436)</f>
        <v>0.22793674136600656</v>
      </c>
      <c r="X81">
        <f>AVERAGE(Daily!P2406:'Daily'!P2436)</f>
        <v>0.23185675004416492</v>
      </c>
      <c r="Y81">
        <f>AVERAGE(Daily!Q2406:'Daily'!Q2436)</f>
        <v>0.18981273351631314</v>
      </c>
      <c r="Z81">
        <f>AVERAGE(Daily!R2406:'Daily'!R2436)</f>
        <v>0.23906821427347233</v>
      </c>
      <c r="AA81">
        <f>AVERAGE(Daily!S2406:'Daily'!S2436)</f>
        <v>0.21121455146798257</v>
      </c>
      <c r="AB81">
        <f>AVERAGE(Daily!T2406:'Daily'!T2436)</f>
        <v>0.23213006677785036</v>
      </c>
      <c r="AC81">
        <f>AVERAGE(Daily!U2406:'Daily'!U2436)</f>
        <v>0.17160740845908692</v>
      </c>
      <c r="AD81">
        <f>AVERAGE(Daily!V2406:'Daily'!V2436)</f>
        <v>0.22077725002494777</v>
      </c>
      <c r="AE81">
        <f>AVERAGE(Daily!W2406:'Daily'!W2436)</f>
        <v>0.21519444829080828</v>
      </c>
      <c r="AF81">
        <f>AVERAGE(Daily!X2406:'Daily'!X2436)</f>
        <v>0.21945186292717284</v>
      </c>
      <c r="AG81">
        <f>AVERAGE(Daily!Y2406:'Daily'!Y2436)</f>
        <v>0.20892916681117971</v>
      </c>
      <c r="AH81">
        <f>AVERAGE(Daily!Z2406:'Daily'!Z2436)</f>
        <v>0.20165969666191397</v>
      </c>
      <c r="AI81">
        <f>AVERAGE(Daily!AA2406:'Daily'!AA2436)</f>
        <v>0.2141385637814722</v>
      </c>
      <c r="AJ81">
        <f>AVERAGE(Daily!AB2406:'Daily'!AB2436)</f>
        <v>0.21557178986344905</v>
      </c>
      <c r="AK81">
        <f>AVERAGE(Daily!AC2406:'Daily'!AC2436)</f>
        <v>0.19016109329525821</v>
      </c>
    </row>
    <row r="82" spans="1:37" x14ac:dyDescent="0.25">
      <c r="A82" t="s">
        <v>41</v>
      </c>
      <c r="B82">
        <f t="shared" si="11"/>
        <v>1998</v>
      </c>
      <c r="C82">
        <f t="shared" si="10"/>
        <v>2437</v>
      </c>
      <c r="D82">
        <f>C82+29</f>
        <v>2466</v>
      </c>
      <c r="F82" t="str">
        <f t="shared" si="8"/>
        <v>average(Daily!B2437:Daily!B2466)</v>
      </c>
      <c r="J82">
        <f>AVERAGE(Daily!B2437:'Daily'!B2466)</f>
        <v>0.15123197335744396</v>
      </c>
      <c r="K82">
        <f>AVERAGE(Daily!C2437:'Daily'!C2466)</f>
        <v>0.19407565998531717</v>
      </c>
      <c r="L82">
        <f>AVERAGE(Daily!D2437:'Daily'!D2466)</f>
        <v>0.1439978757364776</v>
      </c>
      <c r="M82">
        <f>AVERAGE(Daily!E2437:'Daily'!E2466)</f>
        <v>0.18341948100057687</v>
      </c>
      <c r="N82">
        <f>AVERAGE(Daily!F2437:'Daily'!F2466)</f>
        <v>0.20729244002903183</v>
      </c>
      <c r="O82">
        <f>AVERAGE(Daily!G2437:'Daily'!G2466)</f>
        <v>0.16230842337072501</v>
      </c>
      <c r="P82">
        <f>AVERAGE(Daily!H2437:'Daily'!H2466)</f>
        <v>0.17221041265229553</v>
      </c>
      <c r="Q82">
        <f>AVERAGE(Daily!I2437:'Daily'!I2466)</f>
        <v>0.14835496928306949</v>
      </c>
      <c r="R82">
        <f>AVERAGE(Daily!J2437:'Daily'!J2466)</f>
        <v>0.19924761459899226</v>
      </c>
      <c r="S82">
        <f>AVERAGE(Daily!K2437:'Daily'!K2466)</f>
        <v>0.18001148028326089</v>
      </c>
      <c r="T82">
        <f>AVERAGE(Daily!L2437:'Daily'!L2466)</f>
        <v>0.15637228214617827</v>
      </c>
      <c r="U82">
        <f>AVERAGE(Daily!M2437:'Daily'!M2466)</f>
        <v>0.20481879284874166</v>
      </c>
      <c r="V82">
        <f>AVERAGE(Daily!N2437:'Daily'!N2466)</f>
        <v>0.18551524482765991</v>
      </c>
      <c r="W82">
        <f>AVERAGE(Daily!O2437:'Daily'!O2466)</f>
        <v>0.194497129338044</v>
      </c>
      <c r="X82">
        <f>AVERAGE(Daily!P2437:'Daily'!P2466)</f>
        <v>0.21377570580602798</v>
      </c>
      <c r="Y82">
        <f>AVERAGE(Daily!Q2437:'Daily'!Q2466)</f>
        <v>0.17169234849637033</v>
      </c>
      <c r="Z82">
        <f>AVERAGE(Daily!R2437:'Daily'!R2466)</f>
        <v>0.20173930032809681</v>
      </c>
      <c r="AA82">
        <f>AVERAGE(Daily!S2437:'Daily'!S2466)</f>
        <v>0.18409933132852271</v>
      </c>
      <c r="AB82">
        <f>AVERAGE(Daily!T2437:'Daily'!T2466)</f>
        <v>0.20958483271876696</v>
      </c>
      <c r="AC82">
        <f>AVERAGE(Daily!U2437:'Daily'!U2466)</f>
        <v>0.15829280077207669</v>
      </c>
      <c r="AD82">
        <f>AVERAGE(Daily!V2437:'Daily'!V2466)</f>
        <v>0.18522895987861818</v>
      </c>
      <c r="AE82">
        <f>AVERAGE(Daily!W2437:'Daily'!W2466)</f>
        <v>0.18442704106415686</v>
      </c>
      <c r="AF82">
        <f>AVERAGE(Daily!X2437:'Daily'!X2466)</f>
        <v>0.19081382127706875</v>
      </c>
      <c r="AG82">
        <f>AVERAGE(Daily!Y2437:'Daily'!Y2466)</f>
        <v>0.18424580814272776</v>
      </c>
      <c r="AH82">
        <f>AVERAGE(Daily!Z2437:'Daily'!Z2466)</f>
        <v>0.16955244179640097</v>
      </c>
      <c r="AI82">
        <f>AVERAGE(Daily!AA2437:'Daily'!AA2466)</f>
        <v>0.19801070535766907</v>
      </c>
      <c r="AJ82">
        <f>AVERAGE(Daily!AB2437:'Daily'!AB2466)</f>
        <v>0.18649962119054422</v>
      </c>
      <c r="AK82">
        <f>AVERAGE(Daily!AC2437:'Daily'!AC2466)</f>
        <v>0.16625726569783947</v>
      </c>
    </row>
    <row r="83" spans="1:37" x14ac:dyDescent="0.25">
      <c r="A83" t="s">
        <v>42</v>
      </c>
      <c r="B83">
        <f t="shared" si="11"/>
        <v>1998</v>
      </c>
      <c r="C83">
        <f t="shared" si="10"/>
        <v>2467</v>
      </c>
      <c r="D83">
        <f t="shared" si="12"/>
        <v>2497</v>
      </c>
      <c r="F83" t="str">
        <f t="shared" si="8"/>
        <v>average(Daily!B2467:Daily!B2497)</v>
      </c>
      <c r="J83">
        <f>AVERAGE(Daily!B2467:'Daily'!B2497)</f>
        <v>0.16620529732362066</v>
      </c>
      <c r="K83">
        <f>AVERAGE(Daily!C2467:'Daily'!C2497)</f>
        <v>0.18483474853458062</v>
      </c>
      <c r="L83">
        <f>AVERAGE(Daily!D2467:'Daily'!D2497)</f>
        <v>0.1777898306876434</v>
      </c>
      <c r="M83">
        <f>AVERAGE(Daily!E2467:'Daily'!E2497)</f>
        <v>0.18886118637207855</v>
      </c>
      <c r="N83">
        <f>AVERAGE(Daily!F2467:'Daily'!F2497)</f>
        <v>0.22237376661243058</v>
      </c>
      <c r="O83">
        <f>AVERAGE(Daily!G2467:'Daily'!G2497)</f>
        <v>0.1933318587363316</v>
      </c>
      <c r="P83">
        <f>AVERAGE(Daily!H2467:'Daily'!H2497)</f>
        <v>0.18553443359785315</v>
      </c>
      <c r="Q83">
        <f>AVERAGE(Daily!I2467:'Daily'!I2497)</f>
        <v>0.15765660519139957</v>
      </c>
      <c r="R83">
        <f>AVERAGE(Daily!J2467:'Daily'!J2497)</f>
        <v>0.19359493950267695</v>
      </c>
      <c r="S83">
        <f>AVERAGE(Daily!K2467:'Daily'!K2497)</f>
        <v>0.20110435665661139</v>
      </c>
      <c r="T83">
        <f>AVERAGE(Daily!L2467:'Daily'!L2497)</f>
        <v>0.17601070837981833</v>
      </c>
      <c r="U83">
        <f>AVERAGE(Daily!M2467:'Daily'!M2497)</f>
        <v>0.20014160652567731</v>
      </c>
      <c r="V83">
        <f>AVERAGE(Daily!N2467:'Daily'!N2497)</f>
        <v>0.21010324154396784</v>
      </c>
      <c r="W83">
        <f>AVERAGE(Daily!O2467:'Daily'!O2497)</f>
        <v>0.20791813817456256</v>
      </c>
      <c r="X83">
        <f>AVERAGE(Daily!P2467:'Daily'!P2497)</f>
        <v>0.21771795328992113</v>
      </c>
      <c r="Y83">
        <f>AVERAGE(Daily!Q2467:'Daily'!Q2497)</f>
        <v>0.17987433856356272</v>
      </c>
      <c r="Z83">
        <f>AVERAGE(Daily!R2467:'Daily'!R2497)</f>
        <v>0.22095917022684958</v>
      </c>
      <c r="AA83">
        <f>AVERAGE(Daily!S2467:'Daily'!S2497)</f>
        <v>0.19919067870840204</v>
      </c>
      <c r="AB83">
        <f>AVERAGE(Daily!T2467:'Daily'!T2497)</f>
        <v>0.22916695808189338</v>
      </c>
      <c r="AC83">
        <f>AVERAGE(Daily!U2467:'Daily'!U2497)</f>
        <v>0.17209965070305547</v>
      </c>
      <c r="AD83">
        <f>AVERAGE(Daily!V2467:'Daily'!V2497)</f>
        <v>0.2017615629004636</v>
      </c>
      <c r="AE83">
        <f>AVERAGE(Daily!W2467:'Daily'!W2497)</f>
        <v>0.19740497295849091</v>
      </c>
      <c r="AF83">
        <f>AVERAGE(Daily!X2467:'Daily'!X2497)</f>
        <v>0.20091666877723249</v>
      </c>
      <c r="AG83">
        <f>AVERAGE(Daily!Y2467:'Daily'!Y2497)</f>
        <v>0.19062472561024063</v>
      </c>
      <c r="AH83">
        <f>AVERAGE(Daily!Z2467:'Daily'!Z2497)</f>
        <v>0.18088848037938157</v>
      </c>
      <c r="AI83">
        <f>AVERAGE(Daily!AA2467:'Daily'!AA2497)</f>
        <v>0.21456604292501416</v>
      </c>
      <c r="AJ83">
        <f>AVERAGE(Daily!AB2467:'Daily'!AB2497)</f>
        <v>0.20468068047244672</v>
      </c>
      <c r="AK83">
        <f>AVERAGE(Daily!AC2467:'Daily'!AC2497)</f>
        <v>0.18098337520981836</v>
      </c>
    </row>
    <row r="84" spans="1:37" x14ac:dyDescent="0.25">
      <c r="A84" t="s">
        <v>43</v>
      </c>
      <c r="B84">
        <f t="shared" si="11"/>
        <v>1998</v>
      </c>
      <c r="C84">
        <f t="shared" si="10"/>
        <v>2498</v>
      </c>
      <c r="D84">
        <f>C84+29</f>
        <v>2527</v>
      </c>
      <c r="F84" t="str">
        <f t="shared" si="8"/>
        <v>average(Daily!B2498:Daily!B2527)</v>
      </c>
      <c r="J84">
        <f>AVERAGE(Daily!B2498:'Daily'!B2527)</f>
        <v>0.19667779730615056</v>
      </c>
      <c r="K84">
        <f>AVERAGE(Daily!C2498:'Daily'!C2527)</f>
        <v>0.22231045439908512</v>
      </c>
      <c r="L84">
        <f>AVERAGE(Daily!D2498:'Daily'!D2527)</f>
        <v>0.19843834394205881</v>
      </c>
      <c r="M84">
        <f>AVERAGE(Daily!E2498:'Daily'!E2527)</f>
        <v>0.23646992723843097</v>
      </c>
      <c r="N84">
        <f>AVERAGE(Daily!F2498:'Daily'!F2527)</f>
        <v>0.26881361048192343</v>
      </c>
      <c r="O84">
        <f>AVERAGE(Daily!G2498:'Daily'!G2527)</f>
        <v>0.21677760772280388</v>
      </c>
      <c r="P84">
        <f>AVERAGE(Daily!H2498:'Daily'!H2527)</f>
        <v>0.2122553301480381</v>
      </c>
      <c r="Q84">
        <f>AVERAGE(Daily!I2498:'Daily'!I2527)</f>
        <v>0.18794956006245933</v>
      </c>
      <c r="R84">
        <f>AVERAGE(Daily!J2498:'Daily'!J2527)</f>
        <v>0.22360058339911637</v>
      </c>
      <c r="S84">
        <f>AVERAGE(Daily!K2498:'Daily'!K2527)</f>
        <v>0.23195614713609036</v>
      </c>
      <c r="T84">
        <f>AVERAGE(Daily!L2498:'Daily'!L2527)</f>
        <v>0.21453659381935991</v>
      </c>
      <c r="U84">
        <f>AVERAGE(Daily!M2498:'Daily'!M2527)</f>
        <v>0.22622943004597323</v>
      </c>
      <c r="V84">
        <f>AVERAGE(Daily!N2498:'Daily'!N2527)</f>
        <v>0.23807484455494013</v>
      </c>
      <c r="W84">
        <f>AVERAGE(Daily!O2498:'Daily'!O2527)</f>
        <v>0.26173144081967786</v>
      </c>
      <c r="X84">
        <f>AVERAGE(Daily!P2498:'Daily'!P2527)</f>
        <v>0.24378678354608654</v>
      </c>
      <c r="Y84">
        <f>AVERAGE(Daily!Q2498:'Daily'!Q2527)</f>
        <v>0.2315608451679036</v>
      </c>
      <c r="Z84">
        <f>AVERAGE(Daily!R2498:'Daily'!R2527)</f>
        <v>0.26881032422955697</v>
      </c>
      <c r="AA84">
        <f>AVERAGE(Daily!S2498:'Daily'!S2527)</f>
        <v>0.22313119577051002</v>
      </c>
      <c r="AB84">
        <f>AVERAGE(Daily!T2498:'Daily'!T2527)</f>
        <v>0.29973434201785959</v>
      </c>
      <c r="AC84">
        <f>AVERAGE(Daily!U2498:'Daily'!U2527)</f>
        <v>0.21986623014539949</v>
      </c>
      <c r="AD84">
        <f>AVERAGE(Daily!V2498:'Daily'!V2527)</f>
        <v>0.23996793781167219</v>
      </c>
      <c r="AE84">
        <f>AVERAGE(Daily!W2498:'Daily'!W2527)</f>
        <v>0.24653761948435085</v>
      </c>
      <c r="AF84">
        <f>AVERAGE(Daily!X2498:'Daily'!X2527)</f>
        <v>0.25254864896789975</v>
      </c>
      <c r="AG84">
        <f>AVERAGE(Daily!Y2498:'Daily'!Y2527)</f>
        <v>0.22672439336358269</v>
      </c>
      <c r="AH84">
        <f>AVERAGE(Daily!Z2498:'Daily'!Z2527)</f>
        <v>0.21375557211124838</v>
      </c>
      <c r="AI84">
        <f>AVERAGE(Daily!AA2498:'Daily'!AA2527)</f>
        <v>0.2811132620520555</v>
      </c>
      <c r="AJ84">
        <f>AVERAGE(Daily!AB2498:'Daily'!AB2527)</f>
        <v>0.24630818990671283</v>
      </c>
      <c r="AK84">
        <f>AVERAGE(Daily!AC2498:'Daily'!AC2527)</f>
        <v>0.20381608788638136</v>
      </c>
    </row>
    <row r="85" spans="1:37" x14ac:dyDescent="0.25">
      <c r="A85" t="s">
        <v>44</v>
      </c>
      <c r="B85">
        <f t="shared" si="11"/>
        <v>1998</v>
      </c>
      <c r="C85">
        <f t="shared" si="10"/>
        <v>2528</v>
      </c>
      <c r="D85">
        <f t="shared" si="12"/>
        <v>2558</v>
      </c>
      <c r="F85" t="str">
        <f t="shared" si="8"/>
        <v>average(Daily!B2528:Daily!B2558)</v>
      </c>
      <c r="J85">
        <f>AVERAGE(Daily!B2528:'Daily'!B2558)</f>
        <v>0.20492083206535436</v>
      </c>
      <c r="K85">
        <f>AVERAGE(Daily!C2528:'Daily'!C2558)</f>
        <v>0.24118392022271862</v>
      </c>
      <c r="L85">
        <f>AVERAGE(Daily!D2528:'Daily'!D2558)</f>
        <v>0.19236808921672932</v>
      </c>
      <c r="M85">
        <f>AVERAGE(Daily!E2528:'Daily'!E2558)</f>
        <v>0.24215984858684178</v>
      </c>
      <c r="N85">
        <f>AVERAGE(Daily!F2528:'Daily'!F2558)</f>
        <v>0.26830930626347987</v>
      </c>
      <c r="O85">
        <f>AVERAGE(Daily!G2528:'Daily'!G2558)</f>
        <v>0.21032780666275411</v>
      </c>
      <c r="P85">
        <f>AVERAGE(Daily!H2528:'Daily'!H2558)</f>
        <v>0.21298905117374647</v>
      </c>
      <c r="Q85">
        <f>AVERAGE(Daily!I2528:'Daily'!I2558)</f>
        <v>0.17671993075676745</v>
      </c>
      <c r="R85">
        <f>AVERAGE(Daily!J2528:'Daily'!J2558)</f>
        <v>0.24131104839835452</v>
      </c>
      <c r="S85">
        <f>AVERAGE(Daily!K2528:'Daily'!K2558)</f>
        <v>0.23410102567140023</v>
      </c>
      <c r="T85">
        <f>AVERAGE(Daily!L2528:'Daily'!L2558)</f>
        <v>0.20654756215050679</v>
      </c>
      <c r="U85">
        <f>AVERAGE(Daily!M2528:'Daily'!M2558)</f>
        <v>0.23963415980477332</v>
      </c>
      <c r="V85">
        <f>AVERAGE(Daily!N2528:'Daily'!N2558)</f>
        <v>0.24830453378860284</v>
      </c>
      <c r="W85">
        <f>AVERAGE(Daily!O2528:'Daily'!O2558)</f>
        <v>0.26153084765188106</v>
      </c>
      <c r="X85">
        <f>AVERAGE(Daily!P2528:'Daily'!P2558)</f>
        <v>0.24722606791929896</v>
      </c>
      <c r="Y85">
        <f>AVERAGE(Daily!Q2528:'Daily'!Q2558)</f>
        <v>0.2491315999315864</v>
      </c>
      <c r="Z85">
        <f>AVERAGE(Daily!R2528:'Daily'!R2558)</f>
        <v>0.2572047972426339</v>
      </c>
      <c r="AA85">
        <f>AVERAGE(Daily!S2528:'Daily'!S2558)</f>
        <v>0.22907884821969746</v>
      </c>
      <c r="AB85">
        <f>AVERAGE(Daily!T2528:'Daily'!T2558)</f>
        <v>0.30845392162078716</v>
      </c>
      <c r="AC85">
        <f>AVERAGE(Daily!U2528:'Daily'!U2558)</f>
        <v>0.23083198670279886</v>
      </c>
      <c r="AD85">
        <f>AVERAGE(Daily!V2528:'Daily'!V2558)</f>
        <v>0.22906072836369062</v>
      </c>
      <c r="AE85">
        <f>AVERAGE(Daily!W2528:'Daily'!W2558)</f>
        <v>0.24799109951447182</v>
      </c>
      <c r="AF85">
        <f>AVERAGE(Daily!X2528:'Daily'!X2558)</f>
        <v>0.24827857741832815</v>
      </c>
      <c r="AG85">
        <f>AVERAGE(Daily!Y2528:'Daily'!Y2558)</f>
        <v>0.22922678592462678</v>
      </c>
      <c r="AH85">
        <f>AVERAGE(Daily!Z2528:'Daily'!Z2558)</f>
        <v>0.21866832840340289</v>
      </c>
      <c r="AI85">
        <f>AVERAGE(Daily!AA2528:'Daily'!AA2558)</f>
        <v>0.29872106178157115</v>
      </c>
      <c r="AJ85">
        <f>AVERAGE(Daily!AB2528:'Daily'!AB2558)</f>
        <v>0.25350470263594749</v>
      </c>
      <c r="AK85">
        <f>AVERAGE(Daily!AC2528:'Daily'!AC2558)</f>
        <v>0.20693235378282865</v>
      </c>
    </row>
    <row r="86" spans="1:37" x14ac:dyDescent="0.25">
      <c r="A86" s="3" t="s">
        <v>33</v>
      </c>
      <c r="B86">
        <f t="shared" si="11"/>
        <v>1999</v>
      </c>
      <c r="C86">
        <f t="shared" si="10"/>
        <v>2559</v>
      </c>
      <c r="D86">
        <f>C86+30</f>
        <v>2589</v>
      </c>
      <c r="F86" t="str">
        <f t="shared" si="8"/>
        <v>average(Daily!B2559:Daily!B2589)</v>
      </c>
      <c r="J86">
        <f>AVERAGE(Daily!B2559:'Daily'!B2589)</f>
        <v>0.21733509004101675</v>
      </c>
      <c r="K86">
        <f>AVERAGE(Daily!C2559:'Daily'!C2589)</f>
        <v>0.25371544396707074</v>
      </c>
      <c r="L86">
        <f>AVERAGE(Daily!D2559:'Daily'!D2589)</f>
        <v>0.17572088152984339</v>
      </c>
      <c r="M86">
        <f>AVERAGE(Daily!E2559:'Daily'!E2589)</f>
        <v>0.25604862062353811</v>
      </c>
      <c r="N86">
        <f>AVERAGE(Daily!F2559:'Daily'!F2589)</f>
        <v>0.29119985846322199</v>
      </c>
      <c r="O86">
        <f>AVERAGE(Daily!G2559:'Daily'!G2589)</f>
        <v>0.18887737481202493</v>
      </c>
      <c r="P86">
        <f>AVERAGE(Daily!H2559:'Daily'!H2589)</f>
        <v>0.19833818952938434</v>
      </c>
      <c r="Q86">
        <f>AVERAGE(Daily!I2559:'Daily'!I2589)</f>
        <v>0.16202108351762207</v>
      </c>
      <c r="R86">
        <f>AVERAGE(Daily!J2559:'Daily'!J2589)</f>
        <v>0.22513235570055323</v>
      </c>
      <c r="S86">
        <f>AVERAGE(Daily!K2559:'Daily'!K2589)</f>
        <v>0.23091022457724944</v>
      </c>
      <c r="T86">
        <f>AVERAGE(Daily!L2559:'Daily'!L2589)</f>
        <v>0.23001327315944761</v>
      </c>
      <c r="U86">
        <f>AVERAGE(Daily!M2559:'Daily'!M2589)</f>
        <v>0.22110783572137804</v>
      </c>
      <c r="V86">
        <f>AVERAGE(Daily!N2559:'Daily'!N2589)</f>
        <v>0.23897769617209524</v>
      </c>
      <c r="W86">
        <f>AVERAGE(Daily!O2559:'Daily'!O2589)</f>
        <v>0.28433325076884813</v>
      </c>
      <c r="X86">
        <f>AVERAGE(Daily!P2559:'Daily'!P2589)</f>
        <v>0.2326229927439524</v>
      </c>
      <c r="Y86">
        <f>AVERAGE(Daily!Q2559:'Daily'!Q2589)</f>
        <v>0.27061316487550929</v>
      </c>
      <c r="Z86">
        <f>AVERAGE(Daily!R2559:'Daily'!R2589)</f>
        <v>0.28133713176214453</v>
      </c>
      <c r="AA86">
        <f>AVERAGE(Daily!S2559:'Daily'!S2589)</f>
        <v>0.21839417538364045</v>
      </c>
      <c r="AB86">
        <f>AVERAGE(Daily!T2559:'Daily'!T2589)</f>
        <v>0.31400828058818225</v>
      </c>
      <c r="AC86">
        <f>AVERAGE(Daily!U2559:'Daily'!U2589)</f>
        <v>0.25482237589379048</v>
      </c>
      <c r="AD86">
        <f>AVERAGE(Daily!V2559:'Daily'!V2589)</f>
        <v>0.24410810833250632</v>
      </c>
      <c r="AE86">
        <f>AVERAGE(Daily!W2559:'Daily'!W2589)</f>
        <v>0.27043052117328309</v>
      </c>
      <c r="AF86">
        <f>AVERAGE(Daily!X2559:'Daily'!X2589)</f>
        <v>0.26499971109742465</v>
      </c>
      <c r="AG86">
        <f>AVERAGE(Daily!Y2559:'Daily'!Y2589)</f>
        <v>0.22039658354394537</v>
      </c>
      <c r="AH86">
        <f>AVERAGE(Daily!Z2559:'Daily'!Z2589)</f>
        <v>0.21677824482786059</v>
      </c>
      <c r="AI86">
        <f>AVERAGE(Daily!AA2559:'Daily'!AA2589)</f>
        <v>0.30768830730801056</v>
      </c>
      <c r="AJ86">
        <f>AVERAGE(Daily!AB2559:'Daily'!AB2589)</f>
        <v>0.26166254335238814</v>
      </c>
      <c r="AK86">
        <f>AVERAGE(Daily!AC2559:'Daily'!AC2589)</f>
        <v>0.20315727634443362</v>
      </c>
    </row>
    <row r="87" spans="1:37" x14ac:dyDescent="0.25">
      <c r="A87" s="3" t="s">
        <v>34</v>
      </c>
      <c r="B87">
        <f t="shared" si="11"/>
        <v>1999</v>
      </c>
      <c r="C87">
        <f t="shared" si="10"/>
        <v>2590</v>
      </c>
      <c r="D87">
        <f>C87+27</f>
        <v>2617</v>
      </c>
      <c r="F87" t="str">
        <f t="shared" si="8"/>
        <v>average(Daily!B2590:Daily!B2617)</v>
      </c>
      <c r="J87">
        <f>AVERAGE(Daily!B2590:'Daily'!B2617)</f>
        <v>0.1951318438716613</v>
      </c>
      <c r="K87">
        <f>AVERAGE(Daily!C2590:'Daily'!C2617)</f>
        <v>0.24231911504435408</v>
      </c>
      <c r="L87">
        <f>AVERAGE(Daily!D2590:'Daily'!D2617)</f>
        <v>0.1699443759135327</v>
      </c>
      <c r="M87">
        <f>AVERAGE(Daily!E2590:'Daily'!E2617)</f>
        <v>0.24331252332131961</v>
      </c>
      <c r="N87">
        <f>AVERAGE(Daily!F2590:'Daily'!F2617)</f>
        <v>0.29047395582941116</v>
      </c>
      <c r="O87">
        <f>AVERAGE(Daily!G2590:'Daily'!G2617)</f>
        <v>0.18675982356551965</v>
      </c>
      <c r="P87">
        <f>AVERAGE(Daily!H2590:'Daily'!H2617)</f>
        <v>0.18379730769755834</v>
      </c>
      <c r="Q87">
        <f>AVERAGE(Daily!I2590:'Daily'!I2617)</f>
        <v>0.15744992263044047</v>
      </c>
      <c r="R87">
        <f>AVERAGE(Daily!J2590:'Daily'!J2617)</f>
        <v>0.20413371690119098</v>
      </c>
      <c r="S87">
        <f>AVERAGE(Daily!K2590:'Daily'!K2617)</f>
        <v>0.2169442660739403</v>
      </c>
      <c r="T87">
        <f>AVERAGE(Daily!L2590:'Daily'!L2617)</f>
        <v>0.21015974074295624</v>
      </c>
      <c r="U87">
        <f>AVERAGE(Daily!M2590:'Daily'!M2617)</f>
        <v>0.19691606251923291</v>
      </c>
      <c r="V87">
        <f>AVERAGE(Daily!N2590:'Daily'!N2617)</f>
        <v>0.22458641374996405</v>
      </c>
      <c r="W87">
        <f>AVERAGE(Daily!O2590:'Daily'!O2617)</f>
        <v>0.27901547661177778</v>
      </c>
      <c r="X87">
        <f>AVERAGE(Daily!P2590:'Daily'!P2617)</f>
        <v>0.21557037419556127</v>
      </c>
      <c r="Y87">
        <f>AVERAGE(Daily!Q2590:'Daily'!Q2617)</f>
        <v>0.25262915129097357</v>
      </c>
      <c r="Z87">
        <f>AVERAGE(Daily!R2590:'Daily'!R2617)</f>
        <v>0.28002200762494711</v>
      </c>
      <c r="AA87">
        <f>AVERAGE(Daily!S2590:'Daily'!S2617)</f>
        <v>0.20489707111755343</v>
      </c>
      <c r="AB87">
        <f>AVERAGE(Daily!T2590:'Daily'!T2617)</f>
        <v>0.31436430065172571</v>
      </c>
      <c r="AC87">
        <f>AVERAGE(Daily!U2590:'Daily'!U2617)</f>
        <v>0.2318714324905137</v>
      </c>
      <c r="AD87">
        <f>AVERAGE(Daily!V2590:'Daily'!V2617)</f>
        <v>0.23629567136265667</v>
      </c>
      <c r="AE87">
        <f>AVERAGE(Daily!W2590:'Daily'!W2617)</f>
        <v>0.26078646435393421</v>
      </c>
      <c r="AF87">
        <f>AVERAGE(Daily!X2590:'Daily'!X2617)</f>
        <v>0.25668475627666043</v>
      </c>
      <c r="AG87">
        <f>AVERAGE(Daily!Y2590:'Daily'!Y2617)</f>
        <v>0.2044539656359651</v>
      </c>
      <c r="AH87">
        <f>AVERAGE(Daily!Z2590:'Daily'!Z2617)</f>
        <v>0.19877170181974879</v>
      </c>
      <c r="AI87">
        <f>AVERAGE(Daily!AA2590:'Daily'!AA2617)</f>
        <v>0.30764975626653668</v>
      </c>
      <c r="AJ87">
        <f>AVERAGE(Daily!AB2590:'Daily'!AB2617)</f>
        <v>0.24867630985355324</v>
      </c>
      <c r="AK87">
        <f>AVERAGE(Daily!AC2590:'Daily'!AC2617)</f>
        <v>0.18201642945082605</v>
      </c>
    </row>
    <row r="88" spans="1:37" x14ac:dyDescent="0.25">
      <c r="A88" t="s">
        <v>35</v>
      </c>
      <c r="B88">
        <f t="shared" si="11"/>
        <v>1999</v>
      </c>
      <c r="C88">
        <f t="shared" si="10"/>
        <v>2618</v>
      </c>
      <c r="D88">
        <f>C88+30</f>
        <v>2648</v>
      </c>
      <c r="F88" t="str">
        <f t="shared" si="8"/>
        <v>average(Daily!B2618:Daily!B2648)</v>
      </c>
      <c r="J88">
        <f>AVERAGE(Daily!B2618:'Daily'!B2648)</f>
        <v>0.18710422713239674</v>
      </c>
      <c r="K88">
        <f>AVERAGE(Daily!C2618:'Daily'!C2648)</f>
        <v>0.20997246598274905</v>
      </c>
      <c r="L88">
        <f>AVERAGE(Daily!D2618:'Daily'!D2648)</f>
        <v>0.16490928195585342</v>
      </c>
      <c r="M88">
        <f>AVERAGE(Daily!E2618:'Daily'!E2648)</f>
        <v>0.21151351571093882</v>
      </c>
      <c r="N88">
        <f>AVERAGE(Daily!F2618:'Daily'!F2648)</f>
        <v>0.26873041425589461</v>
      </c>
      <c r="O88">
        <f>AVERAGE(Daily!G2618:'Daily'!G2648)</f>
        <v>0.17973995408379287</v>
      </c>
      <c r="P88">
        <f>AVERAGE(Daily!H2618:'Daily'!H2648)</f>
        <v>0.16930080482061666</v>
      </c>
      <c r="Q88">
        <f>AVERAGE(Daily!I2618:'Daily'!I2648)</f>
        <v>0.14645423424339149</v>
      </c>
      <c r="R88">
        <f>AVERAGE(Daily!J2618:'Daily'!J2648)</f>
        <v>0.18598747365068716</v>
      </c>
      <c r="S88">
        <f>AVERAGE(Daily!K2618:'Daily'!K2648)</f>
        <v>0.19082420680188991</v>
      </c>
      <c r="T88">
        <f>AVERAGE(Daily!L2618:'Daily'!L2648)</f>
        <v>0.19005056556054198</v>
      </c>
      <c r="U88">
        <f>AVERAGE(Daily!M2618:'Daily'!M2648)</f>
        <v>0.18743654399442844</v>
      </c>
      <c r="V88">
        <f>AVERAGE(Daily!N2618:'Daily'!N2648)</f>
        <v>0.20799397102377998</v>
      </c>
      <c r="W88">
        <f>AVERAGE(Daily!O2618:'Daily'!O2648)</f>
        <v>0.26511442110521566</v>
      </c>
      <c r="X88">
        <f>AVERAGE(Daily!P2618:'Daily'!P2648)</f>
        <v>0.2018922768920749</v>
      </c>
      <c r="Y88">
        <f>AVERAGE(Daily!Q2618:'Daily'!Q2648)</f>
        <v>0.20691220279797434</v>
      </c>
      <c r="Z88">
        <f>AVERAGE(Daily!R2618:'Daily'!R2648)</f>
        <v>0.25343325450279069</v>
      </c>
      <c r="AA88">
        <f>AVERAGE(Daily!S2618:'Daily'!S2648)</f>
        <v>0.1890834810153729</v>
      </c>
      <c r="AB88">
        <f>AVERAGE(Daily!T2618:'Daily'!T2648)</f>
        <v>0.30298440327416643</v>
      </c>
      <c r="AC88">
        <f>AVERAGE(Daily!U2618:'Daily'!U2648)</f>
        <v>0.18768573670080621</v>
      </c>
      <c r="AD88">
        <f>AVERAGE(Daily!V2618:'Daily'!V2648)</f>
        <v>0.21016038256979747</v>
      </c>
      <c r="AE88">
        <f>AVERAGE(Daily!W2618:'Daily'!W2648)</f>
        <v>0.24366690152674603</v>
      </c>
      <c r="AF88">
        <f>AVERAGE(Daily!X2618:'Daily'!X2648)</f>
        <v>0.23831608616637451</v>
      </c>
      <c r="AG88">
        <f>AVERAGE(Daily!Y2618:'Daily'!Y2648)</f>
        <v>0.1855235287583486</v>
      </c>
      <c r="AH88">
        <f>AVERAGE(Daily!Z2618:'Daily'!Z2648)</f>
        <v>0.18137617991903279</v>
      </c>
      <c r="AI88">
        <f>AVERAGE(Daily!AA2618:'Daily'!AA2648)</f>
        <v>0.29891993952844492</v>
      </c>
      <c r="AJ88">
        <f>AVERAGE(Daily!AB2618:'Daily'!AB2648)</f>
        <v>0.22250733917296581</v>
      </c>
      <c r="AK88">
        <f>AVERAGE(Daily!AC2618:'Daily'!AC2648)</f>
        <v>0.18152343144611299</v>
      </c>
    </row>
    <row r="89" spans="1:37" x14ac:dyDescent="0.25">
      <c r="A89" t="s">
        <v>36</v>
      </c>
      <c r="B89">
        <f t="shared" si="11"/>
        <v>1999</v>
      </c>
      <c r="C89">
        <f t="shared" si="10"/>
        <v>2649</v>
      </c>
      <c r="D89">
        <f>C89+29</f>
        <v>2678</v>
      </c>
      <c r="F89" t="str">
        <f t="shared" si="8"/>
        <v>average(Daily!B2649:Daily!B2678)</v>
      </c>
      <c r="J89">
        <f>AVERAGE(Daily!B2649:'Daily'!B2678)</f>
        <v>0.16990835131894555</v>
      </c>
      <c r="K89">
        <f>AVERAGE(Daily!C2649:'Daily'!C2678)</f>
        <v>0.18980943021011748</v>
      </c>
      <c r="L89">
        <f>AVERAGE(Daily!D2649:'Daily'!D2678)</f>
        <v>0.16010714446774971</v>
      </c>
      <c r="M89">
        <f>AVERAGE(Daily!E2649:'Daily'!E2678)</f>
        <v>0.1878550397222942</v>
      </c>
      <c r="N89">
        <f>AVERAGE(Daily!F2649:'Daily'!F2678)</f>
        <v>0.26633155830350802</v>
      </c>
      <c r="O89">
        <f>AVERAGE(Daily!G2649:'Daily'!G2678)</f>
        <v>0.1704840566123017</v>
      </c>
      <c r="P89">
        <f>AVERAGE(Daily!H2649:'Daily'!H2678)</f>
        <v>0.1631388159950885</v>
      </c>
      <c r="Q89">
        <f>AVERAGE(Daily!I2649:'Daily'!I2678)</f>
        <v>0.14427567279668319</v>
      </c>
      <c r="R89">
        <f>AVERAGE(Daily!J2649:'Daily'!J2678)</f>
        <v>0.17808373331163313</v>
      </c>
      <c r="S89">
        <f>AVERAGE(Daily!K2649:'Daily'!K2678)</f>
        <v>0.18522035878658513</v>
      </c>
      <c r="T89">
        <f>AVERAGE(Daily!L2649:'Daily'!L2678)</f>
        <v>0.19618658273986891</v>
      </c>
      <c r="U89">
        <f>AVERAGE(Daily!M2649:'Daily'!M2678)</f>
        <v>0.18272341762843899</v>
      </c>
      <c r="V89">
        <f>AVERAGE(Daily!N2649:'Daily'!N2678)</f>
        <v>0.19784706602703542</v>
      </c>
      <c r="W89">
        <f>AVERAGE(Daily!O2649:'Daily'!O2678)</f>
        <v>0.22601230080238016</v>
      </c>
      <c r="X89">
        <f>AVERAGE(Daily!P2649:'Daily'!P2678)</f>
        <v>0.1960038247690413</v>
      </c>
      <c r="Y89">
        <f>AVERAGE(Daily!Q2649:'Daily'!Q2678)</f>
        <v>0.18559737371826407</v>
      </c>
      <c r="Z89">
        <f>AVERAGE(Daily!R2649:'Daily'!R2678)</f>
        <v>0.24498402516373297</v>
      </c>
      <c r="AA89">
        <f>AVERAGE(Daily!S2649:'Daily'!S2678)</f>
        <v>0.17841467804062244</v>
      </c>
      <c r="AB89">
        <f>AVERAGE(Daily!T2649:'Daily'!T2678)</f>
        <v>0.29077804435197074</v>
      </c>
      <c r="AC89">
        <f>AVERAGE(Daily!U2649:'Daily'!U2678)</f>
        <v>0.17599906571840937</v>
      </c>
      <c r="AD89">
        <f>AVERAGE(Daily!V2649:'Daily'!V2678)</f>
        <v>0.19883435361623888</v>
      </c>
      <c r="AE89">
        <f>AVERAGE(Daily!W2649:'Daily'!W2678)</f>
        <v>0.21862061348412018</v>
      </c>
      <c r="AF89">
        <f>AVERAGE(Daily!X2649:'Daily'!X2678)</f>
        <v>0.21372620784254692</v>
      </c>
      <c r="AG89">
        <f>AVERAGE(Daily!Y2649:'Daily'!Y2678)</f>
        <v>0.17470954886620582</v>
      </c>
      <c r="AH89">
        <f>AVERAGE(Daily!Z2649:'Daily'!Z2678)</f>
        <v>0.17092950133725351</v>
      </c>
      <c r="AI89">
        <f>AVERAGE(Daily!AA2649:'Daily'!AA2678)</f>
        <v>0.28218390120880754</v>
      </c>
      <c r="AJ89">
        <f>AVERAGE(Daily!AB2649:'Daily'!AB2678)</f>
        <v>0.20413973196155896</v>
      </c>
      <c r="AK89">
        <f>AVERAGE(Daily!AC2649:'Daily'!AC2678)</f>
        <v>0.17301725917386326</v>
      </c>
    </row>
    <row r="90" spans="1:37" x14ac:dyDescent="0.25">
      <c r="A90" t="s">
        <v>37</v>
      </c>
      <c r="B90">
        <f t="shared" si="11"/>
        <v>1999</v>
      </c>
      <c r="C90">
        <f t="shared" si="10"/>
        <v>2679</v>
      </c>
      <c r="D90">
        <f>C90+30</f>
        <v>2709</v>
      </c>
      <c r="F90" t="str">
        <f t="shared" si="8"/>
        <v>average(Daily!B2679:Daily!B2709)</v>
      </c>
      <c r="J90">
        <f>AVERAGE(Daily!B2679:'Daily'!B2709)</f>
        <v>0.15796666162706052</v>
      </c>
      <c r="K90">
        <f>AVERAGE(Daily!C2679:'Daily'!C2709)</f>
        <v>0.16930251193187609</v>
      </c>
      <c r="L90">
        <f>AVERAGE(Daily!D2679:'Daily'!D2709)</f>
        <v>0.16885539879910633</v>
      </c>
      <c r="M90">
        <f>AVERAGE(Daily!E2679:'Daily'!E2709)</f>
        <v>0.17153877644954024</v>
      </c>
      <c r="N90">
        <f>AVERAGE(Daily!F2679:'Daily'!F2709)</f>
        <v>0.2759614075541254</v>
      </c>
      <c r="O90">
        <f>AVERAGE(Daily!G2679:'Daily'!G2709)</f>
        <v>0.19081744608855866</v>
      </c>
      <c r="P90">
        <f>AVERAGE(Daily!H2679:'Daily'!H2709)</f>
        <v>0.15389005768477121</v>
      </c>
      <c r="Q90">
        <f>AVERAGE(Daily!I2679:'Daily'!I2709)</f>
        <v>0.15320535740603777</v>
      </c>
      <c r="R90">
        <f>AVERAGE(Daily!J2679:'Daily'!J2709)</f>
        <v>0.16295469896188697</v>
      </c>
      <c r="S90">
        <f>AVERAGE(Daily!K2679:'Daily'!K2709)</f>
        <v>0.21773559663815129</v>
      </c>
      <c r="T90">
        <f>AVERAGE(Daily!L2679:'Daily'!L2709)</f>
        <v>0.21896746450906085</v>
      </c>
      <c r="U90">
        <f>AVERAGE(Daily!M2679:'Daily'!M2709)</f>
        <v>0.17408853353857678</v>
      </c>
      <c r="V90">
        <f>AVERAGE(Daily!N2679:'Daily'!N2709)</f>
        <v>0.18801195432072879</v>
      </c>
      <c r="W90">
        <f>AVERAGE(Daily!O2679:'Daily'!O2709)</f>
        <v>0.23808032798103354</v>
      </c>
      <c r="X90">
        <f>AVERAGE(Daily!P2679:'Daily'!P2709)</f>
        <v>0.1884014697389042</v>
      </c>
      <c r="Y90">
        <f>AVERAGE(Daily!Q2679:'Daily'!Q2709)</f>
        <v>0.17555651471550138</v>
      </c>
      <c r="Z90">
        <f>AVERAGE(Daily!R2679:'Daily'!R2709)</f>
        <v>0.26752145839851843</v>
      </c>
      <c r="AA90">
        <f>AVERAGE(Daily!S2679:'Daily'!S2709)</f>
        <v>0.16817649390027112</v>
      </c>
      <c r="AB90">
        <f>AVERAGE(Daily!T2679:'Daily'!T2709)</f>
        <v>0.27708359389819409</v>
      </c>
      <c r="AC90">
        <f>AVERAGE(Daily!U2679:'Daily'!U2709)</f>
        <v>0.18137953010700245</v>
      </c>
      <c r="AD90">
        <f>AVERAGE(Daily!V2679:'Daily'!V2709)</f>
        <v>0.22204001940882007</v>
      </c>
      <c r="AE90">
        <f>AVERAGE(Daily!W2679:'Daily'!W2709)</f>
        <v>0.20729347345932272</v>
      </c>
      <c r="AF90">
        <f>AVERAGE(Daily!X2679:'Daily'!X2709)</f>
        <v>0.21140166889568282</v>
      </c>
      <c r="AG90">
        <f>AVERAGE(Daily!Y2679:'Daily'!Y2709)</f>
        <v>0.16033576576676825</v>
      </c>
      <c r="AH90">
        <f>AVERAGE(Daily!Z2679:'Daily'!Z2709)</f>
        <v>0.15271057796006601</v>
      </c>
      <c r="AI90">
        <f>AVERAGE(Daily!AA2679:'Daily'!AA2709)</f>
        <v>0.27676980935849943</v>
      </c>
      <c r="AJ90">
        <f>AVERAGE(Daily!AB2679:'Daily'!AB2709)</f>
        <v>0.20162364435959715</v>
      </c>
      <c r="AK90">
        <f>AVERAGE(Daily!AC2679:'Daily'!AC2709)</f>
        <v>0.16082929059694015</v>
      </c>
    </row>
    <row r="91" spans="1:37" x14ac:dyDescent="0.25">
      <c r="A91" t="s">
        <v>38</v>
      </c>
      <c r="B91">
        <f t="shared" si="11"/>
        <v>1999</v>
      </c>
      <c r="C91">
        <f t="shared" si="10"/>
        <v>2710</v>
      </c>
      <c r="D91">
        <f>C91+29</f>
        <v>2739</v>
      </c>
      <c r="F91" t="str">
        <f t="shared" si="8"/>
        <v>average(Daily!B2710:Daily!B2739)</v>
      </c>
      <c r="J91">
        <f>AVERAGE(Daily!B2710:'Daily'!B2739)</f>
        <v>0.15437463097947585</v>
      </c>
      <c r="K91">
        <f>AVERAGE(Daily!C2710:'Daily'!C2739)</f>
        <v>0.16779132293934984</v>
      </c>
      <c r="L91">
        <f>AVERAGE(Daily!D2710:'Daily'!D2739)</f>
        <v>0.17980359205553703</v>
      </c>
      <c r="M91">
        <f>AVERAGE(Daily!E2710:'Daily'!E2739)</f>
        <v>0.16867513700160083</v>
      </c>
      <c r="N91">
        <f>AVERAGE(Daily!F2710:'Daily'!F2739)</f>
        <v>0.24090465543878373</v>
      </c>
      <c r="O91">
        <f>AVERAGE(Daily!G2710:'Daily'!G2739)</f>
        <v>0.17832846657550336</v>
      </c>
      <c r="P91">
        <f>AVERAGE(Daily!H2710:'Daily'!H2739)</f>
        <v>0.16585497817661701</v>
      </c>
      <c r="Q91">
        <f>AVERAGE(Daily!I2710:'Daily'!I2739)</f>
        <v>0.17943743955978278</v>
      </c>
      <c r="R91">
        <f>AVERAGE(Daily!J2710:'Daily'!J2739)</f>
        <v>0.16663456546903035</v>
      </c>
      <c r="S91">
        <f>AVERAGE(Daily!K2710:'Daily'!K2739)</f>
        <v>0.20097033678676171</v>
      </c>
      <c r="T91">
        <f>AVERAGE(Daily!L2710:'Daily'!L2739)</f>
        <v>0.19572218366777516</v>
      </c>
      <c r="U91">
        <f>AVERAGE(Daily!M2710:'Daily'!M2739)</f>
        <v>0.17951077967872733</v>
      </c>
      <c r="V91">
        <f>AVERAGE(Daily!N2710:'Daily'!N2739)</f>
        <v>0.19696547532241823</v>
      </c>
      <c r="W91">
        <f>AVERAGE(Daily!O2710:'Daily'!O2739)</f>
        <v>0.23305289134473314</v>
      </c>
      <c r="X91">
        <f>AVERAGE(Daily!P2710:'Daily'!P2739)</f>
        <v>0.19678417301192846</v>
      </c>
      <c r="Y91">
        <f>AVERAGE(Daily!Q2710:'Daily'!Q2739)</f>
        <v>0.1631594002267269</v>
      </c>
      <c r="Z91">
        <f>AVERAGE(Daily!R2710:'Daily'!R2739)</f>
        <v>0.23529629400370855</v>
      </c>
      <c r="AA91">
        <f>AVERAGE(Daily!S2710:'Daily'!S2739)</f>
        <v>0.18012153477574705</v>
      </c>
      <c r="AB91">
        <f>AVERAGE(Daily!T2710:'Daily'!T2739)</f>
        <v>0.23360056198302059</v>
      </c>
      <c r="AC91">
        <f>AVERAGE(Daily!U2710:'Daily'!U2739)</f>
        <v>0.15999155180242725</v>
      </c>
      <c r="AD91">
        <f>AVERAGE(Daily!V2710:'Daily'!V2739)</f>
        <v>0.20410133185560519</v>
      </c>
      <c r="AE91">
        <f>AVERAGE(Daily!W2710:'Daily'!W2739)</f>
        <v>0.19976207460971493</v>
      </c>
      <c r="AF91">
        <f>AVERAGE(Daily!X2710:'Daily'!X2739)</f>
        <v>0.21273554048166191</v>
      </c>
      <c r="AG91">
        <f>AVERAGE(Daily!Y2710:'Daily'!Y2739)</f>
        <v>0.16660828243136</v>
      </c>
      <c r="AH91">
        <f>AVERAGE(Daily!Z2710:'Daily'!Z2739)</f>
        <v>0.15444667271395762</v>
      </c>
      <c r="AI91">
        <f>AVERAGE(Daily!AA2710:'Daily'!AA2739)</f>
        <v>0.22393381414307406</v>
      </c>
      <c r="AJ91">
        <f>AVERAGE(Daily!AB2710:'Daily'!AB2739)</f>
        <v>0.20801293885467573</v>
      </c>
      <c r="AK91">
        <f>AVERAGE(Daily!AC2710:'Daily'!AC2739)</f>
        <v>0.15814520697978438</v>
      </c>
    </row>
    <row r="92" spans="1:37" x14ac:dyDescent="0.25">
      <c r="A92" t="s">
        <v>39</v>
      </c>
      <c r="B92">
        <f t="shared" si="11"/>
        <v>1999</v>
      </c>
      <c r="C92">
        <f t="shared" si="10"/>
        <v>2740</v>
      </c>
      <c r="D92">
        <f t="shared" ref="D92:D97" si="13">C92+30</f>
        <v>2770</v>
      </c>
      <c r="F92" t="str">
        <f t="shared" si="8"/>
        <v>average(Daily!B2740:Daily!B2770)</v>
      </c>
      <c r="J92">
        <f>AVERAGE(Daily!B2740:'Daily'!B2770)</f>
        <v>0.16708299352203621</v>
      </c>
      <c r="K92">
        <f>AVERAGE(Daily!C2740:'Daily'!C2770)</f>
        <v>0.2041303422406171</v>
      </c>
      <c r="L92">
        <f>AVERAGE(Daily!D2740:'Daily'!D2770)</f>
        <v>0.17878294318540477</v>
      </c>
      <c r="M92">
        <f>AVERAGE(Daily!E2740:'Daily'!E2770)</f>
        <v>0.19754762424823377</v>
      </c>
      <c r="N92">
        <f>AVERAGE(Daily!F2740:'Daily'!F2770)</f>
        <v>0.24524346496196861</v>
      </c>
      <c r="O92">
        <f>AVERAGE(Daily!G2740:'Daily'!G2770)</f>
        <v>0.17081614062240005</v>
      </c>
      <c r="P92">
        <f>AVERAGE(Daily!H2740:'Daily'!H2770)</f>
        <v>0.19341980120194094</v>
      </c>
      <c r="Q92">
        <f>AVERAGE(Daily!I2740:'Daily'!I2770)</f>
        <v>0.17871978047980305</v>
      </c>
      <c r="R92">
        <f>AVERAGE(Daily!J2740:'Daily'!J2770)</f>
        <v>0.21325861660467993</v>
      </c>
      <c r="S92">
        <f>AVERAGE(Daily!K2740:'Daily'!K2770)</f>
        <v>0.20172542215940548</v>
      </c>
      <c r="T92">
        <f>AVERAGE(Daily!L2740:'Daily'!L2770)</f>
        <v>0.18841275309835251</v>
      </c>
      <c r="U92">
        <f>AVERAGE(Daily!M2740:'Daily'!M2770)</f>
        <v>0.23067499131449015</v>
      </c>
      <c r="V92">
        <f>AVERAGE(Daily!N2740:'Daily'!N2770)</f>
        <v>0.21522918018514203</v>
      </c>
      <c r="W92">
        <f>AVERAGE(Daily!O2740:'Daily'!O2770)</f>
        <v>0.22519297853919881</v>
      </c>
      <c r="X92">
        <f>AVERAGE(Daily!P2740:'Daily'!P2770)</f>
        <v>0.23571175338267061</v>
      </c>
      <c r="Y92">
        <f>AVERAGE(Daily!Q2740:'Daily'!Q2770)</f>
        <v>0.17858224675006062</v>
      </c>
      <c r="Z92">
        <f>AVERAGE(Daily!R2740:'Daily'!R2770)</f>
        <v>0.22938073199423203</v>
      </c>
      <c r="AA92">
        <f>AVERAGE(Daily!S2740:'Daily'!S2770)</f>
        <v>0.20511636913452944</v>
      </c>
      <c r="AB92">
        <f>AVERAGE(Daily!T2740:'Daily'!T2770)</f>
        <v>0.23177261339766556</v>
      </c>
      <c r="AC92">
        <f>AVERAGE(Daily!U2740:'Daily'!U2770)</f>
        <v>0.17026302268189039</v>
      </c>
      <c r="AD92">
        <f>AVERAGE(Daily!V2740:'Daily'!V2770)</f>
        <v>0.20637410957287519</v>
      </c>
      <c r="AE92">
        <f>AVERAGE(Daily!W2740:'Daily'!W2770)</f>
        <v>0.20645316113445675</v>
      </c>
      <c r="AF92">
        <f>AVERAGE(Daily!X2740:'Daily'!X2770)</f>
        <v>0.21026790261008449</v>
      </c>
      <c r="AG92">
        <f>AVERAGE(Daily!Y2740:'Daily'!Y2770)</f>
        <v>0.20060441821445457</v>
      </c>
      <c r="AH92">
        <f>AVERAGE(Daily!Z2740:'Daily'!Z2770)</f>
        <v>0.18643755005658763</v>
      </c>
      <c r="AI92">
        <f>AVERAGE(Daily!AA2740:'Daily'!AA2770)</f>
        <v>0.20359915027272038</v>
      </c>
      <c r="AJ92">
        <f>AVERAGE(Daily!AB2740:'Daily'!AB2770)</f>
        <v>0.20758300534375973</v>
      </c>
      <c r="AK92">
        <f>AVERAGE(Daily!AC2740:'Daily'!AC2770)</f>
        <v>0.1796176553994035</v>
      </c>
    </row>
    <row r="93" spans="1:37" x14ac:dyDescent="0.25">
      <c r="A93" t="s">
        <v>40</v>
      </c>
      <c r="B93">
        <f t="shared" si="11"/>
        <v>1999</v>
      </c>
      <c r="C93">
        <f t="shared" si="10"/>
        <v>2771</v>
      </c>
      <c r="D93">
        <f t="shared" si="13"/>
        <v>2801</v>
      </c>
      <c r="F93" t="str">
        <f t="shared" si="8"/>
        <v>average(Daily!B2771:Daily!B2801)</v>
      </c>
      <c r="J93">
        <f>AVERAGE(Daily!B2771:'Daily'!B2801)</f>
        <v>0.1917059501713213</v>
      </c>
      <c r="K93">
        <f>AVERAGE(Daily!C2771:'Daily'!C2801)</f>
        <v>0.23961983396638842</v>
      </c>
      <c r="L93">
        <f>AVERAGE(Daily!D2771:'Daily'!D2801)</f>
        <v>0.16979433900068527</v>
      </c>
      <c r="M93">
        <f>AVERAGE(Daily!E2771:'Daily'!E2801)</f>
        <v>0.22767771716263643</v>
      </c>
      <c r="N93">
        <f>AVERAGE(Daily!F2771:'Daily'!F2801)</f>
        <v>0.24839366773033769</v>
      </c>
      <c r="O93">
        <f>AVERAGE(Daily!G2771:'Daily'!G2801)</f>
        <v>0.17710131540215515</v>
      </c>
      <c r="P93">
        <f>AVERAGE(Daily!H2771:'Daily'!H2801)</f>
        <v>0.20435523630873451</v>
      </c>
      <c r="Q93">
        <f>AVERAGE(Daily!I2771:'Daily'!I2801)</f>
        <v>0.16211376380664103</v>
      </c>
      <c r="R93">
        <f>AVERAGE(Daily!J2771:'Daily'!J2801)</f>
        <v>0.24413476409961235</v>
      </c>
      <c r="S93">
        <f>AVERAGE(Daily!K2771:'Daily'!K2801)</f>
        <v>0.2115723369569433</v>
      </c>
      <c r="T93">
        <f>AVERAGE(Daily!L2771:'Daily'!L2801)</f>
        <v>0.1933235737568022</v>
      </c>
      <c r="U93">
        <f>AVERAGE(Daily!M2771:'Daily'!M2801)</f>
        <v>0.2553787954640766</v>
      </c>
      <c r="V93">
        <f>AVERAGE(Daily!N2771:'Daily'!N2801)</f>
        <v>0.22328913318704602</v>
      </c>
      <c r="W93">
        <f>AVERAGE(Daily!O2771:'Daily'!O2801)</f>
        <v>0.23708497847971499</v>
      </c>
      <c r="X93">
        <f>AVERAGE(Daily!P2771:'Daily'!P2801)</f>
        <v>0.25662022404157792</v>
      </c>
      <c r="Y93">
        <f>AVERAGE(Daily!Q2771:'Daily'!Q2801)</f>
        <v>0.20699730857239629</v>
      </c>
      <c r="Z93">
        <f>AVERAGE(Daily!R2771:'Daily'!R2801)</f>
        <v>0.24185026323616696</v>
      </c>
      <c r="AA93">
        <f>AVERAGE(Daily!S2771:'Daily'!S2801)</f>
        <v>0.20730746297313324</v>
      </c>
      <c r="AB93">
        <f>AVERAGE(Daily!T2771:'Daily'!T2801)</f>
        <v>0.25486430687717265</v>
      </c>
      <c r="AC93">
        <f>AVERAGE(Daily!U2771:'Daily'!U2801)</f>
        <v>0.20642664975026848</v>
      </c>
      <c r="AD93">
        <f>AVERAGE(Daily!V2771:'Daily'!V2801)</f>
        <v>0.21954414889029439</v>
      </c>
      <c r="AE93">
        <f>AVERAGE(Daily!W2771:'Daily'!W2801)</f>
        <v>0.23004617646085757</v>
      </c>
      <c r="AF93">
        <f>AVERAGE(Daily!X2771:'Daily'!X2801)</f>
        <v>0.22643916189284791</v>
      </c>
      <c r="AG93">
        <f>AVERAGE(Daily!Y2771:'Daily'!Y2801)</f>
        <v>0.22345180512181179</v>
      </c>
      <c r="AH93">
        <f>AVERAGE(Daily!Z2771:'Daily'!Z2801)</f>
        <v>0.21011187061294836</v>
      </c>
      <c r="AI93">
        <f>AVERAGE(Daily!AA2771:'Daily'!AA2801)</f>
        <v>0.21909018187560472</v>
      </c>
      <c r="AJ93">
        <f>AVERAGE(Daily!AB2771:'Daily'!AB2801)</f>
        <v>0.22580375527123514</v>
      </c>
      <c r="AK93">
        <f>AVERAGE(Daily!AC2771:'Daily'!AC2801)</f>
        <v>0.20424712892301983</v>
      </c>
    </row>
    <row r="94" spans="1:37" x14ac:dyDescent="0.25">
      <c r="A94" t="s">
        <v>41</v>
      </c>
      <c r="B94">
        <f t="shared" si="11"/>
        <v>1999</v>
      </c>
      <c r="C94">
        <f t="shared" si="10"/>
        <v>2802</v>
      </c>
      <c r="D94">
        <f>C94+29</f>
        <v>2831</v>
      </c>
      <c r="F94" t="str">
        <f t="shared" si="8"/>
        <v>average(Daily!B2802:Daily!B2831)</v>
      </c>
      <c r="J94">
        <f>AVERAGE(Daily!B2802:'Daily'!B2831)</f>
        <v>0.1689676354517923</v>
      </c>
      <c r="K94">
        <f>AVERAGE(Daily!C2802:'Daily'!C2831)</f>
        <v>0.2181963029864247</v>
      </c>
      <c r="L94">
        <f>AVERAGE(Daily!D2802:'Daily'!D2831)</f>
        <v>0.16169565865810084</v>
      </c>
      <c r="M94">
        <f>AVERAGE(Daily!E2802:'Daily'!E2831)</f>
        <v>0.2047223332678684</v>
      </c>
      <c r="N94">
        <f>AVERAGE(Daily!F2802:'Daily'!F2831)</f>
        <v>0.22371326637786218</v>
      </c>
      <c r="O94">
        <f>AVERAGE(Daily!G2802:'Daily'!G2831)</f>
        <v>0.16387932850746639</v>
      </c>
      <c r="P94">
        <f>AVERAGE(Daily!H2802:'Daily'!H2831)</f>
        <v>0.18945792278590204</v>
      </c>
      <c r="Q94">
        <f>AVERAGE(Daily!I2802:'Daily'!I2831)</f>
        <v>0.16371583277331461</v>
      </c>
      <c r="R94">
        <f>AVERAGE(Daily!J2802:'Daily'!J2831)</f>
        <v>0.2210942995690926</v>
      </c>
      <c r="S94">
        <f>AVERAGE(Daily!K2802:'Daily'!K2831)</f>
        <v>0.19201244246002655</v>
      </c>
      <c r="T94">
        <f>AVERAGE(Daily!L2802:'Daily'!L2831)</f>
        <v>0.17613133223804103</v>
      </c>
      <c r="U94">
        <f>AVERAGE(Daily!M2802:'Daily'!M2831)</f>
        <v>0.22775887743436882</v>
      </c>
      <c r="V94">
        <f>AVERAGE(Daily!N2802:'Daily'!N2831)</f>
        <v>0.20575755291613831</v>
      </c>
      <c r="W94">
        <f>AVERAGE(Daily!O2802:'Daily'!O2831)</f>
        <v>0.21606806295126565</v>
      </c>
      <c r="X94">
        <f>AVERAGE(Daily!P2802:'Daily'!P2831)</f>
        <v>0.23685407992965649</v>
      </c>
      <c r="Y94">
        <f>AVERAGE(Daily!Q2802:'Daily'!Q2831)</f>
        <v>0.19344309677206931</v>
      </c>
      <c r="Z94">
        <f>AVERAGE(Daily!R2802:'Daily'!R2831)</f>
        <v>0.2116061293879675</v>
      </c>
      <c r="AA94">
        <f>AVERAGE(Daily!S2802:'Daily'!S2831)</f>
        <v>0.19789217059298428</v>
      </c>
      <c r="AB94">
        <f>AVERAGE(Daily!T2802:'Daily'!T2831)</f>
        <v>0.23196033020106349</v>
      </c>
      <c r="AC94">
        <f>AVERAGE(Daily!U2802:'Daily'!U2831)</f>
        <v>0.18312559001279233</v>
      </c>
      <c r="AD94">
        <f>AVERAGE(Daily!V2802:'Daily'!V2831)</f>
        <v>0.1973249155405721</v>
      </c>
      <c r="AE94">
        <f>AVERAGE(Daily!W2802:'Daily'!W2831)</f>
        <v>0.20681291972071536</v>
      </c>
      <c r="AF94">
        <f>AVERAGE(Daily!X2802:'Daily'!X2831)</f>
        <v>0.20255797095390568</v>
      </c>
      <c r="AG94">
        <f>AVERAGE(Daily!Y2802:'Daily'!Y2831)</f>
        <v>0.21102861522221525</v>
      </c>
      <c r="AH94">
        <f>AVERAGE(Daily!Z2802:'Daily'!Z2831)</f>
        <v>0.19498222055368192</v>
      </c>
      <c r="AI94">
        <f>AVERAGE(Daily!AA2802:'Daily'!AA2831)</f>
        <v>0.1935935343562796</v>
      </c>
      <c r="AJ94">
        <f>AVERAGE(Daily!AB2802:'Daily'!AB2831)</f>
        <v>0.20255762050527701</v>
      </c>
      <c r="AK94">
        <f>AVERAGE(Daily!AC2802:'Daily'!AC2831)</f>
        <v>0.18480031379312389</v>
      </c>
    </row>
    <row r="95" spans="1:37" x14ac:dyDescent="0.25">
      <c r="A95" t="s">
        <v>42</v>
      </c>
      <c r="B95">
        <f t="shared" si="11"/>
        <v>1999</v>
      </c>
      <c r="C95">
        <f t="shared" si="10"/>
        <v>2832</v>
      </c>
      <c r="D95">
        <f t="shared" si="13"/>
        <v>2862</v>
      </c>
      <c r="F95" t="str">
        <f t="shared" si="8"/>
        <v>average(Daily!B2832:Daily!B2862)</v>
      </c>
      <c r="J95">
        <f>AVERAGE(Daily!B2832:'Daily'!B2862)</f>
        <v>0.15784429903331604</v>
      </c>
      <c r="K95">
        <f>AVERAGE(Daily!C2832:'Daily'!C2862)</f>
        <v>0.18760922040906866</v>
      </c>
      <c r="L95">
        <f>AVERAGE(Daily!D2832:'Daily'!D2862)</f>
        <v>0.15330125473075187</v>
      </c>
      <c r="M95">
        <f>AVERAGE(Daily!E2832:'Daily'!E2862)</f>
        <v>0.18021397523508606</v>
      </c>
      <c r="N95">
        <f>AVERAGE(Daily!F2832:'Daily'!F2862)</f>
        <v>0.22113865721773224</v>
      </c>
      <c r="O95">
        <f>AVERAGE(Daily!G2832:'Daily'!G2862)</f>
        <v>0.14796000320483499</v>
      </c>
      <c r="P95">
        <f>AVERAGE(Daily!H2832:'Daily'!H2862)</f>
        <v>0.18508654916569106</v>
      </c>
      <c r="Q95">
        <f>AVERAGE(Daily!I2832:'Daily'!I2862)</f>
        <v>0.15554103220807955</v>
      </c>
      <c r="R95">
        <f>AVERAGE(Daily!J2832:'Daily'!J2862)</f>
        <v>0.19583098346661487</v>
      </c>
      <c r="S95">
        <f>AVERAGE(Daily!K2832:'Daily'!K2862)</f>
        <v>0.18541111132141089</v>
      </c>
      <c r="T95">
        <f>AVERAGE(Daily!L2832:'Daily'!L2862)</f>
        <v>0.17494553679077698</v>
      </c>
      <c r="U95">
        <f>AVERAGE(Daily!M2832:'Daily'!M2862)</f>
        <v>0.20440163170811615</v>
      </c>
      <c r="V95">
        <f>AVERAGE(Daily!N2832:'Daily'!N2862)</f>
        <v>0.19616320222059463</v>
      </c>
      <c r="W95">
        <f>AVERAGE(Daily!O2832:'Daily'!O2862)</f>
        <v>0.19673512871904611</v>
      </c>
      <c r="X95">
        <f>AVERAGE(Daily!P2832:'Daily'!P2862)</f>
        <v>0.21913372602454756</v>
      </c>
      <c r="Y95">
        <f>AVERAGE(Daily!Q2832:'Daily'!Q2862)</f>
        <v>0.16703700729775381</v>
      </c>
      <c r="Z95">
        <f>AVERAGE(Daily!R2832:'Daily'!R2862)</f>
        <v>0.20632710952166375</v>
      </c>
      <c r="AA95">
        <f>AVERAGE(Daily!S2832:'Daily'!S2862)</f>
        <v>0.18707475176740967</v>
      </c>
      <c r="AB95">
        <f>AVERAGE(Daily!T2832:'Daily'!T2862)</f>
        <v>0.20294431019384723</v>
      </c>
      <c r="AC95">
        <f>AVERAGE(Daily!U2832:'Daily'!U2862)</f>
        <v>0.15894877503177945</v>
      </c>
      <c r="AD95">
        <f>AVERAGE(Daily!V2832:'Daily'!V2862)</f>
        <v>0.1882388470420116</v>
      </c>
      <c r="AE95">
        <f>AVERAGE(Daily!W2832:'Daily'!W2862)</f>
        <v>0.18721407441919019</v>
      </c>
      <c r="AF95">
        <f>AVERAGE(Daily!X2832:'Daily'!X2862)</f>
        <v>0.18779085186086697</v>
      </c>
      <c r="AG95">
        <f>AVERAGE(Daily!Y2832:'Daily'!Y2862)</f>
        <v>0.19735924495589793</v>
      </c>
      <c r="AH95">
        <f>AVERAGE(Daily!Z2832:'Daily'!Z2862)</f>
        <v>0.1816179087471074</v>
      </c>
      <c r="AI95">
        <f>AVERAGE(Daily!AA2832:'Daily'!AA2862)</f>
        <v>0.18942762244308156</v>
      </c>
      <c r="AJ95">
        <f>AVERAGE(Daily!AB2832:'Daily'!AB2862)</f>
        <v>0.19533244923457302</v>
      </c>
      <c r="AK95">
        <f>AVERAGE(Daily!AC2832:'Daily'!AC2862)</f>
        <v>0.17724499571773764</v>
      </c>
    </row>
    <row r="96" spans="1:37" x14ac:dyDescent="0.25">
      <c r="A96" t="s">
        <v>43</v>
      </c>
      <c r="B96">
        <f t="shared" si="11"/>
        <v>1999</v>
      </c>
      <c r="C96">
        <f t="shared" si="10"/>
        <v>2863</v>
      </c>
      <c r="D96">
        <f>C96+29</f>
        <v>2892</v>
      </c>
      <c r="F96" t="str">
        <f t="shared" si="8"/>
        <v>average(Daily!B2863:Daily!B2892)</v>
      </c>
      <c r="J96">
        <f>AVERAGE(Daily!B2863:'Daily'!B2892)</f>
        <v>0.14704536709782262</v>
      </c>
      <c r="K96">
        <f>AVERAGE(Daily!C2863:'Daily'!C2892)</f>
        <v>0.17272250739464198</v>
      </c>
      <c r="L96">
        <f>AVERAGE(Daily!D2863:'Daily'!D2892)</f>
        <v>0.13870665178648203</v>
      </c>
      <c r="M96">
        <f>AVERAGE(Daily!E2863:'Daily'!E2892)</f>
        <v>0.1656559827978899</v>
      </c>
      <c r="N96">
        <f>AVERAGE(Daily!F2863:'Daily'!F2892)</f>
        <v>0.21517712522287841</v>
      </c>
      <c r="O96">
        <f>AVERAGE(Daily!G2863:'Daily'!G2892)</f>
        <v>0.13294147314005664</v>
      </c>
      <c r="P96">
        <f>AVERAGE(Daily!H2863:'Daily'!H2892)</f>
        <v>0.17230629755055657</v>
      </c>
      <c r="Q96">
        <f>AVERAGE(Daily!I2863:'Daily'!I2892)</f>
        <v>0.14183381954334132</v>
      </c>
      <c r="R96">
        <f>AVERAGE(Daily!J2863:'Daily'!J2892)</f>
        <v>0.17783463108494824</v>
      </c>
      <c r="S96">
        <f>AVERAGE(Daily!K2863:'Daily'!K2892)</f>
        <v>0.16760383666147063</v>
      </c>
      <c r="T96">
        <f>AVERAGE(Daily!L2863:'Daily'!L2892)</f>
        <v>0.16458520912827015</v>
      </c>
      <c r="U96">
        <f>AVERAGE(Daily!M2863:'Daily'!M2892)</f>
        <v>0.19052183378537482</v>
      </c>
      <c r="V96">
        <f>AVERAGE(Daily!N2863:'Daily'!N2892)</f>
        <v>0.18164936949065791</v>
      </c>
      <c r="W96">
        <f>AVERAGE(Daily!O2863:'Daily'!O2892)</f>
        <v>0.18808113487793943</v>
      </c>
      <c r="X96">
        <f>AVERAGE(Daily!P2863:'Daily'!P2892)</f>
        <v>0.20466639694491284</v>
      </c>
      <c r="Y96">
        <f>AVERAGE(Daily!Q2863:'Daily'!Q2892)</f>
        <v>0.154979873062357</v>
      </c>
      <c r="Z96">
        <f>AVERAGE(Daily!R2863:'Daily'!R2892)</f>
        <v>0.19257719706363344</v>
      </c>
      <c r="AA96">
        <f>AVERAGE(Daily!S2863:'Daily'!S2892)</f>
        <v>0.17284974676382911</v>
      </c>
      <c r="AB96">
        <f>AVERAGE(Daily!T2863:'Daily'!T2892)</f>
        <v>0.19561000225316866</v>
      </c>
      <c r="AC96">
        <f>AVERAGE(Daily!U2863:'Daily'!U2892)</f>
        <v>0.15061306549770798</v>
      </c>
      <c r="AD96">
        <f>AVERAGE(Daily!V2863:'Daily'!V2892)</f>
        <v>0.17113915652986922</v>
      </c>
      <c r="AE96">
        <f>AVERAGE(Daily!W2863:'Daily'!W2892)</f>
        <v>0.17323725424926967</v>
      </c>
      <c r="AF96">
        <f>AVERAGE(Daily!X2863:'Daily'!X2892)</f>
        <v>0.17337494016041211</v>
      </c>
      <c r="AG96">
        <f>AVERAGE(Daily!Y2863:'Daily'!Y2892)</f>
        <v>0.18150883837476992</v>
      </c>
      <c r="AH96">
        <f>AVERAGE(Daily!Z2863:'Daily'!Z2892)</f>
        <v>0.16257199476831116</v>
      </c>
      <c r="AI96">
        <f>AVERAGE(Daily!AA2863:'Daily'!AA2892)</f>
        <v>0.18826265845650778</v>
      </c>
      <c r="AJ96">
        <f>AVERAGE(Daily!AB2863:'Daily'!AB2892)</f>
        <v>0.18007748715383989</v>
      </c>
      <c r="AK96">
        <f>AVERAGE(Daily!AC2863:'Daily'!AC2892)</f>
        <v>0.16441361023658765</v>
      </c>
    </row>
    <row r="97" spans="1:37" x14ac:dyDescent="0.25">
      <c r="A97" t="s">
        <v>44</v>
      </c>
      <c r="B97">
        <f t="shared" si="11"/>
        <v>1999</v>
      </c>
      <c r="C97">
        <f t="shared" si="10"/>
        <v>2893</v>
      </c>
      <c r="D97">
        <f t="shared" si="13"/>
        <v>2923</v>
      </c>
      <c r="F97" t="str">
        <f t="shared" si="8"/>
        <v>average(Daily!B2893:Daily!B2923)</v>
      </c>
      <c r="J97">
        <f>AVERAGE(Daily!B2893:'Daily'!B2923)</f>
        <v>0.18070075718176434</v>
      </c>
      <c r="K97">
        <f>AVERAGE(Daily!C2893:'Daily'!C2923)</f>
        <v>0.19619345243155989</v>
      </c>
      <c r="L97">
        <f>AVERAGE(Daily!D2893:'Daily'!D2923)</f>
        <v>0.15853400684728999</v>
      </c>
      <c r="M97">
        <f>AVERAGE(Daily!E2893:'Daily'!E2923)</f>
        <v>0.1942931186551424</v>
      </c>
      <c r="N97">
        <f>AVERAGE(Daily!F2893:'Daily'!F2923)</f>
        <v>0.24453723147481585</v>
      </c>
      <c r="O97">
        <f>AVERAGE(Daily!G2893:'Daily'!G2923)</f>
        <v>0.15302422548047664</v>
      </c>
      <c r="P97">
        <f>AVERAGE(Daily!H2893:'Daily'!H2923)</f>
        <v>0.17824965497585885</v>
      </c>
      <c r="Q97">
        <f>AVERAGE(Daily!I2893:'Daily'!I2923)</f>
        <v>0.14884039682463435</v>
      </c>
      <c r="R97">
        <f>AVERAGE(Daily!J2893:'Daily'!J2923)</f>
        <v>0.18467321101280096</v>
      </c>
      <c r="S97">
        <f>AVERAGE(Daily!K2893:'Daily'!K2923)</f>
        <v>0.19641486644768269</v>
      </c>
      <c r="T97">
        <f>AVERAGE(Daily!L2893:'Daily'!L2923)</f>
        <v>0.19446529386052994</v>
      </c>
      <c r="U97">
        <f>AVERAGE(Daily!M2893:'Daily'!M2923)</f>
        <v>0.19683216969851816</v>
      </c>
      <c r="V97">
        <f>AVERAGE(Daily!N2893:'Daily'!N2923)</f>
        <v>0.20116704262116444</v>
      </c>
      <c r="W97">
        <f>AVERAGE(Daily!O2893:'Daily'!O2923)</f>
        <v>0.22336564611803816</v>
      </c>
      <c r="X97">
        <f>AVERAGE(Daily!P2893:'Daily'!P2923)</f>
        <v>0.21082661661338276</v>
      </c>
      <c r="Y97">
        <f>AVERAGE(Daily!Q2893:'Daily'!Q2923)</f>
        <v>0.19582327931548685</v>
      </c>
      <c r="Z97">
        <f>AVERAGE(Daily!R2893:'Daily'!R2923)</f>
        <v>0.21610563234419192</v>
      </c>
      <c r="AA97">
        <f>AVERAGE(Daily!S2893:'Daily'!S2923)</f>
        <v>0.18640314933542998</v>
      </c>
      <c r="AB97">
        <f>AVERAGE(Daily!T2893:'Daily'!T2923)</f>
        <v>0.23017009828496687</v>
      </c>
      <c r="AC97">
        <f>AVERAGE(Daily!U2893:'Daily'!U2923)</f>
        <v>0.2013974341308527</v>
      </c>
      <c r="AD97">
        <f>AVERAGE(Daily!V2893:'Daily'!V2923)</f>
        <v>0.19834634887330047</v>
      </c>
      <c r="AE97">
        <f>AVERAGE(Daily!W2893:'Daily'!W2923)</f>
        <v>0.20545247262960248</v>
      </c>
      <c r="AF97">
        <f>AVERAGE(Daily!X2893:'Daily'!X2923)</f>
        <v>0.20268200349602578</v>
      </c>
      <c r="AG97">
        <f>AVERAGE(Daily!Y2893:'Daily'!Y2923)</f>
        <v>0.19466054044799697</v>
      </c>
      <c r="AH97">
        <f>AVERAGE(Daily!Z2893:'Daily'!Z2923)</f>
        <v>0.18698424509789549</v>
      </c>
      <c r="AI97">
        <f>AVERAGE(Daily!AA2893:'Daily'!AA2923)</f>
        <v>0.21267925981048685</v>
      </c>
      <c r="AJ97">
        <f>AVERAGE(Daily!AB2893:'Daily'!AB2923)</f>
        <v>0.2120846740423257</v>
      </c>
      <c r="AK97">
        <f>AVERAGE(Daily!AC2893:'Daily'!AC2923)</f>
        <v>0.19046412393671761</v>
      </c>
    </row>
    <row r="98" spans="1:37" x14ac:dyDescent="0.25">
      <c r="A98" s="3" t="s">
        <v>33</v>
      </c>
      <c r="B98">
        <f t="shared" si="11"/>
        <v>2000</v>
      </c>
      <c r="C98">
        <f t="shared" si="10"/>
        <v>2924</v>
      </c>
      <c r="D98">
        <f>C98+30</f>
        <v>2954</v>
      </c>
      <c r="F98" t="str">
        <f t="shared" si="8"/>
        <v>average(Daily!B2924:Daily!B2954)</v>
      </c>
      <c r="J98">
        <f>AVERAGE(Daily!B2924:'Daily'!B2954)</f>
        <v>0.21150620713433388</v>
      </c>
      <c r="K98">
        <f>AVERAGE(Daily!C2924:'Daily'!C2954)</f>
        <v>0.22216414945798427</v>
      </c>
      <c r="L98">
        <f>AVERAGE(Daily!D2924:'Daily'!D2954)</f>
        <v>0.15317224079123404</v>
      </c>
      <c r="M98">
        <f>AVERAGE(Daily!E2924:'Daily'!E2954)</f>
        <v>0.22127617466204541</v>
      </c>
      <c r="N98">
        <f>AVERAGE(Daily!F2924:'Daily'!F2954)</f>
        <v>0.26495951935612855</v>
      </c>
      <c r="O98">
        <f>AVERAGE(Daily!G2924:'Daily'!G2954)</f>
        <v>0.14274980309671553</v>
      </c>
      <c r="P98">
        <f>AVERAGE(Daily!H2924:'Daily'!H2954)</f>
        <v>0.18734104072678309</v>
      </c>
      <c r="Q98">
        <f>AVERAGE(Daily!I2924:'Daily'!I2954)</f>
        <v>0.14779828439863107</v>
      </c>
      <c r="R98">
        <f>AVERAGE(Daily!J2924:'Daily'!J2954)</f>
        <v>0.1976475215466667</v>
      </c>
      <c r="S98">
        <f>AVERAGE(Daily!K2924:'Daily'!K2954)</f>
        <v>0.20447571859173302</v>
      </c>
      <c r="T98">
        <f>AVERAGE(Daily!L2924:'Daily'!L2954)</f>
        <v>0.20782894690228512</v>
      </c>
      <c r="U98">
        <f>AVERAGE(Daily!M2924:'Daily'!M2954)</f>
        <v>0.20381386440357122</v>
      </c>
      <c r="V98">
        <f>AVERAGE(Daily!N2924:'Daily'!N2954)</f>
        <v>0.2136205266507506</v>
      </c>
      <c r="W98">
        <f>AVERAGE(Daily!O2924:'Daily'!O2954)</f>
        <v>0.26243209245079052</v>
      </c>
      <c r="X98">
        <f>AVERAGE(Daily!P2924:'Daily'!P2954)</f>
        <v>0.22017528342380488</v>
      </c>
      <c r="Y98">
        <f>AVERAGE(Daily!Q2924:'Daily'!Q2954)</f>
        <v>0.22622973360169799</v>
      </c>
      <c r="Z98">
        <f>AVERAGE(Daily!R2924:'Daily'!R2954)</f>
        <v>0.23850254130929122</v>
      </c>
      <c r="AA98">
        <f>AVERAGE(Daily!S2924:'Daily'!S2954)</f>
        <v>0.19941147290358413</v>
      </c>
      <c r="AB98">
        <f>AVERAGE(Daily!T2924:'Daily'!T2954)</f>
        <v>0.25843108268018455</v>
      </c>
      <c r="AC98">
        <f>AVERAGE(Daily!U2924:'Daily'!U2954)</f>
        <v>0.23683843273824015</v>
      </c>
      <c r="AD98">
        <f>AVERAGE(Daily!V2924:'Daily'!V2954)</f>
        <v>0.21618000171776097</v>
      </c>
      <c r="AE98">
        <f>AVERAGE(Daily!W2924:'Daily'!W2954)</f>
        <v>0.23914139345710161</v>
      </c>
      <c r="AF98">
        <f>AVERAGE(Daily!X2924:'Daily'!X2954)</f>
        <v>0.23488212227895211</v>
      </c>
      <c r="AG98">
        <f>AVERAGE(Daily!Y2924:'Daily'!Y2954)</f>
        <v>0.20940999565876003</v>
      </c>
      <c r="AH98">
        <f>AVERAGE(Daily!Z2924:'Daily'!Z2954)</f>
        <v>0.20790413288303772</v>
      </c>
      <c r="AI98">
        <f>AVERAGE(Daily!AA2924:'Daily'!AA2954)</f>
        <v>0.23301520400084166</v>
      </c>
      <c r="AJ98">
        <f>AVERAGE(Daily!AB2924:'Daily'!AB2954)</f>
        <v>0.23848136961993435</v>
      </c>
      <c r="AK98">
        <f>AVERAGE(Daily!AC2924:'Daily'!AC2954)</f>
        <v>0.21165924348825285</v>
      </c>
    </row>
    <row r="99" spans="1:37" x14ac:dyDescent="0.25">
      <c r="A99" s="3" t="s">
        <v>34</v>
      </c>
      <c r="B99">
        <f t="shared" si="11"/>
        <v>2000</v>
      </c>
      <c r="C99">
        <f t="shared" si="10"/>
        <v>2955</v>
      </c>
      <c r="D99">
        <f>C99+28</f>
        <v>2983</v>
      </c>
      <c r="F99" t="str">
        <f t="shared" si="8"/>
        <v>average(Daily!B2955:Daily!B2983)</v>
      </c>
      <c r="J99">
        <f>AVERAGE(Daily!B2955:'Daily'!B2983)</f>
        <v>0.1841996710371186</v>
      </c>
      <c r="K99">
        <f>AVERAGE(Daily!C2955:'Daily'!C2983)</f>
        <v>0.21015997758813182</v>
      </c>
      <c r="L99">
        <f>AVERAGE(Daily!D2955:'Daily'!D2983)</f>
        <v>0.1351104301475716</v>
      </c>
      <c r="M99">
        <f>AVERAGE(Daily!E2955:'Daily'!E2983)</f>
        <v>0.21008711934295637</v>
      </c>
      <c r="N99">
        <f>AVERAGE(Daily!F2955:'Daily'!F2983)</f>
        <v>0.27275225963717803</v>
      </c>
      <c r="O99">
        <f>AVERAGE(Daily!G2955:'Daily'!G2983)</f>
        <v>0.12767770326630273</v>
      </c>
      <c r="P99">
        <f>AVERAGE(Daily!H2955:'Daily'!H2983)</f>
        <v>0.1656834960477204</v>
      </c>
      <c r="Q99">
        <f>AVERAGE(Daily!I2955:'Daily'!I2983)</f>
        <v>0.13692859709597419</v>
      </c>
      <c r="R99">
        <f>AVERAGE(Daily!J2955:'Daily'!J2983)</f>
        <v>0.18047208518744415</v>
      </c>
      <c r="S99">
        <f>AVERAGE(Daily!K2955:'Daily'!K2983)</f>
        <v>0.17429952846368296</v>
      </c>
      <c r="T99">
        <f>AVERAGE(Daily!L2955:'Daily'!L2983)</f>
        <v>0.18500662424337111</v>
      </c>
      <c r="U99">
        <f>AVERAGE(Daily!M2955:'Daily'!M2983)</f>
        <v>0.18600074918766338</v>
      </c>
      <c r="V99">
        <f>AVERAGE(Daily!N2955:'Daily'!N2983)</f>
        <v>0.19395140051652601</v>
      </c>
      <c r="W99">
        <f>AVERAGE(Daily!O2955:'Daily'!O2983)</f>
        <v>0.25887138105881308</v>
      </c>
      <c r="X99">
        <f>AVERAGE(Daily!P2955:'Daily'!P2983)</f>
        <v>0.20093796589719251</v>
      </c>
      <c r="Y99">
        <f>AVERAGE(Daily!Q2955:'Daily'!Q2983)</f>
        <v>0.21210861181795573</v>
      </c>
      <c r="Z99">
        <f>AVERAGE(Daily!R2955:'Daily'!R2983)</f>
        <v>0.23287980396092556</v>
      </c>
      <c r="AA99">
        <f>AVERAGE(Daily!S2955:'Daily'!S2983)</f>
        <v>0.18259881365851197</v>
      </c>
      <c r="AB99">
        <f>AVERAGE(Daily!T2955:'Daily'!T2983)</f>
        <v>0.2801732139178062</v>
      </c>
      <c r="AC99">
        <f>AVERAGE(Daily!U2955:'Daily'!U2983)</f>
        <v>0.22307119888908045</v>
      </c>
      <c r="AD99">
        <f>AVERAGE(Daily!V2955:'Daily'!V2983)</f>
        <v>0.1948518163199531</v>
      </c>
      <c r="AE99">
        <f>AVERAGE(Daily!W2955:'Daily'!W2983)</f>
        <v>0.24149986332145826</v>
      </c>
      <c r="AF99">
        <f>AVERAGE(Daily!X2955:'Daily'!X2983)</f>
        <v>0.22532715944020607</v>
      </c>
      <c r="AG99">
        <f>AVERAGE(Daily!Y2955:'Daily'!Y2983)</f>
        <v>0.18529518520575478</v>
      </c>
      <c r="AH99">
        <f>AVERAGE(Daily!Z2955:'Daily'!Z2983)</f>
        <v>0.18117346412126722</v>
      </c>
      <c r="AI99">
        <f>AVERAGE(Daily!AA2955:'Daily'!AA2983)</f>
        <v>0.24132691275108897</v>
      </c>
      <c r="AJ99">
        <f>AVERAGE(Daily!AB2955:'Daily'!AB2983)</f>
        <v>0.2116008939739269</v>
      </c>
      <c r="AK99">
        <f>AVERAGE(Daily!AC2955:'Daily'!AC2983)</f>
        <v>0.17932526720037295</v>
      </c>
    </row>
    <row r="100" spans="1:37" x14ac:dyDescent="0.25">
      <c r="A100" t="s">
        <v>35</v>
      </c>
      <c r="B100">
        <f t="shared" si="11"/>
        <v>2000</v>
      </c>
      <c r="C100">
        <f t="shared" si="10"/>
        <v>2984</v>
      </c>
      <c r="D100">
        <f>C100+30</f>
        <v>3014</v>
      </c>
      <c r="F100" t="str">
        <f t="shared" si="8"/>
        <v>average(Daily!B2984:Daily!B3014)</v>
      </c>
      <c r="J100">
        <f>AVERAGE(Daily!B2984:'Daily'!B3014)</f>
        <v>0.17495218180385755</v>
      </c>
      <c r="K100">
        <f>AVERAGE(Daily!C2984:'Daily'!C3014)</f>
        <v>0.20520179619187581</v>
      </c>
      <c r="L100">
        <f>AVERAGE(Daily!D2984:'Daily'!D3014)</f>
        <v>0.13813109338033727</v>
      </c>
      <c r="M100">
        <f>AVERAGE(Daily!E2984:'Daily'!E3014)</f>
        <v>0.20469705963302035</v>
      </c>
      <c r="N100">
        <f>AVERAGE(Daily!F2984:'Daily'!F3014)</f>
        <v>0.27927954051298665</v>
      </c>
      <c r="O100">
        <f>AVERAGE(Daily!G2984:'Daily'!G3014)</f>
        <v>0.13736440174866163</v>
      </c>
      <c r="P100">
        <f>AVERAGE(Daily!H2984:'Daily'!H3014)</f>
        <v>0.16259912081880329</v>
      </c>
      <c r="Q100">
        <f>AVERAGE(Daily!I2984:'Daily'!I3014)</f>
        <v>0.13177852599153345</v>
      </c>
      <c r="R100">
        <f>AVERAGE(Daily!J2984:'Daily'!J3014)</f>
        <v>0.17895301498040234</v>
      </c>
      <c r="S100">
        <f>AVERAGE(Daily!K2984:'Daily'!K3014)</f>
        <v>0.17438129338016489</v>
      </c>
      <c r="T100">
        <f>AVERAGE(Daily!L2984:'Daily'!L3014)</f>
        <v>0.19614637587320857</v>
      </c>
      <c r="U100">
        <f>AVERAGE(Daily!M2984:'Daily'!M3014)</f>
        <v>0.18962933366267787</v>
      </c>
      <c r="V100">
        <f>AVERAGE(Daily!N2984:'Daily'!N3014)</f>
        <v>0.18398753239327093</v>
      </c>
      <c r="W100">
        <f>AVERAGE(Daily!O2984:'Daily'!O3014)</f>
        <v>0.25555939654738619</v>
      </c>
      <c r="X100">
        <f>AVERAGE(Daily!P2984:'Daily'!P3014)</f>
        <v>0.1990564291884061</v>
      </c>
      <c r="Y100">
        <f>AVERAGE(Daily!Q2984:'Daily'!Q3014)</f>
        <v>0.20512763946157569</v>
      </c>
      <c r="Z100">
        <f>AVERAGE(Daily!R2984:'Daily'!R3014)</f>
        <v>0.2472917674413522</v>
      </c>
      <c r="AA100">
        <f>AVERAGE(Daily!S2984:'Daily'!S3014)</f>
        <v>0.17004121986051482</v>
      </c>
      <c r="AB100">
        <f>AVERAGE(Daily!T2984:'Daily'!T3014)</f>
        <v>0.28059548796654016</v>
      </c>
      <c r="AC100">
        <f>AVERAGE(Daily!U2984:'Daily'!U3014)</f>
        <v>0.21097204734223038</v>
      </c>
      <c r="AD100">
        <f>AVERAGE(Daily!V2984:'Daily'!V3014)</f>
        <v>0.20176923119620349</v>
      </c>
      <c r="AE100">
        <f>AVERAGE(Daily!W2984:'Daily'!W3014)</f>
        <v>0.23273963622059113</v>
      </c>
      <c r="AF100">
        <f>AVERAGE(Daily!X2984:'Daily'!X3014)</f>
        <v>0.21557809927740651</v>
      </c>
      <c r="AG100">
        <f>AVERAGE(Daily!Y2984:'Daily'!Y3014)</f>
        <v>0.18286070295952933</v>
      </c>
      <c r="AH100">
        <f>AVERAGE(Daily!Z2984:'Daily'!Z3014)</f>
        <v>0.17551461786181893</v>
      </c>
      <c r="AI100">
        <f>AVERAGE(Daily!AA2984:'Daily'!AA3014)</f>
        <v>0.25319333104007985</v>
      </c>
      <c r="AJ100">
        <f>AVERAGE(Daily!AB2984:'Daily'!AB3014)</f>
        <v>0.20155762124516496</v>
      </c>
      <c r="AK100">
        <f>AVERAGE(Daily!AC2984:'Daily'!AC3014)</f>
        <v>0.17887865887097326</v>
      </c>
    </row>
    <row r="101" spans="1:37" x14ac:dyDescent="0.25">
      <c r="A101" t="s">
        <v>36</v>
      </c>
      <c r="B101">
        <f t="shared" si="11"/>
        <v>2000</v>
      </c>
      <c r="C101">
        <f t="shared" si="10"/>
        <v>3015</v>
      </c>
      <c r="D101">
        <f>C101+29</f>
        <v>3044</v>
      </c>
      <c r="F101" t="str">
        <f t="shared" si="8"/>
        <v>average(Daily!B3015:Daily!B3044)</v>
      </c>
      <c r="J101">
        <f>AVERAGE(Daily!B3015:'Daily'!B3044)</f>
        <v>0.1710739006694833</v>
      </c>
      <c r="K101">
        <f>AVERAGE(Daily!C3015:'Daily'!C3044)</f>
        <v>0.18596048043062754</v>
      </c>
      <c r="L101">
        <f>AVERAGE(Daily!D3015:'Daily'!D3044)</f>
        <v>0.14462971012440953</v>
      </c>
      <c r="M101">
        <f>AVERAGE(Daily!E3015:'Daily'!E3044)</f>
        <v>0.19288780745207837</v>
      </c>
      <c r="N101">
        <f>AVERAGE(Daily!F3015:'Daily'!F3044)</f>
        <v>0.26242175013492386</v>
      </c>
      <c r="O101">
        <f>AVERAGE(Daily!G3015:'Daily'!G3044)</f>
        <v>0.15506245503763558</v>
      </c>
      <c r="P101">
        <f>AVERAGE(Daily!H3015:'Daily'!H3044)</f>
        <v>0.15640207429722744</v>
      </c>
      <c r="Q101">
        <f>AVERAGE(Daily!I3015:'Daily'!I3044)</f>
        <v>0.13392127099527792</v>
      </c>
      <c r="R101">
        <f>AVERAGE(Daily!J3015:'Daily'!J3044)</f>
        <v>0.17023913514287345</v>
      </c>
      <c r="S101">
        <f>AVERAGE(Daily!K3015:'Daily'!K3044)</f>
        <v>0.19417515381365474</v>
      </c>
      <c r="T101">
        <f>AVERAGE(Daily!L3015:'Daily'!L3044)</f>
        <v>0.19791687910486416</v>
      </c>
      <c r="U101">
        <f>AVERAGE(Daily!M3015:'Daily'!M3044)</f>
        <v>0.18218355283242538</v>
      </c>
      <c r="V101">
        <f>AVERAGE(Daily!N3015:'Daily'!N3044)</f>
        <v>0.18745777315858847</v>
      </c>
      <c r="W101">
        <f>AVERAGE(Daily!O3015:'Daily'!O3044)</f>
        <v>0.23179049840539517</v>
      </c>
      <c r="X101">
        <f>AVERAGE(Daily!P3015:'Daily'!P3044)</f>
        <v>0.19427513014347148</v>
      </c>
      <c r="Y101">
        <f>AVERAGE(Daily!Q3015:'Daily'!Q3044)</f>
        <v>0.19583191048546242</v>
      </c>
      <c r="Z101">
        <f>AVERAGE(Daily!R3015:'Daily'!R3044)</f>
        <v>0.24291365231740916</v>
      </c>
      <c r="AA101">
        <f>AVERAGE(Daily!S3015:'Daily'!S3044)</f>
        <v>0.16194649317040349</v>
      </c>
      <c r="AB101">
        <f>AVERAGE(Daily!T3015:'Daily'!T3044)</f>
        <v>0.26548313198725626</v>
      </c>
      <c r="AC101">
        <f>AVERAGE(Daily!U3015:'Daily'!U3044)</f>
        <v>0.19586660670517134</v>
      </c>
      <c r="AD101">
        <f>AVERAGE(Daily!V3015:'Daily'!V3044)</f>
        <v>0.20430157524659054</v>
      </c>
      <c r="AE101">
        <f>AVERAGE(Daily!W3015:'Daily'!W3044)</f>
        <v>0.21747943067441644</v>
      </c>
      <c r="AF101">
        <f>AVERAGE(Daily!X3015:'Daily'!X3044)</f>
        <v>0.20838703761344982</v>
      </c>
      <c r="AG101">
        <f>AVERAGE(Daily!Y3015:'Daily'!Y3044)</f>
        <v>0.17962093023353246</v>
      </c>
      <c r="AH101">
        <f>AVERAGE(Daily!Z3015:'Daily'!Z3044)</f>
        <v>0.16776727357545967</v>
      </c>
      <c r="AI101">
        <f>AVERAGE(Daily!AA3015:'Daily'!AA3044)</f>
        <v>0.2405815394662435</v>
      </c>
      <c r="AJ101">
        <f>AVERAGE(Daily!AB3015:'Daily'!AB3044)</f>
        <v>0.20484714746671023</v>
      </c>
      <c r="AK101">
        <f>AVERAGE(Daily!AC3015:'Daily'!AC3044)</f>
        <v>0.17922946630146333</v>
      </c>
    </row>
    <row r="102" spans="1:37" x14ac:dyDescent="0.25">
      <c r="A102" t="s">
        <v>37</v>
      </c>
      <c r="B102">
        <f t="shared" si="11"/>
        <v>2000</v>
      </c>
      <c r="C102">
        <f t="shared" si="10"/>
        <v>3045</v>
      </c>
      <c r="D102">
        <f>C102+30</f>
        <v>3075</v>
      </c>
      <c r="F102" t="str">
        <f t="shared" si="8"/>
        <v>average(Daily!B3045:Daily!B3075)</v>
      </c>
      <c r="J102">
        <f>AVERAGE(Daily!B3045:'Daily'!B3075)</f>
        <v>0.13691675174764745</v>
      </c>
      <c r="K102">
        <f>AVERAGE(Daily!C3045:'Daily'!C3075)</f>
        <v>0.1597844742299582</v>
      </c>
      <c r="L102">
        <f>AVERAGE(Daily!D3045:'Daily'!D3075)</f>
        <v>0.12194455311004296</v>
      </c>
      <c r="M102">
        <f>AVERAGE(Daily!E3045:'Daily'!E3075)</f>
        <v>0.1545099672360096</v>
      </c>
      <c r="N102">
        <f>AVERAGE(Daily!F3045:'Daily'!F3075)</f>
        <v>0.21709165874794745</v>
      </c>
      <c r="O102">
        <f>AVERAGE(Daily!G3045:'Daily'!G3075)</f>
        <v>0.12626984561059384</v>
      </c>
      <c r="P102">
        <f>AVERAGE(Daily!H3045:'Daily'!H3075)</f>
        <v>0.14201899116707148</v>
      </c>
      <c r="Q102">
        <f>AVERAGE(Daily!I3045:'Daily'!I3075)</f>
        <v>0.11867290119089603</v>
      </c>
      <c r="R102">
        <f>AVERAGE(Daily!J3045:'Daily'!J3075)</f>
        <v>0.15542060998907381</v>
      </c>
      <c r="S102">
        <f>AVERAGE(Daily!K3045:'Daily'!K3075)</f>
        <v>0.16094924424229401</v>
      </c>
      <c r="T102">
        <f>AVERAGE(Daily!L3045:'Daily'!L3075)</f>
        <v>0.15787277081475262</v>
      </c>
      <c r="U102">
        <f>AVERAGE(Daily!M3045:'Daily'!M3075)</f>
        <v>0.17025906607338481</v>
      </c>
      <c r="V102">
        <f>AVERAGE(Daily!N3045:'Daily'!N3075)</f>
        <v>0.16159571956822108</v>
      </c>
      <c r="W102">
        <f>AVERAGE(Daily!O3045:'Daily'!O3075)</f>
        <v>0.180884233530647</v>
      </c>
      <c r="X102">
        <f>AVERAGE(Daily!P3045:'Daily'!P3075)</f>
        <v>0.18228762572696997</v>
      </c>
      <c r="Y102">
        <f>AVERAGE(Daily!Q3045:'Daily'!Q3075)</f>
        <v>0.15115794316596887</v>
      </c>
      <c r="Z102">
        <f>AVERAGE(Daily!R3045:'Daily'!R3075)</f>
        <v>0.19153485593391817</v>
      </c>
      <c r="AA102">
        <f>AVERAGE(Daily!S3045:'Daily'!S3075)</f>
        <v>0.14830332562420878</v>
      </c>
      <c r="AB102">
        <f>AVERAGE(Daily!T3045:'Daily'!T3075)</f>
        <v>0.20300926788207205</v>
      </c>
      <c r="AC102">
        <f>AVERAGE(Daily!U3045:'Daily'!U3075)</f>
        <v>0.14915856955223761</v>
      </c>
      <c r="AD102">
        <f>AVERAGE(Daily!V3045:'Daily'!V3075)</f>
        <v>0.16403082435571276</v>
      </c>
      <c r="AE102">
        <f>AVERAGE(Daily!W3045:'Daily'!W3075)</f>
        <v>0.16968787604001306</v>
      </c>
      <c r="AF102">
        <f>AVERAGE(Daily!X3045:'Daily'!X3075)</f>
        <v>0.16938394056272363</v>
      </c>
      <c r="AG102">
        <f>AVERAGE(Daily!Y3045:'Daily'!Y3075)</f>
        <v>0.15573427810883778</v>
      </c>
      <c r="AH102">
        <f>AVERAGE(Daily!Z3045:'Daily'!Z3075)</f>
        <v>0.14158988467093753</v>
      </c>
      <c r="AI102">
        <f>AVERAGE(Daily!AA3045:'Daily'!AA3075)</f>
        <v>0.1958489385458359</v>
      </c>
      <c r="AJ102">
        <f>AVERAGE(Daily!AB3045:'Daily'!AB3075)</f>
        <v>0.16956301015252612</v>
      </c>
      <c r="AK102">
        <f>AVERAGE(Daily!AC3045:'Daily'!AC3075)</f>
        <v>0.15150535359990444</v>
      </c>
    </row>
    <row r="103" spans="1:37" x14ac:dyDescent="0.25">
      <c r="A103" t="s">
        <v>38</v>
      </c>
      <c r="B103">
        <f t="shared" si="11"/>
        <v>2000</v>
      </c>
      <c r="C103">
        <f t="shared" si="10"/>
        <v>3076</v>
      </c>
      <c r="D103">
        <f>C103+29</f>
        <v>3105</v>
      </c>
      <c r="F103" t="str">
        <f t="shared" si="8"/>
        <v>average(Daily!B3076:Daily!B3105)</v>
      </c>
      <c r="J103">
        <f>AVERAGE(Daily!B3076:'Daily'!B3105)</f>
        <v>0.13480590098311668</v>
      </c>
      <c r="K103">
        <f>AVERAGE(Daily!C3076:'Daily'!C3105)</f>
        <v>0.16233719510374095</v>
      </c>
      <c r="L103">
        <f>AVERAGE(Daily!D3076:'Daily'!D3105)</f>
        <v>0.14665727733289449</v>
      </c>
      <c r="M103">
        <f>AVERAGE(Daily!E3076:'Daily'!E3105)</f>
        <v>0.14995988599133245</v>
      </c>
      <c r="N103">
        <f>AVERAGE(Daily!F3076:'Daily'!F3105)</f>
        <v>0.19936199172532812</v>
      </c>
      <c r="O103">
        <f>AVERAGE(Daily!G3076:'Daily'!G3105)</f>
        <v>0.14953501709098316</v>
      </c>
      <c r="P103">
        <f>AVERAGE(Daily!H3076:'Daily'!H3105)</f>
        <v>0.16544644220964205</v>
      </c>
      <c r="Q103">
        <f>AVERAGE(Daily!I3076:'Daily'!I3105)</f>
        <v>0.14445250570235316</v>
      </c>
      <c r="R103">
        <f>AVERAGE(Daily!J3076:'Daily'!J3105)</f>
        <v>0.16207219733343434</v>
      </c>
      <c r="S103">
        <f>AVERAGE(Daily!K3076:'Daily'!K3105)</f>
        <v>0.18113220412735739</v>
      </c>
      <c r="T103">
        <f>AVERAGE(Daily!L3076:'Daily'!L3105)</f>
        <v>0.16412989612817402</v>
      </c>
      <c r="U103">
        <f>AVERAGE(Daily!M3076:'Daily'!M3105)</f>
        <v>0.18703721022142591</v>
      </c>
      <c r="V103">
        <f>AVERAGE(Daily!N3076:'Daily'!N3105)</f>
        <v>0.18931119082275838</v>
      </c>
      <c r="W103">
        <f>AVERAGE(Daily!O3076:'Daily'!O3105)</f>
        <v>0.17123745531866083</v>
      </c>
      <c r="X103">
        <f>AVERAGE(Daily!P3076:'Daily'!P3105)</f>
        <v>0.20056385032986587</v>
      </c>
      <c r="Y103">
        <f>AVERAGE(Daily!Q3076:'Daily'!Q3105)</f>
        <v>0.13989416338884991</v>
      </c>
      <c r="Z103">
        <f>AVERAGE(Daily!R3076:'Daily'!R3105)</f>
        <v>0.18809457254363202</v>
      </c>
      <c r="AA103">
        <f>AVERAGE(Daily!S3076:'Daily'!S3105)</f>
        <v>0.18085897387177144</v>
      </c>
      <c r="AB103">
        <f>AVERAGE(Daily!T3076:'Daily'!T3105)</f>
        <v>0.18276582422299362</v>
      </c>
      <c r="AC103">
        <f>AVERAGE(Daily!U3076:'Daily'!U3105)</f>
        <v>0.13660330655984324</v>
      </c>
      <c r="AD103">
        <f>AVERAGE(Daily!V3076:'Daily'!V3105)</f>
        <v>0.17601916551502397</v>
      </c>
      <c r="AE103">
        <f>AVERAGE(Daily!W3076:'Daily'!W3105)</f>
        <v>0.1619214234138705</v>
      </c>
      <c r="AF103">
        <f>AVERAGE(Daily!X3076:'Daily'!X3105)</f>
        <v>0.16829480385774151</v>
      </c>
      <c r="AG103">
        <f>AVERAGE(Daily!Y3076:'Daily'!Y3105)</f>
        <v>0.17379711056043318</v>
      </c>
      <c r="AH103">
        <f>AVERAGE(Daily!Z3076:'Daily'!Z3105)</f>
        <v>0.1573378918086035</v>
      </c>
      <c r="AI103">
        <f>AVERAGE(Daily!AA3076:'Daily'!AA3105)</f>
        <v>0.1682697049131742</v>
      </c>
      <c r="AJ103">
        <f>AVERAGE(Daily!AB3076:'Daily'!AB3105)</f>
        <v>0.18400268101641418</v>
      </c>
      <c r="AK103">
        <f>AVERAGE(Daily!AC3076:'Daily'!AC3105)</f>
        <v>0.14958774024616775</v>
      </c>
    </row>
    <row r="104" spans="1:37" x14ac:dyDescent="0.25">
      <c r="A104" t="s">
        <v>39</v>
      </c>
      <c r="B104">
        <f t="shared" si="11"/>
        <v>2000</v>
      </c>
      <c r="C104">
        <f t="shared" si="10"/>
        <v>3106</v>
      </c>
      <c r="D104">
        <f t="shared" ref="D104:D109" si="14">C104+30</f>
        <v>3136</v>
      </c>
      <c r="F104" t="str">
        <f t="shared" si="8"/>
        <v>average(Daily!B3106:Daily!B3136)</v>
      </c>
      <c r="J104">
        <f>AVERAGE(Daily!B3106:'Daily'!B3136)</f>
        <v>0.15127791868326199</v>
      </c>
      <c r="K104">
        <f>AVERAGE(Daily!C3106:'Daily'!C3136)</f>
        <v>0.18546149981848561</v>
      </c>
      <c r="L104">
        <f>AVERAGE(Daily!D3106:'Daily'!D3136)</f>
        <v>0.16095082016839826</v>
      </c>
      <c r="M104">
        <f>AVERAGE(Daily!E3106:'Daily'!E3136)</f>
        <v>0.16605946600964286</v>
      </c>
      <c r="N104">
        <f>AVERAGE(Daily!F3106:'Daily'!F3136)</f>
        <v>0.21859008205316438</v>
      </c>
      <c r="O104">
        <f>AVERAGE(Daily!G3106:'Daily'!G3136)</f>
        <v>0.14492995471896575</v>
      </c>
      <c r="P104">
        <f>AVERAGE(Daily!H3106:'Daily'!H3136)</f>
        <v>0.18639373426160777</v>
      </c>
      <c r="Q104">
        <f>AVERAGE(Daily!I3106:'Daily'!I3136)</f>
        <v>0.16219204946186239</v>
      </c>
      <c r="R104">
        <f>AVERAGE(Daily!J3106:'Daily'!J3136)</f>
        <v>0.20422892356449368</v>
      </c>
      <c r="S104">
        <f>AVERAGE(Daily!K3106:'Daily'!K3136)</f>
        <v>0.18767096167964931</v>
      </c>
      <c r="T104">
        <f>AVERAGE(Daily!L3106:'Daily'!L3136)</f>
        <v>0.20192235228519831</v>
      </c>
      <c r="U104">
        <f>AVERAGE(Daily!M3106:'Daily'!M3136)</f>
        <v>0.2180813157422323</v>
      </c>
      <c r="V104">
        <f>AVERAGE(Daily!N3106:'Daily'!N3136)</f>
        <v>0.20141717282231844</v>
      </c>
      <c r="W104">
        <f>AVERAGE(Daily!O3106:'Daily'!O3136)</f>
        <v>0.18054731740061658</v>
      </c>
      <c r="X104">
        <f>AVERAGE(Daily!P3106:'Daily'!P3136)</f>
        <v>0.22936385144037594</v>
      </c>
      <c r="Y104">
        <f>AVERAGE(Daily!Q3106:'Daily'!Q3136)</f>
        <v>0.14780763182813295</v>
      </c>
      <c r="Z104">
        <f>AVERAGE(Daily!R3106:'Daily'!R3136)</f>
        <v>0.21154550169004843</v>
      </c>
      <c r="AA104">
        <f>AVERAGE(Daily!S3106:'Daily'!S3136)</f>
        <v>0.20114627119084633</v>
      </c>
      <c r="AB104">
        <f>AVERAGE(Daily!T3106:'Daily'!T3136)</f>
        <v>0.18572129562185241</v>
      </c>
      <c r="AC104">
        <f>AVERAGE(Daily!U3106:'Daily'!U3136)</f>
        <v>0.13849384201191769</v>
      </c>
      <c r="AD104">
        <f>AVERAGE(Daily!V3106:'Daily'!V3136)</f>
        <v>0.19893554543139763</v>
      </c>
      <c r="AE104">
        <f>AVERAGE(Daily!W3106:'Daily'!W3136)</f>
        <v>0.17535610223533465</v>
      </c>
      <c r="AF104">
        <f>AVERAGE(Daily!X3106:'Daily'!X3136)</f>
        <v>0.18329009899543958</v>
      </c>
      <c r="AG104">
        <f>AVERAGE(Daily!Y3106:'Daily'!Y3136)</f>
        <v>0.20055608313796217</v>
      </c>
      <c r="AH104">
        <f>AVERAGE(Daily!Z3106:'Daily'!Z3136)</f>
        <v>0.17460927987882374</v>
      </c>
      <c r="AI104">
        <f>AVERAGE(Daily!AA3106:'Daily'!AA3136)</f>
        <v>0.17326483661377365</v>
      </c>
      <c r="AJ104">
        <f>AVERAGE(Daily!AB3106:'Daily'!AB3136)</f>
        <v>0.19297938638453005</v>
      </c>
      <c r="AK104">
        <f>AVERAGE(Daily!AC3106:'Daily'!AC3136)</f>
        <v>0.16244862495898335</v>
      </c>
    </row>
    <row r="105" spans="1:37" x14ac:dyDescent="0.25">
      <c r="A105" t="s">
        <v>40</v>
      </c>
      <c r="B105">
        <f t="shared" si="11"/>
        <v>2000</v>
      </c>
      <c r="C105">
        <f t="shared" si="10"/>
        <v>3137</v>
      </c>
      <c r="D105">
        <f t="shared" si="14"/>
        <v>3167</v>
      </c>
      <c r="F105" t="str">
        <f t="shared" si="8"/>
        <v>average(Daily!B3137:Daily!B3167)</v>
      </c>
      <c r="J105">
        <f>AVERAGE(Daily!B3137:'Daily'!B3167)</f>
        <v>0.1554187985930682</v>
      </c>
      <c r="K105">
        <f>AVERAGE(Daily!C3137:'Daily'!C3167)</f>
        <v>0.18209939435138603</v>
      </c>
      <c r="L105">
        <f>AVERAGE(Daily!D3137:'Daily'!D3167)</f>
        <v>0.13768421144515647</v>
      </c>
      <c r="M105">
        <f>AVERAGE(Daily!E3137:'Daily'!E3167)</f>
        <v>0.1621143033711413</v>
      </c>
      <c r="N105">
        <f>AVERAGE(Daily!F3137:'Daily'!F3167)</f>
        <v>0.21165077316355582</v>
      </c>
      <c r="O105">
        <f>AVERAGE(Daily!G3137:'Daily'!G3167)</f>
        <v>0.13035752132868014</v>
      </c>
      <c r="P105">
        <f>AVERAGE(Daily!H3137:'Daily'!H3167)</f>
        <v>0.17578376891889774</v>
      </c>
      <c r="Q105">
        <f>AVERAGE(Daily!I3137:'Daily'!I3167)</f>
        <v>0.14253191443116661</v>
      </c>
      <c r="R105">
        <f>AVERAGE(Daily!J3137:'Daily'!J3167)</f>
        <v>0.19631273844311173</v>
      </c>
      <c r="S105">
        <f>AVERAGE(Daily!K3137:'Daily'!K3167)</f>
        <v>0.17143183874034126</v>
      </c>
      <c r="T105">
        <f>AVERAGE(Daily!L3137:'Daily'!L3167)</f>
        <v>0.1733511675659844</v>
      </c>
      <c r="U105">
        <f>AVERAGE(Daily!M3137:'Daily'!M3167)</f>
        <v>0.21040663516948507</v>
      </c>
      <c r="V105">
        <f>AVERAGE(Daily!N3137:'Daily'!N3167)</f>
        <v>0.18348037115510352</v>
      </c>
      <c r="W105">
        <f>AVERAGE(Daily!O3137:'Daily'!O3167)</f>
        <v>0.19717846171965725</v>
      </c>
      <c r="X105">
        <f>AVERAGE(Daily!P3137:'Daily'!P3167)</f>
        <v>0.21946109901682453</v>
      </c>
      <c r="Y105">
        <f>AVERAGE(Daily!Q3137:'Daily'!Q3167)</f>
        <v>0.14590655430747745</v>
      </c>
      <c r="Z105">
        <f>AVERAGE(Daily!R3137:'Daily'!R3167)</f>
        <v>0.19979723456115173</v>
      </c>
      <c r="AA105">
        <f>AVERAGE(Daily!S3137:'Daily'!S3167)</f>
        <v>0.18133265452075048</v>
      </c>
      <c r="AB105">
        <f>AVERAGE(Daily!T3137:'Daily'!T3167)</f>
        <v>0.19133512204134095</v>
      </c>
      <c r="AC105">
        <f>AVERAGE(Daily!U3137:'Daily'!U3167)</f>
        <v>0.14109444692625855</v>
      </c>
      <c r="AD105">
        <f>AVERAGE(Daily!V3137:'Daily'!V3167)</f>
        <v>0.18267393943302865</v>
      </c>
      <c r="AE105">
        <f>AVERAGE(Daily!W3137:'Daily'!W3167)</f>
        <v>0.17893285826783231</v>
      </c>
      <c r="AF105">
        <f>AVERAGE(Daily!X3137:'Daily'!X3167)</f>
        <v>0.19086717131088349</v>
      </c>
      <c r="AG105">
        <f>AVERAGE(Daily!Y3137:'Daily'!Y3167)</f>
        <v>0.19252507788159073</v>
      </c>
      <c r="AH105">
        <f>AVERAGE(Daily!Z3137:'Daily'!Z3167)</f>
        <v>0.17145295848183345</v>
      </c>
      <c r="AI105">
        <f>AVERAGE(Daily!AA3137:'Daily'!AA3167)</f>
        <v>0.17896622270806886</v>
      </c>
      <c r="AJ105">
        <f>AVERAGE(Daily!AB3137:'Daily'!AB3167)</f>
        <v>0.1922888120657531</v>
      </c>
      <c r="AK105">
        <f>AVERAGE(Daily!AC3137:'Daily'!AC3167)</f>
        <v>0.16217744044439245</v>
      </c>
    </row>
    <row r="106" spans="1:37" x14ac:dyDescent="0.25">
      <c r="A106" t="s">
        <v>41</v>
      </c>
      <c r="B106">
        <f t="shared" si="11"/>
        <v>2000</v>
      </c>
      <c r="C106">
        <f t="shared" si="10"/>
        <v>3168</v>
      </c>
      <c r="D106">
        <f>C106+29</f>
        <v>3197</v>
      </c>
      <c r="F106" t="str">
        <f t="shared" si="8"/>
        <v>average(Daily!B3168:Daily!B3197)</v>
      </c>
      <c r="J106">
        <f>AVERAGE(Daily!B3168:'Daily'!B3197)</f>
        <v>0.14382697671473782</v>
      </c>
      <c r="K106">
        <f>AVERAGE(Daily!C3168:'Daily'!C3197)</f>
        <v>0.17159231946200387</v>
      </c>
      <c r="L106">
        <f>AVERAGE(Daily!D3168:'Daily'!D3197)</f>
        <v>0.128387180271892</v>
      </c>
      <c r="M106">
        <f>AVERAGE(Daily!E3168:'Daily'!E3197)</f>
        <v>0.15638041699122032</v>
      </c>
      <c r="N106">
        <f>AVERAGE(Daily!F3168:'Daily'!F3197)</f>
        <v>0.19115214302896283</v>
      </c>
      <c r="O106">
        <f>AVERAGE(Daily!G3168:'Daily'!G3197)</f>
        <v>0.11942912535179168</v>
      </c>
      <c r="P106">
        <f>AVERAGE(Daily!H3168:'Daily'!H3197)</f>
        <v>0.16265637835423041</v>
      </c>
      <c r="Q106">
        <f>AVERAGE(Daily!I3168:'Daily'!I3197)</f>
        <v>0.13888094381573096</v>
      </c>
      <c r="R106">
        <f>AVERAGE(Daily!J3168:'Daily'!J3197)</f>
        <v>0.18521813900466536</v>
      </c>
      <c r="S106">
        <f>AVERAGE(Daily!K3168:'Daily'!K3197)</f>
        <v>0.15435168614228897</v>
      </c>
      <c r="T106">
        <f>AVERAGE(Daily!L3168:'Daily'!L3197)</f>
        <v>0.14381874711495601</v>
      </c>
      <c r="U106">
        <f>AVERAGE(Daily!M3168:'Daily'!M3197)</f>
        <v>0.19690844673251182</v>
      </c>
      <c r="V106">
        <f>AVERAGE(Daily!N3168:'Daily'!N3197)</f>
        <v>0.17410209596265128</v>
      </c>
      <c r="W106">
        <f>AVERAGE(Daily!O3168:'Daily'!O3197)</f>
        <v>0.18062554424603036</v>
      </c>
      <c r="X106">
        <f>AVERAGE(Daily!P3168:'Daily'!P3197)</f>
        <v>0.2061403706053283</v>
      </c>
      <c r="Y106">
        <f>AVERAGE(Daily!Q3168:'Daily'!Q3197)</f>
        <v>0.14544795114234335</v>
      </c>
      <c r="Z106">
        <f>AVERAGE(Daily!R3168:'Daily'!R3197)</f>
        <v>0.17544708213633925</v>
      </c>
      <c r="AA106">
        <f>AVERAGE(Daily!S3168:'Daily'!S3197)</f>
        <v>0.17018282707198454</v>
      </c>
      <c r="AB106">
        <f>AVERAGE(Daily!T3168:'Daily'!T3197)</f>
        <v>0.18713727550266637</v>
      </c>
      <c r="AC106">
        <f>AVERAGE(Daily!U3168:'Daily'!U3197)</f>
        <v>0.15045291434409616</v>
      </c>
      <c r="AD106">
        <f>AVERAGE(Daily!V3168:'Daily'!V3197)</f>
        <v>0.16132545536449269</v>
      </c>
      <c r="AE106">
        <f>AVERAGE(Daily!W3168:'Daily'!W3197)</f>
        <v>0.16734369050506312</v>
      </c>
      <c r="AF106">
        <f>AVERAGE(Daily!X3168:'Daily'!X3197)</f>
        <v>0.1749171424661462</v>
      </c>
      <c r="AG106">
        <f>AVERAGE(Daily!Y3168:'Daily'!Y3197)</f>
        <v>0.1839978269443833</v>
      </c>
      <c r="AH106">
        <f>AVERAGE(Daily!Z3168:'Daily'!Z3197)</f>
        <v>0.16110524326137812</v>
      </c>
      <c r="AI106">
        <f>AVERAGE(Daily!AA3168:'Daily'!AA3197)</f>
        <v>0.17256671512553903</v>
      </c>
      <c r="AJ106">
        <f>AVERAGE(Daily!AB3168:'Daily'!AB3197)</f>
        <v>0.17533920813526294</v>
      </c>
      <c r="AK106">
        <f>AVERAGE(Daily!AC3168:'Daily'!AC3197)</f>
        <v>0.1561953734893067</v>
      </c>
    </row>
    <row r="107" spans="1:37" x14ac:dyDescent="0.25">
      <c r="A107" t="s">
        <v>42</v>
      </c>
      <c r="B107">
        <f t="shared" si="11"/>
        <v>2000</v>
      </c>
      <c r="C107">
        <f t="shared" si="10"/>
        <v>3198</v>
      </c>
      <c r="D107">
        <f t="shared" si="14"/>
        <v>3228</v>
      </c>
      <c r="F107" t="str">
        <f t="shared" si="8"/>
        <v>average(Daily!B3198:Daily!B3228)</v>
      </c>
      <c r="J107">
        <f>AVERAGE(Daily!B3198:'Daily'!B3228)</f>
        <v>0.18015482871819768</v>
      </c>
      <c r="K107">
        <f>AVERAGE(Daily!C3198:'Daily'!C3228)</f>
        <v>0.20510607764470121</v>
      </c>
      <c r="L107">
        <f>AVERAGE(Daily!D3198:'Daily'!D3228)</f>
        <v>0.15026063423250616</v>
      </c>
      <c r="M107">
        <f>AVERAGE(Daily!E3198:'Daily'!E3228)</f>
        <v>0.1924075512945552</v>
      </c>
      <c r="N107">
        <f>AVERAGE(Daily!F3198:'Daily'!F3228)</f>
        <v>0.20076420515299148</v>
      </c>
      <c r="O107">
        <f>AVERAGE(Daily!G3198:'Daily'!G3228)</f>
        <v>0.15012869860607542</v>
      </c>
      <c r="P107">
        <f>AVERAGE(Daily!H3198:'Daily'!H3228)</f>
        <v>0.16280783517836636</v>
      </c>
      <c r="Q107">
        <f>AVERAGE(Daily!I3198:'Daily'!I3228)</f>
        <v>0.15221129046917284</v>
      </c>
      <c r="R107">
        <f>AVERAGE(Daily!J3198:'Daily'!J3228)</f>
        <v>0.21187388483760744</v>
      </c>
      <c r="S107">
        <f>AVERAGE(Daily!K3198:'Daily'!K3228)</f>
        <v>0.18779838362999016</v>
      </c>
      <c r="T107">
        <f>AVERAGE(Daily!L3198:'Daily'!L3228)</f>
        <v>0.16482132689203974</v>
      </c>
      <c r="U107">
        <f>AVERAGE(Daily!M3198:'Daily'!M3228)</f>
        <v>0.21229883575371566</v>
      </c>
      <c r="V107">
        <f>AVERAGE(Daily!N3198:'Daily'!N3228)</f>
        <v>0.18725112129586413</v>
      </c>
      <c r="W107">
        <f>AVERAGE(Daily!O3198:'Daily'!O3228)</f>
        <v>0.21208687351091129</v>
      </c>
      <c r="X107">
        <f>AVERAGE(Daily!P3198:'Daily'!P3228)</f>
        <v>0.21634269196750419</v>
      </c>
      <c r="Y107">
        <f>AVERAGE(Daily!Q3198:'Daily'!Q3228)</f>
        <v>0.17145374429803739</v>
      </c>
      <c r="Z107">
        <f>AVERAGE(Daily!R3198:'Daily'!R3228)</f>
        <v>0.19641919893416596</v>
      </c>
      <c r="AA107">
        <f>AVERAGE(Daily!S3198:'Daily'!S3228)</f>
        <v>0.17420919136167595</v>
      </c>
      <c r="AB107">
        <f>AVERAGE(Daily!T3198:'Daily'!T3228)</f>
        <v>0.20715791524766317</v>
      </c>
      <c r="AC107">
        <f>AVERAGE(Daily!U3198:'Daily'!U3228)</f>
        <v>0.16680951790994203</v>
      </c>
      <c r="AD107">
        <f>AVERAGE(Daily!V3198:'Daily'!V3228)</f>
        <v>0.18725636722713074</v>
      </c>
      <c r="AE107">
        <f>AVERAGE(Daily!W3198:'Daily'!W3228)</f>
        <v>0.19344860900312302</v>
      </c>
      <c r="AF107">
        <f>AVERAGE(Daily!X3198:'Daily'!X3228)</f>
        <v>0.20456364853082382</v>
      </c>
      <c r="AG107">
        <f>AVERAGE(Daily!Y3198:'Daily'!Y3228)</f>
        <v>0.19789315861542789</v>
      </c>
      <c r="AH107">
        <f>AVERAGE(Daily!Z3198:'Daily'!Z3228)</f>
        <v>0.18054201829551506</v>
      </c>
      <c r="AI107">
        <f>AVERAGE(Daily!AA3198:'Daily'!AA3228)</f>
        <v>0.18627766893691317</v>
      </c>
      <c r="AJ107">
        <f>AVERAGE(Daily!AB3198:'Daily'!AB3228)</f>
        <v>0.21818008293597452</v>
      </c>
      <c r="AK107">
        <f>AVERAGE(Daily!AC3198:'Daily'!AC3228)</f>
        <v>0.19030319118313149</v>
      </c>
    </row>
    <row r="108" spans="1:37" x14ac:dyDescent="0.25">
      <c r="A108" t="s">
        <v>43</v>
      </c>
      <c r="B108">
        <f t="shared" si="11"/>
        <v>2000</v>
      </c>
      <c r="C108">
        <f t="shared" si="10"/>
        <v>3229</v>
      </c>
      <c r="D108">
        <f>C108+29</f>
        <v>3258</v>
      </c>
      <c r="F108" t="str">
        <f t="shared" si="8"/>
        <v>average(Daily!B3229:Daily!B3258)</v>
      </c>
      <c r="J108">
        <f>AVERAGE(Daily!B3229:'Daily'!B3258)</f>
        <v>0.21622964584151308</v>
      </c>
      <c r="K108">
        <f>AVERAGE(Daily!C3229:'Daily'!C3258)</f>
        <v>0.25776240831558217</v>
      </c>
      <c r="L108">
        <f>AVERAGE(Daily!D3229:'Daily'!D3258)</f>
        <v>0.20073587370365456</v>
      </c>
      <c r="M108">
        <f>AVERAGE(Daily!E3229:'Daily'!E3258)</f>
        <v>0.24565666120074534</v>
      </c>
      <c r="N108">
        <f>AVERAGE(Daily!F3229:'Daily'!F3258)</f>
        <v>0.27312839791418475</v>
      </c>
      <c r="O108">
        <f>AVERAGE(Daily!G3229:'Daily'!G3258)</f>
        <v>0.19357110547819278</v>
      </c>
      <c r="P108">
        <f>AVERAGE(Daily!H3229:'Daily'!H3258)</f>
        <v>0.19930731160159099</v>
      </c>
      <c r="Q108">
        <f>AVERAGE(Daily!I3229:'Daily'!I3258)</f>
        <v>0.18991428160220453</v>
      </c>
      <c r="R108">
        <f>AVERAGE(Daily!J3229:'Daily'!J3258)</f>
        <v>0.25817682020269139</v>
      </c>
      <c r="S108">
        <f>AVERAGE(Daily!K3229:'Daily'!K3258)</f>
        <v>0.24781517332403699</v>
      </c>
      <c r="T108">
        <f>AVERAGE(Daily!L3229:'Daily'!L3258)</f>
        <v>0.23805929404967377</v>
      </c>
      <c r="U108">
        <f>AVERAGE(Daily!M3229:'Daily'!M3258)</f>
        <v>0.25932316002526951</v>
      </c>
      <c r="V108">
        <f>AVERAGE(Daily!N3229:'Daily'!N3258)</f>
        <v>0.24368127158012837</v>
      </c>
      <c r="W108">
        <f>AVERAGE(Daily!O3229:'Daily'!O3258)</f>
        <v>0.28526318965905623</v>
      </c>
      <c r="X108">
        <f>AVERAGE(Daily!P3229:'Daily'!P3258)</f>
        <v>0.25620172577141997</v>
      </c>
      <c r="Y108">
        <f>AVERAGE(Daily!Q3229:'Daily'!Q3258)</f>
        <v>0.23154745237811178</v>
      </c>
      <c r="Z108">
        <f>AVERAGE(Daily!R3229:'Daily'!R3258)</f>
        <v>0.28294250481871963</v>
      </c>
      <c r="AA108">
        <f>AVERAGE(Daily!S3229:'Daily'!S3258)</f>
        <v>0.22285662982449722</v>
      </c>
      <c r="AB108">
        <f>AVERAGE(Daily!T3229:'Daily'!T3258)</f>
        <v>0.27664253036811198</v>
      </c>
      <c r="AC108">
        <f>AVERAGE(Daily!U3229:'Daily'!U3258)</f>
        <v>0.21805021274947289</v>
      </c>
      <c r="AD108">
        <f>AVERAGE(Daily!V3229:'Daily'!V3258)</f>
        <v>0.25414525789698078</v>
      </c>
      <c r="AE108">
        <f>AVERAGE(Daily!W3229:'Daily'!W3258)</f>
        <v>0.25184602970318892</v>
      </c>
      <c r="AF108">
        <f>AVERAGE(Daily!X3229:'Daily'!X3258)</f>
        <v>0.27267955456948528</v>
      </c>
      <c r="AG108">
        <f>AVERAGE(Daily!Y3229:'Daily'!Y3258)</f>
        <v>0.24033743309977909</v>
      </c>
      <c r="AH108">
        <f>AVERAGE(Daily!Z3229:'Daily'!Z3258)</f>
        <v>0.22593286755357525</v>
      </c>
      <c r="AI108">
        <f>AVERAGE(Daily!AA3229:'Daily'!AA3258)</f>
        <v>0.25446002512387111</v>
      </c>
      <c r="AJ108">
        <f>AVERAGE(Daily!AB3229:'Daily'!AB3258)</f>
        <v>0.26758215461742807</v>
      </c>
      <c r="AK108">
        <f>AVERAGE(Daily!AC3229:'Daily'!AC3258)</f>
        <v>0.2195341200178352</v>
      </c>
    </row>
    <row r="109" spans="1:37" x14ac:dyDescent="0.25">
      <c r="A109" t="s">
        <v>44</v>
      </c>
      <c r="B109">
        <f t="shared" si="11"/>
        <v>2000</v>
      </c>
      <c r="C109">
        <f t="shared" si="10"/>
        <v>3259</v>
      </c>
      <c r="D109">
        <f t="shared" si="14"/>
        <v>3289</v>
      </c>
      <c r="F109" t="str">
        <f t="shared" si="8"/>
        <v>average(Daily!B3259:Daily!B3289)</v>
      </c>
      <c r="J109">
        <f>AVERAGE(Daily!B3259:'Daily'!B3289)</f>
        <v>0.22268059715133662</v>
      </c>
      <c r="K109">
        <f>AVERAGE(Daily!C3259:'Daily'!C3289)</f>
        <v>0.24936749046073531</v>
      </c>
      <c r="L109">
        <f>AVERAGE(Daily!D3259:'Daily'!D3289)</f>
        <v>0.17495910530989511</v>
      </c>
      <c r="M109">
        <f>AVERAGE(Daily!E3259:'Daily'!E3289)</f>
        <v>0.23971601446452456</v>
      </c>
      <c r="N109">
        <f>AVERAGE(Daily!F3259:'Daily'!F3289)</f>
        <v>0.27344672246316926</v>
      </c>
      <c r="O109">
        <f>AVERAGE(Daily!G3259:'Daily'!G3289)</f>
        <v>0.14480958253123039</v>
      </c>
      <c r="P109">
        <f>AVERAGE(Daily!H3259:'Daily'!H3289)</f>
        <v>0.18758082971782286</v>
      </c>
      <c r="Q109">
        <f>AVERAGE(Daily!I3259:'Daily'!I3289)</f>
        <v>0.17233212328630917</v>
      </c>
      <c r="R109">
        <f>AVERAGE(Daily!J3259:'Daily'!J3289)</f>
        <v>0.23069523678029391</v>
      </c>
      <c r="S109">
        <f>AVERAGE(Daily!K3259:'Daily'!K3289)</f>
        <v>0.20682187840723754</v>
      </c>
      <c r="T109">
        <f>AVERAGE(Daily!L3259:'Daily'!L3289)</f>
        <v>0.21330354810904587</v>
      </c>
      <c r="U109">
        <f>AVERAGE(Daily!M3259:'Daily'!M3289)</f>
        <v>0.23550789405842748</v>
      </c>
      <c r="V109">
        <f>AVERAGE(Daily!N3259:'Daily'!N3289)</f>
        <v>0.22288009423406277</v>
      </c>
      <c r="W109">
        <f>AVERAGE(Daily!O3259:'Daily'!O3289)</f>
        <v>0.29778934938439339</v>
      </c>
      <c r="X109">
        <f>AVERAGE(Daily!P3259:'Daily'!P3289)</f>
        <v>0.24097669093667534</v>
      </c>
      <c r="Y109">
        <f>AVERAGE(Daily!Q3259:'Daily'!Q3289)</f>
        <v>0.23925627545911207</v>
      </c>
      <c r="Z109">
        <f>AVERAGE(Daily!R3259:'Daily'!R3289)</f>
        <v>0.2626502889709415</v>
      </c>
      <c r="AA109">
        <f>AVERAGE(Daily!S3259:'Daily'!S3289)</f>
        <v>0.21617412402396136</v>
      </c>
      <c r="AB109">
        <f>AVERAGE(Daily!T3259:'Daily'!T3289)</f>
        <v>0.29632791127326402</v>
      </c>
      <c r="AC109">
        <f>AVERAGE(Daily!U3259:'Daily'!U3289)</f>
        <v>0.23925955119890244</v>
      </c>
      <c r="AD109">
        <f>AVERAGE(Daily!V3259:'Daily'!V3289)</f>
        <v>0.23349277510917174</v>
      </c>
      <c r="AE109">
        <f>AVERAGE(Daily!W3259:'Daily'!W3289)</f>
        <v>0.26360347518667149</v>
      </c>
      <c r="AF109">
        <f>AVERAGE(Daily!X3259:'Daily'!X3289)</f>
        <v>0.26881650482582248</v>
      </c>
      <c r="AG109">
        <f>AVERAGE(Daily!Y3259:'Daily'!Y3289)</f>
        <v>0.22417663643406924</v>
      </c>
      <c r="AH109">
        <f>AVERAGE(Daily!Z3259:'Daily'!Z3289)</f>
        <v>0.20595876478306466</v>
      </c>
      <c r="AI109">
        <f>AVERAGE(Daily!AA3259:'Daily'!AA3289)</f>
        <v>0.26564141101042449</v>
      </c>
      <c r="AJ109">
        <f>AVERAGE(Daily!AB3259:'Daily'!AB3289)</f>
        <v>0.2490749762318476</v>
      </c>
      <c r="AK109">
        <f>AVERAGE(Daily!AC3259:'Daily'!AC3289)</f>
        <v>0.21321816271337818</v>
      </c>
    </row>
    <row r="110" spans="1:37" x14ac:dyDescent="0.25">
      <c r="A110" s="3" t="s">
        <v>33</v>
      </c>
      <c r="B110">
        <f t="shared" si="11"/>
        <v>2001</v>
      </c>
      <c r="C110">
        <f t="shared" si="10"/>
        <v>3290</v>
      </c>
      <c r="D110">
        <f>C110+30</f>
        <v>3320</v>
      </c>
      <c r="F110" t="str">
        <f t="shared" si="8"/>
        <v>average(Daily!B3290:Daily!B3320)</v>
      </c>
      <c r="J110">
        <f>AVERAGE(Daily!B3290:'Daily'!B3320)</f>
        <v>0.27259558138694084</v>
      </c>
      <c r="K110">
        <f>AVERAGE(Daily!C3290:'Daily'!C3320)</f>
        <v>0.27283535342137349</v>
      </c>
      <c r="L110">
        <f>AVERAGE(Daily!D3290:'Daily'!D3320)</f>
        <v>0.18217786318299051</v>
      </c>
      <c r="M110">
        <f>AVERAGE(Daily!E3290:'Daily'!E3320)</f>
        <v>0.25362148498434089</v>
      </c>
      <c r="N110">
        <f>AVERAGE(Daily!F3290:'Daily'!F3320)</f>
        <v>0.28629213620839467</v>
      </c>
      <c r="O110">
        <f>AVERAGE(Daily!G3290:'Daily'!G3320)</f>
        <v>0.15633352725419272</v>
      </c>
      <c r="P110">
        <f>AVERAGE(Daily!H3290:'Daily'!H3320)</f>
        <v>0.1869967769708748</v>
      </c>
      <c r="Q110">
        <f>AVERAGE(Daily!I3290:'Daily'!I3320)</f>
        <v>0.17049767950085015</v>
      </c>
      <c r="R110">
        <f>AVERAGE(Daily!J3290:'Daily'!J3320)</f>
        <v>0.24200284150463219</v>
      </c>
      <c r="S110">
        <f>AVERAGE(Daily!K3290:'Daily'!K3320)</f>
        <v>0.22806905359133003</v>
      </c>
      <c r="T110">
        <f>AVERAGE(Daily!L3290:'Daily'!L3320)</f>
        <v>0.29107282447705196</v>
      </c>
      <c r="U110">
        <f>AVERAGE(Daily!M3290:'Daily'!M3320)</f>
        <v>0.23736687836385092</v>
      </c>
      <c r="V110">
        <f>AVERAGE(Daily!N3290:'Daily'!N3320)</f>
        <v>0.24015324587842124</v>
      </c>
      <c r="W110">
        <f>AVERAGE(Daily!O3290:'Daily'!O3320)</f>
        <v>0.31052347172168038</v>
      </c>
      <c r="X110">
        <f>AVERAGE(Daily!P3290:'Daily'!P3320)</f>
        <v>0.24299966473121778</v>
      </c>
      <c r="Y110">
        <f>AVERAGE(Daily!Q3290:'Daily'!Q3320)</f>
        <v>0.26139850130731823</v>
      </c>
      <c r="Z110">
        <f>AVERAGE(Daily!R3290:'Daily'!R3320)</f>
        <v>0.27970258025277561</v>
      </c>
      <c r="AA110">
        <f>AVERAGE(Daily!S3290:'Daily'!S3320)</f>
        <v>0.22159231170910973</v>
      </c>
      <c r="AB110">
        <f>AVERAGE(Daily!T3290:'Daily'!T3320)</f>
        <v>0.30201019089335429</v>
      </c>
      <c r="AC110">
        <f>AVERAGE(Daily!U3290:'Daily'!U3320)</f>
        <v>0.28267880090709901</v>
      </c>
      <c r="AD110">
        <f>AVERAGE(Daily!V3290:'Daily'!V3320)</f>
        <v>0.26651293735730947</v>
      </c>
      <c r="AE110">
        <f>AVERAGE(Daily!W3290:'Daily'!W3320)</f>
        <v>0.28842595441174756</v>
      </c>
      <c r="AF110">
        <f>AVERAGE(Daily!X3290:'Daily'!X3320)</f>
        <v>0.29680688465726918</v>
      </c>
      <c r="AG110">
        <f>AVERAGE(Daily!Y3290:'Daily'!Y3320)</f>
        <v>0.22998078994396459</v>
      </c>
      <c r="AH110">
        <f>AVERAGE(Daily!Z3290:'Daily'!Z3320)</f>
        <v>0.22598005348827246</v>
      </c>
      <c r="AI110">
        <f>AVERAGE(Daily!AA3290:'Daily'!AA3320)</f>
        <v>0.26394726231330712</v>
      </c>
      <c r="AJ110">
        <f>AVERAGE(Daily!AB3290:'Daily'!AB3320)</f>
        <v>0.2783804700312314</v>
      </c>
      <c r="AK110">
        <f>AVERAGE(Daily!AC3290:'Daily'!AC3320)</f>
        <v>0.25242730664540119</v>
      </c>
    </row>
    <row r="111" spans="1:37" x14ac:dyDescent="0.25">
      <c r="A111" s="3" t="s">
        <v>34</v>
      </c>
      <c r="B111">
        <f t="shared" si="11"/>
        <v>2001</v>
      </c>
      <c r="C111">
        <f t="shared" si="10"/>
        <v>3321</v>
      </c>
      <c r="D111">
        <f>C111+27</f>
        <v>3348</v>
      </c>
      <c r="F111" t="str">
        <f t="shared" si="8"/>
        <v>average(Daily!B3321:Daily!B3348)</v>
      </c>
      <c r="J111">
        <f>AVERAGE(Daily!B3321:'Daily'!B3348)</f>
        <v>0.26192338161718937</v>
      </c>
      <c r="K111">
        <f>AVERAGE(Daily!C3321:'Daily'!C3348)</f>
        <v>0.28643761676534829</v>
      </c>
      <c r="L111">
        <f>AVERAGE(Daily!D3321:'Daily'!D3348)</f>
        <v>0.16984641526944705</v>
      </c>
      <c r="M111">
        <f>AVERAGE(Daily!E3321:'Daily'!E3348)</f>
        <v>0.27103862003233148</v>
      </c>
      <c r="N111">
        <f>AVERAGE(Daily!F3321:'Daily'!F3348)</f>
        <v>0.30718746128169155</v>
      </c>
      <c r="O111">
        <f>AVERAGE(Daily!G3321:'Daily'!G3348)</f>
        <v>0.15600945181973683</v>
      </c>
      <c r="P111">
        <f>AVERAGE(Daily!H3321:'Daily'!H3348)</f>
        <v>0.18277647622554691</v>
      </c>
      <c r="Q111">
        <f>AVERAGE(Daily!I3321:'Daily'!I3348)</f>
        <v>0.16090023630421771</v>
      </c>
      <c r="R111">
        <f>AVERAGE(Daily!J3321:'Daily'!J3348)</f>
        <v>0.24107071282800385</v>
      </c>
      <c r="S111">
        <f>AVERAGE(Daily!K3321:'Daily'!K3348)</f>
        <v>0.25005187785293936</v>
      </c>
      <c r="T111">
        <f>AVERAGE(Daily!L3321:'Daily'!L3348)</f>
        <v>0.31085613620317742</v>
      </c>
      <c r="U111">
        <f>AVERAGE(Daily!M3321:'Daily'!M3348)</f>
        <v>0.23038394492868366</v>
      </c>
      <c r="V111">
        <f>AVERAGE(Daily!N3321:'Daily'!N3348)</f>
        <v>0.24746142533101798</v>
      </c>
      <c r="W111">
        <f>AVERAGE(Daily!O3321:'Daily'!O3348)</f>
        <v>0.35154853210775444</v>
      </c>
      <c r="X111">
        <f>AVERAGE(Daily!P3321:'Daily'!P3348)</f>
        <v>0.23044111857833907</v>
      </c>
      <c r="Y111">
        <f>AVERAGE(Daily!Q3321:'Daily'!Q3348)</f>
        <v>0.27816138733992823</v>
      </c>
      <c r="Z111">
        <f>AVERAGE(Daily!R3321:'Daily'!R3348)</f>
        <v>0.30227575182800132</v>
      </c>
      <c r="AA111">
        <f>AVERAGE(Daily!S3321:'Daily'!S3348)</f>
        <v>0.21758638536770852</v>
      </c>
      <c r="AB111">
        <f>AVERAGE(Daily!T3321:'Daily'!T3348)</f>
        <v>0.32564895562010798</v>
      </c>
      <c r="AC111">
        <f>AVERAGE(Daily!U3321:'Daily'!U3348)</f>
        <v>0.291614581627889</v>
      </c>
      <c r="AD111">
        <f>AVERAGE(Daily!V3321:'Daily'!V3348)</f>
        <v>0.28611623688505466</v>
      </c>
      <c r="AE111">
        <f>AVERAGE(Daily!W3321:'Daily'!W3348)</f>
        <v>0.30992238764606911</v>
      </c>
      <c r="AF111">
        <f>AVERAGE(Daily!X3321:'Daily'!X3348)</f>
        <v>0.32416416124362774</v>
      </c>
      <c r="AG111">
        <f>AVERAGE(Daily!Y3321:'Daily'!Y3348)</f>
        <v>0.22959247565502736</v>
      </c>
      <c r="AH111">
        <f>AVERAGE(Daily!Z3321:'Daily'!Z3348)</f>
        <v>0.23090471986325725</v>
      </c>
      <c r="AI111">
        <f>AVERAGE(Daily!AA3321:'Daily'!AA3348)</f>
        <v>0.27738696675258545</v>
      </c>
      <c r="AJ111">
        <f>AVERAGE(Daily!AB3321:'Daily'!AB3348)</f>
        <v>0.31522434091005314</v>
      </c>
      <c r="AK111">
        <f>AVERAGE(Daily!AC3321:'Daily'!AC3348)</f>
        <v>0.23838772777730707</v>
      </c>
    </row>
    <row r="112" spans="1:37" x14ac:dyDescent="0.25">
      <c r="A112" t="s">
        <v>35</v>
      </c>
      <c r="B112">
        <f t="shared" si="11"/>
        <v>2001</v>
      </c>
      <c r="C112">
        <f t="shared" si="10"/>
        <v>3349</v>
      </c>
      <c r="D112">
        <f>C112+30</f>
        <v>3379</v>
      </c>
      <c r="F112" t="str">
        <f t="shared" si="8"/>
        <v>average(Daily!B3349:Daily!B3379)</v>
      </c>
      <c r="J112">
        <f>AVERAGE(Daily!B3349:'Daily'!B3379)</f>
        <v>0.21573162610735747</v>
      </c>
      <c r="K112">
        <f>AVERAGE(Daily!C3349:'Daily'!C3379)</f>
        <v>0.25713933504177688</v>
      </c>
      <c r="L112">
        <f>AVERAGE(Daily!D3349:'Daily'!D3379)</f>
        <v>0.19356842768505669</v>
      </c>
      <c r="M112">
        <f>AVERAGE(Daily!E3349:'Daily'!E3379)</f>
        <v>0.24117607438666061</v>
      </c>
      <c r="N112">
        <f>AVERAGE(Daily!F3349:'Daily'!F3379)</f>
        <v>0.31567502456664009</v>
      </c>
      <c r="O112">
        <f>AVERAGE(Daily!G3349:'Daily'!G3379)</f>
        <v>0.17466005046178737</v>
      </c>
      <c r="P112">
        <f>AVERAGE(Daily!H3349:'Daily'!H3379)</f>
        <v>0.17609986942343062</v>
      </c>
      <c r="Q112">
        <f>AVERAGE(Daily!I3349:'Daily'!I3379)</f>
        <v>0.17849160771404093</v>
      </c>
      <c r="R112">
        <f>AVERAGE(Daily!J3349:'Daily'!J3379)</f>
        <v>0.2197027056604946</v>
      </c>
      <c r="S112">
        <f>AVERAGE(Daily!K3349:'Daily'!K3379)</f>
        <v>0.23260328158705304</v>
      </c>
      <c r="T112">
        <f>AVERAGE(Daily!L3349:'Daily'!L3379)</f>
        <v>0.25255833729555904</v>
      </c>
      <c r="U112">
        <f>AVERAGE(Daily!M3349:'Daily'!M3379)</f>
        <v>0.21875572012799918</v>
      </c>
      <c r="V112">
        <f>AVERAGE(Daily!N3349:'Daily'!N3379)</f>
        <v>0.24324030754359019</v>
      </c>
      <c r="W112">
        <f>AVERAGE(Daily!O3349:'Daily'!O3379)</f>
        <v>0.32887873911508347</v>
      </c>
      <c r="X112">
        <f>AVERAGE(Daily!P3349:'Daily'!P3379)</f>
        <v>0.21560213919594498</v>
      </c>
      <c r="Y112">
        <f>AVERAGE(Daily!Q3349:'Daily'!Q3379)</f>
        <v>0.23784093366876147</v>
      </c>
      <c r="Z112">
        <f>AVERAGE(Daily!R3349:'Daily'!R3379)</f>
        <v>0.3094474952891475</v>
      </c>
      <c r="AA112">
        <f>AVERAGE(Daily!S3349:'Daily'!S3379)</f>
        <v>0.21089008236046014</v>
      </c>
      <c r="AB112">
        <f>AVERAGE(Daily!T3349:'Daily'!T3379)</f>
        <v>0.33484739780980888</v>
      </c>
      <c r="AC112">
        <f>AVERAGE(Daily!U3349:'Daily'!U3379)</f>
        <v>0.2336550847753377</v>
      </c>
      <c r="AD112">
        <f>AVERAGE(Daily!V3349:'Daily'!V3379)</f>
        <v>0.27075178102593273</v>
      </c>
      <c r="AE112">
        <f>AVERAGE(Daily!W3349:'Daily'!W3379)</f>
        <v>0.28723650699587117</v>
      </c>
      <c r="AF112">
        <f>AVERAGE(Daily!X3349:'Daily'!X3379)</f>
        <v>0.29658306295767278</v>
      </c>
      <c r="AG112">
        <f>AVERAGE(Daily!Y3349:'Daily'!Y3379)</f>
        <v>0.2126418522252026</v>
      </c>
      <c r="AH112">
        <f>AVERAGE(Daily!Z3349:'Daily'!Z3379)</f>
        <v>0.209092832075498</v>
      </c>
      <c r="AI112">
        <f>AVERAGE(Daily!AA3349:'Daily'!AA3379)</f>
        <v>0.30023926759746589</v>
      </c>
      <c r="AJ112">
        <f>AVERAGE(Daily!AB3349:'Daily'!AB3379)</f>
        <v>0.27760634812545859</v>
      </c>
      <c r="AK112">
        <f>AVERAGE(Daily!AC3349:'Daily'!AC3379)</f>
        <v>0.20412653008623208</v>
      </c>
    </row>
    <row r="113" spans="1:37" x14ac:dyDescent="0.25">
      <c r="A113" t="s">
        <v>36</v>
      </c>
      <c r="B113">
        <f t="shared" si="11"/>
        <v>2001</v>
      </c>
      <c r="C113">
        <f t="shared" si="10"/>
        <v>3380</v>
      </c>
      <c r="D113">
        <f>C113+29</f>
        <v>3409</v>
      </c>
      <c r="F113" t="str">
        <f t="shared" si="8"/>
        <v>average(Daily!B3380:Daily!B3409)</v>
      </c>
      <c r="J113">
        <f>AVERAGE(Daily!B3380:'Daily'!B3409)</f>
        <v>0.16434158088767795</v>
      </c>
      <c r="K113">
        <f>AVERAGE(Daily!C3380:'Daily'!C3409)</f>
        <v>0.20657209718198194</v>
      </c>
      <c r="L113">
        <f>AVERAGE(Daily!D3380:'Daily'!D3409)</f>
        <v>0.16308911299950907</v>
      </c>
      <c r="M113">
        <f>AVERAGE(Daily!E3380:'Daily'!E3409)</f>
        <v>0.1895912820488132</v>
      </c>
      <c r="N113">
        <f>AVERAGE(Daily!F3380:'Daily'!F3409)</f>
        <v>0.26672391109778987</v>
      </c>
      <c r="O113">
        <f>AVERAGE(Daily!G3380:'Daily'!G3409)</f>
        <v>0.14432591719577206</v>
      </c>
      <c r="P113">
        <f>AVERAGE(Daily!H3380:'Daily'!H3409)</f>
        <v>0.15424399050414112</v>
      </c>
      <c r="Q113">
        <f>AVERAGE(Daily!I3380:'Daily'!I3409)</f>
        <v>0.15885631499703542</v>
      </c>
      <c r="R113">
        <f>AVERAGE(Daily!J3380:'Daily'!J3409)</f>
        <v>0.1906784569217258</v>
      </c>
      <c r="S113">
        <f>AVERAGE(Daily!K3380:'Daily'!K3409)</f>
        <v>0.18272311111607381</v>
      </c>
      <c r="T113">
        <f>AVERAGE(Daily!L3380:'Daily'!L3409)</f>
        <v>0.19732342866143548</v>
      </c>
      <c r="U113">
        <f>AVERAGE(Daily!M3380:'Daily'!M3409)</f>
        <v>0.19798161418187235</v>
      </c>
      <c r="V113">
        <f>AVERAGE(Daily!N3380:'Daily'!N3409)</f>
        <v>0.19580969144354035</v>
      </c>
      <c r="W113">
        <f>AVERAGE(Daily!O3380:'Daily'!O3409)</f>
        <v>0.23630232329313328</v>
      </c>
      <c r="X113">
        <f>AVERAGE(Daily!P3380:'Daily'!P3409)</f>
        <v>0.19800531388002485</v>
      </c>
      <c r="Y113">
        <f>AVERAGE(Daily!Q3380:'Daily'!Q3409)</f>
        <v>0.18976341278729197</v>
      </c>
      <c r="Z113">
        <f>AVERAGE(Daily!R3380:'Daily'!R3409)</f>
        <v>0.24663646641722595</v>
      </c>
      <c r="AA113">
        <f>AVERAGE(Daily!S3380:'Daily'!S3409)</f>
        <v>0.17335463834265977</v>
      </c>
      <c r="AB113">
        <f>AVERAGE(Daily!T3380:'Daily'!T3409)</f>
        <v>0.28687189238433869</v>
      </c>
      <c r="AC113">
        <f>AVERAGE(Daily!U3380:'Daily'!U3409)</f>
        <v>0.18555102637241519</v>
      </c>
      <c r="AD113">
        <f>AVERAGE(Daily!V3380:'Daily'!V3409)</f>
        <v>0.20292305483940723</v>
      </c>
      <c r="AE113">
        <f>AVERAGE(Daily!W3380:'Daily'!W3409)</f>
        <v>0.22197921613796917</v>
      </c>
      <c r="AF113">
        <f>AVERAGE(Daily!X3380:'Daily'!X3409)</f>
        <v>0.21577554007656338</v>
      </c>
      <c r="AG113">
        <f>AVERAGE(Daily!Y3380:'Daily'!Y3409)</f>
        <v>0.17946293056077162</v>
      </c>
      <c r="AH113">
        <f>AVERAGE(Daily!Z3380:'Daily'!Z3409)</f>
        <v>0.16955844826230704</v>
      </c>
      <c r="AI113">
        <f>AVERAGE(Daily!AA3380:'Daily'!AA3409)</f>
        <v>0.27924877441796259</v>
      </c>
      <c r="AJ113">
        <f>AVERAGE(Daily!AB3380:'Daily'!AB3409)</f>
        <v>0.20173490581767287</v>
      </c>
      <c r="AK113">
        <f>AVERAGE(Daily!AC3380:'Daily'!AC3409)</f>
        <v>0.1719711223932486</v>
      </c>
    </row>
    <row r="114" spans="1:37" x14ac:dyDescent="0.25">
      <c r="A114" t="s">
        <v>37</v>
      </c>
      <c r="B114">
        <f t="shared" si="11"/>
        <v>2001</v>
      </c>
      <c r="C114">
        <f t="shared" si="10"/>
        <v>3410</v>
      </c>
      <c r="D114">
        <f>C114+30</f>
        <v>3440</v>
      </c>
      <c r="F114" t="str">
        <f t="shared" si="8"/>
        <v>average(Daily!B3410:Daily!B3440)</v>
      </c>
      <c r="J114">
        <f>AVERAGE(Daily!B3410:'Daily'!B3440)</f>
        <v>0.15245199216661504</v>
      </c>
      <c r="K114">
        <f>AVERAGE(Daily!C3410:'Daily'!C3440)</f>
        <v>0.18648315234695018</v>
      </c>
      <c r="L114">
        <f>AVERAGE(Daily!D3410:'Daily'!D3440)</f>
        <v>0.16151449873024462</v>
      </c>
      <c r="M114">
        <f>AVERAGE(Daily!E3410:'Daily'!E3440)</f>
        <v>0.17857549542375908</v>
      </c>
      <c r="N114">
        <f>AVERAGE(Daily!F3410:'Daily'!F3440)</f>
        <v>0.23713774523084027</v>
      </c>
      <c r="O114">
        <f>AVERAGE(Daily!G3410:'Daily'!G3440)</f>
        <v>0.15599517766299528</v>
      </c>
      <c r="P114">
        <f>AVERAGE(Daily!H3410:'Daily'!H3440)</f>
        <v>0.14863866909810536</v>
      </c>
      <c r="Q114">
        <f>AVERAGE(Daily!I3410:'Daily'!I3440)</f>
        <v>0.14706480296799651</v>
      </c>
      <c r="R114">
        <f>AVERAGE(Daily!J3410:'Daily'!J3440)</f>
        <v>0.1755226832847171</v>
      </c>
      <c r="S114">
        <f>AVERAGE(Daily!K3410:'Daily'!K3440)</f>
        <v>0.18923063709026824</v>
      </c>
      <c r="T114">
        <f>AVERAGE(Daily!L3410:'Daily'!L3440)</f>
        <v>0.19343947450623322</v>
      </c>
      <c r="U114">
        <f>AVERAGE(Daily!M3410:'Daily'!M3440)</f>
        <v>0.18384091909281994</v>
      </c>
      <c r="V114">
        <f>AVERAGE(Daily!N3410:'Daily'!N3440)</f>
        <v>0.18679537914335015</v>
      </c>
      <c r="W114">
        <f>AVERAGE(Daily!O3410:'Daily'!O3440)</f>
        <v>0.21190682000256239</v>
      </c>
      <c r="X114">
        <f>AVERAGE(Daily!P3410:'Daily'!P3440)</f>
        <v>0.19264558472125029</v>
      </c>
      <c r="Y114">
        <f>AVERAGE(Daily!Q3410:'Daily'!Q3440)</f>
        <v>0.17525896767105437</v>
      </c>
      <c r="Z114">
        <f>AVERAGE(Daily!R3410:'Daily'!R3440)</f>
        <v>0.22352693536994805</v>
      </c>
      <c r="AA114">
        <f>AVERAGE(Daily!S3410:'Daily'!S3440)</f>
        <v>0.16586276794173072</v>
      </c>
      <c r="AB114">
        <f>AVERAGE(Daily!T3410:'Daily'!T3440)</f>
        <v>0.24524278800891783</v>
      </c>
      <c r="AC114">
        <f>AVERAGE(Daily!U3410:'Daily'!U3440)</f>
        <v>0.17081296340032906</v>
      </c>
      <c r="AD114">
        <f>AVERAGE(Daily!V3410:'Daily'!V3440)</f>
        <v>0.19548265543352752</v>
      </c>
      <c r="AE114">
        <f>AVERAGE(Daily!W3410:'Daily'!W3440)</f>
        <v>0.1902837106265268</v>
      </c>
      <c r="AF114">
        <f>AVERAGE(Daily!X3410:'Daily'!X3440)</f>
        <v>0.20215925648724375</v>
      </c>
      <c r="AG114">
        <f>AVERAGE(Daily!Y3410:'Daily'!Y3440)</f>
        <v>0.17594420065868221</v>
      </c>
      <c r="AH114">
        <f>AVERAGE(Daily!Z3410:'Daily'!Z3440)</f>
        <v>0.15743648253979098</v>
      </c>
      <c r="AI114">
        <f>AVERAGE(Daily!AA3410:'Daily'!AA3440)</f>
        <v>0.24620545883653691</v>
      </c>
      <c r="AJ114">
        <f>AVERAGE(Daily!AB3410:'Daily'!AB3440)</f>
        <v>0.19364596263802944</v>
      </c>
      <c r="AK114">
        <f>AVERAGE(Daily!AC3410:'Daily'!AC3440)</f>
        <v>0.16173519033440151</v>
      </c>
    </row>
    <row r="115" spans="1:37" x14ac:dyDescent="0.25">
      <c r="A115" t="s">
        <v>38</v>
      </c>
      <c r="B115">
        <f t="shared" si="11"/>
        <v>2001</v>
      </c>
      <c r="C115">
        <f t="shared" si="10"/>
        <v>3441</v>
      </c>
      <c r="D115">
        <f>C115+29</f>
        <v>3470</v>
      </c>
      <c r="F115" t="str">
        <f t="shared" si="8"/>
        <v>average(Daily!B3441:Daily!B3470)</v>
      </c>
      <c r="J115">
        <f>AVERAGE(Daily!B3441:'Daily'!B3470)</f>
        <v>0.13563244929472057</v>
      </c>
      <c r="K115">
        <f>AVERAGE(Daily!C3441:'Daily'!C3470)</f>
        <v>0.17145507667848908</v>
      </c>
      <c r="L115">
        <f>AVERAGE(Daily!D3441:'Daily'!D3470)</f>
        <v>0.14601512872022229</v>
      </c>
      <c r="M115">
        <f>AVERAGE(Daily!E3441:'Daily'!E3470)</f>
        <v>0.16027792850913072</v>
      </c>
      <c r="N115">
        <f>AVERAGE(Daily!F3441:'Daily'!F3470)</f>
        <v>0.20599991314778221</v>
      </c>
      <c r="O115">
        <f>AVERAGE(Daily!G3441:'Daily'!G3470)</f>
        <v>0.13782229663723086</v>
      </c>
      <c r="P115">
        <f>AVERAGE(Daily!H3441:'Daily'!H3470)</f>
        <v>0.15069620263013361</v>
      </c>
      <c r="Q115">
        <f>AVERAGE(Daily!I3441:'Daily'!I3470)</f>
        <v>0.14117728492638343</v>
      </c>
      <c r="R115">
        <f>AVERAGE(Daily!J3441:'Daily'!J3470)</f>
        <v>0.1718170685235749</v>
      </c>
      <c r="S115">
        <f>AVERAGE(Daily!K3441:'Daily'!K3470)</f>
        <v>0.18611454727892773</v>
      </c>
      <c r="T115">
        <f>AVERAGE(Daily!L3441:'Daily'!L3470)</f>
        <v>0.18533965877429448</v>
      </c>
      <c r="U115">
        <f>AVERAGE(Daily!M3441:'Daily'!M3470)</f>
        <v>0.17954690159181144</v>
      </c>
      <c r="V115">
        <f>AVERAGE(Daily!N3441:'Daily'!N3470)</f>
        <v>0.17952545061363923</v>
      </c>
      <c r="W115">
        <f>AVERAGE(Daily!O3441:'Daily'!O3470)</f>
        <v>0.18135528032045675</v>
      </c>
      <c r="X115">
        <f>AVERAGE(Daily!P3441:'Daily'!P3470)</f>
        <v>0.19503970986750538</v>
      </c>
      <c r="Y115">
        <f>AVERAGE(Daily!Q3441:'Daily'!Q3470)</f>
        <v>0.15201328833694314</v>
      </c>
      <c r="Z115">
        <f>AVERAGE(Daily!R3441:'Daily'!R3470)</f>
        <v>0.19465464503712243</v>
      </c>
      <c r="AA115">
        <f>AVERAGE(Daily!S3441:'Daily'!S3470)</f>
        <v>0.16830979103273497</v>
      </c>
      <c r="AB115">
        <f>AVERAGE(Daily!T3441:'Daily'!T3470)</f>
        <v>0.19395850666454759</v>
      </c>
      <c r="AC115">
        <f>AVERAGE(Daily!U3441:'Daily'!U3470)</f>
        <v>0.14678373963893168</v>
      </c>
      <c r="AD115">
        <f>AVERAGE(Daily!V3441:'Daily'!V3470)</f>
        <v>0.18385606290418738</v>
      </c>
      <c r="AE115">
        <f>AVERAGE(Daily!W3441:'Daily'!W3470)</f>
        <v>0.16814108294751307</v>
      </c>
      <c r="AF115">
        <f>AVERAGE(Daily!X3441:'Daily'!X3470)</f>
        <v>0.18205990995480673</v>
      </c>
      <c r="AG115">
        <f>AVERAGE(Daily!Y3441:'Daily'!Y3470)</f>
        <v>0.17316933789490138</v>
      </c>
      <c r="AH115">
        <f>AVERAGE(Daily!Z3441:'Daily'!Z3470)</f>
        <v>0.15015883877934805</v>
      </c>
      <c r="AI115">
        <f>AVERAGE(Daily!AA3441:'Daily'!AA3470)</f>
        <v>0.18503561649332889</v>
      </c>
      <c r="AJ115">
        <f>AVERAGE(Daily!AB3441:'Daily'!AB3470)</f>
        <v>0.18702085541032795</v>
      </c>
      <c r="AK115">
        <f>AVERAGE(Daily!AC3441:'Daily'!AC3470)</f>
        <v>0.1475993797896972</v>
      </c>
    </row>
    <row r="116" spans="1:37" x14ac:dyDescent="0.25">
      <c r="A116" t="s">
        <v>39</v>
      </c>
      <c r="B116">
        <f t="shared" si="11"/>
        <v>2001</v>
      </c>
      <c r="C116">
        <f t="shared" si="10"/>
        <v>3471</v>
      </c>
      <c r="D116">
        <f t="shared" ref="D116:D121" si="15">C116+30</f>
        <v>3501</v>
      </c>
      <c r="F116" t="str">
        <f t="shared" si="8"/>
        <v>average(Daily!B3471:Daily!B3501)</v>
      </c>
      <c r="J116">
        <f>AVERAGE(Daily!B3471:'Daily'!B3501)</f>
        <v>0.15620139111612319</v>
      </c>
      <c r="K116">
        <f>AVERAGE(Daily!C3471:'Daily'!C3501)</f>
        <v>0.19400270225027466</v>
      </c>
      <c r="L116">
        <f>AVERAGE(Daily!D3471:'Daily'!D3501)</f>
        <v>0.13869037426342221</v>
      </c>
      <c r="M116">
        <f>AVERAGE(Daily!E3471:'Daily'!E3501)</f>
        <v>0.17058456159148785</v>
      </c>
      <c r="N116">
        <f>AVERAGE(Daily!F3471:'Daily'!F3501)</f>
        <v>0.20664158816692949</v>
      </c>
      <c r="O116">
        <f>AVERAGE(Daily!G3471:'Daily'!G3501)</f>
        <v>0.12235973303891733</v>
      </c>
      <c r="P116">
        <f>AVERAGE(Daily!H3471:'Daily'!H3501)</f>
        <v>0.16012333295431946</v>
      </c>
      <c r="Q116">
        <f>AVERAGE(Daily!I3471:'Daily'!I3501)</f>
        <v>0.1389255273839704</v>
      </c>
      <c r="R116">
        <f>AVERAGE(Daily!J3471:'Daily'!J3501)</f>
        <v>0.19251515192322266</v>
      </c>
      <c r="S116">
        <f>AVERAGE(Daily!K3471:'Daily'!K3501)</f>
        <v>0.17741009379963243</v>
      </c>
      <c r="T116">
        <f>AVERAGE(Daily!L3471:'Daily'!L3501)</f>
        <v>0.1719596172735077</v>
      </c>
      <c r="U116">
        <f>AVERAGE(Daily!M3471:'Daily'!M3501)</f>
        <v>0.20173175869073234</v>
      </c>
      <c r="V116">
        <f>AVERAGE(Daily!N3471:'Daily'!N3501)</f>
        <v>0.18424714599190445</v>
      </c>
      <c r="W116">
        <f>AVERAGE(Daily!O3471:'Daily'!O3501)</f>
        <v>0.19760075274524744</v>
      </c>
      <c r="X116">
        <f>AVERAGE(Daily!P3471:'Daily'!P3501)</f>
        <v>0.20736376236320433</v>
      </c>
      <c r="Y116">
        <f>AVERAGE(Daily!Q3471:'Daily'!Q3501)</f>
        <v>0.15158274848458891</v>
      </c>
      <c r="Z116">
        <f>AVERAGE(Daily!R3471:'Daily'!R3501)</f>
        <v>0.19421853937605246</v>
      </c>
      <c r="AA116">
        <f>AVERAGE(Daily!S3471:'Daily'!S3501)</f>
        <v>0.1764425025753108</v>
      </c>
      <c r="AB116">
        <f>AVERAGE(Daily!T3471:'Daily'!T3501)</f>
        <v>0.2001008276299133</v>
      </c>
      <c r="AC116">
        <f>AVERAGE(Daily!U3471:'Daily'!U3501)</f>
        <v>0.14723028350050751</v>
      </c>
      <c r="AD116">
        <f>AVERAGE(Daily!V3471:'Daily'!V3501)</f>
        <v>0.18135743770947921</v>
      </c>
      <c r="AE116">
        <f>AVERAGE(Daily!W3471:'Daily'!W3501)</f>
        <v>0.18005102978554888</v>
      </c>
      <c r="AF116">
        <f>AVERAGE(Daily!X3471:'Daily'!X3501)</f>
        <v>0.19131797216208929</v>
      </c>
      <c r="AG116">
        <f>AVERAGE(Daily!Y3471:'Daily'!Y3501)</f>
        <v>0.18463743950583361</v>
      </c>
      <c r="AH116">
        <f>AVERAGE(Daily!Z3471:'Daily'!Z3501)</f>
        <v>0.16331456014744727</v>
      </c>
      <c r="AI116">
        <f>AVERAGE(Daily!AA3471:'Daily'!AA3501)</f>
        <v>0.19001626315281411</v>
      </c>
      <c r="AJ116">
        <f>AVERAGE(Daily!AB3471:'Daily'!AB3501)</f>
        <v>0.1891407100690595</v>
      </c>
      <c r="AK116">
        <f>AVERAGE(Daily!AC3471:'Daily'!AC3501)</f>
        <v>0.16464259559502076</v>
      </c>
    </row>
    <row r="117" spans="1:37" x14ac:dyDescent="0.25">
      <c r="A117" t="s">
        <v>40</v>
      </c>
      <c r="B117">
        <f t="shared" si="11"/>
        <v>2001</v>
      </c>
      <c r="C117">
        <f t="shared" si="10"/>
        <v>3502</v>
      </c>
      <c r="D117">
        <f t="shared" si="15"/>
        <v>3532</v>
      </c>
      <c r="F117" t="str">
        <f t="shared" si="8"/>
        <v>average(Daily!B3502:Daily!B3532)</v>
      </c>
      <c r="J117">
        <f>AVERAGE(Daily!B3502:'Daily'!B3532)</f>
        <v>0.17278304075325021</v>
      </c>
      <c r="K117">
        <f>AVERAGE(Daily!C3502:'Daily'!C3532)</f>
        <v>0.21737033313849022</v>
      </c>
      <c r="L117">
        <f>AVERAGE(Daily!D3502:'Daily'!D3532)</f>
        <v>0.14178884410285691</v>
      </c>
      <c r="M117">
        <f>AVERAGE(Daily!E3502:'Daily'!E3532)</f>
        <v>0.19493444558921913</v>
      </c>
      <c r="N117">
        <f>AVERAGE(Daily!F3502:'Daily'!F3532)</f>
        <v>0.21235967282602147</v>
      </c>
      <c r="O117">
        <f>AVERAGE(Daily!G3502:'Daily'!G3532)</f>
        <v>0.1255802073465159</v>
      </c>
      <c r="P117">
        <f>AVERAGE(Daily!H3502:'Daily'!H3532)</f>
        <v>0.17600417337222024</v>
      </c>
      <c r="Q117">
        <f>AVERAGE(Daily!I3502:'Daily'!I3532)</f>
        <v>0.14220163428064392</v>
      </c>
      <c r="R117">
        <f>AVERAGE(Daily!J3502:'Daily'!J3532)</f>
        <v>0.21534108649626069</v>
      </c>
      <c r="S117">
        <f>AVERAGE(Daily!K3502:'Daily'!K3532)</f>
        <v>0.18055362589606763</v>
      </c>
      <c r="T117">
        <f>AVERAGE(Daily!L3502:'Daily'!L3532)</f>
        <v>0.17979894360355528</v>
      </c>
      <c r="U117">
        <f>AVERAGE(Daily!M3502:'Daily'!M3532)</f>
        <v>0.22598787430651293</v>
      </c>
      <c r="V117">
        <f>AVERAGE(Daily!N3502:'Daily'!N3532)</f>
        <v>0.19911814353230764</v>
      </c>
      <c r="W117">
        <f>AVERAGE(Daily!O3502:'Daily'!O3532)</f>
        <v>0.2178083481503601</v>
      </c>
      <c r="X117">
        <f>AVERAGE(Daily!P3502:'Daily'!P3532)</f>
        <v>0.22982984400551598</v>
      </c>
      <c r="Y117">
        <f>AVERAGE(Daily!Q3502:'Daily'!Q3532)</f>
        <v>0.18372817145713871</v>
      </c>
      <c r="Z117">
        <f>AVERAGE(Daily!R3502:'Daily'!R3532)</f>
        <v>0.20419912398732648</v>
      </c>
      <c r="AA117">
        <f>AVERAGE(Daily!S3502:'Daily'!S3532)</f>
        <v>0.1887659396455566</v>
      </c>
      <c r="AB117">
        <f>AVERAGE(Daily!T3502:'Daily'!T3532)</f>
        <v>0.23147127777901169</v>
      </c>
      <c r="AC117">
        <f>AVERAGE(Daily!U3502:'Daily'!U3532)</f>
        <v>0.17169345510933748</v>
      </c>
      <c r="AD117">
        <f>AVERAGE(Daily!V3502:'Daily'!V3532)</f>
        <v>0.19064435291605111</v>
      </c>
      <c r="AE117">
        <f>AVERAGE(Daily!W3502:'Daily'!W3532)</f>
        <v>0.21029820061837615</v>
      </c>
      <c r="AF117">
        <f>AVERAGE(Daily!X3502:'Daily'!X3532)</f>
        <v>0.21255062696855728</v>
      </c>
      <c r="AG117">
        <f>AVERAGE(Daily!Y3502:'Daily'!Y3532)</f>
        <v>0.2051542242871198</v>
      </c>
      <c r="AH117">
        <f>AVERAGE(Daily!Z3502:'Daily'!Z3532)</f>
        <v>0.18384267954382513</v>
      </c>
      <c r="AI117">
        <f>AVERAGE(Daily!AA3502:'Daily'!AA3532)</f>
        <v>0.207884339436228</v>
      </c>
      <c r="AJ117">
        <f>AVERAGE(Daily!AB3502:'Daily'!AB3532)</f>
        <v>0.20847655030659709</v>
      </c>
      <c r="AK117">
        <f>AVERAGE(Daily!AC3502:'Daily'!AC3532)</f>
        <v>0.17596705715345093</v>
      </c>
    </row>
    <row r="118" spans="1:37" x14ac:dyDescent="0.25">
      <c r="A118" t="s">
        <v>41</v>
      </c>
      <c r="B118">
        <f t="shared" si="11"/>
        <v>2001</v>
      </c>
      <c r="C118">
        <f t="shared" si="10"/>
        <v>3533</v>
      </c>
      <c r="D118">
        <f>C118+29</f>
        <v>3562</v>
      </c>
      <c r="F118" t="str">
        <f t="shared" si="8"/>
        <v>average(Daily!B3533:Daily!B3562)</v>
      </c>
      <c r="J118">
        <f>AVERAGE(Daily!B3533:'Daily'!B3562)</f>
        <v>0.15891137026626892</v>
      </c>
      <c r="K118">
        <f>AVERAGE(Daily!C3533:'Daily'!C3562)</f>
        <v>0.19767837984871647</v>
      </c>
      <c r="L118">
        <f>AVERAGE(Daily!D3533:'Daily'!D3562)</f>
        <v>0.14815886821505167</v>
      </c>
      <c r="M118">
        <f>AVERAGE(Daily!E3533:'Daily'!E3562)</f>
        <v>0.17716294865123453</v>
      </c>
      <c r="N118">
        <f>AVERAGE(Daily!F3533:'Daily'!F3562)</f>
        <v>0.19430168834600631</v>
      </c>
      <c r="O118">
        <f>AVERAGE(Daily!G3533:'Daily'!G3562)</f>
        <v>0.13282236500157166</v>
      </c>
      <c r="P118">
        <f>AVERAGE(Daily!H3533:'Daily'!H3562)</f>
        <v>0.17288212410387199</v>
      </c>
      <c r="Q118">
        <f>AVERAGE(Daily!I3533:'Daily'!I3562)</f>
        <v>0.15147865033187352</v>
      </c>
      <c r="R118">
        <f>AVERAGE(Daily!J3533:'Daily'!J3562)</f>
        <v>0.19857162112934679</v>
      </c>
      <c r="S118">
        <f>AVERAGE(Daily!K3533:'Daily'!K3562)</f>
        <v>0.17731449175453809</v>
      </c>
      <c r="T118">
        <f>AVERAGE(Daily!L3533:'Daily'!L3562)</f>
        <v>0.16985871235133337</v>
      </c>
      <c r="U118">
        <f>AVERAGE(Daily!M3533:'Daily'!M3562)</f>
        <v>0.20924536333905314</v>
      </c>
      <c r="V118">
        <f>AVERAGE(Daily!N3533:'Daily'!N3562)</f>
        <v>0.19741636508117674</v>
      </c>
      <c r="W118">
        <f>AVERAGE(Daily!O3533:'Daily'!O3562)</f>
        <v>0.19118787742479718</v>
      </c>
      <c r="X118">
        <f>AVERAGE(Daily!P3533:'Daily'!P3562)</f>
        <v>0.21668612630655498</v>
      </c>
      <c r="Y118">
        <f>AVERAGE(Daily!Q3533:'Daily'!Q3562)</f>
        <v>0.17150194888101317</v>
      </c>
      <c r="Z118">
        <f>AVERAGE(Daily!R3533:'Daily'!R3562)</f>
        <v>0.18235321088700746</v>
      </c>
      <c r="AA118">
        <f>AVERAGE(Daily!S3533:'Daily'!S3562)</f>
        <v>0.18487788283366982</v>
      </c>
      <c r="AB118">
        <f>AVERAGE(Daily!T3533:'Daily'!T3562)</f>
        <v>0.20380992644244941</v>
      </c>
      <c r="AC118">
        <f>AVERAGE(Daily!U3533:'Daily'!U3562)</f>
        <v>0.15702710978098441</v>
      </c>
      <c r="AD118">
        <f>AVERAGE(Daily!V3533:'Daily'!V3562)</f>
        <v>0.17268594090075065</v>
      </c>
      <c r="AE118">
        <f>AVERAGE(Daily!W3533:'Daily'!W3562)</f>
        <v>0.19276943101750338</v>
      </c>
      <c r="AF118">
        <f>AVERAGE(Daily!X3533:'Daily'!X3562)</f>
        <v>0.189272708039571</v>
      </c>
      <c r="AG118">
        <f>AVERAGE(Daily!Y3533:'Daily'!Y3562)</f>
        <v>0.20437805913737864</v>
      </c>
      <c r="AH118">
        <f>AVERAGE(Daily!Z3533:'Daily'!Z3562)</f>
        <v>0.17505602270711648</v>
      </c>
      <c r="AI118">
        <f>AVERAGE(Daily!AA3533:'Daily'!AA3562)</f>
        <v>0.18559676968866204</v>
      </c>
      <c r="AJ118">
        <f>AVERAGE(Daily!AB3533:'Daily'!AB3562)</f>
        <v>0.19582391134062757</v>
      </c>
      <c r="AK118">
        <f>AVERAGE(Daily!AC3533:'Daily'!AC3562)</f>
        <v>0.1695542259435138</v>
      </c>
    </row>
    <row r="119" spans="1:37" x14ac:dyDescent="0.25">
      <c r="A119" t="s">
        <v>42</v>
      </c>
      <c r="B119">
        <f t="shared" si="11"/>
        <v>2001</v>
      </c>
      <c r="C119">
        <f t="shared" si="10"/>
        <v>3563</v>
      </c>
      <c r="D119">
        <f t="shared" si="15"/>
        <v>3593</v>
      </c>
      <c r="F119" t="str">
        <f t="shared" si="8"/>
        <v>average(Daily!B3563:Daily!B3593)</v>
      </c>
      <c r="J119">
        <f>AVERAGE(Daily!B3563:'Daily'!B3593)</f>
        <v>0.1391178886777919</v>
      </c>
      <c r="K119">
        <f>AVERAGE(Daily!C3563:'Daily'!C3593)</f>
        <v>0.17237813220724582</v>
      </c>
      <c r="L119">
        <f>AVERAGE(Daily!D3563:'Daily'!D3593)</f>
        <v>0.13583401685698177</v>
      </c>
      <c r="M119">
        <f>AVERAGE(Daily!E3563:'Daily'!E3593)</f>
        <v>0.15806674991770397</v>
      </c>
      <c r="N119">
        <f>AVERAGE(Daily!F3563:'Daily'!F3593)</f>
        <v>0.17503645176234509</v>
      </c>
      <c r="O119">
        <f>AVERAGE(Daily!G3563:'Daily'!G3593)</f>
        <v>0.13142194998784917</v>
      </c>
      <c r="P119">
        <f>AVERAGE(Daily!H3563:'Daily'!H3593)</f>
        <v>0.15793628585060918</v>
      </c>
      <c r="Q119">
        <f>AVERAGE(Daily!I3563:'Daily'!I3593)</f>
        <v>0.14155073913901151</v>
      </c>
      <c r="R119">
        <f>AVERAGE(Daily!J3563:'Daily'!J3593)</f>
        <v>0.1782972362622248</v>
      </c>
      <c r="S119">
        <f>AVERAGE(Daily!K3563:'Daily'!K3593)</f>
        <v>0.16180921208229179</v>
      </c>
      <c r="T119">
        <f>AVERAGE(Daily!L3563:'Daily'!L3593)</f>
        <v>0.137563984738586</v>
      </c>
      <c r="U119">
        <f>AVERAGE(Daily!M3563:'Daily'!M3593)</f>
        <v>0.19477127711828582</v>
      </c>
      <c r="V119">
        <f>AVERAGE(Daily!N3563:'Daily'!N3593)</f>
        <v>0.17545908619528422</v>
      </c>
      <c r="W119">
        <f>AVERAGE(Daily!O3563:'Daily'!O3593)</f>
        <v>0.16697587799603081</v>
      </c>
      <c r="X119">
        <f>AVERAGE(Daily!P3563:'Daily'!P3593)</f>
        <v>0.20376760157853005</v>
      </c>
      <c r="Y119">
        <f>AVERAGE(Daily!Q3563:'Daily'!Q3593)</f>
        <v>0.15104929771799697</v>
      </c>
      <c r="Z119">
        <f>AVERAGE(Daily!R3563:'Daily'!R3593)</f>
        <v>0.16066292762524234</v>
      </c>
      <c r="AA119">
        <f>AVERAGE(Daily!S3563:'Daily'!S3593)</f>
        <v>0.16392354886042634</v>
      </c>
      <c r="AB119">
        <f>AVERAGE(Daily!T3563:'Daily'!T3593)</f>
        <v>0.18285430990083884</v>
      </c>
      <c r="AC119">
        <f>AVERAGE(Daily!U3563:'Daily'!U3593)</f>
        <v>0.14381177285788002</v>
      </c>
      <c r="AD119">
        <f>AVERAGE(Daily!V3563:'Daily'!V3593)</f>
        <v>0.15156546996442716</v>
      </c>
      <c r="AE119">
        <f>AVERAGE(Daily!W3563:'Daily'!W3593)</f>
        <v>0.16458515925273479</v>
      </c>
      <c r="AF119">
        <f>AVERAGE(Daily!X3563:'Daily'!X3593)</f>
        <v>0.16172415297848602</v>
      </c>
      <c r="AG119">
        <f>AVERAGE(Daily!Y3563:'Daily'!Y3593)</f>
        <v>0.18286154303298063</v>
      </c>
      <c r="AH119">
        <f>AVERAGE(Daily!Z3563:'Daily'!Z3593)</f>
        <v>0.15500416297083036</v>
      </c>
      <c r="AI119">
        <f>AVERAGE(Daily!AA3563:'Daily'!AA3593)</f>
        <v>0.1672247263461491</v>
      </c>
      <c r="AJ119">
        <f>AVERAGE(Daily!AB3563:'Daily'!AB3593)</f>
        <v>0.16752150064547941</v>
      </c>
      <c r="AK119">
        <f>AVERAGE(Daily!AC3563:'Daily'!AC3593)</f>
        <v>0.15761067619431204</v>
      </c>
    </row>
    <row r="120" spans="1:37" x14ac:dyDescent="0.25">
      <c r="A120" t="s">
        <v>43</v>
      </c>
      <c r="B120">
        <f t="shared" si="11"/>
        <v>2001</v>
      </c>
      <c r="C120">
        <f t="shared" si="10"/>
        <v>3594</v>
      </c>
      <c r="D120">
        <f>C120+29</f>
        <v>3623</v>
      </c>
      <c r="F120" t="str">
        <f t="shared" si="8"/>
        <v>average(Daily!B3594:Daily!B3623)</v>
      </c>
      <c r="J120">
        <f>AVERAGE(Daily!B3594:'Daily'!B3623)</f>
        <v>0.15786358123168814</v>
      </c>
      <c r="K120">
        <f>AVERAGE(Daily!C3594:'Daily'!C3623)</f>
        <v>0.17077084524055638</v>
      </c>
      <c r="L120">
        <f>AVERAGE(Daily!D3594:'Daily'!D3623)</f>
        <v>0.16080096827629103</v>
      </c>
      <c r="M120">
        <f>AVERAGE(Daily!E3594:'Daily'!E3623)</f>
        <v>0.16423375034561574</v>
      </c>
      <c r="N120">
        <f>AVERAGE(Daily!F3594:'Daily'!F3623)</f>
        <v>0.19031454106640433</v>
      </c>
      <c r="O120">
        <f>AVERAGE(Daily!G3594:'Daily'!G3623)</f>
        <v>0.13961423268156034</v>
      </c>
      <c r="P120">
        <f>AVERAGE(Daily!H3594:'Daily'!H3623)</f>
        <v>0.15785326709994368</v>
      </c>
      <c r="Q120">
        <f>AVERAGE(Daily!I3594:'Daily'!I3623)</f>
        <v>0.1535596759967964</v>
      </c>
      <c r="R120">
        <f>AVERAGE(Daily!J3594:'Daily'!J3623)</f>
        <v>0.17357762513271827</v>
      </c>
      <c r="S120">
        <f>AVERAGE(Daily!K3594:'Daily'!K3623)</f>
        <v>0.18101263077880514</v>
      </c>
      <c r="T120">
        <f>AVERAGE(Daily!L3594:'Daily'!L3623)</f>
        <v>0.16606134547556159</v>
      </c>
      <c r="U120">
        <f>AVERAGE(Daily!M3594:'Daily'!M3623)</f>
        <v>0.18954309391713228</v>
      </c>
      <c r="V120">
        <f>AVERAGE(Daily!N3594:'Daily'!N3623)</f>
        <v>0.18892148676119547</v>
      </c>
      <c r="W120">
        <f>AVERAGE(Daily!O3594:'Daily'!O3623)</f>
        <v>0.17858909522216954</v>
      </c>
      <c r="X120">
        <f>AVERAGE(Daily!P3594:'Daily'!P3623)</f>
        <v>0.20085407218624257</v>
      </c>
      <c r="Y120">
        <f>AVERAGE(Daily!Q3594:'Daily'!Q3623)</f>
        <v>0.1576929541212172</v>
      </c>
      <c r="Z120">
        <f>AVERAGE(Daily!R3594:'Daily'!R3623)</f>
        <v>0.18158741011632895</v>
      </c>
      <c r="AA120">
        <f>AVERAGE(Daily!S3594:'Daily'!S3623)</f>
        <v>0.17390788244022382</v>
      </c>
      <c r="AB120">
        <f>AVERAGE(Daily!T3594:'Daily'!T3623)</f>
        <v>0.20237365014221567</v>
      </c>
      <c r="AC120">
        <f>AVERAGE(Daily!U3594:'Daily'!U3623)</f>
        <v>0.15440864279181971</v>
      </c>
      <c r="AD120">
        <f>AVERAGE(Daily!V3594:'Daily'!V3623)</f>
        <v>0.17218461782567671</v>
      </c>
      <c r="AE120">
        <f>AVERAGE(Daily!W3594:'Daily'!W3623)</f>
        <v>0.17751511955663168</v>
      </c>
      <c r="AF120">
        <f>AVERAGE(Daily!X3594:'Daily'!X3623)</f>
        <v>0.17987226649699772</v>
      </c>
      <c r="AG120">
        <f>AVERAGE(Daily!Y3594:'Daily'!Y3623)</f>
        <v>0.17887827351923352</v>
      </c>
      <c r="AH120">
        <f>AVERAGE(Daily!Z3594:'Daily'!Z3623)</f>
        <v>0.16154095238199209</v>
      </c>
      <c r="AI120">
        <f>AVERAGE(Daily!AA3594:'Daily'!AA3623)</f>
        <v>0.18108654497276663</v>
      </c>
      <c r="AJ120">
        <f>AVERAGE(Daily!AB3594:'Daily'!AB3623)</f>
        <v>0.19447548410925072</v>
      </c>
      <c r="AK120">
        <f>AVERAGE(Daily!AC3594:'Daily'!AC3623)</f>
        <v>0.17457812381024582</v>
      </c>
    </row>
    <row r="121" spans="1:37" x14ac:dyDescent="0.25">
      <c r="A121" t="s">
        <v>44</v>
      </c>
      <c r="B121">
        <f t="shared" si="11"/>
        <v>2001</v>
      </c>
      <c r="C121">
        <f t="shared" si="10"/>
        <v>3624</v>
      </c>
      <c r="D121">
        <f t="shared" si="15"/>
        <v>3654</v>
      </c>
      <c r="F121" t="str">
        <f t="shared" si="8"/>
        <v>average(Daily!B3624:Daily!B3654)</v>
      </c>
      <c r="J121">
        <f>AVERAGE(Daily!B3624:'Daily'!B3654)</f>
        <v>0.19983641962312237</v>
      </c>
      <c r="K121">
        <f>AVERAGE(Daily!C3624:'Daily'!C3654)</f>
        <v>0.19724077598207335</v>
      </c>
      <c r="L121">
        <f>AVERAGE(Daily!D3624:'Daily'!D3654)</f>
        <v>0.16511003851714967</v>
      </c>
      <c r="M121">
        <f>AVERAGE(Daily!E3624:'Daily'!E3654)</f>
        <v>0.19462180555777908</v>
      </c>
      <c r="N121">
        <f>AVERAGE(Daily!F3624:'Daily'!F3654)</f>
        <v>0.22861040766301088</v>
      </c>
      <c r="O121">
        <f>AVERAGE(Daily!G3624:'Daily'!G3654)</f>
        <v>0.1345425026269742</v>
      </c>
      <c r="P121">
        <f>AVERAGE(Daily!H3624:'Daily'!H3654)</f>
        <v>0.16780089373150039</v>
      </c>
      <c r="Q121">
        <f>AVERAGE(Daily!I3624:'Daily'!I3654)</f>
        <v>0.16049118393247849</v>
      </c>
      <c r="R121">
        <f>AVERAGE(Daily!J3624:'Daily'!J3654)</f>
        <v>0.1872733103216305</v>
      </c>
      <c r="S121">
        <f>AVERAGE(Daily!K3624:'Daily'!K3654)</f>
        <v>0.19632433606715849</v>
      </c>
      <c r="T121">
        <f>AVERAGE(Daily!L3624:'Daily'!L3654)</f>
        <v>0.20135110214156404</v>
      </c>
      <c r="U121">
        <f>AVERAGE(Daily!M3624:'Daily'!M3654)</f>
        <v>0.2076813503098463</v>
      </c>
      <c r="V121">
        <f>AVERAGE(Daily!N3624:'Daily'!N3654)</f>
        <v>0.20783693731788744</v>
      </c>
      <c r="W121">
        <f>AVERAGE(Daily!O3624:'Daily'!O3654)</f>
        <v>0.2129339738117155</v>
      </c>
      <c r="X121">
        <f>AVERAGE(Daily!P3624:'Daily'!P3654)</f>
        <v>0.20944081670212999</v>
      </c>
      <c r="Y121">
        <f>AVERAGE(Daily!Q3624:'Daily'!Q3654)</f>
        <v>0.20161979483904902</v>
      </c>
      <c r="Z121">
        <f>AVERAGE(Daily!R3624:'Daily'!R3654)</f>
        <v>0.21604553824546624</v>
      </c>
      <c r="AA121">
        <f>AVERAGE(Daily!S3624:'Daily'!S3654)</f>
        <v>0.19224793270286272</v>
      </c>
      <c r="AB121">
        <f>AVERAGE(Daily!T3624:'Daily'!T3654)</f>
        <v>0.23899929659783264</v>
      </c>
      <c r="AC121">
        <f>AVERAGE(Daily!U3624:'Daily'!U3654)</f>
        <v>0.20739111046170855</v>
      </c>
      <c r="AD121">
        <f>AVERAGE(Daily!V3624:'Daily'!V3654)</f>
        <v>0.19934866554287894</v>
      </c>
      <c r="AE121">
        <f>AVERAGE(Daily!W3624:'Daily'!W3654)</f>
        <v>0.21562807760426017</v>
      </c>
      <c r="AF121">
        <f>AVERAGE(Daily!X3624:'Daily'!X3654)</f>
        <v>0.21677608530093992</v>
      </c>
      <c r="AG121">
        <f>AVERAGE(Daily!Y3624:'Daily'!Y3654)</f>
        <v>0.19426995216735307</v>
      </c>
      <c r="AH121">
        <f>AVERAGE(Daily!Z3624:'Daily'!Z3654)</f>
        <v>0.18723478780338942</v>
      </c>
      <c r="AI121">
        <f>AVERAGE(Daily!AA3624:'Daily'!AA3654)</f>
        <v>0.20859285629799854</v>
      </c>
      <c r="AJ121">
        <f>AVERAGE(Daily!AB3624:'Daily'!AB3654)</f>
        <v>0.23186246318861983</v>
      </c>
      <c r="AK121">
        <f>AVERAGE(Daily!AC3624:'Daily'!AC3654)</f>
        <v>0.20083285275321483</v>
      </c>
    </row>
    <row r="122" spans="1:37" x14ac:dyDescent="0.25">
      <c r="A122" s="3" t="s">
        <v>33</v>
      </c>
      <c r="B122">
        <f t="shared" si="11"/>
        <v>2002</v>
      </c>
      <c r="C122">
        <f t="shared" si="10"/>
        <v>3655</v>
      </c>
      <c r="D122">
        <f>C122+30</f>
        <v>3685</v>
      </c>
      <c r="F122" t="str">
        <f t="shared" si="8"/>
        <v>average(Daily!B3655:Daily!B3685)</v>
      </c>
      <c r="J122">
        <f>AVERAGE(Daily!B3655:'Daily'!B3685)</f>
        <v>0.23010568242414081</v>
      </c>
      <c r="K122">
        <f>AVERAGE(Daily!C3655:'Daily'!C3685)</f>
        <v>0.22933668628584264</v>
      </c>
      <c r="L122">
        <f>AVERAGE(Daily!D3655:'Daily'!D3685)</f>
        <v>0.16521563082424415</v>
      </c>
      <c r="M122">
        <f>AVERAGE(Daily!E3655:'Daily'!E3685)</f>
        <v>0.23198291361603787</v>
      </c>
      <c r="N122">
        <f>AVERAGE(Daily!F3655:'Daily'!F3685)</f>
        <v>0.24885192202480905</v>
      </c>
      <c r="O122">
        <f>AVERAGE(Daily!G3655:'Daily'!G3685)</f>
        <v>0.1307927605291804</v>
      </c>
      <c r="P122">
        <f>AVERAGE(Daily!H3655:'Daily'!H3685)</f>
        <v>0.16808130673152721</v>
      </c>
      <c r="Q122">
        <f>AVERAGE(Daily!I3655:'Daily'!I3685)</f>
        <v>0.15350257047388627</v>
      </c>
      <c r="R122">
        <f>AVERAGE(Daily!J3655:'Daily'!J3685)</f>
        <v>0.19020723531328299</v>
      </c>
      <c r="S122">
        <f>AVERAGE(Daily!K3655:'Daily'!K3685)</f>
        <v>0.20458275929976077</v>
      </c>
      <c r="T122">
        <f>AVERAGE(Daily!L3655:'Daily'!L3685)</f>
        <v>0.2248151567431754</v>
      </c>
      <c r="U122">
        <f>AVERAGE(Daily!M3655:'Daily'!M3685)</f>
        <v>0.20112575077580688</v>
      </c>
      <c r="V122">
        <f>AVERAGE(Daily!N3655:'Daily'!N3685)</f>
        <v>0.22731430389062759</v>
      </c>
      <c r="W122">
        <f>AVERAGE(Daily!O3655:'Daily'!O3685)</f>
        <v>0.25192608743686806</v>
      </c>
      <c r="X122">
        <f>AVERAGE(Daily!P3655:'Daily'!P3685)</f>
        <v>0.20836099286082047</v>
      </c>
      <c r="Y122">
        <f>AVERAGE(Daily!Q3655:'Daily'!Q3685)</f>
        <v>0.23770915283268459</v>
      </c>
      <c r="Z122">
        <f>AVERAGE(Daily!R3655:'Daily'!R3685)</f>
        <v>0.23304177494781395</v>
      </c>
      <c r="AA122">
        <f>AVERAGE(Daily!S3655:'Daily'!S3685)</f>
        <v>0.20162233233771257</v>
      </c>
      <c r="AB122">
        <f>AVERAGE(Daily!T3655:'Daily'!T3685)</f>
        <v>0.25997765602236605</v>
      </c>
      <c r="AC122">
        <f>AVERAGE(Daily!U3655:'Daily'!U3685)</f>
        <v>0.24499606003761362</v>
      </c>
      <c r="AD122">
        <f>AVERAGE(Daily!V3655:'Daily'!V3685)</f>
        <v>0.21364972258070927</v>
      </c>
      <c r="AE122">
        <f>AVERAGE(Daily!W3655:'Daily'!W3685)</f>
        <v>0.26270705928734295</v>
      </c>
      <c r="AF122">
        <f>AVERAGE(Daily!X3655:'Daily'!X3685)</f>
        <v>0.25383152403431691</v>
      </c>
      <c r="AG122">
        <f>AVERAGE(Daily!Y3655:'Daily'!Y3685)</f>
        <v>0.20234561157017511</v>
      </c>
      <c r="AH122">
        <f>AVERAGE(Daily!Z3655:'Daily'!Z3685)</f>
        <v>0.21430374409453595</v>
      </c>
      <c r="AI122">
        <f>AVERAGE(Daily!AA3655:'Daily'!AA3685)</f>
        <v>0.22719089955730981</v>
      </c>
      <c r="AJ122">
        <f>AVERAGE(Daily!AB3655:'Daily'!AB3685)</f>
        <v>0.26641676007230752</v>
      </c>
      <c r="AK122">
        <f>AVERAGE(Daily!AC3655:'Daily'!AC3685)</f>
        <v>0.22108610527349723</v>
      </c>
    </row>
    <row r="123" spans="1:37" x14ac:dyDescent="0.25">
      <c r="A123" s="3" t="s">
        <v>34</v>
      </c>
      <c r="B123">
        <f t="shared" si="11"/>
        <v>2002</v>
      </c>
      <c r="C123">
        <f t="shared" si="10"/>
        <v>3686</v>
      </c>
      <c r="D123">
        <f>C123+27</f>
        <v>3713</v>
      </c>
      <c r="F123" t="str">
        <f t="shared" si="8"/>
        <v>average(Daily!B3686:Daily!B3713)</v>
      </c>
      <c r="J123">
        <f>AVERAGE(Daily!B3686:'Daily'!B3713)</f>
        <v>0.21399173526164339</v>
      </c>
      <c r="K123">
        <f>AVERAGE(Daily!C3686:'Daily'!C3713)</f>
        <v>0.23295430330339659</v>
      </c>
      <c r="L123">
        <f>AVERAGE(Daily!D3686:'Daily'!D3713)</f>
        <v>0.16805144955906606</v>
      </c>
      <c r="M123">
        <f>AVERAGE(Daily!E3686:'Daily'!E3713)</f>
        <v>0.22608234303195077</v>
      </c>
      <c r="N123">
        <f>AVERAGE(Daily!F3686:'Daily'!F3713)</f>
        <v>0.25315346997309779</v>
      </c>
      <c r="O123">
        <f>AVERAGE(Daily!G3686:'Daily'!G3713)</f>
        <v>0.15288997787215131</v>
      </c>
      <c r="P123">
        <f>AVERAGE(Daily!H3686:'Daily'!H3713)</f>
        <v>0.19777352504562865</v>
      </c>
      <c r="Q123">
        <f>AVERAGE(Daily!I3686:'Daily'!I3713)</f>
        <v>0.1675708372824363</v>
      </c>
      <c r="R123">
        <f>AVERAGE(Daily!J3686:'Daily'!J3713)</f>
        <v>0.20753342508195383</v>
      </c>
      <c r="S123">
        <f>AVERAGE(Daily!K3686:'Daily'!K3713)</f>
        <v>0.22614078998495038</v>
      </c>
      <c r="T123">
        <f>AVERAGE(Daily!L3686:'Daily'!L3713)</f>
        <v>0.20986742432298353</v>
      </c>
      <c r="U123">
        <f>AVERAGE(Daily!M3686:'Daily'!M3713)</f>
        <v>0.23175349503082091</v>
      </c>
      <c r="V123">
        <f>AVERAGE(Daily!N3686:'Daily'!N3713)</f>
        <v>0.23862506462330066</v>
      </c>
      <c r="W123">
        <f>AVERAGE(Daily!O3686:'Daily'!O3713)</f>
        <v>0.25499904729478079</v>
      </c>
      <c r="X123">
        <f>AVERAGE(Daily!P3686:'Daily'!P3713)</f>
        <v>0.2362066733659724</v>
      </c>
      <c r="Y123">
        <f>AVERAGE(Daily!Q3686:'Daily'!Q3713)</f>
        <v>0.22219690241851156</v>
      </c>
      <c r="Z123">
        <f>AVERAGE(Daily!R3686:'Daily'!R3713)</f>
        <v>0.2338918475208541</v>
      </c>
      <c r="AA123">
        <f>AVERAGE(Daily!S3686:'Daily'!S3713)</f>
        <v>0.22101606537036028</v>
      </c>
      <c r="AB123">
        <f>AVERAGE(Daily!T3686:'Daily'!T3713)</f>
        <v>0.26728105913230188</v>
      </c>
      <c r="AC123">
        <f>AVERAGE(Daily!U3686:'Daily'!U3713)</f>
        <v>0.22589061198850011</v>
      </c>
      <c r="AD123">
        <f>AVERAGE(Daily!V3686:'Daily'!V3713)</f>
        <v>0.21350154239902122</v>
      </c>
      <c r="AE123">
        <f>AVERAGE(Daily!W3686:'Daily'!W3713)</f>
        <v>0.2555490931035389</v>
      </c>
      <c r="AF123">
        <f>AVERAGE(Daily!X3686:'Daily'!X3713)</f>
        <v>0.24618476323061542</v>
      </c>
      <c r="AG123">
        <f>AVERAGE(Daily!Y3686:'Daily'!Y3713)</f>
        <v>0.21077042066758664</v>
      </c>
      <c r="AH123">
        <f>AVERAGE(Daily!Z3686:'Daily'!Z3713)</f>
        <v>0.2026909965902576</v>
      </c>
      <c r="AI123">
        <f>AVERAGE(Daily!AA3686:'Daily'!AA3713)</f>
        <v>0.23750250347940757</v>
      </c>
      <c r="AJ123">
        <f>AVERAGE(Daily!AB3686:'Daily'!AB3713)</f>
        <v>0.2575565033044816</v>
      </c>
      <c r="AK123">
        <f>AVERAGE(Daily!AC3686:'Daily'!AC3713)</f>
        <v>0.2025428919408514</v>
      </c>
    </row>
    <row r="124" spans="1:37" x14ac:dyDescent="0.25">
      <c r="A124" t="s">
        <v>35</v>
      </c>
      <c r="B124">
        <f t="shared" si="11"/>
        <v>2002</v>
      </c>
      <c r="C124">
        <f t="shared" si="10"/>
        <v>3714</v>
      </c>
      <c r="D124">
        <f>C124+30</f>
        <v>3744</v>
      </c>
      <c r="F124" t="str">
        <f t="shared" si="8"/>
        <v>average(Daily!B3714:Daily!B3744)</v>
      </c>
      <c r="J124">
        <f>AVERAGE(Daily!B3714:'Daily'!B3744)</f>
        <v>0.1696638010551122</v>
      </c>
      <c r="K124">
        <f>AVERAGE(Daily!C3714:'Daily'!C3744)</f>
        <v>0.2070790009382765</v>
      </c>
      <c r="L124">
        <f>AVERAGE(Daily!D3714:'Daily'!D3744)</f>
        <v>0.15504732620143022</v>
      </c>
      <c r="M124">
        <f>AVERAGE(Daily!E3714:'Daily'!E3744)</f>
        <v>0.1962377614653848</v>
      </c>
      <c r="N124">
        <f>AVERAGE(Daily!F3714:'Daily'!F3744)</f>
        <v>0.24041386474671583</v>
      </c>
      <c r="O124">
        <f>AVERAGE(Daily!G3714:'Daily'!G3744)</f>
        <v>0.15005496063599896</v>
      </c>
      <c r="P124">
        <f>AVERAGE(Daily!H3714:'Daily'!H3744)</f>
        <v>0.16749647772188089</v>
      </c>
      <c r="Q124">
        <f>AVERAGE(Daily!I3714:'Daily'!I3744)</f>
        <v>0.15110270551335606</v>
      </c>
      <c r="R124">
        <f>AVERAGE(Daily!J3714:'Daily'!J3744)</f>
        <v>0.17856191444739378</v>
      </c>
      <c r="S124">
        <f>AVERAGE(Daily!K3714:'Daily'!K3744)</f>
        <v>0.18109612662149924</v>
      </c>
      <c r="T124">
        <f>AVERAGE(Daily!L3714:'Daily'!L3744)</f>
        <v>0.17919192346796395</v>
      </c>
      <c r="U124">
        <f>AVERAGE(Daily!M3714:'Daily'!M3744)</f>
        <v>0.19598402887959721</v>
      </c>
      <c r="V124">
        <f>AVERAGE(Daily!N3714:'Daily'!N3744)</f>
        <v>0.19816013041475197</v>
      </c>
      <c r="W124">
        <f>AVERAGE(Daily!O3714:'Daily'!O3744)</f>
        <v>0.23216929735816635</v>
      </c>
      <c r="X124">
        <f>AVERAGE(Daily!P3714:'Daily'!P3744)</f>
        <v>0.20584119563574366</v>
      </c>
      <c r="Y124">
        <f>AVERAGE(Daily!Q3714:'Daily'!Q3744)</f>
        <v>0.19257149436229476</v>
      </c>
      <c r="Z124">
        <f>AVERAGE(Daily!R3714:'Daily'!R3744)</f>
        <v>0.21473972753940071</v>
      </c>
      <c r="AA124">
        <f>AVERAGE(Daily!S3714:'Daily'!S3744)</f>
        <v>0.1874981320600379</v>
      </c>
      <c r="AB124">
        <f>AVERAGE(Daily!T3714:'Daily'!T3744)</f>
        <v>0.26523516668168079</v>
      </c>
      <c r="AC124">
        <f>AVERAGE(Daily!U3714:'Daily'!U3744)</f>
        <v>0.19401062712760919</v>
      </c>
      <c r="AD124">
        <f>AVERAGE(Daily!V3714:'Daily'!V3744)</f>
        <v>0.18306780700959976</v>
      </c>
      <c r="AE124">
        <f>AVERAGE(Daily!W3714:'Daily'!W3744)</f>
        <v>0.22538132794259547</v>
      </c>
      <c r="AF124">
        <f>AVERAGE(Daily!X3714:'Daily'!X3744)</f>
        <v>0.21378031853619991</v>
      </c>
      <c r="AG124">
        <f>AVERAGE(Daily!Y3714:'Daily'!Y3744)</f>
        <v>0.18184165901814092</v>
      </c>
      <c r="AH124">
        <f>AVERAGE(Daily!Z3714:'Daily'!Z3744)</f>
        <v>0.16635240309662813</v>
      </c>
      <c r="AI124">
        <f>AVERAGE(Daily!AA3714:'Daily'!AA3744)</f>
        <v>0.24392621822676067</v>
      </c>
      <c r="AJ124">
        <f>AVERAGE(Daily!AB3714:'Daily'!AB3744)</f>
        <v>0.2112605706734236</v>
      </c>
      <c r="AK124">
        <f>AVERAGE(Daily!AC3714:'Daily'!AC3744)</f>
        <v>0.16664025377125208</v>
      </c>
    </row>
    <row r="125" spans="1:37" x14ac:dyDescent="0.25">
      <c r="A125" t="s">
        <v>36</v>
      </c>
      <c r="B125">
        <f t="shared" si="11"/>
        <v>2002</v>
      </c>
      <c r="C125">
        <f t="shared" si="10"/>
        <v>3745</v>
      </c>
      <c r="D125">
        <f>C125+29</f>
        <v>3774</v>
      </c>
      <c r="F125" t="str">
        <f t="shared" si="8"/>
        <v>average(Daily!B3745:Daily!B3774)</v>
      </c>
      <c r="J125">
        <f>AVERAGE(Daily!B3745:'Daily'!B3774)</f>
        <v>0.14664363043360509</v>
      </c>
      <c r="K125">
        <f>AVERAGE(Daily!C3745:'Daily'!C3774)</f>
        <v>0.17522053652551817</v>
      </c>
      <c r="L125">
        <f>AVERAGE(Daily!D3745:'Daily'!D3774)</f>
        <v>0.16197230236818455</v>
      </c>
      <c r="M125">
        <f>AVERAGE(Daily!E3745:'Daily'!E3774)</f>
        <v>0.16724355052506387</v>
      </c>
      <c r="N125">
        <f>AVERAGE(Daily!F3745:'Daily'!F3774)</f>
        <v>0.20849437046372341</v>
      </c>
      <c r="O125">
        <f>AVERAGE(Daily!G3745:'Daily'!G3774)</f>
        <v>0.13835329336686081</v>
      </c>
      <c r="P125">
        <f>AVERAGE(Daily!H3745:'Daily'!H3774)</f>
        <v>0.15046261652417681</v>
      </c>
      <c r="Q125">
        <f>AVERAGE(Daily!I3745:'Daily'!I3774)</f>
        <v>0.1609052116076076</v>
      </c>
      <c r="R125">
        <f>AVERAGE(Daily!J3745:'Daily'!J3774)</f>
        <v>0.15873437081270353</v>
      </c>
      <c r="S125">
        <f>AVERAGE(Daily!K3745:'Daily'!K3774)</f>
        <v>0.16144360353224327</v>
      </c>
      <c r="T125">
        <f>AVERAGE(Daily!L3745:'Daily'!L3774)</f>
        <v>0.15529044155780677</v>
      </c>
      <c r="U125">
        <f>AVERAGE(Daily!M3745:'Daily'!M3774)</f>
        <v>0.17765934520850235</v>
      </c>
      <c r="V125">
        <f>AVERAGE(Daily!N3745:'Daily'!N3774)</f>
        <v>0.17685601477187243</v>
      </c>
      <c r="W125">
        <f>AVERAGE(Daily!O3745:'Daily'!O3774)</f>
        <v>0.18986086879389577</v>
      </c>
      <c r="X125">
        <f>AVERAGE(Daily!P3745:'Daily'!P3774)</f>
        <v>0.18894961901010862</v>
      </c>
      <c r="Y125">
        <f>AVERAGE(Daily!Q3745:'Daily'!Q3774)</f>
        <v>0.16624410845622403</v>
      </c>
      <c r="Z125">
        <f>AVERAGE(Daily!R3745:'Daily'!R3774)</f>
        <v>0.18728987528722657</v>
      </c>
      <c r="AA125">
        <f>AVERAGE(Daily!S3745:'Daily'!S3774)</f>
        <v>0.16472983925013504</v>
      </c>
      <c r="AB125">
        <f>AVERAGE(Daily!T3745:'Daily'!T3774)</f>
        <v>0.23138932142014607</v>
      </c>
      <c r="AC125">
        <f>AVERAGE(Daily!U3745:'Daily'!U3774)</f>
        <v>0.16272966218572457</v>
      </c>
      <c r="AD125">
        <f>AVERAGE(Daily!V3745:'Daily'!V3774)</f>
        <v>0.1578550547220901</v>
      </c>
      <c r="AE125">
        <f>AVERAGE(Daily!W3745:'Daily'!W3774)</f>
        <v>0.18805087462234235</v>
      </c>
      <c r="AF125">
        <f>AVERAGE(Daily!X3745:'Daily'!X3774)</f>
        <v>0.18061517971818516</v>
      </c>
      <c r="AG125">
        <f>AVERAGE(Daily!Y3745:'Daily'!Y3774)</f>
        <v>0.15687810667890467</v>
      </c>
      <c r="AH125">
        <f>AVERAGE(Daily!Z3745:'Daily'!Z3774)</f>
        <v>0.14178271500886458</v>
      </c>
      <c r="AI125">
        <f>AVERAGE(Daily!AA3745:'Daily'!AA3774)</f>
        <v>0.22449938648499812</v>
      </c>
      <c r="AJ125">
        <f>AVERAGE(Daily!AB3745:'Daily'!AB3774)</f>
        <v>0.17669114595029214</v>
      </c>
      <c r="AK125">
        <f>AVERAGE(Daily!AC3745:'Daily'!AC3774)</f>
        <v>0.14924009344116085</v>
      </c>
    </row>
    <row r="126" spans="1:37" x14ac:dyDescent="0.25">
      <c r="A126" t="s">
        <v>37</v>
      </c>
      <c r="B126">
        <f t="shared" si="11"/>
        <v>2002</v>
      </c>
      <c r="C126">
        <f t="shared" si="10"/>
        <v>3775</v>
      </c>
      <c r="D126">
        <f>C126+30</f>
        <v>3805</v>
      </c>
      <c r="F126" t="str">
        <f t="shared" si="8"/>
        <v>average(Daily!B3775:Daily!B3805)</v>
      </c>
      <c r="J126">
        <f>AVERAGE(Daily!B3775:'Daily'!B3805)</f>
        <v>0.13114257042868138</v>
      </c>
      <c r="K126">
        <f>AVERAGE(Daily!C3775:'Daily'!C3805)</f>
        <v>0.1574424466608535</v>
      </c>
      <c r="L126">
        <f>AVERAGE(Daily!D3775:'Daily'!D3805)</f>
        <v>0.13903229443406515</v>
      </c>
      <c r="M126">
        <f>AVERAGE(Daily!E3775:'Daily'!E3805)</f>
        <v>0.14970799194684029</v>
      </c>
      <c r="N126">
        <f>AVERAGE(Daily!F3775:'Daily'!F3805)</f>
        <v>0.18110684047002865</v>
      </c>
      <c r="O126">
        <f>AVERAGE(Daily!G3775:'Daily'!G3805)</f>
        <v>0.11760667568537436</v>
      </c>
      <c r="P126">
        <f>AVERAGE(Daily!H3775:'Daily'!H3805)</f>
        <v>0.14761999881428467</v>
      </c>
      <c r="Q126">
        <f>AVERAGE(Daily!I3775:'Daily'!I3805)</f>
        <v>0.14165429221621631</v>
      </c>
      <c r="R126">
        <f>AVERAGE(Daily!J3775:'Daily'!J3805)</f>
        <v>0.15232980144688971</v>
      </c>
      <c r="S126">
        <f>AVERAGE(Daily!K3775:'Daily'!K3805)</f>
        <v>0.15227964728512908</v>
      </c>
      <c r="T126">
        <f>AVERAGE(Daily!L3775:'Daily'!L3805)</f>
        <v>0.14821035856660247</v>
      </c>
      <c r="U126">
        <f>AVERAGE(Daily!M3775:'Daily'!M3805)</f>
        <v>0.17325608202744547</v>
      </c>
      <c r="V126">
        <f>AVERAGE(Daily!N3775:'Daily'!N3805)</f>
        <v>0.16173245586007948</v>
      </c>
      <c r="W126">
        <f>AVERAGE(Daily!O3775:'Daily'!O3805)</f>
        <v>0.16148152841567115</v>
      </c>
      <c r="X126">
        <f>AVERAGE(Daily!P3775:'Daily'!P3805)</f>
        <v>0.1865694224703556</v>
      </c>
      <c r="Y126">
        <f>AVERAGE(Daily!Q3775:'Daily'!Q3805)</f>
        <v>0.14712512159425609</v>
      </c>
      <c r="Z126">
        <f>AVERAGE(Daily!R3775:'Daily'!R3805)</f>
        <v>0.16726164718493081</v>
      </c>
      <c r="AA126">
        <f>AVERAGE(Daily!S3775:'Daily'!S3805)</f>
        <v>0.15668735302028536</v>
      </c>
      <c r="AB126">
        <f>AVERAGE(Daily!T3775:'Daily'!T3805)</f>
        <v>0.19029944319440326</v>
      </c>
      <c r="AC126">
        <f>AVERAGE(Daily!U3775:'Daily'!U3805)</f>
        <v>0.1425379990394926</v>
      </c>
      <c r="AD126">
        <f>AVERAGE(Daily!V3775:'Daily'!V3805)</f>
        <v>0.14678168191231181</v>
      </c>
      <c r="AE126">
        <f>AVERAGE(Daily!W3775:'Daily'!W3805)</f>
        <v>0.16196672102503326</v>
      </c>
      <c r="AF126">
        <f>AVERAGE(Daily!X3775:'Daily'!X3805)</f>
        <v>0.16043763001949368</v>
      </c>
      <c r="AG126">
        <f>AVERAGE(Daily!Y3775:'Daily'!Y3805)</f>
        <v>0.15301869437676272</v>
      </c>
      <c r="AH126">
        <f>AVERAGE(Daily!Z3775:'Daily'!Z3805)</f>
        <v>0.13834463003853059</v>
      </c>
      <c r="AI126">
        <f>AVERAGE(Daily!AA3775:'Daily'!AA3805)</f>
        <v>0.1837876773265604</v>
      </c>
      <c r="AJ126">
        <f>AVERAGE(Daily!AB3775:'Daily'!AB3805)</f>
        <v>0.16552478070760307</v>
      </c>
      <c r="AK126">
        <f>AVERAGE(Daily!AC3775:'Daily'!AC3805)</f>
        <v>0.14219699387607593</v>
      </c>
    </row>
    <row r="127" spans="1:37" x14ac:dyDescent="0.25">
      <c r="A127" t="s">
        <v>38</v>
      </c>
      <c r="B127">
        <f t="shared" si="11"/>
        <v>2002</v>
      </c>
      <c r="C127">
        <f t="shared" si="10"/>
        <v>3806</v>
      </c>
      <c r="D127">
        <f>C127+29</f>
        <v>3835</v>
      </c>
      <c r="F127" t="str">
        <f t="shared" si="8"/>
        <v>average(Daily!B3806:Daily!B3835)</v>
      </c>
      <c r="J127">
        <f>AVERAGE(Daily!B3806:'Daily'!B3835)</f>
        <v>0.12412508237032439</v>
      </c>
      <c r="K127">
        <f>AVERAGE(Daily!C3806:'Daily'!C3835)</f>
        <v>0.14548947616651628</v>
      </c>
      <c r="L127">
        <f>AVERAGE(Daily!D3806:'Daily'!D3835)</f>
        <v>0.14087987369301988</v>
      </c>
      <c r="M127">
        <f>AVERAGE(Daily!E3806:'Daily'!E3835)</f>
        <v>0.13504876048315487</v>
      </c>
      <c r="N127">
        <f>AVERAGE(Daily!F3806:'Daily'!F3835)</f>
        <v>0.19542815111869041</v>
      </c>
      <c r="O127">
        <f>AVERAGE(Daily!G3806:'Daily'!G3835)</f>
        <v>0.12279448420814111</v>
      </c>
      <c r="P127">
        <f>AVERAGE(Daily!H3806:'Daily'!H3835)</f>
        <v>0.14477535629559432</v>
      </c>
      <c r="Q127">
        <f>AVERAGE(Daily!I3806:'Daily'!I3835)</f>
        <v>0.13994191024302141</v>
      </c>
      <c r="R127">
        <f>AVERAGE(Daily!J3806:'Daily'!J3835)</f>
        <v>0.14758586144010705</v>
      </c>
      <c r="S127">
        <f>AVERAGE(Daily!K3806:'Daily'!K3835)</f>
        <v>0.15140676652297039</v>
      </c>
      <c r="T127">
        <f>AVERAGE(Daily!L3806:'Daily'!L3835)</f>
        <v>0.15609775734654521</v>
      </c>
      <c r="U127">
        <f>AVERAGE(Daily!M3806:'Daily'!M3835)</f>
        <v>0.17058738248539959</v>
      </c>
      <c r="V127">
        <f>AVERAGE(Daily!N3806:'Daily'!N3835)</f>
        <v>0.15803751988354062</v>
      </c>
      <c r="W127">
        <f>AVERAGE(Daily!O3806:'Daily'!O3835)</f>
        <v>0.15578686687024421</v>
      </c>
      <c r="X127">
        <f>AVERAGE(Daily!P3806:'Daily'!P3835)</f>
        <v>0.1869279565667796</v>
      </c>
      <c r="Y127">
        <f>AVERAGE(Daily!Q3806:'Daily'!Q3835)</f>
        <v>0.12864154316520279</v>
      </c>
      <c r="Z127">
        <f>AVERAGE(Daily!R3806:'Daily'!R3835)</f>
        <v>0.17119602936047479</v>
      </c>
      <c r="AA127">
        <f>AVERAGE(Daily!S3806:'Daily'!S3835)</f>
        <v>0.15614284429944078</v>
      </c>
      <c r="AB127">
        <f>AVERAGE(Daily!T3806:'Daily'!T3835)</f>
        <v>0.16855420703485</v>
      </c>
      <c r="AC127">
        <f>AVERAGE(Daily!U3806:'Daily'!U3835)</f>
        <v>0.12205575966616741</v>
      </c>
      <c r="AD127">
        <f>AVERAGE(Daily!V3806:'Daily'!V3835)</f>
        <v>0.14963844939187163</v>
      </c>
      <c r="AE127">
        <f>AVERAGE(Daily!W3806:'Daily'!W3835)</f>
        <v>0.15189455724434145</v>
      </c>
      <c r="AF127">
        <f>AVERAGE(Daily!X3806:'Daily'!X3835)</f>
        <v>0.15388519578851462</v>
      </c>
      <c r="AG127">
        <f>AVERAGE(Daily!Y3806:'Daily'!Y3835)</f>
        <v>0.14930657847255011</v>
      </c>
      <c r="AH127">
        <f>AVERAGE(Daily!Z3806:'Daily'!Z3835)</f>
        <v>0.13492776436684942</v>
      </c>
      <c r="AI127">
        <f>AVERAGE(Daily!AA3806:'Daily'!AA3835)</f>
        <v>0.16486209018687178</v>
      </c>
      <c r="AJ127">
        <f>AVERAGE(Daily!AB3806:'Daily'!AB3835)</f>
        <v>0.15804368240055897</v>
      </c>
      <c r="AK127">
        <f>AVERAGE(Daily!AC3806:'Daily'!AC3835)</f>
        <v>0.13739715031193517</v>
      </c>
    </row>
    <row r="128" spans="1:37" x14ac:dyDescent="0.25">
      <c r="A128" t="s">
        <v>39</v>
      </c>
      <c r="B128">
        <f t="shared" si="11"/>
        <v>2002</v>
      </c>
      <c r="C128">
        <f t="shared" si="10"/>
        <v>3836</v>
      </c>
      <c r="D128">
        <f t="shared" ref="D128:D133" si="16">C128+30</f>
        <v>3866</v>
      </c>
      <c r="F128" t="str">
        <f t="shared" si="8"/>
        <v>average(Daily!B3836:Daily!B3866)</v>
      </c>
      <c r="J128">
        <f>AVERAGE(Daily!B3836:'Daily'!B3866)</f>
        <v>0.13768184727815658</v>
      </c>
      <c r="K128">
        <f>AVERAGE(Daily!C3836:'Daily'!C3866)</f>
        <v>0.17416054083642679</v>
      </c>
      <c r="L128">
        <f>AVERAGE(Daily!D3836:'Daily'!D3866)</f>
        <v>0.16711098439517635</v>
      </c>
      <c r="M128">
        <f>AVERAGE(Daily!E3836:'Daily'!E3866)</f>
        <v>0.14926976785345078</v>
      </c>
      <c r="N128">
        <f>AVERAGE(Daily!F3836:'Daily'!F3866)</f>
        <v>0.21125625423600602</v>
      </c>
      <c r="O128">
        <f>AVERAGE(Daily!G3836:'Daily'!G3866)</f>
        <v>0.14903165669439994</v>
      </c>
      <c r="P128">
        <f>AVERAGE(Daily!H3836:'Daily'!H3866)</f>
        <v>0.17939288834995215</v>
      </c>
      <c r="Q128">
        <f>AVERAGE(Daily!I3836:'Daily'!I3866)</f>
        <v>0.17040743635039182</v>
      </c>
      <c r="R128">
        <f>AVERAGE(Daily!J3836:'Daily'!J3866)</f>
        <v>0.17962899564278842</v>
      </c>
      <c r="S128">
        <f>AVERAGE(Daily!K3836:'Daily'!K3866)</f>
        <v>0.18518996909632468</v>
      </c>
      <c r="T128">
        <f>AVERAGE(Daily!L3836:'Daily'!L3866)</f>
        <v>0.16907304502657161</v>
      </c>
      <c r="U128">
        <f>AVERAGE(Daily!M3836:'Daily'!M3866)</f>
        <v>0.19345715763192797</v>
      </c>
      <c r="V128">
        <f>AVERAGE(Daily!N3836:'Daily'!N3866)</f>
        <v>0.20119463953241751</v>
      </c>
      <c r="W128">
        <f>AVERAGE(Daily!O3836:'Daily'!O3866)</f>
        <v>0.1762812528175785</v>
      </c>
      <c r="X128">
        <f>AVERAGE(Daily!P3836:'Daily'!P3866)</f>
        <v>0.2125808316148286</v>
      </c>
      <c r="Y128">
        <f>AVERAGE(Daily!Q3836:'Daily'!Q3866)</f>
        <v>0.14493359655074187</v>
      </c>
      <c r="Z128">
        <f>AVERAGE(Daily!R3836:'Daily'!R3866)</f>
        <v>0.20257424717937209</v>
      </c>
      <c r="AA128">
        <f>AVERAGE(Daily!S3836:'Daily'!S3866)</f>
        <v>0.19332804248192914</v>
      </c>
      <c r="AB128">
        <f>AVERAGE(Daily!T3836:'Daily'!T3866)</f>
        <v>0.18893123250482247</v>
      </c>
      <c r="AC128">
        <f>AVERAGE(Daily!U3836:'Daily'!U3866)</f>
        <v>0.13005801150472354</v>
      </c>
      <c r="AD128">
        <f>AVERAGE(Daily!V3836:'Daily'!V3866)</f>
        <v>0.18495350940383976</v>
      </c>
      <c r="AE128">
        <f>AVERAGE(Daily!W3836:'Daily'!W3866)</f>
        <v>0.1689576503820939</v>
      </c>
      <c r="AF128">
        <f>AVERAGE(Daily!X3836:'Daily'!X3866)</f>
        <v>0.18091795507126229</v>
      </c>
      <c r="AG128">
        <f>AVERAGE(Daily!Y3836:'Daily'!Y3866)</f>
        <v>0.17948944456695595</v>
      </c>
      <c r="AH128">
        <f>AVERAGE(Daily!Z3836:'Daily'!Z3866)</f>
        <v>0.15575808791035961</v>
      </c>
      <c r="AI128">
        <f>AVERAGE(Daily!AA3836:'Daily'!AA3866)</f>
        <v>0.18565593695046698</v>
      </c>
      <c r="AJ128">
        <f>AVERAGE(Daily!AB3836:'Daily'!AB3866)</f>
        <v>0.20197037853701505</v>
      </c>
      <c r="AK128">
        <f>AVERAGE(Daily!AC3836:'Daily'!AC3866)</f>
        <v>0.14636296570101834</v>
      </c>
    </row>
    <row r="129" spans="1:37" x14ac:dyDescent="0.25">
      <c r="A129" t="s">
        <v>40</v>
      </c>
      <c r="B129">
        <f t="shared" si="11"/>
        <v>2002</v>
      </c>
      <c r="C129">
        <f t="shared" si="10"/>
        <v>3867</v>
      </c>
      <c r="D129">
        <f t="shared" si="16"/>
        <v>3897</v>
      </c>
      <c r="F129" t="str">
        <f t="shared" si="8"/>
        <v>average(Daily!B3867:Daily!B3897)</v>
      </c>
      <c r="J129">
        <f>AVERAGE(Daily!B3867:'Daily'!B3897)</f>
        <v>0.15517963688089023</v>
      </c>
      <c r="K129">
        <f>AVERAGE(Daily!C3867:'Daily'!C3897)</f>
        <v>0.20800412904619728</v>
      </c>
      <c r="L129">
        <f>AVERAGE(Daily!D3867:'Daily'!D3897)</f>
        <v>0.16249997406025785</v>
      </c>
      <c r="M129">
        <f>AVERAGE(Daily!E3867:'Daily'!E3897)</f>
        <v>0.1782956047428238</v>
      </c>
      <c r="N129">
        <f>AVERAGE(Daily!F3867:'Daily'!F3897)</f>
        <v>0.19223589624521931</v>
      </c>
      <c r="O129">
        <f>AVERAGE(Daily!G3867:'Daily'!G3897)</f>
        <v>0.14854241263031101</v>
      </c>
      <c r="P129">
        <f>AVERAGE(Daily!H3867:'Daily'!H3897)</f>
        <v>0.20110638496757005</v>
      </c>
      <c r="Q129">
        <f>AVERAGE(Daily!I3867:'Daily'!I3897)</f>
        <v>0.16628423935826417</v>
      </c>
      <c r="R129">
        <f>AVERAGE(Daily!J3867:'Daily'!J3897)</f>
        <v>0.21401141384129105</v>
      </c>
      <c r="S129">
        <f>AVERAGE(Daily!K3867:'Daily'!K3897)</f>
        <v>0.17940724500675356</v>
      </c>
      <c r="T129">
        <f>AVERAGE(Daily!L3867:'Daily'!L3897)</f>
        <v>0.15328431682822577</v>
      </c>
      <c r="U129">
        <f>AVERAGE(Daily!M3867:'Daily'!M3897)</f>
        <v>0.21550491128235608</v>
      </c>
      <c r="V129">
        <f>AVERAGE(Daily!N3867:'Daily'!N3897)</f>
        <v>0.20686649161723306</v>
      </c>
      <c r="W129">
        <f>AVERAGE(Daily!O3867:'Daily'!O3897)</f>
        <v>0.18307269622148611</v>
      </c>
      <c r="X129">
        <f>AVERAGE(Daily!P3867:'Daily'!P3897)</f>
        <v>0.23448070955711595</v>
      </c>
      <c r="Y129">
        <f>AVERAGE(Daily!Q3867:'Daily'!Q3897)</f>
        <v>0.16598456401197889</v>
      </c>
      <c r="Z129">
        <f>AVERAGE(Daily!R3867:'Daily'!R3897)</f>
        <v>0.18755795178400783</v>
      </c>
      <c r="AA129">
        <f>AVERAGE(Daily!S3867:'Daily'!S3897)</f>
        <v>0.20365472940871396</v>
      </c>
      <c r="AB129">
        <f>AVERAGE(Daily!T3867:'Daily'!T3897)</f>
        <v>0.19210437535088978</v>
      </c>
      <c r="AC129">
        <f>AVERAGE(Daily!U3867:'Daily'!U3897)</f>
        <v>0.13379351315325333</v>
      </c>
      <c r="AD129">
        <f>AVERAGE(Daily!V3867:'Daily'!V3897)</f>
        <v>0.17814163370790106</v>
      </c>
      <c r="AE129">
        <f>AVERAGE(Daily!W3867:'Daily'!W3897)</f>
        <v>0.18628499696438647</v>
      </c>
      <c r="AF129">
        <f>AVERAGE(Daily!X3867:'Daily'!X3897)</f>
        <v>0.18588569328693122</v>
      </c>
      <c r="AG129">
        <f>AVERAGE(Daily!Y3867:'Daily'!Y3897)</f>
        <v>0.20181294314620851</v>
      </c>
      <c r="AH129">
        <f>AVERAGE(Daily!Z3867:'Daily'!Z3897)</f>
        <v>0.17855659495883291</v>
      </c>
      <c r="AI129">
        <f>AVERAGE(Daily!AA3867:'Daily'!AA3897)</f>
        <v>0.17501685631015199</v>
      </c>
      <c r="AJ129">
        <f>AVERAGE(Daily!AB3867:'Daily'!AB3897)</f>
        <v>0.20244329338819442</v>
      </c>
      <c r="AK129">
        <f>AVERAGE(Daily!AC3867:'Daily'!AC3897)</f>
        <v>0.16107631578354542</v>
      </c>
    </row>
    <row r="130" spans="1:37" x14ac:dyDescent="0.25">
      <c r="A130" t="s">
        <v>41</v>
      </c>
      <c r="B130">
        <f t="shared" si="11"/>
        <v>2002</v>
      </c>
      <c r="C130">
        <f t="shared" si="10"/>
        <v>3898</v>
      </c>
      <c r="D130">
        <f>C130+29</f>
        <v>3927</v>
      </c>
      <c r="F130" t="str">
        <f t="shared" si="8"/>
        <v>average(Daily!B3898:Daily!B3927)</v>
      </c>
      <c r="J130">
        <f>AVERAGE(Daily!B3898:'Daily'!B3927)</f>
        <v>0.1667937521153196</v>
      </c>
      <c r="K130">
        <f>AVERAGE(Daily!C3898:'Daily'!C3927)</f>
        <v>0.2173452671054534</v>
      </c>
      <c r="L130">
        <f>AVERAGE(Daily!D3898:'Daily'!D3927)</f>
        <v>0.1813510323275018</v>
      </c>
      <c r="M130">
        <f>AVERAGE(Daily!E3898:'Daily'!E3927)</f>
        <v>0.19897891898458431</v>
      </c>
      <c r="N130">
        <f>AVERAGE(Daily!F3898:'Daily'!F3927)</f>
        <v>0.21378505283023805</v>
      </c>
      <c r="O130">
        <f>AVERAGE(Daily!G3898:'Daily'!G3927)</f>
        <v>0.18893688686131538</v>
      </c>
      <c r="P130">
        <f>AVERAGE(Daily!H3898:'Daily'!H3927)</f>
        <v>0.18395727069845505</v>
      </c>
      <c r="Q130">
        <f>AVERAGE(Daily!I3898:'Daily'!I3927)</f>
        <v>0.17434150823233691</v>
      </c>
      <c r="R130">
        <f>AVERAGE(Daily!J3898:'Daily'!J3927)</f>
        <v>0.21680995232978179</v>
      </c>
      <c r="S130">
        <f>AVERAGE(Daily!K3898:'Daily'!K3927)</f>
        <v>0.20682002526900764</v>
      </c>
      <c r="T130">
        <f>AVERAGE(Daily!L3898:'Daily'!L3927)</f>
        <v>0.19152317246153938</v>
      </c>
      <c r="U130">
        <f>AVERAGE(Daily!M3898:'Daily'!M3927)</f>
        <v>0.21277276512882951</v>
      </c>
      <c r="V130">
        <f>AVERAGE(Daily!N3898:'Daily'!N3927)</f>
        <v>0.21414684735880621</v>
      </c>
      <c r="W130">
        <f>AVERAGE(Daily!O3898:'Daily'!O3927)</f>
        <v>0.2037677117966413</v>
      </c>
      <c r="X130">
        <f>AVERAGE(Daily!P3898:'Daily'!P3927)</f>
        <v>0.22415450815315699</v>
      </c>
      <c r="Y130">
        <f>AVERAGE(Daily!Q3898:'Daily'!Q3927)</f>
        <v>0.18397411252674181</v>
      </c>
      <c r="Z130">
        <f>AVERAGE(Daily!R3898:'Daily'!R3927)</f>
        <v>0.21605514510081217</v>
      </c>
      <c r="AA130">
        <f>AVERAGE(Daily!S3898:'Daily'!S3927)</f>
        <v>0.19321754595908838</v>
      </c>
      <c r="AB130">
        <f>AVERAGE(Daily!T3898:'Daily'!T3927)</f>
        <v>0.21468959862523143</v>
      </c>
      <c r="AC130">
        <f>AVERAGE(Daily!U3898:'Daily'!U3927)</f>
        <v>0.1662073987256048</v>
      </c>
      <c r="AD130">
        <f>AVERAGE(Daily!V3898:'Daily'!V3927)</f>
        <v>0.20257790261488745</v>
      </c>
      <c r="AE130">
        <f>AVERAGE(Daily!W3898:'Daily'!W3927)</f>
        <v>0.1980016689723775</v>
      </c>
      <c r="AF130">
        <f>AVERAGE(Daily!X3898:'Daily'!X3927)</f>
        <v>0.19738599973262566</v>
      </c>
      <c r="AG130">
        <f>AVERAGE(Daily!Y3898:'Daily'!Y3927)</f>
        <v>0.20593643543173148</v>
      </c>
      <c r="AH130">
        <f>AVERAGE(Daily!Z3898:'Daily'!Z3927)</f>
        <v>0.19561965425735131</v>
      </c>
      <c r="AI130">
        <f>AVERAGE(Daily!AA3898:'Daily'!AA3927)</f>
        <v>0.20244202831745614</v>
      </c>
      <c r="AJ130">
        <f>AVERAGE(Daily!AB3898:'Daily'!AB3927)</f>
        <v>0.21034671661702461</v>
      </c>
      <c r="AK130">
        <f>AVERAGE(Daily!AC3898:'Daily'!AC3927)</f>
        <v>0.18130189028406957</v>
      </c>
    </row>
    <row r="131" spans="1:37" x14ac:dyDescent="0.25">
      <c r="A131" t="s">
        <v>42</v>
      </c>
      <c r="B131">
        <f t="shared" si="11"/>
        <v>2002</v>
      </c>
      <c r="C131">
        <f t="shared" si="10"/>
        <v>3928</v>
      </c>
      <c r="D131">
        <f t="shared" si="16"/>
        <v>3958</v>
      </c>
      <c r="F131" t="str">
        <f t="shared" ref="F131:F194" si="17">CONCATENATE("average(","Daily!","B",C131,":","Daily!","B",D131,")")</f>
        <v>average(Daily!B3928:Daily!B3958)</v>
      </c>
      <c r="J131">
        <f>AVERAGE(Daily!B3928:'Daily'!B3958)</f>
        <v>0.16152618641704525</v>
      </c>
      <c r="K131">
        <f>AVERAGE(Daily!C3928:'Daily'!C3958)</f>
        <v>0.20228623318457056</v>
      </c>
      <c r="L131">
        <f>AVERAGE(Daily!D3928:'Daily'!D3958)</f>
        <v>0.18105593466260028</v>
      </c>
      <c r="M131">
        <f>AVERAGE(Daily!E3928:'Daily'!E3958)</f>
        <v>0.19157961837554538</v>
      </c>
      <c r="N131">
        <f>AVERAGE(Daily!F3928:'Daily'!F3958)</f>
        <v>0.20909365096679153</v>
      </c>
      <c r="O131">
        <f>AVERAGE(Daily!G3928:'Daily'!G3958)</f>
        <v>0.1752047710427479</v>
      </c>
      <c r="P131">
        <f>AVERAGE(Daily!H3928:'Daily'!H3958)</f>
        <v>0.18842781709164927</v>
      </c>
      <c r="Q131">
        <f>AVERAGE(Daily!I3928:'Daily'!I3958)</f>
        <v>0.18336141008118326</v>
      </c>
      <c r="R131">
        <f>AVERAGE(Daily!J3928:'Daily'!J3958)</f>
        <v>0.2037355966697465</v>
      </c>
      <c r="S131">
        <f>AVERAGE(Daily!K3928:'Daily'!K3958)</f>
        <v>0.19842004698385943</v>
      </c>
      <c r="T131">
        <f>AVERAGE(Daily!L3928:'Daily'!L3958)</f>
        <v>0.18233764161475102</v>
      </c>
      <c r="U131">
        <f>AVERAGE(Daily!M3928:'Daily'!M3958)</f>
        <v>0.20816367569693994</v>
      </c>
      <c r="V131">
        <f>AVERAGE(Daily!N3928:'Daily'!N3958)</f>
        <v>0.20345672937636361</v>
      </c>
      <c r="W131">
        <f>AVERAGE(Daily!O3928:'Daily'!O3958)</f>
        <v>0.20711261093530714</v>
      </c>
      <c r="X131">
        <f>AVERAGE(Daily!P3928:'Daily'!P3958)</f>
        <v>0.22658467978882868</v>
      </c>
      <c r="Y131">
        <f>AVERAGE(Daily!Q3928:'Daily'!Q3958)</f>
        <v>0.1808255841661349</v>
      </c>
      <c r="Z131">
        <f>AVERAGE(Daily!R3928:'Daily'!R3958)</f>
        <v>0.20919073624367257</v>
      </c>
      <c r="AA131">
        <f>AVERAGE(Daily!S3928:'Daily'!S3958)</f>
        <v>0.1950027757164226</v>
      </c>
      <c r="AB131">
        <f>AVERAGE(Daily!T3928:'Daily'!T3958)</f>
        <v>0.22655695773666526</v>
      </c>
      <c r="AC131">
        <f>AVERAGE(Daily!U3928:'Daily'!U3958)</f>
        <v>0.17698193765488729</v>
      </c>
      <c r="AD131">
        <f>AVERAGE(Daily!V3928:'Daily'!V3958)</f>
        <v>0.19660032570616623</v>
      </c>
      <c r="AE131">
        <f>AVERAGE(Daily!W3928:'Daily'!W3958)</f>
        <v>0.19914536626259699</v>
      </c>
      <c r="AF131">
        <f>AVERAGE(Daily!X3928:'Daily'!X3958)</f>
        <v>0.19648182907273509</v>
      </c>
      <c r="AG131">
        <f>AVERAGE(Daily!Y3928:'Daily'!Y3958)</f>
        <v>0.19383995130305637</v>
      </c>
      <c r="AH131">
        <f>AVERAGE(Daily!Z3928:'Daily'!Z3958)</f>
        <v>0.18036063391144291</v>
      </c>
      <c r="AI131">
        <f>AVERAGE(Daily!AA3928:'Daily'!AA3958)</f>
        <v>0.21508001112824099</v>
      </c>
      <c r="AJ131">
        <f>AVERAGE(Daily!AB3928:'Daily'!AB3958)</f>
        <v>0.19552070805323882</v>
      </c>
      <c r="AK131">
        <f>AVERAGE(Daily!AC3928:'Daily'!AC3958)</f>
        <v>0.17560380558254035</v>
      </c>
    </row>
    <row r="132" spans="1:37" x14ac:dyDescent="0.25">
      <c r="A132" t="s">
        <v>43</v>
      </c>
      <c r="B132">
        <f t="shared" si="11"/>
        <v>2002</v>
      </c>
      <c r="C132">
        <f t="shared" si="10"/>
        <v>3959</v>
      </c>
      <c r="D132">
        <f>C132+29</f>
        <v>3988</v>
      </c>
      <c r="F132" t="str">
        <f t="shared" si="17"/>
        <v>average(Daily!B3959:Daily!B3988)</v>
      </c>
      <c r="J132">
        <f>AVERAGE(Daily!B3959:'Daily'!B3988)</f>
        <v>0.18333337582859605</v>
      </c>
      <c r="K132">
        <f>AVERAGE(Daily!C3959:'Daily'!C3988)</f>
        <v>0.21402335369561876</v>
      </c>
      <c r="L132">
        <f>AVERAGE(Daily!D3959:'Daily'!D3988)</f>
        <v>0.18850878411901414</v>
      </c>
      <c r="M132">
        <f>AVERAGE(Daily!E3959:'Daily'!E3988)</f>
        <v>0.21226570974241979</v>
      </c>
      <c r="N132">
        <f>AVERAGE(Daily!F3959:'Daily'!F3988)</f>
        <v>0.24631505453056582</v>
      </c>
      <c r="O132">
        <f>AVERAGE(Daily!G3959:'Daily'!G3988)</f>
        <v>0.18898231608161445</v>
      </c>
      <c r="P132">
        <f>AVERAGE(Daily!H3959:'Daily'!H3988)</f>
        <v>0.19136520392874959</v>
      </c>
      <c r="Q132">
        <f>AVERAGE(Daily!I3959:'Daily'!I3988)</f>
        <v>0.19559680878287838</v>
      </c>
      <c r="R132">
        <f>AVERAGE(Daily!J3959:'Daily'!J3988)</f>
        <v>0.1937571989654556</v>
      </c>
      <c r="S132">
        <f>AVERAGE(Daily!K3959:'Daily'!K3988)</f>
        <v>0.21718139874378617</v>
      </c>
      <c r="T132">
        <f>AVERAGE(Daily!L3959:'Daily'!L3988)</f>
        <v>0.21153597084077153</v>
      </c>
      <c r="U132">
        <f>AVERAGE(Daily!M3959:'Daily'!M3988)</f>
        <v>0.198778541257213</v>
      </c>
      <c r="V132">
        <f>AVERAGE(Daily!N3959:'Daily'!N3988)</f>
        <v>0.22281441486801701</v>
      </c>
      <c r="W132">
        <f>AVERAGE(Daily!O3959:'Daily'!O3988)</f>
        <v>0.24026325423591163</v>
      </c>
      <c r="X132">
        <f>AVERAGE(Daily!P3959:'Daily'!P3988)</f>
        <v>0.22467317153317237</v>
      </c>
      <c r="Y132">
        <f>AVERAGE(Daily!Q3959:'Daily'!Q3988)</f>
        <v>0.20606635495725154</v>
      </c>
      <c r="Z132">
        <f>AVERAGE(Daily!R3959:'Daily'!R3988)</f>
        <v>0.24636405555552177</v>
      </c>
      <c r="AA132">
        <f>AVERAGE(Daily!S3959:'Daily'!S3988)</f>
        <v>0.20413340232924945</v>
      </c>
      <c r="AB132">
        <f>AVERAGE(Daily!T3959:'Daily'!T3988)</f>
        <v>0.26794751009282969</v>
      </c>
      <c r="AC132">
        <f>AVERAGE(Daily!U3959:'Daily'!U3988)</f>
        <v>0.20727698398559286</v>
      </c>
      <c r="AD132">
        <f>AVERAGE(Daily!V3959:'Daily'!V3988)</f>
        <v>0.21975749325341182</v>
      </c>
      <c r="AE132">
        <f>AVERAGE(Daily!W3959:'Daily'!W3988)</f>
        <v>0.23324232579498114</v>
      </c>
      <c r="AF132">
        <f>AVERAGE(Daily!X3959:'Daily'!X3988)</f>
        <v>0.22557302483247976</v>
      </c>
      <c r="AG132">
        <f>AVERAGE(Daily!Y3959:'Daily'!Y3988)</f>
        <v>0.19692809488322097</v>
      </c>
      <c r="AH132">
        <f>AVERAGE(Daily!Z3959:'Daily'!Z3988)</f>
        <v>0.1924484952892965</v>
      </c>
      <c r="AI132">
        <f>AVERAGE(Daily!AA3959:'Daily'!AA3988)</f>
        <v>0.25260036541290221</v>
      </c>
      <c r="AJ132">
        <f>AVERAGE(Daily!AB3959:'Daily'!AB3988)</f>
        <v>0.21612943676455004</v>
      </c>
      <c r="AK132">
        <f>AVERAGE(Daily!AC3959:'Daily'!AC3988)</f>
        <v>0.18991730799920364</v>
      </c>
    </row>
    <row r="133" spans="1:37" x14ac:dyDescent="0.25">
      <c r="A133" t="s">
        <v>44</v>
      </c>
      <c r="B133">
        <f t="shared" si="11"/>
        <v>2002</v>
      </c>
      <c r="C133">
        <f t="shared" ref="C133:C196" si="18">D132+1</f>
        <v>3989</v>
      </c>
      <c r="D133">
        <f t="shared" si="16"/>
        <v>4019</v>
      </c>
      <c r="F133" t="str">
        <f t="shared" si="17"/>
        <v>average(Daily!B3989:Daily!B4019)</v>
      </c>
      <c r="J133">
        <f>AVERAGE(Daily!B3989:'Daily'!B4019)</f>
        <v>0.19821598061642143</v>
      </c>
      <c r="K133">
        <f>AVERAGE(Daily!C3989:'Daily'!C4019)</f>
        <v>0.24202917855191564</v>
      </c>
      <c r="L133">
        <f>AVERAGE(Daily!D3989:'Daily'!D4019)</f>
        <v>0.19816711508731114</v>
      </c>
      <c r="M133">
        <f>AVERAGE(Daily!E3989:'Daily'!E4019)</f>
        <v>0.23135595894684802</v>
      </c>
      <c r="N133">
        <f>AVERAGE(Daily!F3989:'Daily'!F4019)</f>
        <v>0.25990330036021186</v>
      </c>
      <c r="O133">
        <f>AVERAGE(Daily!G3989:'Daily'!G4019)</f>
        <v>0.19305894772748927</v>
      </c>
      <c r="P133">
        <f>AVERAGE(Daily!H3989:'Daily'!H4019)</f>
        <v>0.21438273556252613</v>
      </c>
      <c r="Q133">
        <f>AVERAGE(Daily!I3989:'Daily'!I4019)</f>
        <v>0.19508346046660488</v>
      </c>
      <c r="R133">
        <f>AVERAGE(Daily!J3989:'Daily'!J4019)</f>
        <v>0.21605369542463507</v>
      </c>
      <c r="S133">
        <f>AVERAGE(Daily!K3989:'Daily'!K4019)</f>
        <v>0.21801435085499854</v>
      </c>
      <c r="T133">
        <f>AVERAGE(Daily!L3989:'Daily'!L4019)</f>
        <v>0.20871975069091253</v>
      </c>
      <c r="U133">
        <f>AVERAGE(Daily!M3989:'Daily'!M4019)</f>
        <v>0.22368297070343124</v>
      </c>
      <c r="V133">
        <f>AVERAGE(Daily!N3989:'Daily'!N4019)</f>
        <v>0.24258506824879422</v>
      </c>
      <c r="W133">
        <f>AVERAGE(Daily!O3989:'Daily'!O4019)</f>
        <v>0.26142905070317257</v>
      </c>
      <c r="X133">
        <f>AVERAGE(Daily!P3989:'Daily'!P4019)</f>
        <v>0.24474010716866007</v>
      </c>
      <c r="Y133">
        <f>AVERAGE(Daily!Q3989:'Daily'!Q4019)</f>
        <v>0.22502249111252848</v>
      </c>
      <c r="Z133">
        <f>AVERAGE(Daily!R3989:'Daily'!R4019)</f>
        <v>0.24673801509110604</v>
      </c>
      <c r="AA133">
        <f>AVERAGE(Daily!S3989:'Daily'!S4019)</f>
        <v>0.22878210407619751</v>
      </c>
      <c r="AB133">
        <f>AVERAGE(Daily!T3989:'Daily'!T4019)</f>
        <v>0.27946113422265095</v>
      </c>
      <c r="AC133">
        <f>AVERAGE(Daily!U3989:'Daily'!U4019)</f>
        <v>0.21958361202161672</v>
      </c>
      <c r="AD133">
        <f>AVERAGE(Daily!V3989:'Daily'!V4019)</f>
        <v>0.22095556919550655</v>
      </c>
      <c r="AE133">
        <f>AVERAGE(Daily!W3989:'Daily'!W4019)</f>
        <v>0.24181731226210271</v>
      </c>
      <c r="AF133">
        <f>AVERAGE(Daily!X3989:'Daily'!X4019)</f>
        <v>0.23901112190512885</v>
      </c>
      <c r="AG133">
        <f>AVERAGE(Daily!Y3989:'Daily'!Y4019)</f>
        <v>0.21795267878357136</v>
      </c>
      <c r="AH133">
        <f>AVERAGE(Daily!Z3989:'Daily'!Z4019)</f>
        <v>0.20943517356724264</v>
      </c>
      <c r="AI133">
        <f>AVERAGE(Daily!AA3989:'Daily'!AA4019)</f>
        <v>0.26521878581080749</v>
      </c>
      <c r="AJ133">
        <f>AVERAGE(Daily!AB3989:'Daily'!AB4019)</f>
        <v>0.23708657544687411</v>
      </c>
      <c r="AK133">
        <f>AVERAGE(Daily!AC3989:'Daily'!AC4019)</f>
        <v>0.19744059935646485</v>
      </c>
    </row>
    <row r="134" spans="1:37" x14ac:dyDescent="0.25">
      <c r="A134" s="3" t="s">
        <v>33</v>
      </c>
      <c r="B134">
        <f t="shared" si="11"/>
        <v>2003</v>
      </c>
      <c r="C134">
        <f t="shared" si="18"/>
        <v>4020</v>
      </c>
      <c r="D134">
        <f>C134+30</f>
        <v>4050</v>
      </c>
      <c r="F134" t="str">
        <f t="shared" si="17"/>
        <v>average(Daily!B4020:Daily!B4050)</v>
      </c>
      <c r="J134">
        <f>AVERAGE(Daily!B4020:'Daily'!B4050)</f>
        <v>0.19914155583942905</v>
      </c>
      <c r="K134">
        <f>AVERAGE(Daily!C4020:'Daily'!C4050)</f>
        <v>0.26778611417953113</v>
      </c>
      <c r="L134">
        <f>AVERAGE(Daily!D4020:'Daily'!D4050)</f>
        <v>0.17741042930180176</v>
      </c>
      <c r="M134">
        <f>AVERAGE(Daily!E4020:'Daily'!E4050)</f>
        <v>0.25220293031491825</v>
      </c>
      <c r="N134">
        <f>AVERAGE(Daily!F4020:'Daily'!F4050)</f>
        <v>0.27573112748603745</v>
      </c>
      <c r="O134">
        <f>AVERAGE(Daily!G4020:'Daily'!G4050)</f>
        <v>0.17364737007407502</v>
      </c>
      <c r="P134">
        <f>AVERAGE(Daily!H4020:'Daily'!H4050)</f>
        <v>0.20638262357851803</v>
      </c>
      <c r="Q134">
        <f>AVERAGE(Daily!I4020:'Daily'!I4050)</f>
        <v>0.17294904333118225</v>
      </c>
      <c r="R134">
        <f>AVERAGE(Daily!J4020:'Daily'!J4050)</f>
        <v>0.21302400896194443</v>
      </c>
      <c r="S134">
        <f>AVERAGE(Daily!K4020:'Daily'!K4050)</f>
        <v>0.21059233578049599</v>
      </c>
      <c r="T134">
        <f>AVERAGE(Daily!L4020:'Daily'!L4050)</f>
        <v>0.21847226766670913</v>
      </c>
      <c r="U134">
        <f>AVERAGE(Daily!M4020:'Daily'!M4050)</f>
        <v>0.21539873405966056</v>
      </c>
      <c r="V134">
        <f>AVERAGE(Daily!N4020:'Daily'!N4050)</f>
        <v>0.23847878342465764</v>
      </c>
      <c r="W134">
        <f>AVERAGE(Daily!O4020:'Daily'!O4050)</f>
        <v>0.26983445900605074</v>
      </c>
      <c r="X134">
        <f>AVERAGE(Daily!P4020:'Daily'!P4050)</f>
        <v>0.23719620476580891</v>
      </c>
      <c r="Y134">
        <f>AVERAGE(Daily!Q4020:'Daily'!Q4050)</f>
        <v>0.24344681986436797</v>
      </c>
      <c r="Z134">
        <f>AVERAGE(Daily!R4020:'Daily'!R4050)</f>
        <v>0.26058005429039044</v>
      </c>
      <c r="AA134">
        <f>AVERAGE(Daily!S4020:'Daily'!S4050)</f>
        <v>0.22678288756444354</v>
      </c>
      <c r="AB134">
        <f>AVERAGE(Daily!T4020:'Daily'!T4050)</f>
        <v>0.29645449156794945</v>
      </c>
      <c r="AC134">
        <f>AVERAGE(Daily!U4020:'Daily'!U4050)</f>
        <v>0.2467492935549141</v>
      </c>
      <c r="AD134">
        <f>AVERAGE(Daily!V4020:'Daily'!V4050)</f>
        <v>0.22634952426079608</v>
      </c>
      <c r="AE134">
        <f>AVERAGE(Daily!W4020:'Daily'!W4050)</f>
        <v>0.25072462314746408</v>
      </c>
      <c r="AF134">
        <f>AVERAGE(Daily!X4020:'Daily'!X4050)</f>
        <v>0.24922026924924909</v>
      </c>
      <c r="AG134">
        <f>AVERAGE(Daily!Y4020:'Daily'!Y4050)</f>
        <v>0.21157677886634921</v>
      </c>
      <c r="AH134">
        <f>AVERAGE(Daily!Z4020:'Daily'!Z4050)</f>
        <v>0.21370791962354868</v>
      </c>
      <c r="AI134">
        <f>AVERAGE(Daily!AA4020:'Daily'!AA4050)</f>
        <v>0.27014309400490244</v>
      </c>
      <c r="AJ134">
        <f>AVERAGE(Daily!AB4020:'Daily'!AB4050)</f>
        <v>0.24984400209646646</v>
      </c>
      <c r="AK134">
        <f>AVERAGE(Daily!AC4020:'Daily'!AC4050)</f>
        <v>0.19139545357755289</v>
      </c>
    </row>
    <row r="135" spans="1:37" x14ac:dyDescent="0.25">
      <c r="A135" s="3" t="s">
        <v>34</v>
      </c>
      <c r="B135">
        <f t="shared" si="11"/>
        <v>2003</v>
      </c>
      <c r="C135">
        <f t="shared" si="18"/>
        <v>4051</v>
      </c>
      <c r="D135">
        <f>C135+27</f>
        <v>4078</v>
      </c>
      <c r="F135" t="str">
        <f t="shared" si="17"/>
        <v>average(Daily!B4051:Daily!B4078)</v>
      </c>
      <c r="J135">
        <f>AVERAGE(Daily!B4051:'Daily'!B4078)</f>
        <v>0.19727792225537644</v>
      </c>
      <c r="K135">
        <f>AVERAGE(Daily!C4051:'Daily'!C4078)</f>
        <v>0.2654037079194122</v>
      </c>
      <c r="L135">
        <f>AVERAGE(Daily!D4051:'Daily'!D4078)</f>
        <v>0.16405142791388508</v>
      </c>
      <c r="M135">
        <f>AVERAGE(Daily!E4051:'Daily'!E4078)</f>
        <v>0.24192563961929275</v>
      </c>
      <c r="N135">
        <f>AVERAGE(Daily!F4051:'Daily'!F4078)</f>
        <v>0.27849078443036118</v>
      </c>
      <c r="O135">
        <f>AVERAGE(Daily!G4051:'Daily'!G4078)</f>
        <v>0.16565606038387876</v>
      </c>
      <c r="P135">
        <f>AVERAGE(Daily!H4051:'Daily'!H4078)</f>
        <v>0.19553654223508321</v>
      </c>
      <c r="Q135">
        <f>AVERAGE(Daily!I4051:'Daily'!I4078)</f>
        <v>0.16852308655482187</v>
      </c>
      <c r="R135">
        <f>AVERAGE(Daily!J4051:'Daily'!J4078)</f>
        <v>0.208705886618925</v>
      </c>
      <c r="S135">
        <f>AVERAGE(Daily!K4051:'Daily'!K4078)</f>
        <v>0.20250293424358548</v>
      </c>
      <c r="T135">
        <f>AVERAGE(Daily!L4051:'Daily'!L4078)</f>
        <v>0.19366171007706787</v>
      </c>
      <c r="U135">
        <f>AVERAGE(Daily!M4051:'Daily'!M4078)</f>
        <v>0.21280999079608434</v>
      </c>
      <c r="V135">
        <f>AVERAGE(Daily!N4051:'Daily'!N4078)</f>
        <v>0.21818012744691587</v>
      </c>
      <c r="W135">
        <f>AVERAGE(Daily!O4051:'Daily'!O4078)</f>
        <v>0.27305815121722299</v>
      </c>
      <c r="X135">
        <f>AVERAGE(Daily!P4051:'Daily'!P4078)</f>
        <v>0.23406184986881345</v>
      </c>
      <c r="Y135">
        <f>AVERAGE(Daily!Q4051:'Daily'!Q4078)</f>
        <v>0.22900903415124202</v>
      </c>
      <c r="Z135">
        <f>AVERAGE(Daily!R4051:'Daily'!R4078)</f>
        <v>0.27982662576708006</v>
      </c>
      <c r="AA135">
        <f>AVERAGE(Daily!S4051:'Daily'!S4078)</f>
        <v>0.21311964004087319</v>
      </c>
      <c r="AB135">
        <f>AVERAGE(Daily!T4051:'Daily'!T4078)</f>
        <v>0.30759427699676206</v>
      </c>
      <c r="AC135">
        <f>AVERAGE(Daily!U4051:'Daily'!U4078)</f>
        <v>0.23298698801724357</v>
      </c>
      <c r="AD135">
        <f>AVERAGE(Daily!V4051:'Daily'!V4078)</f>
        <v>0.22279205577877834</v>
      </c>
      <c r="AE135">
        <f>AVERAGE(Daily!W4051:'Daily'!W4078)</f>
        <v>0.2522871712806346</v>
      </c>
      <c r="AF135">
        <f>AVERAGE(Daily!X4051:'Daily'!X4078)</f>
        <v>0.25087935825428404</v>
      </c>
      <c r="AG135">
        <f>AVERAGE(Daily!Y4051:'Daily'!Y4078)</f>
        <v>0.20248024202476608</v>
      </c>
      <c r="AH135">
        <f>AVERAGE(Daily!Z4051:'Daily'!Z4078)</f>
        <v>0.20154630651155087</v>
      </c>
      <c r="AI135">
        <f>AVERAGE(Daily!AA4051:'Daily'!AA4078)</f>
        <v>0.28074709426227268</v>
      </c>
      <c r="AJ135">
        <f>AVERAGE(Daily!AB4051:'Daily'!AB4078)</f>
        <v>0.23544494085343284</v>
      </c>
      <c r="AK135">
        <f>AVERAGE(Daily!AC4051:'Daily'!AC4078)</f>
        <v>0.18924300793281046</v>
      </c>
    </row>
    <row r="136" spans="1:37" x14ac:dyDescent="0.25">
      <c r="A136" t="s">
        <v>35</v>
      </c>
      <c r="B136">
        <f t="shared" si="11"/>
        <v>2003</v>
      </c>
      <c r="C136">
        <f t="shared" si="18"/>
        <v>4079</v>
      </c>
      <c r="D136">
        <f>C136+30</f>
        <v>4109</v>
      </c>
      <c r="F136" t="str">
        <f t="shared" si="17"/>
        <v>average(Daily!B4079:Daily!B4109)</v>
      </c>
      <c r="J136">
        <f>AVERAGE(Daily!B4079:'Daily'!B4109)</f>
        <v>0.19418475458222539</v>
      </c>
      <c r="K136">
        <f>AVERAGE(Daily!C4079:'Daily'!C4109)</f>
        <v>0.25436967504378788</v>
      </c>
      <c r="L136">
        <f>AVERAGE(Daily!D4079:'Daily'!D4109)</f>
        <v>0.16225810901475499</v>
      </c>
      <c r="M136">
        <f>AVERAGE(Daily!E4079:'Daily'!E4109)</f>
        <v>0.23168309856111166</v>
      </c>
      <c r="N136">
        <f>AVERAGE(Daily!F4079:'Daily'!F4109)</f>
        <v>0.28228146262353054</v>
      </c>
      <c r="O136">
        <f>AVERAGE(Daily!G4079:'Daily'!G4109)</f>
        <v>0.15824471015008665</v>
      </c>
      <c r="P136">
        <f>AVERAGE(Daily!H4079:'Daily'!H4109)</f>
        <v>0.1962346937260645</v>
      </c>
      <c r="Q136">
        <f>AVERAGE(Daily!I4079:'Daily'!I4109)</f>
        <v>0.17311530350314111</v>
      </c>
      <c r="R136">
        <f>AVERAGE(Daily!J4079:'Daily'!J4109)</f>
        <v>0.21069480578447872</v>
      </c>
      <c r="S136">
        <f>AVERAGE(Daily!K4079:'Daily'!K4109)</f>
        <v>0.18935797597579498</v>
      </c>
      <c r="T136">
        <f>AVERAGE(Daily!L4079:'Daily'!L4109)</f>
        <v>0.17795248017149742</v>
      </c>
      <c r="U136">
        <f>AVERAGE(Daily!M4079:'Daily'!M4109)</f>
        <v>0.21591967062239067</v>
      </c>
      <c r="V136">
        <f>AVERAGE(Daily!N4079:'Daily'!N4109)</f>
        <v>0.20204475533136113</v>
      </c>
      <c r="W136">
        <f>AVERAGE(Daily!O4079:'Daily'!O4109)</f>
        <v>0.27328342490908664</v>
      </c>
      <c r="X136">
        <f>AVERAGE(Daily!P4079:'Daily'!P4109)</f>
        <v>0.23327536447499669</v>
      </c>
      <c r="Y136">
        <f>AVERAGE(Daily!Q4079:'Daily'!Q4109)</f>
        <v>0.2153606798355493</v>
      </c>
      <c r="Z136">
        <f>AVERAGE(Daily!R4079:'Daily'!R4109)</f>
        <v>0.28058664331878869</v>
      </c>
      <c r="AA136">
        <f>AVERAGE(Daily!S4079:'Daily'!S4109)</f>
        <v>0.20812606142450141</v>
      </c>
      <c r="AB136">
        <f>AVERAGE(Daily!T4079:'Daily'!T4109)</f>
        <v>0.32293598515583399</v>
      </c>
      <c r="AC136">
        <f>AVERAGE(Daily!U4079:'Daily'!U4109)</f>
        <v>0.21828523423990787</v>
      </c>
      <c r="AD136">
        <f>AVERAGE(Daily!V4079:'Daily'!V4109)</f>
        <v>0.21344041212650866</v>
      </c>
      <c r="AE136">
        <f>AVERAGE(Daily!W4079:'Daily'!W4109)</f>
        <v>0.25365948407789335</v>
      </c>
      <c r="AF136">
        <f>AVERAGE(Daily!X4079:'Daily'!X4109)</f>
        <v>0.24720253813853932</v>
      </c>
      <c r="AG136">
        <f>AVERAGE(Daily!Y4079:'Daily'!Y4109)</f>
        <v>0.20028827636920873</v>
      </c>
      <c r="AH136">
        <f>AVERAGE(Daily!Z4079:'Daily'!Z4109)</f>
        <v>0.18843071209276543</v>
      </c>
      <c r="AI136">
        <f>AVERAGE(Daily!AA4079:'Daily'!AA4109)</f>
        <v>0.29491669699138406</v>
      </c>
      <c r="AJ136">
        <f>AVERAGE(Daily!AB4079:'Daily'!AB4109)</f>
        <v>0.21715225347630976</v>
      </c>
      <c r="AK136">
        <f>AVERAGE(Daily!AC4079:'Daily'!AC4109)</f>
        <v>0.18864797940818795</v>
      </c>
    </row>
    <row r="137" spans="1:37" x14ac:dyDescent="0.25">
      <c r="A137" t="s">
        <v>36</v>
      </c>
      <c r="B137">
        <f t="shared" si="11"/>
        <v>2003</v>
      </c>
      <c r="C137">
        <f t="shared" si="18"/>
        <v>4110</v>
      </c>
      <c r="D137">
        <f>C137+29</f>
        <v>4139</v>
      </c>
      <c r="F137" t="str">
        <f t="shared" si="17"/>
        <v>average(Daily!B4110:Daily!B4139)</v>
      </c>
      <c r="J137">
        <f>AVERAGE(Daily!B4110:'Daily'!B4139)</f>
        <v>0.16032359952798511</v>
      </c>
      <c r="K137">
        <f>AVERAGE(Daily!C4110:'Daily'!C4139)</f>
        <v>0.19110267276179968</v>
      </c>
      <c r="L137">
        <f>AVERAGE(Daily!D4110:'Daily'!D4139)</f>
        <v>0.14339489832903743</v>
      </c>
      <c r="M137">
        <f>AVERAGE(Daily!E4110:'Daily'!E4139)</f>
        <v>0.18268848796836062</v>
      </c>
      <c r="N137">
        <f>AVERAGE(Daily!F4110:'Daily'!F4139)</f>
        <v>0.25297781680875869</v>
      </c>
      <c r="O137">
        <f>AVERAGE(Daily!G4110:'Daily'!G4139)</f>
        <v>0.13874596766797095</v>
      </c>
      <c r="P137">
        <f>AVERAGE(Daily!H4110:'Daily'!H4139)</f>
        <v>0.17129795869916853</v>
      </c>
      <c r="Q137">
        <f>AVERAGE(Daily!I4110:'Daily'!I4139)</f>
        <v>0.1514935743771734</v>
      </c>
      <c r="R137">
        <f>AVERAGE(Daily!J4110:'Daily'!J4139)</f>
        <v>0.17851127262428895</v>
      </c>
      <c r="S137">
        <f>AVERAGE(Daily!K4110:'Daily'!K4139)</f>
        <v>0.16789755050473654</v>
      </c>
      <c r="T137">
        <f>AVERAGE(Daily!L4110:'Daily'!L4139)</f>
        <v>0.16526626509661646</v>
      </c>
      <c r="U137">
        <f>AVERAGE(Daily!M4110:'Daily'!M4139)</f>
        <v>0.18907046162105079</v>
      </c>
      <c r="V137">
        <f>AVERAGE(Daily!N4110:'Daily'!N4139)</f>
        <v>0.17736423336941742</v>
      </c>
      <c r="W137">
        <f>AVERAGE(Daily!O4110:'Daily'!O4139)</f>
        <v>0.21999501809261204</v>
      </c>
      <c r="X137">
        <f>AVERAGE(Daily!P4110:'Daily'!P4139)</f>
        <v>0.21064688724420957</v>
      </c>
      <c r="Y137">
        <f>AVERAGE(Daily!Q4110:'Daily'!Q4139)</f>
        <v>0.17804854575381823</v>
      </c>
      <c r="Z137">
        <f>AVERAGE(Daily!R4110:'Daily'!R4139)</f>
        <v>0.23595528035076663</v>
      </c>
      <c r="AA137">
        <f>AVERAGE(Daily!S4110:'Daily'!S4139)</f>
        <v>0.17440428255796997</v>
      </c>
      <c r="AB137">
        <f>AVERAGE(Daily!T4110:'Daily'!T4139)</f>
        <v>0.26581513616614605</v>
      </c>
      <c r="AC137">
        <f>AVERAGE(Daily!U4110:'Daily'!U4139)</f>
        <v>0.17304278923769081</v>
      </c>
      <c r="AD137">
        <f>AVERAGE(Daily!V4110:'Daily'!V4139)</f>
        <v>0.18251030622369044</v>
      </c>
      <c r="AE137">
        <f>AVERAGE(Daily!W4110:'Daily'!W4139)</f>
        <v>0.20846922132321349</v>
      </c>
      <c r="AF137">
        <f>AVERAGE(Daily!X4110:'Daily'!X4139)</f>
        <v>0.20941211431758214</v>
      </c>
      <c r="AG137">
        <f>AVERAGE(Daily!Y4110:'Daily'!Y4139)</f>
        <v>0.17261065217244809</v>
      </c>
      <c r="AH137">
        <f>AVERAGE(Daily!Z4110:'Daily'!Z4139)</f>
        <v>0.15970430493227331</v>
      </c>
      <c r="AI137">
        <f>AVERAGE(Daily!AA4110:'Daily'!AA4139)</f>
        <v>0.26874596480447738</v>
      </c>
      <c r="AJ137">
        <f>AVERAGE(Daily!AB4110:'Daily'!AB4139)</f>
        <v>0.18748007595734267</v>
      </c>
      <c r="AK137">
        <f>AVERAGE(Daily!AC4110:'Daily'!AC4139)</f>
        <v>0.16708604888741299</v>
      </c>
    </row>
    <row r="138" spans="1:37" x14ac:dyDescent="0.25">
      <c r="A138" t="s">
        <v>37</v>
      </c>
      <c r="B138">
        <f t="shared" si="11"/>
        <v>2003</v>
      </c>
      <c r="C138">
        <f t="shared" si="18"/>
        <v>4140</v>
      </c>
      <c r="D138">
        <f>C138+30</f>
        <v>4170</v>
      </c>
      <c r="F138" t="str">
        <f t="shared" si="17"/>
        <v>average(Daily!B4140:Daily!B4170)</v>
      </c>
      <c r="J138">
        <f>AVERAGE(Daily!B4140:'Daily'!B4170)</f>
        <v>0.13685819380333819</v>
      </c>
      <c r="K138">
        <f>AVERAGE(Daily!C4140:'Daily'!C4170)</f>
        <v>0.16516681887795637</v>
      </c>
      <c r="L138">
        <f>AVERAGE(Daily!D4140:'Daily'!D4170)</f>
        <v>0.13232951912492813</v>
      </c>
      <c r="M138">
        <f>AVERAGE(Daily!E4140:'Daily'!E4170)</f>
        <v>0.16268440886607244</v>
      </c>
      <c r="N138">
        <f>AVERAGE(Daily!F4140:'Daily'!F4170)</f>
        <v>0.22043681316206712</v>
      </c>
      <c r="O138">
        <f>AVERAGE(Daily!G4140:'Daily'!G4170)</f>
        <v>0.13027839507656661</v>
      </c>
      <c r="P138">
        <f>AVERAGE(Daily!H4140:'Daily'!H4170)</f>
        <v>0.15748402407675322</v>
      </c>
      <c r="Q138">
        <f>AVERAGE(Daily!I4140:'Daily'!I4170)</f>
        <v>0.14375514374800896</v>
      </c>
      <c r="R138">
        <f>AVERAGE(Daily!J4140:'Daily'!J4170)</f>
        <v>0.16183244538169725</v>
      </c>
      <c r="S138">
        <f>AVERAGE(Daily!K4140:'Daily'!K4170)</f>
        <v>0.15864453785823329</v>
      </c>
      <c r="T138">
        <f>AVERAGE(Daily!L4140:'Daily'!L4170)</f>
        <v>0.15952280580449954</v>
      </c>
      <c r="U138">
        <f>AVERAGE(Daily!M4140:'Daily'!M4170)</f>
        <v>0.17530968649072945</v>
      </c>
      <c r="V138">
        <f>AVERAGE(Daily!N4140:'Daily'!N4170)</f>
        <v>0.16394054231442901</v>
      </c>
      <c r="W138">
        <f>AVERAGE(Daily!O4140:'Daily'!O4170)</f>
        <v>0.18583909824893186</v>
      </c>
      <c r="X138">
        <f>AVERAGE(Daily!P4140:'Daily'!P4170)</f>
        <v>0.20082901518530369</v>
      </c>
      <c r="Y138">
        <f>AVERAGE(Daily!Q4140:'Daily'!Q4170)</f>
        <v>0.15670242753883629</v>
      </c>
      <c r="Z138">
        <f>AVERAGE(Daily!R4140:'Daily'!R4170)</f>
        <v>0.20139863792786322</v>
      </c>
      <c r="AA138">
        <f>AVERAGE(Daily!S4140:'Daily'!S4170)</f>
        <v>0.16037055852842871</v>
      </c>
      <c r="AB138">
        <f>AVERAGE(Daily!T4140:'Daily'!T4170)</f>
        <v>0.21212556327862797</v>
      </c>
      <c r="AC138">
        <f>AVERAGE(Daily!U4140:'Daily'!U4170)</f>
        <v>0.14908045965455333</v>
      </c>
      <c r="AD138">
        <f>AVERAGE(Daily!V4140:'Daily'!V4170)</f>
        <v>0.16176531285024767</v>
      </c>
      <c r="AE138">
        <f>AVERAGE(Daily!W4140:'Daily'!W4170)</f>
        <v>0.17507430273928021</v>
      </c>
      <c r="AF138">
        <f>AVERAGE(Daily!X4140:'Daily'!X4170)</f>
        <v>0.17918524730738628</v>
      </c>
      <c r="AG138">
        <f>AVERAGE(Daily!Y4140:'Daily'!Y4170)</f>
        <v>0.16065998422905256</v>
      </c>
      <c r="AH138">
        <f>AVERAGE(Daily!Z4140:'Daily'!Z4170)</f>
        <v>0.14561508043351143</v>
      </c>
      <c r="AI138">
        <f>AVERAGE(Daily!AA4140:'Daily'!AA4170)</f>
        <v>0.21938096291932943</v>
      </c>
      <c r="AJ138">
        <f>AVERAGE(Daily!AB4140:'Daily'!AB4170)</f>
        <v>0.17298369282337395</v>
      </c>
      <c r="AK138">
        <f>AVERAGE(Daily!AC4140:'Daily'!AC4170)</f>
        <v>0.15199643514400654</v>
      </c>
    </row>
    <row r="139" spans="1:37" x14ac:dyDescent="0.25">
      <c r="A139" t="s">
        <v>38</v>
      </c>
      <c r="B139">
        <f t="shared" si="11"/>
        <v>2003</v>
      </c>
      <c r="C139">
        <f t="shared" si="18"/>
        <v>4171</v>
      </c>
      <c r="D139">
        <f>C139+29</f>
        <v>4200</v>
      </c>
      <c r="F139" t="str">
        <f t="shared" si="17"/>
        <v>average(Daily!B4171:Daily!B4200)</v>
      </c>
      <c r="J139">
        <f>AVERAGE(Daily!B4171:'Daily'!B4200)</f>
        <v>0.13263733642357531</v>
      </c>
      <c r="K139">
        <f>AVERAGE(Daily!C4171:'Daily'!C4200)</f>
        <v>0.16036771467990907</v>
      </c>
      <c r="L139">
        <f>AVERAGE(Daily!D4171:'Daily'!D4200)</f>
        <v>0.16026192736042513</v>
      </c>
      <c r="M139">
        <f>AVERAGE(Daily!E4171:'Daily'!E4200)</f>
        <v>0.15470818389369348</v>
      </c>
      <c r="N139">
        <f>AVERAGE(Daily!F4171:'Daily'!F4200)</f>
        <v>0.2369150037282321</v>
      </c>
      <c r="O139">
        <f>AVERAGE(Daily!G4171:'Daily'!G4200)</f>
        <v>0.18391307485207306</v>
      </c>
      <c r="P139">
        <f>AVERAGE(Daily!H4171:'Daily'!H4200)</f>
        <v>0.15860963207355214</v>
      </c>
      <c r="Q139">
        <f>AVERAGE(Daily!I4171:'Daily'!I4200)</f>
        <v>0.15596314501677916</v>
      </c>
      <c r="R139">
        <f>AVERAGE(Daily!J4171:'Daily'!J4200)</f>
        <v>0.16136324572249602</v>
      </c>
      <c r="S139">
        <f>AVERAGE(Daily!K4171:'Daily'!K4200)</f>
        <v>0.18766432223185661</v>
      </c>
      <c r="T139">
        <f>AVERAGE(Daily!L4171:'Daily'!L4200)</f>
        <v>0.19939485878491695</v>
      </c>
      <c r="U139">
        <f>AVERAGE(Daily!M4171:'Daily'!M4200)</f>
        <v>0.16936037048923069</v>
      </c>
      <c r="V139">
        <f>AVERAGE(Daily!N4171:'Daily'!N4200)</f>
        <v>0.17140104444838161</v>
      </c>
      <c r="W139">
        <f>AVERAGE(Daily!O4171:'Daily'!O4200)</f>
        <v>0.17983580573597721</v>
      </c>
      <c r="X139">
        <f>AVERAGE(Daily!P4171:'Daily'!P4200)</f>
        <v>0.20300708884562496</v>
      </c>
      <c r="Y139">
        <f>AVERAGE(Daily!Q4171:'Daily'!Q4200)</f>
        <v>0.14355855808903761</v>
      </c>
      <c r="Z139">
        <f>AVERAGE(Daily!R4171:'Daily'!R4200)</f>
        <v>0.21602141721606891</v>
      </c>
      <c r="AA139">
        <f>AVERAGE(Daily!S4171:'Daily'!S4200)</f>
        <v>0.16838700248782326</v>
      </c>
      <c r="AB139">
        <f>AVERAGE(Daily!T4171:'Daily'!T4200)</f>
        <v>0.19287693898504707</v>
      </c>
      <c r="AC139">
        <f>AVERAGE(Daily!U4171:'Daily'!U4200)</f>
        <v>0.1352880247846257</v>
      </c>
      <c r="AD139">
        <f>AVERAGE(Daily!V4171:'Daily'!V4200)</f>
        <v>0.18652193439816728</v>
      </c>
      <c r="AE139">
        <f>AVERAGE(Daily!W4171:'Daily'!W4200)</f>
        <v>0.16894586411861065</v>
      </c>
      <c r="AF139">
        <f>AVERAGE(Daily!X4171:'Daily'!X4200)</f>
        <v>0.18139549046414549</v>
      </c>
      <c r="AG139">
        <f>AVERAGE(Daily!Y4171:'Daily'!Y4200)</f>
        <v>0.16021333625650411</v>
      </c>
      <c r="AH139">
        <f>AVERAGE(Daily!Z4171:'Daily'!Z4200)</f>
        <v>0.14564136158704236</v>
      </c>
      <c r="AI139">
        <f>AVERAGE(Daily!AA4171:'Daily'!AA4200)</f>
        <v>0.18941843489046589</v>
      </c>
      <c r="AJ139">
        <f>AVERAGE(Daily!AB4171:'Daily'!AB4200)</f>
        <v>0.1816808451269942</v>
      </c>
      <c r="AK139">
        <f>AVERAGE(Daily!AC4171:'Daily'!AC4200)</f>
        <v>0.14626418297947794</v>
      </c>
    </row>
    <row r="140" spans="1:37" x14ac:dyDescent="0.25">
      <c r="A140" t="s">
        <v>39</v>
      </c>
      <c r="B140">
        <f t="shared" si="11"/>
        <v>2003</v>
      </c>
      <c r="C140">
        <f t="shared" si="18"/>
        <v>4201</v>
      </c>
      <c r="D140">
        <f t="shared" ref="D140:D145" si="19">C140+30</f>
        <v>4231</v>
      </c>
      <c r="F140" t="str">
        <f t="shared" si="17"/>
        <v>average(Daily!B4201:Daily!B4231)</v>
      </c>
      <c r="J140">
        <f>AVERAGE(Daily!B4201:'Daily'!B4231)</f>
        <v>0.12184553648631326</v>
      </c>
      <c r="K140">
        <f>AVERAGE(Daily!C4201:'Daily'!C4231)</f>
        <v>0.15398556969972174</v>
      </c>
      <c r="L140">
        <f>AVERAGE(Daily!D4201:'Daily'!D4231)</f>
        <v>0.14265438254364388</v>
      </c>
      <c r="M140">
        <f>AVERAGE(Daily!E4201:'Daily'!E4231)</f>
        <v>0.14745311920249646</v>
      </c>
      <c r="N140">
        <f>AVERAGE(Daily!F4201:'Daily'!F4231)</f>
        <v>0.19877161546959604</v>
      </c>
      <c r="O140">
        <f>AVERAGE(Daily!G4201:'Daily'!G4231)</f>
        <v>0.15817577632187876</v>
      </c>
      <c r="P140">
        <f>AVERAGE(Daily!H4201:'Daily'!H4231)</f>
        <v>0.16791711757378996</v>
      </c>
      <c r="Q140">
        <f>AVERAGE(Daily!I4201:'Daily'!I4231)</f>
        <v>0.14179792557597026</v>
      </c>
      <c r="R140">
        <f>AVERAGE(Daily!J4201:'Daily'!J4231)</f>
        <v>0.16647828230541412</v>
      </c>
      <c r="S140">
        <f>AVERAGE(Daily!K4201:'Daily'!K4231)</f>
        <v>0.17737941006825081</v>
      </c>
      <c r="T140">
        <f>AVERAGE(Daily!L4201:'Daily'!L4231)</f>
        <v>0.15594265886429989</v>
      </c>
      <c r="U140">
        <f>AVERAGE(Daily!M4201:'Daily'!M4231)</f>
        <v>0.17705896980716762</v>
      </c>
      <c r="V140">
        <f>AVERAGE(Daily!N4201:'Daily'!N4231)</f>
        <v>0.16743315237501533</v>
      </c>
      <c r="W140">
        <f>AVERAGE(Daily!O4201:'Daily'!O4231)</f>
        <v>0.16134876727619166</v>
      </c>
      <c r="X140">
        <f>AVERAGE(Daily!P4201:'Daily'!P4231)</f>
        <v>0.210315586141224</v>
      </c>
      <c r="Y140">
        <f>AVERAGE(Daily!Q4201:'Daily'!Q4231)</f>
        <v>0.13813912093375758</v>
      </c>
      <c r="Z140">
        <f>AVERAGE(Daily!R4201:'Daily'!R4231)</f>
        <v>0.18418811228044588</v>
      </c>
      <c r="AA140">
        <f>AVERAGE(Daily!S4201:'Daily'!S4231)</f>
        <v>0.17084181204984125</v>
      </c>
      <c r="AB140">
        <f>AVERAGE(Daily!T4201:'Daily'!T4231)</f>
        <v>0.17729248124994826</v>
      </c>
      <c r="AC140">
        <f>AVERAGE(Daily!U4201:'Daily'!U4231)</f>
        <v>0.1263747053395459</v>
      </c>
      <c r="AD140">
        <f>AVERAGE(Daily!V4201:'Daily'!V4231)</f>
        <v>0.17153020592694607</v>
      </c>
      <c r="AE140">
        <f>AVERAGE(Daily!W4201:'Daily'!W4231)</f>
        <v>0.15610371611065138</v>
      </c>
      <c r="AF140">
        <f>AVERAGE(Daily!X4201:'Daily'!X4231)</f>
        <v>0.163009717660623</v>
      </c>
      <c r="AG140">
        <f>AVERAGE(Daily!Y4201:'Daily'!Y4231)</f>
        <v>0.17283069443491159</v>
      </c>
      <c r="AH140">
        <f>AVERAGE(Daily!Z4201:'Daily'!Z4231)</f>
        <v>0.14401273121418909</v>
      </c>
      <c r="AI140">
        <f>AVERAGE(Daily!AA4201:'Daily'!AA4231)</f>
        <v>0.17148429820920555</v>
      </c>
      <c r="AJ140">
        <f>AVERAGE(Daily!AB4201:'Daily'!AB4231)</f>
        <v>0.17156162627151647</v>
      </c>
      <c r="AK140">
        <f>AVERAGE(Daily!AC4201:'Daily'!AC4231)</f>
        <v>0.13839841789332039</v>
      </c>
    </row>
    <row r="141" spans="1:37" x14ac:dyDescent="0.25">
      <c r="A141" t="s">
        <v>40</v>
      </c>
      <c r="B141">
        <f t="shared" si="11"/>
        <v>2003</v>
      </c>
      <c r="C141">
        <f t="shared" si="18"/>
        <v>4232</v>
      </c>
      <c r="D141">
        <f t="shared" si="19"/>
        <v>4262</v>
      </c>
      <c r="F141" t="str">
        <f t="shared" si="17"/>
        <v>average(Daily!B4232:Daily!B4262)</v>
      </c>
      <c r="J141">
        <f>AVERAGE(Daily!B4232:'Daily'!B4262)</f>
        <v>0.13092890707274929</v>
      </c>
      <c r="K141">
        <f>AVERAGE(Daily!C4232:'Daily'!C4262)</f>
        <v>0.19230934235726868</v>
      </c>
      <c r="L141">
        <f>AVERAGE(Daily!D4232:'Daily'!D4262)</f>
        <v>0.1429846920738656</v>
      </c>
      <c r="M141">
        <f>AVERAGE(Daily!E4232:'Daily'!E4262)</f>
        <v>0.19002026151723339</v>
      </c>
      <c r="N141">
        <f>AVERAGE(Daily!F4232:'Daily'!F4262)</f>
        <v>0.20087622970502486</v>
      </c>
      <c r="O141">
        <f>AVERAGE(Daily!G4232:'Daily'!G4262)</f>
        <v>0.14218581945534692</v>
      </c>
      <c r="P141">
        <f>AVERAGE(Daily!H4232:'Daily'!H4262)</f>
        <v>0.16998141834272892</v>
      </c>
      <c r="Q141">
        <f>AVERAGE(Daily!I4232:'Daily'!I4262)</f>
        <v>0.14263740378683878</v>
      </c>
      <c r="R141">
        <f>AVERAGE(Daily!J4232:'Daily'!J4262)</f>
        <v>0.18833839079874456</v>
      </c>
      <c r="S141">
        <f>AVERAGE(Daily!K4232:'Daily'!K4262)</f>
        <v>0.16961090602110912</v>
      </c>
      <c r="T141">
        <f>AVERAGE(Daily!L4232:'Daily'!L4262)</f>
        <v>0.15508366334080009</v>
      </c>
      <c r="U141">
        <f>AVERAGE(Daily!M4232:'Daily'!M4262)</f>
        <v>0.19192153645185173</v>
      </c>
      <c r="V141">
        <f>AVERAGE(Daily!N4232:'Daily'!N4262)</f>
        <v>0.18168740694907171</v>
      </c>
      <c r="W141">
        <f>AVERAGE(Daily!O4232:'Daily'!O4262)</f>
        <v>0.18064277445862473</v>
      </c>
      <c r="X141">
        <f>AVERAGE(Daily!P4232:'Daily'!P4262)</f>
        <v>0.2186768000955949</v>
      </c>
      <c r="Y141">
        <f>AVERAGE(Daily!Q4232:'Daily'!Q4262)</f>
        <v>0.16900490048165576</v>
      </c>
      <c r="Z141">
        <f>AVERAGE(Daily!R4232:'Daily'!R4262)</f>
        <v>0.18882534965425207</v>
      </c>
      <c r="AA141">
        <f>AVERAGE(Daily!S4232:'Daily'!S4262)</f>
        <v>0.18121149521602117</v>
      </c>
      <c r="AB141">
        <f>AVERAGE(Daily!T4232:'Daily'!T4262)</f>
        <v>0.21056215346054638</v>
      </c>
      <c r="AC141">
        <f>AVERAGE(Daily!U4232:'Daily'!U4262)</f>
        <v>0.14945918517180093</v>
      </c>
      <c r="AD141">
        <f>AVERAGE(Daily!V4232:'Daily'!V4262)</f>
        <v>0.17724780251248085</v>
      </c>
      <c r="AE141">
        <f>AVERAGE(Daily!W4232:'Daily'!W4262)</f>
        <v>0.17016771951535464</v>
      </c>
      <c r="AF141">
        <f>AVERAGE(Daily!X4232:'Daily'!X4262)</f>
        <v>0.17489417974565927</v>
      </c>
      <c r="AG141">
        <f>AVERAGE(Daily!Y4232:'Daily'!Y4262)</f>
        <v>0.18634098937068611</v>
      </c>
      <c r="AH141">
        <f>AVERAGE(Daily!Z4232:'Daily'!Z4262)</f>
        <v>0.15560959793465015</v>
      </c>
      <c r="AI141">
        <f>AVERAGE(Daily!AA4232:'Daily'!AA4262)</f>
        <v>0.20351209649193294</v>
      </c>
      <c r="AJ141">
        <f>AVERAGE(Daily!AB4232:'Daily'!AB4262)</f>
        <v>0.17890341066970167</v>
      </c>
      <c r="AK141">
        <f>AVERAGE(Daily!AC4232:'Daily'!AC4262)</f>
        <v>0.14623243846083045</v>
      </c>
    </row>
    <row r="142" spans="1:37" x14ac:dyDescent="0.25">
      <c r="A142" t="s">
        <v>41</v>
      </c>
      <c r="B142">
        <f t="shared" si="11"/>
        <v>2003</v>
      </c>
      <c r="C142">
        <f t="shared" si="18"/>
        <v>4263</v>
      </c>
      <c r="D142">
        <f>C142+29</f>
        <v>4292</v>
      </c>
      <c r="F142" t="str">
        <f t="shared" si="17"/>
        <v>average(Daily!B4263:Daily!B4292)</v>
      </c>
      <c r="J142">
        <f>AVERAGE(Daily!B4263:'Daily'!B4292)</f>
        <v>0.14325681994505898</v>
      </c>
      <c r="K142">
        <f>AVERAGE(Daily!C4263:'Daily'!C4292)</f>
        <v>0.19654662687718569</v>
      </c>
      <c r="L142">
        <f>AVERAGE(Daily!D4263:'Daily'!D4292)</f>
        <v>0.14554915713528085</v>
      </c>
      <c r="M142">
        <f>AVERAGE(Daily!E4263:'Daily'!E4292)</f>
        <v>0.18980463976249196</v>
      </c>
      <c r="N142">
        <f>AVERAGE(Daily!F4263:'Daily'!F4292)</f>
        <v>0.22029494296739502</v>
      </c>
      <c r="O142">
        <f>AVERAGE(Daily!G4263:'Daily'!G4292)</f>
        <v>0.1463710129544574</v>
      </c>
      <c r="P142">
        <f>AVERAGE(Daily!H4263:'Daily'!H4292)</f>
        <v>0.16667268767936652</v>
      </c>
      <c r="Q142">
        <f>AVERAGE(Daily!I4263:'Daily'!I4292)</f>
        <v>0.14105930021414895</v>
      </c>
      <c r="R142">
        <f>AVERAGE(Daily!J4263:'Daily'!J4292)</f>
        <v>0.18292733476870299</v>
      </c>
      <c r="S142">
        <f>AVERAGE(Daily!K4263:'Daily'!K4292)</f>
        <v>0.18043354278265847</v>
      </c>
      <c r="T142">
        <f>AVERAGE(Daily!L4263:'Daily'!L4292)</f>
        <v>0.18035307487675833</v>
      </c>
      <c r="U142">
        <f>AVERAGE(Daily!M4263:'Daily'!M4292)</f>
        <v>0.17787149892148385</v>
      </c>
      <c r="V142">
        <f>AVERAGE(Daily!N4263:'Daily'!N4292)</f>
        <v>0.1942069891164355</v>
      </c>
      <c r="W142">
        <f>AVERAGE(Daily!O4263:'Daily'!O4292)</f>
        <v>0.20907195517285465</v>
      </c>
      <c r="X142">
        <f>AVERAGE(Daily!P4263:'Daily'!P4292)</f>
        <v>0.2054479148216862</v>
      </c>
      <c r="Y142">
        <f>AVERAGE(Daily!Q4263:'Daily'!Q4292)</f>
        <v>0.17877759891747877</v>
      </c>
      <c r="Z142">
        <f>AVERAGE(Daily!R4263:'Daily'!R4292)</f>
        <v>0.20801680493678346</v>
      </c>
      <c r="AA142">
        <f>AVERAGE(Daily!S4263:'Daily'!S4292)</f>
        <v>0.18639717608913761</v>
      </c>
      <c r="AB142">
        <f>AVERAGE(Daily!T4263:'Daily'!T4292)</f>
        <v>0.23708644043873348</v>
      </c>
      <c r="AC142">
        <f>AVERAGE(Daily!U4263:'Daily'!U4292)</f>
        <v>0.16933170764857372</v>
      </c>
      <c r="AD142">
        <f>AVERAGE(Daily!V4263:'Daily'!V4292)</f>
        <v>0.19209505481951922</v>
      </c>
      <c r="AE142">
        <f>AVERAGE(Daily!W4263:'Daily'!W4292)</f>
        <v>0.19846047512893819</v>
      </c>
      <c r="AF142">
        <f>AVERAGE(Daily!X4263:'Daily'!X4292)</f>
        <v>0.19470821772266197</v>
      </c>
      <c r="AG142">
        <f>AVERAGE(Daily!Y4263:'Daily'!Y4292)</f>
        <v>0.1844116423794924</v>
      </c>
      <c r="AH142">
        <f>AVERAGE(Daily!Z4263:'Daily'!Z4292)</f>
        <v>0.16389151111823672</v>
      </c>
      <c r="AI142">
        <f>AVERAGE(Daily!AA4263:'Daily'!AA4292)</f>
        <v>0.22266613522612405</v>
      </c>
      <c r="AJ142">
        <f>AVERAGE(Daily!AB4263:'Daily'!AB4292)</f>
        <v>0.19666407696999988</v>
      </c>
      <c r="AK142">
        <f>AVERAGE(Daily!AC4263:'Daily'!AC4292)</f>
        <v>0.16115729111618329</v>
      </c>
    </row>
    <row r="143" spans="1:37" x14ac:dyDescent="0.25">
      <c r="A143" t="s">
        <v>42</v>
      </c>
      <c r="B143">
        <f t="shared" ref="B143:B206" si="20">B131+1</f>
        <v>2003</v>
      </c>
      <c r="C143">
        <f t="shared" si="18"/>
        <v>4293</v>
      </c>
      <c r="D143">
        <f t="shared" si="19"/>
        <v>4323</v>
      </c>
      <c r="F143" t="str">
        <f t="shared" si="17"/>
        <v>average(Daily!B4293:Daily!B4323)</v>
      </c>
      <c r="J143">
        <f>AVERAGE(Daily!B4293:'Daily'!B4323)</f>
        <v>0.15970323765307518</v>
      </c>
      <c r="K143">
        <f>AVERAGE(Daily!C4293:'Daily'!C4323)</f>
        <v>0.19424388549802293</v>
      </c>
      <c r="L143">
        <f>AVERAGE(Daily!D4293:'Daily'!D4323)</f>
        <v>0.14784585457796745</v>
      </c>
      <c r="M143">
        <f>AVERAGE(Daily!E4293:'Daily'!E4323)</f>
        <v>0.18481947588370962</v>
      </c>
      <c r="N143">
        <f>AVERAGE(Daily!F4293:'Daily'!F4323)</f>
        <v>0.2002841030824464</v>
      </c>
      <c r="O143">
        <f>AVERAGE(Daily!G4293:'Daily'!G4323)</f>
        <v>0.17183185499506667</v>
      </c>
      <c r="P143">
        <f>AVERAGE(Daily!H4293:'Daily'!H4323)</f>
        <v>0.16921461137493737</v>
      </c>
      <c r="Q143">
        <f>AVERAGE(Daily!I4293:'Daily'!I4323)</f>
        <v>0.15238618686915875</v>
      </c>
      <c r="R143">
        <f>AVERAGE(Daily!J4293:'Daily'!J4323)</f>
        <v>0.18617420293048936</v>
      </c>
      <c r="S143">
        <f>AVERAGE(Daily!K4293:'Daily'!K4323)</f>
        <v>0.19151416143824934</v>
      </c>
      <c r="T143">
        <f>AVERAGE(Daily!L4293:'Daily'!L4323)</f>
        <v>0.16439926253171033</v>
      </c>
      <c r="U143">
        <f>AVERAGE(Daily!M4293:'Daily'!M4323)</f>
        <v>0.17623268827163244</v>
      </c>
      <c r="V143">
        <f>AVERAGE(Daily!N4293:'Daily'!N4323)</f>
        <v>0.19824601975695039</v>
      </c>
      <c r="W143">
        <f>AVERAGE(Daily!O4293:'Daily'!O4323)</f>
        <v>0.20528038614690336</v>
      </c>
      <c r="X143">
        <f>AVERAGE(Daily!P4293:'Daily'!P4323)</f>
        <v>0.20607167462104134</v>
      </c>
      <c r="Y143">
        <f>AVERAGE(Daily!Q4293:'Daily'!Q4323)</f>
        <v>0.17469654005160357</v>
      </c>
      <c r="Z143">
        <f>AVERAGE(Daily!R4293:'Daily'!R4323)</f>
        <v>0.19399657151492422</v>
      </c>
      <c r="AA143">
        <f>AVERAGE(Daily!S4293:'Daily'!S4323)</f>
        <v>0.1864554901285411</v>
      </c>
      <c r="AB143">
        <f>AVERAGE(Daily!T4293:'Daily'!T4323)</f>
        <v>0.22038024593445729</v>
      </c>
      <c r="AC143">
        <f>AVERAGE(Daily!U4293:'Daily'!U4323)</f>
        <v>0.16932298063100984</v>
      </c>
      <c r="AD143">
        <f>AVERAGE(Daily!V4293:'Daily'!V4323)</f>
        <v>0.18402873013271079</v>
      </c>
      <c r="AE143">
        <f>AVERAGE(Daily!W4293:'Daily'!W4323)</f>
        <v>0.19904319468477666</v>
      </c>
      <c r="AF143">
        <f>AVERAGE(Daily!X4293:'Daily'!X4323)</f>
        <v>0.19409900672329822</v>
      </c>
      <c r="AG143">
        <f>AVERAGE(Daily!Y4293:'Daily'!Y4323)</f>
        <v>0.18395186259401078</v>
      </c>
      <c r="AH143">
        <f>AVERAGE(Daily!Z4293:'Daily'!Z4323)</f>
        <v>0.1800817595027765</v>
      </c>
      <c r="AI143">
        <f>AVERAGE(Daily!AA4293:'Daily'!AA4323)</f>
        <v>0.20408772789813956</v>
      </c>
      <c r="AJ143">
        <f>AVERAGE(Daily!AB4293:'Daily'!AB4323)</f>
        <v>0.20218236937963066</v>
      </c>
      <c r="AK143">
        <f>AVERAGE(Daily!AC4293:'Daily'!AC4323)</f>
        <v>0.17680748190545509</v>
      </c>
    </row>
    <row r="144" spans="1:37" x14ac:dyDescent="0.25">
      <c r="A144" t="s">
        <v>43</v>
      </c>
      <c r="B144">
        <f t="shared" si="20"/>
        <v>2003</v>
      </c>
      <c r="C144">
        <f t="shared" si="18"/>
        <v>4324</v>
      </c>
      <c r="D144">
        <f>C144+29</f>
        <v>4353</v>
      </c>
      <c r="F144" t="str">
        <f t="shared" si="17"/>
        <v>average(Daily!B4324:Daily!B4353)</v>
      </c>
      <c r="J144">
        <f>AVERAGE(Daily!B4324:'Daily'!B4353)</f>
        <v>0.16335595042499301</v>
      </c>
      <c r="K144">
        <f>AVERAGE(Daily!C4324:'Daily'!C4353)</f>
        <v>0.19996416432917144</v>
      </c>
      <c r="L144">
        <f>AVERAGE(Daily!D4324:'Daily'!D4353)</f>
        <v>0.14435389017804134</v>
      </c>
      <c r="M144">
        <f>AVERAGE(Daily!E4324:'Daily'!E4353)</f>
        <v>0.19054871254222422</v>
      </c>
      <c r="N144">
        <f>AVERAGE(Daily!F4324:'Daily'!F4353)</f>
        <v>0.20000814124208269</v>
      </c>
      <c r="O144">
        <f>AVERAGE(Daily!G4324:'Daily'!G4353)</f>
        <v>0.16088213822816408</v>
      </c>
      <c r="P144">
        <f>AVERAGE(Daily!H4324:'Daily'!H4353)</f>
        <v>0.17970945706037356</v>
      </c>
      <c r="Q144">
        <f>AVERAGE(Daily!I4324:'Daily'!I4353)</f>
        <v>0.15558007450606673</v>
      </c>
      <c r="R144">
        <f>AVERAGE(Daily!J4324:'Daily'!J4353)</f>
        <v>0.19798270934238529</v>
      </c>
      <c r="S144">
        <f>AVERAGE(Daily!K4324:'Daily'!K4353)</f>
        <v>0.18464386263532498</v>
      </c>
      <c r="T144">
        <f>AVERAGE(Daily!L4324:'Daily'!L4353)</f>
        <v>0.16328176491224411</v>
      </c>
      <c r="U144">
        <f>AVERAGE(Daily!M4324:'Daily'!M4353)</f>
        <v>0.18616325314936594</v>
      </c>
      <c r="V144">
        <f>AVERAGE(Daily!N4324:'Daily'!N4353)</f>
        <v>0.18263885679893824</v>
      </c>
      <c r="W144">
        <f>AVERAGE(Daily!O4324:'Daily'!O4353)</f>
        <v>0.20085884116788877</v>
      </c>
      <c r="X144">
        <f>AVERAGE(Daily!P4324:'Daily'!P4353)</f>
        <v>0.21626386560645444</v>
      </c>
      <c r="Y144">
        <f>AVERAGE(Daily!Q4324:'Daily'!Q4353)</f>
        <v>0.1813605509048829</v>
      </c>
      <c r="Z144">
        <f>AVERAGE(Daily!R4324:'Daily'!R4353)</f>
        <v>0.19030023743137076</v>
      </c>
      <c r="AA144">
        <f>AVERAGE(Daily!S4324:'Daily'!S4353)</f>
        <v>0.18516368385960474</v>
      </c>
      <c r="AB144">
        <f>AVERAGE(Daily!T4324:'Daily'!T4353)</f>
        <v>0.23007042761661417</v>
      </c>
      <c r="AC144">
        <f>AVERAGE(Daily!U4324:'Daily'!U4353)</f>
        <v>0.18316079671288557</v>
      </c>
      <c r="AD144">
        <f>AVERAGE(Daily!V4324:'Daily'!V4353)</f>
        <v>0.17955580015086567</v>
      </c>
      <c r="AE144">
        <f>AVERAGE(Daily!W4324:'Daily'!W4353)</f>
        <v>0.19589467134062041</v>
      </c>
      <c r="AF144">
        <f>AVERAGE(Daily!X4324:'Daily'!X4353)</f>
        <v>0.19557531374527345</v>
      </c>
      <c r="AG144">
        <f>AVERAGE(Daily!Y4324:'Daily'!Y4353)</f>
        <v>0.19025600091799211</v>
      </c>
      <c r="AH144">
        <f>AVERAGE(Daily!Z4324:'Daily'!Z4353)</f>
        <v>0.17803336787863397</v>
      </c>
      <c r="AI144">
        <f>AVERAGE(Daily!AA4324:'Daily'!AA4353)</f>
        <v>0.20884738917562268</v>
      </c>
      <c r="AJ144">
        <f>AVERAGE(Daily!AB4324:'Daily'!AB4353)</f>
        <v>0.19381314072821415</v>
      </c>
      <c r="AK144">
        <f>AVERAGE(Daily!AC4324:'Daily'!AC4353)</f>
        <v>0.17917123392970388</v>
      </c>
    </row>
    <row r="145" spans="1:37" x14ac:dyDescent="0.25">
      <c r="A145" t="s">
        <v>44</v>
      </c>
      <c r="B145">
        <f t="shared" si="20"/>
        <v>2003</v>
      </c>
      <c r="C145">
        <f t="shared" si="18"/>
        <v>4354</v>
      </c>
      <c r="D145">
        <f t="shared" si="19"/>
        <v>4384</v>
      </c>
      <c r="F145" t="str">
        <f t="shared" si="17"/>
        <v>average(Daily!B4354:Daily!B4384)</v>
      </c>
      <c r="J145">
        <f>AVERAGE(Daily!B4354:'Daily'!B4384)</f>
        <v>0.17700610566933286</v>
      </c>
      <c r="K145">
        <f>AVERAGE(Daily!C4354:'Daily'!C4384)</f>
        <v>0.21448138371400829</v>
      </c>
      <c r="L145">
        <f>AVERAGE(Daily!D4354:'Daily'!D4384)</f>
        <v>0.13873961698243725</v>
      </c>
      <c r="M145">
        <f>AVERAGE(Daily!E4354:'Daily'!E4384)</f>
        <v>0.2136291071126738</v>
      </c>
      <c r="N145">
        <f>AVERAGE(Daily!F4354:'Daily'!F4384)</f>
        <v>0.22831764373969965</v>
      </c>
      <c r="O145">
        <f>AVERAGE(Daily!G4354:'Daily'!G4384)</f>
        <v>0.15085091715137094</v>
      </c>
      <c r="P145">
        <f>AVERAGE(Daily!H4354:'Daily'!H4384)</f>
        <v>0.18169122764010687</v>
      </c>
      <c r="Q145">
        <f>AVERAGE(Daily!I4354:'Daily'!I4384)</f>
        <v>0.14079867158797377</v>
      </c>
      <c r="R145">
        <f>AVERAGE(Daily!J4354:'Daily'!J4384)</f>
        <v>0.19658827480198673</v>
      </c>
      <c r="S145">
        <f>AVERAGE(Daily!K4354:'Daily'!K4384)</f>
        <v>0.18298375204485043</v>
      </c>
      <c r="T145">
        <f>AVERAGE(Daily!L4354:'Daily'!L4384)</f>
        <v>0.17524028871783426</v>
      </c>
      <c r="U145">
        <f>AVERAGE(Daily!M4354:'Daily'!M4384)</f>
        <v>0.19156316971959381</v>
      </c>
      <c r="V145">
        <f>AVERAGE(Daily!N4354:'Daily'!N4384)</f>
        <v>0.17922392686735514</v>
      </c>
      <c r="W145">
        <f>AVERAGE(Daily!O4354:'Daily'!O4384)</f>
        <v>0.22881302093261427</v>
      </c>
      <c r="X145">
        <f>AVERAGE(Daily!P4354:'Daily'!P4384)</f>
        <v>0.2223083492017093</v>
      </c>
      <c r="Y145">
        <f>AVERAGE(Daily!Q4354:'Daily'!Q4384)</f>
        <v>0.21867071646265443</v>
      </c>
      <c r="Z145">
        <f>AVERAGE(Daily!R4354:'Daily'!R4384)</f>
        <v>0.20979366060339236</v>
      </c>
      <c r="AA145">
        <f>AVERAGE(Daily!S4354:'Daily'!S4384)</f>
        <v>0.18125766834137907</v>
      </c>
      <c r="AB145">
        <f>AVERAGE(Daily!T4354:'Daily'!T4384)</f>
        <v>0.25804094787133214</v>
      </c>
      <c r="AC145">
        <f>AVERAGE(Daily!U4354:'Daily'!U4384)</f>
        <v>0.21630309881342849</v>
      </c>
      <c r="AD145">
        <f>AVERAGE(Daily!V4354:'Daily'!V4384)</f>
        <v>0.18858639677528316</v>
      </c>
      <c r="AE145">
        <f>AVERAGE(Daily!W4354:'Daily'!W4384)</f>
        <v>0.22054798621149929</v>
      </c>
      <c r="AF145">
        <f>AVERAGE(Daily!X4354:'Daily'!X4384)</f>
        <v>0.22231411837850137</v>
      </c>
      <c r="AG145">
        <f>AVERAGE(Daily!Y4354:'Daily'!Y4384)</f>
        <v>0.1900222990475213</v>
      </c>
      <c r="AH145">
        <f>AVERAGE(Daily!Z4354:'Daily'!Z4384)</f>
        <v>0.17994941445668136</v>
      </c>
      <c r="AI145">
        <f>AVERAGE(Daily!AA4354:'Daily'!AA4384)</f>
        <v>0.24162745892754681</v>
      </c>
      <c r="AJ145">
        <f>AVERAGE(Daily!AB4354:'Daily'!AB4384)</f>
        <v>0.20407423845470818</v>
      </c>
      <c r="AK145">
        <f>AVERAGE(Daily!AC4354:'Daily'!AC4384)</f>
        <v>0.18275477731143208</v>
      </c>
    </row>
    <row r="146" spans="1:37" x14ac:dyDescent="0.25">
      <c r="A146" s="3" t="s">
        <v>33</v>
      </c>
      <c r="B146">
        <f t="shared" si="20"/>
        <v>2004</v>
      </c>
      <c r="C146">
        <f t="shared" si="18"/>
        <v>4385</v>
      </c>
      <c r="D146">
        <f>C146+30</f>
        <v>4415</v>
      </c>
      <c r="F146" t="str">
        <f t="shared" si="17"/>
        <v>average(Daily!B4385:Daily!B4415)</v>
      </c>
      <c r="J146">
        <f>AVERAGE(Daily!B4385:'Daily'!B4415)</f>
        <v>0.19824532458850913</v>
      </c>
      <c r="K146">
        <f>AVERAGE(Daily!C4385:'Daily'!C4415)</f>
        <v>0.24429757204531824</v>
      </c>
      <c r="L146">
        <f>AVERAGE(Daily!D4385:'Daily'!D4415)</f>
        <v>0.14471877544158007</v>
      </c>
      <c r="M146">
        <f>AVERAGE(Daily!E4385:'Daily'!E4415)</f>
        <v>0.24249819739584189</v>
      </c>
      <c r="N146">
        <f>AVERAGE(Daily!F4385:'Daily'!F4415)</f>
        <v>0.2452801013924045</v>
      </c>
      <c r="O146">
        <f>AVERAGE(Daily!G4385:'Daily'!G4415)</f>
        <v>0.157974741328059</v>
      </c>
      <c r="P146">
        <f>AVERAGE(Daily!H4385:'Daily'!H4415)</f>
        <v>0.18305173800904143</v>
      </c>
      <c r="Q146">
        <f>AVERAGE(Daily!I4385:'Daily'!I4415)</f>
        <v>0.14563704678289385</v>
      </c>
      <c r="R146">
        <f>AVERAGE(Daily!J4385:'Daily'!J4415)</f>
        <v>0.2141622445722291</v>
      </c>
      <c r="S146">
        <f>AVERAGE(Daily!K4385:'Daily'!K4415)</f>
        <v>0.19228054151001889</v>
      </c>
      <c r="T146">
        <f>AVERAGE(Daily!L4385:'Daily'!L4415)</f>
        <v>0.18941148391274237</v>
      </c>
      <c r="U146">
        <f>AVERAGE(Daily!M4385:'Daily'!M4415)</f>
        <v>0.21155575619007649</v>
      </c>
      <c r="V146">
        <f>AVERAGE(Daily!N4385:'Daily'!N4415)</f>
        <v>0.19159228562089309</v>
      </c>
      <c r="W146">
        <f>AVERAGE(Daily!O4385:'Daily'!O4415)</f>
        <v>0.25530538426623234</v>
      </c>
      <c r="X146">
        <f>AVERAGE(Daily!P4385:'Daily'!P4415)</f>
        <v>0.22702330153900946</v>
      </c>
      <c r="Y146">
        <f>AVERAGE(Daily!Q4385:'Daily'!Q4415)</f>
        <v>0.25613832367652334</v>
      </c>
      <c r="Z146">
        <f>AVERAGE(Daily!R4385:'Daily'!R4415)</f>
        <v>0.22810158903322003</v>
      </c>
      <c r="AA146">
        <f>AVERAGE(Daily!S4385:'Daily'!S4415)</f>
        <v>0.18987462254339285</v>
      </c>
      <c r="AB146">
        <f>AVERAGE(Daily!T4385:'Daily'!T4415)</f>
        <v>0.29134459826224007</v>
      </c>
      <c r="AC146">
        <f>AVERAGE(Daily!U4385:'Daily'!U4415)</f>
        <v>0.26707797337611133</v>
      </c>
      <c r="AD146">
        <f>AVERAGE(Daily!V4385:'Daily'!V4415)</f>
        <v>0.2028658009026611</v>
      </c>
      <c r="AE146">
        <f>AVERAGE(Daily!W4385:'Daily'!W4415)</f>
        <v>0.24910080163462348</v>
      </c>
      <c r="AF146">
        <f>AVERAGE(Daily!X4385:'Daily'!X4415)</f>
        <v>0.24866808679139202</v>
      </c>
      <c r="AG146">
        <f>AVERAGE(Daily!Y4385:'Daily'!Y4415)</f>
        <v>0.19756694027309235</v>
      </c>
      <c r="AH146">
        <f>AVERAGE(Daily!Z4385:'Daily'!Z4415)</f>
        <v>0.19359644656807812</v>
      </c>
      <c r="AI146">
        <f>AVERAGE(Daily!AA4385:'Daily'!AA4415)</f>
        <v>0.26239459773773005</v>
      </c>
      <c r="AJ146">
        <f>AVERAGE(Daily!AB4385:'Daily'!AB4415)</f>
        <v>0.23126459151318376</v>
      </c>
      <c r="AK146">
        <f>AVERAGE(Daily!AC4385:'Daily'!AC4415)</f>
        <v>0.19862392592365127</v>
      </c>
    </row>
    <row r="147" spans="1:37" x14ac:dyDescent="0.25">
      <c r="A147" s="3" t="s">
        <v>34</v>
      </c>
      <c r="B147">
        <f t="shared" si="20"/>
        <v>2004</v>
      </c>
      <c r="C147">
        <f t="shared" si="18"/>
        <v>4416</v>
      </c>
      <c r="D147">
        <f>C147+28</f>
        <v>4444</v>
      </c>
      <c r="F147" t="str">
        <f t="shared" si="17"/>
        <v>average(Daily!B4416:Daily!B4444)</v>
      </c>
      <c r="J147">
        <f>AVERAGE(Daily!B4416:'Daily'!B4444)</f>
        <v>0.20682146265728815</v>
      </c>
      <c r="K147">
        <f>AVERAGE(Daily!C4416:'Daily'!C4444)</f>
        <v>0.25765041180700538</v>
      </c>
      <c r="L147">
        <f>AVERAGE(Daily!D4416:'Daily'!D4444)</f>
        <v>0.15200912476923245</v>
      </c>
      <c r="M147">
        <f>AVERAGE(Daily!E4416:'Daily'!E4444)</f>
        <v>0.24882393820808119</v>
      </c>
      <c r="N147">
        <f>AVERAGE(Daily!F4416:'Daily'!F4444)</f>
        <v>0.26136823949257565</v>
      </c>
      <c r="O147">
        <f>AVERAGE(Daily!G4416:'Daily'!G4444)</f>
        <v>0.17211075866971262</v>
      </c>
      <c r="P147">
        <f>AVERAGE(Daily!H4416:'Daily'!H4444)</f>
        <v>0.18373454596731553</v>
      </c>
      <c r="Q147">
        <f>AVERAGE(Daily!I4416:'Daily'!I4444)</f>
        <v>0.15103063251102244</v>
      </c>
      <c r="R147">
        <f>AVERAGE(Daily!J4416:'Daily'!J4444)</f>
        <v>0.21311287790847036</v>
      </c>
      <c r="S147">
        <f>AVERAGE(Daily!K4416:'Daily'!K4444)</f>
        <v>0.21096942096708227</v>
      </c>
      <c r="T147">
        <f>AVERAGE(Daily!L4416:'Daily'!L4444)</f>
        <v>0.19413980808548306</v>
      </c>
      <c r="U147">
        <f>AVERAGE(Daily!M4416:'Daily'!M4444)</f>
        <v>0.21145524098263302</v>
      </c>
      <c r="V147">
        <f>AVERAGE(Daily!N4416:'Daily'!N4444)</f>
        <v>0.20498011408530911</v>
      </c>
      <c r="W147">
        <f>AVERAGE(Daily!O4416:'Daily'!O4444)</f>
        <v>0.27126472665602785</v>
      </c>
      <c r="X147">
        <f>AVERAGE(Daily!P4416:'Daily'!P4444)</f>
        <v>0.22472498138832314</v>
      </c>
      <c r="Y147">
        <f>AVERAGE(Daily!Q4416:'Daily'!Q4444)</f>
        <v>0.25530821927133707</v>
      </c>
      <c r="Z147">
        <f>AVERAGE(Daily!R4416:'Daily'!R4444)</f>
        <v>0.25289350698546903</v>
      </c>
      <c r="AA147">
        <f>AVERAGE(Daily!S4416:'Daily'!S4444)</f>
        <v>0.19304755679251248</v>
      </c>
      <c r="AB147">
        <f>AVERAGE(Daily!T4416:'Daily'!T4444)</f>
        <v>0.30418532120164971</v>
      </c>
      <c r="AC147">
        <f>AVERAGE(Daily!U4416:'Daily'!U4444)</f>
        <v>0.27324852994996685</v>
      </c>
      <c r="AD147">
        <f>AVERAGE(Daily!V4416:'Daily'!V4444)</f>
        <v>0.21817480739327699</v>
      </c>
      <c r="AE147">
        <f>AVERAGE(Daily!W4416:'Daily'!W4444)</f>
        <v>0.26636048901708709</v>
      </c>
      <c r="AF147">
        <f>AVERAGE(Daily!X4416:'Daily'!X4444)</f>
        <v>0.25825708312353229</v>
      </c>
      <c r="AG147">
        <f>AVERAGE(Daily!Y4416:'Daily'!Y4444)</f>
        <v>0.19521622151005652</v>
      </c>
      <c r="AH147">
        <f>AVERAGE(Daily!Z4416:'Daily'!Z4444)</f>
        <v>0.19581374294716064</v>
      </c>
      <c r="AI147">
        <f>AVERAGE(Daily!AA4416:'Daily'!AA4444)</f>
        <v>0.27462437891839858</v>
      </c>
      <c r="AJ147">
        <f>AVERAGE(Daily!AB4416:'Daily'!AB4444)</f>
        <v>0.24866235239746892</v>
      </c>
      <c r="AK147">
        <f>AVERAGE(Daily!AC4416:'Daily'!AC4444)</f>
        <v>0.19538262523539038</v>
      </c>
    </row>
    <row r="148" spans="1:37" x14ac:dyDescent="0.25">
      <c r="A148" t="s">
        <v>35</v>
      </c>
      <c r="B148">
        <f t="shared" si="20"/>
        <v>2004</v>
      </c>
      <c r="C148">
        <f t="shared" si="18"/>
        <v>4445</v>
      </c>
      <c r="D148">
        <f>C148+30</f>
        <v>4475</v>
      </c>
      <c r="F148" t="str">
        <f t="shared" si="17"/>
        <v>average(Daily!B4445:Daily!B4475)</v>
      </c>
      <c r="J148">
        <f>AVERAGE(Daily!B4445:'Daily'!B4475)</f>
        <v>0.19312149372925971</v>
      </c>
      <c r="K148">
        <f>AVERAGE(Daily!C4445:'Daily'!C4475)</f>
        <v>0.24337535583809042</v>
      </c>
      <c r="L148">
        <f>AVERAGE(Daily!D4445:'Daily'!D4475)</f>
        <v>0.17125612694910095</v>
      </c>
      <c r="M148">
        <f>AVERAGE(Daily!E4445:'Daily'!E4475)</f>
        <v>0.22606454154268976</v>
      </c>
      <c r="N148">
        <f>AVERAGE(Daily!F4445:'Daily'!F4475)</f>
        <v>0.25944308715832609</v>
      </c>
      <c r="O148">
        <f>AVERAGE(Daily!G4445:'Daily'!G4475)</f>
        <v>0.19676709244934279</v>
      </c>
      <c r="P148">
        <f>AVERAGE(Daily!H4445:'Daily'!H4475)</f>
        <v>0.19514968274310188</v>
      </c>
      <c r="Q148">
        <f>AVERAGE(Daily!I4445:'Daily'!I4475)</f>
        <v>0.17621695402997606</v>
      </c>
      <c r="R148">
        <f>AVERAGE(Daily!J4445:'Daily'!J4475)</f>
        <v>0.21848128436613787</v>
      </c>
      <c r="S148">
        <f>AVERAGE(Daily!K4445:'Daily'!K4475)</f>
        <v>0.21679703076316595</v>
      </c>
      <c r="T148">
        <f>AVERAGE(Daily!L4445:'Daily'!L4475)</f>
        <v>0.18872152065399575</v>
      </c>
      <c r="U148">
        <f>AVERAGE(Daily!M4445:'Daily'!M4475)</f>
        <v>0.22804560530414347</v>
      </c>
      <c r="V148">
        <f>AVERAGE(Daily!N4445:'Daily'!N4475)</f>
        <v>0.20421343767712324</v>
      </c>
      <c r="W148">
        <f>AVERAGE(Daily!O4445:'Daily'!O4475)</f>
        <v>0.26327077710085239</v>
      </c>
      <c r="X148">
        <f>AVERAGE(Daily!P4445:'Daily'!P4475)</f>
        <v>0.2309282751641735</v>
      </c>
      <c r="Y148">
        <f>AVERAGE(Daily!Q4445:'Daily'!Q4475)</f>
        <v>0.21371147014580769</v>
      </c>
      <c r="Z148">
        <f>AVERAGE(Daily!R4445:'Daily'!R4475)</f>
        <v>0.25335025837971098</v>
      </c>
      <c r="AA148">
        <f>AVERAGE(Daily!S4445:'Daily'!S4475)</f>
        <v>0.19937835242359539</v>
      </c>
      <c r="AB148">
        <f>AVERAGE(Daily!T4445:'Daily'!T4475)</f>
        <v>0.3006698289188145</v>
      </c>
      <c r="AC148">
        <f>AVERAGE(Daily!U4445:'Daily'!U4475)</f>
        <v>0.20706332113968412</v>
      </c>
      <c r="AD148">
        <f>AVERAGE(Daily!V4445:'Daily'!V4475)</f>
        <v>0.21658034921286493</v>
      </c>
      <c r="AE148">
        <f>AVERAGE(Daily!W4445:'Daily'!W4475)</f>
        <v>0.25371228023607068</v>
      </c>
      <c r="AF148">
        <f>AVERAGE(Daily!X4445:'Daily'!X4475)</f>
        <v>0.23786598465544734</v>
      </c>
      <c r="AG148">
        <f>AVERAGE(Daily!Y4445:'Daily'!Y4475)</f>
        <v>0.19465285462794468</v>
      </c>
      <c r="AH148">
        <f>AVERAGE(Daily!Z4445:'Daily'!Z4475)</f>
        <v>0.19155531122736971</v>
      </c>
      <c r="AI148">
        <f>AVERAGE(Daily!AA4445:'Daily'!AA4475)</f>
        <v>0.29172361834909211</v>
      </c>
      <c r="AJ148">
        <f>AVERAGE(Daily!AB4445:'Daily'!AB4475)</f>
        <v>0.22810333083219908</v>
      </c>
      <c r="AK148">
        <f>AVERAGE(Daily!AC4445:'Daily'!AC4475)</f>
        <v>0.19217748002807317</v>
      </c>
    </row>
    <row r="149" spans="1:37" x14ac:dyDescent="0.25">
      <c r="A149" t="s">
        <v>36</v>
      </c>
      <c r="B149">
        <f t="shared" si="20"/>
        <v>2004</v>
      </c>
      <c r="C149">
        <f t="shared" si="18"/>
        <v>4476</v>
      </c>
      <c r="D149">
        <f>C149+29</f>
        <v>4505</v>
      </c>
      <c r="F149" t="str">
        <f t="shared" si="17"/>
        <v>average(Daily!B4476:Daily!B4505)</v>
      </c>
      <c r="J149">
        <f>AVERAGE(Daily!B4476:'Daily'!B4505)</f>
        <v>0.19700846844287556</v>
      </c>
      <c r="K149">
        <f>AVERAGE(Daily!C4476:'Daily'!C4505)</f>
        <v>0.21685099907044184</v>
      </c>
      <c r="L149">
        <f>AVERAGE(Daily!D4476:'Daily'!D4505)</f>
        <v>0.19588008090362047</v>
      </c>
      <c r="M149">
        <f>AVERAGE(Daily!E4476:'Daily'!E4505)</f>
        <v>0.21687178060820086</v>
      </c>
      <c r="N149">
        <f>AVERAGE(Daily!F4476:'Daily'!F4505)</f>
        <v>0.28426843013009045</v>
      </c>
      <c r="O149">
        <f>AVERAGE(Daily!G4476:'Daily'!G4505)</f>
        <v>0.22104035469885244</v>
      </c>
      <c r="P149">
        <f>AVERAGE(Daily!H4476:'Daily'!H4505)</f>
        <v>0.19044414042542071</v>
      </c>
      <c r="Q149">
        <f>AVERAGE(Daily!I4476:'Daily'!I4505)</f>
        <v>0.1952287089524512</v>
      </c>
      <c r="R149">
        <f>AVERAGE(Daily!J4476:'Daily'!J4505)</f>
        <v>0.21418277384918172</v>
      </c>
      <c r="S149">
        <f>AVERAGE(Daily!K4476:'Daily'!K4505)</f>
        <v>0.23893781626451213</v>
      </c>
      <c r="T149">
        <f>AVERAGE(Daily!L4476:'Daily'!L4505)</f>
        <v>0.22279506904087942</v>
      </c>
      <c r="U149">
        <f>AVERAGE(Daily!M4476:'Daily'!M4505)</f>
        <v>0.22093332870611768</v>
      </c>
      <c r="V149">
        <f>AVERAGE(Daily!N4476:'Daily'!N4505)</f>
        <v>0.22123732217385295</v>
      </c>
      <c r="W149">
        <f>AVERAGE(Daily!O4476:'Daily'!O4505)</f>
        <v>0.24825526756565394</v>
      </c>
      <c r="X149">
        <f>AVERAGE(Daily!P4476:'Daily'!P4505)</f>
        <v>0.22373679204925206</v>
      </c>
      <c r="Y149">
        <f>AVERAGE(Daily!Q4476:'Daily'!Q4505)</f>
        <v>0.20717977283792033</v>
      </c>
      <c r="Z149">
        <f>AVERAGE(Daily!R4476:'Daily'!R4505)</f>
        <v>0.27074734597101113</v>
      </c>
      <c r="AA149">
        <f>AVERAGE(Daily!S4476:'Daily'!S4505)</f>
        <v>0.20377228764700001</v>
      </c>
      <c r="AB149">
        <f>AVERAGE(Daily!T4476:'Daily'!T4505)</f>
        <v>0.28691083144248264</v>
      </c>
      <c r="AC149">
        <f>AVERAGE(Daily!U4476:'Daily'!U4505)</f>
        <v>0.20316885016165384</v>
      </c>
      <c r="AD149">
        <f>AVERAGE(Daily!V4476:'Daily'!V4505)</f>
        <v>0.23668538385772286</v>
      </c>
      <c r="AE149">
        <f>AVERAGE(Daily!W4476:'Daily'!W4505)</f>
        <v>0.24276187981193251</v>
      </c>
      <c r="AF149">
        <f>AVERAGE(Daily!X4476:'Daily'!X4505)</f>
        <v>0.2403756846088782</v>
      </c>
      <c r="AG149">
        <f>AVERAGE(Daily!Y4476:'Daily'!Y4505)</f>
        <v>0.20203382933321415</v>
      </c>
      <c r="AH149">
        <f>AVERAGE(Daily!Z4476:'Daily'!Z4505)</f>
        <v>0.20243215277801191</v>
      </c>
      <c r="AI149">
        <f>AVERAGE(Daily!AA4476:'Daily'!AA4505)</f>
        <v>0.29320503592979968</v>
      </c>
      <c r="AJ149">
        <f>AVERAGE(Daily!AB4476:'Daily'!AB4505)</f>
        <v>0.24070495548023602</v>
      </c>
      <c r="AK149">
        <f>AVERAGE(Daily!AC4476:'Daily'!AC4505)</f>
        <v>0.20499655877221112</v>
      </c>
    </row>
    <row r="150" spans="1:37" x14ac:dyDescent="0.25">
      <c r="A150" t="s">
        <v>37</v>
      </c>
      <c r="B150">
        <f t="shared" si="20"/>
        <v>2004</v>
      </c>
      <c r="C150">
        <f t="shared" si="18"/>
        <v>4506</v>
      </c>
      <c r="D150">
        <f>C150+30</f>
        <v>4536</v>
      </c>
      <c r="F150" t="str">
        <f t="shared" si="17"/>
        <v>average(Daily!B4506:Daily!B4536)</v>
      </c>
      <c r="J150">
        <f>AVERAGE(Daily!B4506:'Daily'!B4536)</f>
        <v>0.15068774508254701</v>
      </c>
      <c r="K150">
        <f>AVERAGE(Daily!C4506:'Daily'!C4536)</f>
        <v>0.17146838008955784</v>
      </c>
      <c r="L150">
        <f>AVERAGE(Daily!D4506:'Daily'!D4536)</f>
        <v>0.15669361550835259</v>
      </c>
      <c r="M150">
        <f>AVERAGE(Daily!E4506:'Daily'!E4536)</f>
        <v>0.17377375688087435</v>
      </c>
      <c r="N150">
        <f>AVERAGE(Daily!F4506:'Daily'!F4536)</f>
        <v>0.23886230553446952</v>
      </c>
      <c r="O150">
        <f>AVERAGE(Daily!G4506:'Daily'!G4536)</f>
        <v>0.16183727592979036</v>
      </c>
      <c r="P150">
        <f>AVERAGE(Daily!H4506:'Daily'!H4536)</f>
        <v>0.16622104434724394</v>
      </c>
      <c r="Q150">
        <f>AVERAGE(Daily!I4506:'Daily'!I4536)</f>
        <v>0.15997569524354416</v>
      </c>
      <c r="R150">
        <f>AVERAGE(Daily!J4506:'Daily'!J4536)</f>
        <v>0.17504963593760875</v>
      </c>
      <c r="S150">
        <f>AVERAGE(Daily!K4506:'Daily'!K4536)</f>
        <v>0.18110152945043359</v>
      </c>
      <c r="T150">
        <f>AVERAGE(Daily!L4506:'Daily'!L4536)</f>
        <v>0.17522679583314246</v>
      </c>
      <c r="U150">
        <f>AVERAGE(Daily!M4506:'Daily'!M4536)</f>
        <v>0.18799423954128075</v>
      </c>
      <c r="V150">
        <f>AVERAGE(Daily!N4506:'Daily'!N4536)</f>
        <v>0.17972780056970519</v>
      </c>
      <c r="W150">
        <f>AVERAGE(Daily!O4506:'Daily'!O4536)</f>
        <v>0.19724174051612126</v>
      </c>
      <c r="X150">
        <f>AVERAGE(Daily!P4506:'Daily'!P4536)</f>
        <v>0.20403770369331681</v>
      </c>
      <c r="Y150">
        <f>AVERAGE(Daily!Q4506:'Daily'!Q4536)</f>
        <v>0.16749607877347658</v>
      </c>
      <c r="Z150">
        <f>AVERAGE(Daily!R4506:'Daily'!R4536)</f>
        <v>0.21938675776005864</v>
      </c>
      <c r="AA150">
        <f>AVERAGE(Daily!S4506:'Daily'!S4536)</f>
        <v>0.17552930283320331</v>
      </c>
      <c r="AB150">
        <f>AVERAGE(Daily!T4506:'Daily'!T4536)</f>
        <v>0.21818963005369707</v>
      </c>
      <c r="AC150">
        <f>AVERAGE(Daily!U4506:'Daily'!U4536)</f>
        <v>0.16506226478250788</v>
      </c>
      <c r="AD150">
        <f>AVERAGE(Daily!V4506:'Daily'!V4536)</f>
        <v>0.18388114689865342</v>
      </c>
      <c r="AE150">
        <f>AVERAGE(Daily!W4506:'Daily'!W4536)</f>
        <v>0.18998288527200699</v>
      </c>
      <c r="AF150">
        <f>AVERAGE(Daily!X4506:'Daily'!X4536)</f>
        <v>0.189601713541144</v>
      </c>
      <c r="AG150">
        <f>AVERAGE(Daily!Y4506:'Daily'!Y4536)</f>
        <v>0.17043549379606751</v>
      </c>
      <c r="AH150">
        <f>AVERAGE(Daily!Z4506:'Daily'!Z4536)</f>
        <v>0.16185744080315093</v>
      </c>
      <c r="AI150">
        <f>AVERAGE(Daily!AA4506:'Daily'!AA4536)</f>
        <v>0.22718853041164483</v>
      </c>
      <c r="AJ150">
        <f>AVERAGE(Daily!AB4506:'Daily'!AB4536)</f>
        <v>0.1867579501214158</v>
      </c>
      <c r="AK150">
        <f>AVERAGE(Daily!AC4506:'Daily'!AC4536)</f>
        <v>0.16669754342236345</v>
      </c>
    </row>
    <row r="151" spans="1:37" x14ac:dyDescent="0.25">
      <c r="A151" t="s">
        <v>38</v>
      </c>
      <c r="B151">
        <f t="shared" si="20"/>
        <v>2004</v>
      </c>
      <c r="C151">
        <f t="shared" si="18"/>
        <v>4537</v>
      </c>
      <c r="D151">
        <f>C151+29</f>
        <v>4566</v>
      </c>
      <c r="F151" t="str">
        <f t="shared" si="17"/>
        <v>average(Daily!B4537:Daily!B4566)</v>
      </c>
      <c r="J151">
        <f>AVERAGE(Daily!B4537:'Daily'!B4566)</f>
        <v>0.13517204643479072</v>
      </c>
      <c r="K151">
        <f>AVERAGE(Daily!C4537:'Daily'!C4566)</f>
        <v>0.15457057070787847</v>
      </c>
      <c r="L151">
        <f>AVERAGE(Daily!D4537:'Daily'!D4566)</f>
        <v>0.1455372974938714</v>
      </c>
      <c r="M151">
        <f>AVERAGE(Daily!E4537:'Daily'!E4566)</f>
        <v>0.1547073501455882</v>
      </c>
      <c r="N151">
        <f>AVERAGE(Daily!F4537:'Daily'!F4566)</f>
        <v>0.20364933741673097</v>
      </c>
      <c r="O151">
        <f>AVERAGE(Daily!G4537:'Daily'!G4566)</f>
        <v>0.14075204030010094</v>
      </c>
      <c r="P151">
        <f>AVERAGE(Daily!H4537:'Daily'!H4566)</f>
        <v>0.16144981262289007</v>
      </c>
      <c r="Q151">
        <f>AVERAGE(Daily!I4537:'Daily'!I4566)</f>
        <v>0.15313295719618475</v>
      </c>
      <c r="R151">
        <f>AVERAGE(Daily!J4537:'Daily'!J4566)</f>
        <v>0.16281420804156535</v>
      </c>
      <c r="S151">
        <f>AVERAGE(Daily!K4537:'Daily'!K4566)</f>
        <v>0.16225425367456478</v>
      </c>
      <c r="T151">
        <f>AVERAGE(Daily!L4537:'Daily'!L4566)</f>
        <v>0.15069772755223895</v>
      </c>
      <c r="U151">
        <f>AVERAGE(Daily!M4537:'Daily'!M4566)</f>
        <v>0.17586068306495975</v>
      </c>
      <c r="V151">
        <f>AVERAGE(Daily!N4537:'Daily'!N4566)</f>
        <v>0.16824915977928045</v>
      </c>
      <c r="W151">
        <f>AVERAGE(Daily!O4537:'Daily'!O4566)</f>
        <v>0.17249154610720602</v>
      </c>
      <c r="X151">
        <f>AVERAGE(Daily!P4537:'Daily'!P4566)</f>
        <v>0.19802842008781224</v>
      </c>
      <c r="Y151">
        <f>AVERAGE(Daily!Q4537:'Daily'!Q4566)</f>
        <v>0.14533969701417657</v>
      </c>
      <c r="Z151">
        <f>AVERAGE(Daily!R4537:'Daily'!R4566)</f>
        <v>0.17789131500097705</v>
      </c>
      <c r="AA151">
        <f>AVERAGE(Daily!S4537:'Daily'!S4566)</f>
        <v>0.17152717137716814</v>
      </c>
      <c r="AB151">
        <f>AVERAGE(Daily!T4537:'Daily'!T4566)</f>
        <v>0.18212085109863091</v>
      </c>
      <c r="AC151">
        <f>AVERAGE(Daily!U4537:'Daily'!U4566)</f>
        <v>0.14104318592681755</v>
      </c>
      <c r="AD151">
        <f>AVERAGE(Daily!V4537:'Daily'!V4566)</f>
        <v>0.15937894056880195</v>
      </c>
      <c r="AE151">
        <f>AVERAGE(Daily!W4537:'Daily'!W4566)</f>
        <v>0.16812630064837333</v>
      </c>
      <c r="AF151">
        <f>AVERAGE(Daily!X4537:'Daily'!X4566)</f>
        <v>0.16810616611262941</v>
      </c>
      <c r="AG151">
        <f>AVERAGE(Daily!Y4537:'Daily'!Y4566)</f>
        <v>0.16325949332900158</v>
      </c>
      <c r="AH151">
        <f>AVERAGE(Daily!Z4537:'Daily'!Z4566)</f>
        <v>0.14873567151472405</v>
      </c>
      <c r="AI151">
        <f>AVERAGE(Daily!AA4537:'Daily'!AA4566)</f>
        <v>0.17286917634579807</v>
      </c>
      <c r="AJ151">
        <f>AVERAGE(Daily!AB4537:'Daily'!AB4566)</f>
        <v>0.16851489048579749</v>
      </c>
      <c r="AK151">
        <f>AVERAGE(Daily!AC4537:'Daily'!AC4566)</f>
        <v>0.1530261164311891</v>
      </c>
    </row>
    <row r="152" spans="1:37" x14ac:dyDescent="0.25">
      <c r="A152" t="s">
        <v>39</v>
      </c>
      <c r="B152">
        <f t="shared" si="20"/>
        <v>2004</v>
      </c>
      <c r="C152">
        <f t="shared" si="18"/>
        <v>4567</v>
      </c>
      <c r="D152">
        <f t="shared" ref="D152:D157" si="21">C152+30</f>
        <v>4597</v>
      </c>
      <c r="F152" t="str">
        <f t="shared" si="17"/>
        <v>average(Daily!B4567:Daily!B4597)</v>
      </c>
      <c r="J152">
        <f>AVERAGE(Daily!B4567:'Daily'!B4597)</f>
        <v>0.16330186876610359</v>
      </c>
      <c r="K152">
        <f>AVERAGE(Daily!C4567:'Daily'!C4597)</f>
        <v>0.17611553544280276</v>
      </c>
      <c r="L152">
        <f>AVERAGE(Daily!D4567:'Daily'!D4597)</f>
        <v>0.16961658807753174</v>
      </c>
      <c r="M152">
        <f>AVERAGE(Daily!E4567:'Daily'!E4597)</f>
        <v>0.16778456816596179</v>
      </c>
      <c r="N152">
        <f>AVERAGE(Daily!F4567:'Daily'!F4597)</f>
        <v>0.24435395015760419</v>
      </c>
      <c r="O152">
        <f>AVERAGE(Daily!G4567:'Daily'!G4597)</f>
        <v>0.17691458012705291</v>
      </c>
      <c r="P152">
        <f>AVERAGE(Daily!H4567:'Daily'!H4597)</f>
        <v>0.17066784600003868</v>
      </c>
      <c r="Q152">
        <f>AVERAGE(Daily!I4567:'Daily'!I4597)</f>
        <v>0.17326894897118042</v>
      </c>
      <c r="R152">
        <f>AVERAGE(Daily!J4567:'Daily'!J4597)</f>
        <v>0.17714066993599178</v>
      </c>
      <c r="S152">
        <f>AVERAGE(Daily!K4567:'Daily'!K4597)</f>
        <v>0.20217227897001719</v>
      </c>
      <c r="T152">
        <f>AVERAGE(Daily!L4567:'Daily'!L4597)</f>
        <v>0.19220611804632345</v>
      </c>
      <c r="U152">
        <f>AVERAGE(Daily!M4567:'Daily'!M4597)</f>
        <v>0.19364876449466917</v>
      </c>
      <c r="V152">
        <f>AVERAGE(Daily!N4567:'Daily'!N4597)</f>
        <v>0.20108004069769059</v>
      </c>
      <c r="W152">
        <f>AVERAGE(Daily!O4567:'Daily'!O4597)</f>
        <v>0.19283098755675041</v>
      </c>
      <c r="X152">
        <f>AVERAGE(Daily!P4567:'Daily'!P4597)</f>
        <v>0.21076612720141205</v>
      </c>
      <c r="Y152">
        <f>AVERAGE(Daily!Q4567:'Daily'!Q4597)</f>
        <v>0.15199592612184759</v>
      </c>
      <c r="Z152">
        <f>AVERAGE(Daily!R4567:'Daily'!R4597)</f>
        <v>0.22554540161573408</v>
      </c>
      <c r="AA152">
        <f>AVERAGE(Daily!S4567:'Daily'!S4597)</f>
        <v>0.18750735686200989</v>
      </c>
      <c r="AB152">
        <f>AVERAGE(Daily!T4567:'Daily'!T4597)</f>
        <v>0.18874444033400822</v>
      </c>
      <c r="AC152">
        <f>AVERAGE(Daily!U4567:'Daily'!U4597)</f>
        <v>0.1427721341037024</v>
      </c>
      <c r="AD152">
        <f>AVERAGE(Daily!V4567:'Daily'!V4597)</f>
        <v>0.20866656022818414</v>
      </c>
      <c r="AE152">
        <f>AVERAGE(Daily!W4567:'Daily'!W4597)</f>
        <v>0.18127539771956719</v>
      </c>
      <c r="AF152">
        <f>AVERAGE(Daily!X4567:'Daily'!X4597)</f>
        <v>0.19455805832652115</v>
      </c>
      <c r="AG152">
        <f>AVERAGE(Daily!Y4567:'Daily'!Y4597)</f>
        <v>0.18110500503917154</v>
      </c>
      <c r="AH152">
        <f>AVERAGE(Daily!Z4567:'Daily'!Z4597)</f>
        <v>0.17020844414333816</v>
      </c>
      <c r="AI152">
        <f>AVERAGE(Daily!AA4567:'Daily'!AA4597)</f>
        <v>0.18882551585932456</v>
      </c>
      <c r="AJ152">
        <f>AVERAGE(Daily!AB4567:'Daily'!AB4597)</f>
        <v>0.20512815970581025</v>
      </c>
      <c r="AK152">
        <f>AVERAGE(Daily!AC4567:'Daily'!AC4597)</f>
        <v>0.17686804513689952</v>
      </c>
    </row>
    <row r="153" spans="1:37" x14ac:dyDescent="0.25">
      <c r="A153" t="s">
        <v>40</v>
      </c>
      <c r="B153">
        <f t="shared" si="20"/>
        <v>2004</v>
      </c>
      <c r="C153">
        <f t="shared" si="18"/>
        <v>4598</v>
      </c>
      <c r="D153">
        <f t="shared" si="21"/>
        <v>4628</v>
      </c>
      <c r="F153" t="str">
        <f t="shared" si="17"/>
        <v>average(Daily!B4598:Daily!B4628)</v>
      </c>
      <c r="J153">
        <f>AVERAGE(Daily!B4598:'Daily'!B4628)</f>
        <v>0.17095114385195831</v>
      </c>
      <c r="K153">
        <f>AVERAGE(Daily!C4598:'Daily'!C4628)</f>
        <v>0.21273567242962518</v>
      </c>
      <c r="L153">
        <f>AVERAGE(Daily!D4598:'Daily'!D4628)</f>
        <v>0.18886710497133477</v>
      </c>
      <c r="M153">
        <f>AVERAGE(Daily!E4598:'Daily'!E4628)</f>
        <v>0.19166465037434252</v>
      </c>
      <c r="N153">
        <f>AVERAGE(Daily!F4598:'Daily'!F4628)</f>
        <v>0.24869451478239252</v>
      </c>
      <c r="O153">
        <f>AVERAGE(Daily!G4598:'Daily'!G4628)</f>
        <v>0.20686709137381232</v>
      </c>
      <c r="P153">
        <f>AVERAGE(Daily!H4598:'Daily'!H4628)</f>
        <v>0.19768200620660512</v>
      </c>
      <c r="Q153">
        <f>AVERAGE(Daily!I4598:'Daily'!I4628)</f>
        <v>0.18793896580384548</v>
      </c>
      <c r="R153">
        <f>AVERAGE(Daily!J4598:'Daily'!J4628)</f>
        <v>0.20736094524542073</v>
      </c>
      <c r="S153">
        <f>AVERAGE(Daily!K4598:'Daily'!K4628)</f>
        <v>0.22311345889221196</v>
      </c>
      <c r="T153">
        <f>AVERAGE(Daily!L4598:'Daily'!L4628)</f>
        <v>0.19837770614724068</v>
      </c>
      <c r="U153">
        <f>AVERAGE(Daily!M4598:'Daily'!M4628)</f>
        <v>0.23339049473391252</v>
      </c>
      <c r="V153">
        <f>AVERAGE(Daily!N4598:'Daily'!N4628)</f>
        <v>0.23696952507629376</v>
      </c>
      <c r="W153">
        <f>AVERAGE(Daily!O4598:'Daily'!O4628)</f>
        <v>0.20524228817373805</v>
      </c>
      <c r="X153">
        <f>AVERAGE(Daily!P4598:'Daily'!P4628)</f>
        <v>0.23260753590511532</v>
      </c>
      <c r="Y153">
        <f>AVERAGE(Daily!Q4598:'Daily'!Q4628)</f>
        <v>0.16734577441062967</v>
      </c>
      <c r="Z153">
        <f>AVERAGE(Daily!R4598:'Daily'!R4628)</f>
        <v>0.23874268800510576</v>
      </c>
      <c r="AA153">
        <f>AVERAGE(Daily!S4598:'Daily'!S4628)</f>
        <v>0.21345200977525822</v>
      </c>
      <c r="AB153">
        <f>AVERAGE(Daily!T4598:'Daily'!T4628)</f>
        <v>0.20249409889396855</v>
      </c>
      <c r="AC153">
        <f>AVERAGE(Daily!U4598:'Daily'!U4628)</f>
        <v>0.14326321650275051</v>
      </c>
      <c r="AD153">
        <f>AVERAGE(Daily!V4598:'Daily'!V4628)</f>
        <v>0.22199825958304245</v>
      </c>
      <c r="AE153">
        <f>AVERAGE(Daily!W4598:'Daily'!W4628)</f>
        <v>0.19385652947294579</v>
      </c>
      <c r="AF153">
        <f>AVERAGE(Daily!X4598:'Daily'!X4628)</f>
        <v>0.20771364035759554</v>
      </c>
      <c r="AG153">
        <f>AVERAGE(Daily!Y4598:'Daily'!Y4628)</f>
        <v>0.20134376644790583</v>
      </c>
      <c r="AH153">
        <f>AVERAGE(Daily!Z4598:'Daily'!Z4628)</f>
        <v>0.19370748950837768</v>
      </c>
      <c r="AI153">
        <f>AVERAGE(Daily!AA4598:'Daily'!AA4628)</f>
        <v>0.20351895205505333</v>
      </c>
      <c r="AJ153">
        <f>AVERAGE(Daily!AB4598:'Daily'!AB4628)</f>
        <v>0.22292309299579299</v>
      </c>
      <c r="AK153">
        <f>AVERAGE(Daily!AC4598:'Daily'!AC4628)</f>
        <v>0.18529928783303018</v>
      </c>
    </row>
    <row r="154" spans="1:37" x14ac:dyDescent="0.25">
      <c r="A154" t="s">
        <v>41</v>
      </c>
      <c r="B154">
        <f t="shared" si="20"/>
        <v>2004</v>
      </c>
      <c r="C154">
        <f t="shared" si="18"/>
        <v>4629</v>
      </c>
      <c r="D154">
        <f>C154+29</f>
        <v>4658</v>
      </c>
      <c r="F154" t="str">
        <f t="shared" si="17"/>
        <v>average(Daily!B4629:Daily!B4658)</v>
      </c>
      <c r="J154">
        <f>AVERAGE(Daily!B4629:'Daily'!B4658)</f>
        <v>0.16099779995792635</v>
      </c>
      <c r="K154">
        <f>AVERAGE(Daily!C4629:'Daily'!C4658)</f>
        <v>0.18653054688030929</v>
      </c>
      <c r="L154">
        <f>AVERAGE(Daily!D4629:'Daily'!D4658)</f>
        <v>0.17296837326999451</v>
      </c>
      <c r="M154">
        <f>AVERAGE(Daily!E4629:'Daily'!E4658)</f>
        <v>0.17090218149064543</v>
      </c>
      <c r="N154">
        <f>AVERAGE(Daily!F4629:'Daily'!F4658)</f>
        <v>0.22326490819676287</v>
      </c>
      <c r="O154">
        <f>AVERAGE(Daily!G4629:'Daily'!G4658)</f>
        <v>0.17546637309473334</v>
      </c>
      <c r="P154">
        <f>AVERAGE(Daily!H4629:'Daily'!H4658)</f>
        <v>0.18263841373472184</v>
      </c>
      <c r="Q154">
        <f>AVERAGE(Daily!I4629:'Daily'!I4658)</f>
        <v>0.17668399004301891</v>
      </c>
      <c r="R154">
        <f>AVERAGE(Daily!J4629:'Daily'!J4658)</f>
        <v>0.20061449593400246</v>
      </c>
      <c r="S154">
        <f>AVERAGE(Daily!K4629:'Daily'!K4658)</f>
        <v>0.19840352644811318</v>
      </c>
      <c r="T154">
        <f>AVERAGE(Daily!L4629:'Daily'!L4658)</f>
        <v>0.17658519526427571</v>
      </c>
      <c r="U154">
        <f>AVERAGE(Daily!M4629:'Daily'!M4658)</f>
        <v>0.21534224603501601</v>
      </c>
      <c r="V154">
        <f>AVERAGE(Daily!N4629:'Daily'!N4658)</f>
        <v>0.21350326247843601</v>
      </c>
      <c r="W154">
        <f>AVERAGE(Daily!O4629:'Daily'!O4658)</f>
        <v>0.19419281021689122</v>
      </c>
      <c r="X154">
        <f>AVERAGE(Daily!P4629:'Daily'!P4658)</f>
        <v>0.21556702107282252</v>
      </c>
      <c r="Y154">
        <f>AVERAGE(Daily!Q4629:'Daily'!Q4658)</f>
        <v>0.16165808852663413</v>
      </c>
      <c r="Z154">
        <f>AVERAGE(Daily!R4629:'Daily'!R4658)</f>
        <v>0.21320550434648494</v>
      </c>
      <c r="AA154">
        <f>AVERAGE(Daily!S4629:'Daily'!S4658)</f>
        <v>0.20000097031330899</v>
      </c>
      <c r="AB154">
        <f>AVERAGE(Daily!T4629:'Daily'!T4658)</f>
        <v>0.20513459140970688</v>
      </c>
      <c r="AC154">
        <f>AVERAGE(Daily!U4629:'Daily'!U4658)</f>
        <v>0.15886114612193591</v>
      </c>
      <c r="AD154">
        <f>AVERAGE(Daily!V4629:'Daily'!V4658)</f>
        <v>0.20324815587146544</v>
      </c>
      <c r="AE154">
        <f>AVERAGE(Daily!W4629:'Daily'!W4658)</f>
        <v>0.18472087740693968</v>
      </c>
      <c r="AF154">
        <f>AVERAGE(Daily!X4629:'Daily'!X4658)</f>
        <v>0.19342705504590801</v>
      </c>
      <c r="AG154">
        <f>AVERAGE(Daily!Y4629:'Daily'!Y4658)</f>
        <v>0.18668836729863905</v>
      </c>
      <c r="AH154">
        <f>AVERAGE(Daily!Z4629:'Daily'!Z4658)</f>
        <v>0.17709682509200009</v>
      </c>
      <c r="AI154">
        <f>AVERAGE(Daily!AA4629:'Daily'!AA4658)</f>
        <v>0.19413421017351992</v>
      </c>
      <c r="AJ154">
        <f>AVERAGE(Daily!AB4629:'Daily'!AB4658)</f>
        <v>0.20203158727739065</v>
      </c>
      <c r="AK154">
        <f>AVERAGE(Daily!AC4629:'Daily'!AC4658)</f>
        <v>0.17631276602740459</v>
      </c>
    </row>
    <row r="155" spans="1:37" x14ac:dyDescent="0.25">
      <c r="A155" t="s">
        <v>42</v>
      </c>
      <c r="B155">
        <f t="shared" si="20"/>
        <v>2004</v>
      </c>
      <c r="C155">
        <f t="shared" si="18"/>
        <v>4659</v>
      </c>
      <c r="D155">
        <f t="shared" si="21"/>
        <v>4689</v>
      </c>
      <c r="F155" t="str">
        <f t="shared" si="17"/>
        <v>average(Daily!B4659:Daily!B4689)</v>
      </c>
      <c r="J155">
        <f>AVERAGE(Daily!B4659:'Daily'!B4689)</f>
        <v>0.18516573805202255</v>
      </c>
      <c r="K155">
        <f>AVERAGE(Daily!C4659:'Daily'!C4689)</f>
        <v>0.19998635391677022</v>
      </c>
      <c r="L155">
        <f>AVERAGE(Daily!D4659:'Daily'!D4689)</f>
        <v>0.21037792293501451</v>
      </c>
      <c r="M155">
        <f>AVERAGE(Daily!E4659:'Daily'!E4689)</f>
        <v>0.18453842550484215</v>
      </c>
      <c r="N155">
        <f>AVERAGE(Daily!F4659:'Daily'!F4689)</f>
        <v>0.24142413799961948</v>
      </c>
      <c r="O155">
        <f>AVERAGE(Daily!G4659:'Daily'!G4689)</f>
        <v>0.21635419038370013</v>
      </c>
      <c r="P155">
        <f>AVERAGE(Daily!H4659:'Daily'!H4689)</f>
        <v>0.20871561077791331</v>
      </c>
      <c r="Q155">
        <f>AVERAGE(Daily!I4659:'Daily'!I4689)</f>
        <v>0.21351197639481115</v>
      </c>
      <c r="R155">
        <f>AVERAGE(Daily!J4659:'Daily'!J4689)</f>
        <v>0.21459328231634253</v>
      </c>
      <c r="S155">
        <f>AVERAGE(Daily!K4659:'Daily'!K4689)</f>
        <v>0.22864333953856578</v>
      </c>
      <c r="T155">
        <f>AVERAGE(Daily!L4659:'Daily'!L4689)</f>
        <v>0.19917905947036324</v>
      </c>
      <c r="U155">
        <f>AVERAGE(Daily!M4659:'Daily'!M4689)</f>
        <v>0.20843403583705414</v>
      </c>
      <c r="V155">
        <f>AVERAGE(Daily!N4659:'Daily'!N4689)</f>
        <v>0.24118532277888971</v>
      </c>
      <c r="W155">
        <f>AVERAGE(Daily!O4659:'Daily'!O4689)</f>
        <v>0.22859899044169174</v>
      </c>
      <c r="X155">
        <f>AVERAGE(Daily!P4659:'Daily'!P4689)</f>
        <v>0.22099302460231218</v>
      </c>
      <c r="Y155">
        <f>AVERAGE(Daily!Q4659:'Daily'!Q4689)</f>
        <v>0.17489866326091519</v>
      </c>
      <c r="Z155">
        <f>AVERAGE(Daily!R4659:'Daily'!R4689)</f>
        <v>0.24279835845513673</v>
      </c>
      <c r="AA155">
        <f>AVERAGE(Daily!S4659:'Daily'!S4689)</f>
        <v>0.23078371999459593</v>
      </c>
      <c r="AB155">
        <f>AVERAGE(Daily!T4659:'Daily'!T4689)</f>
        <v>0.23094274657299238</v>
      </c>
      <c r="AC155">
        <f>AVERAGE(Daily!U4659:'Daily'!U4689)</f>
        <v>0.185506807954993</v>
      </c>
      <c r="AD155">
        <f>AVERAGE(Daily!V4659:'Daily'!V4689)</f>
        <v>0.22823778627778513</v>
      </c>
      <c r="AE155">
        <f>AVERAGE(Daily!W4659:'Daily'!W4689)</f>
        <v>0.21398685523106892</v>
      </c>
      <c r="AF155">
        <f>AVERAGE(Daily!X4659:'Daily'!X4689)</f>
        <v>0.2275663512037365</v>
      </c>
      <c r="AG155">
        <f>AVERAGE(Daily!Y4659:'Daily'!Y4689)</f>
        <v>0.2055135011781189</v>
      </c>
      <c r="AH155">
        <f>AVERAGE(Daily!Z4659:'Daily'!Z4689)</f>
        <v>0.1971710154546891</v>
      </c>
      <c r="AI155">
        <f>AVERAGE(Daily!AA4659:'Daily'!AA4689)</f>
        <v>0.21723664974970991</v>
      </c>
      <c r="AJ155">
        <f>AVERAGE(Daily!AB4659:'Daily'!AB4689)</f>
        <v>0.2250300308200979</v>
      </c>
      <c r="AK155">
        <f>AVERAGE(Daily!AC4659:'Daily'!AC4689)</f>
        <v>0.18950218025265764</v>
      </c>
    </row>
    <row r="156" spans="1:37" x14ac:dyDescent="0.25">
      <c r="A156" t="s">
        <v>43</v>
      </c>
      <c r="B156">
        <f t="shared" si="20"/>
        <v>2004</v>
      </c>
      <c r="C156">
        <f t="shared" si="18"/>
        <v>4690</v>
      </c>
      <c r="D156">
        <f>C156+29</f>
        <v>4719</v>
      </c>
      <c r="F156" t="str">
        <f t="shared" si="17"/>
        <v>average(Daily!B4690:Daily!B4719)</v>
      </c>
      <c r="J156">
        <f>AVERAGE(Daily!B4690:'Daily'!B4719)</f>
        <v>0.1822258326154092</v>
      </c>
      <c r="K156">
        <f>AVERAGE(Daily!C4690:'Daily'!C4719)</f>
        <v>0.21648339138094103</v>
      </c>
      <c r="L156">
        <f>AVERAGE(Daily!D4690:'Daily'!D4719)</f>
        <v>0.21179713158809907</v>
      </c>
      <c r="M156">
        <f>AVERAGE(Daily!E4690:'Daily'!E4719)</f>
        <v>0.19574627288602206</v>
      </c>
      <c r="N156">
        <f>AVERAGE(Daily!F4690:'Daily'!F4719)</f>
        <v>0.24601592686368781</v>
      </c>
      <c r="O156">
        <f>AVERAGE(Daily!G4690:'Daily'!G4719)</f>
        <v>0.21721647111039466</v>
      </c>
      <c r="P156">
        <f>AVERAGE(Daily!H4690:'Daily'!H4719)</f>
        <v>0.22368065116744365</v>
      </c>
      <c r="Q156">
        <f>AVERAGE(Daily!I4690:'Daily'!I4719)</f>
        <v>0.21887035538625615</v>
      </c>
      <c r="R156">
        <f>AVERAGE(Daily!J4690:'Daily'!J4719)</f>
        <v>0.23042789164235192</v>
      </c>
      <c r="S156">
        <f>AVERAGE(Daily!K4690:'Daily'!K4719)</f>
        <v>0.22724888118931716</v>
      </c>
      <c r="T156">
        <f>AVERAGE(Daily!L4690:'Daily'!L4719)</f>
        <v>0.21018838665203637</v>
      </c>
      <c r="U156">
        <f>AVERAGE(Daily!M4690:'Daily'!M4719)</f>
        <v>0.22873777137372903</v>
      </c>
      <c r="V156">
        <f>AVERAGE(Daily!N4690:'Daily'!N4719)</f>
        <v>0.23918987381805937</v>
      </c>
      <c r="W156">
        <f>AVERAGE(Daily!O4690:'Daily'!O4719)</f>
        <v>0.23468103880949542</v>
      </c>
      <c r="X156">
        <f>AVERAGE(Daily!P4690:'Daily'!P4719)</f>
        <v>0.24129143360153243</v>
      </c>
      <c r="Y156">
        <f>AVERAGE(Daily!Q4690:'Daily'!Q4719)</f>
        <v>0.18323014599471288</v>
      </c>
      <c r="Z156">
        <f>AVERAGE(Daily!R4690:'Daily'!R4719)</f>
        <v>0.24031979482222951</v>
      </c>
      <c r="AA156">
        <f>AVERAGE(Daily!S4690:'Daily'!S4719)</f>
        <v>0.23486660007951757</v>
      </c>
      <c r="AB156">
        <f>AVERAGE(Daily!T4690:'Daily'!T4719)</f>
        <v>0.24543110331377224</v>
      </c>
      <c r="AC156">
        <f>AVERAGE(Daily!U4690:'Daily'!U4719)</f>
        <v>0.19499443293662794</v>
      </c>
      <c r="AD156">
        <f>AVERAGE(Daily!V4690:'Daily'!V4719)</f>
        <v>0.22723638797162307</v>
      </c>
      <c r="AE156">
        <f>AVERAGE(Daily!W4690:'Daily'!W4719)</f>
        <v>0.2151858693719623</v>
      </c>
      <c r="AF156">
        <f>AVERAGE(Daily!X4690:'Daily'!X4719)</f>
        <v>0.22497095028034722</v>
      </c>
      <c r="AG156">
        <f>AVERAGE(Daily!Y4690:'Daily'!Y4719)</f>
        <v>0.21911822990020771</v>
      </c>
      <c r="AH156">
        <f>AVERAGE(Daily!Z4690:'Daily'!Z4719)</f>
        <v>0.20395311154305881</v>
      </c>
      <c r="AI156">
        <f>AVERAGE(Daily!AA4690:'Daily'!AA4719)</f>
        <v>0.22670442889320122</v>
      </c>
      <c r="AJ156">
        <f>AVERAGE(Daily!AB4690:'Daily'!AB4719)</f>
        <v>0.2271251857586814</v>
      </c>
      <c r="AK156">
        <f>AVERAGE(Daily!AC4690:'Daily'!AC4719)</f>
        <v>0.19223848366484161</v>
      </c>
    </row>
    <row r="157" spans="1:37" x14ac:dyDescent="0.25">
      <c r="A157" t="s">
        <v>44</v>
      </c>
      <c r="B157">
        <f t="shared" si="20"/>
        <v>2004</v>
      </c>
      <c r="C157">
        <f t="shared" si="18"/>
        <v>4720</v>
      </c>
      <c r="D157">
        <f t="shared" si="21"/>
        <v>4750</v>
      </c>
      <c r="F157" t="str">
        <f t="shared" si="17"/>
        <v>average(Daily!B4720:Daily!B4750)</v>
      </c>
      <c r="J157">
        <f>AVERAGE(Daily!B4720:'Daily'!B4750)</f>
        <v>0.21750413775554725</v>
      </c>
      <c r="K157">
        <f>AVERAGE(Daily!C4720:'Daily'!C4750)</f>
        <v>0.24880639267669552</v>
      </c>
      <c r="L157">
        <f>AVERAGE(Daily!D4720:'Daily'!D4750)</f>
        <v>0.21467959042428447</v>
      </c>
      <c r="M157">
        <f>AVERAGE(Daily!E4720:'Daily'!E4750)</f>
        <v>0.2280582189103551</v>
      </c>
      <c r="N157">
        <f>AVERAGE(Daily!F4720:'Daily'!F4750)</f>
        <v>0.27566998918568381</v>
      </c>
      <c r="O157">
        <f>AVERAGE(Daily!G4720:'Daily'!G4750)</f>
        <v>0.22113362236393361</v>
      </c>
      <c r="P157">
        <f>AVERAGE(Daily!H4720:'Daily'!H4750)</f>
        <v>0.23765704859915307</v>
      </c>
      <c r="Q157">
        <f>AVERAGE(Daily!I4720:'Daily'!I4750)</f>
        <v>0.21616952085750418</v>
      </c>
      <c r="R157">
        <f>AVERAGE(Daily!J4720:'Daily'!J4750)</f>
        <v>0.24520687981925091</v>
      </c>
      <c r="S157">
        <f>AVERAGE(Daily!K4720:'Daily'!K4750)</f>
        <v>0.23249477382329789</v>
      </c>
      <c r="T157">
        <f>AVERAGE(Daily!L4720:'Daily'!L4750)</f>
        <v>0.22374077726012995</v>
      </c>
      <c r="U157">
        <f>AVERAGE(Daily!M4720:'Daily'!M4750)</f>
        <v>0.24679405553314404</v>
      </c>
      <c r="V157">
        <f>AVERAGE(Daily!N4720:'Daily'!N4750)</f>
        <v>0.2499969984114403</v>
      </c>
      <c r="W157">
        <f>AVERAGE(Daily!O4720:'Daily'!O4750)</f>
        <v>0.26527537928966305</v>
      </c>
      <c r="X157">
        <f>AVERAGE(Daily!P4720:'Daily'!P4750)</f>
        <v>0.26153245853404433</v>
      </c>
      <c r="Y157">
        <f>AVERAGE(Daily!Q4720:'Daily'!Q4750)</f>
        <v>0.22300486490468241</v>
      </c>
      <c r="Z157">
        <f>AVERAGE(Daily!R4720:'Daily'!R4750)</f>
        <v>0.26608448898679105</v>
      </c>
      <c r="AA157">
        <f>AVERAGE(Daily!S4720:'Daily'!S4750)</f>
        <v>0.24740894572506952</v>
      </c>
      <c r="AB157">
        <f>AVERAGE(Daily!T4720:'Daily'!T4750)</f>
        <v>0.26544707219978597</v>
      </c>
      <c r="AC157">
        <f>AVERAGE(Daily!U4720:'Daily'!U4750)</f>
        <v>0.2274179228334611</v>
      </c>
      <c r="AD157">
        <f>AVERAGE(Daily!V4720:'Daily'!V4750)</f>
        <v>0.24566743026710533</v>
      </c>
      <c r="AE157">
        <f>AVERAGE(Daily!W4720:'Daily'!W4750)</f>
        <v>0.2443011319014316</v>
      </c>
      <c r="AF157">
        <f>AVERAGE(Daily!X4720:'Daily'!X4750)</f>
        <v>0.25325990881309052</v>
      </c>
      <c r="AG157">
        <f>AVERAGE(Daily!Y4720:'Daily'!Y4750)</f>
        <v>0.22647409133271038</v>
      </c>
      <c r="AH157">
        <f>AVERAGE(Daily!Z4720:'Daily'!Z4750)</f>
        <v>0.21822589905458548</v>
      </c>
      <c r="AI157">
        <f>AVERAGE(Daily!AA4720:'Daily'!AA4750)</f>
        <v>0.25061765255938989</v>
      </c>
      <c r="AJ157">
        <f>AVERAGE(Daily!AB4720:'Daily'!AB4750)</f>
        <v>0.24614466799742743</v>
      </c>
      <c r="AK157">
        <f>AVERAGE(Daily!AC4720:'Daily'!AC4750)</f>
        <v>0.21255697030061238</v>
      </c>
    </row>
    <row r="158" spans="1:37" x14ac:dyDescent="0.25">
      <c r="A158" s="3" t="s">
        <v>33</v>
      </c>
      <c r="B158">
        <f t="shared" si="20"/>
        <v>2005</v>
      </c>
      <c r="C158">
        <f t="shared" si="18"/>
        <v>4751</v>
      </c>
      <c r="D158">
        <f>C158+30</f>
        <v>4781</v>
      </c>
      <c r="F158" t="str">
        <f t="shared" si="17"/>
        <v>average(Daily!B4751:Daily!B4781)</v>
      </c>
      <c r="J158">
        <f>AVERAGE(Daily!B4751:'Daily'!B4781)</f>
        <v>0.2421661135171396</v>
      </c>
      <c r="K158">
        <f>AVERAGE(Daily!C4751:'Daily'!C4781)</f>
        <v>0.30915984133544955</v>
      </c>
      <c r="L158">
        <f>AVERAGE(Daily!D4751:'Daily'!D4781)</f>
        <v>0.20881803520777548</v>
      </c>
      <c r="M158">
        <f>AVERAGE(Daily!E4751:'Daily'!E4781)</f>
        <v>0.27167909801361007</v>
      </c>
      <c r="N158">
        <f>AVERAGE(Daily!F4751:'Daily'!F4781)</f>
        <v>0.31537402354353161</v>
      </c>
      <c r="O158">
        <f>AVERAGE(Daily!G4751:'Daily'!G4781)</f>
        <v>0.22096134109409526</v>
      </c>
      <c r="P158">
        <f>AVERAGE(Daily!H4751:'Daily'!H4781)</f>
        <v>0.23654736447318431</v>
      </c>
      <c r="Q158">
        <f>AVERAGE(Daily!I4751:'Daily'!I4781)</f>
        <v>0.204412008522244</v>
      </c>
      <c r="R158">
        <f>AVERAGE(Daily!J4751:'Daily'!J4781)</f>
        <v>0.27053006722423373</v>
      </c>
      <c r="S158">
        <f>AVERAGE(Daily!K4751:'Daily'!K4781)</f>
        <v>0.24061599504718711</v>
      </c>
      <c r="T158">
        <f>AVERAGE(Daily!L4751:'Daily'!L4781)</f>
        <v>0.23962779246092752</v>
      </c>
      <c r="U158">
        <f>AVERAGE(Daily!M4751:'Daily'!M4781)</f>
        <v>0.25731518652979324</v>
      </c>
      <c r="V158">
        <f>AVERAGE(Daily!N4751:'Daily'!N4781)</f>
        <v>0.26027655526804011</v>
      </c>
      <c r="W158">
        <f>AVERAGE(Daily!O4751:'Daily'!O4781)</f>
        <v>0.32505439522606666</v>
      </c>
      <c r="X158">
        <f>AVERAGE(Daily!P4751:'Daily'!P4781)</f>
        <v>0.26359389958690438</v>
      </c>
      <c r="Y158">
        <f>AVERAGE(Daily!Q4751:'Daily'!Q4781)</f>
        <v>0.26571043300509034</v>
      </c>
      <c r="Z158">
        <f>AVERAGE(Daily!R4751:'Daily'!R4781)</f>
        <v>0.3061958846986329</v>
      </c>
      <c r="AA158">
        <f>AVERAGE(Daily!S4751:'Daily'!S4781)</f>
        <v>0.25093724523034588</v>
      </c>
      <c r="AB158">
        <f>AVERAGE(Daily!T4751:'Daily'!T4781)</f>
        <v>0.32579043863656842</v>
      </c>
      <c r="AC158">
        <f>AVERAGE(Daily!U4751:'Daily'!U4781)</f>
        <v>0.26383820213281178</v>
      </c>
      <c r="AD158">
        <f>AVERAGE(Daily!V4751:'Daily'!V4781)</f>
        <v>0.2741093562950398</v>
      </c>
      <c r="AE158">
        <f>AVERAGE(Daily!W4751:'Daily'!W4781)</f>
        <v>0.28520867758676499</v>
      </c>
      <c r="AF158">
        <f>AVERAGE(Daily!X4751:'Daily'!X4781)</f>
        <v>0.30142541917344962</v>
      </c>
      <c r="AG158">
        <f>AVERAGE(Daily!Y4751:'Daily'!Y4781)</f>
        <v>0.23374544859667232</v>
      </c>
      <c r="AH158">
        <f>AVERAGE(Daily!Z4751:'Daily'!Z4781)</f>
        <v>0.23312507612258238</v>
      </c>
      <c r="AI158">
        <f>AVERAGE(Daily!AA4751:'Daily'!AA4781)</f>
        <v>0.29750283082223572</v>
      </c>
      <c r="AJ158">
        <f>AVERAGE(Daily!AB4751:'Daily'!AB4781)</f>
        <v>0.27413195396431883</v>
      </c>
      <c r="AK158">
        <f>AVERAGE(Daily!AC4751:'Daily'!AC4781)</f>
        <v>0.22387991874085783</v>
      </c>
    </row>
    <row r="159" spans="1:37" x14ac:dyDescent="0.25">
      <c r="A159" s="3" t="s">
        <v>34</v>
      </c>
      <c r="B159">
        <f t="shared" si="20"/>
        <v>2005</v>
      </c>
      <c r="C159">
        <f t="shared" si="18"/>
        <v>4782</v>
      </c>
      <c r="D159">
        <f>C159+27</f>
        <v>4809</v>
      </c>
      <c r="F159" t="str">
        <f t="shared" si="17"/>
        <v>average(Daily!B4782:Daily!B4809)</v>
      </c>
      <c r="J159">
        <f>AVERAGE(Daily!B4782:'Daily'!B4809)</f>
        <v>0.24561419366968776</v>
      </c>
      <c r="K159">
        <f>AVERAGE(Daily!C4782:'Daily'!C4809)</f>
        <v>0.32054395011172809</v>
      </c>
      <c r="L159">
        <f>AVERAGE(Daily!D4782:'Daily'!D4809)</f>
        <v>0.22059295945480598</v>
      </c>
      <c r="M159">
        <f>AVERAGE(Daily!E4782:'Daily'!E4809)</f>
        <v>0.28380375797789797</v>
      </c>
      <c r="N159">
        <f>AVERAGE(Daily!F4782:'Daily'!F4809)</f>
        <v>0.32959357839193532</v>
      </c>
      <c r="O159">
        <f>AVERAGE(Daily!G4782:'Daily'!G4809)</f>
        <v>0.24917180370726383</v>
      </c>
      <c r="P159">
        <f>AVERAGE(Daily!H4782:'Daily'!H4809)</f>
        <v>0.2448229915782702</v>
      </c>
      <c r="Q159">
        <f>AVERAGE(Daily!I4782:'Daily'!I4809)</f>
        <v>0.21634829735320796</v>
      </c>
      <c r="R159">
        <f>AVERAGE(Daily!J4782:'Daily'!J4809)</f>
        <v>0.28556475395400222</v>
      </c>
      <c r="S159">
        <f>AVERAGE(Daily!K4782:'Daily'!K4809)</f>
        <v>0.25122968796286943</v>
      </c>
      <c r="T159">
        <f>AVERAGE(Daily!L4782:'Daily'!L4809)</f>
        <v>0.2424405397640936</v>
      </c>
      <c r="U159">
        <f>AVERAGE(Daily!M4782:'Daily'!M4809)</f>
        <v>0.27426582993259691</v>
      </c>
      <c r="V159">
        <f>AVERAGE(Daily!N4782:'Daily'!N4809)</f>
        <v>0.27233819627437078</v>
      </c>
      <c r="W159">
        <f>AVERAGE(Daily!O4782:'Daily'!O4809)</f>
        <v>0.34089357533998477</v>
      </c>
      <c r="X159">
        <f>AVERAGE(Daily!P4782:'Daily'!P4809)</f>
        <v>0.2729552934589482</v>
      </c>
      <c r="Y159">
        <f>AVERAGE(Daily!Q4782:'Daily'!Q4809)</f>
        <v>0.26885219492777496</v>
      </c>
      <c r="Z159">
        <f>AVERAGE(Daily!R4782:'Daily'!R4809)</f>
        <v>0.31626163881576508</v>
      </c>
      <c r="AA159">
        <f>AVERAGE(Daily!S4782:'Daily'!S4809)</f>
        <v>0.26352938053951103</v>
      </c>
      <c r="AB159">
        <f>AVERAGE(Daily!T4782:'Daily'!T4809)</f>
        <v>0.36344980472671073</v>
      </c>
      <c r="AC159">
        <f>AVERAGE(Daily!U4782:'Daily'!U4809)</f>
        <v>0.25752251892638617</v>
      </c>
      <c r="AD159">
        <f>AVERAGE(Daily!V4782:'Daily'!V4809)</f>
        <v>0.27946643591838832</v>
      </c>
      <c r="AE159">
        <f>AVERAGE(Daily!W4782:'Daily'!W4809)</f>
        <v>0.30352033099625375</v>
      </c>
      <c r="AF159">
        <f>AVERAGE(Daily!X4782:'Daily'!X4809)</f>
        <v>0.31246497520523359</v>
      </c>
      <c r="AG159">
        <f>AVERAGE(Daily!Y4782:'Daily'!Y4809)</f>
        <v>0.24501774069045981</v>
      </c>
      <c r="AH159">
        <f>AVERAGE(Daily!Z4782:'Daily'!Z4809)</f>
        <v>0.23884062513578069</v>
      </c>
      <c r="AI159">
        <f>AVERAGE(Daily!AA4782:'Daily'!AA4809)</f>
        <v>0.33634306338130687</v>
      </c>
      <c r="AJ159">
        <f>AVERAGE(Daily!AB4782:'Daily'!AB4809)</f>
        <v>0.28087432942374452</v>
      </c>
      <c r="AK159">
        <f>AVERAGE(Daily!AC4782:'Daily'!AC4809)</f>
        <v>0.23454846042833596</v>
      </c>
    </row>
    <row r="160" spans="1:37" x14ac:dyDescent="0.25">
      <c r="A160" t="s">
        <v>35</v>
      </c>
      <c r="B160">
        <f t="shared" si="20"/>
        <v>2005</v>
      </c>
      <c r="C160">
        <f t="shared" si="18"/>
        <v>4810</v>
      </c>
      <c r="D160">
        <f>C160+30</f>
        <v>4840</v>
      </c>
      <c r="F160" t="str">
        <f t="shared" si="17"/>
        <v>average(Daily!B4810:Daily!B4840)</v>
      </c>
      <c r="J160">
        <f>AVERAGE(Daily!B4810:'Daily'!B4840)</f>
        <v>0.2191788729361317</v>
      </c>
      <c r="K160">
        <f>AVERAGE(Daily!C4810:'Daily'!C4840)</f>
        <v>0.26826148985848886</v>
      </c>
      <c r="L160">
        <f>AVERAGE(Daily!D4810:'Daily'!D4840)</f>
        <v>0.20120129069724932</v>
      </c>
      <c r="M160">
        <f>AVERAGE(Daily!E4810:'Daily'!E4840)</f>
        <v>0.25690295260476359</v>
      </c>
      <c r="N160">
        <f>AVERAGE(Daily!F4810:'Daily'!F4840)</f>
        <v>0.29600495410730848</v>
      </c>
      <c r="O160">
        <f>AVERAGE(Daily!G4810:'Daily'!G4840)</f>
        <v>0.21652603228000952</v>
      </c>
      <c r="P160">
        <f>AVERAGE(Daily!H4810:'Daily'!H4840)</f>
        <v>0.22761193684594122</v>
      </c>
      <c r="Q160">
        <f>AVERAGE(Daily!I4810:'Daily'!I4840)</f>
        <v>0.20816107165037775</v>
      </c>
      <c r="R160">
        <f>AVERAGE(Daily!J4810:'Daily'!J4840)</f>
        <v>0.2505900864690872</v>
      </c>
      <c r="S160">
        <f>AVERAGE(Daily!K4810:'Daily'!K4840)</f>
        <v>0.228389001446649</v>
      </c>
      <c r="T160">
        <f>AVERAGE(Daily!L4810:'Daily'!L4840)</f>
        <v>0.21034425204827881</v>
      </c>
      <c r="U160">
        <f>AVERAGE(Daily!M4810:'Daily'!M4840)</f>
        <v>0.24493934331604661</v>
      </c>
      <c r="V160">
        <f>AVERAGE(Daily!N4810:'Daily'!N4840)</f>
        <v>0.25202535998307407</v>
      </c>
      <c r="W160">
        <f>AVERAGE(Daily!O4810:'Daily'!O4840)</f>
        <v>0.29375198267375185</v>
      </c>
      <c r="X160">
        <f>AVERAGE(Daily!P4810:'Daily'!P4840)</f>
        <v>0.25260667549148846</v>
      </c>
      <c r="Y160">
        <f>AVERAGE(Daily!Q4810:'Daily'!Q4840)</f>
        <v>0.23619401263139536</v>
      </c>
      <c r="Z160">
        <f>AVERAGE(Daily!R4810:'Daily'!R4840)</f>
        <v>0.28063888504647083</v>
      </c>
      <c r="AA160">
        <f>AVERAGE(Daily!S4810:'Daily'!S4840)</f>
        <v>0.2408025893591583</v>
      </c>
      <c r="AB160">
        <f>AVERAGE(Daily!T4810:'Daily'!T4840)</f>
        <v>0.32609963159345551</v>
      </c>
      <c r="AC160">
        <f>AVERAGE(Daily!U4810:'Daily'!U4840)</f>
        <v>0.21184598641055777</v>
      </c>
      <c r="AD160">
        <f>AVERAGE(Daily!V4810:'Daily'!V4840)</f>
        <v>0.24547770757349527</v>
      </c>
      <c r="AE160">
        <f>AVERAGE(Daily!W4810:'Daily'!W4840)</f>
        <v>0.2778461074894919</v>
      </c>
      <c r="AF160">
        <f>AVERAGE(Daily!X4810:'Daily'!X4840)</f>
        <v>0.27581039302257176</v>
      </c>
      <c r="AG160">
        <f>AVERAGE(Daily!Y4810:'Daily'!Y4840)</f>
        <v>0.22590194319981055</v>
      </c>
      <c r="AH160">
        <f>AVERAGE(Daily!Z4810:'Daily'!Z4840)</f>
        <v>0.21850895675165938</v>
      </c>
      <c r="AI160">
        <f>AVERAGE(Daily!AA4810:'Daily'!AA4840)</f>
        <v>0.321978958570172</v>
      </c>
      <c r="AJ160">
        <f>AVERAGE(Daily!AB4810:'Daily'!AB4840)</f>
        <v>0.25775771487176186</v>
      </c>
      <c r="AK160">
        <f>AVERAGE(Daily!AC4810:'Daily'!AC4840)</f>
        <v>0.21875946937117505</v>
      </c>
    </row>
    <row r="161" spans="1:37" x14ac:dyDescent="0.25">
      <c r="A161" t="s">
        <v>36</v>
      </c>
      <c r="B161">
        <f t="shared" si="20"/>
        <v>2005</v>
      </c>
      <c r="C161">
        <f t="shared" si="18"/>
        <v>4841</v>
      </c>
      <c r="D161">
        <f>C161+29</f>
        <v>4870</v>
      </c>
      <c r="F161" t="str">
        <f t="shared" si="17"/>
        <v>average(Daily!B4841:Daily!B4870)</v>
      </c>
      <c r="J161">
        <f>AVERAGE(Daily!B4841:'Daily'!B4870)</f>
        <v>0.18187881866791272</v>
      </c>
      <c r="K161">
        <f>AVERAGE(Daily!C4841:'Daily'!C4870)</f>
        <v>0.20763409653164269</v>
      </c>
      <c r="L161">
        <f>AVERAGE(Daily!D4841:'Daily'!D4870)</f>
        <v>0.17253582375932727</v>
      </c>
      <c r="M161">
        <f>AVERAGE(Daily!E4841:'Daily'!E4870)</f>
        <v>0.20591582154580992</v>
      </c>
      <c r="N161">
        <f>AVERAGE(Daily!F4841:'Daily'!F4870)</f>
        <v>0.27528798446060959</v>
      </c>
      <c r="O161">
        <f>AVERAGE(Daily!G4841:'Daily'!G4870)</f>
        <v>0.18763059782660432</v>
      </c>
      <c r="P161">
        <f>AVERAGE(Daily!H4841:'Daily'!H4870)</f>
        <v>0.1983271363983457</v>
      </c>
      <c r="Q161">
        <f>AVERAGE(Daily!I4841:'Daily'!I4870)</f>
        <v>0.17678297349592992</v>
      </c>
      <c r="R161">
        <f>AVERAGE(Daily!J4841:'Daily'!J4870)</f>
        <v>0.20192284793847917</v>
      </c>
      <c r="S161">
        <f>AVERAGE(Daily!K4841:'Daily'!K4870)</f>
        <v>0.20542919900907358</v>
      </c>
      <c r="T161">
        <f>AVERAGE(Daily!L4841:'Daily'!L4870)</f>
        <v>0.19759854564132953</v>
      </c>
      <c r="U161">
        <f>AVERAGE(Daily!M4841:'Daily'!M4870)</f>
        <v>0.21188389195649415</v>
      </c>
      <c r="V161">
        <f>AVERAGE(Daily!N4841:'Daily'!N4870)</f>
        <v>0.208881558798132</v>
      </c>
      <c r="W161">
        <f>AVERAGE(Daily!O4841:'Daily'!O4870)</f>
        <v>0.24004405283099761</v>
      </c>
      <c r="X161">
        <f>AVERAGE(Daily!P4841:'Daily'!P4870)</f>
        <v>0.22770427028759249</v>
      </c>
      <c r="Y161">
        <f>AVERAGE(Daily!Q4841:'Daily'!Q4870)</f>
        <v>0.19653998545251908</v>
      </c>
      <c r="Z161">
        <f>AVERAGE(Daily!R4841:'Daily'!R4870)</f>
        <v>0.249323956996062</v>
      </c>
      <c r="AA161">
        <f>AVERAGE(Daily!S4841:'Daily'!S4870)</f>
        <v>0.20262555478977945</v>
      </c>
      <c r="AB161">
        <f>AVERAGE(Daily!T4841:'Daily'!T4870)</f>
        <v>0.28055366927491504</v>
      </c>
      <c r="AC161">
        <f>AVERAGE(Daily!U4841:'Daily'!U4870)</f>
        <v>0.18638790291688306</v>
      </c>
      <c r="AD161">
        <f>AVERAGE(Daily!V4841:'Daily'!V4870)</f>
        <v>0.21531573805944657</v>
      </c>
      <c r="AE161">
        <f>AVERAGE(Daily!W4841:'Daily'!W4870)</f>
        <v>0.23112540483531738</v>
      </c>
      <c r="AF161">
        <f>AVERAGE(Daily!X4841:'Daily'!X4870)</f>
        <v>0.23036216846755414</v>
      </c>
      <c r="AG161">
        <f>AVERAGE(Daily!Y4841:'Daily'!Y4870)</f>
        <v>0.18900692465579969</v>
      </c>
      <c r="AH161">
        <f>AVERAGE(Daily!Z4841:'Daily'!Z4870)</f>
        <v>0.1803558083052744</v>
      </c>
      <c r="AI161">
        <f>AVERAGE(Daily!AA4841:'Daily'!AA4870)</f>
        <v>0.28914680877917165</v>
      </c>
      <c r="AJ161">
        <f>AVERAGE(Daily!AB4841:'Daily'!AB4870)</f>
        <v>0.21502483269794415</v>
      </c>
      <c r="AK161">
        <f>AVERAGE(Daily!AC4841:'Daily'!AC4870)</f>
        <v>0.18549539465978862</v>
      </c>
    </row>
    <row r="162" spans="1:37" x14ac:dyDescent="0.25">
      <c r="A162" t="s">
        <v>37</v>
      </c>
      <c r="B162">
        <f t="shared" si="20"/>
        <v>2005</v>
      </c>
      <c r="C162">
        <f t="shared" si="18"/>
        <v>4871</v>
      </c>
      <c r="D162">
        <f>C162+30</f>
        <v>4901</v>
      </c>
      <c r="F162" t="str">
        <f t="shared" si="17"/>
        <v>average(Daily!B4871:Daily!B4901)</v>
      </c>
      <c r="J162">
        <f>AVERAGE(Daily!B4871:'Daily'!B4901)</f>
        <v>0.16462630590056918</v>
      </c>
      <c r="K162">
        <f>AVERAGE(Daily!C4871:'Daily'!C4901)</f>
        <v>0.18653625997495699</v>
      </c>
      <c r="L162">
        <f>AVERAGE(Daily!D4871:'Daily'!D4901)</f>
        <v>0.17150904964678015</v>
      </c>
      <c r="M162">
        <f>AVERAGE(Daily!E4871:'Daily'!E4901)</f>
        <v>0.18645331415923727</v>
      </c>
      <c r="N162">
        <f>AVERAGE(Daily!F4871:'Daily'!F4901)</f>
        <v>0.25009299379955474</v>
      </c>
      <c r="O162">
        <f>AVERAGE(Daily!G4871:'Daily'!G4901)</f>
        <v>0.19201322301778787</v>
      </c>
      <c r="P162">
        <f>AVERAGE(Daily!H4871:'Daily'!H4901)</f>
        <v>0.18938478165610223</v>
      </c>
      <c r="Q162">
        <f>AVERAGE(Daily!I4871:'Daily'!I4901)</f>
        <v>0.17679776498688454</v>
      </c>
      <c r="R162">
        <f>AVERAGE(Daily!J4871:'Daily'!J4901)</f>
        <v>0.18755921693667638</v>
      </c>
      <c r="S162">
        <f>AVERAGE(Daily!K4871:'Daily'!K4901)</f>
        <v>0.19670261093711663</v>
      </c>
      <c r="T162">
        <f>AVERAGE(Daily!L4871:'Daily'!L4901)</f>
        <v>0.19934225862230845</v>
      </c>
      <c r="U162">
        <f>AVERAGE(Daily!M4871:'Daily'!M4901)</f>
        <v>0.19650091811299555</v>
      </c>
      <c r="V162">
        <f>AVERAGE(Daily!N4871:'Daily'!N4901)</f>
        <v>0.19778929448425608</v>
      </c>
      <c r="W162">
        <f>AVERAGE(Daily!O4871:'Daily'!O4901)</f>
        <v>0.22297197663400847</v>
      </c>
      <c r="X162">
        <f>AVERAGE(Daily!P4871:'Daily'!P4901)</f>
        <v>0.21942971814732901</v>
      </c>
      <c r="Y162">
        <f>AVERAGE(Daily!Q4871:'Daily'!Q4901)</f>
        <v>0.18113116900035642</v>
      </c>
      <c r="Z162">
        <f>AVERAGE(Daily!R4871:'Daily'!R4901)</f>
        <v>0.23922097535904027</v>
      </c>
      <c r="AA162">
        <f>AVERAGE(Daily!S4871:'Daily'!S4901)</f>
        <v>0.1946355463282512</v>
      </c>
      <c r="AB162">
        <f>AVERAGE(Daily!T4871:'Daily'!T4901)</f>
        <v>0.25319767076395511</v>
      </c>
      <c r="AC162">
        <f>AVERAGE(Daily!U4871:'Daily'!U4901)</f>
        <v>0.18098369704220907</v>
      </c>
      <c r="AD162">
        <f>AVERAGE(Daily!V4871:'Daily'!V4901)</f>
        <v>0.20252629106921149</v>
      </c>
      <c r="AE162">
        <f>AVERAGE(Daily!W4871:'Daily'!W4901)</f>
        <v>0.20499917045784569</v>
      </c>
      <c r="AF162">
        <f>AVERAGE(Daily!X4871:'Daily'!X4901)</f>
        <v>0.20534044338764765</v>
      </c>
      <c r="AG162">
        <f>AVERAGE(Daily!Y4871:'Daily'!Y4901)</f>
        <v>0.17564894403416068</v>
      </c>
      <c r="AH162">
        <f>AVERAGE(Daily!Z4871:'Daily'!Z4901)</f>
        <v>0.16614833161703066</v>
      </c>
      <c r="AI162">
        <f>AVERAGE(Daily!AA4871:'Daily'!AA4901)</f>
        <v>0.26280763136056684</v>
      </c>
      <c r="AJ162">
        <f>AVERAGE(Daily!AB4871:'Daily'!AB4901)</f>
        <v>0.1980096146715265</v>
      </c>
      <c r="AK162">
        <f>AVERAGE(Daily!AC4871:'Daily'!AC4901)</f>
        <v>0.17117707698537815</v>
      </c>
    </row>
    <row r="163" spans="1:37" x14ac:dyDescent="0.25">
      <c r="A163" t="s">
        <v>38</v>
      </c>
      <c r="B163">
        <f t="shared" si="20"/>
        <v>2005</v>
      </c>
      <c r="C163">
        <f t="shared" si="18"/>
        <v>4902</v>
      </c>
      <c r="D163">
        <f>C163+29</f>
        <v>4931</v>
      </c>
      <c r="F163" t="str">
        <f t="shared" si="17"/>
        <v>average(Daily!B4902:Daily!B4931)</v>
      </c>
      <c r="J163">
        <f>AVERAGE(Daily!B4902:'Daily'!B4931)</f>
        <v>0.14211893627242445</v>
      </c>
      <c r="K163">
        <f>AVERAGE(Daily!C4902:'Daily'!C4931)</f>
        <v>0.1708677641728423</v>
      </c>
      <c r="L163">
        <f>AVERAGE(Daily!D4902:'Daily'!D4931)</f>
        <v>0.15790409618080883</v>
      </c>
      <c r="M163">
        <f>AVERAGE(Daily!E4902:'Daily'!E4931)</f>
        <v>0.16398034157508873</v>
      </c>
      <c r="N163">
        <f>AVERAGE(Daily!F4902:'Daily'!F4931)</f>
        <v>0.22984924325908995</v>
      </c>
      <c r="O163">
        <f>AVERAGE(Daily!G4902:'Daily'!G4931)</f>
        <v>0.18147322353531478</v>
      </c>
      <c r="P163">
        <f>AVERAGE(Daily!H4902:'Daily'!H4931)</f>
        <v>0.1761628435898264</v>
      </c>
      <c r="Q163">
        <f>AVERAGE(Daily!I4902:'Daily'!I4931)</f>
        <v>0.16690920001428475</v>
      </c>
      <c r="R163">
        <f>AVERAGE(Daily!J4902:'Daily'!J4931)</f>
        <v>0.17667375300502786</v>
      </c>
      <c r="S163">
        <f>AVERAGE(Daily!K4902:'Daily'!K4931)</f>
        <v>0.18903200490079822</v>
      </c>
      <c r="T163">
        <f>AVERAGE(Daily!L4902:'Daily'!L4931)</f>
        <v>0.19526223173372961</v>
      </c>
      <c r="U163">
        <f>AVERAGE(Daily!M4902:'Daily'!M4931)</f>
        <v>0.18799855201786517</v>
      </c>
      <c r="V163">
        <f>AVERAGE(Daily!N4902:'Daily'!N4931)</f>
        <v>0.18680132396019633</v>
      </c>
      <c r="W163">
        <f>AVERAGE(Daily!O4902:'Daily'!O4931)</f>
        <v>0.18851363704438295</v>
      </c>
      <c r="X163">
        <f>AVERAGE(Daily!P4902:'Daily'!P4931)</f>
        <v>0.20990220321073705</v>
      </c>
      <c r="Y163">
        <f>AVERAGE(Daily!Q4902:'Daily'!Q4931)</f>
        <v>0.15467282812858596</v>
      </c>
      <c r="Z163">
        <f>AVERAGE(Daily!R4902:'Daily'!R4931)</f>
        <v>0.22240958530177946</v>
      </c>
      <c r="AA163">
        <f>AVERAGE(Daily!S4902:'Daily'!S4931)</f>
        <v>0.18140351122734899</v>
      </c>
      <c r="AB163">
        <f>AVERAGE(Daily!T4902:'Daily'!T4931)</f>
        <v>0.20086154305836301</v>
      </c>
      <c r="AC163">
        <f>AVERAGE(Daily!U4902:'Daily'!U4931)</f>
        <v>0.1502242092569725</v>
      </c>
      <c r="AD163">
        <f>AVERAGE(Daily!V4902:'Daily'!V4931)</f>
        <v>0.18675610736384318</v>
      </c>
      <c r="AE163">
        <f>AVERAGE(Daily!W4902:'Daily'!W4931)</f>
        <v>0.17549467110651157</v>
      </c>
      <c r="AF163">
        <f>AVERAGE(Daily!X4902:'Daily'!X4931)</f>
        <v>0.17900311825063422</v>
      </c>
      <c r="AG163">
        <f>AVERAGE(Daily!Y4902:'Daily'!Y4931)</f>
        <v>0.16854007404321525</v>
      </c>
      <c r="AH163">
        <f>AVERAGE(Daily!Z4902:'Daily'!Z4931)</f>
        <v>0.15595956298148597</v>
      </c>
      <c r="AI163">
        <f>AVERAGE(Daily!AA4902:'Daily'!AA4931)</f>
        <v>0.20164261304352715</v>
      </c>
      <c r="AJ163">
        <f>AVERAGE(Daily!AB4902:'Daily'!AB4931)</f>
        <v>0.18648421203355406</v>
      </c>
      <c r="AK163">
        <f>AVERAGE(Daily!AC4902:'Daily'!AC4931)</f>
        <v>0.15493864243950409</v>
      </c>
    </row>
    <row r="164" spans="1:37" x14ac:dyDescent="0.25">
      <c r="A164" t="s">
        <v>39</v>
      </c>
      <c r="B164">
        <f t="shared" si="20"/>
        <v>2005</v>
      </c>
      <c r="C164">
        <f t="shared" si="18"/>
        <v>4932</v>
      </c>
      <c r="D164">
        <f t="shared" ref="D164:D169" si="22">C164+30</f>
        <v>4962</v>
      </c>
      <c r="F164" t="str">
        <f t="shared" si="17"/>
        <v>average(Daily!B4932:Daily!B4962)</v>
      </c>
      <c r="J164">
        <f>AVERAGE(Daily!B4932:'Daily'!B4962)</f>
        <v>0.13779205635763167</v>
      </c>
      <c r="K164">
        <f>AVERAGE(Daily!C4932:'Daily'!C4962)</f>
        <v>0.16480195547451848</v>
      </c>
      <c r="L164">
        <f>AVERAGE(Daily!D4932:'Daily'!D4962)</f>
        <v>0.14560244445974935</v>
      </c>
      <c r="M164">
        <f>AVERAGE(Daily!E4932:'Daily'!E4962)</f>
        <v>0.15928439056821875</v>
      </c>
      <c r="N164">
        <f>AVERAGE(Daily!F4932:'Daily'!F4962)</f>
        <v>0.20815952635383181</v>
      </c>
      <c r="O164">
        <f>AVERAGE(Daily!G4932:'Daily'!G4962)</f>
        <v>0.16717114242421754</v>
      </c>
      <c r="P164">
        <f>AVERAGE(Daily!H4932:'Daily'!H4962)</f>
        <v>0.17088082864439968</v>
      </c>
      <c r="Q164">
        <f>AVERAGE(Daily!I4932:'Daily'!I4962)</f>
        <v>0.15398216849124749</v>
      </c>
      <c r="R164">
        <f>AVERAGE(Daily!J4932:'Daily'!J4962)</f>
        <v>0.17620443279237785</v>
      </c>
      <c r="S164">
        <f>AVERAGE(Daily!K4932:'Daily'!K4962)</f>
        <v>0.17435066910209529</v>
      </c>
      <c r="T164">
        <f>AVERAGE(Daily!L4932:'Daily'!L4962)</f>
        <v>0.17514098390094329</v>
      </c>
      <c r="U164">
        <f>AVERAGE(Daily!M4932:'Daily'!M4962)</f>
        <v>0.19152745770514554</v>
      </c>
      <c r="V164">
        <f>AVERAGE(Daily!N4932:'Daily'!N4962)</f>
        <v>0.17758616522730977</v>
      </c>
      <c r="W164">
        <f>AVERAGE(Daily!O4932:'Daily'!O4962)</f>
        <v>0.17357537757421213</v>
      </c>
      <c r="X164">
        <f>AVERAGE(Daily!P4932:'Daily'!P4962)</f>
        <v>0.20997409644927389</v>
      </c>
      <c r="Y164">
        <f>AVERAGE(Daily!Q4932:'Daily'!Q4962)</f>
        <v>0.14702525190921378</v>
      </c>
      <c r="Z164">
        <f>AVERAGE(Daily!R4932:'Daily'!R4962)</f>
        <v>0.20467974677871043</v>
      </c>
      <c r="AA164">
        <f>AVERAGE(Daily!S4932:'Daily'!S4962)</f>
        <v>0.17902718714087448</v>
      </c>
      <c r="AB164">
        <f>AVERAGE(Daily!T4932:'Daily'!T4962)</f>
        <v>0.18332768211061215</v>
      </c>
      <c r="AC164">
        <f>AVERAGE(Daily!U4932:'Daily'!U4962)</f>
        <v>0.13893780903071185</v>
      </c>
      <c r="AD164">
        <f>AVERAGE(Daily!V4932:'Daily'!V4962)</f>
        <v>0.17519249901213466</v>
      </c>
      <c r="AE164">
        <f>AVERAGE(Daily!W4932:'Daily'!W4962)</f>
        <v>0.16578939055878575</v>
      </c>
      <c r="AF164">
        <f>AVERAGE(Daily!X4932:'Daily'!X4962)</f>
        <v>0.16762329322662783</v>
      </c>
      <c r="AG164">
        <f>AVERAGE(Daily!Y4932:'Daily'!Y4962)</f>
        <v>0.16999918189128702</v>
      </c>
      <c r="AH164">
        <f>AVERAGE(Daily!Z4932:'Daily'!Z4962)</f>
        <v>0.15116473390633353</v>
      </c>
      <c r="AI164">
        <f>AVERAGE(Daily!AA4932:'Daily'!AA4962)</f>
        <v>0.17983937559437321</v>
      </c>
      <c r="AJ164">
        <f>AVERAGE(Daily!AB4932:'Daily'!AB4962)</f>
        <v>0.17546636566164961</v>
      </c>
      <c r="AK164">
        <f>AVERAGE(Daily!AC4932:'Daily'!AC4962)</f>
        <v>0.15359358097441092</v>
      </c>
    </row>
    <row r="165" spans="1:37" x14ac:dyDescent="0.25">
      <c r="A165" t="s">
        <v>40</v>
      </c>
      <c r="B165">
        <f t="shared" si="20"/>
        <v>2005</v>
      </c>
      <c r="C165">
        <f t="shared" si="18"/>
        <v>4963</v>
      </c>
      <c r="D165">
        <f t="shared" si="22"/>
        <v>4993</v>
      </c>
      <c r="F165" t="str">
        <f t="shared" si="17"/>
        <v>average(Daily!B4963:Daily!B4993)</v>
      </c>
      <c r="J165">
        <f>AVERAGE(Daily!B4963:'Daily'!B4993)</f>
        <v>0.15061412893271586</v>
      </c>
      <c r="K165">
        <f>AVERAGE(Daily!C4963:'Daily'!C4993)</f>
        <v>0.20896121273132437</v>
      </c>
      <c r="L165">
        <f>AVERAGE(Daily!D4963:'Daily'!D4993)</f>
        <v>0.18741939395951576</v>
      </c>
      <c r="M165">
        <f>AVERAGE(Daily!E4963:'Daily'!E4993)</f>
        <v>0.19685825883719024</v>
      </c>
      <c r="N165">
        <f>AVERAGE(Daily!F4963:'Daily'!F4993)</f>
        <v>0.21928724918976339</v>
      </c>
      <c r="O165">
        <f>AVERAGE(Daily!G4963:'Daily'!G4993)</f>
        <v>0.19862107554725111</v>
      </c>
      <c r="P165">
        <f>AVERAGE(Daily!H4963:'Daily'!H4993)</f>
        <v>0.19489598816536999</v>
      </c>
      <c r="Q165">
        <f>AVERAGE(Daily!I4963:'Daily'!I4993)</f>
        <v>0.19095205979617241</v>
      </c>
      <c r="R165">
        <f>AVERAGE(Daily!J4963:'Daily'!J4993)</f>
        <v>0.21499648128153642</v>
      </c>
      <c r="S165">
        <f>AVERAGE(Daily!K4963:'Daily'!K4993)</f>
        <v>0.20566764598599091</v>
      </c>
      <c r="T165">
        <f>AVERAGE(Daily!L4963:'Daily'!L4993)</f>
        <v>0.19156213380031037</v>
      </c>
      <c r="U165">
        <f>AVERAGE(Daily!M4963:'Daily'!M4993)</f>
        <v>0.23017618099590717</v>
      </c>
      <c r="V165">
        <f>AVERAGE(Daily!N4963:'Daily'!N4993)</f>
        <v>0.21968223981069157</v>
      </c>
      <c r="W165">
        <f>AVERAGE(Daily!O4963:'Daily'!O4993)</f>
        <v>0.20408941787395377</v>
      </c>
      <c r="X165">
        <f>AVERAGE(Daily!P4963:'Daily'!P4993)</f>
        <v>0.22900847816034553</v>
      </c>
      <c r="Y165">
        <f>AVERAGE(Daily!Q4963:'Daily'!Q4993)</f>
        <v>0.18408051124711883</v>
      </c>
      <c r="Z165">
        <f>AVERAGE(Daily!R4963:'Daily'!R4993)</f>
        <v>0.22066176590599393</v>
      </c>
      <c r="AA165">
        <f>AVERAGE(Daily!S4963:'Daily'!S4993)</f>
        <v>0.21233001203947421</v>
      </c>
      <c r="AB165">
        <f>AVERAGE(Daily!T4963:'Daily'!T4993)</f>
        <v>0.21517030991537556</v>
      </c>
      <c r="AC165">
        <f>AVERAGE(Daily!U4963:'Daily'!U4993)</f>
        <v>0.16836683091962618</v>
      </c>
      <c r="AD165">
        <f>AVERAGE(Daily!V4963:'Daily'!V4993)</f>
        <v>0.20029401373062977</v>
      </c>
      <c r="AE165">
        <f>AVERAGE(Daily!W4963:'Daily'!W4993)</f>
        <v>0.18993465267217824</v>
      </c>
      <c r="AF165">
        <f>AVERAGE(Daily!X4963:'Daily'!X4993)</f>
        <v>0.18543950635994805</v>
      </c>
      <c r="AG165">
        <f>AVERAGE(Daily!Y4963:'Daily'!Y4993)</f>
        <v>0.20215874672684056</v>
      </c>
      <c r="AH165">
        <f>AVERAGE(Daily!Z4963:'Daily'!Z4993)</f>
        <v>0.18174824487169586</v>
      </c>
      <c r="AI165">
        <f>AVERAGE(Daily!AA4963:'Daily'!AA4993)</f>
        <v>0.20187287238849913</v>
      </c>
      <c r="AJ165">
        <f>AVERAGE(Daily!AB4963:'Daily'!AB4993)</f>
        <v>0.20096918512393624</v>
      </c>
      <c r="AK165">
        <f>AVERAGE(Daily!AC4963:'Daily'!AC4993)</f>
        <v>0.16242478100285765</v>
      </c>
    </row>
    <row r="166" spans="1:37" x14ac:dyDescent="0.25">
      <c r="A166" t="s">
        <v>41</v>
      </c>
      <c r="B166">
        <f t="shared" si="20"/>
        <v>2005</v>
      </c>
      <c r="C166">
        <f t="shared" si="18"/>
        <v>4994</v>
      </c>
      <c r="D166">
        <f>C166+29</f>
        <v>5023</v>
      </c>
      <c r="F166" t="str">
        <f t="shared" si="17"/>
        <v>average(Daily!B4994:Daily!B5023)</v>
      </c>
      <c r="J166">
        <f>AVERAGE(Daily!B4994:'Daily'!B5023)</f>
        <v>0.15475143467327748</v>
      </c>
      <c r="K166">
        <f>AVERAGE(Daily!C4994:'Daily'!C5023)</f>
        <v>0.20360171819414705</v>
      </c>
      <c r="L166">
        <f>AVERAGE(Daily!D4994:'Daily'!D5023)</f>
        <v>0.17893832424839967</v>
      </c>
      <c r="M166">
        <f>AVERAGE(Daily!E4994:'Daily'!E5023)</f>
        <v>0.18755557173012502</v>
      </c>
      <c r="N166">
        <f>AVERAGE(Daily!F4994:'Daily'!F5023)</f>
        <v>0.21328552484971441</v>
      </c>
      <c r="O166">
        <f>AVERAGE(Daily!G4994:'Daily'!G5023)</f>
        <v>0.18947401800284475</v>
      </c>
      <c r="P166">
        <f>AVERAGE(Daily!H4994:'Daily'!H5023)</f>
        <v>0.19130732452774912</v>
      </c>
      <c r="Q166">
        <f>AVERAGE(Daily!I4994:'Daily'!I5023)</f>
        <v>0.18213347389882564</v>
      </c>
      <c r="R166">
        <f>AVERAGE(Daily!J4994:'Daily'!J5023)</f>
        <v>0.20770875130061495</v>
      </c>
      <c r="S166">
        <f>AVERAGE(Daily!K4994:'Daily'!K5023)</f>
        <v>0.20108422391291381</v>
      </c>
      <c r="T166">
        <f>AVERAGE(Daily!L4994:'Daily'!L5023)</f>
        <v>0.1896433646532075</v>
      </c>
      <c r="U166">
        <f>AVERAGE(Daily!M4994:'Daily'!M5023)</f>
        <v>0.21352305331859542</v>
      </c>
      <c r="V166">
        <f>AVERAGE(Daily!N4994:'Daily'!N5023)</f>
        <v>0.21170813674904926</v>
      </c>
      <c r="W166">
        <f>AVERAGE(Daily!O4994:'Daily'!O5023)</f>
        <v>0.20839219929753364</v>
      </c>
      <c r="X166">
        <f>AVERAGE(Daily!P4994:'Daily'!P5023)</f>
        <v>0.21924034880424728</v>
      </c>
      <c r="Y166">
        <f>AVERAGE(Daily!Q4994:'Daily'!Q5023)</f>
        <v>0.17323516053843518</v>
      </c>
      <c r="Z166">
        <f>AVERAGE(Daily!R4994:'Daily'!R5023)</f>
        <v>0.21050811345740847</v>
      </c>
      <c r="AA166">
        <f>AVERAGE(Daily!S4994:'Daily'!S5023)</f>
        <v>0.20622487803106729</v>
      </c>
      <c r="AB166">
        <f>AVERAGE(Daily!T4994:'Daily'!T5023)</f>
        <v>0.2156677582789685</v>
      </c>
      <c r="AC166">
        <f>AVERAGE(Daily!U4994:'Daily'!U5023)</f>
        <v>0.16244612583823284</v>
      </c>
      <c r="AD166">
        <f>AVERAGE(Daily!V4994:'Daily'!V5023)</f>
        <v>0.19960061559589531</v>
      </c>
      <c r="AE166">
        <f>AVERAGE(Daily!W4994:'Daily'!W5023)</f>
        <v>0.18767039032121743</v>
      </c>
      <c r="AF166">
        <f>AVERAGE(Daily!X4994:'Daily'!X5023)</f>
        <v>0.19364603165673372</v>
      </c>
      <c r="AG166">
        <f>AVERAGE(Daily!Y4994:'Daily'!Y5023)</f>
        <v>0.20100295245230929</v>
      </c>
      <c r="AH166">
        <f>AVERAGE(Daily!Z4994:'Daily'!Z5023)</f>
        <v>0.17694792302217605</v>
      </c>
      <c r="AI166">
        <f>AVERAGE(Daily!AA4994:'Daily'!AA5023)</f>
        <v>0.20309170828343232</v>
      </c>
      <c r="AJ166">
        <f>AVERAGE(Daily!AB4994:'Daily'!AB5023)</f>
        <v>0.20212513430852874</v>
      </c>
      <c r="AK166">
        <f>AVERAGE(Daily!AC4994:'Daily'!AC5023)</f>
        <v>0.16749589817477253</v>
      </c>
    </row>
    <row r="167" spans="1:37" x14ac:dyDescent="0.25">
      <c r="A167" t="s">
        <v>42</v>
      </c>
      <c r="B167">
        <f t="shared" si="20"/>
        <v>2005</v>
      </c>
      <c r="C167">
        <f t="shared" si="18"/>
        <v>5024</v>
      </c>
      <c r="D167">
        <f t="shared" si="22"/>
        <v>5054</v>
      </c>
      <c r="F167" t="str">
        <f t="shared" si="17"/>
        <v>average(Daily!B5024:Daily!B5054)</v>
      </c>
      <c r="J167">
        <f>AVERAGE(Daily!B5024:'Daily'!B5054)</f>
        <v>0.19230473618062993</v>
      </c>
      <c r="K167">
        <f>AVERAGE(Daily!C5024:'Daily'!C5054)</f>
        <v>0.20141992770183972</v>
      </c>
      <c r="L167">
        <f>AVERAGE(Daily!D5024:'Daily'!D5054)</f>
        <v>0.17998473628843936</v>
      </c>
      <c r="M167">
        <f>AVERAGE(Daily!E5024:'Daily'!E5054)</f>
        <v>0.19726909984972649</v>
      </c>
      <c r="N167">
        <f>AVERAGE(Daily!F5024:'Daily'!F5054)</f>
        <v>0.22005737420810256</v>
      </c>
      <c r="O167">
        <f>AVERAGE(Daily!G5024:'Daily'!G5054)</f>
        <v>0.18847813251958859</v>
      </c>
      <c r="P167">
        <f>AVERAGE(Daily!H5024:'Daily'!H5054)</f>
        <v>0.20309530012713101</v>
      </c>
      <c r="Q167">
        <f>AVERAGE(Daily!I5024:'Daily'!I5054)</f>
        <v>0.17977640111717158</v>
      </c>
      <c r="R167">
        <f>AVERAGE(Daily!J5024:'Daily'!J5054)</f>
        <v>0.2111396150605471</v>
      </c>
      <c r="S167">
        <f>AVERAGE(Daily!K5024:'Daily'!K5054)</f>
        <v>0.21117351395760653</v>
      </c>
      <c r="T167">
        <f>AVERAGE(Daily!L5024:'Daily'!L5054)</f>
        <v>0.17963484529109</v>
      </c>
      <c r="U167">
        <f>AVERAGE(Daily!M5024:'Daily'!M5054)</f>
        <v>0.20809330887020358</v>
      </c>
      <c r="V167">
        <f>AVERAGE(Daily!N5024:'Daily'!N5054)</f>
        <v>0.22218647638520422</v>
      </c>
      <c r="W167">
        <f>AVERAGE(Daily!O5024:'Daily'!O5054)</f>
        <v>0.24237303696217596</v>
      </c>
      <c r="X167">
        <f>AVERAGE(Daily!P5024:'Daily'!P5054)</f>
        <v>0.22442994451309201</v>
      </c>
      <c r="Y167">
        <f>AVERAGE(Daily!Q5024:'Daily'!Q5054)</f>
        <v>0.17620157401844938</v>
      </c>
      <c r="Z167">
        <f>AVERAGE(Daily!R5024:'Daily'!R5054)</f>
        <v>0.22728453961432921</v>
      </c>
      <c r="AA167">
        <f>AVERAGE(Daily!S5024:'Daily'!S5054)</f>
        <v>0.2076277480843646</v>
      </c>
      <c r="AB167">
        <f>AVERAGE(Daily!T5024:'Daily'!T5054)</f>
        <v>0.24732860109750618</v>
      </c>
      <c r="AC167">
        <f>AVERAGE(Daily!U5024:'Daily'!U5054)</f>
        <v>0.18199514715748688</v>
      </c>
      <c r="AD167">
        <f>AVERAGE(Daily!V5024:'Daily'!V5054)</f>
        <v>0.21413205637644553</v>
      </c>
      <c r="AE167">
        <f>AVERAGE(Daily!W5024:'Daily'!W5054)</f>
        <v>0.21804473501479646</v>
      </c>
      <c r="AF167">
        <f>AVERAGE(Daily!X5024:'Daily'!X5054)</f>
        <v>0.22909706764950385</v>
      </c>
      <c r="AG167">
        <f>AVERAGE(Daily!Y5024:'Daily'!Y5054)</f>
        <v>0.20375315544609054</v>
      </c>
      <c r="AH167">
        <f>AVERAGE(Daily!Z5024:'Daily'!Z5054)</f>
        <v>0.20022720350793555</v>
      </c>
      <c r="AI167">
        <f>AVERAGE(Daily!AA5024:'Daily'!AA5054)</f>
        <v>0.23672835589136901</v>
      </c>
      <c r="AJ167">
        <f>AVERAGE(Daily!AB5024:'Daily'!AB5054)</f>
        <v>0.23347417458241121</v>
      </c>
      <c r="AK167">
        <f>AVERAGE(Daily!AC5024:'Daily'!AC5054)</f>
        <v>0.20319256068867414</v>
      </c>
    </row>
    <row r="168" spans="1:37" x14ac:dyDescent="0.25">
      <c r="A168" t="s">
        <v>43</v>
      </c>
      <c r="B168">
        <f t="shared" si="20"/>
        <v>2005</v>
      </c>
      <c r="C168">
        <f t="shared" si="18"/>
        <v>5055</v>
      </c>
      <c r="D168">
        <f>C168+29</f>
        <v>5084</v>
      </c>
      <c r="F168" t="str">
        <f t="shared" si="17"/>
        <v>average(Daily!B5055:Daily!B5084)</v>
      </c>
      <c r="J168">
        <f>AVERAGE(Daily!B5055:'Daily'!B5084)</f>
        <v>0.16310936303071868</v>
      </c>
      <c r="K168">
        <f>AVERAGE(Daily!C5055:'Daily'!C5084)</f>
        <v>0.18156960289376092</v>
      </c>
      <c r="L168">
        <f>AVERAGE(Daily!D5055:'Daily'!D5084)</f>
        <v>0.15671353945507585</v>
      </c>
      <c r="M168">
        <f>AVERAGE(Daily!E5055:'Daily'!E5084)</f>
        <v>0.17696866368680153</v>
      </c>
      <c r="N168">
        <f>AVERAGE(Daily!F5055:'Daily'!F5084)</f>
        <v>0.20593688703764734</v>
      </c>
      <c r="O168">
        <f>AVERAGE(Daily!G5055:'Daily'!G5084)</f>
        <v>0.15670454012804963</v>
      </c>
      <c r="P168">
        <f>AVERAGE(Daily!H5055:'Daily'!H5084)</f>
        <v>0.18723283755461792</v>
      </c>
      <c r="Q168">
        <f>AVERAGE(Daily!I5055:'Daily'!I5084)</f>
        <v>0.15815866459158154</v>
      </c>
      <c r="R168">
        <f>AVERAGE(Daily!J5055:'Daily'!J5084)</f>
        <v>0.18829935459881789</v>
      </c>
      <c r="S168">
        <f>AVERAGE(Daily!K5055:'Daily'!K5084)</f>
        <v>0.17893054032013395</v>
      </c>
      <c r="T168">
        <f>AVERAGE(Daily!L5055:'Daily'!L5084)</f>
        <v>0.15837309058303822</v>
      </c>
      <c r="U168">
        <f>AVERAGE(Daily!M5055:'Daily'!M5084)</f>
        <v>0.19202967061502785</v>
      </c>
      <c r="V168">
        <f>AVERAGE(Daily!N5055:'Daily'!N5084)</f>
        <v>0.19323245764296276</v>
      </c>
      <c r="W168">
        <f>AVERAGE(Daily!O5055:'Daily'!O5084)</f>
        <v>0.21754068121318912</v>
      </c>
      <c r="X168">
        <f>AVERAGE(Daily!P5055:'Daily'!P5084)</f>
        <v>0.2143867826210254</v>
      </c>
      <c r="Y168">
        <f>AVERAGE(Daily!Q5055:'Daily'!Q5084)</f>
        <v>0.16731522096169629</v>
      </c>
      <c r="Z168">
        <f>AVERAGE(Daily!R5055:'Daily'!R5084)</f>
        <v>0.19897065356016708</v>
      </c>
      <c r="AA168">
        <f>AVERAGE(Daily!S5055:'Daily'!S5084)</f>
        <v>0.18696685060783341</v>
      </c>
      <c r="AB168">
        <f>AVERAGE(Daily!T5055:'Daily'!T5084)</f>
        <v>0.23070486461622838</v>
      </c>
      <c r="AC168">
        <f>AVERAGE(Daily!U5055:'Daily'!U5084)</f>
        <v>0.17502380098286527</v>
      </c>
      <c r="AD168">
        <f>AVERAGE(Daily!V5055:'Daily'!V5084)</f>
        <v>0.18145649034771832</v>
      </c>
      <c r="AE168">
        <f>AVERAGE(Daily!W5055:'Daily'!W5084)</f>
        <v>0.19795475879149088</v>
      </c>
      <c r="AF168">
        <f>AVERAGE(Daily!X5055:'Daily'!X5084)</f>
        <v>0.19893982059464929</v>
      </c>
      <c r="AG168">
        <f>AVERAGE(Daily!Y5055:'Daily'!Y5084)</f>
        <v>0.18397481563439788</v>
      </c>
      <c r="AH168">
        <f>AVERAGE(Daily!Z5055:'Daily'!Z5084)</f>
        <v>0.17377575344192067</v>
      </c>
      <c r="AI168">
        <f>AVERAGE(Daily!AA5055:'Daily'!AA5084)</f>
        <v>0.2227683755614786</v>
      </c>
      <c r="AJ168">
        <f>AVERAGE(Daily!AB5055:'Daily'!AB5084)</f>
        <v>0.19492056433917215</v>
      </c>
      <c r="AK168">
        <f>AVERAGE(Daily!AC5055:'Daily'!AC5084)</f>
        <v>0.17800817909456024</v>
      </c>
    </row>
    <row r="169" spans="1:37" x14ac:dyDescent="0.25">
      <c r="A169" t="s">
        <v>44</v>
      </c>
      <c r="B169">
        <f t="shared" si="20"/>
        <v>2005</v>
      </c>
      <c r="C169">
        <f t="shared" si="18"/>
        <v>5085</v>
      </c>
      <c r="D169">
        <f t="shared" si="22"/>
        <v>5115</v>
      </c>
      <c r="F169" t="str">
        <f t="shared" si="17"/>
        <v>average(Daily!B5085:Daily!B5115)</v>
      </c>
      <c r="J169">
        <f>AVERAGE(Daily!B5085:'Daily'!B5115)</f>
        <v>0.18449286016374428</v>
      </c>
      <c r="K169">
        <f>AVERAGE(Daily!C5085:'Daily'!C5115)</f>
        <v>0.19803079449401789</v>
      </c>
      <c r="L169">
        <f>AVERAGE(Daily!D5085:'Daily'!D5115)</f>
        <v>0.1522576905635655</v>
      </c>
      <c r="M169">
        <f>AVERAGE(Daily!E5085:'Daily'!E5115)</f>
        <v>0.19603410689268413</v>
      </c>
      <c r="N169">
        <f>AVERAGE(Daily!F5085:'Daily'!F5115)</f>
        <v>0.22654907360338086</v>
      </c>
      <c r="O169">
        <f>AVERAGE(Daily!G5085:'Daily'!G5115)</f>
        <v>0.149968537874406</v>
      </c>
      <c r="P169">
        <f>AVERAGE(Daily!H5085:'Daily'!H5115)</f>
        <v>0.18314150314561142</v>
      </c>
      <c r="Q169">
        <f>AVERAGE(Daily!I5085:'Daily'!I5115)</f>
        <v>0.15205310103237099</v>
      </c>
      <c r="R169">
        <f>AVERAGE(Daily!J5085:'Daily'!J5115)</f>
        <v>0.18470685236390341</v>
      </c>
      <c r="S169">
        <f>AVERAGE(Daily!K5085:'Daily'!K5115)</f>
        <v>0.1781883666641319</v>
      </c>
      <c r="T169">
        <f>AVERAGE(Daily!L5085:'Daily'!L5115)</f>
        <v>0.18065865177577836</v>
      </c>
      <c r="U169">
        <f>AVERAGE(Daily!M5085:'Daily'!M5115)</f>
        <v>0.18861302365891483</v>
      </c>
      <c r="V169">
        <f>AVERAGE(Daily!N5085:'Daily'!N5115)</f>
        <v>0.19228684513985186</v>
      </c>
      <c r="W169">
        <f>AVERAGE(Daily!O5085:'Daily'!O5115)</f>
        <v>0.24077011891707512</v>
      </c>
      <c r="X169">
        <f>AVERAGE(Daily!P5085:'Daily'!P5115)</f>
        <v>0.21249041752529341</v>
      </c>
      <c r="Y169">
        <f>AVERAGE(Daily!Q5085:'Daily'!Q5115)</f>
        <v>0.20273057671014705</v>
      </c>
      <c r="Z169">
        <f>AVERAGE(Daily!R5085:'Daily'!R5115)</f>
        <v>0.21250271629280826</v>
      </c>
      <c r="AA169">
        <f>AVERAGE(Daily!S5085:'Daily'!S5115)</f>
        <v>0.18588183312304513</v>
      </c>
      <c r="AB169">
        <f>AVERAGE(Daily!T5085:'Daily'!T5115)</f>
        <v>0.2420204160459401</v>
      </c>
      <c r="AC169">
        <f>AVERAGE(Daily!U5085:'Daily'!U5115)</f>
        <v>0.208861863898542</v>
      </c>
      <c r="AD169">
        <f>AVERAGE(Daily!V5085:'Daily'!V5115)</f>
        <v>0.18886702836972286</v>
      </c>
      <c r="AE169">
        <f>AVERAGE(Daily!W5085:'Daily'!W5115)</f>
        <v>0.21670097568172775</v>
      </c>
      <c r="AF169">
        <f>AVERAGE(Daily!X5085:'Daily'!X5115)</f>
        <v>0.21296926840490413</v>
      </c>
      <c r="AG169">
        <f>AVERAGE(Daily!Y5085:'Daily'!Y5115)</f>
        <v>0.182506615967643</v>
      </c>
      <c r="AH169">
        <f>AVERAGE(Daily!Z5085:'Daily'!Z5115)</f>
        <v>0.17901512363455807</v>
      </c>
      <c r="AI169">
        <f>AVERAGE(Daily!AA5085:'Daily'!AA5115)</f>
        <v>0.23781818800644783</v>
      </c>
      <c r="AJ169">
        <f>AVERAGE(Daily!AB5085:'Daily'!AB5115)</f>
        <v>0.20365550956611816</v>
      </c>
      <c r="AK169">
        <f>AVERAGE(Daily!AC5085:'Daily'!AC5115)</f>
        <v>0.18829814469295128</v>
      </c>
    </row>
    <row r="170" spans="1:37" x14ac:dyDescent="0.25">
      <c r="A170" s="3" t="s">
        <v>33</v>
      </c>
      <c r="B170">
        <f t="shared" si="20"/>
        <v>2006</v>
      </c>
      <c r="C170">
        <f t="shared" si="18"/>
        <v>5116</v>
      </c>
      <c r="D170">
        <f>C170+30</f>
        <v>5146</v>
      </c>
      <c r="F170" t="str">
        <f t="shared" si="17"/>
        <v>average(Daily!B5116:Daily!B5146)</v>
      </c>
      <c r="J170">
        <f>AVERAGE(Daily!B5116:'Daily'!B5146)</f>
        <v>0.18800563868824485</v>
      </c>
      <c r="K170">
        <f>AVERAGE(Daily!C5116:'Daily'!C5146)</f>
        <v>0.21565596727622319</v>
      </c>
      <c r="L170">
        <f>AVERAGE(Daily!D5116:'Daily'!D5146)</f>
        <v>0.14865427017464425</v>
      </c>
      <c r="M170">
        <f>AVERAGE(Daily!E5116:'Daily'!E5146)</f>
        <v>0.21270470994048019</v>
      </c>
      <c r="N170">
        <f>AVERAGE(Daily!F5116:'Daily'!F5146)</f>
        <v>0.24180264968996368</v>
      </c>
      <c r="O170">
        <f>AVERAGE(Daily!G5116:'Daily'!G5146)</f>
        <v>0.15131169376842885</v>
      </c>
      <c r="P170">
        <f>AVERAGE(Daily!H5116:'Daily'!H5146)</f>
        <v>0.18180935892452302</v>
      </c>
      <c r="Q170">
        <f>AVERAGE(Daily!I5116:'Daily'!I5146)</f>
        <v>0.14749434246469156</v>
      </c>
      <c r="R170">
        <f>AVERAGE(Daily!J5116:'Daily'!J5146)</f>
        <v>0.18367006852487167</v>
      </c>
      <c r="S170">
        <f>AVERAGE(Daily!K5116:'Daily'!K5146)</f>
        <v>0.18533862043084998</v>
      </c>
      <c r="T170">
        <f>AVERAGE(Daily!L5116:'Daily'!L5146)</f>
        <v>0.18732255045045537</v>
      </c>
      <c r="U170">
        <f>AVERAGE(Daily!M5116:'Daily'!M5146)</f>
        <v>0.18284118201597793</v>
      </c>
      <c r="V170">
        <f>AVERAGE(Daily!N5116:'Daily'!N5146)</f>
        <v>0.19691668429164649</v>
      </c>
      <c r="W170">
        <f>AVERAGE(Daily!O5116:'Daily'!O5146)</f>
        <v>0.26623191064913559</v>
      </c>
      <c r="X170">
        <f>AVERAGE(Daily!P5116:'Daily'!P5146)</f>
        <v>0.20974970057510478</v>
      </c>
      <c r="Y170">
        <f>AVERAGE(Daily!Q5116:'Daily'!Q5146)</f>
        <v>0.22314253860377503</v>
      </c>
      <c r="Z170">
        <f>AVERAGE(Daily!R5116:'Daily'!R5146)</f>
        <v>0.22550002237153149</v>
      </c>
      <c r="AA170">
        <f>AVERAGE(Daily!S5116:'Daily'!S5146)</f>
        <v>0.18683258312465145</v>
      </c>
      <c r="AB170">
        <f>AVERAGE(Daily!T5116:'Daily'!T5146)</f>
        <v>0.25931347258176546</v>
      </c>
      <c r="AC170">
        <f>AVERAGE(Daily!U5116:'Daily'!U5146)</f>
        <v>0.2353112143538599</v>
      </c>
      <c r="AD170">
        <f>AVERAGE(Daily!V5116:'Daily'!V5146)</f>
        <v>0.2005915668063179</v>
      </c>
      <c r="AE170">
        <f>AVERAGE(Daily!W5116:'Daily'!W5146)</f>
        <v>0.23673844046694539</v>
      </c>
      <c r="AF170">
        <f>AVERAGE(Daily!X5116:'Daily'!X5146)</f>
        <v>0.23252288177348357</v>
      </c>
      <c r="AG170">
        <f>AVERAGE(Daily!Y5116:'Daily'!Y5146)</f>
        <v>0.18385073046311468</v>
      </c>
      <c r="AH170">
        <f>AVERAGE(Daily!Z5116:'Daily'!Z5146)</f>
        <v>0.18592579077752827</v>
      </c>
      <c r="AI170">
        <f>AVERAGE(Daily!AA5116:'Daily'!AA5146)</f>
        <v>0.24539702653848569</v>
      </c>
      <c r="AJ170">
        <f>AVERAGE(Daily!AB5116:'Daily'!AB5146)</f>
        <v>0.21908964491181102</v>
      </c>
      <c r="AK170">
        <f>AVERAGE(Daily!AC5116:'Daily'!AC5146)</f>
        <v>0.18992829368989331</v>
      </c>
    </row>
    <row r="171" spans="1:37" x14ac:dyDescent="0.25">
      <c r="A171" s="3" t="s">
        <v>34</v>
      </c>
      <c r="B171">
        <f t="shared" si="20"/>
        <v>2006</v>
      </c>
      <c r="C171">
        <f t="shared" si="18"/>
        <v>5147</v>
      </c>
      <c r="D171">
        <f>C171+27</f>
        <v>5174</v>
      </c>
      <c r="F171" t="str">
        <f t="shared" si="17"/>
        <v>average(Daily!B5147:Daily!B5174)</v>
      </c>
      <c r="J171">
        <f>AVERAGE(Daily!B5147:'Daily'!B5174)</f>
        <v>0.17750073427275276</v>
      </c>
      <c r="K171">
        <f>AVERAGE(Daily!C5147:'Daily'!C5174)</f>
        <v>0.21907717556633305</v>
      </c>
      <c r="L171">
        <f>AVERAGE(Daily!D5147:'Daily'!D5174)</f>
        <v>0.14680609215791049</v>
      </c>
      <c r="M171">
        <f>AVERAGE(Daily!E5147:'Daily'!E5174)</f>
        <v>0.21581155377992842</v>
      </c>
      <c r="N171">
        <f>AVERAGE(Daily!F5147:'Daily'!F5174)</f>
        <v>0.24180780818213152</v>
      </c>
      <c r="O171">
        <f>AVERAGE(Daily!G5147:'Daily'!G5174)</f>
        <v>0.14555987911889062</v>
      </c>
      <c r="P171">
        <f>AVERAGE(Daily!H5147:'Daily'!H5174)</f>
        <v>0.17858059375779772</v>
      </c>
      <c r="Q171">
        <f>AVERAGE(Daily!I5147:'Daily'!I5174)</f>
        <v>0.14879578950319863</v>
      </c>
      <c r="R171">
        <f>AVERAGE(Daily!J5147:'Daily'!J5174)</f>
        <v>0.18515743527743261</v>
      </c>
      <c r="S171">
        <f>AVERAGE(Daily!K5147:'Daily'!K5174)</f>
        <v>0.17599468152866185</v>
      </c>
      <c r="T171">
        <f>AVERAGE(Daily!L5147:'Daily'!L5174)</f>
        <v>0.17675023216044558</v>
      </c>
      <c r="U171">
        <f>AVERAGE(Daily!M5147:'Daily'!M5174)</f>
        <v>0.18087924064533031</v>
      </c>
      <c r="V171">
        <f>AVERAGE(Daily!N5147:'Daily'!N5174)</f>
        <v>0.19309293255791488</v>
      </c>
      <c r="W171">
        <f>AVERAGE(Daily!O5147:'Daily'!O5174)</f>
        <v>0.26942079757047782</v>
      </c>
      <c r="X171">
        <f>AVERAGE(Daily!P5147:'Daily'!P5174)</f>
        <v>0.20753476932573006</v>
      </c>
      <c r="Y171">
        <f>AVERAGE(Daily!Q5147:'Daily'!Q5174)</f>
        <v>0.22445010587063052</v>
      </c>
      <c r="Z171">
        <f>AVERAGE(Daily!R5147:'Daily'!R5174)</f>
        <v>0.22198226990842579</v>
      </c>
      <c r="AA171">
        <f>AVERAGE(Daily!S5147:'Daily'!S5174)</f>
        <v>0.18550008569489501</v>
      </c>
      <c r="AB171">
        <f>AVERAGE(Daily!T5147:'Daily'!T5174)</f>
        <v>0.2663453363665968</v>
      </c>
      <c r="AC171">
        <f>AVERAGE(Daily!U5147:'Daily'!U5174)</f>
        <v>0.23775844209785174</v>
      </c>
      <c r="AD171">
        <f>AVERAGE(Daily!V5147:'Daily'!V5174)</f>
        <v>0.19407742129458769</v>
      </c>
      <c r="AE171">
        <f>AVERAGE(Daily!W5147:'Daily'!W5174)</f>
        <v>0.23998999871724469</v>
      </c>
      <c r="AF171">
        <f>AVERAGE(Daily!X5147:'Daily'!X5174)</f>
        <v>0.23341721639323595</v>
      </c>
      <c r="AG171">
        <f>AVERAGE(Daily!Y5147:'Daily'!Y5174)</f>
        <v>0.18132042958075587</v>
      </c>
      <c r="AH171">
        <f>AVERAGE(Daily!Z5147:'Daily'!Z5174)</f>
        <v>0.18365270069765913</v>
      </c>
      <c r="AI171">
        <f>AVERAGE(Daily!AA5147:'Daily'!AA5174)</f>
        <v>0.24905632071627476</v>
      </c>
      <c r="AJ171">
        <f>AVERAGE(Daily!AB5147:'Daily'!AB5174)</f>
        <v>0.21715584615598146</v>
      </c>
      <c r="AK171">
        <f>AVERAGE(Daily!AC5147:'Daily'!AC5174)</f>
        <v>0.18285646351351761</v>
      </c>
    </row>
    <row r="172" spans="1:37" x14ac:dyDescent="0.25">
      <c r="A172" t="s">
        <v>35</v>
      </c>
      <c r="B172">
        <f t="shared" si="20"/>
        <v>2006</v>
      </c>
      <c r="C172">
        <f t="shared" si="18"/>
        <v>5175</v>
      </c>
      <c r="D172">
        <f>C172+30</f>
        <v>5205</v>
      </c>
      <c r="F172" t="str">
        <f t="shared" si="17"/>
        <v>average(Daily!B5175:Daily!B5205)</v>
      </c>
      <c r="J172">
        <f>AVERAGE(Daily!B5175:'Daily'!B5205)</f>
        <v>0.15815690182579431</v>
      </c>
      <c r="K172">
        <f>AVERAGE(Daily!C5175:'Daily'!C5205)</f>
        <v>0.20618332222673474</v>
      </c>
      <c r="L172">
        <f>AVERAGE(Daily!D5175:'Daily'!D5205)</f>
        <v>0.14348605550291474</v>
      </c>
      <c r="M172">
        <f>AVERAGE(Daily!E5175:'Daily'!E5205)</f>
        <v>0.20383222587304139</v>
      </c>
      <c r="N172">
        <f>AVERAGE(Daily!F5175:'Daily'!F5205)</f>
        <v>0.22495256137501288</v>
      </c>
      <c r="O172">
        <f>AVERAGE(Daily!G5175:'Daily'!G5205)</f>
        <v>0.13917231772825112</v>
      </c>
      <c r="P172">
        <f>AVERAGE(Daily!H5175:'Daily'!H5205)</f>
        <v>0.17141974719317812</v>
      </c>
      <c r="Q172">
        <f>AVERAGE(Daily!I5175:'Daily'!I5205)</f>
        <v>0.15669537077733828</v>
      </c>
      <c r="R172">
        <f>AVERAGE(Daily!J5175:'Daily'!J5205)</f>
        <v>0.17989355761831877</v>
      </c>
      <c r="S172">
        <f>AVERAGE(Daily!K5175:'Daily'!K5205)</f>
        <v>0.15806178503693064</v>
      </c>
      <c r="T172">
        <f>AVERAGE(Daily!L5175:'Daily'!L5205)</f>
        <v>0.1622187862055515</v>
      </c>
      <c r="U172">
        <f>AVERAGE(Daily!M5175:'Daily'!M5205)</f>
        <v>0.17943108902397473</v>
      </c>
      <c r="V172">
        <f>AVERAGE(Daily!N5175:'Daily'!N5205)</f>
        <v>0.17787895028052442</v>
      </c>
      <c r="W172">
        <f>AVERAGE(Daily!O5175:'Daily'!O5205)</f>
        <v>0.23730844640647369</v>
      </c>
      <c r="X172">
        <f>AVERAGE(Daily!P5175:'Daily'!P5205)</f>
        <v>0.20250180270963061</v>
      </c>
      <c r="Y172">
        <f>AVERAGE(Daily!Q5175:'Daily'!Q5205)</f>
        <v>0.19623930988994118</v>
      </c>
      <c r="Z172">
        <f>AVERAGE(Daily!R5175:'Daily'!R5205)</f>
        <v>0.20338275999759753</v>
      </c>
      <c r="AA172">
        <f>AVERAGE(Daily!S5175:'Daily'!S5205)</f>
        <v>0.17752540732073091</v>
      </c>
      <c r="AB172">
        <f>AVERAGE(Daily!T5175:'Daily'!T5205)</f>
        <v>0.25919514409558181</v>
      </c>
      <c r="AC172">
        <f>AVERAGE(Daily!U5175:'Daily'!U5205)</f>
        <v>0.19953567272439821</v>
      </c>
      <c r="AD172">
        <f>AVERAGE(Daily!V5175:'Daily'!V5205)</f>
        <v>0.17273960879290498</v>
      </c>
      <c r="AE172">
        <f>AVERAGE(Daily!W5175:'Daily'!W5205)</f>
        <v>0.2146482892741452</v>
      </c>
      <c r="AF172">
        <f>AVERAGE(Daily!X5175:'Daily'!X5205)</f>
        <v>0.20249556757652326</v>
      </c>
      <c r="AG172">
        <f>AVERAGE(Daily!Y5175:'Daily'!Y5205)</f>
        <v>0.16940481581351094</v>
      </c>
      <c r="AH172">
        <f>AVERAGE(Daily!Z5175:'Daily'!Z5205)</f>
        <v>0.16355546078575273</v>
      </c>
      <c r="AI172">
        <f>AVERAGE(Daily!AA5175:'Daily'!AA5205)</f>
        <v>0.24592925647639621</v>
      </c>
      <c r="AJ172">
        <f>AVERAGE(Daily!AB5175:'Daily'!AB5205)</f>
        <v>0.18749541244464565</v>
      </c>
      <c r="AK172">
        <f>AVERAGE(Daily!AC5175:'Daily'!AC5205)</f>
        <v>0.16684280662825721</v>
      </c>
    </row>
    <row r="173" spans="1:37" x14ac:dyDescent="0.25">
      <c r="A173" t="s">
        <v>36</v>
      </c>
      <c r="B173">
        <f t="shared" si="20"/>
        <v>2006</v>
      </c>
      <c r="C173">
        <f t="shared" si="18"/>
        <v>5206</v>
      </c>
      <c r="D173">
        <f>C173+29</f>
        <v>5235</v>
      </c>
      <c r="F173" t="str">
        <f t="shared" si="17"/>
        <v>average(Daily!B5206:Daily!B5235)</v>
      </c>
      <c r="J173">
        <f>AVERAGE(Daily!B5206:'Daily'!B5235)</f>
        <v>0.13954763027350731</v>
      </c>
      <c r="K173">
        <f>AVERAGE(Daily!C5206:'Daily'!C5235)</f>
        <v>0.17940333274744549</v>
      </c>
      <c r="L173">
        <f>AVERAGE(Daily!D5206:'Daily'!D5235)</f>
        <v>0.13710626417994784</v>
      </c>
      <c r="M173">
        <f>AVERAGE(Daily!E5206:'Daily'!E5235)</f>
        <v>0.18406658147262769</v>
      </c>
      <c r="N173">
        <f>AVERAGE(Daily!F5206:'Daily'!F5235)</f>
        <v>0.20059022700032966</v>
      </c>
      <c r="O173">
        <f>AVERAGE(Daily!G5206:'Daily'!G5235)</f>
        <v>0.13049312753762127</v>
      </c>
      <c r="P173">
        <f>AVERAGE(Daily!H5206:'Daily'!H5235)</f>
        <v>0.16136229068278732</v>
      </c>
      <c r="Q173">
        <f>AVERAGE(Daily!I5206:'Daily'!I5235)</f>
        <v>0.15094109996707486</v>
      </c>
      <c r="R173">
        <f>AVERAGE(Daily!J5206:'Daily'!J5235)</f>
        <v>0.16640320006546244</v>
      </c>
      <c r="S173">
        <f>AVERAGE(Daily!K5206:'Daily'!K5235)</f>
        <v>0.14695245190731501</v>
      </c>
      <c r="T173">
        <f>AVERAGE(Daily!L5206:'Daily'!L5235)</f>
        <v>0.14704923602013797</v>
      </c>
      <c r="U173">
        <f>AVERAGE(Daily!M5206:'Daily'!M5235)</f>
        <v>0.17046383197835169</v>
      </c>
      <c r="V173">
        <f>AVERAGE(Daily!N5206:'Daily'!N5235)</f>
        <v>0.16361542944735957</v>
      </c>
      <c r="W173">
        <f>AVERAGE(Daily!O5206:'Daily'!O5235)</f>
        <v>0.20166605380328337</v>
      </c>
      <c r="X173">
        <f>AVERAGE(Daily!P5206:'Daily'!P5235)</f>
        <v>0.19185824856184325</v>
      </c>
      <c r="Y173">
        <f>AVERAGE(Daily!Q5206:'Daily'!Q5235)</f>
        <v>0.174365341241357</v>
      </c>
      <c r="Z173">
        <f>AVERAGE(Daily!R5206:'Daily'!R5235)</f>
        <v>0.18304578444060055</v>
      </c>
      <c r="AA173">
        <f>AVERAGE(Daily!S5206:'Daily'!S5235)</f>
        <v>0.16497600895121839</v>
      </c>
      <c r="AB173">
        <f>AVERAGE(Daily!T5206:'Daily'!T5235)</f>
        <v>0.24548425241640948</v>
      </c>
      <c r="AC173">
        <f>AVERAGE(Daily!U5206:'Daily'!U5235)</f>
        <v>0.17337453135155773</v>
      </c>
      <c r="AD173">
        <f>AVERAGE(Daily!V5206:'Daily'!V5235)</f>
        <v>0.15583931172388918</v>
      </c>
      <c r="AE173">
        <f>AVERAGE(Daily!W5206:'Daily'!W5235)</f>
        <v>0.1900731160700318</v>
      </c>
      <c r="AF173">
        <f>AVERAGE(Daily!X5206:'Daily'!X5235)</f>
        <v>0.17717960277961262</v>
      </c>
      <c r="AG173">
        <f>AVERAGE(Daily!Y5206:'Daily'!Y5235)</f>
        <v>0.15862351894593954</v>
      </c>
      <c r="AH173">
        <f>AVERAGE(Daily!Z5206:'Daily'!Z5235)</f>
        <v>0.1469593195172671</v>
      </c>
      <c r="AI173">
        <f>AVERAGE(Daily!AA5206:'Daily'!AA5235)</f>
        <v>0.23458247528470652</v>
      </c>
      <c r="AJ173">
        <f>AVERAGE(Daily!AB5206:'Daily'!AB5235)</f>
        <v>0.16906691460144696</v>
      </c>
      <c r="AK173">
        <f>AVERAGE(Daily!AC5206:'Daily'!AC5235)</f>
        <v>0.15441143152226103</v>
      </c>
    </row>
    <row r="174" spans="1:37" x14ac:dyDescent="0.25">
      <c r="A174" t="s">
        <v>37</v>
      </c>
      <c r="B174">
        <f t="shared" si="20"/>
        <v>2006</v>
      </c>
      <c r="C174">
        <f t="shared" si="18"/>
        <v>5236</v>
      </c>
      <c r="D174">
        <f>C174+30</f>
        <v>5266</v>
      </c>
      <c r="F174" t="str">
        <f t="shared" si="17"/>
        <v>average(Daily!B5236:Daily!B5266)</v>
      </c>
      <c r="J174">
        <f>AVERAGE(Daily!B5236:'Daily'!B5266)</f>
        <v>0.12756311455126942</v>
      </c>
      <c r="K174">
        <f>AVERAGE(Daily!C5236:'Daily'!C5266)</f>
        <v>0.15784381292524766</v>
      </c>
      <c r="L174">
        <f>AVERAGE(Daily!D5236:'Daily'!D5266)</f>
        <v>0.13544375991590274</v>
      </c>
      <c r="M174">
        <f>AVERAGE(Daily!E5236:'Daily'!E5266)</f>
        <v>0.15610576803422202</v>
      </c>
      <c r="N174">
        <f>AVERAGE(Daily!F5236:'Daily'!F5266)</f>
        <v>0.20070515194492633</v>
      </c>
      <c r="O174">
        <f>AVERAGE(Daily!G5236:'Daily'!G5266)</f>
        <v>0.13356198581451598</v>
      </c>
      <c r="P174">
        <f>AVERAGE(Daily!H5236:'Daily'!H5266)</f>
        <v>0.15566896850840795</v>
      </c>
      <c r="Q174">
        <f>AVERAGE(Daily!I5236:'Daily'!I5266)</f>
        <v>0.14286349075421001</v>
      </c>
      <c r="R174">
        <f>AVERAGE(Daily!J5236:'Daily'!J5266)</f>
        <v>0.15773432472427568</v>
      </c>
      <c r="S174">
        <f>AVERAGE(Daily!K5236:'Daily'!K5266)</f>
        <v>0.16150927491393149</v>
      </c>
      <c r="T174">
        <f>AVERAGE(Daily!L5236:'Daily'!L5266)</f>
        <v>0.16678063731526274</v>
      </c>
      <c r="U174">
        <f>AVERAGE(Daily!M5236:'Daily'!M5266)</f>
        <v>0.16593692617055072</v>
      </c>
      <c r="V174">
        <f>AVERAGE(Daily!N5236:'Daily'!N5266)</f>
        <v>0.16247275844549466</v>
      </c>
      <c r="W174">
        <f>AVERAGE(Daily!O5236:'Daily'!O5266)</f>
        <v>0.17884439057195933</v>
      </c>
      <c r="X174">
        <f>AVERAGE(Daily!P5236:'Daily'!P5266)</f>
        <v>0.18641658444519205</v>
      </c>
      <c r="Y174">
        <f>AVERAGE(Daily!Q5236:'Daily'!Q5266)</f>
        <v>0.14744706920549042</v>
      </c>
      <c r="Z174">
        <f>AVERAGE(Daily!R5236:'Daily'!R5266)</f>
        <v>0.19826103874948059</v>
      </c>
      <c r="AA174">
        <f>AVERAGE(Daily!S5236:'Daily'!S5266)</f>
        <v>0.16195961027965403</v>
      </c>
      <c r="AB174">
        <f>AVERAGE(Daily!T5236:'Daily'!T5266)</f>
        <v>0.20104101157958698</v>
      </c>
      <c r="AC174">
        <f>AVERAGE(Daily!U5236:'Daily'!U5266)</f>
        <v>0.14422965085862988</v>
      </c>
      <c r="AD174">
        <f>AVERAGE(Daily!V5236:'Daily'!V5266)</f>
        <v>0.17185717454685095</v>
      </c>
      <c r="AE174">
        <f>AVERAGE(Daily!W5236:'Daily'!W5266)</f>
        <v>0.16360158459111554</v>
      </c>
      <c r="AF174">
        <f>AVERAGE(Daily!X5236:'Daily'!X5266)</f>
        <v>0.16913909629668797</v>
      </c>
      <c r="AG174">
        <f>AVERAGE(Daily!Y5236:'Daily'!Y5266)</f>
        <v>0.15524346392832772</v>
      </c>
      <c r="AH174">
        <f>AVERAGE(Daily!Z5236:'Daily'!Z5266)</f>
        <v>0.14057213846267244</v>
      </c>
      <c r="AI174">
        <f>AVERAGE(Daily!AA5236:'Daily'!AA5266)</f>
        <v>0.20262310706586539</v>
      </c>
      <c r="AJ174">
        <f>AVERAGE(Daily!AB5236:'Daily'!AB5266)</f>
        <v>0.17011828788548938</v>
      </c>
      <c r="AK174">
        <f>AVERAGE(Daily!AC5236:'Daily'!AC5266)</f>
        <v>0.14427597032880121</v>
      </c>
    </row>
    <row r="175" spans="1:37" x14ac:dyDescent="0.25">
      <c r="A175" t="s">
        <v>38</v>
      </c>
      <c r="B175">
        <f t="shared" si="20"/>
        <v>2006</v>
      </c>
      <c r="C175">
        <f t="shared" si="18"/>
        <v>5267</v>
      </c>
      <c r="D175">
        <f>C175+29</f>
        <v>5296</v>
      </c>
      <c r="F175" t="str">
        <f t="shared" si="17"/>
        <v>average(Daily!B5267:Daily!B5296)</v>
      </c>
      <c r="J175">
        <f>AVERAGE(Daily!B5267:'Daily'!B5296)</f>
        <v>0.12209340246946231</v>
      </c>
      <c r="K175">
        <f>AVERAGE(Daily!C5267:'Daily'!C5296)</f>
        <v>0.15516875960281334</v>
      </c>
      <c r="L175">
        <f>AVERAGE(Daily!D5267:'Daily'!D5296)</f>
        <v>0.12895741510682912</v>
      </c>
      <c r="M175">
        <f>AVERAGE(Daily!E5267:'Daily'!E5296)</f>
        <v>0.15159443402893052</v>
      </c>
      <c r="N175">
        <f>AVERAGE(Daily!F5267:'Daily'!F5296)</f>
        <v>0.18689799939720855</v>
      </c>
      <c r="O175">
        <f>AVERAGE(Daily!G5267:'Daily'!G5296)</f>
        <v>0.12632714989359395</v>
      </c>
      <c r="P175">
        <f>AVERAGE(Daily!H5267:'Daily'!H5296)</f>
        <v>0.1530495275865818</v>
      </c>
      <c r="Q175">
        <f>AVERAGE(Daily!I5267:'Daily'!I5296)</f>
        <v>0.14283627342406693</v>
      </c>
      <c r="R175">
        <f>AVERAGE(Daily!J5267:'Daily'!J5296)</f>
        <v>0.15384159062707517</v>
      </c>
      <c r="S175">
        <f>AVERAGE(Daily!K5267:'Daily'!K5296)</f>
        <v>0.1528333064309107</v>
      </c>
      <c r="T175">
        <f>AVERAGE(Daily!L5267:'Daily'!L5296)</f>
        <v>0.14674781602638851</v>
      </c>
      <c r="U175">
        <f>AVERAGE(Daily!M5267:'Daily'!M5296)</f>
        <v>0.16733925322317145</v>
      </c>
      <c r="V175">
        <f>AVERAGE(Daily!N5267:'Daily'!N5296)</f>
        <v>0.16477293604419513</v>
      </c>
      <c r="W175">
        <f>AVERAGE(Daily!O5267:'Daily'!O5296)</f>
        <v>0.16281957716536916</v>
      </c>
      <c r="X175">
        <f>AVERAGE(Daily!P5267:'Daily'!P5296)</f>
        <v>0.18967828924413135</v>
      </c>
      <c r="Y175">
        <f>AVERAGE(Daily!Q5267:'Daily'!Q5296)</f>
        <v>0.13904493262546072</v>
      </c>
      <c r="Z175">
        <f>AVERAGE(Daily!R5267:'Daily'!R5296)</f>
        <v>0.17626258282645527</v>
      </c>
      <c r="AA175">
        <f>AVERAGE(Daily!S5267:'Daily'!S5296)</f>
        <v>0.16340007578655211</v>
      </c>
      <c r="AB175">
        <f>AVERAGE(Daily!T5267:'Daily'!T5296)</f>
        <v>0.17857647227497261</v>
      </c>
      <c r="AC175">
        <f>AVERAGE(Daily!U5267:'Daily'!U5296)</f>
        <v>0.13386578201104499</v>
      </c>
      <c r="AD175">
        <f>AVERAGE(Daily!V5267:'Daily'!V5296)</f>
        <v>0.15695434953034798</v>
      </c>
      <c r="AE175">
        <f>AVERAGE(Daily!W5267:'Daily'!W5296)</f>
        <v>0.15555877653220504</v>
      </c>
      <c r="AF175">
        <f>AVERAGE(Daily!X5267:'Daily'!X5296)</f>
        <v>0.15726854549091523</v>
      </c>
      <c r="AG175">
        <f>AVERAGE(Daily!Y5267:'Daily'!Y5296)</f>
        <v>0.15359540985926862</v>
      </c>
      <c r="AH175">
        <f>AVERAGE(Daily!Z5267:'Daily'!Z5296)</f>
        <v>0.14012841651683688</v>
      </c>
      <c r="AI175">
        <f>AVERAGE(Daily!AA5267:'Daily'!AA5296)</f>
        <v>0.17155306339760495</v>
      </c>
      <c r="AJ175">
        <f>AVERAGE(Daily!AB5267:'Daily'!AB5296)</f>
        <v>0.16242132001056159</v>
      </c>
      <c r="AK175">
        <f>AVERAGE(Daily!AC5267:'Daily'!AC5296)</f>
        <v>0.14073625465601117</v>
      </c>
    </row>
    <row r="176" spans="1:37" x14ac:dyDescent="0.25">
      <c r="A176" t="s">
        <v>39</v>
      </c>
      <c r="B176">
        <f t="shared" si="20"/>
        <v>2006</v>
      </c>
      <c r="C176">
        <f t="shared" si="18"/>
        <v>5297</v>
      </c>
      <c r="D176">
        <f t="shared" ref="D176:D181" si="23">C176+30</f>
        <v>5327</v>
      </c>
      <c r="F176" t="str">
        <f t="shared" si="17"/>
        <v>average(Daily!B5297:Daily!B5327)</v>
      </c>
      <c r="J176">
        <f>AVERAGE(Daily!B5297:'Daily'!B5327)</f>
        <v>0.17634010905144323</v>
      </c>
      <c r="K176">
        <f>AVERAGE(Daily!C5297:'Daily'!C5327)</f>
        <v>0.19403929097422679</v>
      </c>
      <c r="L176">
        <f>AVERAGE(Daily!D5297:'Daily'!D5327)</f>
        <v>0.14937552201125498</v>
      </c>
      <c r="M176">
        <f>AVERAGE(Daily!E5297:'Daily'!E5327)</f>
        <v>0.18291174868008989</v>
      </c>
      <c r="N176">
        <f>AVERAGE(Daily!F5297:'Daily'!F5327)</f>
        <v>0.22838915691056175</v>
      </c>
      <c r="O176">
        <f>AVERAGE(Daily!G5297:'Daily'!G5327)</f>
        <v>0.16681031452533571</v>
      </c>
      <c r="P176">
        <f>AVERAGE(Daily!H5297:'Daily'!H5327)</f>
        <v>0.17170637485458223</v>
      </c>
      <c r="Q176">
        <f>AVERAGE(Daily!I5297:'Daily'!I5327)</f>
        <v>0.15883052597492156</v>
      </c>
      <c r="R176">
        <f>AVERAGE(Daily!J5297:'Daily'!J5327)</f>
        <v>0.19654797775981986</v>
      </c>
      <c r="S176">
        <f>AVERAGE(Daily!K5297:'Daily'!K5327)</f>
        <v>0.1851421731455421</v>
      </c>
      <c r="T176">
        <f>AVERAGE(Daily!L5297:'Daily'!L5327)</f>
        <v>0.18396250093384067</v>
      </c>
      <c r="U176">
        <f>AVERAGE(Daily!M5297:'Daily'!M5327)</f>
        <v>0.20215864339412545</v>
      </c>
      <c r="V176">
        <f>AVERAGE(Daily!N5297:'Daily'!N5327)</f>
        <v>0.19283588984644198</v>
      </c>
      <c r="W176">
        <f>AVERAGE(Daily!O5297:'Daily'!O5327)</f>
        <v>0.20287346344755733</v>
      </c>
      <c r="X176">
        <f>AVERAGE(Daily!P5297:'Daily'!P5327)</f>
        <v>0.21331221731531264</v>
      </c>
      <c r="Y176">
        <f>AVERAGE(Daily!Q5297:'Daily'!Q5327)</f>
        <v>0.16994110295506887</v>
      </c>
      <c r="Z176">
        <f>AVERAGE(Daily!R5297:'Daily'!R5327)</f>
        <v>0.21419888212025295</v>
      </c>
      <c r="AA176">
        <f>AVERAGE(Daily!S5297:'Daily'!S5327)</f>
        <v>0.18155745127909836</v>
      </c>
      <c r="AB176">
        <f>AVERAGE(Daily!T5297:'Daily'!T5327)</f>
        <v>0.2085391827992468</v>
      </c>
      <c r="AC176">
        <f>AVERAGE(Daily!U5297:'Daily'!U5327)</f>
        <v>0.15619119793644765</v>
      </c>
      <c r="AD176">
        <f>AVERAGE(Daily!V5297:'Daily'!V5327)</f>
        <v>0.19504526040250986</v>
      </c>
      <c r="AE176">
        <f>AVERAGE(Daily!W5297:'Daily'!W5327)</f>
        <v>0.19790929798291718</v>
      </c>
      <c r="AF176">
        <f>AVERAGE(Daily!X5297:'Daily'!X5327)</f>
        <v>0.20764674446150541</v>
      </c>
      <c r="AG176">
        <f>AVERAGE(Daily!Y5297:'Daily'!Y5327)</f>
        <v>0.17768598800064078</v>
      </c>
      <c r="AH176">
        <f>AVERAGE(Daily!Z5297:'Daily'!Z5327)</f>
        <v>0.1752509415977547</v>
      </c>
      <c r="AI176">
        <f>AVERAGE(Daily!AA5297:'Daily'!AA5327)</f>
        <v>0.19783141436099344</v>
      </c>
      <c r="AJ176">
        <f>AVERAGE(Daily!AB5297:'Daily'!AB5327)</f>
        <v>0.20920846978346028</v>
      </c>
      <c r="AK176">
        <f>AVERAGE(Daily!AC5297:'Daily'!AC5327)</f>
        <v>0.17588981239086698</v>
      </c>
    </row>
    <row r="177" spans="1:37" x14ac:dyDescent="0.25">
      <c r="A177" t="s">
        <v>40</v>
      </c>
      <c r="B177">
        <f t="shared" si="20"/>
        <v>2006</v>
      </c>
      <c r="C177">
        <f t="shared" si="18"/>
        <v>5328</v>
      </c>
      <c r="D177">
        <f t="shared" si="23"/>
        <v>5358</v>
      </c>
      <c r="F177" t="str">
        <f t="shared" si="17"/>
        <v>average(Daily!B5328:Daily!B5358)</v>
      </c>
      <c r="J177">
        <f>AVERAGE(Daily!B5328:'Daily'!B5358)</f>
        <v>0.21522877684514613</v>
      </c>
      <c r="K177">
        <f>AVERAGE(Daily!C5328:'Daily'!C5358)</f>
        <v>0.24819962379040064</v>
      </c>
      <c r="L177">
        <f>AVERAGE(Daily!D5328:'Daily'!D5358)</f>
        <v>0.19885621876379028</v>
      </c>
      <c r="M177">
        <f>AVERAGE(Daily!E5328:'Daily'!E5358)</f>
        <v>0.23689344588879743</v>
      </c>
      <c r="N177">
        <f>AVERAGE(Daily!F5328:'Daily'!F5358)</f>
        <v>0.25347593136988195</v>
      </c>
      <c r="O177">
        <f>AVERAGE(Daily!G5328:'Daily'!G5358)</f>
        <v>0.22096544740374297</v>
      </c>
      <c r="P177">
        <f>AVERAGE(Daily!H5328:'Daily'!H5358)</f>
        <v>0.22819530481565206</v>
      </c>
      <c r="Q177">
        <f>AVERAGE(Daily!I5328:'Daily'!I5358)</f>
        <v>0.20007452953961613</v>
      </c>
      <c r="R177">
        <f>AVERAGE(Daily!J5328:'Daily'!J5358)</f>
        <v>0.25055723726325574</v>
      </c>
      <c r="S177">
        <f>AVERAGE(Daily!K5328:'Daily'!K5358)</f>
        <v>0.22256331171696811</v>
      </c>
      <c r="T177">
        <f>AVERAGE(Daily!L5328:'Daily'!L5358)</f>
        <v>0.21331177267748444</v>
      </c>
      <c r="U177">
        <f>AVERAGE(Daily!M5328:'Daily'!M5358)</f>
        <v>0.26038982656666015</v>
      </c>
      <c r="V177">
        <f>AVERAGE(Daily!N5328:'Daily'!N5358)</f>
        <v>0.25624049052920223</v>
      </c>
      <c r="W177">
        <f>AVERAGE(Daily!O5328:'Daily'!O5358)</f>
        <v>0.24372682197520168</v>
      </c>
      <c r="X177">
        <f>AVERAGE(Daily!P5328:'Daily'!P5358)</f>
        <v>0.25606968165214627</v>
      </c>
      <c r="Y177">
        <f>AVERAGE(Daily!Q5328:'Daily'!Q5358)</f>
        <v>0.21009815483348152</v>
      </c>
      <c r="Z177">
        <f>AVERAGE(Daily!R5328:'Daily'!R5358)</f>
        <v>0.25710406868097085</v>
      </c>
      <c r="AA177">
        <f>AVERAGE(Daily!S5328:'Daily'!S5358)</f>
        <v>0.23372913376126817</v>
      </c>
      <c r="AB177">
        <f>AVERAGE(Daily!T5328:'Daily'!T5358)</f>
        <v>0.24997404750922664</v>
      </c>
      <c r="AC177">
        <f>AVERAGE(Daily!U5328:'Daily'!U5358)</f>
        <v>0.16454227291802628</v>
      </c>
      <c r="AD177">
        <f>AVERAGE(Daily!V5328:'Daily'!V5358)</f>
        <v>0.23206854846108727</v>
      </c>
      <c r="AE177">
        <f>AVERAGE(Daily!W5328:'Daily'!W5358)</f>
        <v>0.24147738932790669</v>
      </c>
      <c r="AF177">
        <f>AVERAGE(Daily!X5328:'Daily'!X5358)</f>
        <v>0.239627184862616</v>
      </c>
      <c r="AG177">
        <f>AVERAGE(Daily!Y5328:'Daily'!Y5358)</f>
        <v>0.23744214172130232</v>
      </c>
      <c r="AH177">
        <f>AVERAGE(Daily!Z5328:'Daily'!Z5358)</f>
        <v>0.23459009632447519</v>
      </c>
      <c r="AI177">
        <f>AVERAGE(Daily!AA5328:'Daily'!AA5358)</f>
        <v>0.23538829268683595</v>
      </c>
      <c r="AJ177">
        <f>AVERAGE(Daily!AB5328:'Daily'!AB5358)</f>
        <v>0.25057486370158394</v>
      </c>
      <c r="AK177">
        <f>AVERAGE(Daily!AC5328:'Daily'!AC5358)</f>
        <v>0.22096232350824055</v>
      </c>
    </row>
    <row r="178" spans="1:37" x14ac:dyDescent="0.25">
      <c r="A178" t="s">
        <v>41</v>
      </c>
      <c r="B178">
        <f t="shared" si="20"/>
        <v>2006</v>
      </c>
      <c r="C178">
        <f t="shared" si="18"/>
        <v>5359</v>
      </c>
      <c r="D178">
        <f>C178+29</f>
        <v>5388</v>
      </c>
      <c r="F178" t="str">
        <f t="shared" si="17"/>
        <v>average(Daily!B5359:Daily!B5388)</v>
      </c>
      <c r="J178">
        <f>AVERAGE(Daily!B5359:'Daily'!B5388)</f>
        <v>0.19387353454844911</v>
      </c>
      <c r="K178">
        <f>AVERAGE(Daily!C5359:'Daily'!C5388)</f>
        <v>0.22937336809374914</v>
      </c>
      <c r="L178">
        <f>AVERAGE(Daily!D5359:'Daily'!D5388)</f>
        <v>0.20958825785293214</v>
      </c>
      <c r="M178">
        <f>AVERAGE(Daily!E5359:'Daily'!E5388)</f>
        <v>0.21322313422863756</v>
      </c>
      <c r="N178">
        <f>AVERAGE(Daily!F5359:'Daily'!F5388)</f>
        <v>0.24058997446306754</v>
      </c>
      <c r="O178">
        <f>AVERAGE(Daily!G5359:'Daily'!G5388)</f>
        <v>0.21485173013033518</v>
      </c>
      <c r="P178">
        <f>AVERAGE(Daily!H5359:'Daily'!H5388)</f>
        <v>0.24202109141421066</v>
      </c>
      <c r="Q178">
        <f>AVERAGE(Daily!I5359:'Daily'!I5388)</f>
        <v>0.21543869341117056</v>
      </c>
      <c r="R178">
        <f>AVERAGE(Daily!J5359:'Daily'!J5388)</f>
        <v>0.24318959944607749</v>
      </c>
      <c r="S178">
        <f>AVERAGE(Daily!K5359:'Daily'!K5388)</f>
        <v>0.22523862893584914</v>
      </c>
      <c r="T178">
        <f>AVERAGE(Daily!L5359:'Daily'!L5388)</f>
        <v>0.20406453422806958</v>
      </c>
      <c r="U178">
        <f>AVERAGE(Daily!M5359:'Daily'!M5388)</f>
        <v>0.26465157902636738</v>
      </c>
      <c r="V178">
        <f>AVERAGE(Daily!N5359:'Daily'!N5388)</f>
        <v>0.25535602828502857</v>
      </c>
      <c r="W178">
        <f>AVERAGE(Daily!O5359:'Daily'!O5388)</f>
        <v>0.22949978265988152</v>
      </c>
      <c r="X178">
        <f>AVERAGE(Daily!P5359:'Daily'!P5388)</f>
        <v>0.26836310810818276</v>
      </c>
      <c r="Y178">
        <f>AVERAGE(Daily!Q5359:'Daily'!Q5388)</f>
        <v>0.19490476563244216</v>
      </c>
      <c r="Z178">
        <f>AVERAGE(Daily!R5359:'Daily'!R5388)</f>
        <v>0.23758746694211999</v>
      </c>
      <c r="AA178">
        <f>AVERAGE(Daily!S5359:'Daily'!S5388)</f>
        <v>0.24228918662165672</v>
      </c>
      <c r="AB178">
        <f>AVERAGE(Daily!T5359:'Daily'!T5388)</f>
        <v>0.24296465443407664</v>
      </c>
      <c r="AC178">
        <f>AVERAGE(Daily!U5359:'Daily'!U5388)</f>
        <v>0.1698763392244341</v>
      </c>
      <c r="AD178">
        <f>AVERAGE(Daily!V5359:'Daily'!V5388)</f>
        <v>0.22620415406904756</v>
      </c>
      <c r="AE178">
        <f>AVERAGE(Daily!W5359:'Daily'!W5388)</f>
        <v>0.22235656768131762</v>
      </c>
      <c r="AF178">
        <f>AVERAGE(Daily!X5359:'Daily'!X5388)</f>
        <v>0.23027683598747592</v>
      </c>
      <c r="AG178">
        <f>AVERAGE(Daily!Y5359:'Daily'!Y5388)</f>
        <v>0.23617421123804372</v>
      </c>
      <c r="AH178">
        <f>AVERAGE(Daily!Z5359:'Daily'!Z5388)</f>
        <v>0.22198536787081047</v>
      </c>
      <c r="AI178">
        <f>AVERAGE(Daily!AA5359:'Daily'!AA5388)</f>
        <v>0.2242347373139269</v>
      </c>
      <c r="AJ178">
        <f>AVERAGE(Daily!AB5359:'Daily'!AB5388)</f>
        <v>0.23880542053492657</v>
      </c>
      <c r="AK178">
        <f>AVERAGE(Daily!AC5359:'Daily'!AC5388)</f>
        <v>0.20672659481612771</v>
      </c>
    </row>
    <row r="179" spans="1:37" x14ac:dyDescent="0.25">
      <c r="A179" t="s">
        <v>42</v>
      </c>
      <c r="B179">
        <f t="shared" si="20"/>
        <v>2006</v>
      </c>
      <c r="C179">
        <f t="shared" si="18"/>
        <v>5389</v>
      </c>
      <c r="D179">
        <f t="shared" si="23"/>
        <v>5419</v>
      </c>
      <c r="F179" t="str">
        <f t="shared" si="17"/>
        <v>average(Daily!B5389:Daily!B5419)</v>
      </c>
      <c r="J179">
        <f>AVERAGE(Daily!B5389:'Daily'!B5419)</f>
        <v>0.18450479258601912</v>
      </c>
      <c r="K179">
        <f>AVERAGE(Daily!C5389:'Daily'!C5419)</f>
        <v>0.22806655601125533</v>
      </c>
      <c r="L179">
        <f>AVERAGE(Daily!D5389:'Daily'!D5419)</f>
        <v>0.1970867195554229</v>
      </c>
      <c r="M179">
        <f>AVERAGE(Daily!E5389:'Daily'!E5419)</f>
        <v>0.2158415120251341</v>
      </c>
      <c r="N179">
        <f>AVERAGE(Daily!F5389:'Daily'!F5419)</f>
        <v>0.23094253281900087</v>
      </c>
      <c r="O179">
        <f>AVERAGE(Daily!G5389:'Daily'!G5419)</f>
        <v>0.19415248888925665</v>
      </c>
      <c r="P179">
        <f>AVERAGE(Daily!H5389:'Daily'!H5419)</f>
        <v>0.2311976113286372</v>
      </c>
      <c r="Q179">
        <f>AVERAGE(Daily!I5389:'Daily'!I5419)</f>
        <v>0.18941597254583858</v>
      </c>
      <c r="R179">
        <f>AVERAGE(Daily!J5389:'Daily'!J5419)</f>
        <v>0.23680224854466647</v>
      </c>
      <c r="S179">
        <f>AVERAGE(Daily!K5389:'Daily'!K5419)</f>
        <v>0.20508751712098283</v>
      </c>
      <c r="T179">
        <f>AVERAGE(Daily!L5389:'Daily'!L5419)</f>
        <v>0.18475722364886188</v>
      </c>
      <c r="U179">
        <f>AVERAGE(Daily!M5389:'Daily'!M5419)</f>
        <v>0.24831741378320182</v>
      </c>
      <c r="V179">
        <f>AVERAGE(Daily!N5389:'Daily'!N5419)</f>
        <v>0.24495053701674324</v>
      </c>
      <c r="W179">
        <f>AVERAGE(Daily!O5389:'Daily'!O5419)</f>
        <v>0.22390751436773176</v>
      </c>
      <c r="X179">
        <f>AVERAGE(Daily!P5389:'Daily'!P5419)</f>
        <v>0.26119030988565006</v>
      </c>
      <c r="Y179">
        <f>AVERAGE(Daily!Q5389:'Daily'!Q5419)</f>
        <v>0.20463864138993695</v>
      </c>
      <c r="Z179">
        <f>AVERAGE(Daily!R5389:'Daily'!R5419)</f>
        <v>0.2228000589478201</v>
      </c>
      <c r="AA179">
        <f>AVERAGE(Daily!S5389:'Daily'!S5419)</f>
        <v>0.23011638014154406</v>
      </c>
      <c r="AB179">
        <f>AVERAGE(Daily!T5389:'Daily'!T5419)</f>
        <v>0.24909502723725072</v>
      </c>
      <c r="AC179">
        <f>AVERAGE(Daily!U5389:'Daily'!U5419)</f>
        <v>0.19516242663399994</v>
      </c>
      <c r="AD179">
        <f>AVERAGE(Daily!V5389:'Daily'!V5419)</f>
        <v>0.20605725298296895</v>
      </c>
      <c r="AE179">
        <f>AVERAGE(Daily!W5389:'Daily'!W5419)</f>
        <v>0.2166268523263471</v>
      </c>
      <c r="AF179">
        <f>AVERAGE(Daily!X5389:'Daily'!X5419)</f>
        <v>0.21875471767995347</v>
      </c>
      <c r="AG179">
        <f>AVERAGE(Daily!Y5389:'Daily'!Y5419)</f>
        <v>0.22663920154018058</v>
      </c>
      <c r="AH179">
        <f>AVERAGE(Daily!Z5389:'Daily'!Z5419)</f>
        <v>0.21422663280473891</v>
      </c>
      <c r="AI179">
        <f>AVERAGE(Daily!AA5389:'Daily'!AA5419)</f>
        <v>0.22213560840127008</v>
      </c>
      <c r="AJ179">
        <f>AVERAGE(Daily!AB5389:'Daily'!AB5419)</f>
        <v>0.22907536573105805</v>
      </c>
      <c r="AK179">
        <f>AVERAGE(Daily!AC5389:'Daily'!AC5419)</f>
        <v>0.20022560308226087</v>
      </c>
    </row>
    <row r="180" spans="1:37" x14ac:dyDescent="0.25">
      <c r="A180" t="s">
        <v>43</v>
      </c>
      <c r="B180">
        <f t="shared" si="20"/>
        <v>2006</v>
      </c>
      <c r="C180">
        <f t="shared" si="18"/>
        <v>5420</v>
      </c>
      <c r="D180">
        <f>C180+29</f>
        <v>5449</v>
      </c>
      <c r="F180" t="str">
        <f t="shared" si="17"/>
        <v>average(Daily!B5420:Daily!B5449)</v>
      </c>
      <c r="J180">
        <f>AVERAGE(Daily!B5420:'Daily'!B5449)</f>
        <v>0.16422987790249055</v>
      </c>
      <c r="K180">
        <f>AVERAGE(Daily!C5420:'Daily'!C5449)</f>
        <v>0.20715306261776809</v>
      </c>
      <c r="L180">
        <f>AVERAGE(Daily!D5420:'Daily'!D5449)</f>
        <v>0.17428579637127661</v>
      </c>
      <c r="M180">
        <f>AVERAGE(Daily!E5420:'Daily'!E5449)</f>
        <v>0.19710509379385957</v>
      </c>
      <c r="N180">
        <f>AVERAGE(Daily!F5420:'Daily'!F5449)</f>
        <v>0.22680960056593955</v>
      </c>
      <c r="O180">
        <f>AVERAGE(Daily!G5420:'Daily'!G5449)</f>
        <v>0.1656322630764466</v>
      </c>
      <c r="P180">
        <f>AVERAGE(Daily!H5420:'Daily'!H5449)</f>
        <v>0.21451772733715319</v>
      </c>
      <c r="Q180">
        <f>AVERAGE(Daily!I5420:'Daily'!I5449)</f>
        <v>0.16761790750064581</v>
      </c>
      <c r="R180">
        <f>AVERAGE(Daily!J5420:'Daily'!J5449)</f>
        <v>0.21321229680654141</v>
      </c>
      <c r="S180">
        <f>AVERAGE(Daily!K5420:'Daily'!K5449)</f>
        <v>0.18013175721915026</v>
      </c>
      <c r="T180">
        <f>AVERAGE(Daily!L5420:'Daily'!L5449)</f>
        <v>0.16598293928833824</v>
      </c>
      <c r="U180">
        <f>AVERAGE(Daily!M5420:'Daily'!M5449)</f>
        <v>0.22924130150610417</v>
      </c>
      <c r="V180">
        <f>AVERAGE(Daily!N5420:'Daily'!N5449)</f>
        <v>0.2185725564108959</v>
      </c>
      <c r="W180">
        <f>AVERAGE(Daily!O5420:'Daily'!O5449)</f>
        <v>0.20634056880796173</v>
      </c>
      <c r="X180">
        <f>AVERAGE(Daily!P5420:'Daily'!P5449)</f>
        <v>0.24531525321907918</v>
      </c>
      <c r="Y180">
        <f>AVERAGE(Daily!Q5420:'Daily'!Q5449)</f>
        <v>0.18946343448404968</v>
      </c>
      <c r="Z180">
        <f>AVERAGE(Daily!R5420:'Daily'!R5449)</f>
        <v>0.20614142059195179</v>
      </c>
      <c r="AA180">
        <f>AVERAGE(Daily!S5420:'Daily'!S5449)</f>
        <v>0.20885343068381532</v>
      </c>
      <c r="AB180">
        <f>AVERAGE(Daily!T5420:'Daily'!T5449)</f>
        <v>0.23641970954001376</v>
      </c>
      <c r="AC180">
        <f>AVERAGE(Daily!U5420:'Daily'!U5449)</f>
        <v>0.18372744213885228</v>
      </c>
      <c r="AD180">
        <f>AVERAGE(Daily!V5420:'Daily'!V5449)</f>
        <v>0.18099617504600041</v>
      </c>
      <c r="AE180">
        <f>AVERAGE(Daily!W5420:'Daily'!W5449)</f>
        <v>0.20032258617399246</v>
      </c>
      <c r="AF180">
        <f>AVERAGE(Daily!X5420:'Daily'!X5449)</f>
        <v>0.19670707199901591</v>
      </c>
      <c r="AG180">
        <f>AVERAGE(Daily!Y5420:'Daily'!Y5449)</f>
        <v>0.20657917550872637</v>
      </c>
      <c r="AH180">
        <f>AVERAGE(Daily!Z5420:'Daily'!Z5449)</f>
        <v>0.18991122669597724</v>
      </c>
      <c r="AI180">
        <f>AVERAGE(Daily!AA5420:'Daily'!AA5449)</f>
        <v>0.21990255295022426</v>
      </c>
      <c r="AJ180">
        <f>AVERAGE(Daily!AB5420:'Daily'!AB5449)</f>
        <v>0.2028975865022615</v>
      </c>
      <c r="AK180">
        <f>AVERAGE(Daily!AC5420:'Daily'!AC5449)</f>
        <v>0.18147130447799437</v>
      </c>
    </row>
    <row r="181" spans="1:37" x14ac:dyDescent="0.25">
      <c r="A181" t="s">
        <v>44</v>
      </c>
      <c r="B181">
        <f t="shared" si="20"/>
        <v>2006</v>
      </c>
      <c r="C181">
        <f t="shared" si="18"/>
        <v>5450</v>
      </c>
      <c r="D181">
        <f t="shared" si="23"/>
        <v>5480</v>
      </c>
      <c r="F181" t="str">
        <f t="shared" si="17"/>
        <v>average(Daily!B5450:Daily!B5480)</v>
      </c>
      <c r="J181">
        <f>AVERAGE(Daily!B5450:'Daily'!B5480)</f>
        <v>0.19224614317590769</v>
      </c>
      <c r="K181">
        <f>AVERAGE(Daily!C5450:'Daily'!C5480)</f>
        <v>0.21816446310719487</v>
      </c>
      <c r="L181">
        <f>AVERAGE(Daily!D5450:'Daily'!D5480)</f>
        <v>0.19069477981840491</v>
      </c>
      <c r="M181">
        <f>AVERAGE(Daily!E5450:'Daily'!E5480)</f>
        <v>0.2170847709170084</v>
      </c>
      <c r="N181">
        <f>AVERAGE(Daily!F5450:'Daily'!F5480)</f>
        <v>0.24940320068414817</v>
      </c>
      <c r="O181">
        <f>AVERAGE(Daily!G5450:'Daily'!G5480)</f>
        <v>0.17838381732810418</v>
      </c>
      <c r="P181">
        <f>AVERAGE(Daily!H5450:'Daily'!H5480)</f>
        <v>0.20424624151511772</v>
      </c>
      <c r="Q181">
        <f>AVERAGE(Daily!I5450:'Daily'!I5480)</f>
        <v>0.1679120971115016</v>
      </c>
      <c r="R181">
        <f>AVERAGE(Daily!J5450:'Daily'!J5480)</f>
        <v>0.20286541143736256</v>
      </c>
      <c r="S181">
        <f>AVERAGE(Daily!K5450:'Daily'!K5480)</f>
        <v>0.19128918807120202</v>
      </c>
      <c r="T181">
        <f>AVERAGE(Daily!L5450:'Daily'!L5480)</f>
        <v>0.19499813369519015</v>
      </c>
      <c r="U181">
        <f>AVERAGE(Daily!M5450:'Daily'!M5480)</f>
        <v>0.21378180759206739</v>
      </c>
      <c r="V181">
        <f>AVERAGE(Daily!N5450:'Daily'!N5480)</f>
        <v>0.21945833013332255</v>
      </c>
      <c r="W181">
        <f>AVERAGE(Daily!O5450:'Daily'!O5480)</f>
        <v>0.24021743313403024</v>
      </c>
      <c r="X181">
        <f>AVERAGE(Daily!P5450:'Daily'!P5480)</f>
        <v>0.23344358149200131</v>
      </c>
      <c r="Y181">
        <f>AVERAGE(Daily!Q5450:'Daily'!Q5480)</f>
        <v>0.22166432793642557</v>
      </c>
      <c r="Z181">
        <f>AVERAGE(Daily!R5450:'Daily'!R5480)</f>
        <v>0.23015961962231993</v>
      </c>
      <c r="AA181">
        <f>AVERAGE(Daily!S5450:'Daily'!S5480)</f>
        <v>0.20147198356047016</v>
      </c>
      <c r="AB181">
        <f>AVERAGE(Daily!T5450:'Daily'!T5480)</f>
        <v>0.24915084657311121</v>
      </c>
      <c r="AC181">
        <f>AVERAGE(Daily!U5450:'Daily'!U5480)</f>
        <v>0.22085651663822847</v>
      </c>
      <c r="AD181">
        <f>AVERAGE(Daily!V5450:'Daily'!V5480)</f>
        <v>0.1985724037437622</v>
      </c>
      <c r="AE181">
        <f>AVERAGE(Daily!W5450:'Daily'!W5480)</f>
        <v>0.22638871881574194</v>
      </c>
      <c r="AF181">
        <f>AVERAGE(Daily!X5450:'Daily'!X5480)</f>
        <v>0.22179225748675349</v>
      </c>
      <c r="AG181">
        <f>AVERAGE(Daily!Y5450:'Daily'!Y5480)</f>
        <v>0.20159067976022274</v>
      </c>
      <c r="AH181">
        <f>AVERAGE(Daily!Z5450:'Daily'!Z5480)</f>
        <v>0.19632962205156967</v>
      </c>
      <c r="AI181">
        <f>AVERAGE(Daily!AA5450:'Daily'!AA5480)</f>
        <v>0.23621389815282917</v>
      </c>
      <c r="AJ181">
        <f>AVERAGE(Daily!AB5450:'Daily'!AB5480)</f>
        <v>0.22235218842233595</v>
      </c>
      <c r="AK181">
        <f>AVERAGE(Daily!AC5450:'Daily'!AC5480)</f>
        <v>0.19456065845648868</v>
      </c>
    </row>
    <row r="182" spans="1:37" x14ac:dyDescent="0.25">
      <c r="A182" s="3" t="s">
        <v>33</v>
      </c>
      <c r="B182">
        <f t="shared" si="20"/>
        <v>2007</v>
      </c>
      <c r="C182">
        <f t="shared" si="18"/>
        <v>5481</v>
      </c>
      <c r="D182">
        <f>C182+30</f>
        <v>5511</v>
      </c>
      <c r="F182" t="str">
        <f t="shared" si="17"/>
        <v>average(Daily!B5481:Daily!B5511)</v>
      </c>
      <c r="J182">
        <f>AVERAGE(Daily!B5481:'Daily'!B5511)</f>
        <v>0.27187398918966715</v>
      </c>
      <c r="K182">
        <f>AVERAGE(Daily!C5481:'Daily'!C5511)</f>
        <v>0.25528193165596674</v>
      </c>
      <c r="L182">
        <f>AVERAGE(Daily!D5481:'Daily'!D5511)</f>
        <v>0.20291962785343737</v>
      </c>
      <c r="M182">
        <f>AVERAGE(Daily!E5481:'Daily'!E5511)</f>
        <v>0.25994980938437212</v>
      </c>
      <c r="N182">
        <f>AVERAGE(Daily!F5481:'Daily'!F5511)</f>
        <v>0.30219417211327315</v>
      </c>
      <c r="O182">
        <f>AVERAGE(Daily!G5481:'Daily'!G5511)</f>
        <v>0.22705520040704641</v>
      </c>
      <c r="P182">
        <f>AVERAGE(Daily!H5481:'Daily'!H5511)</f>
        <v>0.20961444990219619</v>
      </c>
      <c r="Q182">
        <f>AVERAGE(Daily!I5481:'Daily'!I5511)</f>
        <v>0.18024760305506665</v>
      </c>
      <c r="R182">
        <f>AVERAGE(Daily!J5481:'Daily'!J5511)</f>
        <v>0.22549747358508143</v>
      </c>
      <c r="S182">
        <f>AVERAGE(Daily!K5481:'Daily'!K5511)</f>
        <v>0.244186061121235</v>
      </c>
      <c r="T182">
        <f>AVERAGE(Daily!L5481:'Daily'!L5511)</f>
        <v>0.24838283473555062</v>
      </c>
      <c r="U182">
        <f>AVERAGE(Daily!M5481:'Daily'!M5511)</f>
        <v>0.23407132365491448</v>
      </c>
      <c r="V182">
        <f>AVERAGE(Daily!N5481:'Daily'!N5511)</f>
        <v>0.24257468841350194</v>
      </c>
      <c r="W182">
        <f>AVERAGE(Daily!O5481:'Daily'!O5511)</f>
        <v>0.29037063221288384</v>
      </c>
      <c r="X182">
        <f>AVERAGE(Daily!P5481:'Daily'!P5511)</f>
        <v>0.23630154940007189</v>
      </c>
      <c r="Y182">
        <f>AVERAGE(Daily!Q5481:'Daily'!Q5511)</f>
        <v>0.26206075657870254</v>
      </c>
      <c r="Z182">
        <f>AVERAGE(Daily!R5481:'Daily'!R5511)</f>
        <v>0.28690079333036567</v>
      </c>
      <c r="AA182">
        <f>AVERAGE(Daily!S5481:'Daily'!S5511)</f>
        <v>0.2242544783729373</v>
      </c>
      <c r="AB182">
        <f>AVERAGE(Daily!T5481:'Daily'!T5511)</f>
        <v>0.27823172009272662</v>
      </c>
      <c r="AC182">
        <f>AVERAGE(Daily!U5481:'Daily'!U5511)</f>
        <v>0.26843882638871641</v>
      </c>
      <c r="AD182">
        <f>AVERAGE(Daily!V5481:'Daily'!V5511)</f>
        <v>0.24445373123575551</v>
      </c>
      <c r="AE182">
        <f>AVERAGE(Daily!W5481:'Daily'!W5511)</f>
        <v>0.28687033503617626</v>
      </c>
      <c r="AF182">
        <f>AVERAGE(Daily!X5481:'Daily'!X5511)</f>
        <v>0.28596400081681878</v>
      </c>
      <c r="AG182">
        <f>AVERAGE(Daily!Y5481:'Daily'!Y5511)</f>
        <v>0.22251166920773724</v>
      </c>
      <c r="AH182">
        <f>AVERAGE(Daily!Z5481:'Daily'!Z5511)</f>
        <v>0.23962490028181846</v>
      </c>
      <c r="AI182">
        <f>AVERAGE(Daily!AA5481:'Daily'!AA5511)</f>
        <v>0.25561610705914645</v>
      </c>
      <c r="AJ182">
        <f>AVERAGE(Daily!AB5481:'Daily'!AB5511)</f>
        <v>0.30437413318432549</v>
      </c>
      <c r="AK182">
        <f>AVERAGE(Daily!AC5481:'Daily'!AC5511)</f>
        <v>0.24881898147933501</v>
      </c>
    </row>
    <row r="183" spans="1:37" x14ac:dyDescent="0.25">
      <c r="A183" s="3" t="s">
        <v>34</v>
      </c>
      <c r="B183">
        <f t="shared" si="20"/>
        <v>2007</v>
      </c>
      <c r="C183">
        <f t="shared" si="18"/>
        <v>5512</v>
      </c>
      <c r="D183">
        <f>C183+27</f>
        <v>5539</v>
      </c>
      <c r="F183" t="str">
        <f t="shared" si="17"/>
        <v>average(Daily!B5512:Daily!B5539)</v>
      </c>
      <c r="J183">
        <f>AVERAGE(Daily!B5512:'Daily'!B5539)</f>
        <v>0.26235134934537552</v>
      </c>
      <c r="K183">
        <f>AVERAGE(Daily!C5512:'Daily'!C5539)</f>
        <v>0.26831880043190176</v>
      </c>
      <c r="L183">
        <f>AVERAGE(Daily!D5512:'Daily'!D5539)</f>
        <v>0.19284076229843183</v>
      </c>
      <c r="M183">
        <f>AVERAGE(Daily!E5512:'Daily'!E5539)</f>
        <v>0.27472844622103709</v>
      </c>
      <c r="N183">
        <f>AVERAGE(Daily!F5512:'Daily'!F5539)</f>
        <v>0.32267622179597694</v>
      </c>
      <c r="O183">
        <f>AVERAGE(Daily!G5512:'Daily'!G5539)</f>
        <v>0.21238684640726296</v>
      </c>
      <c r="P183">
        <f>AVERAGE(Daily!H5512:'Daily'!H5539)</f>
        <v>0.21047474693033061</v>
      </c>
      <c r="Q183">
        <f>AVERAGE(Daily!I5512:'Daily'!I5539)</f>
        <v>0.18215626045796057</v>
      </c>
      <c r="R183">
        <f>AVERAGE(Daily!J5512:'Daily'!J5539)</f>
        <v>0.24080332985009087</v>
      </c>
      <c r="S183">
        <f>AVERAGE(Daily!K5512:'Daily'!K5539)</f>
        <v>0.24694877139820037</v>
      </c>
      <c r="T183">
        <f>AVERAGE(Daily!L5512:'Daily'!L5539)</f>
        <v>0.24278725658341574</v>
      </c>
      <c r="U183">
        <f>AVERAGE(Daily!M5512:'Daily'!M5539)</f>
        <v>0.24552342170803246</v>
      </c>
      <c r="V183">
        <f>AVERAGE(Daily!N5512:'Daily'!N5539)</f>
        <v>0.25444472243919486</v>
      </c>
      <c r="W183">
        <f>AVERAGE(Daily!O5512:'Daily'!O5539)</f>
        <v>0.33149248945342863</v>
      </c>
      <c r="X183">
        <f>AVERAGE(Daily!P5512:'Daily'!P5539)</f>
        <v>0.24161947313081744</v>
      </c>
      <c r="Y183">
        <f>AVERAGE(Daily!Q5512:'Daily'!Q5539)</f>
        <v>0.26982616215124328</v>
      </c>
      <c r="Z183">
        <f>AVERAGE(Daily!R5512:'Daily'!R5539)</f>
        <v>0.30004733665802164</v>
      </c>
      <c r="AA183">
        <f>AVERAGE(Daily!S5512:'Daily'!S5539)</f>
        <v>0.23360822145407334</v>
      </c>
      <c r="AB183">
        <f>AVERAGE(Daily!T5512:'Daily'!T5539)</f>
        <v>0.30530925917317292</v>
      </c>
      <c r="AC183">
        <f>AVERAGE(Daily!U5512:'Daily'!U5539)</f>
        <v>0.26778030536564185</v>
      </c>
      <c r="AD183">
        <f>AVERAGE(Daily!V5512:'Daily'!V5539)</f>
        <v>0.2557706523434371</v>
      </c>
      <c r="AE183">
        <f>AVERAGE(Daily!W5512:'Daily'!W5539)</f>
        <v>0.31078150156449652</v>
      </c>
      <c r="AF183">
        <f>AVERAGE(Daily!X5512:'Daily'!X5539)</f>
        <v>0.312704705903038</v>
      </c>
      <c r="AG183">
        <f>AVERAGE(Daily!Y5512:'Daily'!Y5539)</f>
        <v>0.22408588000386567</v>
      </c>
      <c r="AH183">
        <f>AVERAGE(Daily!Z5512:'Daily'!Z5539)</f>
        <v>0.23258657177092146</v>
      </c>
      <c r="AI183">
        <f>AVERAGE(Daily!AA5512:'Daily'!AA5539)</f>
        <v>0.27605085447979827</v>
      </c>
      <c r="AJ183">
        <f>AVERAGE(Daily!AB5512:'Daily'!AB5539)</f>
        <v>0.32977678909386227</v>
      </c>
      <c r="AK183">
        <f>AVERAGE(Daily!AC5512:'Daily'!AC5539)</f>
        <v>0.22742675564116266</v>
      </c>
    </row>
    <row r="184" spans="1:37" x14ac:dyDescent="0.25">
      <c r="A184" t="s">
        <v>35</v>
      </c>
      <c r="B184">
        <f t="shared" si="20"/>
        <v>2007</v>
      </c>
      <c r="C184">
        <f t="shared" si="18"/>
        <v>5540</v>
      </c>
      <c r="D184">
        <f>C184+30</f>
        <v>5570</v>
      </c>
      <c r="F184" t="str">
        <f t="shared" si="17"/>
        <v>average(Daily!B5540:Daily!B5570)</v>
      </c>
      <c r="J184">
        <f>AVERAGE(Daily!B5540:'Daily'!B5570)</f>
        <v>0.19590832182117082</v>
      </c>
      <c r="K184">
        <f>AVERAGE(Daily!C5540:'Daily'!C5570)</f>
        <v>0.23560140441431582</v>
      </c>
      <c r="L184">
        <f>AVERAGE(Daily!D5540:'Daily'!D5570)</f>
        <v>0.17713100878885904</v>
      </c>
      <c r="M184">
        <f>AVERAGE(Daily!E5540:'Daily'!E5570)</f>
        <v>0.22544242284006888</v>
      </c>
      <c r="N184">
        <f>AVERAGE(Daily!F5540:'Daily'!F5570)</f>
        <v>0.29555759307854645</v>
      </c>
      <c r="O184">
        <f>AVERAGE(Daily!G5540:'Daily'!G5570)</f>
        <v>0.18100186834450283</v>
      </c>
      <c r="P184">
        <f>AVERAGE(Daily!H5540:'Daily'!H5570)</f>
        <v>0.18182896225426712</v>
      </c>
      <c r="Q184">
        <f>AVERAGE(Daily!I5540:'Daily'!I5570)</f>
        <v>0.17027899943095354</v>
      </c>
      <c r="R184">
        <f>AVERAGE(Daily!J5540:'Daily'!J5570)</f>
        <v>0.21088248212536437</v>
      </c>
      <c r="S184">
        <f>AVERAGE(Daily!K5540:'Daily'!K5570)</f>
        <v>0.19065292688968793</v>
      </c>
      <c r="T184">
        <f>AVERAGE(Daily!L5540:'Daily'!L5570)</f>
        <v>0.18597931976663745</v>
      </c>
      <c r="U184">
        <f>AVERAGE(Daily!M5540:'Daily'!M5570)</f>
        <v>0.20913859833906415</v>
      </c>
      <c r="V184">
        <f>AVERAGE(Daily!N5540:'Daily'!N5570)</f>
        <v>0.21262145117289996</v>
      </c>
      <c r="W184">
        <f>AVERAGE(Daily!O5540:'Daily'!O5570)</f>
        <v>0.31203024130449603</v>
      </c>
      <c r="X184">
        <f>AVERAGE(Daily!P5540:'Daily'!P5570)</f>
        <v>0.2138020818635665</v>
      </c>
      <c r="Y184">
        <f>AVERAGE(Daily!Q5540:'Daily'!Q5570)</f>
        <v>0.21646545356435978</v>
      </c>
      <c r="Z184">
        <f>AVERAGE(Daily!R5540:'Daily'!R5570)</f>
        <v>0.25934005021792789</v>
      </c>
      <c r="AA184">
        <f>AVERAGE(Daily!S5540:'Daily'!S5570)</f>
        <v>0.20547724541019932</v>
      </c>
      <c r="AB184">
        <f>AVERAGE(Daily!T5540:'Daily'!T5570)</f>
        <v>0.30359092894912942</v>
      </c>
      <c r="AC184">
        <f>AVERAGE(Daily!U5540:'Daily'!U5570)</f>
        <v>0.20811783033822778</v>
      </c>
      <c r="AD184">
        <f>AVERAGE(Daily!V5540:'Daily'!V5570)</f>
        <v>0.21240334416179882</v>
      </c>
      <c r="AE184">
        <f>AVERAGE(Daily!W5540:'Daily'!W5570)</f>
        <v>0.26385746003264043</v>
      </c>
      <c r="AF184">
        <f>AVERAGE(Daily!X5540:'Daily'!X5570)</f>
        <v>0.26181168663785043</v>
      </c>
      <c r="AG184">
        <f>AVERAGE(Daily!Y5540:'Daily'!Y5570)</f>
        <v>0.19279988170951234</v>
      </c>
      <c r="AH184">
        <f>AVERAGE(Daily!Z5540:'Daily'!Z5570)</f>
        <v>0.18961790168730289</v>
      </c>
      <c r="AI184">
        <f>AVERAGE(Daily!AA5540:'Daily'!AA5570)</f>
        <v>0.28874413204569055</v>
      </c>
      <c r="AJ184">
        <f>AVERAGE(Daily!AB5540:'Daily'!AB5570)</f>
        <v>0.24625583192550332</v>
      </c>
      <c r="AK184">
        <f>AVERAGE(Daily!AC5540:'Daily'!AC5570)</f>
        <v>0.1822652524733234</v>
      </c>
    </row>
    <row r="185" spans="1:37" x14ac:dyDescent="0.25">
      <c r="A185" t="s">
        <v>36</v>
      </c>
      <c r="B185">
        <f t="shared" si="20"/>
        <v>2007</v>
      </c>
      <c r="C185">
        <f t="shared" si="18"/>
        <v>5571</v>
      </c>
      <c r="D185">
        <f>C185+29</f>
        <v>5600</v>
      </c>
      <c r="F185" t="str">
        <f t="shared" si="17"/>
        <v>average(Daily!B5571:Daily!B5600)</v>
      </c>
      <c r="J185">
        <f>AVERAGE(Daily!B5571:'Daily'!B5600)</f>
        <v>0.17599401157046388</v>
      </c>
      <c r="K185">
        <f>AVERAGE(Daily!C5571:'Daily'!C5600)</f>
        <v>0.19907402016298262</v>
      </c>
      <c r="L185">
        <f>AVERAGE(Daily!D5571:'Daily'!D5600)</f>
        <v>0.18489428320416057</v>
      </c>
      <c r="M185">
        <f>AVERAGE(Daily!E5571:'Daily'!E5600)</f>
        <v>0.19474130160791259</v>
      </c>
      <c r="N185">
        <f>AVERAGE(Daily!F5571:'Daily'!F5600)</f>
        <v>0.26231020581826553</v>
      </c>
      <c r="O185">
        <f>AVERAGE(Daily!G5571:'Daily'!G5600)</f>
        <v>0.19931888316349314</v>
      </c>
      <c r="P185">
        <f>AVERAGE(Daily!H5571:'Daily'!H5600)</f>
        <v>0.17416742123048687</v>
      </c>
      <c r="Q185">
        <f>AVERAGE(Daily!I5571:'Daily'!I5600)</f>
        <v>0.17284386512120703</v>
      </c>
      <c r="R185">
        <f>AVERAGE(Daily!J5571:'Daily'!J5600)</f>
        <v>0.19631185505625173</v>
      </c>
      <c r="S185">
        <f>AVERAGE(Daily!K5571:'Daily'!K5600)</f>
        <v>0.19837882242916535</v>
      </c>
      <c r="T185">
        <f>AVERAGE(Daily!L5571:'Daily'!L5600)</f>
        <v>0.19336413445112424</v>
      </c>
      <c r="U185">
        <f>AVERAGE(Daily!M5571:'Daily'!M5600)</f>
        <v>0.19950605033544647</v>
      </c>
      <c r="V185">
        <f>AVERAGE(Daily!N5571:'Daily'!N5600)</f>
        <v>0.20408859644091429</v>
      </c>
      <c r="W185">
        <f>AVERAGE(Daily!O5571:'Daily'!O5600)</f>
        <v>0.23596552868141529</v>
      </c>
      <c r="X185">
        <f>AVERAGE(Daily!P5571:'Daily'!P5600)</f>
        <v>0.20740767945200181</v>
      </c>
      <c r="Y185">
        <f>AVERAGE(Daily!Q5571:'Daily'!Q5600)</f>
        <v>0.18932435763357253</v>
      </c>
      <c r="Z185">
        <f>AVERAGE(Daily!R5571:'Daily'!R5600)</f>
        <v>0.24011805898560151</v>
      </c>
      <c r="AA185">
        <f>AVERAGE(Daily!S5571:'Daily'!S5600)</f>
        <v>0.19167517974458712</v>
      </c>
      <c r="AB185">
        <f>AVERAGE(Daily!T5571:'Daily'!T5600)</f>
        <v>0.27548611119328081</v>
      </c>
      <c r="AC185">
        <f>AVERAGE(Daily!U5571:'Daily'!U5600)</f>
        <v>0.18703403118960577</v>
      </c>
      <c r="AD185">
        <f>AVERAGE(Daily!V5571:'Daily'!V5600)</f>
        <v>0.20185112701808725</v>
      </c>
      <c r="AE185">
        <f>AVERAGE(Daily!W5571:'Daily'!W5600)</f>
        <v>0.22642720748705272</v>
      </c>
      <c r="AF185">
        <f>AVERAGE(Daily!X5571:'Daily'!X5600)</f>
        <v>0.22059001518899463</v>
      </c>
      <c r="AG185">
        <f>AVERAGE(Daily!Y5571:'Daily'!Y5600)</f>
        <v>0.1807662974960553</v>
      </c>
      <c r="AH185">
        <f>AVERAGE(Daily!Z5571:'Daily'!Z5600)</f>
        <v>0.18076772305958924</v>
      </c>
      <c r="AI185">
        <f>AVERAGE(Daily!AA5571:'Daily'!AA5600)</f>
        <v>0.27442046030112205</v>
      </c>
      <c r="AJ185">
        <f>AVERAGE(Daily!AB5571:'Daily'!AB5600)</f>
        <v>0.2154657712201464</v>
      </c>
      <c r="AK185">
        <f>AVERAGE(Daily!AC5571:'Daily'!AC5600)</f>
        <v>0.18127181709190399</v>
      </c>
    </row>
    <row r="186" spans="1:37" x14ac:dyDescent="0.25">
      <c r="A186" t="s">
        <v>37</v>
      </c>
      <c r="B186">
        <f t="shared" si="20"/>
        <v>2007</v>
      </c>
      <c r="C186">
        <f t="shared" si="18"/>
        <v>5601</v>
      </c>
      <c r="D186">
        <f>C186+30</f>
        <v>5631</v>
      </c>
      <c r="F186" t="str">
        <f t="shared" si="17"/>
        <v>average(Daily!B5601:Daily!B5631)</v>
      </c>
      <c r="J186">
        <f>AVERAGE(Daily!B5601:'Daily'!B5631)</f>
        <v>0.17568254579487075</v>
      </c>
      <c r="K186">
        <f>AVERAGE(Daily!C5601:'Daily'!C5631)</f>
        <v>0.19428444265358613</v>
      </c>
      <c r="L186">
        <f>AVERAGE(Daily!D5601:'Daily'!D5631)</f>
        <v>0.20458924191759531</v>
      </c>
      <c r="M186">
        <f>AVERAGE(Daily!E5601:'Daily'!E5631)</f>
        <v>0.19252072105367488</v>
      </c>
      <c r="N186">
        <f>AVERAGE(Daily!F5601:'Daily'!F5631)</f>
        <v>0.24654977234184378</v>
      </c>
      <c r="O186">
        <f>AVERAGE(Daily!G5601:'Daily'!G5631)</f>
        <v>0.20454116743877324</v>
      </c>
      <c r="P186">
        <f>AVERAGE(Daily!H5601:'Daily'!H5631)</f>
        <v>0.1910582856416623</v>
      </c>
      <c r="Q186">
        <f>AVERAGE(Daily!I5601:'Daily'!I5631)</f>
        <v>0.20035087594328715</v>
      </c>
      <c r="R186">
        <f>AVERAGE(Daily!J5601:'Daily'!J5631)</f>
        <v>0.19631440479667442</v>
      </c>
      <c r="S186">
        <f>AVERAGE(Daily!K5601:'Daily'!K5631)</f>
        <v>0.20596979143145319</v>
      </c>
      <c r="T186">
        <f>AVERAGE(Daily!L5601:'Daily'!L5631)</f>
        <v>0.19469088977642021</v>
      </c>
      <c r="U186">
        <f>AVERAGE(Daily!M5601:'Daily'!M5631)</f>
        <v>0.19964630211195808</v>
      </c>
      <c r="V186">
        <f>AVERAGE(Daily!N5601:'Daily'!N5631)</f>
        <v>0.22055922892028157</v>
      </c>
      <c r="W186">
        <f>AVERAGE(Daily!O5601:'Daily'!O5631)</f>
        <v>0.23034606953833189</v>
      </c>
      <c r="X186">
        <f>AVERAGE(Daily!P5601:'Daily'!P5631)</f>
        <v>0.21636566187097964</v>
      </c>
      <c r="Y186">
        <f>AVERAGE(Daily!Q5601:'Daily'!Q5631)</f>
        <v>0.184227994729872</v>
      </c>
      <c r="Z186">
        <f>AVERAGE(Daily!R5601:'Daily'!R5631)</f>
        <v>0.2379036755400985</v>
      </c>
      <c r="AA186">
        <f>AVERAGE(Daily!S5601:'Daily'!S5631)</f>
        <v>0.21005523932521281</v>
      </c>
      <c r="AB186">
        <f>AVERAGE(Daily!T5601:'Daily'!T5631)</f>
        <v>0.25716881225729055</v>
      </c>
      <c r="AC186">
        <f>AVERAGE(Daily!U5601:'Daily'!U5631)</f>
        <v>0.18324790760035597</v>
      </c>
      <c r="AD186">
        <f>AVERAGE(Daily!V5601:'Daily'!V5631)</f>
        <v>0.20636966495672254</v>
      </c>
      <c r="AE186">
        <f>AVERAGE(Daily!W5601:'Daily'!W5631)</f>
        <v>0.21713299317090468</v>
      </c>
      <c r="AF186">
        <f>AVERAGE(Daily!X5601:'Daily'!X5631)</f>
        <v>0.21462857892884782</v>
      </c>
      <c r="AG186">
        <f>AVERAGE(Daily!Y5601:'Daily'!Y5631)</f>
        <v>0.19532409489681637</v>
      </c>
      <c r="AH186">
        <f>AVERAGE(Daily!Z5601:'Daily'!Z5631)</f>
        <v>0.18973783345304629</v>
      </c>
      <c r="AI186">
        <f>AVERAGE(Daily!AA5601:'Daily'!AA5631)</f>
        <v>0.24473083182017694</v>
      </c>
      <c r="AJ186">
        <f>AVERAGE(Daily!AB5601:'Daily'!AB5631)</f>
        <v>0.22577225658697891</v>
      </c>
      <c r="AK186">
        <f>AVERAGE(Daily!AC5601:'Daily'!AC5631)</f>
        <v>0.18639898549536782</v>
      </c>
    </row>
    <row r="187" spans="1:37" x14ac:dyDescent="0.25">
      <c r="A187" t="s">
        <v>38</v>
      </c>
      <c r="B187">
        <f t="shared" si="20"/>
        <v>2007</v>
      </c>
      <c r="C187">
        <f t="shared" si="18"/>
        <v>5632</v>
      </c>
      <c r="D187">
        <f>C187+29</f>
        <v>5661</v>
      </c>
      <c r="F187" t="str">
        <f t="shared" si="17"/>
        <v>average(Daily!B5632:Daily!B5661)</v>
      </c>
      <c r="J187">
        <f>AVERAGE(Daily!B5632:'Daily'!B5661)</f>
        <v>0.15108335361546368</v>
      </c>
      <c r="K187">
        <f>AVERAGE(Daily!C5632:'Daily'!C5661)</f>
        <v>0.17860046730005283</v>
      </c>
      <c r="L187">
        <f>AVERAGE(Daily!D5632:'Daily'!D5661)</f>
        <v>0.1793156627871825</v>
      </c>
      <c r="M187">
        <f>AVERAGE(Daily!E5632:'Daily'!E5661)</f>
        <v>0.17511489292017607</v>
      </c>
      <c r="N187">
        <f>AVERAGE(Daily!F5632:'Daily'!F5661)</f>
        <v>0.23213827527543371</v>
      </c>
      <c r="O187">
        <f>AVERAGE(Daily!G5632:'Daily'!G5661)</f>
        <v>0.18311740195842352</v>
      </c>
      <c r="P187">
        <f>AVERAGE(Daily!H5632:'Daily'!H5661)</f>
        <v>0.18082065928059138</v>
      </c>
      <c r="Q187">
        <f>AVERAGE(Daily!I5632:'Daily'!I5661)</f>
        <v>0.1757192151789351</v>
      </c>
      <c r="R187">
        <f>AVERAGE(Daily!J5632:'Daily'!J5661)</f>
        <v>0.18317852063065942</v>
      </c>
      <c r="S187">
        <f>AVERAGE(Daily!K5632:'Daily'!K5661)</f>
        <v>0.19400646714674297</v>
      </c>
      <c r="T187">
        <f>AVERAGE(Daily!L5632:'Daily'!L5661)</f>
        <v>0.1885792267142091</v>
      </c>
      <c r="U187">
        <f>AVERAGE(Daily!M5632:'Daily'!M5661)</f>
        <v>0.19486850015117929</v>
      </c>
      <c r="V187">
        <f>AVERAGE(Daily!N5632:'Daily'!N5661)</f>
        <v>0.20318183073090557</v>
      </c>
      <c r="W187">
        <f>AVERAGE(Daily!O5632:'Daily'!O5661)</f>
        <v>0.20469767780004958</v>
      </c>
      <c r="X187">
        <f>AVERAGE(Daily!P5632:'Daily'!P5661)</f>
        <v>0.21149175755196756</v>
      </c>
      <c r="Y187">
        <f>AVERAGE(Daily!Q5632:'Daily'!Q5661)</f>
        <v>0.16274706224548516</v>
      </c>
      <c r="Z187">
        <f>AVERAGE(Daily!R5632:'Daily'!R5661)</f>
        <v>0.22217345892343646</v>
      </c>
      <c r="AA187">
        <f>AVERAGE(Daily!S5632:'Daily'!S5661)</f>
        <v>0.19714357508074046</v>
      </c>
      <c r="AB187">
        <f>AVERAGE(Daily!T5632:'Daily'!T5661)</f>
        <v>0.21608731284494631</v>
      </c>
      <c r="AC187">
        <f>AVERAGE(Daily!U5632:'Daily'!U5661)</f>
        <v>0.15519129574432003</v>
      </c>
      <c r="AD187">
        <f>AVERAGE(Daily!V5632:'Daily'!V5661)</f>
        <v>0.19731664989894307</v>
      </c>
      <c r="AE187">
        <f>AVERAGE(Daily!W5632:'Daily'!W5661)</f>
        <v>0.19084187252062235</v>
      </c>
      <c r="AF187">
        <f>AVERAGE(Daily!X5632:'Daily'!X5661)</f>
        <v>0.19576044735360079</v>
      </c>
      <c r="AG187">
        <f>AVERAGE(Daily!Y5632:'Daily'!Y5661)</f>
        <v>0.18433774647457143</v>
      </c>
      <c r="AH187">
        <f>AVERAGE(Daily!Z5632:'Daily'!Z5661)</f>
        <v>0.17338314816621103</v>
      </c>
      <c r="AI187">
        <f>AVERAGE(Daily!AA5632:'Daily'!AA5661)</f>
        <v>0.20549835933993985</v>
      </c>
      <c r="AJ187">
        <f>AVERAGE(Daily!AB5632:'Daily'!AB5661)</f>
        <v>0.20286371487437815</v>
      </c>
      <c r="AK187">
        <f>AVERAGE(Daily!AC5632:'Daily'!AC5661)</f>
        <v>0.16468103269130777</v>
      </c>
    </row>
    <row r="188" spans="1:37" x14ac:dyDescent="0.25">
      <c r="A188" t="s">
        <v>39</v>
      </c>
      <c r="B188">
        <f t="shared" si="20"/>
        <v>2007</v>
      </c>
      <c r="C188">
        <f t="shared" si="18"/>
        <v>5662</v>
      </c>
      <c r="D188">
        <f t="shared" ref="D188:D193" si="24">C188+30</f>
        <v>5692</v>
      </c>
      <c r="F188" t="str">
        <f t="shared" si="17"/>
        <v>average(Daily!B5662:Daily!B5692)</v>
      </c>
      <c r="J188">
        <f>AVERAGE(Daily!B5662:'Daily'!B5692)</f>
        <v>0.14589689407631592</v>
      </c>
      <c r="K188">
        <f>AVERAGE(Daily!C5662:'Daily'!C5692)</f>
        <v>0.18988357452514004</v>
      </c>
      <c r="L188">
        <f>AVERAGE(Daily!D5662:'Daily'!D5692)</f>
        <v>0.18242284844012438</v>
      </c>
      <c r="M188">
        <f>AVERAGE(Daily!E5662:'Daily'!E5692)</f>
        <v>0.17937390121448987</v>
      </c>
      <c r="N188">
        <f>AVERAGE(Daily!F5662:'Daily'!F5692)</f>
        <v>0.23282156792265293</v>
      </c>
      <c r="O188">
        <f>AVERAGE(Daily!G5662:'Daily'!G5692)</f>
        <v>0.16997732016643033</v>
      </c>
      <c r="P188">
        <f>AVERAGE(Daily!H5662:'Daily'!H5692)</f>
        <v>0.19106307317601581</v>
      </c>
      <c r="Q188">
        <f>AVERAGE(Daily!I5662:'Daily'!I5692)</f>
        <v>0.1825091232663188</v>
      </c>
      <c r="R188">
        <f>AVERAGE(Daily!J5662:'Daily'!J5692)</f>
        <v>0.20850334067482823</v>
      </c>
      <c r="S188">
        <f>AVERAGE(Daily!K5662:'Daily'!K5692)</f>
        <v>0.19105465630910604</v>
      </c>
      <c r="T188">
        <f>AVERAGE(Daily!L5662:'Daily'!L5692)</f>
        <v>0.17298316918826717</v>
      </c>
      <c r="U188">
        <f>AVERAGE(Daily!M5662:'Daily'!M5692)</f>
        <v>0.22149203463591929</v>
      </c>
      <c r="V188">
        <f>AVERAGE(Daily!N5662:'Daily'!N5692)</f>
        <v>0.21394254427419551</v>
      </c>
      <c r="W188">
        <f>AVERAGE(Daily!O5662:'Daily'!O5692)</f>
        <v>0.1960191220513075</v>
      </c>
      <c r="X188">
        <f>AVERAGE(Daily!P5662:'Daily'!P5692)</f>
        <v>0.22669784276522317</v>
      </c>
      <c r="Y188">
        <f>AVERAGE(Daily!Q5662:'Daily'!Q5692)</f>
        <v>0.16508891784893909</v>
      </c>
      <c r="Z188">
        <f>AVERAGE(Daily!R5662:'Daily'!R5692)</f>
        <v>0.23127735671851518</v>
      </c>
      <c r="AA188">
        <f>AVERAGE(Daily!S5662:'Daily'!S5692)</f>
        <v>0.21040617155095037</v>
      </c>
      <c r="AB188">
        <f>AVERAGE(Daily!T5662:'Daily'!T5692)</f>
        <v>0.20572511566912649</v>
      </c>
      <c r="AC188">
        <f>AVERAGE(Daily!U5662:'Daily'!U5692)</f>
        <v>0.14743310074363317</v>
      </c>
      <c r="AD188">
        <f>AVERAGE(Daily!V5662:'Daily'!V5692)</f>
        <v>0.20163349941292755</v>
      </c>
      <c r="AE188">
        <f>AVERAGE(Daily!W5662:'Daily'!W5692)</f>
        <v>0.18877964715831266</v>
      </c>
      <c r="AF188">
        <f>AVERAGE(Daily!X5662:'Daily'!X5692)</f>
        <v>0.19216434161907825</v>
      </c>
      <c r="AG188">
        <f>AVERAGE(Daily!Y5662:'Daily'!Y5692)</f>
        <v>0.18796479921068079</v>
      </c>
      <c r="AH188">
        <f>AVERAGE(Daily!Z5662:'Daily'!Z5692)</f>
        <v>0.17953605351789656</v>
      </c>
      <c r="AI188">
        <f>AVERAGE(Daily!AA5662:'Daily'!AA5692)</f>
        <v>0.21077324322157018</v>
      </c>
      <c r="AJ188">
        <f>AVERAGE(Daily!AB5662:'Daily'!AB5692)</f>
        <v>0.1938487616548113</v>
      </c>
      <c r="AK188">
        <f>AVERAGE(Daily!AC5662:'Daily'!AC5692)</f>
        <v>0.1635872735616718</v>
      </c>
    </row>
    <row r="189" spans="1:37" x14ac:dyDescent="0.25">
      <c r="A189" t="s">
        <v>40</v>
      </c>
      <c r="B189">
        <f t="shared" si="20"/>
        <v>2007</v>
      </c>
      <c r="C189">
        <f t="shared" si="18"/>
        <v>5693</v>
      </c>
      <c r="D189">
        <f t="shared" si="24"/>
        <v>5723</v>
      </c>
      <c r="F189" t="str">
        <f t="shared" si="17"/>
        <v>average(Daily!B5693:Daily!B5723)</v>
      </c>
      <c r="J189">
        <f>AVERAGE(Daily!B5693:'Daily'!B5723)</f>
        <v>0.15727908601466212</v>
      </c>
      <c r="K189">
        <f>AVERAGE(Daily!C5693:'Daily'!C5723)</f>
        <v>0.23317800050492557</v>
      </c>
      <c r="L189">
        <f>AVERAGE(Daily!D5693:'Daily'!D5723)</f>
        <v>0.1777620327168041</v>
      </c>
      <c r="M189">
        <f>AVERAGE(Daily!E5693:'Daily'!E5723)</f>
        <v>0.20734299221420668</v>
      </c>
      <c r="N189">
        <f>AVERAGE(Daily!F5693:'Daily'!F5723)</f>
        <v>0.22244730636571283</v>
      </c>
      <c r="O189">
        <f>AVERAGE(Daily!G5693:'Daily'!G5723)</f>
        <v>0.15005233984046124</v>
      </c>
      <c r="P189">
        <f>AVERAGE(Daily!H5693:'Daily'!H5723)</f>
        <v>0.20451116529759863</v>
      </c>
      <c r="Q189">
        <f>AVERAGE(Daily!I5693:'Daily'!I5723)</f>
        <v>0.18609088011577357</v>
      </c>
      <c r="R189">
        <f>AVERAGE(Daily!J5693:'Daily'!J5723)</f>
        <v>0.22998972956651523</v>
      </c>
      <c r="S189">
        <f>AVERAGE(Daily!K5693:'Daily'!K5723)</f>
        <v>0.1676968019930665</v>
      </c>
      <c r="T189">
        <f>AVERAGE(Daily!L5693:'Daily'!L5723)</f>
        <v>0.15831700445867483</v>
      </c>
      <c r="U189">
        <f>AVERAGE(Daily!M5693:'Daily'!M5723)</f>
        <v>0.25002525581670121</v>
      </c>
      <c r="V189">
        <f>AVERAGE(Daily!N5693:'Daily'!N5723)</f>
        <v>0.20066504375208541</v>
      </c>
      <c r="W189">
        <f>AVERAGE(Daily!O5693:'Daily'!O5723)</f>
        <v>0.20283967705822481</v>
      </c>
      <c r="X189">
        <f>AVERAGE(Daily!P5693:'Daily'!P5723)</f>
        <v>0.23286531566261573</v>
      </c>
      <c r="Y189">
        <f>AVERAGE(Daily!Q5693:'Daily'!Q5723)</f>
        <v>0.19413011982620937</v>
      </c>
      <c r="Z189">
        <f>AVERAGE(Daily!R5693:'Daily'!R5723)</f>
        <v>0.20790349182902113</v>
      </c>
      <c r="AA189">
        <f>AVERAGE(Daily!S5693:'Daily'!S5723)</f>
        <v>0.21369119236940137</v>
      </c>
      <c r="AB189">
        <f>AVERAGE(Daily!T5693:'Daily'!T5723)</f>
        <v>0.22192572572227104</v>
      </c>
      <c r="AC189">
        <f>AVERAGE(Daily!U5693:'Daily'!U5723)</f>
        <v>0.16604951218415043</v>
      </c>
      <c r="AD189">
        <f>AVERAGE(Daily!V5693:'Daily'!V5723)</f>
        <v>0.18025688495906461</v>
      </c>
      <c r="AE189">
        <f>AVERAGE(Daily!W5693:'Daily'!W5723)</f>
        <v>0.19727775213839355</v>
      </c>
      <c r="AF189">
        <f>AVERAGE(Daily!X5693:'Daily'!X5723)</f>
        <v>0.19260287205404306</v>
      </c>
      <c r="AG189">
        <f>AVERAGE(Daily!Y5693:'Daily'!Y5723)</f>
        <v>0.20600895936606034</v>
      </c>
      <c r="AH189">
        <f>AVERAGE(Daily!Z5693:'Daily'!Z5723)</f>
        <v>0.18987704472917985</v>
      </c>
      <c r="AI189">
        <f>AVERAGE(Daily!AA5693:'Daily'!AA5723)</f>
        <v>0.22797886143111654</v>
      </c>
      <c r="AJ189">
        <f>AVERAGE(Daily!AB5693:'Daily'!AB5723)</f>
        <v>0.18784438207058213</v>
      </c>
      <c r="AK189">
        <f>AVERAGE(Daily!AC5693:'Daily'!AC5723)</f>
        <v>0.1681242220188312</v>
      </c>
    </row>
    <row r="190" spans="1:37" x14ac:dyDescent="0.25">
      <c r="A190" t="s">
        <v>41</v>
      </c>
      <c r="B190">
        <f t="shared" si="20"/>
        <v>2007</v>
      </c>
      <c r="C190">
        <f t="shared" si="18"/>
        <v>5724</v>
      </c>
      <c r="D190">
        <f>C190+29</f>
        <v>5753</v>
      </c>
      <c r="F190" t="str">
        <f t="shared" si="17"/>
        <v>average(Daily!B5724:Daily!B5753)</v>
      </c>
      <c r="J190">
        <f>AVERAGE(Daily!B5724:'Daily'!B5753)</f>
        <v>0.15690942389829049</v>
      </c>
      <c r="K190">
        <f>AVERAGE(Daily!C5724:'Daily'!C5753)</f>
        <v>0.21941469552501014</v>
      </c>
      <c r="L190">
        <f>AVERAGE(Daily!D5724:'Daily'!D5753)</f>
        <v>0.1762080292965712</v>
      </c>
      <c r="M190">
        <f>AVERAGE(Daily!E5724:'Daily'!E5753)</f>
        <v>0.20069511603526907</v>
      </c>
      <c r="N190">
        <f>AVERAGE(Daily!F5724:'Daily'!F5753)</f>
        <v>0.215948715336505</v>
      </c>
      <c r="O190">
        <f>AVERAGE(Daily!G5724:'Daily'!G5753)</f>
        <v>0.16634503889111016</v>
      </c>
      <c r="P190">
        <f>AVERAGE(Daily!H5724:'Daily'!H5753)</f>
        <v>0.1965204340073142</v>
      </c>
      <c r="Q190">
        <f>AVERAGE(Daily!I5724:'Daily'!I5753)</f>
        <v>0.1862807159821564</v>
      </c>
      <c r="R190">
        <f>AVERAGE(Daily!J5724:'Daily'!J5753)</f>
        <v>0.21845721292190032</v>
      </c>
      <c r="S190">
        <f>AVERAGE(Daily!K5724:'Daily'!K5753)</f>
        <v>0.17991507364611886</v>
      </c>
      <c r="T190">
        <f>AVERAGE(Daily!L5724:'Daily'!L5753)</f>
        <v>0.16250024235545527</v>
      </c>
      <c r="U190">
        <f>AVERAGE(Daily!M5724:'Daily'!M5753)</f>
        <v>0.23076313184066027</v>
      </c>
      <c r="V190">
        <f>AVERAGE(Daily!N5724:'Daily'!N5753)</f>
        <v>0.20638939937997328</v>
      </c>
      <c r="W190">
        <f>AVERAGE(Daily!O5724:'Daily'!O5753)</f>
        <v>0.20967502073256228</v>
      </c>
      <c r="X190">
        <f>AVERAGE(Daily!P5724:'Daily'!P5753)</f>
        <v>0.22571521366334205</v>
      </c>
      <c r="Y190">
        <f>AVERAGE(Daily!Q5724:'Daily'!Q5753)</f>
        <v>0.1757688159186088</v>
      </c>
      <c r="Z190">
        <f>AVERAGE(Daily!R5724:'Daily'!R5753)</f>
        <v>0.21503524382613728</v>
      </c>
      <c r="AA190">
        <f>AVERAGE(Daily!S5724:'Daily'!S5753)</f>
        <v>0.20875771347484703</v>
      </c>
      <c r="AB190">
        <f>AVERAGE(Daily!T5724:'Daily'!T5753)</f>
        <v>0.21973789382074141</v>
      </c>
      <c r="AC190">
        <f>AVERAGE(Daily!U5724:'Daily'!U5753)</f>
        <v>0.15645628489830682</v>
      </c>
      <c r="AD190">
        <f>AVERAGE(Daily!V5724:'Daily'!V5753)</f>
        <v>0.19382060448997912</v>
      </c>
      <c r="AE190">
        <f>AVERAGE(Daily!W5724:'Daily'!W5753)</f>
        <v>0.19744019142980329</v>
      </c>
      <c r="AF190">
        <f>AVERAGE(Daily!X5724:'Daily'!X5753)</f>
        <v>0.1917455774752605</v>
      </c>
      <c r="AG190">
        <f>AVERAGE(Daily!Y5724:'Daily'!Y5753)</f>
        <v>0.20867822103568137</v>
      </c>
      <c r="AH190">
        <f>AVERAGE(Daily!Z5724:'Daily'!Z5753)</f>
        <v>0.1952112271441237</v>
      </c>
      <c r="AI190">
        <f>AVERAGE(Daily!AA5724:'Daily'!AA5753)</f>
        <v>0.217333434736524</v>
      </c>
      <c r="AJ190">
        <f>AVERAGE(Daily!AB5724:'Daily'!AB5753)</f>
        <v>0.19205449634011626</v>
      </c>
      <c r="AK190">
        <f>AVERAGE(Daily!AC5724:'Daily'!AC5753)</f>
        <v>0.18012886648908663</v>
      </c>
    </row>
    <row r="191" spans="1:37" x14ac:dyDescent="0.25">
      <c r="A191" t="s">
        <v>42</v>
      </c>
      <c r="B191">
        <f t="shared" si="20"/>
        <v>2007</v>
      </c>
      <c r="C191">
        <f t="shared" si="18"/>
        <v>5754</v>
      </c>
      <c r="D191">
        <f t="shared" si="24"/>
        <v>5784</v>
      </c>
      <c r="F191" t="str">
        <f t="shared" si="17"/>
        <v>average(Daily!B5754:Daily!B5784)</v>
      </c>
      <c r="J191">
        <f>AVERAGE(Daily!B5754:'Daily'!B5784)</f>
        <v>0.14401231096362552</v>
      </c>
      <c r="K191">
        <f>AVERAGE(Daily!C5754:'Daily'!C5784)</f>
        <v>0.19136136388594469</v>
      </c>
      <c r="L191">
        <f>AVERAGE(Daily!D5754:'Daily'!D5784)</f>
        <v>0.15854991130429599</v>
      </c>
      <c r="M191">
        <f>AVERAGE(Daily!E5754:'Daily'!E5784)</f>
        <v>0.18052167496787974</v>
      </c>
      <c r="N191">
        <f>AVERAGE(Daily!F5754:'Daily'!F5784)</f>
        <v>0.19928852481910656</v>
      </c>
      <c r="O191">
        <f>AVERAGE(Daily!G5754:'Daily'!G5784)</f>
        <v>0.14661751741593004</v>
      </c>
      <c r="P191">
        <f>AVERAGE(Daily!H5754:'Daily'!H5784)</f>
        <v>0.17649149927545288</v>
      </c>
      <c r="Q191">
        <f>AVERAGE(Daily!I5754:'Daily'!I5784)</f>
        <v>0.17614114223220925</v>
      </c>
      <c r="R191">
        <f>AVERAGE(Daily!J5754:'Daily'!J5784)</f>
        <v>0.18997379443324078</v>
      </c>
      <c r="S191">
        <f>AVERAGE(Daily!K5754:'Daily'!K5784)</f>
        <v>0.16362590972974594</v>
      </c>
      <c r="T191">
        <f>AVERAGE(Daily!L5754:'Daily'!L5784)</f>
        <v>0.15542734420299603</v>
      </c>
      <c r="U191">
        <f>AVERAGE(Daily!M5754:'Daily'!M5784)</f>
        <v>0.20649454081157589</v>
      </c>
      <c r="V191">
        <f>AVERAGE(Daily!N5754:'Daily'!N5784)</f>
        <v>0.18474161699571445</v>
      </c>
      <c r="W191">
        <f>AVERAGE(Daily!O5754:'Daily'!O5784)</f>
        <v>0.19753909806109127</v>
      </c>
      <c r="X191">
        <f>AVERAGE(Daily!P5754:'Daily'!P5784)</f>
        <v>0.20823180791471715</v>
      </c>
      <c r="Y191">
        <f>AVERAGE(Daily!Q5754:'Daily'!Q5784)</f>
        <v>0.16475908739758721</v>
      </c>
      <c r="Z191">
        <f>AVERAGE(Daily!R5754:'Daily'!R5784)</f>
        <v>0.18738383273853271</v>
      </c>
      <c r="AA191">
        <f>AVERAGE(Daily!S5754:'Daily'!S5784)</f>
        <v>0.19535858090060992</v>
      </c>
      <c r="AB191">
        <f>AVERAGE(Daily!T5754:'Daily'!T5784)</f>
        <v>0.21098462071377019</v>
      </c>
      <c r="AC191">
        <f>AVERAGE(Daily!U5754:'Daily'!U5784)</f>
        <v>0.15470858965609083</v>
      </c>
      <c r="AD191">
        <f>AVERAGE(Daily!V5754:'Daily'!V5784)</f>
        <v>0.17232444713782194</v>
      </c>
      <c r="AE191">
        <f>AVERAGE(Daily!W5754:'Daily'!W5784)</f>
        <v>0.18498113591919074</v>
      </c>
      <c r="AF191">
        <f>AVERAGE(Daily!X5754:'Daily'!X5784)</f>
        <v>0.18104875675506105</v>
      </c>
      <c r="AG191">
        <f>AVERAGE(Daily!Y5754:'Daily'!Y5784)</f>
        <v>0.18192632593644631</v>
      </c>
      <c r="AH191">
        <f>AVERAGE(Daily!Z5754:'Daily'!Z5784)</f>
        <v>0.17096057499390196</v>
      </c>
      <c r="AI191">
        <f>AVERAGE(Daily!AA5754:'Daily'!AA5784)</f>
        <v>0.20455334810942455</v>
      </c>
      <c r="AJ191">
        <f>AVERAGE(Daily!AB5754:'Daily'!AB5784)</f>
        <v>0.17565294678825466</v>
      </c>
      <c r="AK191">
        <f>AVERAGE(Daily!AC5754:'Daily'!AC5784)</f>
        <v>0.16515336922537574</v>
      </c>
    </row>
    <row r="192" spans="1:37" x14ac:dyDescent="0.25">
      <c r="A192" t="s">
        <v>43</v>
      </c>
      <c r="B192">
        <f t="shared" si="20"/>
        <v>2007</v>
      </c>
      <c r="C192">
        <f t="shared" si="18"/>
        <v>5785</v>
      </c>
      <c r="D192">
        <f>C192+29</f>
        <v>5814</v>
      </c>
      <c r="F192" t="str">
        <f t="shared" si="17"/>
        <v>average(Daily!B5785:Daily!B5814)</v>
      </c>
      <c r="J192">
        <f>AVERAGE(Daily!B5785:'Daily'!B5814)</f>
        <v>0.1338693178051942</v>
      </c>
      <c r="K192">
        <f>AVERAGE(Daily!C5785:'Daily'!C5814)</f>
        <v>0.17403425466128974</v>
      </c>
      <c r="L192">
        <f>AVERAGE(Daily!D5785:'Daily'!D5814)</f>
        <v>0.14311666442179052</v>
      </c>
      <c r="M192">
        <f>AVERAGE(Daily!E5785:'Daily'!E5814)</f>
        <v>0.1638276643978632</v>
      </c>
      <c r="N192">
        <f>AVERAGE(Daily!F5785:'Daily'!F5814)</f>
        <v>0.18706570114807994</v>
      </c>
      <c r="O192">
        <f>AVERAGE(Daily!G5785:'Daily'!G5814)</f>
        <v>0.13144152849365659</v>
      </c>
      <c r="P192">
        <f>AVERAGE(Daily!H5785:'Daily'!H5814)</f>
        <v>0.16744307202114828</v>
      </c>
      <c r="Q192">
        <f>AVERAGE(Daily!I5785:'Daily'!I5814)</f>
        <v>0.15159606461476988</v>
      </c>
      <c r="R192">
        <f>AVERAGE(Daily!J5785:'Daily'!J5814)</f>
        <v>0.17348846951587929</v>
      </c>
      <c r="S192">
        <f>AVERAGE(Daily!K5785:'Daily'!K5814)</f>
        <v>0.14601078087948199</v>
      </c>
      <c r="T192">
        <f>AVERAGE(Daily!L5785:'Daily'!L5814)</f>
        <v>0.13770145498344261</v>
      </c>
      <c r="U192">
        <f>AVERAGE(Daily!M5785:'Daily'!M5814)</f>
        <v>0.19314584018852718</v>
      </c>
      <c r="V192">
        <f>AVERAGE(Daily!N5785:'Daily'!N5814)</f>
        <v>0.16655610739897575</v>
      </c>
      <c r="W192">
        <f>AVERAGE(Daily!O5785:'Daily'!O5814)</f>
        <v>0.17140639076835562</v>
      </c>
      <c r="X192">
        <f>AVERAGE(Daily!P5785:'Daily'!P5814)</f>
        <v>0.19859729679781216</v>
      </c>
      <c r="Y192">
        <f>AVERAGE(Daily!Q5785:'Daily'!Q5814)</f>
        <v>0.15160668543145669</v>
      </c>
      <c r="Z192">
        <f>AVERAGE(Daily!R5785:'Daily'!R5814)</f>
        <v>0.16906047493811313</v>
      </c>
      <c r="AA192">
        <f>AVERAGE(Daily!S5785:'Daily'!S5814)</f>
        <v>0.17871207919613399</v>
      </c>
      <c r="AB192">
        <f>AVERAGE(Daily!T5785:'Daily'!T5814)</f>
        <v>0.19042017002701561</v>
      </c>
      <c r="AC192">
        <f>AVERAGE(Daily!U5785:'Daily'!U5814)</f>
        <v>0.14454604473012325</v>
      </c>
      <c r="AD192">
        <f>AVERAGE(Daily!V5785:'Daily'!V5814)</f>
        <v>0.15129948599212123</v>
      </c>
      <c r="AE192">
        <f>AVERAGE(Daily!W5785:'Daily'!W5814)</f>
        <v>0.16787098019842084</v>
      </c>
      <c r="AF192">
        <f>AVERAGE(Daily!X5785:'Daily'!X5814)</f>
        <v>0.15929367713578371</v>
      </c>
      <c r="AG192">
        <f>AVERAGE(Daily!Y5785:'Daily'!Y5814)</f>
        <v>0.16968402436632779</v>
      </c>
      <c r="AH192">
        <f>AVERAGE(Daily!Z5785:'Daily'!Z5814)</f>
        <v>0.1566569146115093</v>
      </c>
      <c r="AI192">
        <f>AVERAGE(Daily!AA5785:'Daily'!AA5814)</f>
        <v>0.18858663284182794</v>
      </c>
      <c r="AJ192">
        <f>AVERAGE(Daily!AB5785:'Daily'!AB5814)</f>
        <v>0.1580509247073725</v>
      </c>
      <c r="AK192">
        <f>AVERAGE(Daily!AC5785:'Daily'!AC5814)</f>
        <v>0.15747382201881682</v>
      </c>
    </row>
    <row r="193" spans="1:37" x14ac:dyDescent="0.25">
      <c r="A193" t="s">
        <v>44</v>
      </c>
      <c r="B193">
        <f t="shared" si="20"/>
        <v>2007</v>
      </c>
      <c r="C193">
        <f t="shared" si="18"/>
        <v>5815</v>
      </c>
      <c r="D193">
        <f t="shared" si="24"/>
        <v>5845</v>
      </c>
      <c r="F193" t="str">
        <f t="shared" si="17"/>
        <v>average(Daily!B5815:Daily!B5845)</v>
      </c>
      <c r="J193">
        <f>AVERAGE(Daily!B5815:'Daily'!B5845)</f>
        <v>0.19324931223782374</v>
      </c>
      <c r="K193">
        <f>AVERAGE(Daily!C5815:'Daily'!C5845)</f>
        <v>0.24764859308413681</v>
      </c>
      <c r="L193">
        <f>AVERAGE(Daily!D5815:'Daily'!D5845)</f>
        <v>0.16799575055811572</v>
      </c>
      <c r="M193">
        <f>AVERAGE(Daily!E5815:'Daily'!E5845)</f>
        <v>0.22298598171533621</v>
      </c>
      <c r="N193">
        <f>AVERAGE(Daily!F5815:'Daily'!F5845)</f>
        <v>0.24079488557666173</v>
      </c>
      <c r="O193">
        <f>AVERAGE(Daily!G5815:'Daily'!G5845)</f>
        <v>0.16048706124792564</v>
      </c>
      <c r="P193">
        <f>AVERAGE(Daily!H5815:'Daily'!H5845)</f>
        <v>0.19934678314800308</v>
      </c>
      <c r="Q193">
        <f>AVERAGE(Daily!I5815:'Daily'!I5845)</f>
        <v>0.17162058344371875</v>
      </c>
      <c r="R193">
        <f>AVERAGE(Daily!J5815:'Daily'!J5845)</f>
        <v>0.23697492831737799</v>
      </c>
      <c r="S193">
        <f>AVERAGE(Daily!K5815:'Daily'!K5845)</f>
        <v>0.18223791176559848</v>
      </c>
      <c r="T193">
        <f>AVERAGE(Daily!L5815:'Daily'!L5845)</f>
        <v>0.17771344813426659</v>
      </c>
      <c r="U193">
        <f>AVERAGE(Daily!M5815:'Daily'!M5845)</f>
        <v>0.23852246669933308</v>
      </c>
      <c r="V193">
        <f>AVERAGE(Daily!N5815:'Daily'!N5845)</f>
        <v>0.20733784798411165</v>
      </c>
      <c r="W193">
        <f>AVERAGE(Daily!O5815:'Daily'!O5845)</f>
        <v>0.2441587972566632</v>
      </c>
      <c r="X193">
        <f>AVERAGE(Daily!P5815:'Daily'!P5845)</f>
        <v>0.22688981181354614</v>
      </c>
      <c r="Y193">
        <f>AVERAGE(Daily!Q5815:'Daily'!Q5845)</f>
        <v>0.22002513703175205</v>
      </c>
      <c r="Z193">
        <f>AVERAGE(Daily!R5815:'Daily'!R5845)</f>
        <v>0.2211379357978861</v>
      </c>
      <c r="AA193">
        <f>AVERAGE(Daily!S5815:'Daily'!S5845)</f>
        <v>0.21103341171661572</v>
      </c>
      <c r="AB193">
        <f>AVERAGE(Daily!T5815:'Daily'!T5845)</f>
        <v>0.28157441558172064</v>
      </c>
      <c r="AC193">
        <f>AVERAGE(Daily!U5815:'Daily'!U5845)</f>
        <v>0.22298905219097656</v>
      </c>
      <c r="AD193">
        <f>AVERAGE(Daily!V5815:'Daily'!V5845)</f>
        <v>0.19811174975468124</v>
      </c>
      <c r="AE193">
        <f>AVERAGE(Daily!W5815:'Daily'!W5845)</f>
        <v>0.23586250686203597</v>
      </c>
      <c r="AF193">
        <f>AVERAGE(Daily!X5815:'Daily'!X5845)</f>
        <v>0.22016055086290537</v>
      </c>
      <c r="AG193">
        <f>AVERAGE(Daily!Y5815:'Daily'!Y5845)</f>
        <v>0.21293964708852714</v>
      </c>
      <c r="AH193">
        <f>AVERAGE(Daily!Z5815:'Daily'!Z5845)</f>
        <v>0.20209587172196986</v>
      </c>
      <c r="AI193">
        <f>AVERAGE(Daily!AA5815:'Daily'!AA5845)</f>
        <v>0.25773804549776164</v>
      </c>
      <c r="AJ193">
        <f>AVERAGE(Daily!AB5815:'Daily'!AB5845)</f>
        <v>0.21153709383028779</v>
      </c>
      <c r="AK193">
        <f>AVERAGE(Daily!AC5815:'Daily'!AC5845)</f>
        <v>0.20449968956622849</v>
      </c>
    </row>
    <row r="194" spans="1:37" x14ac:dyDescent="0.25">
      <c r="A194" s="3" t="s">
        <v>33</v>
      </c>
      <c r="B194">
        <f t="shared" si="20"/>
        <v>2008</v>
      </c>
      <c r="C194">
        <f t="shared" si="18"/>
        <v>5846</v>
      </c>
      <c r="D194">
        <f>C194+30</f>
        <v>5876</v>
      </c>
      <c r="F194" t="str">
        <f t="shared" si="17"/>
        <v>average(Daily!B5846:Daily!B5876)</v>
      </c>
      <c r="J194">
        <f>AVERAGE(Daily!B5846:'Daily'!B5876)</f>
        <v>0.23989689545395046</v>
      </c>
      <c r="K194">
        <f>AVERAGE(Daily!C5846:'Daily'!C5876)</f>
        <v>0.28666528381346579</v>
      </c>
      <c r="L194">
        <f>AVERAGE(Daily!D5846:'Daily'!D5876)</f>
        <v>0.16239850714581952</v>
      </c>
      <c r="M194">
        <f>AVERAGE(Daily!E5846:'Daily'!E5876)</f>
        <v>0.2674755528142258</v>
      </c>
      <c r="N194">
        <f>AVERAGE(Daily!F5846:'Daily'!F5876)</f>
        <v>0.26605842625746307</v>
      </c>
      <c r="O194">
        <f>AVERAGE(Daily!G5846:'Daily'!G5876)</f>
        <v>0.16060805724400667</v>
      </c>
      <c r="P194">
        <f>AVERAGE(Daily!H5846:'Daily'!H5876)</f>
        <v>0.19203074994112065</v>
      </c>
      <c r="Q194">
        <f>AVERAGE(Daily!I5846:'Daily'!I5876)</f>
        <v>0.16306753868607038</v>
      </c>
      <c r="R194">
        <f>AVERAGE(Daily!J5846:'Daily'!J5876)</f>
        <v>0.24261629495952411</v>
      </c>
      <c r="S194">
        <f>AVERAGE(Daily!K5846:'Daily'!K5876)</f>
        <v>0.19441891524203933</v>
      </c>
      <c r="T194">
        <f>AVERAGE(Daily!L5846:'Daily'!L5876)</f>
        <v>0.19812787013417707</v>
      </c>
      <c r="U194">
        <f>AVERAGE(Daily!M5846:'Daily'!M5876)</f>
        <v>0.22324717648772038</v>
      </c>
      <c r="V194">
        <f>AVERAGE(Daily!N5846:'Daily'!N5876)</f>
        <v>0.21991389079084686</v>
      </c>
      <c r="W194">
        <f>AVERAGE(Daily!O5846:'Daily'!O5876)</f>
        <v>0.29316652413108762</v>
      </c>
      <c r="X194">
        <f>AVERAGE(Daily!P5846:'Daily'!P5876)</f>
        <v>0.22091523200662522</v>
      </c>
      <c r="Y194">
        <f>AVERAGE(Daily!Q5846:'Daily'!Q5876)</f>
        <v>0.2722007884202059</v>
      </c>
      <c r="Z194">
        <f>AVERAGE(Daily!R5846:'Daily'!R5876)</f>
        <v>0.24000164434730764</v>
      </c>
      <c r="AA194">
        <f>AVERAGE(Daily!S5846:'Daily'!S5876)</f>
        <v>0.21550724869894716</v>
      </c>
      <c r="AB194">
        <f>AVERAGE(Daily!T5846:'Daily'!T5876)</f>
        <v>0.33063146201285604</v>
      </c>
      <c r="AC194">
        <f>AVERAGE(Daily!U5846:'Daily'!U5876)</f>
        <v>0.2809674464994098</v>
      </c>
      <c r="AD194">
        <f>AVERAGE(Daily!V5846:'Daily'!V5876)</f>
        <v>0.21595851164006896</v>
      </c>
      <c r="AE194">
        <f>AVERAGE(Daily!W5846:'Daily'!W5876)</f>
        <v>0.2876248425662154</v>
      </c>
      <c r="AF194">
        <f>AVERAGE(Daily!X5846:'Daily'!X5876)</f>
        <v>0.26265277043304125</v>
      </c>
      <c r="AG194">
        <f>AVERAGE(Daily!Y5846:'Daily'!Y5876)</f>
        <v>0.21991597523021927</v>
      </c>
      <c r="AH194">
        <f>AVERAGE(Daily!Z5846:'Daily'!Z5876)</f>
        <v>0.22532552324796534</v>
      </c>
      <c r="AI194">
        <f>AVERAGE(Daily!AA5846:'Daily'!AA5876)</f>
        <v>0.29054094861182739</v>
      </c>
      <c r="AJ194">
        <f>AVERAGE(Daily!AB5846:'Daily'!AB5876)</f>
        <v>0.24829919155999394</v>
      </c>
      <c r="AK194">
        <f>AVERAGE(Daily!AC5846:'Daily'!AC5876)</f>
        <v>0.23899514105390818</v>
      </c>
    </row>
    <row r="195" spans="1:37" x14ac:dyDescent="0.25">
      <c r="A195" s="3" t="s">
        <v>34</v>
      </c>
      <c r="B195">
        <f t="shared" si="20"/>
        <v>2008</v>
      </c>
      <c r="C195">
        <f t="shared" si="18"/>
        <v>5877</v>
      </c>
      <c r="D195">
        <f>C195+28</f>
        <v>5905</v>
      </c>
      <c r="F195" t="str">
        <f t="shared" ref="F195:F258" si="25">CONCATENATE("average(","Daily!","B",C195,":","Daily!","B",D195,")")</f>
        <v>average(Daily!B5877:Daily!B5905)</v>
      </c>
      <c r="J195">
        <f>AVERAGE(Daily!B5877:'Daily'!B5905)</f>
        <v>0.22661195091521777</v>
      </c>
      <c r="K195">
        <f>AVERAGE(Daily!C5877:'Daily'!C5905)</f>
        <v>0.28730174392418989</v>
      </c>
      <c r="L195">
        <f>AVERAGE(Daily!D5877:'Daily'!D5905)</f>
        <v>0.14847646031351869</v>
      </c>
      <c r="M195">
        <f>AVERAGE(Daily!E5877:'Daily'!E5905)</f>
        <v>0.27247409915063747</v>
      </c>
      <c r="N195">
        <f>AVERAGE(Daily!F5877:'Daily'!F5905)</f>
        <v>0.26592017366244647</v>
      </c>
      <c r="O195">
        <f>AVERAGE(Daily!G5877:'Daily'!G5905)</f>
        <v>0.14833705478961853</v>
      </c>
      <c r="P195">
        <f>AVERAGE(Daily!H5877:'Daily'!H5905)</f>
        <v>0.17757754725634811</v>
      </c>
      <c r="Q195">
        <f>AVERAGE(Daily!I5877:'Daily'!I5905)</f>
        <v>0.14770618531627497</v>
      </c>
      <c r="R195">
        <f>AVERAGE(Daily!J5877:'Daily'!J5905)</f>
        <v>0.23298726120002472</v>
      </c>
      <c r="S195">
        <f>AVERAGE(Daily!K5877:'Daily'!K5905)</f>
        <v>0.18255172845908779</v>
      </c>
      <c r="T195">
        <f>AVERAGE(Daily!L5877:'Daily'!L5905)</f>
        <v>0.1846156129321887</v>
      </c>
      <c r="U195">
        <f>AVERAGE(Daily!M5877:'Daily'!M5905)</f>
        <v>0.21163899859717536</v>
      </c>
      <c r="V195">
        <f>AVERAGE(Daily!N5877:'Daily'!N5905)</f>
        <v>0.20640991651855531</v>
      </c>
      <c r="W195">
        <f>AVERAGE(Daily!O5877:'Daily'!O5905)</f>
        <v>0.30331605469582484</v>
      </c>
      <c r="X195">
        <f>AVERAGE(Daily!P5877:'Daily'!P5905)</f>
        <v>0.20700196621522379</v>
      </c>
      <c r="Y195">
        <f>AVERAGE(Daily!Q5877:'Daily'!Q5905)</f>
        <v>0.27240906998747549</v>
      </c>
      <c r="Z195">
        <f>AVERAGE(Daily!R5877:'Daily'!R5905)</f>
        <v>0.23927384359334186</v>
      </c>
      <c r="AA195">
        <f>AVERAGE(Daily!S5877:'Daily'!S5905)</f>
        <v>0.20018137458494345</v>
      </c>
      <c r="AB195">
        <f>AVERAGE(Daily!T5877:'Daily'!T5905)</f>
        <v>0.34645542076959407</v>
      </c>
      <c r="AC195">
        <f>AVERAGE(Daily!U5877:'Daily'!U5905)</f>
        <v>0.29079820894099129</v>
      </c>
      <c r="AD195">
        <f>AVERAGE(Daily!V5877:'Daily'!V5905)</f>
        <v>0.2120870912831391</v>
      </c>
      <c r="AE195">
        <f>AVERAGE(Daily!W5877:'Daily'!W5905)</f>
        <v>0.2965816869229137</v>
      </c>
      <c r="AF195">
        <f>AVERAGE(Daily!X5877:'Daily'!X5905)</f>
        <v>0.26724206864177169</v>
      </c>
      <c r="AG195">
        <f>AVERAGE(Daily!Y5877:'Daily'!Y5905)</f>
        <v>0.20574324701511884</v>
      </c>
      <c r="AH195">
        <f>AVERAGE(Daily!Z5877:'Daily'!Z5905)</f>
        <v>0.21139932986228019</v>
      </c>
      <c r="AI195">
        <f>AVERAGE(Daily!AA5877:'Daily'!AA5905)</f>
        <v>0.30712367041662797</v>
      </c>
      <c r="AJ195">
        <f>AVERAGE(Daily!AB5877:'Daily'!AB5905)</f>
        <v>0.24387279740793349</v>
      </c>
      <c r="AK195">
        <f>AVERAGE(Daily!AC5877:'Daily'!AC5905)</f>
        <v>0.21551237163155934</v>
      </c>
    </row>
    <row r="196" spans="1:37" x14ac:dyDescent="0.25">
      <c r="A196" t="s">
        <v>35</v>
      </c>
      <c r="B196">
        <f t="shared" si="20"/>
        <v>2008</v>
      </c>
      <c r="C196">
        <f t="shared" si="18"/>
        <v>5906</v>
      </c>
      <c r="D196">
        <f>C196+30</f>
        <v>5936</v>
      </c>
      <c r="F196" t="str">
        <f t="shared" si="25"/>
        <v>average(Daily!B5906:Daily!B5936)</v>
      </c>
      <c r="J196">
        <f>AVERAGE(Daily!B5906:'Daily'!B5936)</f>
        <v>0.17634004202127235</v>
      </c>
      <c r="K196">
        <f>AVERAGE(Daily!C5906:'Daily'!C5936)</f>
        <v>0.24745519845019043</v>
      </c>
      <c r="L196">
        <f>AVERAGE(Daily!D5906:'Daily'!D5936)</f>
        <v>0.1375332981970753</v>
      </c>
      <c r="M196">
        <f>AVERAGE(Daily!E5906:'Daily'!E5936)</f>
        <v>0.23270962913313098</v>
      </c>
      <c r="N196">
        <f>AVERAGE(Daily!F5906:'Daily'!F5936)</f>
        <v>0.26018418433582485</v>
      </c>
      <c r="O196">
        <f>AVERAGE(Daily!G5906:'Daily'!G5936)</f>
        <v>0.13768279545487969</v>
      </c>
      <c r="P196">
        <f>AVERAGE(Daily!H5906:'Daily'!H5936)</f>
        <v>0.16100756518288406</v>
      </c>
      <c r="Q196">
        <f>AVERAGE(Daily!I5906:'Daily'!I5936)</f>
        <v>0.1379199591659224</v>
      </c>
      <c r="R196">
        <f>AVERAGE(Daily!J5906:'Daily'!J5936)</f>
        <v>0.19771739283897044</v>
      </c>
      <c r="S196">
        <f>AVERAGE(Daily!K5906:'Daily'!K5936)</f>
        <v>0.16759778487012802</v>
      </c>
      <c r="T196">
        <f>AVERAGE(Daily!L5906:'Daily'!L5936)</f>
        <v>0.16547523995413763</v>
      </c>
      <c r="U196">
        <f>AVERAGE(Daily!M5906:'Daily'!M5936)</f>
        <v>0.18889978788828785</v>
      </c>
      <c r="V196">
        <f>AVERAGE(Daily!N5906:'Daily'!N5936)</f>
        <v>0.17892676748723635</v>
      </c>
      <c r="W196">
        <f>AVERAGE(Daily!O5906:'Daily'!O5936)</f>
        <v>0.30554290327187189</v>
      </c>
      <c r="X196">
        <f>AVERAGE(Daily!P5906:'Daily'!P5936)</f>
        <v>0.19286805401098112</v>
      </c>
      <c r="Y196">
        <f>AVERAGE(Daily!Q5906:'Daily'!Q5936)</f>
        <v>0.22552687127528659</v>
      </c>
      <c r="Z196">
        <f>AVERAGE(Daily!R5906:'Daily'!R5936)</f>
        <v>0.23527888699207641</v>
      </c>
      <c r="AA196">
        <f>AVERAGE(Daily!S5906:'Daily'!S5936)</f>
        <v>0.17726511824848915</v>
      </c>
      <c r="AB196">
        <f>AVERAGE(Daily!T5906:'Daily'!T5936)</f>
        <v>0.34593193569922781</v>
      </c>
      <c r="AC196">
        <f>AVERAGE(Daily!U5906:'Daily'!U5936)</f>
        <v>0.22964471381387072</v>
      </c>
      <c r="AD196">
        <f>AVERAGE(Daily!V5906:'Daily'!V5936)</f>
        <v>0.19923211346393832</v>
      </c>
      <c r="AE196">
        <f>AVERAGE(Daily!W5906:'Daily'!W5936)</f>
        <v>0.26697372883384934</v>
      </c>
      <c r="AF196">
        <f>AVERAGE(Daily!X5906:'Daily'!X5936)</f>
        <v>0.24182886633422007</v>
      </c>
      <c r="AG196">
        <f>AVERAGE(Daily!Y5906:'Daily'!Y5936)</f>
        <v>0.17812282314801256</v>
      </c>
      <c r="AH196">
        <f>AVERAGE(Daily!Z5906:'Daily'!Z5936)</f>
        <v>0.17425122306224416</v>
      </c>
      <c r="AI196">
        <f>AVERAGE(Daily!AA5906:'Daily'!AA5936)</f>
        <v>0.32837902102653177</v>
      </c>
      <c r="AJ196">
        <f>AVERAGE(Daily!AB5906:'Daily'!AB5936)</f>
        <v>0.20738556366943914</v>
      </c>
      <c r="AK196">
        <f>AVERAGE(Daily!AC5906:'Daily'!AC5936)</f>
        <v>0.17185097083735826</v>
      </c>
    </row>
    <row r="197" spans="1:37" x14ac:dyDescent="0.25">
      <c r="A197" t="s">
        <v>36</v>
      </c>
      <c r="B197">
        <f t="shared" si="20"/>
        <v>2008</v>
      </c>
      <c r="C197">
        <f t="shared" ref="C197:C260" si="26">D196+1</f>
        <v>5937</v>
      </c>
      <c r="D197">
        <f>C197+29</f>
        <v>5966</v>
      </c>
      <c r="F197" t="str">
        <f t="shared" si="25"/>
        <v>average(Daily!B5937:Daily!B5966)</v>
      </c>
      <c r="J197">
        <f>AVERAGE(Daily!B5937:'Daily'!B5966)</f>
        <v>0.14162428383313766</v>
      </c>
      <c r="K197">
        <f>AVERAGE(Daily!C5937:'Daily'!C5966)</f>
        <v>0.1890337511077492</v>
      </c>
      <c r="L197">
        <f>AVERAGE(Daily!D5937:'Daily'!D5966)</f>
        <v>0.12517676323161894</v>
      </c>
      <c r="M197">
        <f>AVERAGE(Daily!E5937:'Daily'!E5966)</f>
        <v>0.17811556340234508</v>
      </c>
      <c r="N197">
        <f>AVERAGE(Daily!F5937:'Daily'!F5966)</f>
        <v>0.23576231727495742</v>
      </c>
      <c r="O197">
        <f>AVERAGE(Daily!G5937:'Daily'!G5966)</f>
        <v>0.1204581619547538</v>
      </c>
      <c r="P197">
        <f>AVERAGE(Daily!H5937:'Daily'!H5966)</f>
        <v>0.15080689871924985</v>
      </c>
      <c r="Q197">
        <f>AVERAGE(Daily!I5937:'Daily'!I5966)</f>
        <v>0.12979121052273057</v>
      </c>
      <c r="R197">
        <f>AVERAGE(Daily!J5937:'Daily'!J5966)</f>
        <v>0.17242381405078799</v>
      </c>
      <c r="S197">
        <f>AVERAGE(Daily!K5937:'Daily'!K5966)</f>
        <v>0.14541627817583952</v>
      </c>
      <c r="T197">
        <f>AVERAGE(Daily!L5937:'Daily'!L5966)</f>
        <v>0.1513688787667119</v>
      </c>
      <c r="U197">
        <f>AVERAGE(Daily!M5937:'Daily'!M5966)</f>
        <v>0.17831775767361016</v>
      </c>
      <c r="V197">
        <f>AVERAGE(Daily!N5937:'Daily'!N5966)</f>
        <v>0.16062133919628085</v>
      </c>
      <c r="W197">
        <f>AVERAGE(Daily!O5937:'Daily'!O5966)</f>
        <v>0.22959542395278609</v>
      </c>
      <c r="X197">
        <f>AVERAGE(Daily!P5937:'Daily'!P5966)</f>
        <v>0.1830981263362326</v>
      </c>
      <c r="Y197">
        <f>AVERAGE(Daily!Q5937:'Daily'!Q5966)</f>
        <v>0.17114857163511346</v>
      </c>
      <c r="Z197">
        <f>AVERAGE(Daily!R5937:'Daily'!R5966)</f>
        <v>0.2102485331005588</v>
      </c>
      <c r="AA197">
        <f>AVERAGE(Daily!S5937:'Daily'!S5966)</f>
        <v>0.16011647160964221</v>
      </c>
      <c r="AB197">
        <f>AVERAGE(Daily!T5937:'Daily'!T5966)</f>
        <v>0.27965396217330324</v>
      </c>
      <c r="AC197">
        <f>AVERAGE(Daily!U5937:'Daily'!U5966)</f>
        <v>0.16934828975289726</v>
      </c>
      <c r="AD197">
        <f>AVERAGE(Daily!V5937:'Daily'!V5966)</f>
        <v>0.16639901940647703</v>
      </c>
      <c r="AE197">
        <f>AVERAGE(Daily!W5937:'Daily'!W5966)</f>
        <v>0.20517388154316532</v>
      </c>
      <c r="AF197">
        <f>AVERAGE(Daily!X5937:'Daily'!X5966)</f>
        <v>0.19004992911566815</v>
      </c>
      <c r="AG197">
        <f>AVERAGE(Daily!Y5937:'Daily'!Y5966)</f>
        <v>0.15916412937707466</v>
      </c>
      <c r="AH197">
        <f>AVERAGE(Daily!Z5937:'Daily'!Z5966)</f>
        <v>0.15208000942409866</v>
      </c>
      <c r="AI197">
        <f>AVERAGE(Daily!AA5937:'Daily'!AA5966)</f>
        <v>0.28749575230115476</v>
      </c>
      <c r="AJ197">
        <f>AVERAGE(Daily!AB5937:'Daily'!AB5966)</f>
        <v>0.17146738821901045</v>
      </c>
      <c r="AK197">
        <f>AVERAGE(Daily!AC5937:'Daily'!AC5966)</f>
        <v>0.1539715340034977</v>
      </c>
    </row>
    <row r="198" spans="1:37" x14ac:dyDescent="0.25">
      <c r="A198" t="s">
        <v>37</v>
      </c>
      <c r="B198">
        <f t="shared" si="20"/>
        <v>2008</v>
      </c>
      <c r="C198">
        <f t="shared" si="26"/>
        <v>5967</v>
      </c>
      <c r="D198">
        <f>C198+30</f>
        <v>5997</v>
      </c>
      <c r="F198" t="str">
        <f t="shared" si="25"/>
        <v>average(Daily!B5967:Daily!B5997)</v>
      </c>
      <c r="J198">
        <f>AVERAGE(Daily!B5967:'Daily'!B5997)</f>
        <v>0.13269002731684307</v>
      </c>
      <c r="K198">
        <f>AVERAGE(Daily!C5967:'Daily'!C5997)</f>
        <v>0.17365953673850151</v>
      </c>
      <c r="L198">
        <f>AVERAGE(Daily!D5967:'Daily'!D5997)</f>
        <v>0.14114312068094176</v>
      </c>
      <c r="M198">
        <f>AVERAGE(Daily!E5967:'Daily'!E5997)</f>
        <v>0.16703878386434248</v>
      </c>
      <c r="N198">
        <f>AVERAGE(Daily!F5967:'Daily'!F5997)</f>
        <v>0.21305403201584899</v>
      </c>
      <c r="O198">
        <f>AVERAGE(Daily!G5967:'Daily'!G5997)</f>
        <v>0.13457349129882931</v>
      </c>
      <c r="P198">
        <f>AVERAGE(Daily!H5967:'Daily'!H5997)</f>
        <v>0.14916536178139045</v>
      </c>
      <c r="Q198">
        <f>AVERAGE(Daily!I5967:'Daily'!I5997)</f>
        <v>0.14049681338226916</v>
      </c>
      <c r="R198">
        <f>AVERAGE(Daily!J5967:'Daily'!J5997)</f>
        <v>0.16724954786710325</v>
      </c>
      <c r="S198">
        <f>AVERAGE(Daily!K5967:'Daily'!K5997)</f>
        <v>0.15238990423852852</v>
      </c>
      <c r="T198">
        <f>AVERAGE(Daily!L5967:'Daily'!L5997)</f>
        <v>0.15376284573339488</v>
      </c>
      <c r="U198">
        <f>AVERAGE(Daily!M5967:'Daily'!M5997)</f>
        <v>0.17969126376626926</v>
      </c>
      <c r="V198">
        <f>AVERAGE(Daily!N5967:'Daily'!N5997)</f>
        <v>0.16401311860694079</v>
      </c>
      <c r="W198">
        <f>AVERAGE(Daily!O5967:'Daily'!O5997)</f>
        <v>0.19059301429701114</v>
      </c>
      <c r="X198">
        <f>AVERAGE(Daily!P5967:'Daily'!P5997)</f>
        <v>0.18024462183143367</v>
      </c>
      <c r="Y198">
        <f>AVERAGE(Daily!Q5967:'Daily'!Q5997)</f>
        <v>0.15872929151653095</v>
      </c>
      <c r="Z198">
        <f>AVERAGE(Daily!R5967:'Daily'!R5997)</f>
        <v>0.19613704075882654</v>
      </c>
      <c r="AA198">
        <f>AVERAGE(Daily!S5967:'Daily'!S5997)</f>
        <v>0.15971788645782012</v>
      </c>
      <c r="AB198">
        <f>AVERAGE(Daily!T5967:'Daily'!T5997)</f>
        <v>0.2240101993925033</v>
      </c>
      <c r="AC198">
        <f>AVERAGE(Daily!U5967:'Daily'!U5997)</f>
        <v>0.15189406198048244</v>
      </c>
      <c r="AD198">
        <f>AVERAGE(Daily!V5967:'Daily'!V5997)</f>
        <v>0.16187271166830322</v>
      </c>
      <c r="AE198">
        <f>AVERAGE(Daily!W5967:'Daily'!W5997)</f>
        <v>0.17817914633507972</v>
      </c>
      <c r="AF198">
        <f>AVERAGE(Daily!X5967:'Daily'!X5997)</f>
        <v>0.1703516079034913</v>
      </c>
      <c r="AG198">
        <f>AVERAGE(Daily!Y5967:'Daily'!Y5997)</f>
        <v>0.15867545037885891</v>
      </c>
      <c r="AH198">
        <f>AVERAGE(Daily!Z5967:'Daily'!Z5997)</f>
        <v>0.14927776457241532</v>
      </c>
      <c r="AI198">
        <f>AVERAGE(Daily!AA5967:'Daily'!AA5997)</f>
        <v>0.23704898780554723</v>
      </c>
      <c r="AJ198">
        <f>AVERAGE(Daily!AB5967:'Daily'!AB5997)</f>
        <v>0.16960154449574077</v>
      </c>
      <c r="AK198">
        <f>AVERAGE(Daily!AC5967:'Daily'!AC5997)</f>
        <v>0.14919225227521954</v>
      </c>
    </row>
    <row r="199" spans="1:37" x14ac:dyDescent="0.25">
      <c r="A199" t="s">
        <v>38</v>
      </c>
      <c r="B199">
        <f t="shared" si="20"/>
        <v>2008</v>
      </c>
      <c r="C199">
        <f t="shared" si="26"/>
        <v>5998</v>
      </c>
      <c r="D199">
        <f>C199+29</f>
        <v>6027</v>
      </c>
      <c r="F199" t="str">
        <f t="shared" si="25"/>
        <v>average(Daily!B5998:Daily!B6027)</v>
      </c>
      <c r="J199">
        <f>AVERAGE(Daily!B5998:'Daily'!B6027)</f>
        <v>0.12247467070149944</v>
      </c>
      <c r="K199">
        <f>AVERAGE(Daily!C5998:'Daily'!C6027)</f>
        <v>0.16633330732958712</v>
      </c>
      <c r="L199">
        <f>AVERAGE(Daily!D5998:'Daily'!D6027)</f>
        <v>0.13604783759874309</v>
      </c>
      <c r="M199">
        <f>AVERAGE(Daily!E5998:'Daily'!E6027)</f>
        <v>0.1612202418924408</v>
      </c>
      <c r="N199">
        <f>AVERAGE(Daily!F5998:'Daily'!F6027)</f>
        <v>0.18708756013566316</v>
      </c>
      <c r="O199">
        <f>AVERAGE(Daily!G5998:'Daily'!G6027)</f>
        <v>0.13036803300166619</v>
      </c>
      <c r="P199">
        <f>AVERAGE(Daily!H5998:'Daily'!H6027)</f>
        <v>0.14736050951762028</v>
      </c>
      <c r="Q199">
        <f>AVERAGE(Daily!I5998:'Daily'!I6027)</f>
        <v>0.13620400076687242</v>
      </c>
      <c r="R199">
        <f>AVERAGE(Daily!J5998:'Daily'!J6027)</f>
        <v>0.16354671095746726</v>
      </c>
      <c r="S199">
        <f>AVERAGE(Daily!K5998:'Daily'!K6027)</f>
        <v>0.14574121154384734</v>
      </c>
      <c r="T199">
        <f>AVERAGE(Daily!L5998:'Daily'!L6027)</f>
        <v>0.14414074803769458</v>
      </c>
      <c r="U199">
        <f>AVERAGE(Daily!M5998:'Daily'!M6027)</f>
        <v>0.18008931345582144</v>
      </c>
      <c r="V199">
        <f>AVERAGE(Daily!N5998:'Daily'!N6027)</f>
        <v>0.16445839875016166</v>
      </c>
      <c r="W199">
        <f>AVERAGE(Daily!O5998:'Daily'!O6027)</f>
        <v>0.17807492541796102</v>
      </c>
      <c r="X199">
        <f>AVERAGE(Daily!P5998:'Daily'!P6027)</f>
        <v>0.18233709730861578</v>
      </c>
      <c r="Y199">
        <f>AVERAGE(Daily!Q5998:'Daily'!Q6027)</f>
        <v>0.15391240981304896</v>
      </c>
      <c r="Z199">
        <f>AVERAGE(Daily!R5998:'Daily'!R6027)</f>
        <v>0.17571029604966854</v>
      </c>
      <c r="AA199">
        <f>AVERAGE(Daily!S5998:'Daily'!S6027)</f>
        <v>0.15855864443979537</v>
      </c>
      <c r="AB199">
        <f>AVERAGE(Daily!T5998:'Daily'!T6027)</f>
        <v>0.19866306879215759</v>
      </c>
      <c r="AC199">
        <f>AVERAGE(Daily!U5998:'Daily'!U6027)</f>
        <v>0.14210138601491271</v>
      </c>
      <c r="AD199">
        <f>AVERAGE(Daily!V5998:'Daily'!V6027)</f>
        <v>0.15350922460991717</v>
      </c>
      <c r="AE199">
        <f>AVERAGE(Daily!W5998:'Daily'!W6027)</f>
        <v>0.16902735385946449</v>
      </c>
      <c r="AF199">
        <f>AVERAGE(Daily!X5998:'Daily'!X6027)</f>
        <v>0.15967704806292046</v>
      </c>
      <c r="AG199">
        <f>AVERAGE(Daily!Y5998:'Daily'!Y6027)</f>
        <v>0.15407650703152437</v>
      </c>
      <c r="AH199">
        <f>AVERAGE(Daily!Z5998:'Daily'!Z6027)</f>
        <v>0.14366987274394558</v>
      </c>
      <c r="AI199">
        <f>AVERAGE(Daily!AA5998:'Daily'!AA6027)</f>
        <v>0.1934203926364228</v>
      </c>
      <c r="AJ199">
        <f>AVERAGE(Daily!AB5998:'Daily'!AB6027)</f>
        <v>0.1590033578443886</v>
      </c>
      <c r="AK199">
        <f>AVERAGE(Daily!AC5998:'Daily'!AC6027)</f>
        <v>0.13982256647021715</v>
      </c>
    </row>
    <row r="200" spans="1:37" x14ac:dyDescent="0.25">
      <c r="A200" t="s">
        <v>39</v>
      </c>
      <c r="B200">
        <f t="shared" si="20"/>
        <v>2008</v>
      </c>
      <c r="C200">
        <f t="shared" si="26"/>
        <v>6028</v>
      </c>
      <c r="D200">
        <f t="shared" ref="D200:D205" si="27">C200+30</f>
        <v>6058</v>
      </c>
      <c r="F200" t="str">
        <f t="shared" si="25"/>
        <v>average(Daily!B6028:Daily!B6058)</v>
      </c>
      <c r="J200">
        <f>AVERAGE(Daily!B6028:'Daily'!B6058)</f>
        <v>0.16412288274798972</v>
      </c>
      <c r="K200">
        <f>AVERAGE(Daily!C6028:'Daily'!C6058)</f>
        <v>0.21320246728371139</v>
      </c>
      <c r="L200">
        <f>AVERAGE(Daily!D6028:'Daily'!D6058)</f>
        <v>0.18248701972455789</v>
      </c>
      <c r="M200">
        <f>AVERAGE(Daily!E6028:'Daily'!E6058)</f>
        <v>0.19469504085485329</v>
      </c>
      <c r="N200">
        <f>AVERAGE(Daily!F6028:'Daily'!F6058)</f>
        <v>0.22139044782337733</v>
      </c>
      <c r="O200">
        <f>AVERAGE(Daily!G6028:'Daily'!G6058)</f>
        <v>0.19116114643625545</v>
      </c>
      <c r="P200">
        <f>AVERAGE(Daily!H6028:'Daily'!H6058)</f>
        <v>0.19589528434319955</v>
      </c>
      <c r="Q200">
        <f>AVERAGE(Daily!I6028:'Daily'!I6058)</f>
        <v>0.18174643373837632</v>
      </c>
      <c r="R200">
        <f>AVERAGE(Daily!J6028:'Daily'!J6058)</f>
        <v>0.22289140220198797</v>
      </c>
      <c r="S200">
        <f>AVERAGE(Daily!K6028:'Daily'!K6058)</f>
        <v>0.19158128759565338</v>
      </c>
      <c r="T200">
        <f>AVERAGE(Daily!L6028:'Daily'!L6058)</f>
        <v>0.18161679103103917</v>
      </c>
      <c r="U200">
        <f>AVERAGE(Daily!M6028:'Daily'!M6058)</f>
        <v>0.23120901965095858</v>
      </c>
      <c r="V200">
        <f>AVERAGE(Daily!N6028:'Daily'!N6058)</f>
        <v>0.22378012318644414</v>
      </c>
      <c r="W200">
        <f>AVERAGE(Daily!O6028:'Daily'!O6058)</f>
        <v>0.19561865020370431</v>
      </c>
      <c r="X200">
        <f>AVERAGE(Daily!P6028:'Daily'!P6058)</f>
        <v>0.24175902545490369</v>
      </c>
      <c r="Y200">
        <f>AVERAGE(Daily!Q6028:'Daily'!Q6058)</f>
        <v>0.17978769486781093</v>
      </c>
      <c r="Z200">
        <f>AVERAGE(Daily!R6028:'Daily'!R6058)</f>
        <v>0.21633209136996784</v>
      </c>
      <c r="AA200">
        <f>AVERAGE(Daily!S6028:'Daily'!S6058)</f>
        <v>0.21169338128108336</v>
      </c>
      <c r="AB200">
        <f>AVERAGE(Daily!T6028:'Daily'!T6058)</f>
        <v>0.21191396505092333</v>
      </c>
      <c r="AC200">
        <f>AVERAGE(Daily!U6028:'Daily'!U6058)</f>
        <v>0.14353649692199061</v>
      </c>
      <c r="AD200">
        <f>AVERAGE(Daily!V6028:'Daily'!V6058)</f>
        <v>0.19399863250937519</v>
      </c>
      <c r="AE200">
        <f>AVERAGE(Daily!W6028:'Daily'!W6058)</f>
        <v>0.19596578739661505</v>
      </c>
      <c r="AF200">
        <f>AVERAGE(Daily!X6028:'Daily'!X6058)</f>
        <v>0.19403912815935712</v>
      </c>
      <c r="AG200">
        <f>AVERAGE(Daily!Y6028:'Daily'!Y6058)</f>
        <v>0.21504833384606906</v>
      </c>
      <c r="AH200">
        <f>AVERAGE(Daily!Z6028:'Daily'!Z6058)</f>
        <v>0.19572960414720023</v>
      </c>
      <c r="AI200">
        <f>AVERAGE(Daily!AA6028:'Daily'!AA6058)</f>
        <v>0.20640862057875406</v>
      </c>
      <c r="AJ200">
        <f>AVERAGE(Daily!AB6028:'Daily'!AB6058)</f>
        <v>0.21007538116124877</v>
      </c>
      <c r="AK200">
        <f>AVERAGE(Daily!AC6028:'Daily'!AC6058)</f>
        <v>0.17627191673325823</v>
      </c>
    </row>
    <row r="201" spans="1:37" x14ac:dyDescent="0.25">
      <c r="A201" t="s">
        <v>40</v>
      </c>
      <c r="B201">
        <f t="shared" si="20"/>
        <v>2008</v>
      </c>
      <c r="C201">
        <f t="shared" si="26"/>
        <v>6059</v>
      </c>
      <c r="D201">
        <f t="shared" si="27"/>
        <v>6089</v>
      </c>
      <c r="F201" t="str">
        <f t="shared" si="25"/>
        <v>average(Daily!B6059:Daily!B6089)</v>
      </c>
      <c r="J201">
        <f>AVERAGE(Daily!B6059:'Daily'!B6089)</f>
        <v>0.16892026749951611</v>
      </c>
      <c r="K201">
        <f>AVERAGE(Daily!C6059:'Daily'!C6089)</f>
        <v>0.22308068766664552</v>
      </c>
      <c r="L201">
        <f>AVERAGE(Daily!D6059:'Daily'!D6089)</f>
        <v>0.18668277286718007</v>
      </c>
      <c r="M201">
        <f>AVERAGE(Daily!E6059:'Daily'!E6089)</f>
        <v>0.20083881043183657</v>
      </c>
      <c r="N201">
        <f>AVERAGE(Daily!F6059:'Daily'!F6089)</f>
        <v>0.23980967582654708</v>
      </c>
      <c r="O201">
        <f>AVERAGE(Daily!G6059:'Daily'!G6089)</f>
        <v>0.19921931722010081</v>
      </c>
      <c r="P201">
        <f>AVERAGE(Daily!H6059:'Daily'!H6089)</f>
        <v>0.21427210051040671</v>
      </c>
      <c r="Q201">
        <f>AVERAGE(Daily!I6059:'Daily'!I6089)</f>
        <v>0.18161257526565264</v>
      </c>
      <c r="R201">
        <f>AVERAGE(Daily!J6059:'Daily'!J6089)</f>
        <v>0.23807597711320413</v>
      </c>
      <c r="S201">
        <f>AVERAGE(Daily!K6059:'Daily'!K6089)</f>
        <v>0.2059820812948413</v>
      </c>
      <c r="T201">
        <f>AVERAGE(Daily!L6059:'Daily'!L6089)</f>
        <v>0.20217263892315257</v>
      </c>
      <c r="U201">
        <f>AVERAGE(Daily!M6059:'Daily'!M6089)</f>
        <v>0.24733348028249263</v>
      </c>
      <c r="V201">
        <f>AVERAGE(Daily!N6059:'Daily'!N6089)</f>
        <v>0.23445258837554053</v>
      </c>
      <c r="W201">
        <f>AVERAGE(Daily!O6059:'Daily'!O6089)</f>
        <v>0.20382071035700725</v>
      </c>
      <c r="X201">
        <f>AVERAGE(Daily!P6059:'Daily'!P6089)</f>
        <v>0.25089444163245417</v>
      </c>
      <c r="Y201">
        <f>AVERAGE(Daily!Q6059:'Daily'!Q6089)</f>
        <v>0.18302641993255242</v>
      </c>
      <c r="Z201">
        <f>AVERAGE(Daily!R6059:'Daily'!R6089)</f>
        <v>0.2343047025741391</v>
      </c>
      <c r="AA201">
        <f>AVERAGE(Daily!S6059:'Daily'!S6089)</f>
        <v>0.22234280384714489</v>
      </c>
      <c r="AB201">
        <f>AVERAGE(Daily!T6059:'Daily'!T6089)</f>
        <v>0.21682840628454372</v>
      </c>
      <c r="AC201">
        <f>AVERAGE(Daily!U6059:'Daily'!U6089)</f>
        <v>0.15310443080445893</v>
      </c>
      <c r="AD201">
        <f>AVERAGE(Daily!V6059:'Daily'!V6089)</f>
        <v>0.21336860144633205</v>
      </c>
      <c r="AE201">
        <f>AVERAGE(Daily!W6059:'Daily'!W6089)</f>
        <v>0.198200281630729</v>
      </c>
      <c r="AF201">
        <f>AVERAGE(Daily!X6059:'Daily'!X6089)</f>
        <v>0.20465601926476076</v>
      </c>
      <c r="AG201">
        <f>AVERAGE(Daily!Y6059:'Daily'!Y6089)</f>
        <v>0.2203532139216442</v>
      </c>
      <c r="AH201">
        <f>AVERAGE(Daily!Z6059:'Daily'!Z6089)</f>
        <v>0.20716470930393352</v>
      </c>
      <c r="AI201">
        <f>AVERAGE(Daily!AA6059:'Daily'!AA6089)</f>
        <v>0.22278036603863569</v>
      </c>
      <c r="AJ201">
        <f>AVERAGE(Daily!AB6059:'Daily'!AB6089)</f>
        <v>0.22944808791856905</v>
      </c>
      <c r="AK201">
        <f>AVERAGE(Daily!AC6059:'Daily'!AC6089)</f>
        <v>0.18349253726428649</v>
      </c>
    </row>
    <row r="202" spans="1:37" x14ac:dyDescent="0.25">
      <c r="A202" t="s">
        <v>41</v>
      </c>
      <c r="B202">
        <f t="shared" si="20"/>
        <v>2008</v>
      </c>
      <c r="C202">
        <f t="shared" si="26"/>
        <v>6090</v>
      </c>
      <c r="D202">
        <f>C202+29</f>
        <v>6119</v>
      </c>
      <c r="F202" t="str">
        <f t="shared" si="25"/>
        <v>average(Daily!B6090:Daily!B6119)</v>
      </c>
      <c r="J202">
        <f>AVERAGE(Daily!B6090:'Daily'!B6119)</f>
        <v>0.14912347733234457</v>
      </c>
      <c r="K202">
        <f>AVERAGE(Daily!C6090:'Daily'!C6119)</f>
        <v>0.2151737638777447</v>
      </c>
      <c r="L202">
        <f>AVERAGE(Daily!D6090:'Daily'!D6119)</f>
        <v>0.18864373218991209</v>
      </c>
      <c r="M202">
        <f>AVERAGE(Daily!E6090:'Daily'!E6119)</f>
        <v>0.18560983525134692</v>
      </c>
      <c r="N202">
        <f>AVERAGE(Daily!F6090:'Daily'!F6119)</f>
        <v>0.22362474352948888</v>
      </c>
      <c r="O202">
        <f>AVERAGE(Daily!G6090:'Daily'!G6119)</f>
        <v>0.18798151787425341</v>
      </c>
      <c r="P202">
        <f>AVERAGE(Daily!H6090:'Daily'!H6119)</f>
        <v>0.22293227384194172</v>
      </c>
      <c r="Q202">
        <f>AVERAGE(Daily!I6090:'Daily'!I6119)</f>
        <v>0.19763171651235475</v>
      </c>
      <c r="R202">
        <f>AVERAGE(Daily!J6090:'Daily'!J6119)</f>
        <v>0.23393192701401652</v>
      </c>
      <c r="S202">
        <f>AVERAGE(Daily!K6090:'Daily'!K6119)</f>
        <v>0.19218516555973172</v>
      </c>
      <c r="T202">
        <f>AVERAGE(Daily!L6090:'Daily'!L6119)</f>
        <v>0.1790059406806469</v>
      </c>
      <c r="U202">
        <f>AVERAGE(Daily!M6090:'Daily'!M6119)</f>
        <v>0.23614748970687299</v>
      </c>
      <c r="V202">
        <f>AVERAGE(Daily!N6090:'Daily'!N6119)</f>
        <v>0.22585871847317132</v>
      </c>
      <c r="W202">
        <f>AVERAGE(Daily!O6090:'Daily'!O6119)</f>
        <v>0.20928831220498864</v>
      </c>
      <c r="X202">
        <f>AVERAGE(Daily!P6090:'Daily'!P6119)</f>
        <v>0.253032332836584</v>
      </c>
      <c r="Y202">
        <f>AVERAGE(Daily!Q6090:'Daily'!Q6119)</f>
        <v>0.17152419999486343</v>
      </c>
      <c r="Z202">
        <f>AVERAGE(Daily!R6090:'Daily'!R6119)</f>
        <v>0.22235221340160946</v>
      </c>
      <c r="AA202">
        <f>AVERAGE(Daily!S6090:'Daily'!S6119)</f>
        <v>0.23123435183828212</v>
      </c>
      <c r="AB202">
        <f>AVERAGE(Daily!T6090:'Daily'!T6119)</f>
        <v>0.21428775549579435</v>
      </c>
      <c r="AC202">
        <f>AVERAGE(Daily!U6090:'Daily'!U6119)</f>
        <v>0.14940872135512612</v>
      </c>
      <c r="AD202">
        <f>AVERAGE(Daily!V6090:'Daily'!V6119)</f>
        <v>0.19998505133750086</v>
      </c>
      <c r="AE202">
        <f>AVERAGE(Daily!W6090:'Daily'!W6119)</f>
        <v>0.18986719641420888</v>
      </c>
      <c r="AF202">
        <f>AVERAGE(Daily!X6090:'Daily'!X6119)</f>
        <v>0.19715629640387178</v>
      </c>
      <c r="AG202">
        <f>AVERAGE(Daily!Y6090:'Daily'!Y6119)</f>
        <v>0.23166331199142912</v>
      </c>
      <c r="AH202">
        <f>AVERAGE(Daily!Z6090:'Daily'!Z6119)</f>
        <v>0.19946185253233267</v>
      </c>
      <c r="AI202">
        <f>AVERAGE(Daily!AA6090:'Daily'!AA6119)</f>
        <v>0.20838973934141611</v>
      </c>
      <c r="AJ202">
        <f>AVERAGE(Daily!AB6090:'Daily'!AB6119)</f>
        <v>0.21181850092630003</v>
      </c>
      <c r="AK202">
        <f>AVERAGE(Daily!AC6090:'Daily'!AC6119)</f>
        <v>0.16557422830151997</v>
      </c>
    </row>
    <row r="203" spans="1:37" x14ac:dyDescent="0.25">
      <c r="A203" t="s">
        <v>42</v>
      </c>
      <c r="B203">
        <f t="shared" si="20"/>
        <v>2008</v>
      </c>
      <c r="C203">
        <f t="shared" si="26"/>
        <v>6120</v>
      </c>
      <c r="D203">
        <f t="shared" si="27"/>
        <v>6150</v>
      </c>
      <c r="F203" t="str">
        <f t="shared" si="25"/>
        <v>average(Daily!B6120:Daily!B6150)</v>
      </c>
      <c r="J203">
        <f>AVERAGE(Daily!B6120:'Daily'!B6150)</f>
        <v>0.1627973024993862</v>
      </c>
      <c r="K203">
        <f>AVERAGE(Daily!C6120:'Daily'!C6150)</f>
        <v>0.20653491818418465</v>
      </c>
      <c r="L203">
        <f>AVERAGE(Daily!D6120:'Daily'!D6150)</f>
        <v>0.1721147006486915</v>
      </c>
      <c r="M203">
        <f>AVERAGE(Daily!E6120:'Daily'!E6150)</f>
        <v>0.18299762909342174</v>
      </c>
      <c r="N203">
        <f>AVERAGE(Daily!F6120:'Daily'!F6150)</f>
        <v>0.21883662994439326</v>
      </c>
      <c r="O203">
        <f>AVERAGE(Daily!G6120:'Daily'!G6150)</f>
        <v>0.19239097147842674</v>
      </c>
      <c r="P203">
        <f>AVERAGE(Daily!H6120:'Daily'!H6150)</f>
        <v>0.19079428519073738</v>
      </c>
      <c r="Q203">
        <f>AVERAGE(Daily!I6120:'Daily'!I6150)</f>
        <v>0.17290519439125512</v>
      </c>
      <c r="R203">
        <f>AVERAGE(Daily!J6120:'Daily'!J6150)</f>
        <v>0.20812732555391672</v>
      </c>
      <c r="S203">
        <f>AVERAGE(Daily!K6120:'Daily'!K6150)</f>
        <v>0.18789840011375425</v>
      </c>
      <c r="T203">
        <f>AVERAGE(Daily!L6120:'Daily'!L6150)</f>
        <v>0.18167490055017804</v>
      </c>
      <c r="U203">
        <f>AVERAGE(Daily!M6120:'Daily'!M6150)</f>
        <v>0.20607148178776635</v>
      </c>
      <c r="V203">
        <f>AVERAGE(Daily!N6120:'Daily'!N6150)</f>
        <v>0.20715504307138746</v>
      </c>
      <c r="W203">
        <f>AVERAGE(Daily!O6120:'Daily'!O6150)</f>
        <v>0.21854364655481606</v>
      </c>
      <c r="X203">
        <f>AVERAGE(Daily!P6120:'Daily'!P6150)</f>
        <v>0.22217598482621817</v>
      </c>
      <c r="Y203">
        <f>AVERAGE(Daily!Q6120:'Daily'!Q6150)</f>
        <v>0.16491567997834611</v>
      </c>
      <c r="Z203">
        <f>AVERAGE(Daily!R6120:'Daily'!R6150)</f>
        <v>0.21434336780310947</v>
      </c>
      <c r="AA203">
        <f>AVERAGE(Daily!S6120:'Daily'!S6150)</f>
        <v>0.20621695150077624</v>
      </c>
      <c r="AB203">
        <f>AVERAGE(Daily!T6120:'Daily'!T6150)</f>
        <v>0.21139672317876118</v>
      </c>
      <c r="AC203">
        <f>AVERAGE(Daily!U6120:'Daily'!U6150)</f>
        <v>0.14839845955180542</v>
      </c>
      <c r="AD203">
        <f>AVERAGE(Daily!V6120:'Daily'!V6150)</f>
        <v>0.19491408836919111</v>
      </c>
      <c r="AE203">
        <f>AVERAGE(Daily!W6120:'Daily'!W6150)</f>
        <v>0.19474365558150106</v>
      </c>
      <c r="AF203">
        <f>AVERAGE(Daily!X6120:'Daily'!X6150)</f>
        <v>0.2066147482117095</v>
      </c>
      <c r="AG203">
        <f>AVERAGE(Daily!Y6120:'Daily'!Y6150)</f>
        <v>0.20521820050028372</v>
      </c>
      <c r="AH203">
        <f>AVERAGE(Daily!Z6120:'Daily'!Z6150)</f>
        <v>0.18968217750317129</v>
      </c>
      <c r="AI203">
        <f>AVERAGE(Daily!AA6120:'Daily'!AA6150)</f>
        <v>0.20263564462987554</v>
      </c>
      <c r="AJ203">
        <f>AVERAGE(Daily!AB6120:'Daily'!AB6150)</f>
        <v>0.21531161425013365</v>
      </c>
      <c r="AK203">
        <f>AVERAGE(Daily!AC6120:'Daily'!AC6150)</f>
        <v>0.17536022826134656</v>
      </c>
    </row>
    <row r="204" spans="1:37" x14ac:dyDescent="0.25">
      <c r="A204" t="s">
        <v>43</v>
      </c>
      <c r="B204">
        <f t="shared" si="20"/>
        <v>2008</v>
      </c>
      <c r="C204">
        <f t="shared" si="26"/>
        <v>6151</v>
      </c>
      <c r="D204">
        <f>C204+29</f>
        <v>6180</v>
      </c>
      <c r="F204" t="str">
        <f t="shared" si="25"/>
        <v>average(Daily!B6151:Daily!B6180)</v>
      </c>
      <c r="J204">
        <f>AVERAGE(Daily!B6151:'Daily'!B6180)</f>
        <v>0.15042861762481657</v>
      </c>
      <c r="K204">
        <f>AVERAGE(Daily!C6151:'Daily'!C6180)</f>
        <v>0.19037366368109415</v>
      </c>
      <c r="L204">
        <f>AVERAGE(Daily!D6151:'Daily'!D6180)</f>
        <v>0.15236761412097011</v>
      </c>
      <c r="M204">
        <f>AVERAGE(Daily!E6151:'Daily'!E6180)</f>
        <v>0.17310804490452161</v>
      </c>
      <c r="N204">
        <f>AVERAGE(Daily!F6151:'Daily'!F6180)</f>
        <v>0.21667677955392581</v>
      </c>
      <c r="O204">
        <f>AVERAGE(Daily!G6151:'Daily'!G6180)</f>
        <v>0.17455674609973693</v>
      </c>
      <c r="P204">
        <f>AVERAGE(Daily!H6151:'Daily'!H6180)</f>
        <v>0.17228698740852855</v>
      </c>
      <c r="Q204">
        <f>AVERAGE(Daily!I6151:'Daily'!I6180)</f>
        <v>0.15052051464361976</v>
      </c>
      <c r="R204">
        <f>AVERAGE(Daily!J6151:'Daily'!J6180)</f>
        <v>0.19215865985439115</v>
      </c>
      <c r="S204">
        <f>AVERAGE(Daily!K6151:'Daily'!K6180)</f>
        <v>0.17318651886903344</v>
      </c>
      <c r="T204">
        <f>AVERAGE(Daily!L6151:'Daily'!L6180)</f>
        <v>0.17002222261378278</v>
      </c>
      <c r="U204">
        <f>AVERAGE(Daily!M6151:'Daily'!M6180)</f>
        <v>0.19239601454129612</v>
      </c>
      <c r="V204">
        <f>AVERAGE(Daily!N6151:'Daily'!N6180)</f>
        <v>0.18869615670957798</v>
      </c>
      <c r="W204">
        <f>AVERAGE(Daily!O6151:'Daily'!O6180)</f>
        <v>0.20078778579473375</v>
      </c>
      <c r="X204">
        <f>AVERAGE(Daily!P6151:'Daily'!P6180)</f>
        <v>0.20811617997605036</v>
      </c>
      <c r="Y204">
        <f>AVERAGE(Daily!Q6151:'Daily'!Q6180)</f>
        <v>0.16040750362096498</v>
      </c>
      <c r="Z204">
        <f>AVERAGE(Daily!R6151:'Daily'!R6180)</f>
        <v>0.2039892465334798</v>
      </c>
      <c r="AA204">
        <f>AVERAGE(Daily!S6151:'Daily'!S6180)</f>
        <v>0.18775866672727365</v>
      </c>
      <c r="AB204">
        <f>AVERAGE(Daily!T6151:'Daily'!T6180)</f>
        <v>0.20669445279761525</v>
      </c>
      <c r="AC204">
        <f>AVERAGE(Daily!U6151:'Daily'!U6180)</f>
        <v>0.15041234937804743</v>
      </c>
      <c r="AD204">
        <f>AVERAGE(Daily!V6151:'Daily'!V6180)</f>
        <v>0.17760294753583461</v>
      </c>
      <c r="AE204">
        <f>AVERAGE(Daily!W6151:'Daily'!W6180)</f>
        <v>0.1849696167008662</v>
      </c>
      <c r="AF204">
        <f>AVERAGE(Daily!X6151:'Daily'!X6180)</f>
        <v>0.18906673091100243</v>
      </c>
      <c r="AG204">
        <f>AVERAGE(Daily!Y6151:'Daily'!Y6180)</f>
        <v>0.18786696133604799</v>
      </c>
      <c r="AH204">
        <f>AVERAGE(Daily!Z6151:'Daily'!Z6180)</f>
        <v>0.17157264486115115</v>
      </c>
      <c r="AI204">
        <f>AVERAGE(Daily!AA6151:'Daily'!AA6180)</f>
        <v>0.20409639470256685</v>
      </c>
      <c r="AJ204">
        <f>AVERAGE(Daily!AB6151:'Daily'!AB6180)</f>
        <v>0.19400951601860464</v>
      </c>
      <c r="AK204">
        <f>AVERAGE(Daily!AC6151:'Daily'!AC6180)</f>
        <v>0.16255066870357973</v>
      </c>
    </row>
    <row r="205" spans="1:37" x14ac:dyDescent="0.25">
      <c r="A205" t="s">
        <v>44</v>
      </c>
      <c r="B205">
        <f t="shared" si="20"/>
        <v>2008</v>
      </c>
      <c r="C205">
        <f t="shared" si="26"/>
        <v>6181</v>
      </c>
      <c r="D205">
        <f t="shared" si="27"/>
        <v>6211</v>
      </c>
      <c r="F205" t="str">
        <f t="shared" si="25"/>
        <v>average(Daily!B6181:Daily!B6211)</v>
      </c>
      <c r="J205">
        <f>AVERAGE(Daily!B6181:'Daily'!B6211)</f>
        <v>0.18583883186985292</v>
      </c>
      <c r="K205">
        <f>AVERAGE(Daily!C6181:'Daily'!C6211)</f>
        <v>0.22519768868292434</v>
      </c>
      <c r="L205">
        <f>AVERAGE(Daily!D6181:'Daily'!D6211)</f>
        <v>0.15136069367101396</v>
      </c>
      <c r="M205">
        <f>AVERAGE(Daily!E6181:'Daily'!E6211)</f>
        <v>0.20629813905240396</v>
      </c>
      <c r="N205">
        <f>AVERAGE(Daily!F6181:'Daily'!F6211)</f>
        <v>0.2561766271986694</v>
      </c>
      <c r="O205">
        <f>AVERAGE(Daily!G6181:'Daily'!G6211)</f>
        <v>0.17000425537461947</v>
      </c>
      <c r="P205">
        <f>AVERAGE(Daily!H6181:'Daily'!H6211)</f>
        <v>0.18127797926066891</v>
      </c>
      <c r="Q205">
        <f>AVERAGE(Daily!I6181:'Daily'!I6211)</f>
        <v>0.14577817677235355</v>
      </c>
      <c r="R205">
        <f>AVERAGE(Daily!J6181:'Daily'!J6211)</f>
        <v>0.2237336933985026</v>
      </c>
      <c r="S205">
        <f>AVERAGE(Daily!K6181:'Daily'!K6211)</f>
        <v>0.18591596180783199</v>
      </c>
      <c r="T205">
        <f>AVERAGE(Daily!L6181:'Daily'!L6211)</f>
        <v>0.19399628285377862</v>
      </c>
      <c r="U205">
        <f>AVERAGE(Daily!M6181:'Daily'!M6211)</f>
        <v>0.21355086249455518</v>
      </c>
      <c r="V205">
        <f>AVERAGE(Daily!N6181:'Daily'!N6211)</f>
        <v>0.19994432284955424</v>
      </c>
      <c r="W205">
        <f>AVERAGE(Daily!O6181:'Daily'!O6211)</f>
        <v>0.25105365690757747</v>
      </c>
      <c r="X205">
        <f>AVERAGE(Daily!P6181:'Daily'!P6211)</f>
        <v>0.22246349991374192</v>
      </c>
      <c r="Y205">
        <f>AVERAGE(Daily!Q6181:'Daily'!Q6211)</f>
        <v>0.20668890025499273</v>
      </c>
      <c r="Z205">
        <f>AVERAGE(Daily!R6181:'Daily'!R6211)</f>
        <v>0.24055433999006934</v>
      </c>
      <c r="AA205">
        <f>AVERAGE(Daily!S6181:'Daily'!S6211)</f>
        <v>0.19243472061465036</v>
      </c>
      <c r="AB205">
        <f>AVERAGE(Daily!T6181:'Daily'!T6211)</f>
        <v>0.25423755952320548</v>
      </c>
      <c r="AC205">
        <f>AVERAGE(Daily!U6181:'Daily'!U6211)</f>
        <v>0.20475265191560718</v>
      </c>
      <c r="AD205">
        <f>AVERAGE(Daily!V6181:'Daily'!V6211)</f>
        <v>0.20241196568135744</v>
      </c>
      <c r="AE205">
        <f>AVERAGE(Daily!W6181:'Daily'!W6211)</f>
        <v>0.22232915141192847</v>
      </c>
      <c r="AF205">
        <f>AVERAGE(Daily!X6181:'Daily'!X6211)</f>
        <v>0.22902070761978618</v>
      </c>
      <c r="AG205">
        <f>AVERAGE(Daily!Y6181:'Daily'!Y6211)</f>
        <v>0.19765209134405096</v>
      </c>
      <c r="AH205">
        <f>AVERAGE(Daily!Z6181:'Daily'!Z6211)</f>
        <v>0.18907199557359852</v>
      </c>
      <c r="AI205">
        <f>AVERAGE(Daily!AA6181:'Daily'!AA6211)</f>
        <v>0.24083811236977989</v>
      </c>
      <c r="AJ205">
        <f>AVERAGE(Daily!AB6181:'Daily'!AB6211)</f>
        <v>0.22676239325114819</v>
      </c>
      <c r="AK205">
        <f>AVERAGE(Daily!AC6181:'Daily'!AC6211)</f>
        <v>0.18435063564871126</v>
      </c>
    </row>
    <row r="206" spans="1:37" x14ac:dyDescent="0.25">
      <c r="A206" s="3" t="s">
        <v>33</v>
      </c>
      <c r="B206">
        <f t="shared" si="20"/>
        <v>2009</v>
      </c>
      <c r="C206">
        <f t="shared" si="26"/>
        <v>6212</v>
      </c>
      <c r="D206">
        <f>C206+30</f>
        <v>6242</v>
      </c>
      <c r="F206" t="str">
        <f t="shared" si="25"/>
        <v>average(Daily!B6212:Daily!B6242)</v>
      </c>
      <c r="J206">
        <f>AVERAGE(Daily!B6212:'Daily'!B6242)</f>
        <v>0.21821803673853371</v>
      </c>
      <c r="K206">
        <f>AVERAGE(Daily!C6212:'Daily'!C6242)</f>
        <v>0.25873582849614768</v>
      </c>
      <c r="L206">
        <f>AVERAGE(Daily!D6212:'Daily'!D6242)</f>
        <v>0.1487904767161396</v>
      </c>
      <c r="M206">
        <f>AVERAGE(Daily!E6212:'Daily'!E6242)</f>
        <v>0.25409345077869167</v>
      </c>
      <c r="N206">
        <f>AVERAGE(Daily!F6212:'Daily'!F6242)</f>
        <v>0.2751282604297004</v>
      </c>
      <c r="O206">
        <f>AVERAGE(Daily!G6212:'Daily'!G6242)</f>
        <v>0.16593152344470874</v>
      </c>
      <c r="P206">
        <f>AVERAGE(Daily!H6212:'Daily'!H6242)</f>
        <v>0.1761257309142652</v>
      </c>
      <c r="Q206">
        <f>AVERAGE(Daily!I6212:'Daily'!I6242)</f>
        <v>0.14295590334984726</v>
      </c>
      <c r="R206">
        <f>AVERAGE(Daily!J6212:'Daily'!J6242)</f>
        <v>0.23074539169615707</v>
      </c>
      <c r="S206">
        <f>AVERAGE(Daily!K6212:'Daily'!K6242)</f>
        <v>0.18752444624336481</v>
      </c>
      <c r="T206">
        <f>AVERAGE(Daily!L6212:'Daily'!L6242)</f>
        <v>0.19730327682213838</v>
      </c>
      <c r="U206">
        <f>AVERAGE(Daily!M6212:'Daily'!M6242)</f>
        <v>0.21775853672954862</v>
      </c>
      <c r="V206">
        <f>AVERAGE(Daily!N6212:'Daily'!N6242)</f>
        <v>0.21006773019491221</v>
      </c>
      <c r="W206">
        <f>AVERAGE(Daily!O6212:'Daily'!O6242)</f>
        <v>0.3048343240976098</v>
      </c>
      <c r="X206">
        <f>AVERAGE(Daily!P6212:'Daily'!P6242)</f>
        <v>0.21697192962603479</v>
      </c>
      <c r="Y206">
        <f>AVERAGE(Daily!Q6212:'Daily'!Q6242)</f>
        <v>0.26687048443641148</v>
      </c>
      <c r="Z206">
        <f>AVERAGE(Daily!R6212:'Daily'!R6242)</f>
        <v>0.25425879593427736</v>
      </c>
      <c r="AA206">
        <f>AVERAGE(Daily!S6212:'Daily'!S6242)</f>
        <v>0.19330460856484077</v>
      </c>
      <c r="AB206">
        <f>AVERAGE(Daily!T6212:'Daily'!T6242)</f>
        <v>0.29778450225844216</v>
      </c>
      <c r="AC206">
        <f>AVERAGE(Daily!U6212:'Daily'!U6242)</f>
        <v>0.27003678519923585</v>
      </c>
      <c r="AD206">
        <f>AVERAGE(Daily!V6212:'Daily'!V6242)</f>
        <v>0.21094661272249088</v>
      </c>
      <c r="AE206">
        <f>AVERAGE(Daily!W6212:'Daily'!W6242)</f>
        <v>0.25613444230091592</v>
      </c>
      <c r="AF206">
        <f>AVERAGE(Daily!X6212:'Daily'!X6242)</f>
        <v>0.25784256959755197</v>
      </c>
      <c r="AG206">
        <f>AVERAGE(Daily!Y6212:'Daily'!Y6242)</f>
        <v>0.20289645855626362</v>
      </c>
      <c r="AH206">
        <f>AVERAGE(Daily!Z6212:'Daily'!Z6242)</f>
        <v>0.20241512208149737</v>
      </c>
      <c r="AI206">
        <f>AVERAGE(Daily!AA6212:'Daily'!AA6242)</f>
        <v>0.27407682787392096</v>
      </c>
      <c r="AJ206">
        <f>AVERAGE(Daily!AB6212:'Daily'!AB6242)</f>
        <v>0.24994637503403219</v>
      </c>
      <c r="AK206">
        <f>AVERAGE(Daily!AC6212:'Daily'!AC6242)</f>
        <v>0.2027053394423517</v>
      </c>
    </row>
    <row r="207" spans="1:37" x14ac:dyDescent="0.25">
      <c r="A207" s="3" t="s">
        <v>34</v>
      </c>
      <c r="B207">
        <f t="shared" ref="B207:B270" si="28">B195+1</f>
        <v>2009</v>
      </c>
      <c r="C207">
        <f t="shared" si="26"/>
        <v>6243</v>
      </c>
      <c r="D207">
        <f>C207+27</f>
        <v>6270</v>
      </c>
      <c r="F207" t="str">
        <f t="shared" si="25"/>
        <v>average(Daily!B6243:Daily!B6270)</v>
      </c>
      <c r="J207">
        <f>AVERAGE(Daily!B6243:'Daily'!B6270)</f>
        <v>0.18953040808205832</v>
      </c>
      <c r="K207">
        <f>AVERAGE(Daily!C6243:'Daily'!C6270)</f>
        <v>0.25111590596675815</v>
      </c>
      <c r="L207">
        <f>AVERAGE(Daily!D6243:'Daily'!D6270)</f>
        <v>0.14281078355144053</v>
      </c>
      <c r="M207">
        <f>AVERAGE(Daily!E6243:'Daily'!E6270)</f>
        <v>0.23912969482358565</v>
      </c>
      <c r="N207">
        <f>AVERAGE(Daily!F6243:'Daily'!F6270)</f>
        <v>0.28043121809914834</v>
      </c>
      <c r="O207">
        <f>AVERAGE(Daily!G6243:'Daily'!G6270)</f>
        <v>0.15867591010539636</v>
      </c>
      <c r="P207">
        <f>AVERAGE(Daily!H6243:'Daily'!H6270)</f>
        <v>0.16768699577360899</v>
      </c>
      <c r="Q207">
        <f>AVERAGE(Daily!I6243:'Daily'!I6270)</f>
        <v>0.13647428143460311</v>
      </c>
      <c r="R207">
        <f>AVERAGE(Daily!J6243:'Daily'!J6270)</f>
        <v>0.20938523194317465</v>
      </c>
      <c r="S207">
        <f>AVERAGE(Daily!K6243:'Daily'!K6270)</f>
        <v>0.17261741458535271</v>
      </c>
      <c r="T207">
        <f>AVERAGE(Daily!L6243:'Daily'!L6270)</f>
        <v>0.19219390732929473</v>
      </c>
      <c r="U207">
        <f>AVERAGE(Daily!M6243:'Daily'!M6270)</f>
        <v>0.20082631178638755</v>
      </c>
      <c r="V207">
        <f>AVERAGE(Daily!N6243:'Daily'!N6270)</f>
        <v>0.19699069997116755</v>
      </c>
      <c r="W207">
        <f>AVERAGE(Daily!O6243:'Daily'!O6270)</f>
        <v>0.31762680039871</v>
      </c>
      <c r="X207">
        <f>AVERAGE(Daily!P6243:'Daily'!P6270)</f>
        <v>0.20562586162772004</v>
      </c>
      <c r="Y207">
        <f>AVERAGE(Daily!Q6243:'Daily'!Q6270)</f>
        <v>0.24624704029436292</v>
      </c>
      <c r="Z207">
        <f>AVERAGE(Daily!R6243:'Daily'!R6270)</f>
        <v>0.24637538076820356</v>
      </c>
      <c r="AA207">
        <f>AVERAGE(Daily!S6243:'Daily'!S6270)</f>
        <v>0.18518365826367042</v>
      </c>
      <c r="AB207">
        <f>AVERAGE(Daily!T6243:'Daily'!T6270)</f>
        <v>0.31165735627051266</v>
      </c>
      <c r="AC207">
        <f>AVERAGE(Daily!U6243:'Daily'!U6270)</f>
        <v>0.25347287554439429</v>
      </c>
      <c r="AD207">
        <f>AVERAGE(Daily!V6243:'Daily'!V6270)</f>
        <v>0.20179852656818714</v>
      </c>
      <c r="AE207">
        <f>AVERAGE(Daily!W6243:'Daily'!W6270)</f>
        <v>0.25370185538415568</v>
      </c>
      <c r="AF207">
        <f>AVERAGE(Daily!X6243:'Daily'!X6270)</f>
        <v>0.24836053659530388</v>
      </c>
      <c r="AG207">
        <f>AVERAGE(Daily!Y6243:'Daily'!Y6270)</f>
        <v>0.1898163687878012</v>
      </c>
      <c r="AH207">
        <f>AVERAGE(Daily!Z6243:'Daily'!Z6270)</f>
        <v>0.19106527259164063</v>
      </c>
      <c r="AI207">
        <f>AVERAGE(Daily!AA6243:'Daily'!AA6270)</f>
        <v>0.30147896004636526</v>
      </c>
      <c r="AJ207">
        <f>AVERAGE(Daily!AB6243:'Daily'!AB6270)</f>
        <v>0.2288052933048334</v>
      </c>
      <c r="AK207">
        <f>AVERAGE(Daily!AC6243:'Daily'!AC6270)</f>
        <v>0.17864215181198198</v>
      </c>
    </row>
    <row r="208" spans="1:37" x14ac:dyDescent="0.25">
      <c r="A208" t="s">
        <v>35</v>
      </c>
      <c r="B208">
        <f t="shared" si="28"/>
        <v>2009</v>
      </c>
      <c r="C208">
        <f t="shared" si="26"/>
        <v>6271</v>
      </c>
      <c r="D208">
        <f>C208+30</f>
        <v>6301</v>
      </c>
      <c r="F208" t="str">
        <f t="shared" si="25"/>
        <v>average(Daily!B6271:Daily!B6301)</v>
      </c>
      <c r="J208">
        <f>AVERAGE(Daily!B6271:'Daily'!B6301)</f>
        <v>0.16228000536847001</v>
      </c>
      <c r="K208">
        <f>AVERAGE(Daily!C6271:'Daily'!C6301)</f>
        <v>0.22097805291824898</v>
      </c>
      <c r="L208">
        <f>AVERAGE(Daily!D6271:'Daily'!D6301)</f>
        <v>0.13685025397299971</v>
      </c>
      <c r="M208">
        <f>AVERAGE(Daily!E6271:'Daily'!E6301)</f>
        <v>0.20938426872818969</v>
      </c>
      <c r="N208">
        <f>AVERAGE(Daily!F6271:'Daily'!F6301)</f>
        <v>0.2609751622926858</v>
      </c>
      <c r="O208">
        <f>AVERAGE(Daily!G6271:'Daily'!G6301)</f>
        <v>0.15651059581247626</v>
      </c>
      <c r="P208">
        <f>AVERAGE(Daily!H6271:'Daily'!H6301)</f>
        <v>0.15893586532788903</v>
      </c>
      <c r="Q208">
        <f>AVERAGE(Daily!I6271:'Daily'!I6301)</f>
        <v>0.13192424917393536</v>
      </c>
      <c r="R208">
        <f>AVERAGE(Daily!J6271:'Daily'!J6301)</f>
        <v>0.19549648415005957</v>
      </c>
      <c r="S208">
        <f>AVERAGE(Daily!K6271:'Daily'!K6301)</f>
        <v>0.1572497603771254</v>
      </c>
      <c r="T208">
        <f>AVERAGE(Daily!L6271:'Daily'!L6301)</f>
        <v>0.16728561258908897</v>
      </c>
      <c r="U208">
        <f>AVERAGE(Daily!M6271:'Daily'!M6301)</f>
        <v>0.19201925277976059</v>
      </c>
      <c r="V208">
        <f>AVERAGE(Daily!N6271:'Daily'!N6301)</f>
        <v>0.18296802305013318</v>
      </c>
      <c r="W208">
        <f>AVERAGE(Daily!O6271:'Daily'!O6301)</f>
        <v>0.26973435109136845</v>
      </c>
      <c r="X208">
        <f>AVERAGE(Daily!P6271:'Daily'!P6301)</f>
        <v>0.19993421149384144</v>
      </c>
      <c r="Y208">
        <f>AVERAGE(Daily!Q6271:'Daily'!Q6301)</f>
        <v>0.20042401361454068</v>
      </c>
      <c r="Z208">
        <f>AVERAGE(Daily!R6271:'Daily'!R6301)</f>
        <v>0.2258753788125259</v>
      </c>
      <c r="AA208">
        <f>AVERAGE(Daily!S6271:'Daily'!S6301)</f>
        <v>0.17472369514713271</v>
      </c>
      <c r="AB208">
        <f>AVERAGE(Daily!T6271:'Daily'!T6301)</f>
        <v>0.28832438782481412</v>
      </c>
      <c r="AC208">
        <f>AVERAGE(Daily!U6271:'Daily'!U6301)</f>
        <v>0.19407219404292511</v>
      </c>
      <c r="AD208">
        <f>AVERAGE(Daily!V6271:'Daily'!V6301)</f>
        <v>0.17768929523578436</v>
      </c>
      <c r="AE208">
        <f>AVERAGE(Daily!W6271:'Daily'!W6301)</f>
        <v>0.22791725320325001</v>
      </c>
      <c r="AF208">
        <f>AVERAGE(Daily!X6271:'Daily'!X6301)</f>
        <v>0.2134485304540549</v>
      </c>
      <c r="AG208">
        <f>AVERAGE(Daily!Y6271:'Daily'!Y6301)</f>
        <v>0.17667642019402885</v>
      </c>
      <c r="AH208">
        <f>AVERAGE(Daily!Z6271:'Daily'!Z6301)</f>
        <v>0.17155842750964503</v>
      </c>
      <c r="AI208">
        <f>AVERAGE(Daily!AA6271:'Daily'!AA6301)</f>
        <v>0.29835312800559133</v>
      </c>
      <c r="AJ208">
        <f>AVERAGE(Daily!AB6271:'Daily'!AB6301)</f>
        <v>0.19410224292330597</v>
      </c>
      <c r="AK208">
        <f>AVERAGE(Daily!AC6271:'Daily'!AC6301)</f>
        <v>0.16409633237680571</v>
      </c>
    </row>
    <row r="209" spans="1:37" x14ac:dyDescent="0.25">
      <c r="A209" t="s">
        <v>36</v>
      </c>
      <c r="B209">
        <f t="shared" si="28"/>
        <v>2009</v>
      </c>
      <c r="C209">
        <f t="shared" si="26"/>
        <v>6302</v>
      </c>
      <c r="D209">
        <f>C209+29</f>
        <v>6331</v>
      </c>
      <c r="F209" t="str">
        <f t="shared" si="25"/>
        <v>average(Daily!B6302:Daily!B6331)</v>
      </c>
      <c r="J209">
        <f>AVERAGE(Daily!B6302:'Daily'!B6331)</f>
        <v>0.14702068807553664</v>
      </c>
      <c r="K209">
        <f>AVERAGE(Daily!C6302:'Daily'!C6331)</f>
        <v>0.1830591219987216</v>
      </c>
      <c r="L209">
        <f>AVERAGE(Daily!D6302:'Daily'!D6331)</f>
        <v>0.13104758849065729</v>
      </c>
      <c r="M209">
        <f>AVERAGE(Daily!E6302:'Daily'!E6331)</f>
        <v>0.17985407768814327</v>
      </c>
      <c r="N209">
        <f>AVERAGE(Daily!F6302:'Daily'!F6331)</f>
        <v>0.23935751093530466</v>
      </c>
      <c r="O209">
        <f>AVERAGE(Daily!G6302:'Daily'!G6331)</f>
        <v>0.15147308414050684</v>
      </c>
      <c r="P209">
        <f>AVERAGE(Daily!H6302:'Daily'!H6331)</f>
        <v>0.15183185567499471</v>
      </c>
      <c r="Q209">
        <f>AVERAGE(Daily!I6302:'Daily'!I6331)</f>
        <v>0.12690141485912171</v>
      </c>
      <c r="R209">
        <f>AVERAGE(Daily!J6302:'Daily'!J6331)</f>
        <v>0.17364433954928152</v>
      </c>
      <c r="S209">
        <f>AVERAGE(Daily!K6302:'Daily'!K6331)</f>
        <v>0.15151420545463257</v>
      </c>
      <c r="T209">
        <f>AVERAGE(Daily!L6302:'Daily'!L6331)</f>
        <v>0.17230317027839417</v>
      </c>
      <c r="U209">
        <f>AVERAGE(Daily!M6302:'Daily'!M6331)</f>
        <v>0.17879921978738414</v>
      </c>
      <c r="V209">
        <f>AVERAGE(Daily!N6302:'Daily'!N6331)</f>
        <v>0.16824237425628638</v>
      </c>
      <c r="W209">
        <f>AVERAGE(Daily!O6302:'Daily'!O6331)</f>
        <v>0.22451208025751931</v>
      </c>
      <c r="X209">
        <f>AVERAGE(Daily!P6302:'Daily'!P6331)</f>
        <v>0.19057223710224433</v>
      </c>
      <c r="Y209">
        <f>AVERAGE(Daily!Q6302:'Daily'!Q6331)</f>
        <v>0.17479866059630472</v>
      </c>
      <c r="Z209">
        <f>AVERAGE(Daily!R6302:'Daily'!R6331)</f>
        <v>0.21553373901999665</v>
      </c>
      <c r="AA209">
        <f>AVERAGE(Daily!S6302:'Daily'!S6331)</f>
        <v>0.16297866198501534</v>
      </c>
      <c r="AB209">
        <f>AVERAGE(Daily!T6302:'Daily'!T6331)</f>
        <v>0.25970932193015672</v>
      </c>
      <c r="AC209">
        <f>AVERAGE(Daily!U6302:'Daily'!U6331)</f>
        <v>0.16950396336950432</v>
      </c>
      <c r="AD209">
        <f>AVERAGE(Daily!V6302:'Daily'!V6331)</f>
        <v>0.16974809170386601</v>
      </c>
      <c r="AE209">
        <f>AVERAGE(Daily!W6302:'Daily'!W6331)</f>
        <v>0.2034447323182163</v>
      </c>
      <c r="AF209">
        <f>AVERAGE(Daily!X6302:'Daily'!X6331)</f>
        <v>0.19771778705533186</v>
      </c>
      <c r="AG209">
        <f>AVERAGE(Daily!Y6302:'Daily'!Y6331)</f>
        <v>0.16193433141903665</v>
      </c>
      <c r="AH209">
        <f>AVERAGE(Daily!Z6302:'Daily'!Z6331)</f>
        <v>0.15483250202276461</v>
      </c>
      <c r="AI209">
        <f>AVERAGE(Daily!AA6302:'Daily'!AA6331)</f>
        <v>0.27970982145281525</v>
      </c>
      <c r="AJ209">
        <f>AVERAGE(Daily!AB6302:'Daily'!AB6331)</f>
        <v>0.17794543452576631</v>
      </c>
      <c r="AK209">
        <f>AVERAGE(Daily!AC6302:'Daily'!AC6331)</f>
        <v>0.15412861408770312</v>
      </c>
    </row>
    <row r="210" spans="1:37" x14ac:dyDescent="0.25">
      <c r="A210" t="s">
        <v>37</v>
      </c>
      <c r="B210">
        <f t="shared" si="28"/>
        <v>2009</v>
      </c>
      <c r="C210">
        <f t="shared" si="26"/>
        <v>6332</v>
      </c>
      <c r="D210">
        <f>C210+30</f>
        <v>6362</v>
      </c>
      <c r="F210" t="str">
        <f t="shared" si="25"/>
        <v>average(Daily!B6332:Daily!B6362)</v>
      </c>
      <c r="J210">
        <f>AVERAGE(Daily!B6332:'Daily'!B6362)</f>
        <v>0.13699356223027556</v>
      </c>
      <c r="K210">
        <f>AVERAGE(Daily!C6332:'Daily'!C6362)</f>
        <v>0.16932542744158866</v>
      </c>
      <c r="L210">
        <f>AVERAGE(Daily!D6332:'Daily'!D6362)</f>
        <v>0.12891051108815232</v>
      </c>
      <c r="M210">
        <f>AVERAGE(Daily!E6332:'Daily'!E6362)</f>
        <v>0.16746161030909373</v>
      </c>
      <c r="N210">
        <f>AVERAGE(Daily!F6332:'Daily'!F6362)</f>
        <v>0.20743172161491227</v>
      </c>
      <c r="O210">
        <f>AVERAGE(Daily!G6332:'Daily'!G6362)</f>
        <v>0.13758646333182209</v>
      </c>
      <c r="P210">
        <f>AVERAGE(Daily!H6332:'Daily'!H6362)</f>
        <v>0.15604152019632436</v>
      </c>
      <c r="Q210">
        <f>AVERAGE(Daily!I6332:'Daily'!I6362)</f>
        <v>0.13168344971106002</v>
      </c>
      <c r="R210">
        <f>AVERAGE(Daily!J6332:'Daily'!J6362)</f>
        <v>0.16955459736733708</v>
      </c>
      <c r="S210">
        <f>AVERAGE(Daily!K6332:'Daily'!K6362)</f>
        <v>0.14483620877771766</v>
      </c>
      <c r="T210">
        <f>AVERAGE(Daily!L6332:'Daily'!L6362)</f>
        <v>0.15948532413181979</v>
      </c>
      <c r="U210">
        <f>AVERAGE(Daily!M6332:'Daily'!M6362)</f>
        <v>0.17704270067355268</v>
      </c>
      <c r="V210">
        <f>AVERAGE(Daily!N6332:'Daily'!N6362)</f>
        <v>0.16370976535392803</v>
      </c>
      <c r="W210">
        <f>AVERAGE(Daily!O6332:'Daily'!O6362)</f>
        <v>0.19611194218786504</v>
      </c>
      <c r="X210">
        <f>AVERAGE(Daily!P6332:'Daily'!P6362)</f>
        <v>0.19685401515211076</v>
      </c>
      <c r="Y210">
        <f>AVERAGE(Daily!Q6332:'Daily'!Q6362)</f>
        <v>0.15923488160068927</v>
      </c>
      <c r="Z210">
        <f>AVERAGE(Daily!R6332:'Daily'!R6362)</f>
        <v>0.1924767371529455</v>
      </c>
      <c r="AA210">
        <f>AVERAGE(Daily!S6332:'Daily'!S6362)</f>
        <v>0.16297801995734473</v>
      </c>
      <c r="AB210">
        <f>AVERAGE(Daily!T6332:'Daily'!T6362)</f>
        <v>0.22092013812514741</v>
      </c>
      <c r="AC210">
        <f>AVERAGE(Daily!U6332:'Daily'!U6362)</f>
        <v>0.15751572368538899</v>
      </c>
      <c r="AD210">
        <f>AVERAGE(Daily!V6332:'Daily'!V6362)</f>
        <v>0.15806833155961156</v>
      </c>
      <c r="AE210">
        <f>AVERAGE(Daily!W6332:'Daily'!W6362)</f>
        <v>0.18084525619536831</v>
      </c>
      <c r="AF210">
        <f>AVERAGE(Daily!X6332:'Daily'!X6362)</f>
        <v>0.17678831357780653</v>
      </c>
      <c r="AG210">
        <f>AVERAGE(Daily!Y6332:'Daily'!Y6362)</f>
        <v>0.16035015880091585</v>
      </c>
      <c r="AH210">
        <f>AVERAGE(Daily!Z6332:'Daily'!Z6362)</f>
        <v>0.15130495576672676</v>
      </c>
      <c r="AI210">
        <f>AVERAGE(Daily!AA6332:'Daily'!AA6362)</f>
        <v>0.22972356208693048</v>
      </c>
      <c r="AJ210">
        <f>AVERAGE(Daily!AB6332:'Daily'!AB6362)</f>
        <v>0.17091756141783712</v>
      </c>
      <c r="AK210">
        <f>AVERAGE(Daily!AC6332:'Daily'!AC6362)</f>
        <v>0.14937362239006177</v>
      </c>
    </row>
    <row r="211" spans="1:37" x14ac:dyDescent="0.25">
      <c r="A211" t="s">
        <v>38</v>
      </c>
      <c r="B211">
        <f t="shared" si="28"/>
        <v>2009</v>
      </c>
      <c r="C211">
        <f t="shared" si="26"/>
        <v>6363</v>
      </c>
      <c r="D211">
        <f>C211+29</f>
        <v>6392</v>
      </c>
      <c r="F211" t="str">
        <f t="shared" si="25"/>
        <v>average(Daily!B6363:Daily!B6392)</v>
      </c>
      <c r="J211">
        <f>AVERAGE(Daily!B6363:'Daily'!B6392)</f>
        <v>0.13746349876140765</v>
      </c>
      <c r="K211">
        <f>AVERAGE(Daily!C6363:'Daily'!C6392)</f>
        <v>0.17611526736555091</v>
      </c>
      <c r="L211">
        <f>AVERAGE(Daily!D6363:'Daily'!D6392)</f>
        <v>0.13124934285567591</v>
      </c>
      <c r="M211">
        <f>AVERAGE(Daily!E6363:'Daily'!E6392)</f>
        <v>0.17467378089013713</v>
      </c>
      <c r="N211">
        <f>AVERAGE(Daily!F6363:'Daily'!F6392)</f>
        <v>0.21391724037676293</v>
      </c>
      <c r="O211">
        <f>AVERAGE(Daily!G6363:'Daily'!G6392)</f>
        <v>0.14295553749592538</v>
      </c>
      <c r="P211">
        <f>AVERAGE(Daily!H6363:'Daily'!H6392)</f>
        <v>0.16249938766780972</v>
      </c>
      <c r="Q211">
        <f>AVERAGE(Daily!I6363:'Daily'!I6392)</f>
        <v>0.14562705141948479</v>
      </c>
      <c r="R211">
        <f>AVERAGE(Daily!J6363:'Daily'!J6392)</f>
        <v>0.1769022364404913</v>
      </c>
      <c r="S211">
        <f>AVERAGE(Daily!K6363:'Daily'!K6392)</f>
        <v>0.14957868968752186</v>
      </c>
      <c r="T211">
        <f>AVERAGE(Daily!L6363:'Daily'!L6392)</f>
        <v>0.164365773079515</v>
      </c>
      <c r="U211">
        <f>AVERAGE(Daily!M6363:'Daily'!M6392)</f>
        <v>0.18211110260503402</v>
      </c>
      <c r="V211">
        <f>AVERAGE(Daily!N6363:'Daily'!N6392)</f>
        <v>0.16474481665935575</v>
      </c>
      <c r="W211">
        <f>AVERAGE(Daily!O6363:'Daily'!O6392)</f>
        <v>0.2067926185406834</v>
      </c>
      <c r="X211">
        <f>AVERAGE(Daily!P6363:'Daily'!P6392)</f>
        <v>0.20306356202225079</v>
      </c>
      <c r="Y211">
        <f>AVERAGE(Daily!Q6363:'Daily'!Q6392)</f>
        <v>0.16597445507083922</v>
      </c>
      <c r="Z211">
        <f>AVERAGE(Daily!R6363:'Daily'!R6392)</f>
        <v>0.20517305479370568</v>
      </c>
      <c r="AA211">
        <f>AVERAGE(Daily!S6363:'Daily'!S6392)</f>
        <v>0.17171748510335533</v>
      </c>
      <c r="AB211">
        <f>AVERAGE(Daily!T6363:'Daily'!T6392)</f>
        <v>0.22200895595000666</v>
      </c>
      <c r="AC211">
        <f>AVERAGE(Daily!U6363:'Daily'!U6392)</f>
        <v>0.15469817111826037</v>
      </c>
      <c r="AD211">
        <f>AVERAGE(Daily!V6363:'Daily'!V6392)</f>
        <v>0.16284078790571871</v>
      </c>
      <c r="AE211">
        <f>AVERAGE(Daily!W6363:'Daily'!W6392)</f>
        <v>0.1876365872050291</v>
      </c>
      <c r="AF211">
        <f>AVERAGE(Daily!X6363:'Daily'!X6392)</f>
        <v>0.17806946259784842</v>
      </c>
      <c r="AG211">
        <f>AVERAGE(Daily!Y6363:'Daily'!Y6392)</f>
        <v>0.17077735801252908</v>
      </c>
      <c r="AH211">
        <f>AVERAGE(Daily!Z6363:'Daily'!Z6392)</f>
        <v>0.15604318089907837</v>
      </c>
      <c r="AI211">
        <f>AVERAGE(Daily!AA6363:'Daily'!AA6392)</f>
        <v>0.22263293078202723</v>
      </c>
      <c r="AJ211">
        <f>AVERAGE(Daily!AB6363:'Daily'!AB6392)</f>
        <v>0.16857856782221695</v>
      </c>
      <c r="AK211">
        <f>AVERAGE(Daily!AC6363:'Daily'!AC6392)</f>
        <v>0.1503138626200472</v>
      </c>
    </row>
    <row r="212" spans="1:37" x14ac:dyDescent="0.25">
      <c r="A212" t="s">
        <v>39</v>
      </c>
      <c r="B212">
        <f t="shared" si="28"/>
        <v>2009</v>
      </c>
      <c r="C212">
        <f t="shared" si="26"/>
        <v>6393</v>
      </c>
      <c r="D212">
        <f t="shared" ref="D212:D217" si="29">C212+30</f>
        <v>6423</v>
      </c>
      <c r="F212" t="str">
        <f t="shared" si="25"/>
        <v>average(Daily!B6393:Daily!B6423)</v>
      </c>
      <c r="J212">
        <f>AVERAGE(Daily!B6393:'Daily'!B6423)</f>
        <v>0.14506039566522821</v>
      </c>
      <c r="K212">
        <f>AVERAGE(Daily!C6393:'Daily'!C6423)</f>
        <v>0.19366180704711436</v>
      </c>
      <c r="L212">
        <f>AVERAGE(Daily!D6393:'Daily'!D6423)</f>
        <v>0.16746270716485262</v>
      </c>
      <c r="M212">
        <f>AVERAGE(Daily!E6393:'Daily'!E6423)</f>
        <v>0.18136314649719579</v>
      </c>
      <c r="N212">
        <f>AVERAGE(Daily!F6393:'Daily'!F6423)</f>
        <v>0.21588991409592301</v>
      </c>
      <c r="O212">
        <f>AVERAGE(Daily!G6393:'Daily'!G6423)</f>
        <v>0.18555955296876886</v>
      </c>
      <c r="P212">
        <f>AVERAGE(Daily!H6393:'Daily'!H6423)</f>
        <v>0.18784167365663479</v>
      </c>
      <c r="Q212">
        <f>AVERAGE(Daily!I6393:'Daily'!I6423)</f>
        <v>0.17779372733405879</v>
      </c>
      <c r="R212">
        <f>AVERAGE(Daily!J6393:'Daily'!J6423)</f>
        <v>0.2065312462884826</v>
      </c>
      <c r="S212">
        <f>AVERAGE(Daily!K6393:'Daily'!K6423)</f>
        <v>0.1788865434519237</v>
      </c>
      <c r="T212">
        <f>AVERAGE(Daily!L6393:'Daily'!L6423)</f>
        <v>0.16752499970704798</v>
      </c>
      <c r="U212">
        <f>AVERAGE(Daily!M6393:'Daily'!M6423)</f>
        <v>0.21717047272236698</v>
      </c>
      <c r="V212">
        <f>AVERAGE(Daily!N6393:'Daily'!N6423)</f>
        <v>0.19921925583135014</v>
      </c>
      <c r="W212">
        <f>AVERAGE(Daily!O6393:'Daily'!O6423)</f>
        <v>0.2106931347209976</v>
      </c>
      <c r="X212">
        <f>AVERAGE(Daily!P6393:'Daily'!P6423)</f>
        <v>0.21769975739383118</v>
      </c>
      <c r="Y212">
        <f>AVERAGE(Daily!Q6393:'Daily'!Q6423)</f>
        <v>0.16834980804322505</v>
      </c>
      <c r="Z212">
        <f>AVERAGE(Daily!R6393:'Daily'!R6423)</f>
        <v>0.20626099043045609</v>
      </c>
      <c r="AA212">
        <f>AVERAGE(Daily!S6393:'Daily'!S6423)</f>
        <v>0.20155107758413515</v>
      </c>
      <c r="AB212">
        <f>AVERAGE(Daily!T6393:'Daily'!T6423)</f>
        <v>0.21901548445440061</v>
      </c>
      <c r="AC212">
        <f>AVERAGE(Daily!U6393:'Daily'!U6423)</f>
        <v>0.14422227812942184</v>
      </c>
      <c r="AD212">
        <f>AVERAGE(Daily!V6393:'Daily'!V6423)</f>
        <v>0.17687791561090041</v>
      </c>
      <c r="AE212">
        <f>AVERAGE(Daily!W6393:'Daily'!W6423)</f>
        <v>0.18983173192654232</v>
      </c>
      <c r="AF212">
        <f>AVERAGE(Daily!X6393:'Daily'!X6423)</f>
        <v>0.18628411441249512</v>
      </c>
      <c r="AG212">
        <f>AVERAGE(Daily!Y6393:'Daily'!Y6423)</f>
        <v>0.19578787937517889</v>
      </c>
      <c r="AH212">
        <f>AVERAGE(Daily!Z6393:'Daily'!Z6423)</f>
        <v>0.1796727604303833</v>
      </c>
      <c r="AI212">
        <f>AVERAGE(Daily!AA6393:'Daily'!AA6423)</f>
        <v>0.210767866821854</v>
      </c>
      <c r="AJ212">
        <f>AVERAGE(Daily!AB6393:'Daily'!AB6423)</f>
        <v>0.18732660084783062</v>
      </c>
      <c r="AK212">
        <f>AVERAGE(Daily!AC6393:'Daily'!AC6423)</f>
        <v>0.16111238385511797</v>
      </c>
    </row>
    <row r="213" spans="1:37" x14ac:dyDescent="0.25">
      <c r="A213" t="s">
        <v>40</v>
      </c>
      <c r="B213">
        <f t="shared" si="28"/>
        <v>2009</v>
      </c>
      <c r="C213">
        <f t="shared" si="26"/>
        <v>6424</v>
      </c>
      <c r="D213">
        <f t="shared" si="29"/>
        <v>6454</v>
      </c>
      <c r="F213" t="str">
        <f t="shared" si="25"/>
        <v>average(Daily!B6424:Daily!B6454)</v>
      </c>
      <c r="J213">
        <f>AVERAGE(Daily!B6424:'Daily'!B6454)</f>
        <v>0.14704070335549513</v>
      </c>
      <c r="K213">
        <f>AVERAGE(Daily!C6424:'Daily'!C6454)</f>
        <v>0.19213371566150717</v>
      </c>
      <c r="L213">
        <f>AVERAGE(Daily!D6424:'Daily'!D6454)</f>
        <v>0.16773892520482761</v>
      </c>
      <c r="M213">
        <f>AVERAGE(Daily!E6424:'Daily'!E6454)</f>
        <v>0.17550580635252863</v>
      </c>
      <c r="N213">
        <f>AVERAGE(Daily!F6424:'Daily'!F6454)</f>
        <v>0.21611907299797112</v>
      </c>
      <c r="O213">
        <f>AVERAGE(Daily!G6424:'Daily'!G6454)</f>
        <v>0.17443050638745178</v>
      </c>
      <c r="P213">
        <f>AVERAGE(Daily!H6424:'Daily'!H6454)</f>
        <v>0.1842350763990788</v>
      </c>
      <c r="Q213">
        <f>AVERAGE(Daily!I6424:'Daily'!I6454)</f>
        <v>0.17392834770279383</v>
      </c>
      <c r="R213">
        <f>AVERAGE(Daily!J6424:'Daily'!J6454)</f>
        <v>0.20585385401307765</v>
      </c>
      <c r="S213">
        <f>AVERAGE(Daily!K6424:'Daily'!K6454)</f>
        <v>0.18427683303478146</v>
      </c>
      <c r="T213">
        <f>AVERAGE(Daily!L6424:'Daily'!L6454)</f>
        <v>0.18158614421650845</v>
      </c>
      <c r="U213">
        <f>AVERAGE(Daily!M6424:'Daily'!M6454)</f>
        <v>0.2018528739938899</v>
      </c>
      <c r="V213">
        <f>AVERAGE(Daily!N6424:'Daily'!N6454)</f>
        <v>0.20432665849371637</v>
      </c>
      <c r="W213">
        <f>AVERAGE(Daily!O6424:'Daily'!O6454)</f>
        <v>0.20599784062565729</v>
      </c>
      <c r="X213">
        <f>AVERAGE(Daily!P6424:'Daily'!P6454)</f>
        <v>0.20909208439441856</v>
      </c>
      <c r="Y213">
        <f>AVERAGE(Daily!Q6424:'Daily'!Q6454)</f>
        <v>0.16281956108429105</v>
      </c>
      <c r="Z213">
        <f>AVERAGE(Daily!R6424:'Daily'!R6454)</f>
        <v>0.20255805250561407</v>
      </c>
      <c r="AA213">
        <f>AVERAGE(Daily!S6424:'Daily'!S6454)</f>
        <v>0.20601297557423065</v>
      </c>
      <c r="AB213">
        <f>AVERAGE(Daily!T6424:'Daily'!T6454)</f>
        <v>0.20679661758399287</v>
      </c>
      <c r="AC213">
        <f>AVERAGE(Daily!U6424:'Daily'!U6454)</f>
        <v>0.14000192500300102</v>
      </c>
      <c r="AD213">
        <f>AVERAGE(Daily!V6424:'Daily'!V6454)</f>
        <v>0.18349816816765735</v>
      </c>
      <c r="AE213">
        <f>AVERAGE(Daily!W6424:'Daily'!W6454)</f>
        <v>0.18548599999900781</v>
      </c>
      <c r="AF213">
        <f>AVERAGE(Daily!X6424:'Daily'!X6454)</f>
        <v>0.18662413148536691</v>
      </c>
      <c r="AG213">
        <f>AVERAGE(Daily!Y6424:'Daily'!Y6454)</f>
        <v>0.19750756607113026</v>
      </c>
      <c r="AH213">
        <f>AVERAGE(Daily!Z6424:'Daily'!Z6454)</f>
        <v>0.18146384629385395</v>
      </c>
      <c r="AI213">
        <f>AVERAGE(Daily!AA6424:'Daily'!AA6454)</f>
        <v>0.19990380037940256</v>
      </c>
      <c r="AJ213">
        <f>AVERAGE(Daily!AB6424:'Daily'!AB6454)</f>
        <v>0.19283441781580041</v>
      </c>
      <c r="AK213">
        <f>AVERAGE(Daily!AC6424:'Daily'!AC6454)</f>
        <v>0.16401596278336378</v>
      </c>
    </row>
    <row r="214" spans="1:37" x14ac:dyDescent="0.25">
      <c r="A214" t="s">
        <v>41</v>
      </c>
      <c r="B214">
        <f t="shared" si="28"/>
        <v>2009</v>
      </c>
      <c r="C214">
        <f t="shared" si="26"/>
        <v>6455</v>
      </c>
      <c r="D214">
        <f>C214+29</f>
        <v>6484</v>
      </c>
      <c r="F214" t="str">
        <f t="shared" si="25"/>
        <v>average(Daily!B6455:Daily!B6484)</v>
      </c>
      <c r="J214">
        <f>AVERAGE(Daily!B6455:'Daily'!B6484)</f>
        <v>0.16394497070334038</v>
      </c>
      <c r="K214">
        <f>AVERAGE(Daily!C6455:'Daily'!C6484)</f>
        <v>0.21954194332800217</v>
      </c>
      <c r="L214">
        <f>AVERAGE(Daily!D6455:'Daily'!D6484)</f>
        <v>0.16973038992434175</v>
      </c>
      <c r="M214">
        <f>AVERAGE(Daily!E6455:'Daily'!E6484)</f>
        <v>0.20445056045047794</v>
      </c>
      <c r="N214">
        <f>AVERAGE(Daily!F6455:'Daily'!F6484)</f>
        <v>0.22773974544117198</v>
      </c>
      <c r="O214">
        <f>AVERAGE(Daily!G6455:'Daily'!G6484)</f>
        <v>0.18921746715932261</v>
      </c>
      <c r="P214">
        <f>AVERAGE(Daily!H6455:'Daily'!H6484)</f>
        <v>0.19237207968403836</v>
      </c>
      <c r="Q214">
        <f>AVERAGE(Daily!I6455:'Daily'!I6484)</f>
        <v>0.16223614535550812</v>
      </c>
      <c r="R214">
        <f>AVERAGE(Daily!J6455:'Daily'!J6484)</f>
        <v>0.22342940607770617</v>
      </c>
      <c r="S214">
        <f>AVERAGE(Daily!K6455:'Daily'!K6484)</f>
        <v>0.19569978605398106</v>
      </c>
      <c r="T214">
        <f>AVERAGE(Daily!L6455:'Daily'!L6484)</f>
        <v>0.17655621851328226</v>
      </c>
      <c r="U214">
        <f>AVERAGE(Daily!M6455:'Daily'!M6484)</f>
        <v>0.21297836655093891</v>
      </c>
      <c r="V214">
        <f>AVERAGE(Daily!N6455:'Daily'!N6484)</f>
        <v>0.20847553201963062</v>
      </c>
      <c r="W214">
        <f>AVERAGE(Daily!O6455:'Daily'!O6484)</f>
        <v>0.21452832434193395</v>
      </c>
      <c r="X214">
        <f>AVERAGE(Daily!P6455:'Daily'!P6484)</f>
        <v>0.21418299595278797</v>
      </c>
      <c r="Y214">
        <f>AVERAGE(Daily!Q6455:'Daily'!Q6484)</f>
        <v>0.1785883070649753</v>
      </c>
      <c r="Z214">
        <f>AVERAGE(Daily!R6455:'Daily'!R6484)</f>
        <v>0.22387112080143182</v>
      </c>
      <c r="AA214">
        <f>AVERAGE(Daily!S6455:'Daily'!S6484)</f>
        <v>0.20773523500709953</v>
      </c>
      <c r="AB214">
        <f>AVERAGE(Daily!T6455:'Daily'!T6484)</f>
        <v>0.21631843324619926</v>
      </c>
      <c r="AC214">
        <f>AVERAGE(Daily!U6455:'Daily'!U6484)</f>
        <v>0.14635035401253033</v>
      </c>
      <c r="AD214">
        <f>AVERAGE(Daily!V6455:'Daily'!V6484)</f>
        <v>0.19736005056028672</v>
      </c>
      <c r="AE214">
        <f>AVERAGE(Daily!W6455:'Daily'!W6484)</f>
        <v>0.20161041544221744</v>
      </c>
      <c r="AF214">
        <f>AVERAGE(Daily!X6455:'Daily'!X6484)</f>
        <v>0.20433240225324947</v>
      </c>
      <c r="AG214">
        <f>AVERAGE(Daily!Y6455:'Daily'!Y6484)</f>
        <v>0.20712613208615369</v>
      </c>
      <c r="AH214">
        <f>AVERAGE(Daily!Z6455:'Daily'!Z6484)</f>
        <v>0.1972138006450638</v>
      </c>
      <c r="AI214">
        <f>AVERAGE(Daily!AA6455:'Daily'!AA6484)</f>
        <v>0.21223978835231605</v>
      </c>
      <c r="AJ214">
        <f>AVERAGE(Daily!AB6455:'Daily'!AB6484)</f>
        <v>0.21126549118558829</v>
      </c>
      <c r="AK214">
        <f>AVERAGE(Daily!AC6455:'Daily'!AC6484)</f>
        <v>0.17756639350757089</v>
      </c>
    </row>
    <row r="215" spans="1:37" x14ac:dyDescent="0.25">
      <c r="A215" t="s">
        <v>42</v>
      </c>
      <c r="B215">
        <f t="shared" si="28"/>
        <v>2009</v>
      </c>
      <c r="C215">
        <f t="shared" si="26"/>
        <v>6485</v>
      </c>
      <c r="D215">
        <f t="shared" si="29"/>
        <v>6515</v>
      </c>
      <c r="F215" t="str">
        <f t="shared" si="25"/>
        <v>average(Daily!B6485:Daily!B6515)</v>
      </c>
      <c r="J215">
        <f>AVERAGE(Daily!B6485:'Daily'!B6515)</f>
        <v>0.16103035425682644</v>
      </c>
      <c r="K215">
        <f>AVERAGE(Daily!C6485:'Daily'!C6515)</f>
        <v>0.1906830732457844</v>
      </c>
      <c r="L215">
        <f>AVERAGE(Daily!D6485:'Daily'!D6515)</f>
        <v>0.15756722764229847</v>
      </c>
      <c r="M215">
        <f>AVERAGE(Daily!E6485:'Daily'!E6515)</f>
        <v>0.18419841982708912</v>
      </c>
      <c r="N215">
        <f>AVERAGE(Daily!F6485:'Daily'!F6515)</f>
        <v>0.22180111002072497</v>
      </c>
      <c r="O215">
        <f>AVERAGE(Daily!G6485:'Daily'!G6515)</f>
        <v>0.16729289898871499</v>
      </c>
      <c r="P215">
        <f>AVERAGE(Daily!H6485:'Daily'!H6515)</f>
        <v>0.18087199550441124</v>
      </c>
      <c r="Q215">
        <f>AVERAGE(Daily!I6485:'Daily'!I6515)</f>
        <v>0.15540278036709032</v>
      </c>
      <c r="R215">
        <f>AVERAGE(Daily!J6485:'Daily'!J6515)</f>
        <v>0.19653768867635527</v>
      </c>
      <c r="S215">
        <f>AVERAGE(Daily!K6485:'Daily'!K6515)</f>
        <v>0.17988622892882958</v>
      </c>
      <c r="T215">
        <f>AVERAGE(Daily!L6485:'Daily'!L6515)</f>
        <v>0.17205841500326671</v>
      </c>
      <c r="U215">
        <f>AVERAGE(Daily!M6485:'Daily'!M6515)</f>
        <v>0.20052679561490783</v>
      </c>
      <c r="V215">
        <f>AVERAGE(Daily!N6485:'Daily'!N6515)</f>
        <v>0.18863079125111429</v>
      </c>
      <c r="W215">
        <f>AVERAGE(Daily!O6485:'Daily'!O6515)</f>
        <v>0.21489085415902781</v>
      </c>
      <c r="X215">
        <f>AVERAGE(Daily!P6485:'Daily'!P6515)</f>
        <v>0.21149938041960575</v>
      </c>
      <c r="Y215">
        <f>AVERAGE(Daily!Q6485:'Daily'!Q6515)</f>
        <v>0.1655321300951984</v>
      </c>
      <c r="Z215">
        <f>AVERAGE(Daily!R6485:'Daily'!R6515)</f>
        <v>0.21450462120164562</v>
      </c>
      <c r="AA215">
        <f>AVERAGE(Daily!S6485:'Daily'!S6515)</f>
        <v>0.19284401123507444</v>
      </c>
      <c r="AB215">
        <f>AVERAGE(Daily!T6485:'Daily'!T6515)</f>
        <v>0.21479831318409179</v>
      </c>
      <c r="AC215">
        <f>AVERAGE(Daily!U6485:'Daily'!U6515)</f>
        <v>0.14354511501505046</v>
      </c>
      <c r="AD215">
        <f>AVERAGE(Daily!V6485:'Daily'!V6515)</f>
        <v>0.18628458095119765</v>
      </c>
      <c r="AE215">
        <f>AVERAGE(Daily!W6485:'Daily'!W6515)</f>
        <v>0.1923574846436662</v>
      </c>
      <c r="AF215">
        <f>AVERAGE(Daily!X6485:'Daily'!X6515)</f>
        <v>0.19749164770007568</v>
      </c>
      <c r="AG215">
        <f>AVERAGE(Daily!Y6485:'Daily'!Y6515)</f>
        <v>0.18983856012202974</v>
      </c>
      <c r="AH215">
        <f>AVERAGE(Daily!Z6485:'Daily'!Z6515)</f>
        <v>0.17890391650021292</v>
      </c>
      <c r="AI215">
        <f>AVERAGE(Daily!AA6485:'Daily'!AA6515)</f>
        <v>0.21408461245362548</v>
      </c>
      <c r="AJ215">
        <f>AVERAGE(Daily!AB6485:'Daily'!AB6515)</f>
        <v>0.19500372141857433</v>
      </c>
      <c r="AK215">
        <f>AVERAGE(Daily!AC6485:'Daily'!AC6515)</f>
        <v>0.17504242753437957</v>
      </c>
    </row>
    <row r="216" spans="1:37" x14ac:dyDescent="0.25">
      <c r="A216" t="s">
        <v>43</v>
      </c>
      <c r="B216">
        <f t="shared" si="28"/>
        <v>2009</v>
      </c>
      <c r="C216">
        <f t="shared" si="26"/>
        <v>6516</v>
      </c>
      <c r="D216">
        <f>C216+29</f>
        <v>6545</v>
      </c>
      <c r="F216" t="str">
        <f t="shared" si="25"/>
        <v>average(Daily!B6516:Daily!B6545)</v>
      </c>
      <c r="J216">
        <f>AVERAGE(Daily!B6516:'Daily'!B6545)</f>
        <v>0.1635770734610168</v>
      </c>
      <c r="K216">
        <f>AVERAGE(Daily!C6516:'Daily'!C6545)</f>
        <v>0.18603108649018463</v>
      </c>
      <c r="L216">
        <f>AVERAGE(Daily!D6516:'Daily'!D6545)</f>
        <v>0.15266292701598833</v>
      </c>
      <c r="M216">
        <f>AVERAGE(Daily!E6516:'Daily'!E6545)</f>
        <v>0.18246432893781292</v>
      </c>
      <c r="N216">
        <f>AVERAGE(Daily!F6516:'Daily'!F6545)</f>
        <v>0.23793181778706565</v>
      </c>
      <c r="O216">
        <f>AVERAGE(Daily!G6516:'Daily'!G6545)</f>
        <v>0.16372600990684397</v>
      </c>
      <c r="P216">
        <f>AVERAGE(Daily!H6516:'Daily'!H6545)</f>
        <v>0.17238244440035422</v>
      </c>
      <c r="Q216">
        <f>AVERAGE(Daily!I6516:'Daily'!I6545)</f>
        <v>0.15162949749385721</v>
      </c>
      <c r="R216">
        <f>AVERAGE(Daily!J6516:'Daily'!J6545)</f>
        <v>0.18801587206557302</v>
      </c>
      <c r="S216">
        <f>AVERAGE(Daily!K6516:'Daily'!K6545)</f>
        <v>0.17514984996291766</v>
      </c>
      <c r="T216">
        <f>AVERAGE(Daily!L6516:'Daily'!L6545)</f>
        <v>0.17581467404942586</v>
      </c>
      <c r="U216">
        <f>AVERAGE(Daily!M6516:'Daily'!M6545)</f>
        <v>0.19136352800805898</v>
      </c>
      <c r="V216">
        <f>AVERAGE(Daily!N6516:'Daily'!N6545)</f>
        <v>0.18738526434045921</v>
      </c>
      <c r="W216">
        <f>AVERAGE(Daily!O6516:'Daily'!O6545)</f>
        <v>0.22112005876061205</v>
      </c>
      <c r="X216">
        <f>AVERAGE(Daily!P6516:'Daily'!P6545)</f>
        <v>0.20330630104967423</v>
      </c>
      <c r="Y216">
        <f>AVERAGE(Daily!Q6516:'Daily'!Q6545)</f>
        <v>0.17380233327352645</v>
      </c>
      <c r="Z216">
        <f>AVERAGE(Daily!R6516:'Daily'!R6545)</f>
        <v>0.21783293457702296</v>
      </c>
      <c r="AA216">
        <f>AVERAGE(Daily!S6516:'Daily'!S6545)</f>
        <v>0.19057893026057732</v>
      </c>
      <c r="AB216">
        <f>AVERAGE(Daily!T6516:'Daily'!T6545)</f>
        <v>0.23488973991411263</v>
      </c>
      <c r="AC216">
        <f>AVERAGE(Daily!U6516:'Daily'!U6545)</f>
        <v>0.16260086958959846</v>
      </c>
      <c r="AD216">
        <f>AVERAGE(Daily!V6516:'Daily'!V6545)</f>
        <v>0.18444682192206435</v>
      </c>
      <c r="AE216">
        <f>AVERAGE(Daily!W6516:'Daily'!W6545)</f>
        <v>0.19781893096788222</v>
      </c>
      <c r="AF216">
        <f>AVERAGE(Daily!X6516:'Daily'!X6545)</f>
        <v>0.20249139193840995</v>
      </c>
      <c r="AG216">
        <f>AVERAGE(Daily!Y6516:'Daily'!Y6545)</f>
        <v>0.18204257894545631</v>
      </c>
      <c r="AH216">
        <f>AVERAGE(Daily!Z6516:'Daily'!Z6545)</f>
        <v>0.17596661308980407</v>
      </c>
      <c r="AI216">
        <f>AVERAGE(Daily!AA6516:'Daily'!AA6545)</f>
        <v>0.2412319326666586</v>
      </c>
      <c r="AJ216">
        <f>AVERAGE(Daily!AB6516:'Daily'!AB6545)</f>
        <v>0.19829558235174188</v>
      </c>
      <c r="AK216">
        <f>AVERAGE(Daily!AC6516:'Daily'!AC6545)</f>
        <v>0.1764422079010815</v>
      </c>
    </row>
    <row r="217" spans="1:37" x14ac:dyDescent="0.25">
      <c r="A217" t="s">
        <v>44</v>
      </c>
      <c r="B217">
        <f t="shared" si="28"/>
        <v>2009</v>
      </c>
      <c r="C217">
        <f t="shared" si="26"/>
        <v>6546</v>
      </c>
      <c r="D217">
        <f t="shared" si="29"/>
        <v>6576</v>
      </c>
      <c r="F217" t="str">
        <f t="shared" si="25"/>
        <v>average(Daily!B6546:Daily!B6576)</v>
      </c>
      <c r="J217">
        <f>AVERAGE(Daily!B6546:'Daily'!B6576)</f>
        <v>0.1986665778487387</v>
      </c>
      <c r="K217">
        <f>AVERAGE(Daily!C6546:'Daily'!C6576)</f>
        <v>0.22033984722498509</v>
      </c>
      <c r="L217">
        <f>AVERAGE(Daily!D6546:'Daily'!D6576)</f>
        <v>0.17106610724072582</v>
      </c>
      <c r="M217">
        <f>AVERAGE(Daily!E6546:'Daily'!E6576)</f>
        <v>0.20242448662138657</v>
      </c>
      <c r="N217">
        <f>AVERAGE(Daily!F6546:'Daily'!F6576)</f>
        <v>0.24793711107793279</v>
      </c>
      <c r="O217">
        <f>AVERAGE(Daily!G6546:'Daily'!G6576)</f>
        <v>0.18648306621532645</v>
      </c>
      <c r="P217">
        <f>AVERAGE(Daily!H6546:'Daily'!H6576)</f>
        <v>0.20813461271077011</v>
      </c>
      <c r="Q217">
        <f>AVERAGE(Daily!I6546:'Daily'!I6576)</f>
        <v>0.16994362264326934</v>
      </c>
      <c r="R217">
        <f>AVERAGE(Daily!J6546:'Daily'!J6576)</f>
        <v>0.23022657454973472</v>
      </c>
      <c r="S217">
        <f>AVERAGE(Daily!K6546:'Daily'!K6576)</f>
        <v>0.1909184395614234</v>
      </c>
      <c r="T217">
        <f>AVERAGE(Daily!L6546:'Daily'!L6576)</f>
        <v>0.18408761436444418</v>
      </c>
      <c r="U217">
        <f>AVERAGE(Daily!M6546:'Daily'!M6576)</f>
        <v>0.22104480969965706</v>
      </c>
      <c r="V217">
        <f>AVERAGE(Daily!N6546:'Daily'!N6576)</f>
        <v>0.21338658416319828</v>
      </c>
      <c r="W217">
        <f>AVERAGE(Daily!O6546:'Daily'!O6576)</f>
        <v>0.24934521465413539</v>
      </c>
      <c r="X217">
        <f>AVERAGE(Daily!P6546:'Daily'!P6576)</f>
        <v>0.23328715298482347</v>
      </c>
      <c r="Y217">
        <f>AVERAGE(Daily!Q6546:'Daily'!Q6576)</f>
        <v>0.21144529720093888</v>
      </c>
      <c r="Z217">
        <f>AVERAGE(Daily!R6546:'Daily'!R6576)</f>
        <v>0.21925618866798852</v>
      </c>
      <c r="AA217">
        <f>AVERAGE(Daily!S6546:'Daily'!S6576)</f>
        <v>0.22053503735116664</v>
      </c>
      <c r="AB217">
        <f>AVERAGE(Daily!T6546:'Daily'!T6576)</f>
        <v>0.2590822324699546</v>
      </c>
      <c r="AC217">
        <f>AVERAGE(Daily!U6546:'Daily'!U6576)</f>
        <v>0.20500277501981048</v>
      </c>
      <c r="AD217">
        <f>AVERAGE(Daily!V6546:'Daily'!V6576)</f>
        <v>0.18923736930153898</v>
      </c>
      <c r="AE217">
        <f>AVERAGE(Daily!W6546:'Daily'!W6576)</f>
        <v>0.22164920580207398</v>
      </c>
      <c r="AF217">
        <f>AVERAGE(Daily!X6546:'Daily'!X6576)</f>
        <v>0.22340956255182753</v>
      </c>
      <c r="AG217">
        <f>AVERAGE(Daily!Y6546:'Daily'!Y6576)</f>
        <v>0.21126339058505295</v>
      </c>
      <c r="AH217">
        <f>AVERAGE(Daily!Z6546:'Daily'!Z6576)</f>
        <v>0.20047052235031704</v>
      </c>
      <c r="AI217">
        <f>AVERAGE(Daily!AA6546:'Daily'!AA6576)</f>
        <v>0.26050951128090299</v>
      </c>
      <c r="AJ217">
        <f>AVERAGE(Daily!AB6546:'Daily'!AB6576)</f>
        <v>0.22923469574553634</v>
      </c>
      <c r="AK217">
        <f>AVERAGE(Daily!AC6546:'Daily'!AC6576)</f>
        <v>0.19885932329726783</v>
      </c>
    </row>
    <row r="218" spans="1:37" x14ac:dyDescent="0.25">
      <c r="A218" s="3" t="s">
        <v>33</v>
      </c>
      <c r="B218">
        <f t="shared" si="28"/>
        <v>2010</v>
      </c>
      <c r="C218">
        <f t="shared" si="26"/>
        <v>6577</v>
      </c>
      <c r="D218">
        <f>C218+30</f>
        <v>6607</v>
      </c>
      <c r="F218" t="str">
        <f t="shared" si="25"/>
        <v>average(Daily!B6577:Daily!B6607)</v>
      </c>
      <c r="J218">
        <f>AVERAGE(Daily!B6577:'Daily'!B6607)</f>
        <v>0.23072598054107324</v>
      </c>
      <c r="K218">
        <f>AVERAGE(Daily!C6577:'Daily'!C6607)</f>
        <v>0.26589382760736713</v>
      </c>
      <c r="L218">
        <f>AVERAGE(Daily!D6577:'Daily'!D6607)</f>
        <v>0.16423381431542852</v>
      </c>
      <c r="M218">
        <f>AVERAGE(Daily!E6577:'Daily'!E6607)</f>
        <v>0.23750455673318377</v>
      </c>
      <c r="N218">
        <f>AVERAGE(Daily!F6577:'Daily'!F6607)</f>
        <v>0.26203454808011889</v>
      </c>
      <c r="O218">
        <f>AVERAGE(Daily!G6577:'Daily'!G6607)</f>
        <v>0.17910115714159555</v>
      </c>
      <c r="P218">
        <f>AVERAGE(Daily!H6577:'Daily'!H6607)</f>
        <v>0.20140875800944646</v>
      </c>
      <c r="Q218">
        <f>AVERAGE(Daily!I6577:'Daily'!I6607)</f>
        <v>0.16469362661744538</v>
      </c>
      <c r="R218">
        <f>AVERAGE(Daily!J6577:'Daily'!J6607)</f>
        <v>0.24845726301773488</v>
      </c>
      <c r="S218">
        <f>AVERAGE(Daily!K6577:'Daily'!K6607)</f>
        <v>0.19837283427556099</v>
      </c>
      <c r="T218">
        <f>AVERAGE(Daily!L6577:'Daily'!L6607)</f>
        <v>0.2024590713117628</v>
      </c>
      <c r="U218">
        <f>AVERAGE(Daily!M6577:'Daily'!M6607)</f>
        <v>0.22900835487895302</v>
      </c>
      <c r="V218">
        <f>AVERAGE(Daily!N6577:'Daily'!N6607)</f>
        <v>0.22882602657466719</v>
      </c>
      <c r="W218">
        <f>AVERAGE(Daily!O6577:'Daily'!O6607)</f>
        <v>0.28435613742767274</v>
      </c>
      <c r="X218">
        <f>AVERAGE(Daily!P6577:'Daily'!P6607)</f>
        <v>0.23675268423723467</v>
      </c>
      <c r="Y218">
        <f>AVERAGE(Daily!Q6577:'Daily'!Q6607)</f>
        <v>0.24702911968280772</v>
      </c>
      <c r="Z218">
        <f>AVERAGE(Daily!R6577:'Daily'!R6607)</f>
        <v>0.23193228629194973</v>
      </c>
      <c r="AA218">
        <f>AVERAGE(Daily!S6577:'Daily'!S6607)</f>
        <v>0.22961701807872514</v>
      </c>
      <c r="AB218">
        <f>AVERAGE(Daily!T6577:'Daily'!T6607)</f>
        <v>0.29100372845611877</v>
      </c>
      <c r="AC218">
        <f>AVERAGE(Daily!U6577:'Daily'!U6607)</f>
        <v>0.25471464014678485</v>
      </c>
      <c r="AD218">
        <f>AVERAGE(Daily!V6577:'Daily'!V6607)</f>
        <v>0.20109992966759768</v>
      </c>
      <c r="AE218">
        <f>AVERAGE(Daily!W6577:'Daily'!W6607)</f>
        <v>0.25514918777005219</v>
      </c>
      <c r="AF218">
        <f>AVERAGE(Daily!X6577:'Daily'!X6607)</f>
        <v>0.24468813319719235</v>
      </c>
      <c r="AG218">
        <f>AVERAGE(Daily!Y6577:'Daily'!Y6607)</f>
        <v>0.22016931220842048</v>
      </c>
      <c r="AH218">
        <f>AVERAGE(Daily!Z6577:'Daily'!Z6607)</f>
        <v>0.22438013603316725</v>
      </c>
      <c r="AI218">
        <f>AVERAGE(Daily!AA6577:'Daily'!AA6607)</f>
        <v>0.27923268474553536</v>
      </c>
      <c r="AJ218">
        <f>AVERAGE(Daily!AB6577:'Daily'!AB6607)</f>
        <v>0.2557142327054428</v>
      </c>
      <c r="AK218">
        <f>AVERAGE(Daily!AC6577:'Daily'!AC6607)</f>
        <v>0.2341039582357522</v>
      </c>
    </row>
    <row r="219" spans="1:37" x14ac:dyDescent="0.25">
      <c r="A219" s="3" t="s">
        <v>34</v>
      </c>
      <c r="B219">
        <f t="shared" si="28"/>
        <v>2010</v>
      </c>
      <c r="C219">
        <f t="shared" si="26"/>
        <v>6608</v>
      </c>
      <c r="D219">
        <f>C219+27</f>
        <v>6635</v>
      </c>
      <c r="F219" t="str">
        <f t="shared" si="25"/>
        <v>average(Daily!B6608:Daily!B6635)</v>
      </c>
      <c r="J219">
        <f>AVERAGE(Daily!B6608:'Daily'!B6635)</f>
        <v>0.22666364664676625</v>
      </c>
      <c r="K219">
        <f>AVERAGE(Daily!C6608:'Daily'!C6635)</f>
        <v>0.30338927869647997</v>
      </c>
      <c r="L219">
        <f>AVERAGE(Daily!D6608:'Daily'!D6635)</f>
        <v>0.18702925393394912</v>
      </c>
      <c r="M219">
        <f>AVERAGE(Daily!E6608:'Daily'!E6635)</f>
        <v>0.26612968686754929</v>
      </c>
      <c r="N219">
        <f>AVERAGE(Daily!F6608:'Daily'!F6635)</f>
        <v>0.28147599487010549</v>
      </c>
      <c r="O219">
        <f>AVERAGE(Daily!G6608:'Daily'!G6635)</f>
        <v>0.20857235685638703</v>
      </c>
      <c r="P219">
        <f>AVERAGE(Daily!H6608:'Daily'!H6635)</f>
        <v>0.21523529978799996</v>
      </c>
      <c r="Q219">
        <f>AVERAGE(Daily!I6608:'Daily'!I6635)</f>
        <v>0.19750932163087107</v>
      </c>
      <c r="R219">
        <f>AVERAGE(Daily!J6608:'Daily'!J6635)</f>
        <v>0.26991980847694119</v>
      </c>
      <c r="S219">
        <f>AVERAGE(Daily!K6608:'Daily'!K6635)</f>
        <v>0.21933100787187026</v>
      </c>
      <c r="T219">
        <f>AVERAGE(Daily!L6608:'Daily'!L6635)</f>
        <v>0.22440665775492699</v>
      </c>
      <c r="U219">
        <f>AVERAGE(Daily!M6608:'Daily'!M6635)</f>
        <v>0.25686541412475589</v>
      </c>
      <c r="V219">
        <f>AVERAGE(Daily!N6608:'Daily'!N6635)</f>
        <v>0.24762165230967931</v>
      </c>
      <c r="W219">
        <f>AVERAGE(Daily!O6608:'Daily'!O6635)</f>
        <v>0.31205935520628536</v>
      </c>
      <c r="X219">
        <f>AVERAGE(Daily!P6608:'Daily'!P6635)</f>
        <v>0.25735545179566566</v>
      </c>
      <c r="Y219">
        <f>AVERAGE(Daily!Q6608:'Daily'!Q6635)</f>
        <v>0.27143899640208413</v>
      </c>
      <c r="Z219">
        <f>AVERAGE(Daily!R6608:'Daily'!R6635)</f>
        <v>0.24864817613348489</v>
      </c>
      <c r="AA219">
        <f>AVERAGE(Daily!S6608:'Daily'!S6635)</f>
        <v>0.24485160858671673</v>
      </c>
      <c r="AB219">
        <f>AVERAGE(Daily!T6608:'Daily'!T6635)</f>
        <v>0.32424165267201938</v>
      </c>
      <c r="AC219">
        <f>AVERAGE(Daily!U6608:'Daily'!U6635)</f>
        <v>0.28246224977121809</v>
      </c>
      <c r="AD219">
        <f>AVERAGE(Daily!V6608:'Daily'!V6635)</f>
        <v>0.21588971223171335</v>
      </c>
      <c r="AE219">
        <f>AVERAGE(Daily!W6608:'Daily'!W6635)</f>
        <v>0.27447886644191793</v>
      </c>
      <c r="AF219">
        <f>AVERAGE(Daily!X6608:'Daily'!X6635)</f>
        <v>0.27092335218926877</v>
      </c>
      <c r="AG219">
        <f>AVERAGE(Daily!Y6608:'Daily'!Y6635)</f>
        <v>0.23397120975884342</v>
      </c>
      <c r="AH219">
        <f>AVERAGE(Daily!Z6608:'Daily'!Z6635)</f>
        <v>0.2306869070665431</v>
      </c>
      <c r="AI219">
        <f>AVERAGE(Daily!AA6608:'Daily'!AA6635)</f>
        <v>0.30038036334313339</v>
      </c>
      <c r="AJ219">
        <f>AVERAGE(Daily!AB6608:'Daily'!AB6635)</f>
        <v>0.2880339141324339</v>
      </c>
      <c r="AK219">
        <f>AVERAGE(Daily!AC6608:'Daily'!AC6635)</f>
        <v>0.2245846198168287</v>
      </c>
    </row>
    <row r="220" spans="1:37" x14ac:dyDescent="0.25">
      <c r="A220" t="s">
        <v>35</v>
      </c>
      <c r="B220">
        <f t="shared" si="28"/>
        <v>2010</v>
      </c>
      <c r="C220">
        <f t="shared" si="26"/>
        <v>6636</v>
      </c>
      <c r="D220">
        <f>C220+30</f>
        <v>6666</v>
      </c>
      <c r="F220" t="str">
        <f t="shared" si="25"/>
        <v>average(Daily!B6636:Daily!B6666)</v>
      </c>
      <c r="J220">
        <f>AVERAGE(Daily!B6636:'Daily'!B6666)</f>
        <v>0.19351199456367099</v>
      </c>
      <c r="K220">
        <f>AVERAGE(Daily!C6636:'Daily'!C6666)</f>
        <v>0.27259382627411521</v>
      </c>
      <c r="L220">
        <f>AVERAGE(Daily!D6636:'Daily'!D6666)</f>
        <v>0.17846043813901638</v>
      </c>
      <c r="M220">
        <f>AVERAGE(Daily!E6636:'Daily'!E6666)</f>
        <v>0.22914855719163646</v>
      </c>
      <c r="N220">
        <f>AVERAGE(Daily!F6636:'Daily'!F6666)</f>
        <v>0.31076853058837212</v>
      </c>
      <c r="O220">
        <f>AVERAGE(Daily!G6636:'Daily'!G6666)</f>
        <v>0.21188648350580863</v>
      </c>
      <c r="P220">
        <f>AVERAGE(Daily!H6636:'Daily'!H6666)</f>
        <v>0.18536139453230413</v>
      </c>
      <c r="Q220">
        <f>AVERAGE(Daily!I6636:'Daily'!I6666)</f>
        <v>0.17058720050373224</v>
      </c>
      <c r="R220">
        <f>AVERAGE(Daily!J6636:'Daily'!J6666)</f>
        <v>0.23703671054098083</v>
      </c>
      <c r="S220">
        <f>AVERAGE(Daily!K6636:'Daily'!K6666)</f>
        <v>0.21601085888285856</v>
      </c>
      <c r="T220">
        <f>AVERAGE(Daily!L6636:'Daily'!L6666)</f>
        <v>0.23099421049570723</v>
      </c>
      <c r="U220">
        <f>AVERAGE(Daily!M6636:'Daily'!M6666)</f>
        <v>0.22499403989499414</v>
      </c>
      <c r="V220">
        <f>AVERAGE(Daily!N6636:'Daily'!N6666)</f>
        <v>0.23063542688693126</v>
      </c>
      <c r="W220">
        <f>AVERAGE(Daily!O6636:'Daily'!O6666)</f>
        <v>0.32402107012552445</v>
      </c>
      <c r="X220">
        <f>AVERAGE(Daily!P6636:'Daily'!P6666)</f>
        <v>0.2311193961202507</v>
      </c>
      <c r="Y220">
        <f>AVERAGE(Daily!Q6636:'Daily'!Q6666)</f>
        <v>0.23038737529289369</v>
      </c>
      <c r="Z220">
        <f>AVERAGE(Daily!R6636:'Daily'!R6666)</f>
        <v>0.28512369503379015</v>
      </c>
      <c r="AA220">
        <f>AVERAGE(Daily!S6636:'Daily'!S6666)</f>
        <v>0.22213360129880577</v>
      </c>
      <c r="AB220">
        <f>AVERAGE(Daily!T6636:'Daily'!T6666)</f>
        <v>0.33595227866301636</v>
      </c>
      <c r="AC220">
        <f>AVERAGE(Daily!U6636:'Daily'!U6666)</f>
        <v>0.24722933459646457</v>
      </c>
      <c r="AD220">
        <f>AVERAGE(Daily!V6636:'Daily'!V6666)</f>
        <v>0.22917373870066529</v>
      </c>
      <c r="AE220">
        <f>AVERAGE(Daily!W6636:'Daily'!W6666)</f>
        <v>0.26170798859952427</v>
      </c>
      <c r="AF220">
        <f>AVERAGE(Daily!X6636:'Daily'!X6666)</f>
        <v>0.26559347757047569</v>
      </c>
      <c r="AG220">
        <f>AVERAGE(Daily!Y6636:'Daily'!Y6666)</f>
        <v>0.20257277105305665</v>
      </c>
      <c r="AH220">
        <f>AVERAGE(Daily!Z6636:'Daily'!Z6666)</f>
        <v>0.19639557701421859</v>
      </c>
      <c r="AI220">
        <f>AVERAGE(Daily!AA6636:'Daily'!AA6666)</f>
        <v>0.32149102246961236</v>
      </c>
      <c r="AJ220">
        <f>AVERAGE(Daily!AB6636:'Daily'!AB6666)</f>
        <v>0.26106500643198244</v>
      </c>
      <c r="AK220">
        <f>AVERAGE(Daily!AC6636:'Daily'!AC6666)</f>
        <v>0.17771424943387068</v>
      </c>
    </row>
    <row r="221" spans="1:37" x14ac:dyDescent="0.25">
      <c r="A221" t="s">
        <v>36</v>
      </c>
      <c r="B221">
        <f t="shared" si="28"/>
        <v>2010</v>
      </c>
      <c r="C221">
        <f t="shared" si="26"/>
        <v>6667</v>
      </c>
      <c r="D221">
        <f>C221+29</f>
        <v>6696</v>
      </c>
      <c r="F221" t="str">
        <f t="shared" si="25"/>
        <v>average(Daily!B6667:Daily!B6696)</v>
      </c>
      <c r="J221">
        <f>AVERAGE(Daily!B6667:'Daily'!B6696)</f>
        <v>0.16341666522224504</v>
      </c>
      <c r="K221">
        <f>AVERAGE(Daily!C6667:'Daily'!C6696)</f>
        <v>0.2216691074544048</v>
      </c>
      <c r="L221">
        <f>AVERAGE(Daily!D6667:'Daily'!D6696)</f>
        <v>0.16227708086960899</v>
      </c>
      <c r="M221">
        <f>AVERAGE(Daily!E6667:'Daily'!E6696)</f>
        <v>0.18913054251976288</v>
      </c>
      <c r="N221">
        <f>AVERAGE(Daily!F6667:'Daily'!F6696)</f>
        <v>0.27445532442565823</v>
      </c>
      <c r="O221">
        <f>AVERAGE(Daily!G6667:'Daily'!G6696)</f>
        <v>0.18323824037732031</v>
      </c>
      <c r="P221">
        <f>AVERAGE(Daily!H6667:'Daily'!H6696)</f>
        <v>0.16998802341245872</v>
      </c>
      <c r="Q221">
        <f>AVERAGE(Daily!I6667:'Daily'!I6696)</f>
        <v>0.15735627237289174</v>
      </c>
      <c r="R221">
        <f>AVERAGE(Daily!J6667:'Daily'!J6696)</f>
        <v>0.20171163901239789</v>
      </c>
      <c r="S221">
        <f>AVERAGE(Daily!K6667:'Daily'!K6696)</f>
        <v>0.18021183159354684</v>
      </c>
      <c r="T221">
        <f>AVERAGE(Daily!L6667:'Daily'!L6696)</f>
        <v>0.19091685666415348</v>
      </c>
      <c r="U221">
        <f>AVERAGE(Daily!M6667:'Daily'!M6696)</f>
        <v>0.20290626569270268</v>
      </c>
      <c r="V221">
        <f>AVERAGE(Daily!N6667:'Daily'!N6696)</f>
        <v>0.20386796865309281</v>
      </c>
      <c r="W221">
        <f>AVERAGE(Daily!O6667:'Daily'!O6696)</f>
        <v>0.26318208410268157</v>
      </c>
      <c r="X221">
        <f>AVERAGE(Daily!P6667:'Daily'!P6696)</f>
        <v>0.21143477792771234</v>
      </c>
      <c r="Y221">
        <f>AVERAGE(Daily!Q6667:'Daily'!Q6696)</f>
        <v>0.18077349311901228</v>
      </c>
      <c r="Z221">
        <f>AVERAGE(Daily!R6667:'Daily'!R6696)</f>
        <v>0.24390426540987925</v>
      </c>
      <c r="AA221">
        <f>AVERAGE(Daily!S6667:'Daily'!S6696)</f>
        <v>0.19826674483633075</v>
      </c>
      <c r="AB221">
        <f>AVERAGE(Daily!T6667:'Daily'!T6696)</f>
        <v>0.29821243596686675</v>
      </c>
      <c r="AC221">
        <f>AVERAGE(Daily!U6667:'Daily'!U6696)</f>
        <v>0.17723731918358979</v>
      </c>
      <c r="AD221">
        <f>AVERAGE(Daily!V6667:'Daily'!V6696)</f>
        <v>0.19330060619886827</v>
      </c>
      <c r="AE221">
        <f>AVERAGE(Daily!W6667:'Daily'!W6696)</f>
        <v>0.22505718075272779</v>
      </c>
      <c r="AF221">
        <f>AVERAGE(Daily!X6667:'Daily'!X6696)</f>
        <v>0.21597169663206903</v>
      </c>
      <c r="AG221">
        <f>AVERAGE(Daily!Y6667:'Daily'!Y6696)</f>
        <v>0.18717108110071537</v>
      </c>
      <c r="AH221">
        <f>AVERAGE(Daily!Z6667:'Daily'!Z6696)</f>
        <v>0.17960973536818353</v>
      </c>
      <c r="AI221">
        <f>AVERAGE(Daily!AA6667:'Daily'!AA6696)</f>
        <v>0.301040722677068</v>
      </c>
      <c r="AJ221">
        <f>AVERAGE(Daily!AB6667:'Daily'!AB6696)</f>
        <v>0.20885870015589045</v>
      </c>
      <c r="AK221">
        <f>AVERAGE(Daily!AC6667:'Daily'!AC6696)</f>
        <v>0.16632376472414051</v>
      </c>
    </row>
    <row r="222" spans="1:37" x14ac:dyDescent="0.25">
      <c r="A222" t="s">
        <v>37</v>
      </c>
      <c r="B222">
        <f t="shared" si="28"/>
        <v>2010</v>
      </c>
      <c r="C222">
        <f t="shared" si="26"/>
        <v>6697</v>
      </c>
      <c r="D222">
        <f>C222+30</f>
        <v>6727</v>
      </c>
      <c r="F222" t="str">
        <f t="shared" si="25"/>
        <v>average(Daily!B6697:Daily!B6727)</v>
      </c>
      <c r="J222">
        <f>AVERAGE(Daily!B6697:'Daily'!B6727)</f>
        <v>0.14404994890999939</v>
      </c>
      <c r="K222">
        <f>AVERAGE(Daily!C6697:'Daily'!C6727)</f>
        <v>0.18982061734883396</v>
      </c>
      <c r="L222">
        <f>AVERAGE(Daily!D6697:'Daily'!D6727)</f>
        <v>0.15317399368434756</v>
      </c>
      <c r="M222">
        <f>AVERAGE(Daily!E6697:'Daily'!E6727)</f>
        <v>0.17297496502691687</v>
      </c>
      <c r="N222">
        <f>AVERAGE(Daily!F6697:'Daily'!F6727)</f>
        <v>0.23808643577522179</v>
      </c>
      <c r="O222">
        <f>AVERAGE(Daily!G6697:'Daily'!G6727)</f>
        <v>0.16856791246993733</v>
      </c>
      <c r="P222">
        <f>AVERAGE(Daily!H6697:'Daily'!H6727)</f>
        <v>0.16179150101431175</v>
      </c>
      <c r="Q222">
        <f>AVERAGE(Daily!I6697:'Daily'!I6727)</f>
        <v>0.1484415073873751</v>
      </c>
      <c r="R222">
        <f>AVERAGE(Daily!J6697:'Daily'!J6727)</f>
        <v>0.18532978603175976</v>
      </c>
      <c r="S222">
        <f>AVERAGE(Daily!K6697:'Daily'!K6727)</f>
        <v>0.16532500872818043</v>
      </c>
      <c r="T222">
        <f>AVERAGE(Daily!L6697:'Daily'!L6727)</f>
        <v>0.18115298477762112</v>
      </c>
      <c r="U222">
        <f>AVERAGE(Daily!M6697:'Daily'!M6727)</f>
        <v>0.19722406447226337</v>
      </c>
      <c r="V222">
        <f>AVERAGE(Daily!N6697:'Daily'!N6727)</f>
        <v>0.18776290923964317</v>
      </c>
      <c r="W222">
        <f>AVERAGE(Daily!O6697:'Daily'!O6727)</f>
        <v>0.20053611692028825</v>
      </c>
      <c r="X222">
        <f>AVERAGE(Daily!P6697:'Daily'!P6727)</f>
        <v>0.20455576111133017</v>
      </c>
      <c r="Y222">
        <f>AVERAGE(Daily!Q6697:'Daily'!Q6727)</f>
        <v>0.16346038916868966</v>
      </c>
      <c r="Z222">
        <f>AVERAGE(Daily!R6697:'Daily'!R6727)</f>
        <v>0.21192361839945481</v>
      </c>
      <c r="AA222">
        <f>AVERAGE(Daily!S6697:'Daily'!S6727)</f>
        <v>0.18029838357174569</v>
      </c>
      <c r="AB222">
        <f>AVERAGE(Daily!T6697:'Daily'!T6727)</f>
        <v>0.23933746073466169</v>
      </c>
      <c r="AC222">
        <f>AVERAGE(Daily!U6697:'Daily'!U6727)</f>
        <v>0.15645420406801194</v>
      </c>
      <c r="AD222">
        <f>AVERAGE(Daily!V6697:'Daily'!V6727)</f>
        <v>0.16916455871455133</v>
      </c>
      <c r="AE222">
        <f>AVERAGE(Daily!W6697:'Daily'!W6727)</f>
        <v>0.18907571120309027</v>
      </c>
      <c r="AF222">
        <f>AVERAGE(Daily!X6697:'Daily'!X6727)</f>
        <v>0.18094224577755122</v>
      </c>
      <c r="AG222">
        <f>AVERAGE(Daily!Y6697:'Daily'!Y6727)</f>
        <v>0.17446736816159392</v>
      </c>
      <c r="AH222">
        <f>AVERAGE(Daily!Z6697:'Daily'!Z6727)</f>
        <v>0.16977257498524589</v>
      </c>
      <c r="AI222">
        <f>AVERAGE(Daily!AA6697:'Daily'!AA6727)</f>
        <v>0.25039722124719832</v>
      </c>
      <c r="AJ222">
        <f>AVERAGE(Daily!AB6697:'Daily'!AB6727)</f>
        <v>0.18814060732688029</v>
      </c>
      <c r="AK222">
        <f>AVERAGE(Daily!AC6697:'Daily'!AC6727)</f>
        <v>0.15804134638831291</v>
      </c>
    </row>
    <row r="223" spans="1:37" x14ac:dyDescent="0.25">
      <c r="A223" t="s">
        <v>38</v>
      </c>
      <c r="B223">
        <f t="shared" si="28"/>
        <v>2010</v>
      </c>
      <c r="C223">
        <f t="shared" si="26"/>
        <v>6728</v>
      </c>
      <c r="D223">
        <f>C223+29</f>
        <v>6757</v>
      </c>
      <c r="F223" t="str">
        <f t="shared" si="25"/>
        <v>average(Daily!B6728:Daily!B6757)</v>
      </c>
      <c r="J223">
        <f>AVERAGE(Daily!B6728:'Daily'!B6757)</f>
        <v>0.12782133966552447</v>
      </c>
      <c r="K223">
        <f>AVERAGE(Daily!C6728:'Daily'!C6757)</f>
        <v>0.16424810274493681</v>
      </c>
      <c r="L223">
        <f>AVERAGE(Daily!D6728:'Daily'!D6757)</f>
        <v>0.14645390476670339</v>
      </c>
      <c r="M223">
        <f>AVERAGE(Daily!E6728:'Daily'!E6757)</f>
        <v>0.15184075089324842</v>
      </c>
      <c r="N223">
        <f>AVERAGE(Daily!F6728:'Daily'!F6757)</f>
        <v>0.20973338764443247</v>
      </c>
      <c r="O223">
        <f>AVERAGE(Daily!G6728:'Daily'!G6757)</f>
        <v>0.16020198286928528</v>
      </c>
      <c r="P223">
        <f>AVERAGE(Daily!H6728:'Daily'!H6757)</f>
        <v>0.15977047266243849</v>
      </c>
      <c r="Q223">
        <f>AVERAGE(Daily!I6728:'Daily'!I6757)</f>
        <v>0.14598825261298506</v>
      </c>
      <c r="R223">
        <f>AVERAGE(Daily!J6728:'Daily'!J6757)</f>
        <v>0.17441432689820788</v>
      </c>
      <c r="S223">
        <f>AVERAGE(Daily!K6728:'Daily'!K6757)</f>
        <v>0.16232019685464358</v>
      </c>
      <c r="T223">
        <f>AVERAGE(Daily!L6728:'Daily'!L6757)</f>
        <v>0.16485451381801913</v>
      </c>
      <c r="U223">
        <f>AVERAGE(Daily!M6728:'Daily'!M6757)</f>
        <v>0.19144462881508556</v>
      </c>
      <c r="V223">
        <f>AVERAGE(Daily!N6728:'Daily'!N6757)</f>
        <v>0.17670294326299388</v>
      </c>
      <c r="W223">
        <f>AVERAGE(Daily!O6728:'Daily'!O6757)</f>
        <v>0.17596953384545896</v>
      </c>
      <c r="X223">
        <f>AVERAGE(Daily!P6728:'Daily'!P6757)</f>
        <v>0.19937030891178234</v>
      </c>
      <c r="Y223">
        <f>AVERAGE(Daily!Q6728:'Daily'!Q6757)</f>
        <v>0.14211396474520044</v>
      </c>
      <c r="Z223">
        <f>AVERAGE(Daily!R6728:'Daily'!R6757)</f>
        <v>0.18991555430267168</v>
      </c>
      <c r="AA223">
        <f>AVERAGE(Daily!S6728:'Daily'!S6757)</f>
        <v>0.17753994134505599</v>
      </c>
      <c r="AB223">
        <f>AVERAGE(Daily!T6728:'Daily'!T6757)</f>
        <v>0.19485387613148608</v>
      </c>
      <c r="AC223">
        <f>AVERAGE(Daily!U6728:'Daily'!U6757)</f>
        <v>0.13805713131497355</v>
      </c>
      <c r="AD223">
        <f>AVERAGE(Daily!V6728:'Daily'!V6757)</f>
        <v>0.16161136516749733</v>
      </c>
      <c r="AE223">
        <f>AVERAGE(Daily!W6728:'Daily'!W6757)</f>
        <v>0.16373059689255037</v>
      </c>
      <c r="AF223">
        <f>AVERAGE(Daily!X6728:'Daily'!X6757)</f>
        <v>0.16620758168767591</v>
      </c>
      <c r="AG223">
        <f>AVERAGE(Daily!Y6728:'Daily'!Y6757)</f>
        <v>0.16607778117981659</v>
      </c>
      <c r="AH223">
        <f>AVERAGE(Daily!Z6728:'Daily'!Z6757)</f>
        <v>0.15789105932278172</v>
      </c>
      <c r="AI223">
        <f>AVERAGE(Daily!AA6728:'Daily'!AA6757)</f>
        <v>0.19467230014524758</v>
      </c>
      <c r="AJ223">
        <f>AVERAGE(Daily!AB6728:'Daily'!AB6757)</f>
        <v>0.17327415306900443</v>
      </c>
      <c r="AK223">
        <f>AVERAGE(Daily!AC6728:'Daily'!AC6757)</f>
        <v>0.14596422018794511</v>
      </c>
    </row>
    <row r="224" spans="1:37" x14ac:dyDescent="0.25">
      <c r="A224" t="s">
        <v>39</v>
      </c>
      <c r="B224">
        <f t="shared" si="28"/>
        <v>2010</v>
      </c>
      <c r="C224">
        <f t="shared" si="26"/>
        <v>6758</v>
      </c>
      <c r="D224">
        <f t="shared" ref="D224:D229" si="30">C224+30</f>
        <v>6788</v>
      </c>
      <c r="F224" t="str">
        <f t="shared" si="25"/>
        <v>average(Daily!B6758:Daily!B6788)</v>
      </c>
      <c r="J224">
        <f>AVERAGE(Daily!B6758:'Daily'!B6788)</f>
        <v>0.14388704990485365</v>
      </c>
      <c r="K224">
        <f>AVERAGE(Daily!C6758:'Daily'!C6788)</f>
        <v>0.19927823913216983</v>
      </c>
      <c r="L224">
        <f>AVERAGE(Daily!D6758:'Daily'!D6788)</f>
        <v>0.18214655784540695</v>
      </c>
      <c r="M224">
        <f>AVERAGE(Daily!E6758:'Daily'!E6788)</f>
        <v>0.18056549931751473</v>
      </c>
      <c r="N224">
        <f>AVERAGE(Daily!F6758:'Daily'!F6788)</f>
        <v>0.23354651168596818</v>
      </c>
      <c r="O224">
        <f>AVERAGE(Daily!G6758:'Daily'!G6788)</f>
        <v>0.17986587461942788</v>
      </c>
      <c r="P224">
        <f>AVERAGE(Daily!H6758:'Daily'!H6788)</f>
        <v>0.18798888865602906</v>
      </c>
      <c r="Q224">
        <f>AVERAGE(Daily!I6758:'Daily'!I6788)</f>
        <v>0.20956488063238385</v>
      </c>
      <c r="R224">
        <f>AVERAGE(Daily!J6758:'Daily'!J6788)</f>
        <v>0.22019040457767211</v>
      </c>
      <c r="S224">
        <f>AVERAGE(Daily!K6758:'Daily'!K6788)</f>
        <v>0.18784478924349007</v>
      </c>
      <c r="T224">
        <f>AVERAGE(Daily!L6758:'Daily'!L6788)</f>
        <v>0.19192244879989298</v>
      </c>
      <c r="U224">
        <f>AVERAGE(Daily!M6758:'Daily'!M6788)</f>
        <v>0.22725293684050107</v>
      </c>
      <c r="V224">
        <f>AVERAGE(Daily!N6758:'Daily'!N6788)</f>
        <v>0.21854521302959984</v>
      </c>
      <c r="W224">
        <f>AVERAGE(Daily!O6758:'Daily'!O6788)</f>
        <v>0.20732752805942589</v>
      </c>
      <c r="X224">
        <f>AVERAGE(Daily!P6758:'Daily'!P6788)</f>
        <v>0.23050470395861641</v>
      </c>
      <c r="Y224">
        <f>AVERAGE(Daily!Q6758:'Daily'!Q6788)</f>
        <v>0.16039088084265959</v>
      </c>
      <c r="Z224">
        <f>AVERAGE(Daily!R6758:'Daily'!R6788)</f>
        <v>0.22947102679836598</v>
      </c>
      <c r="AA224">
        <f>AVERAGE(Daily!S6758:'Daily'!S6788)</f>
        <v>0.22028107429471117</v>
      </c>
      <c r="AB224">
        <f>AVERAGE(Daily!T6758:'Daily'!T6788)</f>
        <v>0.20068959249429899</v>
      </c>
      <c r="AC224">
        <f>AVERAGE(Daily!U6758:'Daily'!U6788)</f>
        <v>0.14430371816064205</v>
      </c>
      <c r="AD224">
        <f>AVERAGE(Daily!V6758:'Daily'!V6788)</f>
        <v>0.19729686358435733</v>
      </c>
      <c r="AE224">
        <f>AVERAGE(Daily!W6758:'Daily'!W6788)</f>
        <v>0.17756315071326889</v>
      </c>
      <c r="AF224">
        <f>AVERAGE(Daily!X6758:'Daily'!X6788)</f>
        <v>0.19741411739508952</v>
      </c>
      <c r="AG224">
        <f>AVERAGE(Daily!Y6758:'Daily'!Y6788)</f>
        <v>0.19882119807215748</v>
      </c>
      <c r="AH224">
        <f>AVERAGE(Daily!Z6758:'Daily'!Z6788)</f>
        <v>0.18784473583867359</v>
      </c>
      <c r="AI224">
        <f>AVERAGE(Daily!AA6758:'Daily'!AA6788)</f>
        <v>0.19500585561743022</v>
      </c>
      <c r="AJ224">
        <f>AVERAGE(Daily!AB6758:'Daily'!AB6788)</f>
        <v>0.20555807746580257</v>
      </c>
      <c r="AK224">
        <f>AVERAGE(Daily!AC6758:'Daily'!AC6788)</f>
        <v>0.16369688858461148</v>
      </c>
    </row>
    <row r="225" spans="1:37" x14ac:dyDescent="0.25">
      <c r="A225" t="s">
        <v>40</v>
      </c>
      <c r="B225">
        <f t="shared" si="28"/>
        <v>2010</v>
      </c>
      <c r="C225">
        <f t="shared" si="26"/>
        <v>6789</v>
      </c>
      <c r="D225">
        <f t="shared" si="30"/>
        <v>6819</v>
      </c>
      <c r="F225" t="str">
        <f t="shared" si="25"/>
        <v>average(Daily!B6789:Daily!B6819)</v>
      </c>
      <c r="J225">
        <f>AVERAGE(Daily!B6789:'Daily'!B6819)</f>
        <v>0.17441959871869073</v>
      </c>
      <c r="K225">
        <f>AVERAGE(Daily!C6789:'Daily'!C6819)</f>
        <v>0.23568492678707262</v>
      </c>
      <c r="L225">
        <f>AVERAGE(Daily!D6789:'Daily'!D6819)</f>
        <v>0.17420573847138834</v>
      </c>
      <c r="M225">
        <f>AVERAGE(Daily!E6789:'Daily'!E6819)</f>
        <v>0.22742828951438204</v>
      </c>
      <c r="N225">
        <f>AVERAGE(Daily!F6789:'Daily'!F6819)</f>
        <v>0.23656964587401352</v>
      </c>
      <c r="O225">
        <f>AVERAGE(Daily!G6789:'Daily'!G6819)</f>
        <v>0.18809009898567583</v>
      </c>
      <c r="P225">
        <f>AVERAGE(Daily!H6789:'Daily'!H6819)</f>
        <v>0.20583743219133685</v>
      </c>
      <c r="Q225">
        <f>AVERAGE(Daily!I6789:'Daily'!I6819)</f>
        <v>0.17881401799207383</v>
      </c>
      <c r="R225">
        <f>AVERAGE(Daily!J6789:'Daily'!J6819)</f>
        <v>0.24206333315013359</v>
      </c>
      <c r="S225">
        <f>AVERAGE(Daily!K6789:'Daily'!K6819)</f>
        <v>0.19352276864019044</v>
      </c>
      <c r="T225">
        <f>AVERAGE(Daily!L6789:'Daily'!L6819)</f>
        <v>0.1951597989924263</v>
      </c>
      <c r="U225">
        <f>AVERAGE(Daily!M6789:'Daily'!M6819)</f>
        <v>0.25150635112768288</v>
      </c>
      <c r="V225">
        <f>AVERAGE(Daily!N6789:'Daily'!N6819)</f>
        <v>0.22579086186506411</v>
      </c>
      <c r="W225">
        <f>AVERAGE(Daily!O6789:'Daily'!O6819)</f>
        <v>0.22940187105235899</v>
      </c>
      <c r="X225">
        <f>AVERAGE(Daily!P6789:'Daily'!P6819)</f>
        <v>0.24793459958233896</v>
      </c>
      <c r="Y225">
        <f>AVERAGE(Daily!Q6789:'Daily'!Q6819)</f>
        <v>0.20601526854652885</v>
      </c>
      <c r="Z225">
        <f>AVERAGE(Daily!R6789:'Daily'!R6819)</f>
        <v>0.21821930199087988</v>
      </c>
      <c r="AA225">
        <f>AVERAGE(Daily!S6789:'Daily'!S6819)</f>
        <v>0.22013717849635861</v>
      </c>
      <c r="AB225">
        <f>AVERAGE(Daily!T6789:'Daily'!T6819)</f>
        <v>0.23402733743921203</v>
      </c>
      <c r="AC225">
        <f>AVERAGE(Daily!U6789:'Daily'!U6819)</f>
        <v>0.18397760497747226</v>
      </c>
      <c r="AD225">
        <f>AVERAGE(Daily!V6789:'Daily'!V6819)</f>
        <v>0.19701856750744234</v>
      </c>
      <c r="AE225">
        <f>AVERAGE(Daily!W6789:'Daily'!W6819)</f>
        <v>0.21172982006060084</v>
      </c>
      <c r="AF225">
        <f>AVERAGE(Daily!X6789:'Daily'!X6819)</f>
        <v>0.2152616691725327</v>
      </c>
      <c r="AG225">
        <f>AVERAGE(Daily!Y6789:'Daily'!Y6819)</f>
        <v>0.21994659574979256</v>
      </c>
      <c r="AH225">
        <f>AVERAGE(Daily!Z6789:'Daily'!Z6819)</f>
        <v>0.20706804198086046</v>
      </c>
      <c r="AI225">
        <f>AVERAGE(Daily!AA6789:'Daily'!AA6819)</f>
        <v>0.21931010620299529</v>
      </c>
      <c r="AJ225">
        <f>AVERAGE(Daily!AB6789:'Daily'!AB6819)</f>
        <v>0.22013876045138903</v>
      </c>
      <c r="AK225">
        <f>AVERAGE(Daily!AC6789:'Daily'!AC6819)</f>
        <v>0.18908127998083263</v>
      </c>
    </row>
    <row r="226" spans="1:37" x14ac:dyDescent="0.25">
      <c r="A226" t="s">
        <v>41</v>
      </c>
      <c r="B226">
        <f t="shared" si="28"/>
        <v>2010</v>
      </c>
      <c r="C226">
        <f t="shared" si="26"/>
        <v>6820</v>
      </c>
      <c r="D226">
        <f>C226+29</f>
        <v>6849</v>
      </c>
      <c r="F226" t="str">
        <f t="shared" si="25"/>
        <v>average(Daily!B6820:Daily!B6849)</v>
      </c>
      <c r="J226">
        <f>AVERAGE(Daily!B6820:'Daily'!B6849)</f>
        <v>0.15693248480275693</v>
      </c>
      <c r="K226">
        <f>AVERAGE(Daily!C6820:'Daily'!C6849)</f>
        <v>0.20236771136055159</v>
      </c>
      <c r="L226">
        <f>AVERAGE(Daily!D6820:'Daily'!D6849)</f>
        <v>0.17217083594264265</v>
      </c>
      <c r="M226">
        <f>AVERAGE(Daily!E6820:'Daily'!E6849)</f>
        <v>0.18903791737404196</v>
      </c>
      <c r="N226">
        <f>AVERAGE(Daily!F6820:'Daily'!F6849)</f>
        <v>0.19793542622219967</v>
      </c>
      <c r="O226">
        <f>AVERAGE(Daily!G6820:'Daily'!G6849)</f>
        <v>0.17067861996684103</v>
      </c>
      <c r="P226">
        <f>AVERAGE(Daily!H6820:'Daily'!H6849)</f>
        <v>0.19393004974815703</v>
      </c>
      <c r="Q226">
        <f>AVERAGE(Daily!I6820:'Daily'!I6849)</f>
        <v>0.19253003445262412</v>
      </c>
      <c r="R226">
        <f>AVERAGE(Daily!J6820:'Daily'!J6849)</f>
        <v>0.21922065188665807</v>
      </c>
      <c r="S226">
        <f>AVERAGE(Daily!K6820:'Daily'!K6849)</f>
        <v>0.175785929677472</v>
      </c>
      <c r="T226">
        <f>AVERAGE(Daily!L6820:'Daily'!L6849)</f>
        <v>0.16685903692030282</v>
      </c>
      <c r="U226">
        <f>AVERAGE(Daily!M6820:'Daily'!M6849)</f>
        <v>0.2236148365210236</v>
      </c>
      <c r="V226">
        <f>AVERAGE(Daily!N6820:'Daily'!N6849)</f>
        <v>0.20822272157598354</v>
      </c>
      <c r="W226">
        <f>AVERAGE(Daily!O6820:'Daily'!O6849)</f>
        <v>0.20013574338891613</v>
      </c>
      <c r="X226">
        <f>AVERAGE(Daily!P6820:'Daily'!P6849)</f>
        <v>0.22800948995002998</v>
      </c>
      <c r="Y226">
        <f>AVERAGE(Daily!Q6820:'Daily'!Q6849)</f>
        <v>0.1764150382278169</v>
      </c>
      <c r="Z226">
        <f>AVERAGE(Daily!R6820:'Daily'!R6849)</f>
        <v>0.18164737413830692</v>
      </c>
      <c r="AA226">
        <f>AVERAGE(Daily!S6820:'Daily'!S6849)</f>
        <v>0.21476028350742157</v>
      </c>
      <c r="AB226">
        <f>AVERAGE(Daily!T6820:'Daily'!T6849)</f>
        <v>0.21645079221372659</v>
      </c>
      <c r="AC226">
        <f>AVERAGE(Daily!U6820:'Daily'!U6849)</f>
        <v>0.17258321017370151</v>
      </c>
      <c r="AD226">
        <f>AVERAGE(Daily!V6820:'Daily'!V6849)</f>
        <v>0.17405247898197693</v>
      </c>
      <c r="AE226">
        <f>AVERAGE(Daily!W6820:'Daily'!W6849)</f>
        <v>0.18939366056285811</v>
      </c>
      <c r="AF226">
        <f>AVERAGE(Daily!X6820:'Daily'!X6849)</f>
        <v>0.18909758978588834</v>
      </c>
      <c r="AG226">
        <f>AVERAGE(Daily!Y6820:'Daily'!Y6849)</f>
        <v>0.19873960304901733</v>
      </c>
      <c r="AH226">
        <f>AVERAGE(Daily!Z6820:'Daily'!Z6849)</f>
        <v>0.1799937605149943</v>
      </c>
      <c r="AI226">
        <f>AVERAGE(Daily!AA6820:'Daily'!AA6849)</f>
        <v>0.19352953392414132</v>
      </c>
      <c r="AJ226">
        <f>AVERAGE(Daily!AB6820:'Daily'!AB6849)</f>
        <v>0.19099906153955501</v>
      </c>
      <c r="AK226">
        <f>AVERAGE(Daily!AC6820:'Daily'!AC6849)</f>
        <v>0.17264795064192617</v>
      </c>
    </row>
    <row r="227" spans="1:37" x14ac:dyDescent="0.25">
      <c r="A227" t="s">
        <v>42</v>
      </c>
      <c r="B227">
        <f t="shared" si="28"/>
        <v>2010</v>
      </c>
      <c r="C227">
        <f t="shared" si="26"/>
        <v>6850</v>
      </c>
      <c r="D227">
        <f t="shared" si="30"/>
        <v>6880</v>
      </c>
      <c r="F227" t="str">
        <f t="shared" si="25"/>
        <v>average(Daily!B6850:Daily!B6880)</v>
      </c>
      <c r="J227">
        <f>AVERAGE(Daily!B6850:'Daily'!B6880)</f>
        <v>0.15924894555260213</v>
      </c>
      <c r="K227">
        <f>AVERAGE(Daily!C6850:'Daily'!C6880)</f>
        <v>0.18944458154367125</v>
      </c>
      <c r="L227">
        <f>AVERAGE(Daily!D6850:'Daily'!D6880)</f>
        <v>0.16355970613529938</v>
      </c>
      <c r="M227">
        <f>AVERAGE(Daily!E6850:'Daily'!E6880)</f>
        <v>0.18421269960403547</v>
      </c>
      <c r="N227">
        <f>AVERAGE(Daily!F6850:'Daily'!F6880)</f>
        <v>0.20618683906848281</v>
      </c>
      <c r="O227">
        <f>AVERAGE(Daily!G6850:'Daily'!G6880)</f>
        <v>0.17666946975855519</v>
      </c>
      <c r="P227">
        <f>AVERAGE(Daily!H6850:'Daily'!H6880)</f>
        <v>0.1806141648895539</v>
      </c>
      <c r="Q227">
        <f>AVERAGE(Daily!I6850:'Daily'!I6880)</f>
        <v>0.16847458679213753</v>
      </c>
      <c r="R227">
        <f>AVERAGE(Daily!J6850:'Daily'!J6880)</f>
        <v>0.20341625607108607</v>
      </c>
      <c r="S227">
        <f>AVERAGE(Daily!K6850:'Daily'!K6880)</f>
        <v>0.18228872089829784</v>
      </c>
      <c r="T227">
        <f>AVERAGE(Daily!L6850:'Daily'!L6880)</f>
        <v>0.16790012449120686</v>
      </c>
      <c r="U227">
        <f>AVERAGE(Daily!M6850:'Daily'!M6880)</f>
        <v>0.20491525849959541</v>
      </c>
      <c r="V227">
        <f>AVERAGE(Daily!N6850:'Daily'!N6880)</f>
        <v>0.20327957176141803</v>
      </c>
      <c r="W227">
        <f>AVERAGE(Daily!O6850:'Daily'!O6880)</f>
        <v>0.20192038781932364</v>
      </c>
      <c r="X227">
        <f>AVERAGE(Daily!P6850:'Daily'!P6880)</f>
        <v>0.2144404250872908</v>
      </c>
      <c r="Y227">
        <f>AVERAGE(Daily!Q6850:'Daily'!Q6880)</f>
        <v>0.18032771582397608</v>
      </c>
      <c r="Z227">
        <f>AVERAGE(Daily!R6850:'Daily'!R6880)</f>
        <v>0.20520342987611034</v>
      </c>
      <c r="AA227">
        <f>AVERAGE(Daily!S6850:'Daily'!S6880)</f>
        <v>0.20423876162339799</v>
      </c>
      <c r="AB227">
        <f>AVERAGE(Daily!T6850:'Daily'!T6880)</f>
        <v>0.21818021165778403</v>
      </c>
      <c r="AC227">
        <f>AVERAGE(Daily!U6850:'Daily'!U6880)</f>
        <v>0.17930474737187505</v>
      </c>
      <c r="AD227">
        <f>AVERAGE(Daily!V6850:'Daily'!V6880)</f>
        <v>0.18380849525616511</v>
      </c>
      <c r="AE227">
        <f>AVERAGE(Daily!W6850:'Daily'!W6880)</f>
        <v>0.19005708278175962</v>
      </c>
      <c r="AF227">
        <f>AVERAGE(Daily!X6850:'Daily'!X6880)</f>
        <v>0.19278731348819284</v>
      </c>
      <c r="AG227">
        <f>AVERAGE(Daily!Y6850:'Daily'!Y6880)</f>
        <v>0.18934710044173159</v>
      </c>
      <c r="AH227">
        <f>AVERAGE(Daily!Z6850:'Daily'!Z6880)</f>
        <v>0.17839569634047006</v>
      </c>
      <c r="AI227">
        <f>AVERAGE(Daily!AA6850:'Daily'!AA6880)</f>
        <v>0.20054126289301871</v>
      </c>
      <c r="AJ227">
        <f>AVERAGE(Daily!AB6850:'Daily'!AB6880)</f>
        <v>0.20901919027990429</v>
      </c>
      <c r="AK227">
        <f>AVERAGE(Daily!AC6850:'Daily'!AC6880)</f>
        <v>0.17393213656669262</v>
      </c>
    </row>
    <row r="228" spans="1:37" x14ac:dyDescent="0.25">
      <c r="A228" t="s">
        <v>43</v>
      </c>
      <c r="B228">
        <f t="shared" si="28"/>
        <v>2010</v>
      </c>
      <c r="C228">
        <f t="shared" si="26"/>
        <v>6881</v>
      </c>
      <c r="D228">
        <f>C228+29</f>
        <v>6910</v>
      </c>
      <c r="F228" t="str">
        <f t="shared" si="25"/>
        <v>average(Daily!B6881:Daily!B6910)</v>
      </c>
      <c r="J228">
        <f>AVERAGE(Daily!B6881:'Daily'!B6910)</f>
        <v>0.14779605285581654</v>
      </c>
      <c r="K228">
        <f>AVERAGE(Daily!C6881:'Daily'!C6910)</f>
        <v>0.17604364979460502</v>
      </c>
      <c r="L228">
        <f>AVERAGE(Daily!D6881:'Daily'!D6910)</f>
        <v>0.14511338234287738</v>
      </c>
      <c r="M228">
        <f>AVERAGE(Daily!E6881:'Daily'!E6910)</f>
        <v>0.1756875378647951</v>
      </c>
      <c r="N228">
        <f>AVERAGE(Daily!F6881:'Daily'!F6910)</f>
        <v>0.21124058706595467</v>
      </c>
      <c r="O228">
        <f>AVERAGE(Daily!G6881:'Daily'!G6910)</f>
        <v>0.15976251608773576</v>
      </c>
      <c r="P228">
        <f>AVERAGE(Daily!H6881:'Daily'!H6910)</f>
        <v>0.16465922437731889</v>
      </c>
      <c r="Q228">
        <f>AVERAGE(Daily!I6881:'Daily'!I6910)</f>
        <v>0.14515774767291401</v>
      </c>
      <c r="R228">
        <f>AVERAGE(Daily!J6881:'Daily'!J6910)</f>
        <v>0.18173747385568306</v>
      </c>
      <c r="S228">
        <f>AVERAGE(Daily!K6881:'Daily'!K6910)</f>
        <v>0.16817239955779159</v>
      </c>
      <c r="T228">
        <f>AVERAGE(Daily!L6881:'Daily'!L6910)</f>
        <v>0.16576673748375353</v>
      </c>
      <c r="U228">
        <f>AVERAGE(Daily!M6881:'Daily'!M6910)</f>
        <v>0.18747219447976646</v>
      </c>
      <c r="V228">
        <f>AVERAGE(Daily!N6881:'Daily'!N6910)</f>
        <v>0.18365290451074071</v>
      </c>
      <c r="W228">
        <f>AVERAGE(Daily!O6881:'Daily'!O6910)</f>
        <v>0.19617842341839339</v>
      </c>
      <c r="X228">
        <f>AVERAGE(Daily!P6881:'Daily'!P6910)</f>
        <v>0.20078805300901542</v>
      </c>
      <c r="Y228">
        <f>AVERAGE(Daily!Q6881:'Daily'!Q6910)</f>
        <v>0.17789059284675263</v>
      </c>
      <c r="Z228">
        <f>AVERAGE(Daily!R6881:'Daily'!R6910)</f>
        <v>0.2007248668641255</v>
      </c>
      <c r="AA228">
        <f>AVERAGE(Daily!S6881:'Daily'!S6910)</f>
        <v>0.18623780823924271</v>
      </c>
      <c r="AB228">
        <f>AVERAGE(Daily!T6881:'Daily'!T6910)</f>
        <v>0.22296544468077736</v>
      </c>
      <c r="AC228">
        <f>AVERAGE(Daily!U6881:'Daily'!U6910)</f>
        <v>0.18119537603245414</v>
      </c>
      <c r="AD228">
        <f>AVERAGE(Daily!V6881:'Daily'!V6910)</f>
        <v>0.17211038075201601</v>
      </c>
      <c r="AE228">
        <f>AVERAGE(Daily!W6881:'Daily'!W6910)</f>
        <v>0.18470322179699336</v>
      </c>
      <c r="AF228">
        <f>AVERAGE(Daily!X6881:'Daily'!X6910)</f>
        <v>0.17790360302054459</v>
      </c>
      <c r="AG228">
        <f>AVERAGE(Daily!Y6881:'Daily'!Y6910)</f>
        <v>0.17286544799334411</v>
      </c>
      <c r="AH228">
        <f>AVERAGE(Daily!Z6881:'Daily'!Z6910)</f>
        <v>0.16325777669474253</v>
      </c>
      <c r="AI228">
        <f>AVERAGE(Daily!AA6881:'Daily'!AA6910)</f>
        <v>0.2122302730654809</v>
      </c>
      <c r="AJ228">
        <f>AVERAGE(Daily!AB6881:'Daily'!AB6910)</f>
        <v>0.18803877806491176</v>
      </c>
      <c r="AK228">
        <f>AVERAGE(Daily!AC6881:'Daily'!AC6910)</f>
        <v>0.16092025222953926</v>
      </c>
    </row>
    <row r="229" spans="1:37" x14ac:dyDescent="0.25">
      <c r="A229" t="s">
        <v>44</v>
      </c>
      <c r="B229">
        <f t="shared" si="28"/>
        <v>2010</v>
      </c>
      <c r="C229">
        <f t="shared" si="26"/>
        <v>6911</v>
      </c>
      <c r="D229">
        <f t="shared" si="30"/>
        <v>6941</v>
      </c>
      <c r="F229" t="str">
        <f t="shared" si="25"/>
        <v>average(Daily!B6911:Daily!B6941)</v>
      </c>
      <c r="J229">
        <f>AVERAGE(Daily!B6911:'Daily'!B6941)</f>
        <v>0.18575559764848237</v>
      </c>
      <c r="K229">
        <f>AVERAGE(Daily!C6911:'Daily'!C6941)</f>
        <v>0.2023164037148979</v>
      </c>
      <c r="L229">
        <f>AVERAGE(Daily!D6911:'Daily'!D6941)</f>
        <v>0.13869878757887158</v>
      </c>
      <c r="M229">
        <f>AVERAGE(Daily!E6911:'Daily'!E6941)</f>
        <v>0.20895314017866409</v>
      </c>
      <c r="N229">
        <f>AVERAGE(Daily!F6911:'Daily'!F6941)</f>
        <v>0.23575453894944073</v>
      </c>
      <c r="O229">
        <f>AVERAGE(Daily!G6911:'Daily'!G6941)</f>
        <v>0.15399758350996182</v>
      </c>
      <c r="P229">
        <f>AVERAGE(Daily!H6911:'Daily'!H6941)</f>
        <v>0.16365634782905975</v>
      </c>
      <c r="Q229">
        <f>AVERAGE(Daily!I6911:'Daily'!I6941)</f>
        <v>0.14078612519323747</v>
      </c>
      <c r="R229">
        <f>AVERAGE(Daily!J6911:'Daily'!J6941)</f>
        <v>0.18905953913793583</v>
      </c>
      <c r="S229">
        <f>AVERAGE(Daily!K6911:'Daily'!K6941)</f>
        <v>0.17255042644943219</v>
      </c>
      <c r="T229">
        <f>AVERAGE(Daily!L6911:'Daily'!L6941)</f>
        <v>0.17858022818704811</v>
      </c>
      <c r="U229">
        <f>AVERAGE(Daily!M6911:'Daily'!M6941)</f>
        <v>0.18817739801397079</v>
      </c>
      <c r="V229">
        <f>AVERAGE(Daily!N6911:'Daily'!N6941)</f>
        <v>0.18805461208839513</v>
      </c>
      <c r="W229">
        <f>AVERAGE(Daily!O6911:'Daily'!O6941)</f>
        <v>0.22698586712541402</v>
      </c>
      <c r="X229">
        <f>AVERAGE(Daily!P6911:'Daily'!P6941)</f>
        <v>0.20215375742909472</v>
      </c>
      <c r="Y229">
        <f>AVERAGE(Daily!Q6911:'Daily'!Q6941)</f>
        <v>0.21895555771359845</v>
      </c>
      <c r="Z229">
        <f>AVERAGE(Daily!R6911:'Daily'!R6941)</f>
        <v>0.21871235642356932</v>
      </c>
      <c r="AA229">
        <f>AVERAGE(Daily!S6911:'Daily'!S6941)</f>
        <v>0.18520894584065314</v>
      </c>
      <c r="AB229">
        <f>AVERAGE(Daily!T6911:'Daily'!T6941)</f>
        <v>0.25614533577517729</v>
      </c>
      <c r="AC229">
        <f>AVERAGE(Daily!U6911:'Daily'!U6941)</f>
        <v>0.21553835355890238</v>
      </c>
      <c r="AD229">
        <f>AVERAGE(Daily!V6911:'Daily'!V6941)</f>
        <v>0.18440084793378672</v>
      </c>
      <c r="AE229">
        <f>AVERAGE(Daily!W6911:'Daily'!W6941)</f>
        <v>0.21814684097913253</v>
      </c>
      <c r="AF229">
        <f>AVERAGE(Daily!X6911:'Daily'!X6941)</f>
        <v>0.20620837786165966</v>
      </c>
      <c r="AG229">
        <f>AVERAGE(Daily!Y6911:'Daily'!Y6941)</f>
        <v>0.17389704003306156</v>
      </c>
      <c r="AH229">
        <f>AVERAGE(Daily!Z6911:'Daily'!Z6941)</f>
        <v>0.17643174942968187</v>
      </c>
      <c r="AI229">
        <f>AVERAGE(Daily!AA6911:'Daily'!AA6941)</f>
        <v>0.2383611719120618</v>
      </c>
      <c r="AJ229">
        <f>AVERAGE(Daily!AB6911:'Daily'!AB6941)</f>
        <v>0.20839171998737424</v>
      </c>
      <c r="AK229">
        <f>AVERAGE(Daily!AC6911:'Daily'!AC6941)</f>
        <v>0.17514281108044377</v>
      </c>
    </row>
    <row r="230" spans="1:37" x14ac:dyDescent="0.25">
      <c r="A230" s="3" t="s">
        <v>33</v>
      </c>
      <c r="B230">
        <f t="shared" si="28"/>
        <v>2011</v>
      </c>
      <c r="C230">
        <f t="shared" si="26"/>
        <v>6942</v>
      </c>
      <c r="D230">
        <f>C230+30</f>
        <v>6972</v>
      </c>
      <c r="F230" t="str">
        <f t="shared" si="25"/>
        <v>average(Daily!B6942:Daily!B6972)</v>
      </c>
      <c r="J230">
        <f>AVERAGE(Daily!B6942:'Daily'!B6972)</f>
        <v>0.23836566877200641</v>
      </c>
      <c r="K230">
        <f>AVERAGE(Daily!C6942:'Daily'!C6972)</f>
        <v>0.24898743862470415</v>
      </c>
      <c r="L230">
        <f>AVERAGE(Daily!D6942:'Daily'!D6972)</f>
        <v>0.14009004803763264</v>
      </c>
      <c r="M230">
        <f>AVERAGE(Daily!E6942:'Daily'!E6972)</f>
        <v>0.24396143004778739</v>
      </c>
      <c r="N230">
        <f>AVERAGE(Daily!F6942:'Daily'!F6972)</f>
        <v>0.26620003780537199</v>
      </c>
      <c r="O230">
        <f>AVERAGE(Daily!G6942:'Daily'!G6972)</f>
        <v>0.16059397689075969</v>
      </c>
      <c r="P230">
        <f>AVERAGE(Daily!H6942:'Daily'!H6972)</f>
        <v>0.16692026503937701</v>
      </c>
      <c r="Q230">
        <f>AVERAGE(Daily!I6942:'Daily'!I6972)</f>
        <v>0.1409560304396329</v>
      </c>
      <c r="R230">
        <f>AVERAGE(Daily!J6942:'Daily'!J6972)</f>
        <v>0.21277924787131955</v>
      </c>
      <c r="S230">
        <f>AVERAGE(Daily!K6942:'Daily'!K6972)</f>
        <v>0.19228195679074483</v>
      </c>
      <c r="T230">
        <f>AVERAGE(Daily!L6942:'Daily'!L6972)</f>
        <v>0.20534540074432653</v>
      </c>
      <c r="U230">
        <f>AVERAGE(Daily!M6942:'Daily'!M6972)</f>
        <v>0.19403417902056058</v>
      </c>
      <c r="V230">
        <f>AVERAGE(Daily!N6942:'Daily'!N6972)</f>
        <v>0.20740456262374288</v>
      </c>
      <c r="W230">
        <f>AVERAGE(Daily!O6942:'Daily'!O6972)</f>
        <v>0.26244294288573006</v>
      </c>
      <c r="X230">
        <f>AVERAGE(Daily!P6942:'Daily'!P6972)</f>
        <v>0.20906398737627849</v>
      </c>
      <c r="Y230">
        <f>AVERAGE(Daily!Q6942:'Daily'!Q6972)</f>
        <v>0.25978394405789201</v>
      </c>
      <c r="Z230">
        <f>AVERAGE(Daily!R6942:'Daily'!R6972)</f>
        <v>0.24834117197526329</v>
      </c>
      <c r="AA230">
        <f>AVERAGE(Daily!S6942:'Daily'!S6972)</f>
        <v>0.19413387870110793</v>
      </c>
      <c r="AB230">
        <f>AVERAGE(Daily!T6942:'Daily'!T6972)</f>
        <v>0.30166492087752689</v>
      </c>
      <c r="AC230">
        <f>AVERAGE(Daily!U6942:'Daily'!U6972)</f>
        <v>0.26380243917626345</v>
      </c>
      <c r="AD230">
        <f>AVERAGE(Daily!V6942:'Daily'!V6972)</f>
        <v>0.20892725226286185</v>
      </c>
      <c r="AE230">
        <f>AVERAGE(Daily!W6942:'Daily'!W6972)</f>
        <v>0.26393011166878955</v>
      </c>
      <c r="AF230">
        <f>AVERAGE(Daily!X6942:'Daily'!X6972)</f>
        <v>0.24120624414831726</v>
      </c>
      <c r="AG230">
        <f>AVERAGE(Daily!Y6942:'Daily'!Y6972)</f>
        <v>0.18708559770896852</v>
      </c>
      <c r="AH230">
        <f>AVERAGE(Daily!Z6942:'Daily'!Z6972)</f>
        <v>0.20373109887945717</v>
      </c>
      <c r="AI230">
        <f>AVERAGE(Daily!AA6942:'Daily'!AA6972)</f>
        <v>0.26331480023366688</v>
      </c>
      <c r="AJ230">
        <f>AVERAGE(Daily!AB6942:'Daily'!AB6972)</f>
        <v>0.24957438391762002</v>
      </c>
      <c r="AK230">
        <f>AVERAGE(Daily!AC6942:'Daily'!AC6972)</f>
        <v>0.21061675890513118</v>
      </c>
    </row>
    <row r="231" spans="1:37" x14ac:dyDescent="0.25">
      <c r="A231" s="3" t="s">
        <v>34</v>
      </c>
      <c r="B231">
        <f t="shared" si="28"/>
        <v>2011</v>
      </c>
      <c r="C231">
        <f t="shared" si="26"/>
        <v>6973</v>
      </c>
      <c r="D231">
        <f>C231+27</f>
        <v>7000</v>
      </c>
      <c r="F231" t="str">
        <f t="shared" si="25"/>
        <v>average(Daily!B6973:Daily!B7000)</v>
      </c>
      <c r="J231">
        <f>AVERAGE(Daily!B6973:'Daily'!B7000)</f>
        <v>0.22331487461319774</v>
      </c>
      <c r="K231">
        <f>AVERAGE(Daily!C6973:'Daily'!C7000)</f>
        <v>0.24832170148740498</v>
      </c>
      <c r="L231">
        <f>AVERAGE(Daily!D6973:'Daily'!D7000)</f>
        <v>0.14150031692413118</v>
      </c>
      <c r="M231">
        <f>AVERAGE(Daily!E6973:'Daily'!E7000)</f>
        <v>0.23866492397058167</v>
      </c>
      <c r="N231">
        <f>AVERAGE(Daily!F6973:'Daily'!F7000)</f>
        <v>0.27603507044384307</v>
      </c>
      <c r="O231">
        <f>AVERAGE(Daily!G6973:'Daily'!G7000)</f>
        <v>0.16249315364950848</v>
      </c>
      <c r="P231">
        <f>AVERAGE(Daily!H6973:'Daily'!H7000)</f>
        <v>0.16290068077343522</v>
      </c>
      <c r="Q231">
        <f>AVERAGE(Daily!I6973:'Daily'!I7000)</f>
        <v>0.13918710807934268</v>
      </c>
      <c r="R231">
        <f>AVERAGE(Daily!J6973:'Daily'!J7000)</f>
        <v>0.20118896477533685</v>
      </c>
      <c r="S231">
        <f>AVERAGE(Daily!K6973:'Daily'!K7000)</f>
        <v>0.1966370965305404</v>
      </c>
      <c r="T231">
        <f>AVERAGE(Daily!L6973:'Daily'!L7000)</f>
        <v>0.2145463834076721</v>
      </c>
      <c r="U231">
        <f>AVERAGE(Daily!M6973:'Daily'!M7000)</f>
        <v>0.18416713962533282</v>
      </c>
      <c r="V231">
        <f>AVERAGE(Daily!N6973:'Daily'!N7000)</f>
        <v>0.20823231936442507</v>
      </c>
      <c r="W231">
        <f>AVERAGE(Daily!O6973:'Daily'!O7000)</f>
        <v>0.26158152279901964</v>
      </c>
      <c r="X231">
        <f>AVERAGE(Daily!P6973:'Daily'!P7000)</f>
        <v>0.20048725233121364</v>
      </c>
      <c r="Y231">
        <f>AVERAGE(Daily!Q6973:'Daily'!Q7000)</f>
        <v>0.24789064788169954</v>
      </c>
      <c r="Z231">
        <f>AVERAGE(Daily!R6973:'Daily'!R7000)</f>
        <v>0.2532500847195599</v>
      </c>
      <c r="AA231">
        <f>AVERAGE(Daily!S6973:'Daily'!S7000)</f>
        <v>0.19264050941637345</v>
      </c>
      <c r="AB231">
        <f>AVERAGE(Daily!T6973:'Daily'!T7000)</f>
        <v>0.30639409665066841</v>
      </c>
      <c r="AC231">
        <f>AVERAGE(Daily!U6973:'Daily'!U7000)</f>
        <v>0.25300918569666581</v>
      </c>
      <c r="AD231">
        <f>AVERAGE(Daily!V6973:'Daily'!V7000)</f>
        <v>0.21123848726294753</v>
      </c>
      <c r="AE231">
        <f>AVERAGE(Daily!W6973:'Daily'!W7000)</f>
        <v>0.25879061935675651</v>
      </c>
      <c r="AF231">
        <f>AVERAGE(Daily!X6973:'Daily'!X7000)</f>
        <v>0.24067645611886301</v>
      </c>
      <c r="AG231">
        <f>AVERAGE(Daily!Y6973:'Daily'!Y7000)</f>
        <v>0.18578452585618982</v>
      </c>
      <c r="AH231">
        <f>AVERAGE(Daily!Z6973:'Daily'!Z7000)</f>
        <v>0.19824622018325491</v>
      </c>
      <c r="AI231">
        <f>AVERAGE(Daily!AA6973:'Daily'!AA7000)</f>
        <v>0.26515745743884306</v>
      </c>
      <c r="AJ231">
        <f>AVERAGE(Daily!AB6973:'Daily'!AB7000)</f>
        <v>0.25443188171793241</v>
      </c>
      <c r="AK231">
        <f>AVERAGE(Daily!AC6973:'Daily'!AC7000)</f>
        <v>0.19935026636277664</v>
      </c>
    </row>
    <row r="232" spans="1:37" x14ac:dyDescent="0.25">
      <c r="A232" t="s">
        <v>35</v>
      </c>
      <c r="B232">
        <f t="shared" si="28"/>
        <v>2011</v>
      </c>
      <c r="C232">
        <f t="shared" si="26"/>
        <v>7001</v>
      </c>
      <c r="D232">
        <f>C232+30</f>
        <v>7031</v>
      </c>
      <c r="F232" t="str">
        <f t="shared" si="25"/>
        <v>average(Daily!B7001:Daily!B7031)</v>
      </c>
      <c r="J232">
        <f>AVERAGE(Daily!B7001:'Daily'!B7031)</f>
        <v>0.16516387216568529</v>
      </c>
      <c r="K232">
        <f>AVERAGE(Daily!C7001:'Daily'!C7031)</f>
        <v>0.21577384607203992</v>
      </c>
      <c r="L232">
        <f>AVERAGE(Daily!D7001:'Daily'!D7031)</f>
        <v>0.1238749060055504</v>
      </c>
      <c r="M232">
        <f>AVERAGE(Daily!E7001:'Daily'!E7031)</f>
        <v>0.20554169465456046</v>
      </c>
      <c r="N232">
        <f>AVERAGE(Daily!F7001:'Daily'!F7031)</f>
        <v>0.26219350159861488</v>
      </c>
      <c r="O232">
        <f>AVERAGE(Daily!G7001:'Daily'!G7031)</f>
        <v>0.13683348033837964</v>
      </c>
      <c r="P232">
        <f>AVERAGE(Daily!H7001:'Daily'!H7031)</f>
        <v>0.14873735327936957</v>
      </c>
      <c r="Q232">
        <f>AVERAGE(Daily!I7001:'Daily'!I7031)</f>
        <v>0.12646927451772508</v>
      </c>
      <c r="R232">
        <f>AVERAGE(Daily!J7001:'Daily'!J7031)</f>
        <v>0.17913812067079329</v>
      </c>
      <c r="S232">
        <f>AVERAGE(Daily!K7001:'Daily'!K7031)</f>
        <v>0.15974987888555439</v>
      </c>
      <c r="T232">
        <f>AVERAGE(Daily!L7001:'Daily'!L7031)</f>
        <v>0.178033483493301</v>
      </c>
      <c r="U232">
        <f>AVERAGE(Daily!M7001:'Daily'!M7031)</f>
        <v>0.17396701108339391</v>
      </c>
      <c r="V232">
        <f>AVERAGE(Daily!N7001:'Daily'!N7031)</f>
        <v>0.1765213370115048</v>
      </c>
      <c r="W232">
        <f>AVERAGE(Daily!O7001:'Daily'!O7031)</f>
        <v>0.23215283720042307</v>
      </c>
      <c r="X232">
        <f>AVERAGE(Daily!P7001:'Daily'!P7031)</f>
        <v>0.18667928530112426</v>
      </c>
      <c r="Y232">
        <f>AVERAGE(Daily!Q7001:'Daily'!Q7031)</f>
        <v>0.2011222693294081</v>
      </c>
      <c r="Z232">
        <f>AVERAGE(Daily!R7001:'Daily'!R7031)</f>
        <v>0.22855701888536906</v>
      </c>
      <c r="AA232">
        <f>AVERAGE(Daily!S7001:'Daily'!S7031)</f>
        <v>0.16797402169392209</v>
      </c>
      <c r="AB232">
        <f>AVERAGE(Daily!T7001:'Daily'!T7031)</f>
        <v>0.28890449773860971</v>
      </c>
      <c r="AC232">
        <f>AVERAGE(Daily!U7001:'Daily'!U7031)</f>
        <v>0.19938302094919111</v>
      </c>
      <c r="AD232">
        <f>AVERAGE(Daily!V7001:'Daily'!V7031)</f>
        <v>0.18209786050667384</v>
      </c>
      <c r="AE232">
        <f>AVERAGE(Daily!W7001:'Daily'!W7031)</f>
        <v>0.22186893573158942</v>
      </c>
      <c r="AF232">
        <f>AVERAGE(Daily!X7001:'Daily'!X7031)</f>
        <v>0.20438780740198531</v>
      </c>
      <c r="AG232">
        <f>AVERAGE(Daily!Y7001:'Daily'!Y7031)</f>
        <v>0.16271604703901144</v>
      </c>
      <c r="AH232">
        <f>AVERAGE(Daily!Z7001:'Daily'!Z7031)</f>
        <v>0.16472369237832399</v>
      </c>
      <c r="AI232">
        <f>AVERAGE(Daily!AA7001:'Daily'!AA7031)</f>
        <v>0.26025581985065332</v>
      </c>
      <c r="AJ232">
        <f>AVERAGE(Daily!AB7001:'Daily'!AB7031)</f>
        <v>0.19911660026916342</v>
      </c>
      <c r="AK232">
        <f>AVERAGE(Daily!AC7001:'Daily'!AC7031)</f>
        <v>0.15739514864222018</v>
      </c>
    </row>
    <row r="233" spans="1:37" x14ac:dyDescent="0.25">
      <c r="A233" t="s">
        <v>36</v>
      </c>
      <c r="B233">
        <f t="shared" si="28"/>
        <v>2011</v>
      </c>
      <c r="C233">
        <f t="shared" si="26"/>
        <v>7032</v>
      </c>
      <c r="D233">
        <f>C233+29</f>
        <v>7061</v>
      </c>
      <c r="F233" t="str">
        <f t="shared" si="25"/>
        <v>average(Daily!B7032:Daily!B7061)</v>
      </c>
      <c r="J233">
        <f>AVERAGE(Daily!B7032:'Daily'!B7061)</f>
        <v>0.13655872644554792</v>
      </c>
      <c r="K233">
        <f>AVERAGE(Daily!C7032:'Daily'!C7061)</f>
        <v>0.17097370365468031</v>
      </c>
      <c r="L233">
        <f>AVERAGE(Daily!D7032:'Daily'!D7061)</f>
        <v>0.11638207462628444</v>
      </c>
      <c r="M233">
        <f>AVERAGE(Daily!E7032:'Daily'!E7061)</f>
        <v>0.16450828928333003</v>
      </c>
      <c r="N233">
        <f>AVERAGE(Daily!F7032:'Daily'!F7061)</f>
        <v>0.2151739147895449</v>
      </c>
      <c r="O233">
        <f>AVERAGE(Daily!G7032:'Daily'!G7061)</f>
        <v>0.12040752516092103</v>
      </c>
      <c r="P233">
        <f>AVERAGE(Daily!H7032:'Daily'!H7061)</f>
        <v>0.14302766181714338</v>
      </c>
      <c r="Q233">
        <f>AVERAGE(Daily!I7032:'Daily'!I7061)</f>
        <v>0.12230325791038334</v>
      </c>
      <c r="R233">
        <f>AVERAGE(Daily!J7032:'Daily'!J7061)</f>
        <v>0.16508947519014047</v>
      </c>
      <c r="S233">
        <f>AVERAGE(Daily!K7032:'Daily'!K7061)</f>
        <v>0.13706559729551332</v>
      </c>
      <c r="T233">
        <f>AVERAGE(Daily!L7032:'Daily'!L7061)</f>
        <v>0.14631108145263744</v>
      </c>
      <c r="U233">
        <f>AVERAGE(Daily!M7032:'Daily'!M7061)</f>
        <v>0.17070909038199159</v>
      </c>
      <c r="V233">
        <f>AVERAGE(Daily!N7032:'Daily'!N7061)</f>
        <v>0.15990218017279653</v>
      </c>
      <c r="W233">
        <f>AVERAGE(Daily!O7032:'Daily'!O7061)</f>
        <v>0.1912187379935581</v>
      </c>
      <c r="X233">
        <f>AVERAGE(Daily!P7032:'Daily'!P7061)</f>
        <v>0.17880261935555095</v>
      </c>
      <c r="Y233">
        <f>AVERAGE(Daily!Q7032:'Daily'!Q7061)</f>
        <v>0.16470774443237754</v>
      </c>
      <c r="Z233">
        <f>AVERAGE(Daily!R7032:'Daily'!R7061)</f>
        <v>0.19040312255235711</v>
      </c>
      <c r="AA233">
        <f>AVERAGE(Daily!S7032:'Daily'!S7061)</f>
        <v>0.15431704913968847</v>
      </c>
      <c r="AB233">
        <f>AVERAGE(Daily!T7032:'Daily'!T7061)</f>
        <v>0.25562376965003319</v>
      </c>
      <c r="AC233">
        <f>AVERAGE(Daily!U7032:'Daily'!U7061)</f>
        <v>0.17201422522781015</v>
      </c>
      <c r="AD233">
        <f>AVERAGE(Daily!V7032:'Daily'!V7061)</f>
        <v>0.15009886693356853</v>
      </c>
      <c r="AE233">
        <f>AVERAGE(Daily!W7032:'Daily'!W7061)</f>
        <v>0.18265908991323865</v>
      </c>
      <c r="AF233">
        <f>AVERAGE(Daily!X7032:'Daily'!X7061)</f>
        <v>0.16975235975175845</v>
      </c>
      <c r="AG233">
        <f>AVERAGE(Daily!Y7032:'Daily'!Y7061)</f>
        <v>0.14922262081577994</v>
      </c>
      <c r="AH233">
        <f>AVERAGE(Daily!Z7032:'Daily'!Z7061)</f>
        <v>0.14697224074628945</v>
      </c>
      <c r="AI233">
        <f>AVERAGE(Daily!AA7032:'Daily'!AA7061)</f>
        <v>0.23474787562530813</v>
      </c>
      <c r="AJ233">
        <f>AVERAGE(Daily!AB7032:'Daily'!AB7061)</f>
        <v>0.16702679472994431</v>
      </c>
      <c r="AK233">
        <f>AVERAGE(Daily!AC7032:'Daily'!AC7061)</f>
        <v>0.14746507640366932</v>
      </c>
    </row>
    <row r="234" spans="1:37" x14ac:dyDescent="0.25">
      <c r="A234" t="s">
        <v>37</v>
      </c>
      <c r="B234">
        <f t="shared" si="28"/>
        <v>2011</v>
      </c>
      <c r="C234">
        <f t="shared" si="26"/>
        <v>7062</v>
      </c>
      <c r="D234">
        <f>C234+30</f>
        <v>7092</v>
      </c>
      <c r="F234" t="str">
        <f t="shared" si="25"/>
        <v>average(Daily!B7062:Daily!B7092)</v>
      </c>
      <c r="J234">
        <f>AVERAGE(Daily!B7062:'Daily'!B7092)</f>
        <v>0.12360609703482874</v>
      </c>
      <c r="K234">
        <f>AVERAGE(Daily!C7062:'Daily'!C7092)</f>
        <v>0.15314520344927399</v>
      </c>
      <c r="L234">
        <f>AVERAGE(Daily!D7062:'Daily'!D7092)</f>
        <v>0.11014033952633377</v>
      </c>
      <c r="M234">
        <f>AVERAGE(Daily!E7062:'Daily'!E7092)</f>
        <v>0.15118438128619271</v>
      </c>
      <c r="N234">
        <f>AVERAGE(Daily!F7062:'Daily'!F7092)</f>
        <v>0.19799006328804411</v>
      </c>
      <c r="O234">
        <f>AVERAGE(Daily!G7062:'Daily'!G7092)</f>
        <v>0.11135197326660004</v>
      </c>
      <c r="P234">
        <f>AVERAGE(Daily!H7062:'Daily'!H7092)</f>
        <v>0.14056536466123734</v>
      </c>
      <c r="Q234">
        <f>AVERAGE(Daily!I7062:'Daily'!I7092)</f>
        <v>0.11920769701415176</v>
      </c>
      <c r="R234">
        <f>AVERAGE(Daily!J7062:'Daily'!J7092)</f>
        <v>0.15754575514602989</v>
      </c>
      <c r="S234">
        <f>AVERAGE(Daily!K7062:'Daily'!K7092)</f>
        <v>0.13181468320842407</v>
      </c>
      <c r="T234">
        <f>AVERAGE(Daily!L7062:'Daily'!L7092)</f>
        <v>0.14188094213955726</v>
      </c>
      <c r="U234">
        <f>AVERAGE(Daily!M7062:'Daily'!M7092)</f>
        <v>0.17132040792284098</v>
      </c>
      <c r="V234">
        <f>AVERAGE(Daily!N7062:'Daily'!N7092)</f>
        <v>0.15352243739369398</v>
      </c>
      <c r="W234">
        <f>AVERAGE(Daily!O7062:'Daily'!O7092)</f>
        <v>0.17198275339060723</v>
      </c>
      <c r="X234">
        <f>AVERAGE(Daily!P7062:'Daily'!P7092)</f>
        <v>0.17646188236062263</v>
      </c>
      <c r="Y234">
        <f>AVERAGE(Daily!Q7062:'Daily'!Q7092)</f>
        <v>0.15416031027676655</v>
      </c>
      <c r="Z234">
        <f>AVERAGE(Daily!R7062:'Daily'!R7092)</f>
        <v>0.17917029519006283</v>
      </c>
      <c r="AA234">
        <f>AVERAGE(Daily!S7062:'Daily'!S7092)</f>
        <v>0.15002914642540688</v>
      </c>
      <c r="AB234">
        <f>AVERAGE(Daily!T7062:'Daily'!T7092)</f>
        <v>0.23250736091786497</v>
      </c>
      <c r="AC234">
        <f>AVERAGE(Daily!U7062:'Daily'!U7092)</f>
        <v>0.1650873555038824</v>
      </c>
      <c r="AD234">
        <f>AVERAGE(Daily!V7062:'Daily'!V7092)</f>
        <v>0.13949472813772071</v>
      </c>
      <c r="AE234">
        <f>AVERAGE(Daily!W7062:'Daily'!W7092)</f>
        <v>0.16923300552759904</v>
      </c>
      <c r="AF234">
        <f>AVERAGE(Daily!X7062:'Daily'!X7092)</f>
        <v>0.15283371485793407</v>
      </c>
      <c r="AG234">
        <f>AVERAGE(Daily!Y7062:'Daily'!Y7092)</f>
        <v>0.1448000556581942</v>
      </c>
      <c r="AH234">
        <f>AVERAGE(Daily!Z7062:'Daily'!Z7092)</f>
        <v>0.13935377732664056</v>
      </c>
      <c r="AI234">
        <f>AVERAGE(Daily!AA7062:'Daily'!AA7092)</f>
        <v>0.21221870817797148</v>
      </c>
      <c r="AJ234">
        <f>AVERAGE(Daily!AB7062:'Daily'!AB7092)</f>
        <v>0.15667356229589874</v>
      </c>
      <c r="AK234">
        <f>AVERAGE(Daily!AC7062:'Daily'!AC7092)</f>
        <v>0.13937971528628046</v>
      </c>
    </row>
    <row r="235" spans="1:37" x14ac:dyDescent="0.25">
      <c r="A235" t="s">
        <v>38</v>
      </c>
      <c r="B235">
        <f t="shared" si="28"/>
        <v>2011</v>
      </c>
      <c r="C235">
        <f t="shared" si="26"/>
        <v>7093</v>
      </c>
      <c r="D235">
        <f>C235+29</f>
        <v>7122</v>
      </c>
      <c r="F235" t="str">
        <f t="shared" si="25"/>
        <v>average(Daily!B7093:Daily!B7122)</v>
      </c>
      <c r="J235">
        <f>AVERAGE(Daily!B7093:'Daily'!B7122)</f>
        <v>0.11298707516105369</v>
      </c>
      <c r="K235">
        <f>AVERAGE(Daily!C7093:'Daily'!C7122)</f>
        <v>0.14411674422969661</v>
      </c>
      <c r="L235">
        <f>AVERAGE(Daily!D7093:'Daily'!D7122)</f>
        <v>0.10862161639915781</v>
      </c>
      <c r="M235">
        <f>AVERAGE(Daily!E7093:'Daily'!E7122)</f>
        <v>0.14096891908142437</v>
      </c>
      <c r="N235">
        <f>AVERAGE(Daily!F7093:'Daily'!F7122)</f>
        <v>0.17936622413385284</v>
      </c>
      <c r="O235">
        <f>AVERAGE(Daily!G7093:'Daily'!G7122)</f>
        <v>0.10977613908250117</v>
      </c>
      <c r="P235">
        <f>AVERAGE(Daily!H7093:'Daily'!H7122)</f>
        <v>0.14244202083574986</v>
      </c>
      <c r="Q235">
        <f>AVERAGE(Daily!I7093:'Daily'!I7122)</f>
        <v>0.12176850632226047</v>
      </c>
      <c r="R235">
        <f>AVERAGE(Daily!J7093:'Daily'!J7122)</f>
        <v>0.15650431519193198</v>
      </c>
      <c r="S235">
        <f>AVERAGE(Daily!K7093:'Daily'!K7122)</f>
        <v>0.1297947908376664</v>
      </c>
      <c r="T235">
        <f>AVERAGE(Daily!L7093:'Daily'!L7122)</f>
        <v>0.13240427933000765</v>
      </c>
      <c r="U235">
        <f>AVERAGE(Daily!M7093:'Daily'!M7122)</f>
        <v>0.17650114183300258</v>
      </c>
      <c r="V235">
        <f>AVERAGE(Daily!N7093:'Daily'!N7122)</f>
        <v>0.1511752603814385</v>
      </c>
      <c r="W235">
        <f>AVERAGE(Daily!O7093:'Daily'!O7122)</f>
        <v>0.15265165814566173</v>
      </c>
      <c r="X235">
        <f>AVERAGE(Daily!P7093:'Daily'!P7122)</f>
        <v>0.17783462849442566</v>
      </c>
      <c r="Y235">
        <f>AVERAGE(Daily!Q7093:'Daily'!Q7122)</f>
        <v>0.13696414615631397</v>
      </c>
      <c r="Z235">
        <f>AVERAGE(Daily!R7093:'Daily'!R7122)</f>
        <v>0.16461884596508142</v>
      </c>
      <c r="AA235">
        <f>AVERAGE(Daily!S7093:'Daily'!S7122)</f>
        <v>0.15322707190615931</v>
      </c>
      <c r="AB235">
        <f>AVERAGE(Daily!T7093:'Daily'!T7122)</f>
        <v>0.19003420934154125</v>
      </c>
      <c r="AC235">
        <f>AVERAGE(Daily!U7093:'Daily'!U7122)</f>
        <v>0.14189080125240544</v>
      </c>
      <c r="AD235">
        <f>AVERAGE(Daily!V7093:'Daily'!V7122)</f>
        <v>0.12921476045411412</v>
      </c>
      <c r="AE235">
        <f>AVERAGE(Daily!W7093:'Daily'!W7122)</f>
        <v>0.15081002090797846</v>
      </c>
      <c r="AF235">
        <f>AVERAGE(Daily!X7093:'Daily'!X7122)</f>
        <v>0.14056394594867705</v>
      </c>
      <c r="AG235">
        <f>AVERAGE(Daily!Y7093:'Daily'!Y7122)</f>
        <v>0.1444696821729328</v>
      </c>
      <c r="AH235">
        <f>AVERAGE(Daily!Z7093:'Daily'!Z7122)</f>
        <v>0.136073011951238</v>
      </c>
      <c r="AI235">
        <f>AVERAGE(Daily!AA7093:'Daily'!AA7122)</f>
        <v>0.17062272997315595</v>
      </c>
      <c r="AJ235">
        <f>AVERAGE(Daily!AB7093:'Daily'!AB7122)</f>
        <v>0.1479991818660206</v>
      </c>
      <c r="AK235">
        <f>AVERAGE(Daily!AC7093:'Daily'!AC7122)</f>
        <v>0.13121076859920131</v>
      </c>
    </row>
    <row r="236" spans="1:37" x14ac:dyDescent="0.25">
      <c r="A236" t="s">
        <v>39</v>
      </c>
      <c r="B236">
        <f t="shared" si="28"/>
        <v>2011</v>
      </c>
      <c r="C236">
        <f t="shared" si="26"/>
        <v>7123</v>
      </c>
      <c r="D236">
        <f t="shared" ref="D236:D241" si="31">C236+30</f>
        <v>7153</v>
      </c>
      <c r="F236" t="str">
        <f t="shared" si="25"/>
        <v>average(Daily!B7123:Daily!B7153)</v>
      </c>
      <c r="J236">
        <f>AVERAGE(Daily!B7123:'Daily'!B7153)</f>
        <v>0.12315195987467456</v>
      </c>
      <c r="K236">
        <f>AVERAGE(Daily!C7123:'Daily'!C7153)</f>
        <v>0.17304391321917778</v>
      </c>
      <c r="L236">
        <f>AVERAGE(Daily!D7123:'Daily'!D7153)</f>
        <v>0.11784088453474437</v>
      </c>
      <c r="M236">
        <f>AVERAGE(Daily!E7123:'Daily'!E7153)</f>
        <v>0.161028661372313</v>
      </c>
      <c r="N236">
        <f>AVERAGE(Daily!F7123:'Daily'!F7153)</f>
        <v>0.19068990409101974</v>
      </c>
      <c r="O236">
        <f>AVERAGE(Daily!G7123:'Daily'!G7153)</f>
        <v>0.11378746434465806</v>
      </c>
      <c r="P236">
        <f>AVERAGE(Daily!H7123:'Daily'!H7153)</f>
        <v>0.15822840067809746</v>
      </c>
      <c r="Q236">
        <f>AVERAGE(Daily!I7123:'Daily'!I7153)</f>
        <v>0.1230257116125532</v>
      </c>
      <c r="R236">
        <f>AVERAGE(Daily!J7123:'Daily'!J7153)</f>
        <v>0.18225225388905775</v>
      </c>
      <c r="S236">
        <f>AVERAGE(Daily!K7123:'Daily'!K7153)</f>
        <v>0.13231199365932383</v>
      </c>
      <c r="T236">
        <f>AVERAGE(Daily!L7123:'Daily'!L7153)</f>
        <v>0.13308287485543574</v>
      </c>
      <c r="U236">
        <f>AVERAGE(Daily!M7123:'Daily'!M7153)</f>
        <v>0.2029674683293311</v>
      </c>
      <c r="V236">
        <f>AVERAGE(Daily!N7123:'Daily'!N7153)</f>
        <v>0.15826796124441631</v>
      </c>
      <c r="W236">
        <f>AVERAGE(Daily!O7123:'Daily'!O7153)</f>
        <v>0.15741369101901193</v>
      </c>
      <c r="X236">
        <f>AVERAGE(Daily!P7123:'Daily'!P7153)</f>
        <v>0.19508431622246925</v>
      </c>
      <c r="Y236">
        <f>AVERAGE(Daily!Q7123:'Daily'!Q7153)</f>
        <v>0.15233422986528272</v>
      </c>
      <c r="Z236">
        <f>AVERAGE(Daily!R7123:'Daily'!R7153)</f>
        <v>0.17263745691667218</v>
      </c>
      <c r="AA236">
        <f>AVERAGE(Daily!S7123:'Daily'!S7153)</f>
        <v>0.1635976253917695</v>
      </c>
      <c r="AB236">
        <f>AVERAGE(Daily!T7123:'Daily'!T7153)</f>
        <v>0.18862575417053709</v>
      </c>
      <c r="AC236">
        <f>AVERAGE(Daily!U7123:'Daily'!U7153)</f>
        <v>0.14426865978006742</v>
      </c>
      <c r="AD236">
        <f>AVERAGE(Daily!V7123:'Daily'!V7153)</f>
        <v>0.13920199282425819</v>
      </c>
      <c r="AE236">
        <f>AVERAGE(Daily!W7123:'Daily'!W7153)</f>
        <v>0.15748596609296131</v>
      </c>
      <c r="AF236">
        <f>AVERAGE(Daily!X7123:'Daily'!X7153)</f>
        <v>0.15316998010329394</v>
      </c>
      <c r="AG236">
        <f>AVERAGE(Daily!Y7123:'Daily'!Y7153)</f>
        <v>0.16249676538286298</v>
      </c>
      <c r="AH236">
        <f>AVERAGE(Daily!Z7123:'Daily'!Z7153)</f>
        <v>0.15195840870431104</v>
      </c>
      <c r="AI236">
        <f>AVERAGE(Daily!AA7123:'Daily'!AA7153)</f>
        <v>0.17939360830396281</v>
      </c>
      <c r="AJ236">
        <f>AVERAGE(Daily!AB7123:'Daily'!AB7153)</f>
        <v>0.15754593205187797</v>
      </c>
      <c r="AK236">
        <f>AVERAGE(Daily!AC7123:'Daily'!AC7153)</f>
        <v>0.1416314222777347</v>
      </c>
    </row>
    <row r="237" spans="1:37" x14ac:dyDescent="0.25">
      <c r="A237" t="s">
        <v>40</v>
      </c>
      <c r="B237">
        <f t="shared" si="28"/>
        <v>2011</v>
      </c>
      <c r="C237">
        <f t="shared" si="26"/>
        <v>7154</v>
      </c>
      <c r="D237">
        <f t="shared" si="31"/>
        <v>7184</v>
      </c>
      <c r="F237" t="str">
        <f t="shared" si="25"/>
        <v>average(Daily!B7154:Daily!B7184)</v>
      </c>
      <c r="J237">
        <f>AVERAGE(Daily!B7154:'Daily'!B7184)</f>
        <v>0.15337644780735332</v>
      </c>
      <c r="K237">
        <f>AVERAGE(Daily!C7154:'Daily'!C7184)</f>
        <v>0.23069454683808605</v>
      </c>
      <c r="L237">
        <f>AVERAGE(Daily!D7154:'Daily'!D7184)</f>
        <v>0.13054209683441906</v>
      </c>
      <c r="M237">
        <f>AVERAGE(Daily!E7154:'Daily'!E7184)</f>
        <v>0.20699856046180667</v>
      </c>
      <c r="N237">
        <f>AVERAGE(Daily!F7154:'Daily'!F7184)</f>
        <v>0.212359878276174</v>
      </c>
      <c r="O237">
        <f>AVERAGE(Daily!G7154:'Daily'!G7184)</f>
        <v>0.13952451500453381</v>
      </c>
      <c r="P237">
        <f>AVERAGE(Daily!H7154:'Daily'!H7184)</f>
        <v>0.18638191215759978</v>
      </c>
      <c r="Q237">
        <f>AVERAGE(Daily!I7154:'Daily'!I7184)</f>
        <v>0.12901810692436241</v>
      </c>
      <c r="R237">
        <f>AVERAGE(Daily!J7154:'Daily'!J7184)</f>
        <v>0.23440438752663317</v>
      </c>
      <c r="S237">
        <f>AVERAGE(Daily!K7154:'Daily'!K7184)</f>
        <v>0.16060859915426667</v>
      </c>
      <c r="T237">
        <f>AVERAGE(Daily!L7154:'Daily'!L7184)</f>
        <v>0.1788592622269578</v>
      </c>
      <c r="U237">
        <f>AVERAGE(Daily!M7154:'Daily'!M7184)</f>
        <v>0.22587394157764465</v>
      </c>
      <c r="V237">
        <f>AVERAGE(Daily!N7154:'Daily'!N7184)</f>
        <v>0.19249213971433307</v>
      </c>
      <c r="W237">
        <f>AVERAGE(Daily!O7154:'Daily'!O7184)</f>
        <v>0.19978653886992082</v>
      </c>
      <c r="X237">
        <f>AVERAGE(Daily!P7154:'Daily'!P7184)</f>
        <v>0.22068760863572351</v>
      </c>
      <c r="Y237">
        <f>AVERAGE(Daily!Q7154:'Daily'!Q7184)</f>
        <v>0.18418893738105083</v>
      </c>
      <c r="Z237">
        <f>AVERAGE(Daily!R7154:'Daily'!R7184)</f>
        <v>0.2064389792408885</v>
      </c>
      <c r="AA237">
        <f>AVERAGE(Daily!S7154:'Daily'!S7184)</f>
        <v>0.1816098173775362</v>
      </c>
      <c r="AB237">
        <f>AVERAGE(Daily!T7154:'Daily'!T7184)</f>
        <v>0.20550819909105503</v>
      </c>
      <c r="AC237">
        <f>AVERAGE(Daily!U7154:'Daily'!U7184)</f>
        <v>0.14935988035430953</v>
      </c>
      <c r="AD237">
        <f>AVERAGE(Daily!V7154:'Daily'!V7184)</f>
        <v>0.18141382662863176</v>
      </c>
      <c r="AE237">
        <f>AVERAGE(Daily!W7154:'Daily'!W7184)</f>
        <v>0.18401778328117877</v>
      </c>
      <c r="AF237">
        <f>AVERAGE(Daily!X7154:'Daily'!X7184)</f>
        <v>0.19485608496749302</v>
      </c>
      <c r="AG237">
        <f>AVERAGE(Daily!Y7154:'Daily'!Y7184)</f>
        <v>0.20394036987711311</v>
      </c>
      <c r="AH237">
        <f>AVERAGE(Daily!Z7154:'Daily'!Z7184)</f>
        <v>0.1936964407232433</v>
      </c>
      <c r="AI237">
        <f>AVERAGE(Daily!AA7154:'Daily'!AA7184)</f>
        <v>0.1943030495648895</v>
      </c>
      <c r="AJ237">
        <f>AVERAGE(Daily!AB7154:'Daily'!AB7184)</f>
        <v>0.20314244391796302</v>
      </c>
      <c r="AK237">
        <f>AVERAGE(Daily!AC7154:'Daily'!AC7184)</f>
        <v>0.16442462083879139</v>
      </c>
    </row>
    <row r="238" spans="1:37" x14ac:dyDescent="0.25">
      <c r="A238" t="s">
        <v>41</v>
      </c>
      <c r="B238">
        <f t="shared" si="28"/>
        <v>2011</v>
      </c>
      <c r="C238">
        <f t="shared" si="26"/>
        <v>7185</v>
      </c>
      <c r="D238">
        <f>C238+29</f>
        <v>7214</v>
      </c>
      <c r="F238" t="str">
        <f t="shared" si="25"/>
        <v>average(Daily!B7185:Daily!B7214)</v>
      </c>
      <c r="J238">
        <f>AVERAGE(Daily!B7185:'Daily'!B7214)</f>
        <v>0.15735169011062106</v>
      </c>
      <c r="K238">
        <f>AVERAGE(Daily!C7185:'Daily'!C7214)</f>
        <v>0.23530150174621817</v>
      </c>
      <c r="L238">
        <f>AVERAGE(Daily!D7185:'Daily'!D7214)</f>
        <v>0.13795199478662926</v>
      </c>
      <c r="M238">
        <f>AVERAGE(Daily!E7185:'Daily'!E7214)</f>
        <v>0.22111011420105547</v>
      </c>
      <c r="N238">
        <f>AVERAGE(Daily!F7185:'Daily'!F7214)</f>
        <v>0.22637501123208442</v>
      </c>
      <c r="O238">
        <f>AVERAGE(Daily!G7185:'Daily'!G7214)</f>
        <v>0.15019886336904584</v>
      </c>
      <c r="P238">
        <f>AVERAGE(Daily!H7185:'Daily'!H7214)</f>
        <v>0.17763395151196831</v>
      </c>
      <c r="Q238">
        <f>AVERAGE(Daily!I7185:'Daily'!I7214)</f>
        <v>0.14605010815974273</v>
      </c>
      <c r="R238">
        <f>AVERAGE(Daily!J7185:'Daily'!J7214)</f>
        <v>0.21981870577954715</v>
      </c>
      <c r="S238">
        <f>AVERAGE(Daily!K7185:'Daily'!K7214)</f>
        <v>0.17454021171560577</v>
      </c>
      <c r="T238">
        <f>AVERAGE(Daily!L7185:'Daily'!L7214)</f>
        <v>0.18452279507357883</v>
      </c>
      <c r="U238">
        <f>AVERAGE(Daily!M7185:'Daily'!M7214)</f>
        <v>0.20677751343292478</v>
      </c>
      <c r="V238">
        <f>AVERAGE(Daily!N7185:'Daily'!N7214)</f>
        <v>0.18474151408463227</v>
      </c>
      <c r="W238">
        <f>AVERAGE(Daily!O7185:'Daily'!O7214)</f>
        <v>0.22240785100030031</v>
      </c>
      <c r="X238">
        <f>AVERAGE(Daily!P7185:'Daily'!P7214)</f>
        <v>0.20449019606824384</v>
      </c>
      <c r="Y238">
        <f>AVERAGE(Daily!Q7185:'Daily'!Q7214)</f>
        <v>0.20054934967294702</v>
      </c>
      <c r="Z238">
        <f>AVERAGE(Daily!R7185:'Daily'!R7214)</f>
        <v>0.2184138289548111</v>
      </c>
      <c r="AA238">
        <f>AVERAGE(Daily!S7185:'Daily'!S7214)</f>
        <v>0.17554852710084262</v>
      </c>
      <c r="AB238">
        <f>AVERAGE(Daily!T7185:'Daily'!T7214)</f>
        <v>0.23406025567309952</v>
      </c>
      <c r="AC238">
        <f>AVERAGE(Daily!U7185:'Daily'!U7214)</f>
        <v>0.16689650229946718</v>
      </c>
      <c r="AD238">
        <f>AVERAGE(Daily!V7185:'Daily'!V7214)</f>
        <v>0.1928326615736228</v>
      </c>
      <c r="AE238">
        <f>AVERAGE(Daily!W7185:'Daily'!W7214)</f>
        <v>0.20190752156217281</v>
      </c>
      <c r="AF238">
        <f>AVERAGE(Daily!X7185:'Daily'!X7214)</f>
        <v>0.20110805827545258</v>
      </c>
      <c r="AG238">
        <f>AVERAGE(Daily!Y7185:'Daily'!Y7214)</f>
        <v>0.19991781155292535</v>
      </c>
      <c r="AH238">
        <f>AVERAGE(Daily!Z7185:'Daily'!Z7214)</f>
        <v>0.19364982575752201</v>
      </c>
      <c r="AI238">
        <f>AVERAGE(Daily!AA7185:'Daily'!AA7214)</f>
        <v>0.2229678388458147</v>
      </c>
      <c r="AJ238">
        <f>AVERAGE(Daily!AB7185:'Daily'!AB7214)</f>
        <v>0.19605572630904805</v>
      </c>
      <c r="AK238">
        <f>AVERAGE(Daily!AC7185:'Daily'!AC7214)</f>
        <v>0.16915816976612172</v>
      </c>
    </row>
    <row r="239" spans="1:37" x14ac:dyDescent="0.25">
      <c r="A239" t="s">
        <v>42</v>
      </c>
      <c r="B239">
        <f t="shared" si="28"/>
        <v>2011</v>
      </c>
      <c r="C239">
        <f t="shared" si="26"/>
        <v>7215</v>
      </c>
      <c r="D239">
        <f t="shared" si="31"/>
        <v>7245</v>
      </c>
      <c r="F239" t="str">
        <f t="shared" si="25"/>
        <v>average(Daily!B7215:Daily!B7245)</v>
      </c>
      <c r="J239">
        <f>AVERAGE(Daily!B7215:'Daily'!B7245)</f>
        <v>0.16072459607019091</v>
      </c>
      <c r="K239">
        <f>AVERAGE(Daily!C7215:'Daily'!C7245)</f>
        <v>0.21262132519263122</v>
      </c>
      <c r="L239">
        <f>AVERAGE(Daily!D7215:'Daily'!D7245)</f>
        <v>0.13228276891035493</v>
      </c>
      <c r="M239">
        <f>AVERAGE(Daily!E7215:'Daily'!E7245)</f>
        <v>0.21004200835747391</v>
      </c>
      <c r="N239">
        <f>AVERAGE(Daily!F7215:'Daily'!F7245)</f>
        <v>0.19976388333902675</v>
      </c>
      <c r="O239">
        <f>AVERAGE(Daily!G7215:'Daily'!G7245)</f>
        <v>0.14691797410215857</v>
      </c>
      <c r="P239">
        <f>AVERAGE(Daily!H7215:'Daily'!H7245)</f>
        <v>0.16388756202427357</v>
      </c>
      <c r="Q239">
        <f>AVERAGE(Daily!I7215:'Daily'!I7245)</f>
        <v>0.13891104232835419</v>
      </c>
      <c r="R239">
        <f>AVERAGE(Daily!J7215:'Daily'!J7245)</f>
        <v>0.20001042814222889</v>
      </c>
      <c r="S239">
        <f>AVERAGE(Daily!K7215:'Daily'!K7245)</f>
        <v>0.16363398002054158</v>
      </c>
      <c r="T239">
        <f>AVERAGE(Daily!L7215:'Daily'!L7245)</f>
        <v>0.15676051563029306</v>
      </c>
      <c r="U239">
        <f>AVERAGE(Daily!M7215:'Daily'!M7245)</f>
        <v>0.19272094654965788</v>
      </c>
      <c r="V239">
        <f>AVERAGE(Daily!N7215:'Daily'!N7245)</f>
        <v>0.17542997389758919</v>
      </c>
      <c r="W239">
        <f>AVERAGE(Daily!O7215:'Daily'!O7245)</f>
        <v>0.21968522772618626</v>
      </c>
      <c r="X239">
        <f>AVERAGE(Daily!P7215:'Daily'!P7245)</f>
        <v>0.20283459867337844</v>
      </c>
      <c r="Y239">
        <f>AVERAGE(Daily!Q7215:'Daily'!Q7245)</f>
        <v>0.1945212604755043</v>
      </c>
      <c r="Z239">
        <f>AVERAGE(Daily!R7215:'Daily'!R7245)</f>
        <v>0.18688300609402717</v>
      </c>
      <c r="AA239">
        <f>AVERAGE(Daily!S7215:'Daily'!S7245)</f>
        <v>0.1665357016172824</v>
      </c>
      <c r="AB239">
        <f>AVERAGE(Daily!T7215:'Daily'!T7245)</f>
        <v>0.23334771166099674</v>
      </c>
      <c r="AC239">
        <f>AVERAGE(Daily!U7215:'Daily'!U7245)</f>
        <v>0.17591692066821077</v>
      </c>
      <c r="AD239">
        <f>AVERAGE(Daily!V7215:'Daily'!V7245)</f>
        <v>0.17182215685432883</v>
      </c>
      <c r="AE239">
        <f>AVERAGE(Daily!W7215:'Daily'!W7245)</f>
        <v>0.20250982170527659</v>
      </c>
      <c r="AF239">
        <f>AVERAGE(Daily!X7215:'Daily'!X7245)</f>
        <v>0.20050574337681421</v>
      </c>
      <c r="AG239">
        <f>AVERAGE(Daily!Y7215:'Daily'!Y7245)</f>
        <v>0.18664528565127342</v>
      </c>
      <c r="AH239">
        <f>AVERAGE(Daily!Z7215:'Daily'!Z7245)</f>
        <v>0.18353850438256511</v>
      </c>
      <c r="AI239">
        <f>AVERAGE(Daily!AA7215:'Daily'!AA7245)</f>
        <v>0.22000426871031187</v>
      </c>
      <c r="AJ239">
        <f>AVERAGE(Daily!AB7215:'Daily'!AB7245)</f>
        <v>0.19162970209865995</v>
      </c>
      <c r="AK239">
        <f>AVERAGE(Daily!AC7215:'Daily'!AC7245)</f>
        <v>0.17361131719884434</v>
      </c>
    </row>
    <row r="240" spans="1:37" x14ac:dyDescent="0.25">
      <c r="A240" t="s">
        <v>43</v>
      </c>
      <c r="B240">
        <f t="shared" si="28"/>
        <v>2011</v>
      </c>
      <c r="C240">
        <f t="shared" si="26"/>
        <v>7246</v>
      </c>
      <c r="D240">
        <f>C240+29</f>
        <v>7275</v>
      </c>
      <c r="F240" t="str">
        <f t="shared" si="25"/>
        <v>average(Daily!B7246:Daily!B7275)</v>
      </c>
      <c r="J240">
        <f>AVERAGE(Daily!B7246:'Daily'!B7275)</f>
        <v>0.14845127051857857</v>
      </c>
      <c r="K240">
        <f>AVERAGE(Daily!C7246:'Daily'!C7275)</f>
        <v>0.19416051430147091</v>
      </c>
      <c r="L240">
        <f>AVERAGE(Daily!D7246:'Daily'!D7275)</f>
        <v>0.12999099271181186</v>
      </c>
      <c r="M240">
        <f>AVERAGE(Daily!E7246:'Daily'!E7275)</f>
        <v>0.20268105572572717</v>
      </c>
      <c r="N240">
        <f>AVERAGE(Daily!F7246:'Daily'!F7275)</f>
        <v>0.22193876959198003</v>
      </c>
      <c r="O240">
        <f>AVERAGE(Daily!G7246:'Daily'!G7275)</f>
        <v>0.15006771150985868</v>
      </c>
      <c r="P240">
        <f>AVERAGE(Daily!H7246:'Daily'!H7275)</f>
        <v>0.15566632293154081</v>
      </c>
      <c r="Q240">
        <f>AVERAGE(Daily!I7246:'Daily'!I7275)</f>
        <v>0.13107511904550367</v>
      </c>
      <c r="R240">
        <f>AVERAGE(Daily!J7246:'Daily'!J7275)</f>
        <v>0.18471183435975508</v>
      </c>
      <c r="S240">
        <f>AVERAGE(Daily!K7246:'Daily'!K7275)</f>
        <v>0.15771957437522505</v>
      </c>
      <c r="T240">
        <f>AVERAGE(Daily!L7246:'Daily'!L7275)</f>
        <v>0.1506484860830769</v>
      </c>
      <c r="U240">
        <f>AVERAGE(Daily!M7246:'Daily'!M7275)</f>
        <v>0.19207199077730935</v>
      </c>
      <c r="V240">
        <f>AVERAGE(Daily!N7246:'Daily'!N7275)</f>
        <v>0.16773776438729296</v>
      </c>
      <c r="W240">
        <f>AVERAGE(Daily!O7246:'Daily'!O7275)</f>
        <v>0.21428795518799934</v>
      </c>
      <c r="X240">
        <f>AVERAGE(Daily!P7246:'Daily'!P7275)</f>
        <v>0.20079193556354871</v>
      </c>
      <c r="Y240">
        <f>AVERAGE(Daily!Q7246:'Daily'!Q7275)</f>
        <v>0.19370602499889558</v>
      </c>
      <c r="Z240">
        <f>AVERAGE(Daily!R7246:'Daily'!R7275)</f>
        <v>0.18921129417140445</v>
      </c>
      <c r="AA240">
        <f>AVERAGE(Daily!S7246:'Daily'!S7275)</f>
        <v>0.16621747033334111</v>
      </c>
      <c r="AB240">
        <f>AVERAGE(Daily!T7246:'Daily'!T7275)</f>
        <v>0.24913726188444416</v>
      </c>
      <c r="AC240">
        <f>AVERAGE(Daily!U7246:'Daily'!U7275)</f>
        <v>0.19026418787823751</v>
      </c>
      <c r="AD240">
        <f>AVERAGE(Daily!V7246:'Daily'!V7275)</f>
        <v>0.15854267863889324</v>
      </c>
      <c r="AE240">
        <f>AVERAGE(Daily!W7246:'Daily'!W7275)</f>
        <v>0.20652285270900819</v>
      </c>
      <c r="AF240">
        <f>AVERAGE(Daily!X7246:'Daily'!X7275)</f>
        <v>0.19104560996298034</v>
      </c>
      <c r="AG240">
        <f>AVERAGE(Daily!Y7246:'Daily'!Y7275)</f>
        <v>0.17283038041939938</v>
      </c>
      <c r="AH240">
        <f>AVERAGE(Daily!Z7246:'Daily'!Z7275)</f>
        <v>0.16449005044601681</v>
      </c>
      <c r="AI240">
        <f>AVERAGE(Daily!AA7246:'Daily'!AA7275)</f>
        <v>0.24328962467610546</v>
      </c>
      <c r="AJ240">
        <f>AVERAGE(Daily!AB7246:'Daily'!AB7275)</f>
        <v>0.17627384729924148</v>
      </c>
      <c r="AK240">
        <f>AVERAGE(Daily!AC7246:'Daily'!AC7275)</f>
        <v>0.16462483790320451</v>
      </c>
    </row>
    <row r="241" spans="1:37" x14ac:dyDescent="0.25">
      <c r="A241" t="s">
        <v>44</v>
      </c>
      <c r="B241">
        <f t="shared" si="28"/>
        <v>2011</v>
      </c>
      <c r="C241">
        <f t="shared" si="26"/>
        <v>7276</v>
      </c>
      <c r="D241">
        <f t="shared" si="31"/>
        <v>7306</v>
      </c>
      <c r="F241" t="str">
        <f t="shared" si="25"/>
        <v>average(Daily!B7276:Daily!B7306)</v>
      </c>
      <c r="J241">
        <f>AVERAGE(Daily!B7276:'Daily'!B7306)</f>
        <v>0.20451229682663549</v>
      </c>
      <c r="K241">
        <f>AVERAGE(Daily!C7276:'Daily'!C7306)</f>
        <v>0.23957555387168109</v>
      </c>
      <c r="L241">
        <f>AVERAGE(Daily!D7276:'Daily'!D7306)</f>
        <v>0.15985840864847639</v>
      </c>
      <c r="M241">
        <f>AVERAGE(Daily!E7276:'Daily'!E7306)</f>
        <v>0.23912344683519854</v>
      </c>
      <c r="N241">
        <f>AVERAGE(Daily!F7276:'Daily'!F7306)</f>
        <v>0.24898658956740052</v>
      </c>
      <c r="O241">
        <f>AVERAGE(Daily!G7276:'Daily'!G7306)</f>
        <v>0.18638668622061291</v>
      </c>
      <c r="P241">
        <f>AVERAGE(Daily!H7276:'Daily'!H7306)</f>
        <v>0.19574054551109069</v>
      </c>
      <c r="Q241">
        <f>AVERAGE(Daily!I7276:'Daily'!I7306)</f>
        <v>0.15249224258937188</v>
      </c>
      <c r="R241">
        <f>AVERAGE(Daily!J7276:'Daily'!J7306)</f>
        <v>0.24352808458442482</v>
      </c>
      <c r="S241">
        <f>AVERAGE(Daily!K7276:'Daily'!K7306)</f>
        <v>0.18475633186838081</v>
      </c>
      <c r="T241">
        <f>AVERAGE(Daily!L7276:'Daily'!L7306)</f>
        <v>0.19649036065181186</v>
      </c>
      <c r="U241">
        <f>AVERAGE(Daily!M7276:'Daily'!M7306)</f>
        <v>0.24521486810739071</v>
      </c>
      <c r="V241">
        <f>AVERAGE(Daily!N7276:'Daily'!N7306)</f>
        <v>0.19381504022318433</v>
      </c>
      <c r="W241">
        <f>AVERAGE(Daily!O7276:'Daily'!O7306)</f>
        <v>0.24648753389052636</v>
      </c>
      <c r="X241">
        <f>AVERAGE(Daily!P7276:'Daily'!P7306)</f>
        <v>0.25020386332206052</v>
      </c>
      <c r="Y241">
        <f>AVERAGE(Daily!Q7276:'Daily'!Q7306)</f>
        <v>0.23597171888636628</v>
      </c>
      <c r="Z241">
        <f>AVERAGE(Daily!R7276:'Daily'!R7306)</f>
        <v>0.20805038840995921</v>
      </c>
      <c r="AA241">
        <f>AVERAGE(Daily!S7276:'Daily'!S7306)</f>
        <v>0.20116323264235683</v>
      </c>
      <c r="AB241">
        <f>AVERAGE(Daily!T7276:'Daily'!T7306)</f>
        <v>0.27409409958392383</v>
      </c>
      <c r="AC241">
        <f>AVERAGE(Daily!U7276:'Daily'!U7306)</f>
        <v>0.23125610055035717</v>
      </c>
      <c r="AD241">
        <f>AVERAGE(Daily!V7276:'Daily'!V7306)</f>
        <v>0.17900751452106087</v>
      </c>
      <c r="AE241">
        <f>AVERAGE(Daily!W7276:'Daily'!W7306)</f>
        <v>0.24479475630890399</v>
      </c>
      <c r="AF241">
        <f>AVERAGE(Daily!X7276:'Daily'!X7306)</f>
        <v>0.22549628334972055</v>
      </c>
      <c r="AG241">
        <f>AVERAGE(Daily!Y7276:'Daily'!Y7306)</f>
        <v>0.22415948349516188</v>
      </c>
      <c r="AH241">
        <f>AVERAGE(Daily!Z7276:'Daily'!Z7306)</f>
        <v>0.19613640540791694</v>
      </c>
      <c r="AI241">
        <f>AVERAGE(Daily!AA7276:'Daily'!AA7306)</f>
        <v>0.26186681483206825</v>
      </c>
      <c r="AJ241">
        <f>AVERAGE(Daily!AB7276:'Daily'!AB7306)</f>
        <v>0.21822751747669641</v>
      </c>
      <c r="AK241">
        <f>AVERAGE(Daily!AC7276:'Daily'!AC7306)</f>
        <v>0.20356665266753002</v>
      </c>
    </row>
    <row r="242" spans="1:37" x14ac:dyDescent="0.25">
      <c r="A242" s="3" t="s">
        <v>33</v>
      </c>
      <c r="B242">
        <f t="shared" si="28"/>
        <v>2012</v>
      </c>
      <c r="C242">
        <f t="shared" si="26"/>
        <v>7307</v>
      </c>
      <c r="D242">
        <f>C242+30</f>
        <v>7337</v>
      </c>
      <c r="F242" t="str">
        <f t="shared" si="25"/>
        <v>average(Daily!B7307:Daily!B7337)</v>
      </c>
      <c r="J242">
        <f>AVERAGE(Daily!B7307:'Daily'!B7337)</f>
        <v>0.25643262999641631</v>
      </c>
      <c r="K242">
        <f>AVERAGE(Daily!C7307:'Daily'!C7337)</f>
        <v>0.27317548760058635</v>
      </c>
      <c r="L242">
        <f>AVERAGE(Daily!D7307:'Daily'!D7337)</f>
        <v>0.1557172875211601</v>
      </c>
      <c r="M242">
        <f>AVERAGE(Daily!E7307:'Daily'!E7337)</f>
        <v>0.29256456967288202</v>
      </c>
      <c r="N242">
        <f>AVERAGE(Daily!F7307:'Daily'!F7337)</f>
        <v>0.27697492921982764</v>
      </c>
      <c r="O242">
        <f>AVERAGE(Daily!G7307:'Daily'!G7337)</f>
        <v>0.17169508063302355</v>
      </c>
      <c r="P242">
        <f>AVERAGE(Daily!H7307:'Daily'!H7337)</f>
        <v>0.19474650857017095</v>
      </c>
      <c r="Q242">
        <f>AVERAGE(Daily!I7307:'Daily'!I7337)</f>
        <v>0.15199867098654826</v>
      </c>
      <c r="R242">
        <f>AVERAGE(Daily!J7307:'Daily'!J7337)</f>
        <v>0.24692037126591418</v>
      </c>
      <c r="S242">
        <f>AVERAGE(Daily!K7307:'Daily'!K7337)</f>
        <v>0.19416276063460267</v>
      </c>
      <c r="T242">
        <f>AVERAGE(Daily!L7307:'Daily'!L7337)</f>
        <v>0.21933904819515795</v>
      </c>
      <c r="U242">
        <f>AVERAGE(Daily!M7307:'Daily'!M7337)</f>
        <v>0.22572466052080897</v>
      </c>
      <c r="V242">
        <f>AVERAGE(Daily!N7307:'Daily'!N7337)</f>
        <v>0.21166387563038747</v>
      </c>
      <c r="W242">
        <f>AVERAGE(Daily!O7307:'Daily'!O7337)</f>
        <v>0.29598280608021516</v>
      </c>
      <c r="X242">
        <f>AVERAGE(Daily!P7307:'Daily'!P7337)</f>
        <v>0.24125964405108685</v>
      </c>
      <c r="Y242">
        <f>AVERAGE(Daily!Q7307:'Daily'!Q7337)</f>
        <v>0.27301134120361864</v>
      </c>
      <c r="Z242">
        <f>AVERAGE(Daily!R7307:'Daily'!R7337)</f>
        <v>0.23305368146349434</v>
      </c>
      <c r="AA242">
        <f>AVERAGE(Daily!S7307:'Daily'!S7337)</f>
        <v>0.21263295769724228</v>
      </c>
      <c r="AB242">
        <f>AVERAGE(Daily!T7307:'Daily'!T7337)</f>
        <v>0.291215968151809</v>
      </c>
      <c r="AC242">
        <f>AVERAGE(Daily!U7307:'Daily'!U7337)</f>
        <v>0.25394853113967353</v>
      </c>
      <c r="AD242">
        <f>AVERAGE(Daily!V7307:'Daily'!V7337)</f>
        <v>0.20053217025162326</v>
      </c>
      <c r="AE242">
        <f>AVERAGE(Daily!W7307:'Daily'!W7337)</f>
        <v>0.28088589633844535</v>
      </c>
      <c r="AF242">
        <f>AVERAGE(Daily!X7307:'Daily'!X7337)</f>
        <v>0.26880895069430444</v>
      </c>
      <c r="AG242">
        <f>AVERAGE(Daily!Y7307:'Daily'!Y7337)</f>
        <v>0.22961761454633053</v>
      </c>
      <c r="AH242">
        <f>AVERAGE(Daily!Z7307:'Daily'!Z7337)</f>
        <v>0.21342270154942358</v>
      </c>
      <c r="AI242">
        <f>AVERAGE(Daily!AA7307:'Daily'!AA7337)</f>
        <v>0.27662629910263936</v>
      </c>
      <c r="AJ242">
        <f>AVERAGE(Daily!AB7307:'Daily'!AB7337)</f>
        <v>0.26782800746868651</v>
      </c>
      <c r="AK242">
        <f>AVERAGE(Daily!AC7307:'Daily'!AC7337)</f>
        <v>0.23166318105769004</v>
      </c>
    </row>
    <row r="243" spans="1:37" x14ac:dyDescent="0.25">
      <c r="A243" s="3" t="s">
        <v>34</v>
      </c>
      <c r="B243">
        <f t="shared" si="28"/>
        <v>2012</v>
      </c>
      <c r="C243">
        <f t="shared" si="26"/>
        <v>7338</v>
      </c>
      <c r="D243">
        <f>C243+28</f>
        <v>7366</v>
      </c>
      <c r="F243" t="str">
        <f t="shared" si="25"/>
        <v>average(Daily!B7338:Daily!B7366)</v>
      </c>
      <c r="J243">
        <f>AVERAGE(Daily!B7338:'Daily'!B7366)</f>
        <v>0.21170339907257762</v>
      </c>
      <c r="K243">
        <f>AVERAGE(Daily!C7338:'Daily'!C7366)</f>
        <v>0.26694883958961452</v>
      </c>
      <c r="L243">
        <f>AVERAGE(Daily!D7338:'Daily'!D7366)</f>
        <v>0.13387223014955779</v>
      </c>
      <c r="M243">
        <f>AVERAGE(Daily!E7338:'Daily'!E7366)</f>
        <v>0.27696336283068973</v>
      </c>
      <c r="N243">
        <f>AVERAGE(Daily!F7338:'Daily'!F7366)</f>
        <v>0.27290342593729344</v>
      </c>
      <c r="O243">
        <f>AVERAGE(Daily!G7338:'Daily'!G7366)</f>
        <v>0.14359921638572709</v>
      </c>
      <c r="P243">
        <f>AVERAGE(Daily!H7338:'Daily'!H7366)</f>
        <v>0.17168434948760097</v>
      </c>
      <c r="Q243">
        <f>AVERAGE(Daily!I7338:'Daily'!I7366)</f>
        <v>0.13150296759100327</v>
      </c>
      <c r="R243">
        <f>AVERAGE(Daily!J7338:'Daily'!J7366)</f>
        <v>0.22470618088556027</v>
      </c>
      <c r="S243">
        <f>AVERAGE(Daily!K7338:'Daily'!K7366)</f>
        <v>0.16932196746765821</v>
      </c>
      <c r="T243">
        <f>AVERAGE(Daily!L7338:'Daily'!L7366)</f>
        <v>0.19091542473803008</v>
      </c>
      <c r="U243">
        <f>AVERAGE(Daily!M7338:'Daily'!M7366)</f>
        <v>0.21049883735385672</v>
      </c>
      <c r="V243">
        <f>AVERAGE(Daily!N7338:'Daily'!N7366)</f>
        <v>0.19059810431397289</v>
      </c>
      <c r="W243">
        <f>AVERAGE(Daily!O7338:'Daily'!O7366)</f>
        <v>0.32398396295544957</v>
      </c>
      <c r="X243">
        <f>AVERAGE(Daily!P7338:'Daily'!P7366)</f>
        <v>0.22377305742475195</v>
      </c>
      <c r="Y243">
        <f>AVERAGE(Daily!Q7338:'Daily'!Q7366)</f>
        <v>0.26013972248947143</v>
      </c>
      <c r="Z243">
        <f>AVERAGE(Daily!R7338:'Daily'!R7366)</f>
        <v>0.22389359827044392</v>
      </c>
      <c r="AA243">
        <f>AVERAGE(Daily!S7338:'Daily'!S7366)</f>
        <v>0.19432538317468045</v>
      </c>
      <c r="AB243">
        <f>AVERAGE(Daily!T7338:'Daily'!T7366)</f>
        <v>0.31508342890597163</v>
      </c>
      <c r="AC243">
        <f>AVERAGE(Daily!U7338:'Daily'!U7366)</f>
        <v>0.24255834814260721</v>
      </c>
      <c r="AD243">
        <f>AVERAGE(Daily!V7338:'Daily'!V7366)</f>
        <v>0.18948652265267596</v>
      </c>
      <c r="AE243">
        <f>AVERAGE(Daily!W7338:'Daily'!W7366)</f>
        <v>0.27397733457005641</v>
      </c>
      <c r="AF243">
        <f>AVERAGE(Daily!X7338:'Daily'!X7366)</f>
        <v>0.26328232458267814</v>
      </c>
      <c r="AG243">
        <f>AVERAGE(Daily!Y7338:'Daily'!Y7366)</f>
        <v>0.20883987998996054</v>
      </c>
      <c r="AH243">
        <f>AVERAGE(Daily!Z7338:'Daily'!Z7366)</f>
        <v>0.19307297550266991</v>
      </c>
      <c r="AI243">
        <f>AVERAGE(Daily!AA7338:'Daily'!AA7366)</f>
        <v>0.29572506623293565</v>
      </c>
      <c r="AJ243">
        <f>AVERAGE(Daily!AB7338:'Daily'!AB7366)</f>
        <v>0.2432332793242542</v>
      </c>
      <c r="AK243">
        <f>AVERAGE(Daily!AC7338:'Daily'!AC7366)</f>
        <v>0.18935146696290825</v>
      </c>
    </row>
    <row r="244" spans="1:37" x14ac:dyDescent="0.25">
      <c r="A244" t="s">
        <v>35</v>
      </c>
      <c r="B244">
        <f t="shared" si="28"/>
        <v>2012</v>
      </c>
      <c r="C244">
        <f t="shared" si="26"/>
        <v>7367</v>
      </c>
      <c r="D244">
        <f>C244+30</f>
        <v>7397</v>
      </c>
      <c r="F244" t="str">
        <f t="shared" si="25"/>
        <v>average(Daily!B7367:Daily!B7397)</v>
      </c>
      <c r="J244">
        <f>AVERAGE(Daily!B7367:'Daily'!B7397)</f>
        <v>0.16898193493279445</v>
      </c>
      <c r="K244">
        <f>AVERAGE(Daily!C7367:'Daily'!C7397)</f>
        <v>0.23362938821144891</v>
      </c>
      <c r="L244">
        <f>AVERAGE(Daily!D7367:'Daily'!D7397)</f>
        <v>0.12604968502977468</v>
      </c>
      <c r="M244">
        <f>AVERAGE(Daily!E7367:'Daily'!E7397)</f>
        <v>0.23404149179601241</v>
      </c>
      <c r="N244">
        <f>AVERAGE(Daily!F7367:'Daily'!F7397)</f>
        <v>0.26176842805426292</v>
      </c>
      <c r="O244">
        <f>AVERAGE(Daily!G7367:'Daily'!G7397)</f>
        <v>0.13827545486049048</v>
      </c>
      <c r="P244">
        <f>AVERAGE(Daily!H7367:'Daily'!H7397)</f>
        <v>0.15357833066602189</v>
      </c>
      <c r="Q244">
        <f>AVERAGE(Daily!I7367:'Daily'!I7397)</f>
        <v>0.12301378953685609</v>
      </c>
      <c r="R244">
        <f>AVERAGE(Daily!J7367:'Daily'!J7397)</f>
        <v>0.19992230773242597</v>
      </c>
      <c r="S244">
        <f>AVERAGE(Daily!K7367:'Daily'!K7397)</f>
        <v>0.14977015456349285</v>
      </c>
      <c r="T244">
        <f>AVERAGE(Daily!L7367:'Daily'!L7397)</f>
        <v>0.16354371415652152</v>
      </c>
      <c r="U244">
        <f>AVERAGE(Daily!M7367:'Daily'!M7397)</f>
        <v>0.19701214274498352</v>
      </c>
      <c r="V244">
        <f>AVERAGE(Daily!N7367:'Daily'!N7397)</f>
        <v>0.17114929922717245</v>
      </c>
      <c r="W244">
        <f>AVERAGE(Daily!O7367:'Daily'!O7397)</f>
        <v>0.31115500303424354</v>
      </c>
      <c r="X244">
        <f>AVERAGE(Daily!P7367:'Daily'!P7397)</f>
        <v>0.20757109279174707</v>
      </c>
      <c r="Y244">
        <f>AVERAGE(Daily!Q7367:'Daily'!Q7397)</f>
        <v>0.22233467409194668</v>
      </c>
      <c r="Z244">
        <f>AVERAGE(Daily!R7367:'Daily'!R7397)</f>
        <v>0.21661179703819353</v>
      </c>
      <c r="AA244">
        <f>AVERAGE(Daily!S7367:'Daily'!S7397)</f>
        <v>0.17179242069889894</v>
      </c>
      <c r="AB244">
        <f>AVERAGE(Daily!T7367:'Daily'!T7397)</f>
        <v>0.31269544284767881</v>
      </c>
      <c r="AC244">
        <f>AVERAGE(Daily!U7367:'Daily'!U7397)</f>
        <v>0.20369290860700595</v>
      </c>
      <c r="AD244">
        <f>AVERAGE(Daily!V7367:'Daily'!V7397)</f>
        <v>0.1719721321342452</v>
      </c>
      <c r="AE244">
        <f>AVERAGE(Daily!W7367:'Daily'!W7397)</f>
        <v>0.24358875689011794</v>
      </c>
      <c r="AF244">
        <f>AVERAGE(Daily!X7367:'Daily'!X7397)</f>
        <v>0.22742734911818757</v>
      </c>
      <c r="AG244">
        <f>AVERAGE(Daily!Y7367:'Daily'!Y7397)</f>
        <v>0.18185647189006443</v>
      </c>
      <c r="AH244">
        <f>AVERAGE(Daily!Z7367:'Daily'!Z7397)</f>
        <v>0.16564970298890128</v>
      </c>
      <c r="AI244">
        <f>AVERAGE(Daily!AA7367:'Daily'!AA7397)</f>
        <v>0.3009757492091758</v>
      </c>
      <c r="AJ244">
        <f>AVERAGE(Daily!AB7367:'Daily'!AB7397)</f>
        <v>0.19556415331361265</v>
      </c>
      <c r="AK244">
        <f>AVERAGE(Daily!AC7367:'Daily'!AC7397)</f>
        <v>0.15835286941538931</v>
      </c>
    </row>
    <row r="245" spans="1:37" x14ac:dyDescent="0.25">
      <c r="A245" t="s">
        <v>36</v>
      </c>
      <c r="B245">
        <f t="shared" si="28"/>
        <v>2012</v>
      </c>
      <c r="C245">
        <f t="shared" si="26"/>
        <v>7398</v>
      </c>
      <c r="D245">
        <f>C245+29</f>
        <v>7427</v>
      </c>
      <c r="F245" t="str">
        <f t="shared" si="25"/>
        <v>average(Daily!B7398:Daily!B7427)</v>
      </c>
      <c r="J245">
        <f>AVERAGE(Daily!B7398:'Daily'!B7427)</f>
        <v>0.14763225761388785</v>
      </c>
      <c r="K245">
        <f>AVERAGE(Daily!C7398:'Daily'!C7427)</f>
        <v>0.18161637352436993</v>
      </c>
      <c r="L245">
        <f>AVERAGE(Daily!D7398:'Daily'!D7427)</f>
        <v>0.11967620479476807</v>
      </c>
      <c r="M245">
        <f>AVERAGE(Daily!E7398:'Daily'!E7427)</f>
        <v>0.18174464179601485</v>
      </c>
      <c r="N245">
        <f>AVERAGE(Daily!F7398:'Daily'!F7427)</f>
        <v>0.2337572297827214</v>
      </c>
      <c r="O245">
        <f>AVERAGE(Daily!G7398:'Daily'!G7427)</f>
        <v>0.12855181498231788</v>
      </c>
      <c r="P245">
        <f>AVERAGE(Daily!H7398:'Daily'!H7427)</f>
        <v>0.14613558710922508</v>
      </c>
      <c r="Q245">
        <f>AVERAGE(Daily!I7398:'Daily'!I7427)</f>
        <v>0.12403177400222468</v>
      </c>
      <c r="R245">
        <f>AVERAGE(Daily!J7398:'Daily'!J7427)</f>
        <v>0.17831113728805595</v>
      </c>
      <c r="S245">
        <f>AVERAGE(Daily!K7398:'Daily'!K7427)</f>
        <v>0.14388199547659639</v>
      </c>
      <c r="T245">
        <f>AVERAGE(Daily!L7398:'Daily'!L7427)</f>
        <v>0.15998738272877483</v>
      </c>
      <c r="U245">
        <f>AVERAGE(Daily!M7398:'Daily'!M7427)</f>
        <v>0.1854855027911409</v>
      </c>
      <c r="V245">
        <f>AVERAGE(Daily!N7398:'Daily'!N7427)</f>
        <v>0.15898209553509854</v>
      </c>
      <c r="W245">
        <f>AVERAGE(Daily!O7398:'Daily'!O7427)</f>
        <v>0.21972502769557123</v>
      </c>
      <c r="X245">
        <f>AVERAGE(Daily!P7398:'Daily'!P7427)</f>
        <v>0.19214674861274167</v>
      </c>
      <c r="Y245">
        <f>AVERAGE(Daily!Q7398:'Daily'!Q7427)</f>
        <v>0.17446238385357729</v>
      </c>
      <c r="Z245">
        <f>AVERAGE(Daily!R7398:'Daily'!R7427)</f>
        <v>0.20385237838527667</v>
      </c>
      <c r="AA245">
        <f>AVERAGE(Daily!S7398:'Daily'!S7427)</f>
        <v>0.15584771506298228</v>
      </c>
      <c r="AB245">
        <f>AVERAGE(Daily!T7398:'Daily'!T7427)</f>
        <v>0.25665926750691509</v>
      </c>
      <c r="AC245">
        <f>AVERAGE(Daily!U7398:'Daily'!U7427)</f>
        <v>0.1565913567235285</v>
      </c>
      <c r="AD245">
        <f>AVERAGE(Daily!V7398:'Daily'!V7427)</f>
        <v>0.15985580967701155</v>
      </c>
      <c r="AE245">
        <f>AVERAGE(Daily!W7398:'Daily'!W7427)</f>
        <v>0.19346312161357443</v>
      </c>
      <c r="AF245">
        <f>AVERAGE(Daily!X7398:'Daily'!X7427)</f>
        <v>0.18728446083952252</v>
      </c>
      <c r="AG245">
        <f>AVERAGE(Daily!Y7398:'Daily'!Y7427)</f>
        <v>0.16036252478147647</v>
      </c>
      <c r="AH245">
        <f>AVERAGE(Daily!Z7398:'Daily'!Z7427)</f>
        <v>0.14584265205724944</v>
      </c>
      <c r="AI245">
        <f>AVERAGE(Daily!AA7398:'Daily'!AA7427)</f>
        <v>0.27131020081684853</v>
      </c>
      <c r="AJ245">
        <f>AVERAGE(Daily!AB7398:'Daily'!AB7427)</f>
        <v>0.17220864163606139</v>
      </c>
      <c r="AK245">
        <f>AVERAGE(Daily!AC7398:'Daily'!AC7427)</f>
        <v>0.15381632631056033</v>
      </c>
    </row>
    <row r="246" spans="1:37" x14ac:dyDescent="0.25">
      <c r="A246" t="s">
        <v>37</v>
      </c>
      <c r="B246">
        <f t="shared" si="28"/>
        <v>2012</v>
      </c>
      <c r="C246">
        <f t="shared" si="26"/>
        <v>7428</v>
      </c>
      <c r="D246">
        <f>C246+30</f>
        <v>7458</v>
      </c>
      <c r="F246" t="str">
        <f t="shared" si="25"/>
        <v>average(Daily!B7428:Daily!B7458)</v>
      </c>
      <c r="J246">
        <f>AVERAGE(Daily!B7428:'Daily'!B7458)</f>
        <v>0.13252683693752884</v>
      </c>
      <c r="K246">
        <f>AVERAGE(Daily!C7428:'Daily'!C7458)</f>
        <v>0.16331089511476224</v>
      </c>
      <c r="L246">
        <f>AVERAGE(Daily!D7428:'Daily'!D7458)</f>
        <v>0.1383580491189742</v>
      </c>
      <c r="M246">
        <f>AVERAGE(Daily!E7428:'Daily'!E7458)</f>
        <v>0.1574286135387177</v>
      </c>
      <c r="N246">
        <f>AVERAGE(Daily!F7428:'Daily'!F7458)</f>
        <v>0.21268206463136738</v>
      </c>
      <c r="O246">
        <f>AVERAGE(Daily!G7428:'Daily'!G7458)</f>
        <v>0.13098346128496693</v>
      </c>
      <c r="P246">
        <f>AVERAGE(Daily!H7428:'Daily'!H7458)</f>
        <v>0.15570639452713561</v>
      </c>
      <c r="Q246">
        <f>AVERAGE(Daily!I7428:'Daily'!I7458)</f>
        <v>0.16120397090898186</v>
      </c>
      <c r="R246">
        <f>AVERAGE(Daily!J7428:'Daily'!J7458)</f>
        <v>0.17624450904358699</v>
      </c>
      <c r="S246">
        <f>AVERAGE(Daily!K7428:'Daily'!K7458)</f>
        <v>0.15636311805924935</v>
      </c>
      <c r="T246">
        <f>AVERAGE(Daily!L7428:'Daily'!L7458)</f>
        <v>0.16471747481507451</v>
      </c>
      <c r="U246">
        <f>AVERAGE(Daily!M7428:'Daily'!M7458)</f>
        <v>0.18423441334910601</v>
      </c>
      <c r="V246">
        <f>AVERAGE(Daily!N7428:'Daily'!N7458)</f>
        <v>0.16839752910665934</v>
      </c>
      <c r="W246">
        <f>AVERAGE(Daily!O7428:'Daily'!O7458)</f>
        <v>0.1897841518099449</v>
      </c>
      <c r="X246">
        <f>AVERAGE(Daily!P7428:'Daily'!P7458)</f>
        <v>0.19254657586161461</v>
      </c>
      <c r="Y246">
        <f>AVERAGE(Daily!Q7428:'Daily'!Q7458)</f>
        <v>0.15127905401900979</v>
      </c>
      <c r="Z246">
        <f>AVERAGE(Daily!R7428:'Daily'!R7458)</f>
        <v>0.18847832633214648</v>
      </c>
      <c r="AA246">
        <f>AVERAGE(Daily!S7428:'Daily'!S7458)</f>
        <v>0.16850788904581596</v>
      </c>
      <c r="AB246">
        <f>AVERAGE(Daily!T7428:'Daily'!T7458)</f>
        <v>0.21350585258414981</v>
      </c>
      <c r="AC246">
        <f>AVERAGE(Daily!U7428:'Daily'!U7458)</f>
        <v>0.13672218623780902</v>
      </c>
      <c r="AD246">
        <f>AVERAGE(Daily!V7428:'Daily'!V7458)</f>
        <v>0.15978585834302292</v>
      </c>
      <c r="AE246">
        <f>AVERAGE(Daily!W7428:'Daily'!W7458)</f>
        <v>0.16611395110374289</v>
      </c>
      <c r="AF246">
        <f>AVERAGE(Daily!X7428:'Daily'!X7458)</f>
        <v>0.16656833846499131</v>
      </c>
      <c r="AG246">
        <f>AVERAGE(Daily!Y7428:'Daily'!Y7458)</f>
        <v>0.16118332025092161</v>
      </c>
      <c r="AH246">
        <f>AVERAGE(Daily!Z7428:'Daily'!Z7458)</f>
        <v>0.14516515501912933</v>
      </c>
      <c r="AI246">
        <f>AVERAGE(Daily!AA7428:'Daily'!AA7458)</f>
        <v>0.2196988425872432</v>
      </c>
      <c r="AJ246">
        <f>AVERAGE(Daily!AB7428:'Daily'!AB7458)</f>
        <v>0.17214785079261929</v>
      </c>
      <c r="AK246">
        <f>AVERAGE(Daily!AC7428:'Daily'!AC7458)</f>
        <v>0.14275207947230684</v>
      </c>
    </row>
    <row r="247" spans="1:37" x14ac:dyDescent="0.25">
      <c r="A247" t="s">
        <v>38</v>
      </c>
      <c r="B247">
        <f t="shared" si="28"/>
        <v>2012</v>
      </c>
      <c r="C247">
        <f t="shared" si="26"/>
        <v>7459</v>
      </c>
      <c r="D247">
        <f>C247+29</f>
        <v>7488</v>
      </c>
      <c r="F247" t="str">
        <f t="shared" si="25"/>
        <v>average(Daily!B7459:Daily!B7488)</v>
      </c>
      <c r="J247">
        <f>AVERAGE(Daily!B7459:'Daily'!B7488)</f>
        <v>0.12388554286671145</v>
      </c>
      <c r="K247">
        <f>AVERAGE(Daily!C7459:'Daily'!C7488)</f>
        <v>0.15315305336463972</v>
      </c>
      <c r="L247">
        <f>AVERAGE(Daily!D7459:'Daily'!D7488)</f>
        <v>0.12665725980879819</v>
      </c>
      <c r="M247">
        <f>AVERAGE(Daily!E7459:'Daily'!E7488)</f>
        <v>0.14778165569644605</v>
      </c>
      <c r="N247">
        <f>AVERAGE(Daily!F7459:'Daily'!F7488)</f>
        <v>0.19621989589111996</v>
      </c>
      <c r="O247">
        <f>AVERAGE(Daily!G7459:'Daily'!G7488)</f>
        <v>0.12408986422824234</v>
      </c>
      <c r="P247">
        <f>AVERAGE(Daily!H7459:'Daily'!H7488)</f>
        <v>0.14766298676722561</v>
      </c>
      <c r="Q247">
        <f>AVERAGE(Daily!I7459:'Daily'!I7488)</f>
        <v>0.14467594530099576</v>
      </c>
      <c r="R247">
        <f>AVERAGE(Daily!J7459:'Daily'!J7488)</f>
        <v>0.17125166010609508</v>
      </c>
      <c r="S247">
        <f>AVERAGE(Daily!K7459:'Daily'!K7488)</f>
        <v>0.15525261492041967</v>
      </c>
      <c r="T247">
        <f>AVERAGE(Daily!L7459:'Daily'!L7488)</f>
        <v>0.16797438972783943</v>
      </c>
      <c r="U247">
        <f>AVERAGE(Daily!M7459:'Daily'!M7488)</f>
        <v>0.1810716168999934</v>
      </c>
      <c r="V247">
        <f>AVERAGE(Daily!N7459:'Daily'!N7488)</f>
        <v>0.16118273665180924</v>
      </c>
      <c r="W247">
        <f>AVERAGE(Daily!O7459:'Daily'!O7488)</f>
        <v>0.16710810232237433</v>
      </c>
      <c r="X247">
        <f>AVERAGE(Daily!P7459:'Daily'!P7488)</f>
        <v>0.18999781011486569</v>
      </c>
      <c r="Y247">
        <f>AVERAGE(Daily!Q7459:'Daily'!Q7488)</f>
        <v>0.13848585893780416</v>
      </c>
      <c r="Z247">
        <f>AVERAGE(Daily!R7459:'Daily'!R7488)</f>
        <v>0.17015818189199619</v>
      </c>
      <c r="AA247">
        <f>AVERAGE(Daily!S7459:'Daily'!S7488)</f>
        <v>0.15877208824158714</v>
      </c>
      <c r="AB247">
        <f>AVERAGE(Daily!T7459:'Daily'!T7488)</f>
        <v>0.18208802885751083</v>
      </c>
      <c r="AC247">
        <f>AVERAGE(Daily!U7459:'Daily'!U7488)</f>
        <v>0.12522492714058728</v>
      </c>
      <c r="AD247">
        <f>AVERAGE(Daily!V7459:'Daily'!V7488)</f>
        <v>0.15556830347417491</v>
      </c>
      <c r="AE247">
        <f>AVERAGE(Daily!W7459:'Daily'!W7488)</f>
        <v>0.15371934343340418</v>
      </c>
      <c r="AF247">
        <f>AVERAGE(Daily!X7459:'Daily'!X7488)</f>
        <v>0.15543104454924553</v>
      </c>
      <c r="AG247">
        <f>AVERAGE(Daily!Y7459:'Daily'!Y7488)</f>
        <v>0.155305869806146</v>
      </c>
      <c r="AH247">
        <f>AVERAGE(Daily!Z7459:'Daily'!Z7488)</f>
        <v>0.14096634984475301</v>
      </c>
      <c r="AI247">
        <f>AVERAGE(Daily!AA7459:'Daily'!AA7488)</f>
        <v>0.17759321323948343</v>
      </c>
      <c r="AJ247">
        <f>AVERAGE(Daily!AB7459:'Daily'!AB7488)</f>
        <v>0.16058035474297169</v>
      </c>
      <c r="AK247">
        <f>AVERAGE(Daily!AC7459:'Daily'!AC7488)</f>
        <v>0.13655406953785765</v>
      </c>
    </row>
    <row r="248" spans="1:37" x14ac:dyDescent="0.25">
      <c r="A248" t="s">
        <v>39</v>
      </c>
      <c r="B248">
        <f t="shared" si="28"/>
        <v>2012</v>
      </c>
      <c r="C248">
        <f t="shared" si="26"/>
        <v>7489</v>
      </c>
      <c r="D248">
        <f t="shared" ref="D248:D253" si="32">C248+30</f>
        <v>7519</v>
      </c>
      <c r="F248" t="str">
        <f t="shared" si="25"/>
        <v>average(Daily!B7489:Daily!B7519)</v>
      </c>
      <c r="J248">
        <f>AVERAGE(Daily!B7489:'Daily'!B7519)</f>
        <v>0.14413037094275008</v>
      </c>
      <c r="K248">
        <f>AVERAGE(Daily!C7489:'Daily'!C7519)</f>
        <v>0.19670143378184812</v>
      </c>
      <c r="L248">
        <f>AVERAGE(Daily!D7489:'Daily'!D7519)</f>
        <v>0.14718183034668542</v>
      </c>
      <c r="M248">
        <f>AVERAGE(Daily!E7489:'Daily'!E7519)</f>
        <v>0.1920674116346868</v>
      </c>
      <c r="N248">
        <f>AVERAGE(Daily!F7489:'Daily'!F7519)</f>
        <v>0.18666801336086328</v>
      </c>
      <c r="O248">
        <f>AVERAGE(Daily!G7489:'Daily'!G7519)</f>
        <v>0.14919016302652344</v>
      </c>
      <c r="P248">
        <f>AVERAGE(Daily!H7489:'Daily'!H7519)</f>
        <v>0.1636362560646433</v>
      </c>
      <c r="Q248">
        <f>AVERAGE(Daily!I7489:'Daily'!I7519)</f>
        <v>0.16592428186397185</v>
      </c>
      <c r="R248">
        <f>AVERAGE(Daily!J7489:'Daily'!J7519)</f>
        <v>0.20370125400848352</v>
      </c>
      <c r="S248">
        <f>AVERAGE(Daily!K7489:'Daily'!K7519)</f>
        <v>0.17756841315377075</v>
      </c>
      <c r="T248">
        <f>AVERAGE(Daily!L7489:'Daily'!L7519)</f>
        <v>0.14797213681832744</v>
      </c>
      <c r="U248">
        <f>AVERAGE(Daily!M7489:'Daily'!M7519)</f>
        <v>0.21004533009272919</v>
      </c>
      <c r="V248">
        <f>AVERAGE(Daily!N7489:'Daily'!N7519)</f>
        <v>0.19487421862015197</v>
      </c>
      <c r="W248">
        <f>AVERAGE(Daily!O7489:'Daily'!O7519)</f>
        <v>0.20659277068315135</v>
      </c>
      <c r="X248">
        <f>AVERAGE(Daily!P7489:'Daily'!P7519)</f>
        <v>0.21092031891399754</v>
      </c>
      <c r="Y248">
        <f>AVERAGE(Daily!Q7489:'Daily'!Q7519)</f>
        <v>0.1735690878687382</v>
      </c>
      <c r="Z248">
        <f>AVERAGE(Daily!R7489:'Daily'!R7519)</f>
        <v>0.16874373520211605</v>
      </c>
      <c r="AA248">
        <f>AVERAGE(Daily!S7489:'Daily'!S7519)</f>
        <v>0.18170546701272577</v>
      </c>
      <c r="AB248">
        <f>AVERAGE(Daily!T7489:'Daily'!T7519)</f>
        <v>0.21337042766683087</v>
      </c>
      <c r="AC248">
        <f>AVERAGE(Daily!U7489:'Daily'!U7519)</f>
        <v>0.1603057367913954</v>
      </c>
      <c r="AD248">
        <f>AVERAGE(Daily!V7489:'Daily'!V7519)</f>
        <v>0.16962605590698654</v>
      </c>
      <c r="AE248">
        <f>AVERAGE(Daily!W7489:'Daily'!W7519)</f>
        <v>0.19752539704710245</v>
      </c>
      <c r="AF248">
        <f>AVERAGE(Daily!X7489:'Daily'!X7519)</f>
        <v>0.18185064751467056</v>
      </c>
      <c r="AG248">
        <f>AVERAGE(Daily!Y7489:'Daily'!Y7519)</f>
        <v>0.17991670825488495</v>
      </c>
      <c r="AH248">
        <f>AVERAGE(Daily!Z7489:'Daily'!Z7519)</f>
        <v>0.17384242634113287</v>
      </c>
      <c r="AI248">
        <f>AVERAGE(Daily!AA7489:'Daily'!AA7519)</f>
        <v>0.18945025681680658</v>
      </c>
      <c r="AJ248">
        <f>AVERAGE(Daily!AB7489:'Daily'!AB7519)</f>
        <v>0.19460508869526316</v>
      </c>
      <c r="AK248">
        <f>AVERAGE(Daily!AC7489:'Daily'!AC7519)</f>
        <v>0.15440416862069747</v>
      </c>
    </row>
    <row r="249" spans="1:37" x14ac:dyDescent="0.25">
      <c r="A249" t="s">
        <v>40</v>
      </c>
      <c r="B249">
        <f t="shared" si="28"/>
        <v>2012</v>
      </c>
      <c r="C249">
        <f t="shared" si="26"/>
        <v>7520</v>
      </c>
      <c r="D249">
        <f t="shared" si="32"/>
        <v>7550</v>
      </c>
      <c r="F249" t="str">
        <f t="shared" si="25"/>
        <v>average(Daily!B7520:Daily!B7550)</v>
      </c>
      <c r="J249">
        <f>AVERAGE(Daily!B7520:'Daily'!B7550)</f>
        <v>0.14622052817189782</v>
      </c>
      <c r="K249">
        <f>AVERAGE(Daily!C7520:'Daily'!C7550)</f>
        <v>0.21368092591747437</v>
      </c>
      <c r="L249">
        <f>AVERAGE(Daily!D7520:'Daily'!D7550)</f>
        <v>0.14575305092139304</v>
      </c>
      <c r="M249">
        <f>AVERAGE(Daily!E7520:'Daily'!E7550)</f>
        <v>0.2059161978690639</v>
      </c>
      <c r="N249">
        <f>AVERAGE(Daily!F7520:'Daily'!F7550)</f>
        <v>0.19550282543784528</v>
      </c>
      <c r="O249">
        <f>AVERAGE(Daily!G7520:'Daily'!G7550)</f>
        <v>0.15736961275339534</v>
      </c>
      <c r="P249">
        <f>AVERAGE(Daily!H7520:'Daily'!H7550)</f>
        <v>0.16557797049972903</v>
      </c>
      <c r="Q249">
        <f>AVERAGE(Daily!I7520:'Daily'!I7550)</f>
        <v>0.15793880997256995</v>
      </c>
      <c r="R249">
        <f>AVERAGE(Daily!J7520:'Daily'!J7550)</f>
        <v>0.20567640509181248</v>
      </c>
      <c r="S249">
        <f>AVERAGE(Daily!K7520:'Daily'!K7550)</f>
        <v>0.18473025206682947</v>
      </c>
      <c r="T249">
        <f>AVERAGE(Daily!L7520:'Daily'!L7550)</f>
        <v>0.15718604735735486</v>
      </c>
      <c r="U249">
        <f>AVERAGE(Daily!M7520:'Daily'!M7550)</f>
        <v>0.21529583415480028</v>
      </c>
      <c r="V249">
        <f>AVERAGE(Daily!N7520:'Daily'!N7550)</f>
        <v>0.19819306529996636</v>
      </c>
      <c r="W249">
        <f>AVERAGE(Daily!O7520:'Daily'!O7550)</f>
        <v>0.21088472543665002</v>
      </c>
      <c r="X249">
        <f>AVERAGE(Daily!P7520:'Daily'!P7550)</f>
        <v>0.20856594188491789</v>
      </c>
      <c r="Y249">
        <f>AVERAGE(Daily!Q7520:'Daily'!Q7550)</f>
        <v>0.18650087618563982</v>
      </c>
      <c r="Z249">
        <f>AVERAGE(Daily!R7520:'Daily'!R7550)</f>
        <v>0.17885932376848701</v>
      </c>
      <c r="AA249">
        <f>AVERAGE(Daily!S7520:'Daily'!S7550)</f>
        <v>0.17651132318810819</v>
      </c>
      <c r="AB249">
        <f>AVERAGE(Daily!T7520:'Daily'!T7550)</f>
        <v>0.22234532100613744</v>
      </c>
      <c r="AC249">
        <f>AVERAGE(Daily!U7520:'Daily'!U7550)</f>
        <v>0.15771440076081147</v>
      </c>
      <c r="AD249">
        <f>AVERAGE(Daily!V7520:'Daily'!V7550)</f>
        <v>0.18019048230953685</v>
      </c>
      <c r="AE249">
        <f>AVERAGE(Daily!W7520:'Daily'!W7550)</f>
        <v>0.19641758342526514</v>
      </c>
      <c r="AF249">
        <f>AVERAGE(Daily!X7520:'Daily'!X7550)</f>
        <v>0.18657349209666962</v>
      </c>
      <c r="AG249">
        <f>AVERAGE(Daily!Y7520:'Daily'!Y7550)</f>
        <v>0.18387750190156341</v>
      </c>
      <c r="AH249">
        <f>AVERAGE(Daily!Z7520:'Daily'!Z7550)</f>
        <v>0.17739515409070086</v>
      </c>
      <c r="AI249">
        <f>AVERAGE(Daily!AA7520:'Daily'!AA7550)</f>
        <v>0.20586767465561795</v>
      </c>
      <c r="AJ249">
        <f>AVERAGE(Daily!AB7520:'Daily'!AB7550)</f>
        <v>0.19278060571418965</v>
      </c>
      <c r="AK249">
        <f>AVERAGE(Daily!AC7520:'Daily'!AC7550)</f>
        <v>0.15996512916826872</v>
      </c>
    </row>
    <row r="250" spans="1:37" x14ac:dyDescent="0.25">
      <c r="A250" t="s">
        <v>41</v>
      </c>
      <c r="B250">
        <f t="shared" si="28"/>
        <v>2012</v>
      </c>
      <c r="C250">
        <f t="shared" si="26"/>
        <v>7551</v>
      </c>
      <c r="D250">
        <f>C250+29</f>
        <v>7580</v>
      </c>
      <c r="F250" t="str">
        <f t="shared" si="25"/>
        <v>average(Daily!B7551:Daily!B7580)</v>
      </c>
      <c r="J250">
        <f>AVERAGE(Daily!B7551:'Daily'!B7580)</f>
        <v>0.14636940322037262</v>
      </c>
      <c r="K250">
        <f>AVERAGE(Daily!C7551:'Daily'!C7580)</f>
        <v>0.21466774736934044</v>
      </c>
      <c r="L250">
        <f>AVERAGE(Daily!D7551:'Daily'!D7580)</f>
        <v>0.15151162517559699</v>
      </c>
      <c r="M250">
        <f>AVERAGE(Daily!E7551:'Daily'!E7580)</f>
        <v>0.19382918622433198</v>
      </c>
      <c r="N250">
        <f>AVERAGE(Daily!F7551:'Daily'!F7580)</f>
        <v>0.1903387714515665</v>
      </c>
      <c r="O250">
        <f>AVERAGE(Daily!G7551:'Daily'!G7580)</f>
        <v>0.16553646408503556</v>
      </c>
      <c r="P250">
        <f>AVERAGE(Daily!H7551:'Daily'!H7580)</f>
        <v>0.17175611074907129</v>
      </c>
      <c r="Q250">
        <f>AVERAGE(Daily!I7551:'Daily'!I7580)</f>
        <v>0.16139180926051405</v>
      </c>
      <c r="R250">
        <f>AVERAGE(Daily!J7551:'Daily'!J7580)</f>
        <v>0.19981133717359156</v>
      </c>
      <c r="S250">
        <f>AVERAGE(Daily!K7551:'Daily'!K7580)</f>
        <v>0.17958950827789641</v>
      </c>
      <c r="T250">
        <f>AVERAGE(Daily!L7551:'Daily'!L7580)</f>
        <v>0.14983330943728493</v>
      </c>
      <c r="U250">
        <f>AVERAGE(Daily!M7551:'Daily'!M7580)</f>
        <v>0.2125269616799646</v>
      </c>
      <c r="V250">
        <f>AVERAGE(Daily!N7551:'Daily'!N7580)</f>
        <v>0.20124052373103438</v>
      </c>
      <c r="W250">
        <f>AVERAGE(Daily!O7551:'Daily'!O7580)</f>
        <v>0.20075496138021456</v>
      </c>
      <c r="X250">
        <f>AVERAGE(Daily!P7551:'Daily'!P7580)</f>
        <v>0.20446617629982869</v>
      </c>
      <c r="Y250">
        <f>AVERAGE(Daily!Q7551:'Daily'!Q7580)</f>
        <v>0.17240244610371794</v>
      </c>
      <c r="Z250">
        <f>AVERAGE(Daily!R7551:'Daily'!R7580)</f>
        <v>0.16569140642531266</v>
      </c>
      <c r="AA250">
        <f>AVERAGE(Daily!S7551:'Daily'!S7580)</f>
        <v>0.17601111138928718</v>
      </c>
      <c r="AB250">
        <f>AVERAGE(Daily!T7551:'Daily'!T7580)</f>
        <v>0.20716576736466227</v>
      </c>
      <c r="AC250">
        <f>AVERAGE(Daily!U7551:'Daily'!U7580)</f>
        <v>0.15112163850290161</v>
      </c>
      <c r="AD250">
        <f>AVERAGE(Daily!V7551:'Daily'!V7580)</f>
        <v>0.16909215589988191</v>
      </c>
      <c r="AE250">
        <f>AVERAGE(Daily!W7551:'Daily'!W7580)</f>
        <v>0.18298172312244462</v>
      </c>
      <c r="AF250">
        <f>AVERAGE(Daily!X7551:'Daily'!X7580)</f>
        <v>0.18404174197531875</v>
      </c>
      <c r="AG250">
        <f>AVERAGE(Daily!Y7551:'Daily'!Y7580)</f>
        <v>0.18655522921241169</v>
      </c>
      <c r="AH250">
        <f>AVERAGE(Daily!Z7551:'Daily'!Z7580)</f>
        <v>0.17973802743154371</v>
      </c>
      <c r="AI250">
        <f>AVERAGE(Daily!AA7551:'Daily'!AA7580)</f>
        <v>0.20047564242541957</v>
      </c>
      <c r="AJ250">
        <f>AVERAGE(Daily!AB7551:'Daily'!AB7580)</f>
        <v>0.19043600296498758</v>
      </c>
      <c r="AK250">
        <f>AVERAGE(Daily!AC7551:'Daily'!AC7580)</f>
        <v>0.1657570418695509</v>
      </c>
    </row>
    <row r="251" spans="1:37" x14ac:dyDescent="0.25">
      <c r="A251" t="s">
        <v>42</v>
      </c>
      <c r="B251">
        <f t="shared" si="28"/>
        <v>2012</v>
      </c>
      <c r="C251">
        <f t="shared" si="26"/>
        <v>7581</v>
      </c>
      <c r="D251">
        <f t="shared" si="32"/>
        <v>7611</v>
      </c>
      <c r="F251" t="str">
        <f t="shared" si="25"/>
        <v>average(Daily!B7581:Daily!B7611)</v>
      </c>
      <c r="J251">
        <f>AVERAGE(Daily!B7581:'Daily'!B7611)</f>
        <v>0.12764103717574107</v>
      </c>
      <c r="K251">
        <f>AVERAGE(Daily!C7581:'Daily'!C7611)</f>
        <v>0.17672515948112935</v>
      </c>
      <c r="L251">
        <f>AVERAGE(Daily!D7581:'Daily'!D7611)</f>
        <v>0.15370408568256083</v>
      </c>
      <c r="M251">
        <f>AVERAGE(Daily!E7581:'Daily'!E7611)</f>
        <v>0.16726835496147954</v>
      </c>
      <c r="N251">
        <f>AVERAGE(Daily!F7581:'Daily'!F7611)</f>
        <v>0.1877272472621519</v>
      </c>
      <c r="O251">
        <f>AVERAGE(Daily!G7581:'Daily'!G7611)</f>
        <v>0.15515559932985742</v>
      </c>
      <c r="P251">
        <f>AVERAGE(Daily!H7581:'Daily'!H7611)</f>
        <v>0.15900816272913135</v>
      </c>
      <c r="Q251">
        <f>AVERAGE(Daily!I7581:'Daily'!I7611)</f>
        <v>0.16727298398096893</v>
      </c>
      <c r="R251">
        <f>AVERAGE(Daily!J7581:'Daily'!J7611)</f>
        <v>0.17346187155375878</v>
      </c>
      <c r="S251">
        <f>AVERAGE(Daily!K7581:'Daily'!K7611)</f>
        <v>0.17160568336675855</v>
      </c>
      <c r="T251">
        <f>AVERAGE(Daily!L7581:'Daily'!L7611)</f>
        <v>0.14537350395039772</v>
      </c>
      <c r="U251">
        <f>AVERAGE(Daily!M7581:'Daily'!M7611)</f>
        <v>0.18611708550744063</v>
      </c>
      <c r="V251">
        <f>AVERAGE(Daily!N7581:'Daily'!N7611)</f>
        <v>0.1845913003044036</v>
      </c>
      <c r="W251">
        <f>AVERAGE(Daily!O7581:'Daily'!O7611)</f>
        <v>0.1869095822662897</v>
      </c>
      <c r="X251">
        <f>AVERAGE(Daily!P7581:'Daily'!P7611)</f>
        <v>0.1905510775461571</v>
      </c>
      <c r="Y251">
        <f>AVERAGE(Daily!Q7581:'Daily'!Q7611)</f>
        <v>0.1539594401007259</v>
      </c>
      <c r="Z251">
        <f>AVERAGE(Daily!R7581:'Daily'!R7611)</f>
        <v>0.16241392513575045</v>
      </c>
      <c r="AA251">
        <f>AVERAGE(Daily!S7581:'Daily'!S7611)</f>
        <v>0.1715332214175444</v>
      </c>
      <c r="AB251">
        <f>AVERAGE(Daily!T7581:'Daily'!T7611)</f>
        <v>0.19137489978018479</v>
      </c>
      <c r="AC251">
        <f>AVERAGE(Daily!U7581:'Daily'!U7611)</f>
        <v>0.14067502914458058</v>
      </c>
      <c r="AD251">
        <f>AVERAGE(Daily!V7581:'Daily'!V7611)</f>
        <v>0.16313240170699889</v>
      </c>
      <c r="AE251">
        <f>AVERAGE(Daily!W7581:'Daily'!W7611)</f>
        <v>0.16563726507985049</v>
      </c>
      <c r="AF251">
        <f>AVERAGE(Daily!X7581:'Daily'!X7611)</f>
        <v>0.16968120781984383</v>
      </c>
      <c r="AG251">
        <f>AVERAGE(Daily!Y7581:'Daily'!Y7611)</f>
        <v>0.16698861058367298</v>
      </c>
      <c r="AH251">
        <f>AVERAGE(Daily!Z7581:'Daily'!Z7611)</f>
        <v>0.15766729768941151</v>
      </c>
      <c r="AI251">
        <f>AVERAGE(Daily!AA7581:'Daily'!AA7611)</f>
        <v>0.18233574695654392</v>
      </c>
      <c r="AJ251">
        <f>AVERAGE(Daily!AB7581:'Daily'!AB7611)</f>
        <v>0.1749676702922017</v>
      </c>
      <c r="AK251">
        <f>AVERAGE(Daily!AC7581:'Daily'!AC7611)</f>
        <v>0.1487326839276118</v>
      </c>
    </row>
    <row r="252" spans="1:37" x14ac:dyDescent="0.25">
      <c r="A252" t="s">
        <v>43</v>
      </c>
      <c r="B252">
        <f t="shared" si="28"/>
        <v>2012</v>
      </c>
      <c r="C252">
        <f t="shared" si="26"/>
        <v>7612</v>
      </c>
      <c r="D252">
        <f>C252+29</f>
        <v>7641</v>
      </c>
      <c r="F252" t="str">
        <f t="shared" si="25"/>
        <v>average(Daily!B7612:Daily!B7641)</v>
      </c>
      <c r="J252">
        <f>AVERAGE(Daily!B7612:'Daily'!B7641)</f>
        <v>0.12370150757242809</v>
      </c>
      <c r="K252">
        <f>AVERAGE(Daily!C7612:'Daily'!C7641)</f>
        <v>0.1791601133942366</v>
      </c>
      <c r="L252">
        <f>AVERAGE(Daily!D7612:'Daily'!D7641)</f>
        <v>0.12879819594323194</v>
      </c>
      <c r="M252">
        <f>AVERAGE(Daily!E7612:'Daily'!E7641)</f>
        <v>0.16305387594734902</v>
      </c>
      <c r="N252">
        <f>AVERAGE(Daily!F7612:'Daily'!F7641)</f>
        <v>0.17697122166133916</v>
      </c>
      <c r="O252">
        <f>AVERAGE(Daily!G7612:'Daily'!G7641)</f>
        <v>0.13524087646374622</v>
      </c>
      <c r="P252">
        <f>AVERAGE(Daily!H7612:'Daily'!H7641)</f>
        <v>0.14453897870340554</v>
      </c>
      <c r="Q252">
        <f>AVERAGE(Daily!I7612:'Daily'!I7641)</f>
        <v>0.1431638166563515</v>
      </c>
      <c r="R252">
        <f>AVERAGE(Daily!J7612:'Daily'!J7641)</f>
        <v>0.16896516122730609</v>
      </c>
      <c r="S252">
        <f>AVERAGE(Daily!K7612:'Daily'!K7641)</f>
        <v>0.14805073425943688</v>
      </c>
      <c r="T252">
        <f>AVERAGE(Daily!L7612:'Daily'!L7641)</f>
        <v>0.12702696194765603</v>
      </c>
      <c r="U252">
        <f>AVERAGE(Daily!M7612:'Daily'!M7641)</f>
        <v>0.17813603523734978</v>
      </c>
      <c r="V252">
        <f>AVERAGE(Daily!N7612:'Daily'!N7641)</f>
        <v>0.16621207219914205</v>
      </c>
      <c r="W252">
        <f>AVERAGE(Daily!O7612:'Daily'!O7641)</f>
        <v>0.17346117842369671</v>
      </c>
      <c r="X252">
        <f>AVERAGE(Daily!P7612:'Daily'!P7641)</f>
        <v>0.18108814159476855</v>
      </c>
      <c r="Y252">
        <f>AVERAGE(Daily!Q7612:'Daily'!Q7641)</f>
        <v>0.15457775664605736</v>
      </c>
      <c r="Z252">
        <f>AVERAGE(Daily!R7612:'Daily'!R7641)</f>
        <v>0.15038139952716575</v>
      </c>
      <c r="AA252">
        <f>AVERAGE(Daily!S7612:'Daily'!S7641)</f>
        <v>0.15588850922345296</v>
      </c>
      <c r="AB252">
        <f>AVERAGE(Daily!T7612:'Daily'!T7641)</f>
        <v>0.19004538272856172</v>
      </c>
      <c r="AC252">
        <f>AVERAGE(Daily!U7612:'Daily'!U7641)</f>
        <v>0.14471056345431696</v>
      </c>
      <c r="AD252">
        <f>AVERAGE(Daily!V7612:'Daily'!V7641)</f>
        <v>0.14144114120727111</v>
      </c>
      <c r="AE252">
        <f>AVERAGE(Daily!W7612:'Daily'!W7641)</f>
        <v>0.16037821975002844</v>
      </c>
      <c r="AF252">
        <f>AVERAGE(Daily!X7612:'Daily'!X7641)</f>
        <v>0.15517731921731612</v>
      </c>
      <c r="AG252">
        <f>AVERAGE(Daily!Y7612:'Daily'!Y7641)</f>
        <v>0.15609819424733165</v>
      </c>
      <c r="AH252">
        <f>AVERAGE(Daily!Z7612:'Daily'!Z7641)</f>
        <v>0.14500700293223343</v>
      </c>
      <c r="AI252">
        <f>AVERAGE(Daily!AA7612:'Daily'!AA7641)</f>
        <v>0.18903167938836465</v>
      </c>
      <c r="AJ252">
        <f>AVERAGE(Daily!AB7612:'Daily'!AB7641)</f>
        <v>0.1546141304620138</v>
      </c>
      <c r="AK252">
        <f>AVERAGE(Daily!AC7612:'Daily'!AC7641)</f>
        <v>0.14347258977961111</v>
      </c>
    </row>
    <row r="253" spans="1:37" x14ac:dyDescent="0.25">
      <c r="A253" t="s">
        <v>44</v>
      </c>
      <c r="B253">
        <f t="shared" si="28"/>
        <v>2012</v>
      </c>
      <c r="C253">
        <f t="shared" si="26"/>
        <v>7642</v>
      </c>
      <c r="D253">
        <f t="shared" si="32"/>
        <v>7672</v>
      </c>
      <c r="F253" t="str">
        <f t="shared" si="25"/>
        <v>average(Daily!B7642:Daily!B7672)</v>
      </c>
      <c r="J253">
        <f>AVERAGE(Daily!B7642:'Daily'!B7672)</f>
        <v>0.14156238519137934</v>
      </c>
      <c r="K253">
        <f>AVERAGE(Daily!C7642:'Daily'!C7672)</f>
        <v>0.2051632625570538</v>
      </c>
      <c r="L253">
        <f>AVERAGE(Daily!D7642:'Daily'!D7672)</f>
        <v>0.12583323369190286</v>
      </c>
      <c r="M253">
        <f>AVERAGE(Daily!E7642:'Daily'!E7672)</f>
        <v>0.18330014680283024</v>
      </c>
      <c r="N253">
        <f>AVERAGE(Daily!F7642:'Daily'!F7672)</f>
        <v>0.20528006524642675</v>
      </c>
      <c r="O253">
        <f>AVERAGE(Daily!G7642:'Daily'!G7672)</f>
        <v>0.13635355910535357</v>
      </c>
      <c r="P253">
        <f>AVERAGE(Daily!H7642:'Daily'!H7672)</f>
        <v>0.14462695819576146</v>
      </c>
      <c r="Q253">
        <f>AVERAGE(Daily!I7642:'Daily'!I7672)</f>
        <v>0.13826455731535789</v>
      </c>
      <c r="R253">
        <f>AVERAGE(Daily!J7642:'Daily'!J7672)</f>
        <v>0.1831081058998007</v>
      </c>
      <c r="S253">
        <f>AVERAGE(Daily!K7642:'Daily'!K7672)</f>
        <v>0.15817876002816678</v>
      </c>
      <c r="T253">
        <f>AVERAGE(Daily!L7642:'Daily'!L7672)</f>
        <v>0.14287907995290733</v>
      </c>
      <c r="U253">
        <f>AVERAGE(Daily!M7642:'Daily'!M7672)</f>
        <v>0.1907473329895685</v>
      </c>
      <c r="V253">
        <f>AVERAGE(Daily!N7642:'Daily'!N7672)</f>
        <v>0.17038742972693191</v>
      </c>
      <c r="W253">
        <f>AVERAGE(Daily!O7642:'Daily'!O7672)</f>
        <v>0.19330731083414382</v>
      </c>
      <c r="X253">
        <f>AVERAGE(Daily!P7642:'Daily'!P7672)</f>
        <v>0.1904219998318164</v>
      </c>
      <c r="Y253">
        <f>AVERAGE(Daily!Q7642:'Daily'!Q7672)</f>
        <v>0.18745791788545232</v>
      </c>
      <c r="Z253">
        <f>AVERAGE(Daily!R7642:'Daily'!R7672)</f>
        <v>0.16646945018539511</v>
      </c>
      <c r="AA253">
        <f>AVERAGE(Daily!S7642:'Daily'!S7672)</f>
        <v>0.15587573002194435</v>
      </c>
      <c r="AB253">
        <f>AVERAGE(Daily!T7642:'Daily'!T7672)</f>
        <v>0.21299348806789961</v>
      </c>
      <c r="AC253">
        <f>AVERAGE(Daily!U7642:'Daily'!U7672)</f>
        <v>0.18491657249791163</v>
      </c>
      <c r="AD253">
        <f>AVERAGE(Daily!V7642:'Daily'!V7672)</f>
        <v>0.15035353231774462</v>
      </c>
      <c r="AE253">
        <f>AVERAGE(Daily!W7642:'Daily'!W7672)</f>
        <v>0.18511529948334696</v>
      </c>
      <c r="AF253">
        <f>AVERAGE(Daily!X7642:'Daily'!X7672)</f>
        <v>0.17740317474464387</v>
      </c>
      <c r="AG253">
        <f>AVERAGE(Daily!Y7642:'Daily'!Y7672)</f>
        <v>0.16888778953632247</v>
      </c>
      <c r="AH253">
        <f>AVERAGE(Daily!Z7642:'Daily'!Z7672)</f>
        <v>0.15955633073571959</v>
      </c>
      <c r="AI253">
        <f>AVERAGE(Daily!AA7642:'Daily'!AA7672)</f>
        <v>0.21646596870199572</v>
      </c>
      <c r="AJ253">
        <f>AVERAGE(Daily!AB7642:'Daily'!AB7672)</f>
        <v>0.17578451294557382</v>
      </c>
      <c r="AK253">
        <f>AVERAGE(Daily!AC7642:'Daily'!AC7672)</f>
        <v>0.15338189230299515</v>
      </c>
    </row>
    <row r="254" spans="1:37" x14ac:dyDescent="0.25">
      <c r="A254" s="3" t="s">
        <v>33</v>
      </c>
      <c r="B254">
        <f t="shared" si="28"/>
        <v>2013</v>
      </c>
      <c r="C254">
        <f t="shared" si="26"/>
        <v>7673</v>
      </c>
      <c r="D254">
        <f>C254+30</f>
        <v>7703</v>
      </c>
      <c r="F254" t="str">
        <f t="shared" si="25"/>
        <v>average(Daily!B7673:Daily!B7703)</v>
      </c>
      <c r="J254">
        <f>AVERAGE(Daily!B7673:'Daily'!B7703)</f>
        <v>0.17760308174641434</v>
      </c>
      <c r="K254">
        <f>AVERAGE(Daily!C7673:'Daily'!C7703)</f>
        <v>0.24451631473210733</v>
      </c>
      <c r="L254">
        <f>AVERAGE(Daily!D7673:'Daily'!D7703)</f>
        <v>0.14138714656196455</v>
      </c>
      <c r="M254">
        <f>AVERAGE(Daily!E7673:'Daily'!E7703)</f>
        <v>0.21743481937478257</v>
      </c>
      <c r="N254">
        <f>AVERAGE(Daily!F7673:'Daily'!F7703)</f>
        <v>0.23985957089219839</v>
      </c>
      <c r="O254">
        <f>AVERAGE(Daily!G7673:'Daily'!G7703)</f>
        <v>0.15794976628165749</v>
      </c>
      <c r="P254">
        <f>AVERAGE(Daily!H7673:'Daily'!H7703)</f>
        <v>0.15057680660890799</v>
      </c>
      <c r="Q254">
        <f>AVERAGE(Daily!I7673:'Daily'!I7703)</f>
        <v>0.1598307072504512</v>
      </c>
      <c r="R254">
        <f>AVERAGE(Daily!J7673:'Daily'!J7703)</f>
        <v>0.20520510259757674</v>
      </c>
      <c r="S254">
        <f>AVERAGE(Daily!K7673:'Daily'!K7703)</f>
        <v>0.18515705407467301</v>
      </c>
      <c r="T254">
        <f>AVERAGE(Daily!L7673:'Daily'!L7703)</f>
        <v>0.18750249926762791</v>
      </c>
      <c r="U254">
        <f>AVERAGE(Daily!M7673:'Daily'!M7703)</f>
        <v>0.21009290004780248</v>
      </c>
      <c r="V254">
        <f>AVERAGE(Daily!N7673:'Daily'!N7703)</f>
        <v>0.18726737660924242</v>
      </c>
      <c r="W254">
        <f>AVERAGE(Daily!O7673:'Daily'!O7703)</f>
        <v>0.2287196005162439</v>
      </c>
      <c r="X254">
        <f>AVERAGE(Daily!P7673:'Daily'!P7703)</f>
        <v>0.19832071593394138</v>
      </c>
      <c r="Y254">
        <f>AVERAGE(Daily!Q7673:'Daily'!Q7703)</f>
        <v>0.2320440380323206</v>
      </c>
      <c r="Z254">
        <f>AVERAGE(Daily!R7673:'Daily'!R7703)</f>
        <v>0.18757119123727101</v>
      </c>
      <c r="AA254">
        <f>AVERAGE(Daily!S7673:'Daily'!S7703)</f>
        <v>0.16782448662126573</v>
      </c>
      <c r="AB254">
        <f>AVERAGE(Daily!T7673:'Daily'!T7703)</f>
        <v>0.25295522634463935</v>
      </c>
      <c r="AC254">
        <f>AVERAGE(Daily!U7673:'Daily'!U7703)</f>
        <v>0.25112612672776702</v>
      </c>
      <c r="AD254">
        <f>AVERAGE(Daily!V7673:'Daily'!V7703)</f>
        <v>0.17534868623187705</v>
      </c>
      <c r="AE254">
        <f>AVERAGE(Daily!W7673:'Daily'!W7703)</f>
        <v>0.22148639650138172</v>
      </c>
      <c r="AF254">
        <f>AVERAGE(Daily!X7673:'Daily'!X7703)</f>
        <v>0.20736600489700791</v>
      </c>
      <c r="AG254">
        <f>AVERAGE(Daily!Y7673:'Daily'!Y7703)</f>
        <v>0.18763653034472261</v>
      </c>
      <c r="AH254">
        <f>AVERAGE(Daily!Z7673:'Daily'!Z7703)</f>
        <v>0.18423186844512277</v>
      </c>
      <c r="AI254">
        <f>AVERAGE(Daily!AA7673:'Daily'!AA7703)</f>
        <v>0.25248966121485711</v>
      </c>
      <c r="AJ254">
        <f>AVERAGE(Daily!AB7673:'Daily'!AB7703)</f>
        <v>0.21036390042830314</v>
      </c>
      <c r="AK254">
        <f>AVERAGE(Daily!AC7673:'Daily'!AC7703)</f>
        <v>0.18358182868191819</v>
      </c>
    </row>
    <row r="255" spans="1:37" x14ac:dyDescent="0.25">
      <c r="A255" s="3" t="s">
        <v>34</v>
      </c>
      <c r="B255">
        <f t="shared" si="28"/>
        <v>2013</v>
      </c>
      <c r="C255">
        <f t="shared" si="26"/>
        <v>7704</v>
      </c>
      <c r="D255">
        <f>C255+27</f>
        <v>7731</v>
      </c>
      <c r="F255" t="str">
        <f t="shared" si="25"/>
        <v>average(Daily!B7704:Daily!B7731)</v>
      </c>
      <c r="J255">
        <f>AVERAGE(Daily!B7704:'Daily'!B7731)</f>
        <v>0.15763741023845415</v>
      </c>
      <c r="K255">
        <f>AVERAGE(Daily!C7704:'Daily'!C7731)</f>
        <v>0.26440103145281901</v>
      </c>
      <c r="L255">
        <f>AVERAGE(Daily!D7704:'Daily'!D7731)</f>
        <v>0.12530739658934892</v>
      </c>
      <c r="M255">
        <f>AVERAGE(Daily!E7704:'Daily'!E7731)</f>
        <v>0.22867537780880934</v>
      </c>
      <c r="N255">
        <f>AVERAGE(Daily!F7704:'Daily'!F7731)</f>
        <v>0.25495138219785823</v>
      </c>
      <c r="O255">
        <f>AVERAGE(Daily!G7704:'Daily'!G7731)</f>
        <v>0.14085147928532837</v>
      </c>
      <c r="P255">
        <f>AVERAGE(Daily!H7704:'Daily'!H7731)</f>
        <v>0.14215390873838737</v>
      </c>
      <c r="Q255">
        <f>AVERAGE(Daily!I7704:'Daily'!I7731)</f>
        <v>0.14202963736650229</v>
      </c>
      <c r="R255">
        <f>AVERAGE(Daily!J7704:'Daily'!J7731)</f>
        <v>0.21384784371182583</v>
      </c>
      <c r="S255">
        <f>AVERAGE(Daily!K7704:'Daily'!K7731)</f>
        <v>0.1705679804407014</v>
      </c>
      <c r="T255">
        <f>AVERAGE(Daily!L7704:'Daily'!L7731)</f>
        <v>0.16953725622417465</v>
      </c>
      <c r="U255">
        <f>AVERAGE(Daily!M7704:'Daily'!M7731)</f>
        <v>0.20624038081720347</v>
      </c>
      <c r="V255">
        <f>AVERAGE(Daily!N7704:'Daily'!N7731)</f>
        <v>0.17997905473092191</v>
      </c>
      <c r="W255">
        <f>AVERAGE(Daily!O7704:'Daily'!O7731)</f>
        <v>0.24358763689699273</v>
      </c>
      <c r="X255">
        <f>AVERAGE(Daily!P7704:'Daily'!P7731)</f>
        <v>0.19356722604906484</v>
      </c>
      <c r="Y255">
        <f>AVERAGE(Daily!Q7704:'Daily'!Q7731)</f>
        <v>0.23825381925880859</v>
      </c>
      <c r="Z255">
        <f>AVERAGE(Daily!R7704:'Daily'!R7731)</f>
        <v>0.19192521623466088</v>
      </c>
      <c r="AA255">
        <f>AVERAGE(Daily!S7704:'Daily'!S7731)</f>
        <v>0.1594880855938561</v>
      </c>
      <c r="AB255">
        <f>AVERAGE(Daily!T7704:'Daily'!T7731)</f>
        <v>0.29694714421761442</v>
      </c>
      <c r="AC255">
        <f>AVERAGE(Daily!U7704:'Daily'!U7731)</f>
        <v>0.26247930768278321</v>
      </c>
      <c r="AD255">
        <f>AVERAGE(Daily!V7704:'Daily'!V7731)</f>
        <v>0.17217245061717254</v>
      </c>
      <c r="AE255">
        <f>AVERAGE(Daily!W7704:'Daily'!W7731)</f>
        <v>0.2306712118261762</v>
      </c>
      <c r="AF255">
        <f>AVERAGE(Daily!X7704:'Daily'!X7731)</f>
        <v>0.21749542498677241</v>
      </c>
      <c r="AG255">
        <f>AVERAGE(Daily!Y7704:'Daily'!Y7731)</f>
        <v>0.18446857626489135</v>
      </c>
      <c r="AH255">
        <f>AVERAGE(Daily!Z7704:'Daily'!Z7731)</f>
        <v>0.1792781020686042</v>
      </c>
      <c r="AI255">
        <f>AVERAGE(Daily!AA7704:'Daily'!AA7731)</f>
        <v>0.28734635383329271</v>
      </c>
      <c r="AJ255">
        <f>AVERAGE(Daily!AB7704:'Daily'!AB7731)</f>
        <v>0.20711000595695905</v>
      </c>
      <c r="AK255">
        <f>AVERAGE(Daily!AC7704:'Daily'!AC7731)</f>
        <v>0.16169154458372878</v>
      </c>
    </row>
    <row r="256" spans="1:37" x14ac:dyDescent="0.25">
      <c r="A256" t="s">
        <v>35</v>
      </c>
      <c r="B256">
        <f t="shared" si="28"/>
        <v>2013</v>
      </c>
      <c r="C256">
        <f t="shared" si="26"/>
        <v>7732</v>
      </c>
      <c r="D256">
        <f>C256+30</f>
        <v>7762</v>
      </c>
      <c r="F256" t="str">
        <f t="shared" si="25"/>
        <v>average(Daily!B7732:Daily!B7762)</v>
      </c>
      <c r="J256">
        <f>AVERAGE(Daily!B7732:'Daily'!B7762)</f>
        <v>0.1391905365073843</v>
      </c>
      <c r="K256">
        <f>AVERAGE(Daily!C7732:'Daily'!C7762)</f>
        <v>0.2343450887284097</v>
      </c>
      <c r="L256">
        <f>AVERAGE(Daily!D7732:'Daily'!D7762)</f>
        <v>0.11533261102863601</v>
      </c>
      <c r="M256">
        <f>AVERAGE(Daily!E7732:'Daily'!E7762)</f>
        <v>0.20011721381226766</v>
      </c>
      <c r="N256">
        <f>AVERAGE(Daily!F7732:'Daily'!F7762)</f>
        <v>0.24878104941525842</v>
      </c>
      <c r="O256">
        <f>AVERAGE(Daily!G7732:'Daily'!G7762)</f>
        <v>0.13291335516398795</v>
      </c>
      <c r="P256">
        <f>AVERAGE(Daily!H7732:'Daily'!H7762)</f>
        <v>0.13351421577457165</v>
      </c>
      <c r="Q256">
        <f>AVERAGE(Daily!I7732:'Daily'!I7762)</f>
        <v>0.12945175283202723</v>
      </c>
      <c r="R256">
        <f>AVERAGE(Daily!J7732:'Daily'!J7762)</f>
        <v>0.19177436987451196</v>
      </c>
      <c r="S256">
        <f>AVERAGE(Daily!K7732:'Daily'!K7762)</f>
        <v>0.15639186453966705</v>
      </c>
      <c r="T256">
        <f>AVERAGE(Daily!L7732:'Daily'!L7762)</f>
        <v>0.14914030356169206</v>
      </c>
      <c r="U256">
        <f>AVERAGE(Daily!M7732:'Daily'!M7762)</f>
        <v>0.1845616282782252</v>
      </c>
      <c r="V256">
        <f>AVERAGE(Daily!N7732:'Daily'!N7762)</f>
        <v>0.16653121666365531</v>
      </c>
      <c r="W256">
        <f>AVERAGE(Daily!O7732:'Daily'!O7762)</f>
        <v>0.23321565791675841</v>
      </c>
      <c r="X256">
        <f>AVERAGE(Daily!P7732:'Daily'!P7762)</f>
        <v>0.17906966031065935</v>
      </c>
      <c r="Y256">
        <f>AVERAGE(Daily!Q7732:'Daily'!Q7762)</f>
        <v>0.19592613427302549</v>
      </c>
      <c r="Z256">
        <f>AVERAGE(Daily!R7732:'Daily'!R7762)</f>
        <v>0.18136701555026019</v>
      </c>
      <c r="AA256">
        <f>AVERAGE(Daily!S7732:'Daily'!S7762)</f>
        <v>0.14798520493107009</v>
      </c>
      <c r="AB256">
        <f>AVERAGE(Daily!T7732:'Daily'!T7762)</f>
        <v>0.29694554989778554</v>
      </c>
      <c r="AC256">
        <f>AVERAGE(Daily!U7732:'Daily'!U7762)</f>
        <v>0.20485342758551692</v>
      </c>
      <c r="AD256">
        <f>AVERAGE(Daily!V7732:'Daily'!V7762)</f>
        <v>0.15994226364775019</v>
      </c>
      <c r="AE256">
        <f>AVERAGE(Daily!W7732:'Daily'!W7762)</f>
        <v>0.20892173969722372</v>
      </c>
      <c r="AF256">
        <f>AVERAGE(Daily!X7732:'Daily'!X7762)</f>
        <v>0.20156702396434123</v>
      </c>
      <c r="AG256">
        <f>AVERAGE(Daily!Y7732:'Daily'!Y7762)</f>
        <v>0.16680977396175051</v>
      </c>
      <c r="AH256">
        <f>AVERAGE(Daily!Z7732:'Daily'!Z7762)</f>
        <v>0.15856708804012232</v>
      </c>
      <c r="AI256">
        <f>AVERAGE(Daily!AA7732:'Daily'!AA7762)</f>
        <v>0.30348602807424324</v>
      </c>
      <c r="AJ256">
        <f>AVERAGE(Daily!AB7732:'Daily'!AB7762)</f>
        <v>0.18508837555347735</v>
      </c>
      <c r="AK256">
        <f>AVERAGE(Daily!AC7732:'Daily'!AC7762)</f>
        <v>0.14991742295370958</v>
      </c>
    </row>
    <row r="257" spans="1:37" x14ac:dyDescent="0.25">
      <c r="A257" t="s">
        <v>36</v>
      </c>
      <c r="B257">
        <f t="shared" si="28"/>
        <v>2013</v>
      </c>
      <c r="C257">
        <f t="shared" si="26"/>
        <v>7763</v>
      </c>
      <c r="D257">
        <f>C257+29</f>
        <v>7792</v>
      </c>
      <c r="F257" t="str">
        <f t="shared" si="25"/>
        <v>average(Daily!B7763:Daily!B7792)</v>
      </c>
      <c r="J257">
        <f>AVERAGE(Daily!B7763:'Daily'!B7792)</f>
        <v>0.12029909964688508</v>
      </c>
      <c r="K257">
        <f>AVERAGE(Daily!C7763:'Daily'!C7792)</f>
        <v>0.18170097192903581</v>
      </c>
      <c r="L257">
        <f>AVERAGE(Daily!D7763:'Daily'!D7792)</f>
        <v>0.10662405153065062</v>
      </c>
      <c r="M257">
        <f>AVERAGE(Daily!E7763:'Daily'!E7792)</f>
        <v>0.16297489253966044</v>
      </c>
      <c r="N257">
        <f>AVERAGE(Daily!F7763:'Daily'!F7792)</f>
        <v>0.21432611411978028</v>
      </c>
      <c r="O257">
        <f>AVERAGE(Daily!G7763:'Daily'!G7792)</f>
        <v>0.11605596245776843</v>
      </c>
      <c r="P257">
        <f>AVERAGE(Daily!H7763:'Daily'!H7792)</f>
        <v>0.12896342564738791</v>
      </c>
      <c r="Q257">
        <f>AVERAGE(Daily!I7763:'Daily'!I7792)</f>
        <v>0.12044453612762908</v>
      </c>
      <c r="R257">
        <f>AVERAGE(Daily!J7763:'Daily'!J7792)</f>
        <v>0.16563052860275648</v>
      </c>
      <c r="S257">
        <f>AVERAGE(Daily!K7763:'Daily'!K7792)</f>
        <v>0.1328564266396382</v>
      </c>
      <c r="T257">
        <f>AVERAGE(Daily!L7763:'Daily'!L7792)</f>
        <v>0.12752936966980255</v>
      </c>
      <c r="U257">
        <f>AVERAGE(Daily!M7763:'Daily'!M7792)</f>
        <v>0.17055292960857574</v>
      </c>
      <c r="V257">
        <f>AVERAGE(Daily!N7763:'Daily'!N7792)</f>
        <v>0.14885138852496863</v>
      </c>
      <c r="W257">
        <f>AVERAGE(Daily!O7763:'Daily'!O7792)</f>
        <v>0.18807824923283881</v>
      </c>
      <c r="X257">
        <f>AVERAGE(Daily!P7763:'Daily'!P7792)</f>
        <v>0.17138322195162103</v>
      </c>
      <c r="Y257">
        <f>AVERAGE(Daily!Q7763:'Daily'!Q7792)</f>
        <v>0.16056768949788444</v>
      </c>
      <c r="Z257">
        <f>AVERAGE(Daily!R7763:'Daily'!R7792)</f>
        <v>0.16252131997914943</v>
      </c>
      <c r="AA257">
        <f>AVERAGE(Daily!S7763:'Daily'!S7792)</f>
        <v>0.13565874191765526</v>
      </c>
      <c r="AB257">
        <f>AVERAGE(Daily!T7763:'Daily'!T7792)</f>
        <v>0.24804554901131462</v>
      </c>
      <c r="AC257">
        <f>AVERAGE(Daily!U7763:'Daily'!U7792)</f>
        <v>0.16105617568330827</v>
      </c>
      <c r="AD257">
        <f>AVERAGE(Daily!V7763:'Daily'!V7792)</f>
        <v>0.13689060140651638</v>
      </c>
      <c r="AE257">
        <f>AVERAGE(Daily!W7763:'Daily'!W7792)</f>
        <v>0.17399476340274531</v>
      </c>
      <c r="AF257">
        <f>AVERAGE(Daily!X7763:'Daily'!X7792)</f>
        <v>0.16387934639556823</v>
      </c>
      <c r="AG257">
        <f>AVERAGE(Daily!Y7763:'Daily'!Y7792)</f>
        <v>0.14606349175937342</v>
      </c>
      <c r="AH257">
        <f>AVERAGE(Daily!Z7763:'Daily'!Z7792)</f>
        <v>0.13817236230416771</v>
      </c>
      <c r="AI257">
        <f>AVERAGE(Daily!AA7763:'Daily'!AA7792)</f>
        <v>0.25921855826327383</v>
      </c>
      <c r="AJ257">
        <f>AVERAGE(Daily!AB7763:'Daily'!AB7792)</f>
        <v>0.15290912011739541</v>
      </c>
      <c r="AK257">
        <f>AVERAGE(Daily!AC7763:'Daily'!AC7792)</f>
        <v>0.13731284910130623</v>
      </c>
    </row>
    <row r="258" spans="1:37" x14ac:dyDescent="0.25">
      <c r="A258" t="s">
        <v>37</v>
      </c>
      <c r="B258">
        <f t="shared" si="28"/>
        <v>2013</v>
      </c>
      <c r="C258">
        <f t="shared" si="26"/>
        <v>7793</v>
      </c>
      <c r="D258">
        <f>C258+30</f>
        <v>7823</v>
      </c>
      <c r="F258" t="str">
        <f t="shared" si="25"/>
        <v>average(Daily!B7793:Daily!B7823)</v>
      </c>
      <c r="J258">
        <f>AVERAGE(Daily!B7793:'Daily'!B7823)</f>
        <v>0.10858907850155915</v>
      </c>
      <c r="K258">
        <f>AVERAGE(Daily!C7793:'Daily'!C7823)</f>
        <v>0.16020417466834558</v>
      </c>
      <c r="L258">
        <f>AVERAGE(Daily!D7793:'Daily'!D7823)</f>
        <v>0.10378591846161095</v>
      </c>
      <c r="M258">
        <f>AVERAGE(Daily!E7793:'Daily'!E7823)</f>
        <v>0.14546530812313083</v>
      </c>
      <c r="N258">
        <f>AVERAGE(Daily!F7793:'Daily'!F7823)</f>
        <v>0.19117646877332703</v>
      </c>
      <c r="O258">
        <f>AVERAGE(Daily!G7793:'Daily'!G7823)</f>
        <v>0.10911036862216879</v>
      </c>
      <c r="P258">
        <f>AVERAGE(Daily!H7793:'Daily'!H7823)</f>
        <v>0.12921481027054207</v>
      </c>
      <c r="Q258">
        <f>AVERAGE(Daily!I7793:'Daily'!I7823)</f>
        <v>0.12052414986525312</v>
      </c>
      <c r="R258">
        <f>AVERAGE(Daily!J7793:'Daily'!J7823)</f>
        <v>0.15506657139724292</v>
      </c>
      <c r="S258">
        <f>AVERAGE(Daily!K7793:'Daily'!K7823)</f>
        <v>0.13051399357858923</v>
      </c>
      <c r="T258">
        <f>AVERAGE(Daily!L7793:'Daily'!L7823)</f>
        <v>0.12862468085631501</v>
      </c>
      <c r="U258">
        <f>AVERAGE(Daily!M7793:'Daily'!M7823)</f>
        <v>0.1645557595567366</v>
      </c>
      <c r="V258">
        <f>AVERAGE(Daily!N7793:'Daily'!N7823)</f>
        <v>0.1446313705753586</v>
      </c>
      <c r="W258">
        <f>AVERAGE(Daily!O7793:'Daily'!O7823)</f>
        <v>0.16216190139835387</v>
      </c>
      <c r="X258">
        <f>AVERAGE(Daily!P7793:'Daily'!P7823)</f>
        <v>0.17078265361332903</v>
      </c>
      <c r="Y258">
        <f>AVERAGE(Daily!Q7793:'Daily'!Q7823)</f>
        <v>0.13979720245177182</v>
      </c>
      <c r="Z258">
        <f>AVERAGE(Daily!R7793:'Daily'!R7823)</f>
        <v>0.15071382151189658</v>
      </c>
      <c r="AA258">
        <f>AVERAGE(Daily!S7793:'Daily'!S7823)</f>
        <v>0.13504982118099676</v>
      </c>
      <c r="AB258">
        <f>AVERAGE(Daily!T7793:'Daily'!T7823)</f>
        <v>0.20224983389232301</v>
      </c>
      <c r="AC258">
        <f>AVERAGE(Daily!U7793:'Daily'!U7823)</f>
        <v>0.13919766589464758</v>
      </c>
      <c r="AD258">
        <f>AVERAGE(Daily!V7793:'Daily'!V7823)</f>
        <v>0.13140546082416302</v>
      </c>
      <c r="AE258">
        <f>AVERAGE(Daily!W7793:'Daily'!W7823)</f>
        <v>0.14947476488480541</v>
      </c>
      <c r="AF258">
        <f>AVERAGE(Daily!X7793:'Daily'!X7823)</f>
        <v>0.14716268257799911</v>
      </c>
      <c r="AG258">
        <f>AVERAGE(Daily!Y7793:'Daily'!Y7823)</f>
        <v>0.1416079235549709</v>
      </c>
      <c r="AH258">
        <f>AVERAGE(Daily!Z7793:'Daily'!Z7823)</f>
        <v>0.13138307422600423</v>
      </c>
      <c r="AI258">
        <f>AVERAGE(Daily!AA7793:'Daily'!AA7823)</f>
        <v>0.20645727972538189</v>
      </c>
      <c r="AJ258">
        <f>AVERAGE(Daily!AB7793:'Daily'!AB7823)</f>
        <v>0.14350580714011041</v>
      </c>
      <c r="AK258">
        <f>AVERAGE(Daily!AC7793:'Daily'!AC7823)</f>
        <v>0.12765209982205009</v>
      </c>
    </row>
    <row r="259" spans="1:37" x14ac:dyDescent="0.25">
      <c r="A259" t="s">
        <v>38</v>
      </c>
      <c r="B259">
        <f t="shared" si="28"/>
        <v>2013</v>
      </c>
      <c r="C259">
        <f t="shared" si="26"/>
        <v>7824</v>
      </c>
      <c r="D259">
        <f>C259+29</f>
        <v>7853</v>
      </c>
      <c r="F259" t="str">
        <f t="shared" ref="F259:F301" si="33">CONCATENATE("average(","Daily!","B",C259,":","Daily!","B",D259,")")</f>
        <v>average(Daily!B7824:Daily!B7853)</v>
      </c>
      <c r="J259">
        <f>AVERAGE(Daily!B7824:'Daily'!B7853)</f>
        <v>0.10325990388031438</v>
      </c>
      <c r="K259">
        <f>AVERAGE(Daily!C7824:'Daily'!C7853)</f>
        <v>0.14992291143077649</v>
      </c>
      <c r="L259">
        <f>AVERAGE(Daily!D7824:'Daily'!D7853)</f>
        <v>0.11775721069771303</v>
      </c>
      <c r="M259">
        <f>AVERAGE(Daily!E7824:'Daily'!E7853)</f>
        <v>0.13512795500683131</v>
      </c>
      <c r="N259">
        <f>AVERAGE(Daily!F7824:'Daily'!F7853)</f>
        <v>0.18487623773798489</v>
      </c>
      <c r="O259">
        <f>AVERAGE(Daily!G7824:'Daily'!G7853)</f>
        <v>0.13482754115327514</v>
      </c>
      <c r="P259">
        <f>AVERAGE(Daily!H7824:'Daily'!H7853)</f>
        <v>0.13391023156700621</v>
      </c>
      <c r="Q259">
        <f>AVERAGE(Daily!I7824:'Daily'!I7853)</f>
        <v>0.12702306525407886</v>
      </c>
      <c r="R259">
        <f>AVERAGE(Daily!J7824:'Daily'!J7853)</f>
        <v>0.15004383691007164</v>
      </c>
      <c r="S259">
        <f>AVERAGE(Daily!K7824:'Daily'!K7853)</f>
        <v>0.14852028309268631</v>
      </c>
      <c r="T259">
        <f>AVERAGE(Daily!L7824:'Daily'!L7853)</f>
        <v>0.13919298736618954</v>
      </c>
      <c r="U259">
        <f>AVERAGE(Daily!M7824:'Daily'!M7853)</f>
        <v>0.16380790224492586</v>
      </c>
      <c r="V259">
        <f>AVERAGE(Daily!N7824:'Daily'!N7853)</f>
        <v>0.1486037450959993</v>
      </c>
      <c r="W259">
        <f>AVERAGE(Daily!O7824:'Daily'!O7853)</f>
        <v>0.15346162605084826</v>
      </c>
      <c r="X259">
        <f>AVERAGE(Daily!P7824:'Daily'!P7853)</f>
        <v>0.17405524625434377</v>
      </c>
      <c r="Y259">
        <f>AVERAGE(Daily!Q7824:'Daily'!Q7853)</f>
        <v>0.1268441700439519</v>
      </c>
      <c r="Z259">
        <f>AVERAGE(Daily!R7824:'Daily'!R7853)</f>
        <v>0.15048335396496654</v>
      </c>
      <c r="AA259">
        <f>AVERAGE(Daily!S7824:'Daily'!S7853)</f>
        <v>0.14350274415624034</v>
      </c>
      <c r="AB259">
        <f>AVERAGE(Daily!T7824:'Daily'!T7853)</f>
        <v>0.17627369290473657</v>
      </c>
      <c r="AC259">
        <f>AVERAGE(Daily!U7824:'Daily'!U7853)</f>
        <v>0.12565673909157818</v>
      </c>
      <c r="AD259">
        <f>AVERAGE(Daily!V7824:'Daily'!V7853)</f>
        <v>0.14135835665782334</v>
      </c>
      <c r="AE259">
        <f>AVERAGE(Daily!W7824:'Daily'!W7853)</f>
        <v>0.13927875190249478</v>
      </c>
      <c r="AF259">
        <f>AVERAGE(Daily!X7824:'Daily'!X7853)</f>
        <v>0.143532506917979</v>
      </c>
      <c r="AG259">
        <f>AVERAGE(Daily!Y7824:'Daily'!Y7853)</f>
        <v>0.13937258234183478</v>
      </c>
      <c r="AH259">
        <f>AVERAGE(Daily!Z7824:'Daily'!Z7853)</f>
        <v>0.1288376807286199</v>
      </c>
      <c r="AI259">
        <f>AVERAGE(Daily!AA7824:'Daily'!AA7853)</f>
        <v>0.17047728988777591</v>
      </c>
      <c r="AJ259">
        <f>AVERAGE(Daily!AB7824:'Daily'!AB7853)</f>
        <v>0.14655925226302383</v>
      </c>
      <c r="AK259">
        <f>AVERAGE(Daily!AC7824:'Daily'!AC7853)</f>
        <v>0.12149494201385992</v>
      </c>
    </row>
    <row r="260" spans="1:37" x14ac:dyDescent="0.25">
      <c r="A260" t="s">
        <v>39</v>
      </c>
      <c r="B260">
        <f t="shared" si="28"/>
        <v>2013</v>
      </c>
      <c r="C260">
        <f t="shared" si="26"/>
        <v>7854</v>
      </c>
      <c r="D260">
        <f t="shared" ref="D260:D265" si="34">C260+30</f>
        <v>7884</v>
      </c>
      <c r="F260" t="str">
        <f t="shared" si="33"/>
        <v>average(Daily!B7854:Daily!B7884)</v>
      </c>
      <c r="J260">
        <f>AVERAGE(Daily!B7854:'Daily'!B7884)</f>
        <v>0.1467922547226598</v>
      </c>
      <c r="K260">
        <f>AVERAGE(Daily!C7854:'Daily'!C7884)</f>
        <v>0.21425587121728992</v>
      </c>
      <c r="L260">
        <f>AVERAGE(Daily!D7854:'Daily'!D7884)</f>
        <v>0.16089960664508091</v>
      </c>
      <c r="M260">
        <f>AVERAGE(Daily!E7854:'Daily'!E7884)</f>
        <v>0.18057294591230494</v>
      </c>
      <c r="N260">
        <f>AVERAGE(Daily!F7854:'Daily'!F7884)</f>
        <v>0.22265728310493163</v>
      </c>
      <c r="O260">
        <f>AVERAGE(Daily!G7854:'Daily'!G7884)</f>
        <v>0.17609227998564003</v>
      </c>
      <c r="P260">
        <f>AVERAGE(Daily!H7854:'Daily'!H7884)</f>
        <v>0.16872243679257171</v>
      </c>
      <c r="Q260">
        <f>AVERAGE(Daily!I7854:'Daily'!I7884)</f>
        <v>0.174210211109635</v>
      </c>
      <c r="R260">
        <f>AVERAGE(Daily!J7854:'Daily'!J7884)</f>
        <v>0.21327643765133092</v>
      </c>
      <c r="S260">
        <f>AVERAGE(Daily!K7854:'Daily'!K7884)</f>
        <v>0.19397041052351388</v>
      </c>
      <c r="T260">
        <f>AVERAGE(Daily!L7854:'Daily'!L7884)</f>
        <v>0.17271522520183002</v>
      </c>
      <c r="U260">
        <f>AVERAGE(Daily!M7854:'Daily'!M7884)</f>
        <v>0.22711296837022299</v>
      </c>
      <c r="V260">
        <f>AVERAGE(Daily!N7854:'Daily'!N7884)</f>
        <v>0.19604666977438703</v>
      </c>
      <c r="W260">
        <f>AVERAGE(Daily!O7854:'Daily'!O7884)</f>
        <v>0.19305042212439588</v>
      </c>
      <c r="X260">
        <f>AVERAGE(Daily!P7854:'Daily'!P7884)</f>
        <v>0.21177927871379076</v>
      </c>
      <c r="Y260">
        <f>AVERAGE(Daily!Q7854:'Daily'!Q7884)</f>
        <v>0.16244069486860807</v>
      </c>
      <c r="Z260">
        <f>AVERAGE(Daily!R7854:'Daily'!R7884)</f>
        <v>0.21433333415861597</v>
      </c>
      <c r="AA260">
        <f>AVERAGE(Daily!S7854:'Daily'!S7884)</f>
        <v>0.18310563984219644</v>
      </c>
      <c r="AB260">
        <f>AVERAGE(Daily!T7854:'Daily'!T7884)</f>
        <v>0.20954368495551573</v>
      </c>
      <c r="AC260">
        <f>AVERAGE(Daily!U7854:'Daily'!U7884)</f>
        <v>0.14462994906857865</v>
      </c>
      <c r="AD260">
        <f>AVERAGE(Daily!V7854:'Daily'!V7884)</f>
        <v>0.19386934802533681</v>
      </c>
      <c r="AE260">
        <f>AVERAGE(Daily!W7854:'Daily'!W7884)</f>
        <v>0.18067505101425174</v>
      </c>
      <c r="AF260">
        <f>AVERAGE(Daily!X7854:'Daily'!X7884)</f>
        <v>0.18753110126636754</v>
      </c>
      <c r="AG260">
        <f>AVERAGE(Daily!Y7854:'Daily'!Y7884)</f>
        <v>0.19286195599875197</v>
      </c>
      <c r="AH260">
        <f>AVERAGE(Daily!Z7854:'Daily'!Z7884)</f>
        <v>0.18388153416079941</v>
      </c>
      <c r="AI260">
        <f>AVERAGE(Daily!AA7854:'Daily'!AA7884)</f>
        <v>0.20453045883371626</v>
      </c>
      <c r="AJ260">
        <f>AVERAGE(Daily!AB7854:'Daily'!AB7884)</f>
        <v>0.19692573374607383</v>
      </c>
      <c r="AK260">
        <f>AVERAGE(Daily!AC7854:'Daily'!AC7884)</f>
        <v>0.17398446208496107</v>
      </c>
    </row>
    <row r="261" spans="1:37" x14ac:dyDescent="0.25">
      <c r="A261" t="s">
        <v>40</v>
      </c>
      <c r="B261">
        <f t="shared" si="28"/>
        <v>2013</v>
      </c>
      <c r="C261">
        <f t="shared" ref="C261:C301" si="35">D260+1</f>
        <v>7885</v>
      </c>
      <c r="D261">
        <f t="shared" si="34"/>
        <v>7915</v>
      </c>
      <c r="F261" t="str">
        <f t="shared" si="33"/>
        <v>average(Daily!B7885:Daily!B7915)</v>
      </c>
      <c r="J261">
        <f>AVERAGE(Daily!B7885:'Daily'!B7915)</f>
        <v>0.1592868334834486</v>
      </c>
      <c r="K261">
        <f>AVERAGE(Daily!C7885:'Daily'!C7915)</f>
        <v>0.24528344228318738</v>
      </c>
      <c r="L261">
        <f>AVERAGE(Daily!D7885:'Daily'!D7915)</f>
        <v>0.16466111829554736</v>
      </c>
      <c r="M261">
        <f>AVERAGE(Daily!E7885:'Daily'!E7915)</f>
        <v>0.21697163271704387</v>
      </c>
      <c r="N261">
        <f>AVERAGE(Daily!F7885:'Daily'!F7915)</f>
        <v>0.24292754851761719</v>
      </c>
      <c r="O261">
        <f>AVERAGE(Daily!G7885:'Daily'!G7915)</f>
        <v>0.18025758961084046</v>
      </c>
      <c r="P261">
        <f>AVERAGE(Daily!H7885:'Daily'!H7915)</f>
        <v>0.20238975438102411</v>
      </c>
      <c r="Q261">
        <f>AVERAGE(Daily!I7885:'Daily'!I7915)</f>
        <v>0.16886404769903141</v>
      </c>
      <c r="R261">
        <f>AVERAGE(Daily!J7885:'Daily'!J7915)</f>
        <v>0.23601142210982334</v>
      </c>
      <c r="S261">
        <f>AVERAGE(Daily!K7885:'Daily'!K7915)</f>
        <v>0.19831516938120036</v>
      </c>
      <c r="T261">
        <f>AVERAGE(Daily!L7885:'Daily'!L7915)</f>
        <v>0.1925271282072476</v>
      </c>
      <c r="U261">
        <f>AVERAGE(Daily!M7885:'Daily'!M7915)</f>
        <v>0.2462061092873514</v>
      </c>
      <c r="V261">
        <f>AVERAGE(Daily!N7885:'Daily'!N7915)</f>
        <v>0.22202651745991245</v>
      </c>
      <c r="W261">
        <f>AVERAGE(Daily!O7885:'Daily'!O7915)</f>
        <v>0.21814354584009193</v>
      </c>
      <c r="X261">
        <f>AVERAGE(Daily!P7885:'Daily'!P7915)</f>
        <v>0.24443975884371771</v>
      </c>
      <c r="Y261">
        <f>AVERAGE(Daily!Q7885:'Daily'!Q7915)</f>
        <v>0.20156114511631451</v>
      </c>
      <c r="Z261">
        <f>AVERAGE(Daily!R7885:'Daily'!R7915)</f>
        <v>0.22033284650854112</v>
      </c>
      <c r="AA261">
        <f>AVERAGE(Daily!S7885:'Daily'!S7915)</f>
        <v>0.20437458764760563</v>
      </c>
      <c r="AB261">
        <f>AVERAGE(Daily!T7885:'Daily'!T7915)</f>
        <v>0.24152148326441414</v>
      </c>
      <c r="AC261">
        <f>AVERAGE(Daily!U7885:'Daily'!U7915)</f>
        <v>0.17142849158289283</v>
      </c>
      <c r="AD261">
        <f>AVERAGE(Daily!V7885:'Daily'!V7915)</f>
        <v>0.19731534071959986</v>
      </c>
      <c r="AE261">
        <f>AVERAGE(Daily!W7885:'Daily'!W7915)</f>
        <v>0.20556109332860828</v>
      </c>
      <c r="AF261">
        <f>AVERAGE(Daily!X7885:'Daily'!X7915)</f>
        <v>0.21298608137467487</v>
      </c>
      <c r="AG261">
        <f>AVERAGE(Daily!Y7885:'Daily'!Y7915)</f>
        <v>0.22512813610929819</v>
      </c>
      <c r="AH261">
        <f>AVERAGE(Daily!Z7885:'Daily'!Z7915)</f>
        <v>0.20612535971717949</v>
      </c>
      <c r="AI261">
        <f>AVERAGE(Daily!AA7885:'Daily'!AA7915)</f>
        <v>0.22555500409212659</v>
      </c>
      <c r="AJ261">
        <f>AVERAGE(Daily!AB7885:'Daily'!AB7915)</f>
        <v>0.22215985553642892</v>
      </c>
      <c r="AK261">
        <f>AVERAGE(Daily!AC7885:'Daily'!AC7915)</f>
        <v>0.18619061829998898</v>
      </c>
    </row>
    <row r="262" spans="1:37" x14ac:dyDescent="0.25">
      <c r="A262" t="s">
        <v>41</v>
      </c>
      <c r="B262">
        <f t="shared" si="28"/>
        <v>2013</v>
      </c>
      <c r="C262">
        <f t="shared" si="35"/>
        <v>7916</v>
      </c>
      <c r="D262">
        <f>C262+29</f>
        <v>7945</v>
      </c>
      <c r="F262" t="str">
        <f t="shared" si="33"/>
        <v>average(Daily!B7916:Daily!B7945)</v>
      </c>
      <c r="J262">
        <f>AVERAGE(Daily!B7916:'Daily'!B7945)</f>
        <v>0.17616752596654092</v>
      </c>
      <c r="K262">
        <f>AVERAGE(Daily!C7916:'Daily'!C7945)</f>
        <v>0.25152279655982673</v>
      </c>
      <c r="L262">
        <f>AVERAGE(Daily!D7916:'Daily'!D7945)</f>
        <v>0.18524997870818583</v>
      </c>
      <c r="M262">
        <f>AVERAGE(Daily!E7916:'Daily'!E7945)</f>
        <v>0.22591351379226363</v>
      </c>
      <c r="N262">
        <f>AVERAGE(Daily!F7916:'Daily'!F7945)</f>
        <v>0.24536025757654917</v>
      </c>
      <c r="O262">
        <f>AVERAGE(Daily!G7916:'Daily'!G7945)</f>
        <v>0.20402897920271987</v>
      </c>
      <c r="P262">
        <f>AVERAGE(Daily!H7916:'Daily'!H7945)</f>
        <v>0.21127217513502936</v>
      </c>
      <c r="Q262">
        <f>AVERAGE(Daily!I7916:'Daily'!I7945)</f>
        <v>0.18897241648377253</v>
      </c>
      <c r="R262">
        <f>AVERAGE(Daily!J7916:'Daily'!J7945)</f>
        <v>0.24368653873059687</v>
      </c>
      <c r="S262">
        <f>AVERAGE(Daily!K7916:'Daily'!K7945)</f>
        <v>0.22713136765326178</v>
      </c>
      <c r="T262">
        <f>AVERAGE(Daily!L7916:'Daily'!L7945)</f>
        <v>0.20620815159584321</v>
      </c>
      <c r="U262">
        <f>AVERAGE(Daily!M7916:'Daily'!M7945)</f>
        <v>0.23758026955964098</v>
      </c>
      <c r="V262">
        <f>AVERAGE(Daily!N7916:'Daily'!N7945)</f>
        <v>0.24096729728564414</v>
      </c>
      <c r="W262">
        <f>AVERAGE(Daily!O7916:'Daily'!O7945)</f>
        <v>0.24699424104098039</v>
      </c>
      <c r="X262">
        <f>AVERAGE(Daily!P7916:'Daily'!P7945)</f>
        <v>0.25061336634830478</v>
      </c>
      <c r="Y262">
        <f>AVERAGE(Daily!Q7916:'Daily'!Q7945)</f>
        <v>0.21146693544185385</v>
      </c>
      <c r="Z262">
        <f>AVERAGE(Daily!R7916:'Daily'!R7945)</f>
        <v>0.24731150765062723</v>
      </c>
      <c r="AA262">
        <f>AVERAGE(Daily!S7916:'Daily'!S7945)</f>
        <v>0.22060828107274777</v>
      </c>
      <c r="AB262">
        <f>AVERAGE(Daily!T7916:'Daily'!T7945)</f>
        <v>0.25534270401439108</v>
      </c>
      <c r="AC262">
        <f>AVERAGE(Daily!U7916:'Daily'!U7945)</f>
        <v>0.19595229883643503</v>
      </c>
      <c r="AD262">
        <f>AVERAGE(Daily!V7916:'Daily'!V7945)</f>
        <v>0.2319124663550895</v>
      </c>
      <c r="AE262">
        <f>AVERAGE(Daily!W7916:'Daily'!W7945)</f>
        <v>0.22622650032511077</v>
      </c>
      <c r="AF262">
        <f>AVERAGE(Daily!X7916:'Daily'!X7945)</f>
        <v>0.23692458670879679</v>
      </c>
      <c r="AG262">
        <f>AVERAGE(Daily!Y7916:'Daily'!Y7945)</f>
        <v>0.23607697620393245</v>
      </c>
      <c r="AH262">
        <f>AVERAGE(Daily!Z7916:'Daily'!Z7945)</f>
        <v>0.21672108137054064</v>
      </c>
      <c r="AI262">
        <f>AVERAGE(Daily!AA7916:'Daily'!AA7945)</f>
        <v>0.24066782410160598</v>
      </c>
      <c r="AJ262">
        <f>AVERAGE(Daily!AB7916:'Daily'!AB7945)</f>
        <v>0.24328422135414615</v>
      </c>
      <c r="AK262">
        <f>AVERAGE(Daily!AC7916:'Daily'!AC7945)</f>
        <v>0.19580043982009296</v>
      </c>
    </row>
    <row r="263" spans="1:37" x14ac:dyDescent="0.25">
      <c r="A263" t="s">
        <v>42</v>
      </c>
      <c r="B263">
        <f t="shared" si="28"/>
        <v>2013</v>
      </c>
      <c r="C263">
        <f t="shared" si="35"/>
        <v>7946</v>
      </c>
      <c r="D263">
        <f t="shared" si="34"/>
        <v>7976</v>
      </c>
      <c r="F263" t="str">
        <f t="shared" si="33"/>
        <v>average(Daily!B7946:Daily!B7976)</v>
      </c>
      <c r="J263">
        <f>AVERAGE(Daily!B7946:'Daily'!B7976)</f>
        <v>0.15363896136266117</v>
      </c>
      <c r="K263">
        <f>AVERAGE(Daily!C7946:'Daily'!C7976)</f>
        <v>0.20580771427609346</v>
      </c>
      <c r="L263">
        <f>AVERAGE(Daily!D7946:'Daily'!D7976)</f>
        <v>0.15539772941440488</v>
      </c>
      <c r="M263">
        <f>AVERAGE(Daily!E7946:'Daily'!E7976)</f>
        <v>0.19620565825467931</v>
      </c>
      <c r="N263">
        <f>AVERAGE(Daily!F7946:'Daily'!F7976)</f>
        <v>0.22766617270780021</v>
      </c>
      <c r="O263">
        <f>AVERAGE(Daily!G7946:'Daily'!G7976)</f>
        <v>0.171734625320208</v>
      </c>
      <c r="P263">
        <f>AVERAGE(Daily!H7946:'Daily'!H7976)</f>
        <v>0.17897147310748682</v>
      </c>
      <c r="Q263">
        <f>AVERAGE(Daily!I7946:'Daily'!I7976)</f>
        <v>0.1662365784706126</v>
      </c>
      <c r="R263">
        <f>AVERAGE(Daily!J7946:'Daily'!J7976)</f>
        <v>0.20030933465637429</v>
      </c>
      <c r="S263">
        <f>AVERAGE(Daily!K7946:'Daily'!K7976)</f>
        <v>0.19475390271797302</v>
      </c>
      <c r="T263">
        <f>AVERAGE(Daily!L7946:'Daily'!L7976)</f>
        <v>0.17560282225035778</v>
      </c>
      <c r="U263">
        <f>AVERAGE(Daily!M7946:'Daily'!M7976)</f>
        <v>0.19950344292197084</v>
      </c>
      <c r="V263">
        <f>AVERAGE(Daily!N7946:'Daily'!N7976)</f>
        <v>0.2021347183707688</v>
      </c>
      <c r="W263">
        <f>AVERAGE(Daily!O7946:'Daily'!O7976)</f>
        <v>0.22691626767617118</v>
      </c>
      <c r="X263">
        <f>AVERAGE(Daily!P7946:'Daily'!P7976)</f>
        <v>0.22015638972328666</v>
      </c>
      <c r="Y263">
        <f>AVERAGE(Daily!Q7946:'Daily'!Q7976)</f>
        <v>0.19214338504447565</v>
      </c>
      <c r="Z263">
        <f>AVERAGE(Daily!R7946:'Daily'!R7976)</f>
        <v>0.22190276796440073</v>
      </c>
      <c r="AA263">
        <f>AVERAGE(Daily!S7946:'Daily'!S7976)</f>
        <v>0.18888653922575416</v>
      </c>
      <c r="AB263">
        <f>AVERAGE(Daily!T7946:'Daily'!T7976)</f>
        <v>0.23899312196114755</v>
      </c>
      <c r="AC263">
        <f>AVERAGE(Daily!U7946:'Daily'!U7976)</f>
        <v>0.18017023973712371</v>
      </c>
      <c r="AD263">
        <f>AVERAGE(Daily!V7946:'Daily'!V7976)</f>
        <v>0.19628827498772655</v>
      </c>
      <c r="AE263">
        <f>AVERAGE(Daily!W7946:'Daily'!W7976)</f>
        <v>0.20677619347684051</v>
      </c>
      <c r="AF263">
        <f>AVERAGE(Daily!X7946:'Daily'!X7976)</f>
        <v>0.20873160391529413</v>
      </c>
      <c r="AG263">
        <f>AVERAGE(Daily!Y7946:'Daily'!Y7976)</f>
        <v>0.2026147819160968</v>
      </c>
      <c r="AH263">
        <f>AVERAGE(Daily!Z7946:'Daily'!Z7976)</f>
        <v>0.18246158840238286</v>
      </c>
      <c r="AI263">
        <f>AVERAGE(Daily!AA7946:'Daily'!AA7976)</f>
        <v>0.23164920794171248</v>
      </c>
      <c r="AJ263">
        <f>AVERAGE(Daily!AB7946:'Daily'!AB7976)</f>
        <v>0.20490897523257598</v>
      </c>
      <c r="AK263">
        <f>AVERAGE(Daily!AC7946:'Daily'!AC7976)</f>
        <v>0.17334262839923026</v>
      </c>
    </row>
    <row r="264" spans="1:37" x14ac:dyDescent="0.25">
      <c r="A264" t="s">
        <v>43</v>
      </c>
      <c r="B264">
        <f t="shared" si="28"/>
        <v>2013</v>
      </c>
      <c r="C264">
        <f t="shared" si="35"/>
        <v>7977</v>
      </c>
      <c r="D264">
        <f>C264+29</f>
        <v>8006</v>
      </c>
      <c r="F264" t="str">
        <f t="shared" si="33"/>
        <v>average(Daily!B7977:Daily!B8006)</v>
      </c>
      <c r="J264">
        <f>AVERAGE(Daily!B7977:'Daily'!B8006)</f>
        <v>0.15806429995569074</v>
      </c>
      <c r="K264">
        <f>AVERAGE(Daily!C7977:'Daily'!C8006)</f>
        <v>0.2079252126652468</v>
      </c>
      <c r="L264">
        <f>AVERAGE(Daily!D7977:'Daily'!D8006)</f>
        <v>0.1487753910984865</v>
      </c>
      <c r="M264">
        <f>AVERAGE(Daily!E7977:'Daily'!E8006)</f>
        <v>0.21061933435116739</v>
      </c>
      <c r="N264">
        <f>AVERAGE(Daily!F7977:'Daily'!F8006)</f>
        <v>0.22787105178379138</v>
      </c>
      <c r="O264">
        <f>AVERAGE(Daily!G7977:'Daily'!G8006)</f>
        <v>0.16412271268942585</v>
      </c>
      <c r="P264">
        <f>AVERAGE(Daily!H7977:'Daily'!H8006)</f>
        <v>0.16309296654527916</v>
      </c>
      <c r="Q264">
        <f>AVERAGE(Daily!I7977:'Daily'!I8006)</f>
        <v>0.15676729443769519</v>
      </c>
      <c r="R264">
        <f>AVERAGE(Daily!J7977:'Daily'!J8006)</f>
        <v>0.19289327685758348</v>
      </c>
      <c r="S264">
        <f>AVERAGE(Daily!K7977:'Daily'!K8006)</f>
        <v>0.17991266252097937</v>
      </c>
      <c r="T264">
        <f>AVERAGE(Daily!L7977:'Daily'!L8006)</f>
        <v>0.16013416848891238</v>
      </c>
      <c r="U264">
        <f>AVERAGE(Daily!M7977:'Daily'!M8006)</f>
        <v>0.1947997386871102</v>
      </c>
      <c r="V264">
        <f>AVERAGE(Daily!N7977:'Daily'!N8006)</f>
        <v>0.19451842510692421</v>
      </c>
      <c r="W264">
        <f>AVERAGE(Daily!O7977:'Daily'!O8006)</f>
        <v>0.23874737236978141</v>
      </c>
      <c r="X264">
        <f>AVERAGE(Daily!P7977:'Daily'!P8006)</f>
        <v>0.20472802357773323</v>
      </c>
      <c r="Y264">
        <f>AVERAGE(Daily!Q7977:'Daily'!Q8006)</f>
        <v>0.20493586437611366</v>
      </c>
      <c r="Z264">
        <f>AVERAGE(Daily!R7977:'Daily'!R8006)</f>
        <v>0.21890395147326527</v>
      </c>
      <c r="AA264">
        <f>AVERAGE(Daily!S7977:'Daily'!S8006)</f>
        <v>0.17749881149792698</v>
      </c>
      <c r="AB264">
        <f>AVERAGE(Daily!T7977:'Daily'!T8006)</f>
        <v>0.24853448816635823</v>
      </c>
      <c r="AC264">
        <f>AVERAGE(Daily!U7977:'Daily'!U8006)</f>
        <v>0.18396757270242006</v>
      </c>
      <c r="AD264">
        <f>AVERAGE(Daily!V7977:'Daily'!V8006)</f>
        <v>0.18347322296538005</v>
      </c>
      <c r="AE264">
        <f>AVERAGE(Daily!W7977:'Daily'!W8006)</f>
        <v>0.21969800142363935</v>
      </c>
      <c r="AF264">
        <f>AVERAGE(Daily!X7977:'Daily'!X8006)</f>
        <v>0.21955545741780244</v>
      </c>
      <c r="AG264">
        <f>AVERAGE(Daily!Y7977:'Daily'!Y8006)</f>
        <v>0.19354494832198416</v>
      </c>
      <c r="AH264">
        <f>AVERAGE(Daily!Z7977:'Daily'!Z8006)</f>
        <v>0.17423585219240989</v>
      </c>
      <c r="AI264">
        <f>AVERAGE(Daily!AA7977:'Daily'!AA8006)</f>
        <v>0.26656443545765118</v>
      </c>
      <c r="AJ264">
        <f>AVERAGE(Daily!AB7977:'Daily'!AB8006)</f>
        <v>0.19537096123833531</v>
      </c>
      <c r="AK264">
        <f>AVERAGE(Daily!AC7977:'Daily'!AC8006)</f>
        <v>0.17196170603823563</v>
      </c>
    </row>
    <row r="265" spans="1:37" x14ac:dyDescent="0.25">
      <c r="A265" t="s">
        <v>44</v>
      </c>
      <c r="B265">
        <f t="shared" si="28"/>
        <v>2013</v>
      </c>
      <c r="C265">
        <f t="shared" si="35"/>
        <v>8007</v>
      </c>
      <c r="D265">
        <f t="shared" si="34"/>
        <v>8037</v>
      </c>
      <c r="F265" t="str">
        <f t="shared" si="33"/>
        <v>average(Daily!B8007:Daily!B8037)</v>
      </c>
      <c r="J265">
        <f>AVERAGE(Daily!B8007:'Daily'!B8037)</f>
        <v>0.18666375068521321</v>
      </c>
      <c r="K265">
        <f>AVERAGE(Daily!C8007:'Daily'!C8037)</f>
        <v>0.25204363603275542</v>
      </c>
      <c r="L265">
        <f>AVERAGE(Daily!D8007:'Daily'!D8037)</f>
        <v>0.15776172220626009</v>
      </c>
      <c r="M265">
        <f>AVERAGE(Daily!E8007:'Daily'!E8037)</f>
        <v>0.24362635731494259</v>
      </c>
      <c r="N265">
        <f>AVERAGE(Daily!F8007:'Daily'!F8037)</f>
        <v>0.26675480276305524</v>
      </c>
      <c r="O265">
        <f>AVERAGE(Daily!G8007:'Daily'!G8037)</f>
        <v>0.16743878161532266</v>
      </c>
      <c r="P265">
        <f>AVERAGE(Daily!H8007:'Daily'!H8037)</f>
        <v>0.16998600131930877</v>
      </c>
      <c r="Q265">
        <f>AVERAGE(Daily!I8007:'Daily'!I8037)</f>
        <v>0.17649534943995449</v>
      </c>
      <c r="R265">
        <f>AVERAGE(Daily!J8007:'Daily'!J8037)</f>
        <v>0.21854195546759692</v>
      </c>
      <c r="S265">
        <f>AVERAGE(Daily!K8007:'Daily'!K8037)</f>
        <v>0.19420237077998243</v>
      </c>
      <c r="T265">
        <f>AVERAGE(Daily!L8007:'Daily'!L8037)</f>
        <v>0.18973726170561006</v>
      </c>
      <c r="U265">
        <f>AVERAGE(Daily!M8007:'Daily'!M8037)</f>
        <v>0.21280212816984695</v>
      </c>
      <c r="V265">
        <f>AVERAGE(Daily!N8007:'Daily'!N8037)</f>
        <v>0.20981385680417822</v>
      </c>
      <c r="W265">
        <f>AVERAGE(Daily!O8007:'Daily'!O8037)</f>
        <v>0.26798888512515878</v>
      </c>
      <c r="X265">
        <f>AVERAGE(Daily!P8007:'Daily'!P8037)</f>
        <v>0.2171267569140399</v>
      </c>
      <c r="Y265">
        <f>AVERAGE(Daily!Q8007:'Daily'!Q8037)</f>
        <v>0.24806220137256685</v>
      </c>
      <c r="Z265">
        <f>AVERAGE(Daily!R8007:'Daily'!R8037)</f>
        <v>0.26215808628699133</v>
      </c>
      <c r="AA265">
        <f>AVERAGE(Daily!S8007:'Daily'!S8037)</f>
        <v>0.19487299560038668</v>
      </c>
      <c r="AB265">
        <f>AVERAGE(Daily!T8007:'Daily'!T8037)</f>
        <v>0.28334119800690583</v>
      </c>
      <c r="AC265">
        <f>AVERAGE(Daily!U8007:'Daily'!U8037)</f>
        <v>0.22906348636233342</v>
      </c>
      <c r="AD265">
        <f>AVERAGE(Daily!V8007:'Daily'!V8037)</f>
        <v>0.21199334156324862</v>
      </c>
      <c r="AE265">
        <f>AVERAGE(Daily!W8007:'Daily'!W8037)</f>
        <v>0.24545386853941059</v>
      </c>
      <c r="AF265">
        <f>AVERAGE(Daily!X8007:'Daily'!X8037)</f>
        <v>0.25834981228527554</v>
      </c>
      <c r="AG265">
        <f>AVERAGE(Daily!Y8007:'Daily'!Y8037)</f>
        <v>0.21748373916353972</v>
      </c>
      <c r="AH265">
        <f>AVERAGE(Daily!Z8007:'Daily'!Z8037)</f>
        <v>0.19016700064668454</v>
      </c>
      <c r="AI265">
        <f>AVERAGE(Daily!AA8007:'Daily'!AA8037)</f>
        <v>0.30333835224059053</v>
      </c>
      <c r="AJ265">
        <f>AVERAGE(Daily!AB8007:'Daily'!AB8037)</f>
        <v>0.22272021785059642</v>
      </c>
      <c r="AK265">
        <f>AVERAGE(Daily!AC8007:'Daily'!AC8037)</f>
        <v>0.1901748689457366</v>
      </c>
    </row>
    <row r="266" spans="1:37" x14ac:dyDescent="0.25">
      <c r="A266" s="3" t="s">
        <v>33</v>
      </c>
      <c r="B266">
        <f t="shared" si="28"/>
        <v>2014</v>
      </c>
      <c r="C266">
        <f t="shared" si="35"/>
        <v>8038</v>
      </c>
      <c r="D266">
        <f>C266+30</f>
        <v>8068</v>
      </c>
      <c r="F266" t="str">
        <f t="shared" si="33"/>
        <v>average(Daily!B8038:Daily!B8068)</v>
      </c>
      <c r="J266">
        <f>AVERAGE(Daily!B8038:'Daily'!B8068)</f>
        <v>0.19200455017158521</v>
      </c>
      <c r="K266">
        <f>AVERAGE(Daily!C8038:'Daily'!C8068)</f>
        <v>0.26583798502685235</v>
      </c>
      <c r="L266">
        <f>AVERAGE(Daily!D8038:'Daily'!D8068)</f>
        <v>0.14409391929254617</v>
      </c>
      <c r="M266">
        <f>AVERAGE(Daily!E8038:'Daily'!E8068)</f>
        <v>0.24958982197459928</v>
      </c>
      <c r="N266">
        <f>AVERAGE(Daily!F8038:'Daily'!F8068)</f>
        <v>0.27722763974019116</v>
      </c>
      <c r="O266">
        <f>AVERAGE(Daily!G8038:'Daily'!G8068)</f>
        <v>0.16300825652966344</v>
      </c>
      <c r="P266">
        <f>AVERAGE(Daily!H8038:'Daily'!H8068)</f>
        <v>0.16329620211456955</v>
      </c>
      <c r="Q266">
        <f>AVERAGE(Daily!I8038:'Daily'!I8068)</f>
        <v>0.1590987936180204</v>
      </c>
      <c r="R266">
        <f>AVERAGE(Daily!J8038:'Daily'!J8068)</f>
        <v>0.21115987179735185</v>
      </c>
      <c r="S266">
        <f>AVERAGE(Daily!K8038:'Daily'!K8068)</f>
        <v>0.19557197046577399</v>
      </c>
      <c r="T266">
        <f>AVERAGE(Daily!L8038:'Daily'!L8068)</f>
        <v>0.19970339468220696</v>
      </c>
      <c r="U266">
        <f>AVERAGE(Daily!M8038:'Daily'!M8068)</f>
        <v>0.20013023555764081</v>
      </c>
      <c r="V266">
        <f>AVERAGE(Daily!N8038:'Daily'!N8068)</f>
        <v>0.21140606094202674</v>
      </c>
      <c r="W266">
        <f>AVERAGE(Daily!O8038:'Daily'!O8068)</f>
        <v>0.28578111749148571</v>
      </c>
      <c r="X266">
        <f>AVERAGE(Daily!P8038:'Daily'!P8068)</f>
        <v>0.2069249199180907</v>
      </c>
      <c r="Y266">
        <f>AVERAGE(Daily!Q8038:'Daily'!Q8068)</f>
        <v>0.25851920410572649</v>
      </c>
      <c r="Z266">
        <f>AVERAGE(Daily!R8038:'Daily'!R8068)</f>
        <v>0.27071159645308684</v>
      </c>
      <c r="AA266">
        <f>AVERAGE(Daily!S8038:'Daily'!S8068)</f>
        <v>0.18944173920028745</v>
      </c>
      <c r="AB266">
        <f>AVERAGE(Daily!T8038:'Daily'!T8068)</f>
        <v>0.29086920217539319</v>
      </c>
      <c r="AC266">
        <f>AVERAGE(Daily!U8038:'Daily'!U8068)</f>
        <v>0.24290042059591382</v>
      </c>
      <c r="AD266">
        <f>AVERAGE(Daily!V8038:'Daily'!V8068)</f>
        <v>0.22127876480251937</v>
      </c>
      <c r="AE266">
        <f>AVERAGE(Daily!W8038:'Daily'!W8068)</f>
        <v>0.25528850715657658</v>
      </c>
      <c r="AF266">
        <f>AVERAGE(Daily!X8038:'Daily'!X8068)</f>
        <v>0.26888497305627201</v>
      </c>
      <c r="AG266">
        <f>AVERAGE(Daily!Y8038:'Daily'!Y8068)</f>
        <v>0.21120504353580202</v>
      </c>
      <c r="AH266">
        <f>AVERAGE(Daily!Z8038:'Daily'!Z8068)</f>
        <v>0.19608988965262428</v>
      </c>
      <c r="AI266">
        <f>AVERAGE(Daily!AA8038:'Daily'!AA8068)</f>
        <v>0.31483603410500038</v>
      </c>
      <c r="AJ266">
        <f>AVERAGE(Daily!AB8038:'Daily'!AB8068)</f>
        <v>0.23071484835549028</v>
      </c>
      <c r="AK266">
        <f>AVERAGE(Daily!AC8038:'Daily'!AC8068)</f>
        <v>0.18810522123752563</v>
      </c>
    </row>
    <row r="267" spans="1:37" x14ac:dyDescent="0.25">
      <c r="A267" s="3" t="s">
        <v>34</v>
      </c>
      <c r="B267">
        <f t="shared" si="28"/>
        <v>2014</v>
      </c>
      <c r="C267">
        <f t="shared" si="35"/>
        <v>8069</v>
      </c>
      <c r="D267">
        <f>C267+27</f>
        <v>8096</v>
      </c>
      <c r="F267" t="str">
        <f t="shared" si="33"/>
        <v>average(Daily!B8069:Daily!B8096)</v>
      </c>
      <c r="J267">
        <f>AVERAGE(Daily!B8069:'Daily'!B8096)</f>
        <v>0.17328458766615554</v>
      </c>
      <c r="K267">
        <f>AVERAGE(Daily!C8069:'Daily'!C8096)</f>
        <v>0.25250533913523959</v>
      </c>
      <c r="L267">
        <f>AVERAGE(Daily!D8069:'Daily'!D8096)</f>
        <v>0.1328562964657872</v>
      </c>
      <c r="M267">
        <f>AVERAGE(Daily!E8069:'Daily'!E8096)</f>
        <v>0.24006044819907982</v>
      </c>
      <c r="N267">
        <f>AVERAGE(Daily!F8069:'Daily'!F8096)</f>
        <v>0.2826752334306919</v>
      </c>
      <c r="O267">
        <f>AVERAGE(Daily!G8069:'Daily'!G8096)</f>
        <v>0.15083876797129087</v>
      </c>
      <c r="P267">
        <f>AVERAGE(Daily!H8069:'Daily'!H8096)</f>
        <v>0.15381732312606536</v>
      </c>
      <c r="Q267">
        <f>AVERAGE(Daily!I8069:'Daily'!I8096)</f>
        <v>0.14963395434891849</v>
      </c>
      <c r="R267">
        <f>AVERAGE(Daily!J8069:'Daily'!J8096)</f>
        <v>0.19071860396604562</v>
      </c>
      <c r="S267">
        <f>AVERAGE(Daily!K8069:'Daily'!K8096)</f>
        <v>0.18370477582857264</v>
      </c>
      <c r="T267">
        <f>AVERAGE(Daily!L8069:'Daily'!L8096)</f>
        <v>0.1865176103879978</v>
      </c>
      <c r="U267">
        <f>AVERAGE(Daily!M8069:'Daily'!M8096)</f>
        <v>0.18215279598334888</v>
      </c>
      <c r="V267">
        <f>AVERAGE(Daily!N8069:'Daily'!N8096)</f>
        <v>0.20108193315982764</v>
      </c>
      <c r="W267">
        <f>AVERAGE(Daily!O8069:'Daily'!O8096)</f>
        <v>0.27815984693894241</v>
      </c>
      <c r="X267">
        <f>AVERAGE(Daily!P8069:'Daily'!P8096)</f>
        <v>0.19144623869913777</v>
      </c>
      <c r="Y267">
        <f>AVERAGE(Daily!Q8069:'Daily'!Q8096)</f>
        <v>0.23590348228759203</v>
      </c>
      <c r="Z267">
        <f>AVERAGE(Daily!R8069:'Daily'!R8096)</f>
        <v>0.26776260181137918</v>
      </c>
      <c r="AA267">
        <f>AVERAGE(Daily!S8069:'Daily'!S8096)</f>
        <v>0.17553198496517691</v>
      </c>
      <c r="AB267">
        <f>AVERAGE(Daily!T8069:'Daily'!T8096)</f>
        <v>0.29502969731512046</v>
      </c>
      <c r="AC267">
        <f>AVERAGE(Daily!U8069:'Daily'!U8096)</f>
        <v>0.22359764020561287</v>
      </c>
      <c r="AD267">
        <f>AVERAGE(Daily!V8069:'Daily'!V8096)</f>
        <v>0.21297745779972771</v>
      </c>
      <c r="AE267">
        <f>AVERAGE(Daily!W8069:'Daily'!W8096)</f>
        <v>0.24400642631772343</v>
      </c>
      <c r="AF267">
        <f>AVERAGE(Daily!X8069:'Daily'!X8096)</f>
        <v>0.25619859817867524</v>
      </c>
      <c r="AG267">
        <f>AVERAGE(Daily!Y8069:'Daily'!Y8096)</f>
        <v>0.18940606196365134</v>
      </c>
      <c r="AH267">
        <f>AVERAGE(Daily!Z8069:'Daily'!Z8096)</f>
        <v>0.18532758580628933</v>
      </c>
      <c r="AI267">
        <f>AVERAGE(Daily!AA8069:'Daily'!AA8096)</f>
        <v>0.31792922234736043</v>
      </c>
      <c r="AJ267">
        <f>AVERAGE(Daily!AB8069:'Daily'!AB8096)</f>
        <v>0.21765725745760436</v>
      </c>
      <c r="AK267">
        <f>AVERAGE(Daily!AC8069:'Daily'!AC8096)</f>
        <v>0.17457756209388955</v>
      </c>
    </row>
    <row r="268" spans="1:37" x14ac:dyDescent="0.25">
      <c r="A268" t="s">
        <v>35</v>
      </c>
      <c r="B268">
        <f t="shared" si="28"/>
        <v>2014</v>
      </c>
      <c r="C268">
        <f t="shared" si="35"/>
        <v>8097</v>
      </c>
      <c r="D268">
        <f>C268+30</f>
        <v>8127</v>
      </c>
      <c r="F268" t="str">
        <f t="shared" si="33"/>
        <v>average(Daily!B8097:Daily!B8127)</v>
      </c>
      <c r="J268">
        <f>AVERAGE(Daily!B8097:'Daily'!B8127)</f>
        <v>0.15293412972693146</v>
      </c>
      <c r="K268">
        <f>AVERAGE(Daily!C8097:'Daily'!C8127)</f>
        <v>0.21803083039725996</v>
      </c>
      <c r="L268">
        <f>AVERAGE(Daily!D8097:'Daily'!D8127)</f>
        <v>0.12608446020429895</v>
      </c>
      <c r="M268">
        <f>AVERAGE(Daily!E8097:'Daily'!E8127)</f>
        <v>0.20764816137675016</v>
      </c>
      <c r="N268">
        <f>AVERAGE(Daily!F8097:'Daily'!F8127)</f>
        <v>0.26290355653735825</v>
      </c>
      <c r="O268">
        <f>AVERAGE(Daily!G8097:'Daily'!G8127)</f>
        <v>0.14273941244608487</v>
      </c>
      <c r="P268">
        <f>AVERAGE(Daily!H8097:'Daily'!H8127)</f>
        <v>0.15038532226221801</v>
      </c>
      <c r="Q268">
        <f>AVERAGE(Daily!I8097:'Daily'!I8127)</f>
        <v>0.13636007982341669</v>
      </c>
      <c r="R268">
        <f>AVERAGE(Daily!J8097:'Daily'!J8127)</f>
        <v>0.18945346319256529</v>
      </c>
      <c r="S268">
        <f>AVERAGE(Daily!K8097:'Daily'!K8127)</f>
        <v>0.16375446216146514</v>
      </c>
      <c r="T268">
        <f>AVERAGE(Daily!L8097:'Daily'!L8127)</f>
        <v>0.15576818669676371</v>
      </c>
      <c r="U268">
        <f>AVERAGE(Daily!M8097:'Daily'!M8127)</f>
        <v>0.19946428918291453</v>
      </c>
      <c r="V268">
        <f>AVERAGE(Daily!N8097:'Daily'!N8127)</f>
        <v>0.18360581343028287</v>
      </c>
      <c r="W268">
        <f>AVERAGE(Daily!O8097:'Daily'!O8127)</f>
        <v>0.24351196348317344</v>
      </c>
      <c r="X268">
        <f>AVERAGE(Daily!P8097:'Daily'!P8127)</f>
        <v>0.19078943947244759</v>
      </c>
      <c r="Y268">
        <f>AVERAGE(Daily!Q8097:'Daily'!Q8127)</f>
        <v>0.20276733090488189</v>
      </c>
      <c r="Z268">
        <f>AVERAGE(Daily!R8097:'Daily'!R8127)</f>
        <v>0.24239944297700594</v>
      </c>
      <c r="AA268">
        <f>AVERAGE(Daily!S8097:'Daily'!S8127)</f>
        <v>0.16541612193416089</v>
      </c>
      <c r="AB268">
        <f>AVERAGE(Daily!T8097:'Daily'!T8127)</f>
        <v>0.29001031557947421</v>
      </c>
      <c r="AC268">
        <f>AVERAGE(Daily!U8097:'Daily'!U8127)</f>
        <v>0.19448833818347677</v>
      </c>
      <c r="AD268">
        <f>AVERAGE(Daily!V8097:'Daily'!V8127)</f>
        <v>0.18658404413359989</v>
      </c>
      <c r="AE268">
        <f>AVERAGE(Daily!W8097:'Daily'!W8127)</f>
        <v>0.21863734644374344</v>
      </c>
      <c r="AF268">
        <f>AVERAGE(Daily!X8097:'Daily'!X8127)</f>
        <v>0.22379531734149699</v>
      </c>
      <c r="AG268">
        <f>AVERAGE(Daily!Y8097:'Daily'!Y8127)</f>
        <v>0.17339114068085013</v>
      </c>
      <c r="AH268">
        <f>AVERAGE(Daily!Z8097:'Daily'!Z8127)</f>
        <v>0.16272069230749103</v>
      </c>
      <c r="AI268">
        <f>AVERAGE(Daily!AA8097:'Daily'!AA8127)</f>
        <v>0.32326512096111198</v>
      </c>
      <c r="AJ268">
        <f>AVERAGE(Daily!AB8097:'Daily'!AB8127)</f>
        <v>0.19130170711491926</v>
      </c>
      <c r="AK268">
        <f>AVERAGE(Daily!AC8097:'Daily'!AC8127)</f>
        <v>0.15886279935538042</v>
      </c>
    </row>
    <row r="269" spans="1:37" x14ac:dyDescent="0.25">
      <c r="A269" t="s">
        <v>36</v>
      </c>
      <c r="B269">
        <f t="shared" si="28"/>
        <v>2014</v>
      </c>
      <c r="C269">
        <f t="shared" si="35"/>
        <v>8128</v>
      </c>
      <c r="D269">
        <f>C269+29</f>
        <v>8157</v>
      </c>
      <c r="F269" t="str">
        <f t="shared" si="33"/>
        <v>average(Daily!B8128:Daily!B8157)</v>
      </c>
      <c r="J269">
        <f>AVERAGE(Daily!B8128:'Daily'!B8157)</f>
        <v>0.13091543604803693</v>
      </c>
      <c r="K269">
        <f>AVERAGE(Daily!C8128:'Daily'!C8157)</f>
        <v>0.17797568550320267</v>
      </c>
      <c r="L269">
        <f>AVERAGE(Daily!D8128:'Daily'!D8157)</f>
        <v>0.12271892914112388</v>
      </c>
      <c r="M269">
        <f>AVERAGE(Daily!E8128:'Daily'!E8157)</f>
        <v>0.16766663443528648</v>
      </c>
      <c r="N269">
        <f>AVERAGE(Daily!F8128:'Daily'!F8157)</f>
        <v>0.2392200865995488</v>
      </c>
      <c r="O269">
        <f>AVERAGE(Daily!G8128:'Daily'!G8157)</f>
        <v>0.1326461659966536</v>
      </c>
      <c r="P269">
        <f>AVERAGE(Daily!H8128:'Daily'!H8157)</f>
        <v>0.14197293730518393</v>
      </c>
      <c r="Q269">
        <f>AVERAGE(Daily!I8128:'Daily'!I8157)</f>
        <v>0.13623195615584194</v>
      </c>
      <c r="R269">
        <f>AVERAGE(Daily!J8128:'Daily'!J8157)</f>
        <v>0.16908560101063547</v>
      </c>
      <c r="S269">
        <f>AVERAGE(Daily!K8128:'Daily'!K8157)</f>
        <v>0.15346167049835152</v>
      </c>
      <c r="T269">
        <f>AVERAGE(Daily!L8128:'Daily'!L8157)</f>
        <v>0.14648556344493352</v>
      </c>
      <c r="U269">
        <f>AVERAGE(Daily!M8128:'Daily'!M8157)</f>
        <v>0.18399086433049056</v>
      </c>
      <c r="V269">
        <f>AVERAGE(Daily!N8128:'Daily'!N8157)</f>
        <v>0.16673630763733746</v>
      </c>
      <c r="W269">
        <f>AVERAGE(Daily!O8128:'Daily'!O8157)</f>
        <v>0.19531004738908345</v>
      </c>
      <c r="X269">
        <f>AVERAGE(Daily!P8128:'Daily'!P8157)</f>
        <v>0.1819881378579277</v>
      </c>
      <c r="Y269">
        <f>AVERAGE(Daily!Q8128:'Daily'!Q8157)</f>
        <v>0.16595459303073198</v>
      </c>
      <c r="Z269">
        <f>AVERAGE(Daily!R8128:'Daily'!R8157)</f>
        <v>0.21713766600514464</v>
      </c>
      <c r="AA269">
        <f>AVERAGE(Daily!S8128:'Daily'!S8157)</f>
        <v>0.15588784266734512</v>
      </c>
      <c r="AB269">
        <f>AVERAGE(Daily!T8128:'Daily'!T8157)</f>
        <v>0.24127991436146498</v>
      </c>
      <c r="AC269">
        <f>AVERAGE(Daily!U8128:'Daily'!U8157)</f>
        <v>0.15709864079256958</v>
      </c>
      <c r="AD269">
        <f>AVERAGE(Daily!V8128:'Daily'!V8157)</f>
        <v>0.16548445762854913</v>
      </c>
      <c r="AE269">
        <f>AVERAGE(Daily!W8128:'Daily'!W8157)</f>
        <v>0.17997206033627253</v>
      </c>
      <c r="AF269">
        <f>AVERAGE(Daily!X8128:'Daily'!X8157)</f>
        <v>0.18428230096496237</v>
      </c>
      <c r="AG269">
        <f>AVERAGE(Daily!Y8128:'Daily'!Y8157)</f>
        <v>0.15917267087213385</v>
      </c>
      <c r="AH269">
        <f>AVERAGE(Daily!Z8128:'Daily'!Z8157)</f>
        <v>0.14711571447844216</v>
      </c>
      <c r="AI269">
        <f>AVERAGE(Daily!AA8128:'Daily'!AA8157)</f>
        <v>0.2771349107434537</v>
      </c>
      <c r="AJ269">
        <f>AVERAGE(Daily!AB8128:'Daily'!AB8157)</f>
        <v>0.16860513682998407</v>
      </c>
      <c r="AK269">
        <f>AVERAGE(Daily!AC8128:'Daily'!AC8157)</f>
        <v>0.14592429800501222</v>
      </c>
    </row>
    <row r="270" spans="1:37" x14ac:dyDescent="0.25">
      <c r="A270" t="s">
        <v>37</v>
      </c>
      <c r="B270">
        <f t="shared" si="28"/>
        <v>2014</v>
      </c>
      <c r="C270">
        <f t="shared" si="35"/>
        <v>8158</v>
      </c>
      <c r="D270">
        <f>C270+30</f>
        <v>8188</v>
      </c>
      <c r="F270" t="str">
        <f t="shared" si="33"/>
        <v>average(Daily!B8158:Daily!B8188)</v>
      </c>
      <c r="J270">
        <f>AVERAGE(Daily!B8158:'Daily'!B8188)</f>
        <v>0.12450935875341311</v>
      </c>
      <c r="K270">
        <f>AVERAGE(Daily!C8158:'Daily'!C8188)</f>
        <v>0.1625302271100057</v>
      </c>
      <c r="L270">
        <f>AVERAGE(Daily!D8158:'Daily'!D8188)</f>
        <v>0.1333172966751178</v>
      </c>
      <c r="M270">
        <f>AVERAGE(Daily!E8158:'Daily'!E8188)</f>
        <v>0.15502214626949956</v>
      </c>
      <c r="N270">
        <f>AVERAGE(Daily!F8158:'Daily'!F8188)</f>
        <v>0.21921386409739241</v>
      </c>
      <c r="O270">
        <f>AVERAGE(Daily!G8158:'Daily'!G8188)</f>
        <v>0.14642291190012272</v>
      </c>
      <c r="P270">
        <f>AVERAGE(Daily!H8158:'Daily'!H8188)</f>
        <v>0.14082735284457387</v>
      </c>
      <c r="Q270">
        <f>AVERAGE(Daily!I8158:'Daily'!I8188)</f>
        <v>0.13828962906074002</v>
      </c>
      <c r="R270">
        <f>AVERAGE(Daily!J8158:'Daily'!J8188)</f>
        <v>0.16039835616891004</v>
      </c>
      <c r="S270">
        <f>AVERAGE(Daily!K8158:'Daily'!K8188)</f>
        <v>0.16155424465196908</v>
      </c>
      <c r="T270">
        <f>AVERAGE(Daily!L8158:'Daily'!L8188)</f>
        <v>0.15187438083468519</v>
      </c>
      <c r="U270">
        <f>AVERAGE(Daily!M8158:'Daily'!M8188)</f>
        <v>0.17639582000405712</v>
      </c>
      <c r="V270">
        <f>AVERAGE(Daily!N8158:'Daily'!N8188)</f>
        <v>0.16556562054606072</v>
      </c>
      <c r="W270">
        <f>AVERAGE(Daily!O8158:'Daily'!O8188)</f>
        <v>0.19147376077023145</v>
      </c>
      <c r="X270">
        <f>AVERAGE(Daily!P8158:'Daily'!P8188)</f>
        <v>0.17989213079547806</v>
      </c>
      <c r="Y270">
        <f>AVERAGE(Daily!Q8158:'Daily'!Q8188)</f>
        <v>0.15103371642970223</v>
      </c>
      <c r="Z270">
        <f>AVERAGE(Daily!R8158:'Daily'!R8188)</f>
        <v>0.21101822748840135</v>
      </c>
      <c r="AA270">
        <f>AVERAGE(Daily!S8158:'Daily'!S8188)</f>
        <v>0.15232965118145966</v>
      </c>
      <c r="AB270">
        <f>AVERAGE(Daily!T8158:'Daily'!T8188)</f>
        <v>0.21392220707456183</v>
      </c>
      <c r="AC270">
        <f>AVERAGE(Daily!U8158:'Daily'!U8188)</f>
        <v>0.14736678687759017</v>
      </c>
      <c r="AD270">
        <f>AVERAGE(Daily!V8158:'Daily'!V8188)</f>
        <v>0.16877905162565179</v>
      </c>
      <c r="AE270">
        <f>AVERAGE(Daily!W8158:'Daily'!W8188)</f>
        <v>0.16491274554767146</v>
      </c>
      <c r="AF270">
        <f>AVERAGE(Daily!X8158:'Daily'!X8188)</f>
        <v>0.17516664338879273</v>
      </c>
      <c r="AG270">
        <f>AVERAGE(Daily!Y8158:'Daily'!Y8188)</f>
        <v>0.15360642551419151</v>
      </c>
      <c r="AH270">
        <f>AVERAGE(Daily!Z8158:'Daily'!Z8188)</f>
        <v>0.14167466837375894</v>
      </c>
      <c r="AI270">
        <f>AVERAGE(Daily!AA8158:'Daily'!AA8188)</f>
        <v>0.24425325770591286</v>
      </c>
      <c r="AJ270">
        <f>AVERAGE(Daily!AB8158:'Daily'!AB8188)</f>
        <v>0.16757256167819082</v>
      </c>
      <c r="AK270">
        <f>AVERAGE(Daily!AC8158:'Daily'!AC8188)</f>
        <v>0.1413085134833095</v>
      </c>
    </row>
    <row r="271" spans="1:37" x14ac:dyDescent="0.25">
      <c r="A271" t="s">
        <v>38</v>
      </c>
      <c r="B271">
        <f t="shared" ref="B271:B301" si="36">B259+1</f>
        <v>2014</v>
      </c>
      <c r="C271">
        <f t="shared" si="35"/>
        <v>8189</v>
      </c>
      <c r="D271">
        <f>C271+29</f>
        <v>8218</v>
      </c>
      <c r="F271" t="str">
        <f t="shared" si="33"/>
        <v>average(Daily!B8189:Daily!B8218)</v>
      </c>
      <c r="J271">
        <f>AVERAGE(Daily!B8189:'Daily'!B8218)</f>
        <v>0.12150150542783349</v>
      </c>
      <c r="K271">
        <f>AVERAGE(Daily!C8189:'Daily'!C8218)</f>
        <v>0.15395462172500524</v>
      </c>
      <c r="L271">
        <f>AVERAGE(Daily!D8189:'Daily'!D8218)</f>
        <v>0.15927799993069935</v>
      </c>
      <c r="M271">
        <f>AVERAGE(Daily!E8189:'Daily'!E8218)</f>
        <v>0.14440837477982191</v>
      </c>
      <c r="N271">
        <f>AVERAGE(Daily!F8189:'Daily'!F8218)</f>
        <v>0.21073652419201702</v>
      </c>
      <c r="O271">
        <f>AVERAGE(Daily!G8189:'Daily'!G8218)</f>
        <v>0.17346187564880983</v>
      </c>
      <c r="P271">
        <f>AVERAGE(Daily!H8189:'Daily'!H8218)</f>
        <v>0.14284143676489169</v>
      </c>
      <c r="Q271">
        <f>AVERAGE(Daily!I8189:'Daily'!I8218)</f>
        <v>0.14900426772124761</v>
      </c>
      <c r="R271">
        <f>AVERAGE(Daily!J8189:'Daily'!J8218)</f>
        <v>0.15556465018202195</v>
      </c>
      <c r="S271">
        <f>AVERAGE(Daily!K8189:'Daily'!K8218)</f>
        <v>0.18131959364473438</v>
      </c>
      <c r="T271">
        <f>AVERAGE(Daily!L8189:'Daily'!L8218)</f>
        <v>0.1822108579106059</v>
      </c>
      <c r="U271">
        <f>AVERAGE(Daily!M8189:'Daily'!M8218)</f>
        <v>0.17298898304608193</v>
      </c>
      <c r="V271">
        <f>AVERAGE(Daily!N8189:'Daily'!N8218)</f>
        <v>0.17099310427144684</v>
      </c>
      <c r="W271">
        <f>AVERAGE(Daily!O8189:'Daily'!O8218)</f>
        <v>0.18292435449808667</v>
      </c>
      <c r="X271">
        <f>AVERAGE(Daily!P8189:'Daily'!P8218)</f>
        <v>0.18241013058165489</v>
      </c>
      <c r="Y271">
        <f>AVERAGE(Daily!Q8189:'Daily'!Q8218)</f>
        <v>0.14041363362177647</v>
      </c>
      <c r="Z271">
        <f>AVERAGE(Daily!R8189:'Daily'!R8218)</f>
        <v>0.2055716677503267</v>
      </c>
      <c r="AA271">
        <f>AVERAGE(Daily!S8189:'Daily'!S8218)</f>
        <v>0.15245887798020735</v>
      </c>
      <c r="AB271">
        <f>AVERAGE(Daily!T8189:'Daily'!T8218)</f>
        <v>0.19505499030439977</v>
      </c>
      <c r="AC271">
        <f>AVERAGE(Daily!U8189:'Daily'!U8218)</f>
        <v>0.13509783906650449</v>
      </c>
      <c r="AD271">
        <f>AVERAGE(Daily!V8189:'Daily'!V8218)</f>
        <v>0.18150155897932593</v>
      </c>
      <c r="AE271">
        <f>AVERAGE(Daily!W8189:'Daily'!W8218)</f>
        <v>0.15996999547641991</v>
      </c>
      <c r="AF271">
        <f>AVERAGE(Daily!X8189:'Daily'!X8218)</f>
        <v>0.17672694585687795</v>
      </c>
      <c r="AG271">
        <f>AVERAGE(Daily!Y8189:'Daily'!Y8218)</f>
        <v>0.15021182114600601</v>
      </c>
      <c r="AH271">
        <f>AVERAGE(Daily!Z8189:'Daily'!Z8218)</f>
        <v>0.13844118220058801</v>
      </c>
      <c r="AI271">
        <f>AVERAGE(Daily!AA8189:'Daily'!AA8218)</f>
        <v>0.20808135132487743</v>
      </c>
      <c r="AJ271">
        <f>AVERAGE(Daily!AB8189:'Daily'!AB8218)</f>
        <v>0.16635056641158019</v>
      </c>
      <c r="AK271">
        <f>AVERAGE(Daily!AC8189:'Daily'!AC8218)</f>
        <v>0.13772484337599772</v>
      </c>
    </row>
    <row r="272" spans="1:37" x14ac:dyDescent="0.25">
      <c r="A272" t="s">
        <v>39</v>
      </c>
      <c r="B272">
        <f t="shared" si="36"/>
        <v>2014</v>
      </c>
      <c r="C272">
        <f t="shared" si="35"/>
        <v>8219</v>
      </c>
      <c r="D272">
        <f t="shared" ref="D272:D277" si="37">C272+30</f>
        <v>8249</v>
      </c>
      <c r="F272" t="str">
        <f t="shared" si="33"/>
        <v>average(Daily!B8219:Daily!B8249)</v>
      </c>
      <c r="J272">
        <f>AVERAGE(Daily!B8219:'Daily'!B8249)</f>
        <v>0.15398084945446386</v>
      </c>
      <c r="K272">
        <f>AVERAGE(Daily!C8219:'Daily'!C8249)</f>
        <v>0.18968987132611412</v>
      </c>
      <c r="L272">
        <f>AVERAGE(Daily!D8219:'Daily'!D8249)</f>
        <v>0.15679860881807295</v>
      </c>
      <c r="M272">
        <f>AVERAGE(Daily!E8219:'Daily'!E8249)</f>
        <v>0.17897182089546634</v>
      </c>
      <c r="N272">
        <f>AVERAGE(Daily!F8219:'Daily'!F8249)</f>
        <v>0.21632919757693359</v>
      </c>
      <c r="O272">
        <f>AVERAGE(Daily!G8219:'Daily'!G8249)</f>
        <v>0.18309655426576801</v>
      </c>
      <c r="P272">
        <f>AVERAGE(Daily!H8219:'Daily'!H8249)</f>
        <v>0.1604564761201108</v>
      </c>
      <c r="Q272">
        <f>AVERAGE(Daily!I8219:'Daily'!I8249)</f>
        <v>0.15151583818315426</v>
      </c>
      <c r="R272">
        <f>AVERAGE(Daily!J8219:'Daily'!J8249)</f>
        <v>0.20447306209594038</v>
      </c>
      <c r="S272">
        <f>AVERAGE(Daily!K8219:'Daily'!K8249)</f>
        <v>0.19920657694530414</v>
      </c>
      <c r="T272">
        <f>AVERAGE(Daily!L8219:'Daily'!L8249)</f>
        <v>0.17932933493215075</v>
      </c>
      <c r="U272">
        <f>AVERAGE(Daily!M8219:'Daily'!M8249)</f>
        <v>0.20773142460570024</v>
      </c>
      <c r="V272">
        <f>AVERAGE(Daily!N8219:'Daily'!N8249)</f>
        <v>0.19743217012563907</v>
      </c>
      <c r="W272">
        <f>AVERAGE(Daily!O8219:'Daily'!O8249)</f>
        <v>0.2153653919175218</v>
      </c>
      <c r="X272">
        <f>AVERAGE(Daily!P8219:'Daily'!P8249)</f>
        <v>0.20459833355377491</v>
      </c>
      <c r="Y272">
        <f>AVERAGE(Daily!Q8219:'Daily'!Q8249)</f>
        <v>0.16968782001651098</v>
      </c>
      <c r="Z272">
        <f>AVERAGE(Daily!R8219:'Daily'!R8249)</f>
        <v>0.2149001460271327</v>
      </c>
      <c r="AA272">
        <f>AVERAGE(Daily!S8219:'Daily'!S8249)</f>
        <v>0.17545191889902967</v>
      </c>
      <c r="AB272">
        <f>AVERAGE(Daily!T8219:'Daily'!T8249)</f>
        <v>0.22161180273511744</v>
      </c>
      <c r="AC272">
        <f>AVERAGE(Daily!U8219:'Daily'!U8249)</f>
        <v>0.14060014641834656</v>
      </c>
      <c r="AD272">
        <f>AVERAGE(Daily!V8219:'Daily'!V8249)</f>
        <v>0.19522459062469719</v>
      </c>
      <c r="AE272">
        <f>AVERAGE(Daily!W8219:'Daily'!W8249)</f>
        <v>0.19659807178638952</v>
      </c>
      <c r="AF272">
        <f>AVERAGE(Daily!X8219:'Daily'!X8249)</f>
        <v>0.20113584330276171</v>
      </c>
      <c r="AG272">
        <f>AVERAGE(Daily!Y8219:'Daily'!Y8249)</f>
        <v>0.18246975116935502</v>
      </c>
      <c r="AH272">
        <f>AVERAGE(Daily!Z8219:'Daily'!Z8249)</f>
        <v>0.16216413575601629</v>
      </c>
      <c r="AI272">
        <f>AVERAGE(Daily!AA8219:'Daily'!AA8249)</f>
        <v>0.21663718009167551</v>
      </c>
      <c r="AJ272">
        <f>AVERAGE(Daily!AB8219:'Daily'!AB8249)</f>
        <v>0.1977257802158601</v>
      </c>
      <c r="AK272">
        <f>AVERAGE(Daily!AC8219:'Daily'!AC8249)</f>
        <v>0.16633128952005552</v>
      </c>
    </row>
    <row r="273" spans="1:37" x14ac:dyDescent="0.25">
      <c r="A273" t="s">
        <v>40</v>
      </c>
      <c r="B273">
        <f t="shared" si="36"/>
        <v>2014</v>
      </c>
      <c r="C273">
        <f t="shared" si="35"/>
        <v>8250</v>
      </c>
      <c r="D273">
        <f t="shared" si="37"/>
        <v>8280</v>
      </c>
      <c r="F273" t="str">
        <f t="shared" si="33"/>
        <v>average(Daily!B8250:Daily!B8280)</v>
      </c>
      <c r="J273">
        <f>AVERAGE(Daily!B8250:'Daily'!B8280)</f>
        <v>0.17874865325317099</v>
      </c>
      <c r="K273">
        <f>AVERAGE(Daily!C8250:'Daily'!C8280)</f>
        <v>0.23387251031229003</v>
      </c>
      <c r="L273">
        <f>AVERAGE(Daily!D8250:'Daily'!D8280)</f>
        <v>0.18715868139310446</v>
      </c>
      <c r="M273">
        <f>AVERAGE(Daily!E8250:'Daily'!E8280)</f>
        <v>0.2196722472879124</v>
      </c>
      <c r="N273">
        <f>AVERAGE(Daily!F8250:'Daily'!F8280)</f>
        <v>0.23852595322493919</v>
      </c>
      <c r="O273">
        <f>AVERAGE(Daily!G8250:'Daily'!G8280)</f>
        <v>0.20682807601847419</v>
      </c>
      <c r="P273">
        <f>AVERAGE(Daily!H8250:'Daily'!H8280)</f>
        <v>0.19689345044188289</v>
      </c>
      <c r="Q273">
        <f>AVERAGE(Daily!I8250:'Daily'!I8280)</f>
        <v>0.17303359234980142</v>
      </c>
      <c r="R273">
        <f>AVERAGE(Daily!J8250:'Daily'!J8280)</f>
        <v>0.23589957086249261</v>
      </c>
      <c r="S273">
        <f>AVERAGE(Daily!K8250:'Daily'!K8280)</f>
        <v>0.22112346232593094</v>
      </c>
      <c r="T273">
        <f>AVERAGE(Daily!L8250:'Daily'!L8280)</f>
        <v>0.17825825702157844</v>
      </c>
      <c r="U273">
        <f>AVERAGE(Daily!M8250:'Daily'!M8280)</f>
        <v>0.24529569491884756</v>
      </c>
      <c r="V273">
        <f>AVERAGE(Daily!N8250:'Daily'!N8280)</f>
        <v>0.23498533801592467</v>
      </c>
      <c r="W273">
        <f>AVERAGE(Daily!O8250:'Daily'!O8280)</f>
        <v>0.23924218561434268</v>
      </c>
      <c r="X273">
        <f>AVERAGE(Daily!P8250:'Daily'!P8280)</f>
        <v>0.22828985075923788</v>
      </c>
      <c r="Y273">
        <f>AVERAGE(Daily!Q8250:'Daily'!Q8280)</f>
        <v>0.1984650118476452</v>
      </c>
      <c r="Z273">
        <f>AVERAGE(Daily!R8250:'Daily'!R8280)</f>
        <v>0.23789617624879503</v>
      </c>
      <c r="AA273">
        <f>AVERAGE(Daily!S8250:'Daily'!S8280)</f>
        <v>0.21431439575804592</v>
      </c>
      <c r="AB273">
        <f>AVERAGE(Daily!T8250:'Daily'!T8280)</f>
        <v>0.23152641885082323</v>
      </c>
      <c r="AC273">
        <f>AVERAGE(Daily!U8250:'Daily'!U8280)</f>
        <v>0.16274999405643129</v>
      </c>
      <c r="AD273">
        <f>AVERAGE(Daily!V8250:'Daily'!V8280)</f>
        <v>0.21609773868288221</v>
      </c>
      <c r="AE273">
        <f>AVERAGE(Daily!W8250:'Daily'!W8280)</f>
        <v>0.21741364078132752</v>
      </c>
      <c r="AF273">
        <f>AVERAGE(Daily!X8250:'Daily'!X8280)</f>
        <v>0.23312236126326921</v>
      </c>
      <c r="AG273">
        <f>AVERAGE(Daily!Y8250:'Daily'!Y8280)</f>
        <v>0.22318115145333281</v>
      </c>
      <c r="AH273">
        <f>AVERAGE(Daily!Z8250:'Daily'!Z8280)</f>
        <v>0.20178637163197111</v>
      </c>
      <c r="AI273">
        <f>AVERAGE(Daily!AA8250:'Daily'!AA8280)</f>
        <v>0.23573559443563422</v>
      </c>
      <c r="AJ273">
        <f>AVERAGE(Daily!AB8250:'Daily'!AB8280)</f>
        <v>0.23390995766949968</v>
      </c>
      <c r="AK273">
        <f>AVERAGE(Daily!AC8250:'Daily'!AC8280)</f>
        <v>0.1912196828263644</v>
      </c>
    </row>
    <row r="274" spans="1:37" x14ac:dyDescent="0.25">
      <c r="A274" t="s">
        <v>41</v>
      </c>
      <c r="B274">
        <f t="shared" si="36"/>
        <v>2014</v>
      </c>
      <c r="C274">
        <f t="shared" si="35"/>
        <v>8281</v>
      </c>
      <c r="D274">
        <f>C274+29</f>
        <v>8310</v>
      </c>
      <c r="F274" t="str">
        <f t="shared" si="33"/>
        <v>average(Daily!B8281:Daily!B8310)</v>
      </c>
      <c r="J274">
        <f>AVERAGE(Daily!B8281:'Daily'!B8310)</f>
        <v>0.15433785562021954</v>
      </c>
      <c r="K274">
        <f>AVERAGE(Daily!C8281:'Daily'!C8310)</f>
        <v>0.22437943559302026</v>
      </c>
      <c r="L274">
        <f>AVERAGE(Daily!D8281:'Daily'!D8310)</f>
        <v>0.21123633230992392</v>
      </c>
      <c r="M274">
        <f>AVERAGE(Daily!E8281:'Daily'!E8310)</f>
        <v>0.19764812367347689</v>
      </c>
      <c r="N274">
        <f>AVERAGE(Daily!F8281:'Daily'!F8310)</f>
        <v>0.2119491265925961</v>
      </c>
      <c r="O274">
        <f>AVERAGE(Daily!G8281:'Daily'!G8310)</f>
        <v>0.21351926810173361</v>
      </c>
      <c r="P274">
        <f>AVERAGE(Daily!H8281:'Daily'!H8310)</f>
        <v>0.20902836757617696</v>
      </c>
      <c r="Q274">
        <f>AVERAGE(Daily!I8281:'Daily'!I8310)</f>
        <v>0.22643286128412343</v>
      </c>
      <c r="R274">
        <f>AVERAGE(Daily!J8281:'Daily'!J8310)</f>
        <v>0.23281907846030189</v>
      </c>
      <c r="S274">
        <f>AVERAGE(Daily!K8281:'Daily'!K8310)</f>
        <v>0.21068337226499081</v>
      </c>
      <c r="T274">
        <f>AVERAGE(Daily!L8281:'Daily'!L8310)</f>
        <v>0.17578967230129969</v>
      </c>
      <c r="U274">
        <f>AVERAGE(Daily!M8281:'Daily'!M8310)</f>
        <v>0.23982443955896951</v>
      </c>
      <c r="V274">
        <f>AVERAGE(Daily!N8281:'Daily'!N8310)</f>
        <v>0.24538721822609824</v>
      </c>
      <c r="W274">
        <f>AVERAGE(Daily!O8281:'Daily'!O8310)</f>
        <v>0.19593746943671897</v>
      </c>
      <c r="X274">
        <f>AVERAGE(Daily!P8281:'Daily'!P8310)</f>
        <v>0.23350212830358119</v>
      </c>
      <c r="Y274">
        <f>AVERAGE(Daily!Q8281:'Daily'!Q8310)</f>
        <v>0.17743449434866837</v>
      </c>
      <c r="Z274">
        <f>AVERAGE(Daily!R8281:'Daily'!R8310)</f>
        <v>0.20887552859868294</v>
      </c>
      <c r="AA274">
        <f>AVERAGE(Daily!S8281:'Daily'!S8310)</f>
        <v>0.23110461729035417</v>
      </c>
      <c r="AB274">
        <f>AVERAGE(Daily!T8281:'Daily'!T8310)</f>
        <v>0.20738397799814734</v>
      </c>
      <c r="AC274">
        <f>AVERAGE(Daily!U8281:'Daily'!U8310)</f>
        <v>0.16518321668103766</v>
      </c>
      <c r="AD274">
        <f>AVERAGE(Daily!V8281:'Daily'!V8310)</f>
        <v>0.19390237376766598</v>
      </c>
      <c r="AE274">
        <f>AVERAGE(Daily!W8281:'Daily'!W8310)</f>
        <v>0.18749351246991017</v>
      </c>
      <c r="AF274">
        <f>AVERAGE(Daily!X8281:'Daily'!X8310)</f>
        <v>0.19508957362033613</v>
      </c>
      <c r="AG274">
        <f>AVERAGE(Daily!Y8281:'Daily'!Y8310)</f>
        <v>0.22680405563617556</v>
      </c>
      <c r="AH274">
        <f>AVERAGE(Daily!Z8281:'Daily'!Z8310)</f>
        <v>0.2022611960112938</v>
      </c>
      <c r="AI274">
        <f>AVERAGE(Daily!AA8281:'Daily'!AA8310)</f>
        <v>0.20822784248700554</v>
      </c>
      <c r="AJ274">
        <f>AVERAGE(Daily!AB8281:'Daily'!AB8310)</f>
        <v>0.21897490230508845</v>
      </c>
      <c r="AK274">
        <f>AVERAGE(Daily!AC8281:'Daily'!AC8310)</f>
        <v>0.17799218042538278</v>
      </c>
    </row>
    <row r="275" spans="1:37" x14ac:dyDescent="0.25">
      <c r="A275" t="s">
        <v>42</v>
      </c>
      <c r="B275">
        <f t="shared" si="36"/>
        <v>2014</v>
      </c>
      <c r="C275">
        <f t="shared" si="35"/>
        <v>8311</v>
      </c>
      <c r="D275">
        <f t="shared" si="37"/>
        <v>8341</v>
      </c>
      <c r="F275" t="str">
        <f t="shared" si="33"/>
        <v>average(Daily!B8311:Daily!B8341)</v>
      </c>
      <c r="J275">
        <f>AVERAGE(Daily!B8311:'Daily'!B8341)</f>
        <v>0.14649200095041978</v>
      </c>
      <c r="K275">
        <f>AVERAGE(Daily!C8311:'Daily'!C8341)</f>
        <v>0.22507968881668625</v>
      </c>
      <c r="L275">
        <f>AVERAGE(Daily!D8311:'Daily'!D8341)</f>
        <v>0.18966087163455597</v>
      </c>
      <c r="M275">
        <f>AVERAGE(Daily!E8311:'Daily'!E8341)</f>
        <v>0.19300815103380872</v>
      </c>
      <c r="N275">
        <f>AVERAGE(Daily!F8311:'Daily'!F8341)</f>
        <v>0.21122924347449856</v>
      </c>
      <c r="O275">
        <f>AVERAGE(Daily!G8311:'Daily'!G8341)</f>
        <v>0.1891245382002105</v>
      </c>
      <c r="P275">
        <f>AVERAGE(Daily!H8311:'Daily'!H8341)</f>
        <v>0.19332603092659054</v>
      </c>
      <c r="Q275">
        <f>AVERAGE(Daily!I8311:'Daily'!I8341)</f>
        <v>0.20755551838415767</v>
      </c>
      <c r="R275">
        <f>AVERAGE(Daily!J8311:'Daily'!J8341)</f>
        <v>0.23361761565002864</v>
      </c>
      <c r="S275">
        <f>AVERAGE(Daily!K8311:'Daily'!K8341)</f>
        <v>0.19165557600201039</v>
      </c>
      <c r="T275">
        <f>AVERAGE(Daily!L8311:'Daily'!L8341)</f>
        <v>0.1676450776510775</v>
      </c>
      <c r="U275">
        <f>AVERAGE(Daily!M8311:'Daily'!M8341)</f>
        <v>0.23864953139815129</v>
      </c>
      <c r="V275">
        <f>AVERAGE(Daily!N8311:'Daily'!N8341)</f>
        <v>0.21955852331585785</v>
      </c>
      <c r="W275">
        <f>AVERAGE(Daily!O8311:'Daily'!O8341)</f>
        <v>0.19148473817633357</v>
      </c>
      <c r="X275">
        <f>AVERAGE(Daily!P8311:'Daily'!P8341)</f>
        <v>0.23392605226617236</v>
      </c>
      <c r="Y275">
        <f>AVERAGE(Daily!Q8311:'Daily'!Q8341)</f>
        <v>0.18473945435356975</v>
      </c>
      <c r="Z275">
        <f>AVERAGE(Daily!R8311:'Daily'!R8341)</f>
        <v>0.20630705108828512</v>
      </c>
      <c r="AA275">
        <f>AVERAGE(Daily!S8311:'Daily'!S8341)</f>
        <v>0.20945357069827372</v>
      </c>
      <c r="AB275">
        <f>AVERAGE(Daily!T8311:'Daily'!T8341)</f>
        <v>0.22191310335750447</v>
      </c>
      <c r="AC275">
        <f>AVERAGE(Daily!U8311:'Daily'!U8341)</f>
        <v>0.17403529174994339</v>
      </c>
      <c r="AD275">
        <f>AVERAGE(Daily!V8311:'Daily'!V8341)</f>
        <v>0.18679922678875255</v>
      </c>
      <c r="AE275">
        <f>AVERAGE(Daily!W8311:'Daily'!W8341)</f>
        <v>0.19177336754253224</v>
      </c>
      <c r="AF275">
        <f>AVERAGE(Daily!X8311:'Daily'!X8341)</f>
        <v>0.18829689161487115</v>
      </c>
      <c r="AG275">
        <f>AVERAGE(Daily!Y8311:'Daily'!Y8341)</f>
        <v>0.2180783545235869</v>
      </c>
      <c r="AH275">
        <f>AVERAGE(Daily!Z8311:'Daily'!Z8341)</f>
        <v>0.19193120872620131</v>
      </c>
      <c r="AI275">
        <f>AVERAGE(Daily!AA8311:'Daily'!AA8341)</f>
        <v>0.21043565649580798</v>
      </c>
      <c r="AJ275">
        <f>AVERAGE(Daily!AB8311:'Daily'!AB8341)</f>
        <v>0.20070749049402437</v>
      </c>
      <c r="AK275">
        <f>AVERAGE(Daily!AC8311:'Daily'!AC8341)</f>
        <v>0.17231719748796134</v>
      </c>
    </row>
    <row r="276" spans="1:37" x14ac:dyDescent="0.25">
      <c r="A276" t="s">
        <v>43</v>
      </c>
      <c r="B276">
        <f t="shared" si="36"/>
        <v>2014</v>
      </c>
      <c r="C276">
        <f t="shared" si="35"/>
        <v>8342</v>
      </c>
      <c r="D276">
        <f>C276+29</f>
        <v>8371</v>
      </c>
      <c r="F276" t="str">
        <f t="shared" si="33"/>
        <v>average(Daily!B8342:Daily!B8371)</v>
      </c>
      <c r="J276">
        <f>AVERAGE(Daily!B8342:'Daily'!B8371)</f>
        <v>0.14339110492276663</v>
      </c>
      <c r="K276">
        <f>AVERAGE(Daily!C8342:'Daily'!C8371)</f>
        <v>0.21182601560459755</v>
      </c>
      <c r="L276">
        <f>AVERAGE(Daily!D8342:'Daily'!D8371)</f>
        <v>0.17989522464104535</v>
      </c>
      <c r="M276">
        <f>AVERAGE(Daily!E8342:'Daily'!E8371)</f>
        <v>0.1805865297204419</v>
      </c>
      <c r="N276">
        <f>AVERAGE(Daily!F8342:'Daily'!F8371)</f>
        <v>0.21492418462712715</v>
      </c>
      <c r="O276">
        <f>AVERAGE(Daily!G8342:'Daily'!G8371)</f>
        <v>0.17226871639836402</v>
      </c>
      <c r="P276">
        <f>AVERAGE(Daily!H8342:'Daily'!H8371)</f>
        <v>0.18220948360139555</v>
      </c>
      <c r="Q276">
        <f>AVERAGE(Daily!I8342:'Daily'!I8371)</f>
        <v>0.20350561563973446</v>
      </c>
      <c r="R276">
        <f>AVERAGE(Daily!J8342:'Daily'!J8371)</f>
        <v>0.21587255318906959</v>
      </c>
      <c r="S276">
        <f>AVERAGE(Daily!K8342:'Daily'!K8371)</f>
        <v>0.18714245023387566</v>
      </c>
      <c r="T276">
        <f>AVERAGE(Daily!L8342:'Daily'!L8371)</f>
        <v>0.16269069288801802</v>
      </c>
      <c r="U276">
        <f>AVERAGE(Daily!M8342:'Daily'!M8371)</f>
        <v>0.22436650093051944</v>
      </c>
      <c r="V276">
        <f>AVERAGE(Daily!N8342:'Daily'!N8371)</f>
        <v>0.21399848423478518</v>
      </c>
      <c r="W276">
        <f>AVERAGE(Daily!O8342:'Daily'!O8371)</f>
        <v>0.19484038467084253</v>
      </c>
      <c r="X276">
        <f>AVERAGE(Daily!P8342:'Daily'!P8371)</f>
        <v>0.22775312951163137</v>
      </c>
      <c r="Y276">
        <f>AVERAGE(Daily!Q8342:'Daily'!Q8371)</f>
        <v>0.17807136298760309</v>
      </c>
      <c r="Z276">
        <f>AVERAGE(Daily!R8342:'Daily'!R8371)</f>
        <v>0.21017848941163203</v>
      </c>
      <c r="AA276">
        <f>AVERAGE(Daily!S8342:'Daily'!S8371)</f>
        <v>0.20475529183488653</v>
      </c>
      <c r="AB276">
        <f>AVERAGE(Daily!T8342:'Daily'!T8371)</f>
        <v>0.2348189317139818</v>
      </c>
      <c r="AC276">
        <f>AVERAGE(Daily!U8342:'Daily'!U8371)</f>
        <v>0.16817351900825503</v>
      </c>
      <c r="AD276">
        <f>AVERAGE(Daily!V8342:'Daily'!V8371)</f>
        <v>0.18350406166848451</v>
      </c>
      <c r="AE276">
        <f>AVERAGE(Daily!W8342:'Daily'!W8371)</f>
        <v>0.19267467651702253</v>
      </c>
      <c r="AF276">
        <f>AVERAGE(Daily!X8342:'Daily'!X8371)</f>
        <v>0.19411473607218388</v>
      </c>
      <c r="AG276">
        <f>AVERAGE(Daily!Y8342:'Daily'!Y8371)</f>
        <v>0.20802335545262654</v>
      </c>
      <c r="AH276">
        <f>AVERAGE(Daily!Z8342:'Daily'!Z8371)</f>
        <v>0.17828023505182003</v>
      </c>
      <c r="AI276">
        <f>AVERAGE(Daily!AA8342:'Daily'!AA8371)</f>
        <v>0.22885814616578729</v>
      </c>
      <c r="AJ276">
        <f>AVERAGE(Daily!AB8342:'Daily'!AB8371)</f>
        <v>0.20067908421282915</v>
      </c>
      <c r="AK276">
        <f>AVERAGE(Daily!AC8342:'Daily'!AC8371)</f>
        <v>0.16316642492482716</v>
      </c>
    </row>
    <row r="277" spans="1:37" x14ac:dyDescent="0.25">
      <c r="A277" t="s">
        <v>44</v>
      </c>
      <c r="B277">
        <f t="shared" si="36"/>
        <v>2014</v>
      </c>
      <c r="C277">
        <f t="shared" si="35"/>
        <v>8372</v>
      </c>
      <c r="D277">
        <f t="shared" si="37"/>
        <v>8402</v>
      </c>
      <c r="F277" t="str">
        <f t="shared" si="33"/>
        <v>average(Daily!B8372:Daily!B8402)</v>
      </c>
      <c r="J277">
        <f>AVERAGE(Daily!B8372:'Daily'!B8402)</f>
        <v>0.17374638608062565</v>
      </c>
      <c r="K277">
        <f>AVERAGE(Daily!C8372:'Daily'!C8402)</f>
        <v>0.24423298048233458</v>
      </c>
      <c r="L277">
        <f>AVERAGE(Daily!D8372:'Daily'!D8402)</f>
        <v>0.16260247535331668</v>
      </c>
      <c r="M277">
        <f>AVERAGE(Daily!E8372:'Daily'!E8402)</f>
        <v>0.22452550159839016</v>
      </c>
      <c r="N277">
        <f>AVERAGE(Daily!F8372:'Daily'!F8402)</f>
        <v>0.26537707160708213</v>
      </c>
      <c r="O277">
        <f>AVERAGE(Daily!G8372:'Daily'!G8402)</f>
        <v>0.1623606760588242</v>
      </c>
      <c r="P277">
        <f>AVERAGE(Daily!H8372:'Daily'!H8402)</f>
        <v>0.17068540176969507</v>
      </c>
      <c r="Q277">
        <f>AVERAGE(Daily!I8372:'Daily'!I8402)</f>
        <v>0.18229809765563759</v>
      </c>
      <c r="R277">
        <f>AVERAGE(Daily!J8372:'Daily'!J8402)</f>
        <v>0.22283822098281131</v>
      </c>
      <c r="S277">
        <f>AVERAGE(Daily!K8372:'Daily'!K8402)</f>
        <v>0.19082864819147016</v>
      </c>
      <c r="T277">
        <f>AVERAGE(Daily!L8372:'Daily'!L8402)</f>
        <v>0.17835226881259258</v>
      </c>
      <c r="U277">
        <f>AVERAGE(Daily!M8372:'Daily'!M8402)</f>
        <v>0.22405558122482086</v>
      </c>
      <c r="V277">
        <f>AVERAGE(Daily!N8372:'Daily'!N8402)</f>
        <v>0.20354192833097448</v>
      </c>
      <c r="W277">
        <f>AVERAGE(Daily!O8372:'Daily'!O8402)</f>
        <v>0.23656822005962416</v>
      </c>
      <c r="X277">
        <f>AVERAGE(Daily!P8372:'Daily'!P8402)</f>
        <v>0.22181019050009074</v>
      </c>
      <c r="Y277">
        <f>AVERAGE(Daily!Q8372:'Daily'!Q8402)</f>
        <v>0.22535874471625181</v>
      </c>
      <c r="Z277">
        <f>AVERAGE(Daily!R8372:'Daily'!R8402)</f>
        <v>0.25201715952022774</v>
      </c>
      <c r="AA277">
        <f>AVERAGE(Daily!S8372:'Daily'!S8402)</f>
        <v>0.19066907564628841</v>
      </c>
      <c r="AB277">
        <f>AVERAGE(Daily!T8372:'Daily'!T8402)</f>
        <v>0.28731142594570208</v>
      </c>
      <c r="AC277">
        <f>AVERAGE(Daily!U8372:'Daily'!U8402)</f>
        <v>0.20752988075036319</v>
      </c>
      <c r="AD277">
        <f>AVERAGE(Daily!V8372:'Daily'!V8402)</f>
        <v>0.20167342959571324</v>
      </c>
      <c r="AE277">
        <f>AVERAGE(Daily!W8372:'Daily'!W8402)</f>
        <v>0.23507754265227979</v>
      </c>
      <c r="AF277">
        <f>AVERAGE(Daily!X8372:'Daily'!X8402)</f>
        <v>0.22152655733662502</v>
      </c>
      <c r="AG277">
        <f>AVERAGE(Daily!Y8372:'Daily'!Y8402)</f>
        <v>0.20352540075470257</v>
      </c>
      <c r="AH277">
        <f>AVERAGE(Daily!Z8372:'Daily'!Z8402)</f>
        <v>0.18211341012993001</v>
      </c>
      <c r="AI277">
        <f>AVERAGE(Daily!AA8372:'Daily'!AA8402)</f>
        <v>0.28406105918553387</v>
      </c>
      <c r="AJ277">
        <f>AVERAGE(Daily!AB8372:'Daily'!AB8402)</f>
        <v>0.20939871648007483</v>
      </c>
      <c r="AK277">
        <f>AVERAGE(Daily!AC8372:'Daily'!AC8402)</f>
        <v>0.18030432573091409</v>
      </c>
    </row>
    <row r="278" spans="1:37" x14ac:dyDescent="0.25">
      <c r="A278" s="3" t="s">
        <v>33</v>
      </c>
      <c r="B278">
        <f t="shared" si="36"/>
        <v>2015</v>
      </c>
      <c r="C278">
        <f t="shared" si="35"/>
        <v>8403</v>
      </c>
      <c r="D278">
        <f>C278+30</f>
        <v>8433</v>
      </c>
      <c r="F278" t="str">
        <f t="shared" si="33"/>
        <v>average(Daily!B8403:Daily!B8433)</v>
      </c>
      <c r="J278">
        <f>AVERAGE(Daily!B8403:'Daily'!B8433)</f>
        <v>0.21022122855057768</v>
      </c>
      <c r="K278">
        <f>AVERAGE(Daily!C8403:'Daily'!C8433)</f>
        <v>0.28547957905700211</v>
      </c>
      <c r="L278">
        <f>AVERAGE(Daily!D8403:'Daily'!D8433)</f>
        <v>0.18380901487309756</v>
      </c>
      <c r="M278">
        <f>AVERAGE(Daily!E8403:'Daily'!E8433)</f>
        <v>0.26843544760221477</v>
      </c>
      <c r="N278">
        <f>AVERAGE(Daily!F8403:'Daily'!F8433)</f>
        <v>0.29908493988223428</v>
      </c>
      <c r="O278">
        <f>AVERAGE(Daily!G8403:'Daily'!G8433)</f>
        <v>0.20606003844704582</v>
      </c>
      <c r="P278">
        <f>AVERAGE(Daily!H8403:'Daily'!H8433)</f>
        <v>0.17712511071600012</v>
      </c>
      <c r="Q278">
        <f>AVERAGE(Daily!I8403:'Daily'!I8433)</f>
        <v>0.20086889099598276</v>
      </c>
      <c r="R278">
        <f>AVERAGE(Daily!J8403:'Daily'!J8433)</f>
        <v>0.24667045007158922</v>
      </c>
      <c r="S278">
        <f>AVERAGE(Daily!K8403:'Daily'!K8433)</f>
        <v>0.23248510334270039</v>
      </c>
      <c r="T278">
        <f>AVERAGE(Daily!L8403:'Daily'!L8433)</f>
        <v>0.23123457342472106</v>
      </c>
      <c r="U278">
        <f>AVERAGE(Daily!M8403:'Daily'!M8433)</f>
        <v>0.23005960459081715</v>
      </c>
      <c r="V278">
        <f>AVERAGE(Daily!N8403:'Daily'!N8433)</f>
        <v>0.24271907389856431</v>
      </c>
      <c r="W278">
        <f>AVERAGE(Daily!O8403:'Daily'!O8433)</f>
        <v>0.27306904726599079</v>
      </c>
      <c r="X278">
        <f>AVERAGE(Daily!P8403:'Daily'!P8433)</f>
        <v>0.23278944481144773</v>
      </c>
      <c r="Y278">
        <f>AVERAGE(Daily!Q8403:'Daily'!Q8433)</f>
        <v>0.27726016814322185</v>
      </c>
      <c r="Z278">
        <f>AVERAGE(Daily!R8403:'Daily'!R8433)</f>
        <v>0.28215673634697369</v>
      </c>
      <c r="AA278">
        <f>AVERAGE(Daily!S8403:'Daily'!S8433)</f>
        <v>0.20425915222646002</v>
      </c>
      <c r="AB278">
        <f>AVERAGE(Daily!T8403:'Daily'!T8433)</f>
        <v>0.32187011060715542</v>
      </c>
      <c r="AC278">
        <f>AVERAGE(Daily!U8403:'Daily'!U8433)</f>
        <v>0.25289286776303177</v>
      </c>
      <c r="AD278">
        <f>AVERAGE(Daily!V8403:'Daily'!V8433)</f>
        <v>0.23652300406047802</v>
      </c>
      <c r="AE278">
        <f>AVERAGE(Daily!W8403:'Daily'!W8433)</f>
        <v>0.27070532458189878</v>
      </c>
      <c r="AF278">
        <f>AVERAGE(Daily!X8403:'Daily'!X8433)</f>
        <v>0.25597495776448759</v>
      </c>
      <c r="AG278">
        <f>AVERAGE(Daily!Y8403:'Daily'!Y8433)</f>
        <v>0.23335299961889008</v>
      </c>
      <c r="AH278">
        <f>AVERAGE(Daily!Z8403:'Daily'!Z8433)</f>
        <v>0.23423737577583392</v>
      </c>
      <c r="AI278">
        <f>AVERAGE(Daily!AA8403:'Daily'!AA8433)</f>
        <v>0.31451396680862154</v>
      </c>
      <c r="AJ278">
        <f>AVERAGE(Daily!AB8403:'Daily'!AB8433)</f>
        <v>0.26766004131374221</v>
      </c>
      <c r="AK278">
        <f>AVERAGE(Daily!AC8403:'Daily'!AC8433)</f>
        <v>0.24284615333828893</v>
      </c>
    </row>
    <row r="279" spans="1:37" x14ac:dyDescent="0.25">
      <c r="A279" s="3" t="s">
        <v>34</v>
      </c>
      <c r="B279">
        <f t="shared" si="36"/>
        <v>2015</v>
      </c>
      <c r="C279">
        <f t="shared" si="35"/>
        <v>8434</v>
      </c>
      <c r="D279">
        <f>C279+27</f>
        <v>8461</v>
      </c>
      <c r="F279" t="str">
        <f t="shared" si="33"/>
        <v>average(Daily!B8434:Daily!B8461)</v>
      </c>
      <c r="J279">
        <f>AVERAGE(Daily!B8434:'Daily'!B8461)</f>
        <v>0.18539233516276651</v>
      </c>
      <c r="K279">
        <f>AVERAGE(Daily!C8434:'Daily'!C8461)</f>
        <v>0.28227858317777099</v>
      </c>
      <c r="L279">
        <f>AVERAGE(Daily!D8434:'Daily'!D8461)</f>
        <v>0.18831517586213006</v>
      </c>
      <c r="M279">
        <f>AVERAGE(Daily!E8434:'Daily'!E8461)</f>
        <v>0.26801495332155034</v>
      </c>
      <c r="N279">
        <f>AVERAGE(Daily!F8434:'Daily'!F8461)</f>
        <v>0.31971345235496684</v>
      </c>
      <c r="O279">
        <f>AVERAGE(Daily!G8434:'Daily'!G8461)</f>
        <v>0.20385634160794558</v>
      </c>
      <c r="P279">
        <f>AVERAGE(Daily!H8434:'Daily'!H8461)</f>
        <v>0.18044127227357323</v>
      </c>
      <c r="Q279">
        <f>AVERAGE(Daily!I8434:'Daily'!I8461)</f>
        <v>0.1977417441252147</v>
      </c>
      <c r="R279">
        <f>AVERAGE(Daily!J8434:'Daily'!J8461)</f>
        <v>0.240078489613126</v>
      </c>
      <c r="S279">
        <f>AVERAGE(Daily!K8434:'Daily'!K8461)</f>
        <v>0.22894863598349532</v>
      </c>
      <c r="T279">
        <f>AVERAGE(Daily!L8434:'Daily'!L8461)</f>
        <v>0.22460091295282431</v>
      </c>
      <c r="U279">
        <f>AVERAGE(Daily!M8434:'Daily'!M8461)</f>
        <v>0.23673469614024389</v>
      </c>
      <c r="V279">
        <f>AVERAGE(Daily!N8434:'Daily'!N8461)</f>
        <v>0.23562039332055645</v>
      </c>
      <c r="W279">
        <f>AVERAGE(Daily!O8434:'Daily'!O8461)</f>
        <v>0.28129589330110633</v>
      </c>
      <c r="X279">
        <f>AVERAGE(Daily!P8434:'Daily'!P8461)</f>
        <v>0.23723588619164082</v>
      </c>
      <c r="Y279">
        <f>AVERAGE(Daily!Q8434:'Daily'!Q8461)</f>
        <v>0.26882460653617479</v>
      </c>
      <c r="Z279">
        <f>AVERAGE(Daily!R8434:'Daily'!R8461)</f>
        <v>0.29646645411742989</v>
      </c>
      <c r="AA279">
        <f>AVERAGE(Daily!S8434:'Daily'!S8461)</f>
        <v>0.20943278370125865</v>
      </c>
      <c r="AB279">
        <f>AVERAGE(Daily!T8434:'Daily'!T8461)</f>
        <v>0.35132251023164862</v>
      </c>
      <c r="AC279">
        <f>AVERAGE(Daily!U8434:'Daily'!U8461)</f>
        <v>0.23566186861890387</v>
      </c>
      <c r="AD279">
        <f>AVERAGE(Daily!V8434:'Daily'!V8461)</f>
        <v>0.24584784900390777</v>
      </c>
      <c r="AE279">
        <f>AVERAGE(Daily!W8434:'Daily'!W8461)</f>
        <v>0.27172297508225324</v>
      </c>
      <c r="AF279">
        <f>AVERAGE(Daily!X8434:'Daily'!X8461)</f>
        <v>0.25769338784397228</v>
      </c>
      <c r="AG279">
        <f>AVERAGE(Daily!Y8434:'Daily'!Y8461)</f>
        <v>0.22701232775057228</v>
      </c>
      <c r="AH279">
        <f>AVERAGE(Daily!Z8434:'Daily'!Z8461)</f>
        <v>0.21235980589628142</v>
      </c>
      <c r="AI279">
        <f>AVERAGE(Daily!AA8434:'Daily'!AA8461)</f>
        <v>0.33826390309953852</v>
      </c>
      <c r="AJ279">
        <f>AVERAGE(Daily!AB8434:'Daily'!AB8461)</f>
        <v>0.26383134510026413</v>
      </c>
      <c r="AK279">
        <f>AVERAGE(Daily!AC8434:'Daily'!AC8461)</f>
        <v>0.19704975658544749</v>
      </c>
    </row>
    <row r="280" spans="1:37" x14ac:dyDescent="0.25">
      <c r="A280" t="s">
        <v>35</v>
      </c>
      <c r="B280">
        <f t="shared" si="36"/>
        <v>2015</v>
      </c>
      <c r="C280">
        <f t="shared" si="35"/>
        <v>8462</v>
      </c>
      <c r="D280">
        <f>C280+30</f>
        <v>8492</v>
      </c>
      <c r="F280" t="str">
        <f t="shared" si="33"/>
        <v>average(Daily!B8462:Daily!B8492)</v>
      </c>
      <c r="J280">
        <f>AVERAGE(Daily!B8462:'Daily'!B8492)</f>
        <v>0.16580071749649319</v>
      </c>
      <c r="K280">
        <f>AVERAGE(Daily!C8462:'Daily'!C8492)</f>
        <v>0.24097569267938185</v>
      </c>
      <c r="L280">
        <f>AVERAGE(Daily!D8462:'Daily'!D8492)</f>
        <v>0.18231781203942737</v>
      </c>
      <c r="M280">
        <f>AVERAGE(Daily!E8462:'Daily'!E8492)</f>
        <v>0.2324852421399721</v>
      </c>
      <c r="N280">
        <f>AVERAGE(Daily!F8462:'Daily'!F8492)</f>
        <v>0.31721084901110391</v>
      </c>
      <c r="O280">
        <f>AVERAGE(Daily!G8462:'Daily'!G8492)</f>
        <v>0.19847932470279006</v>
      </c>
      <c r="P280">
        <f>AVERAGE(Daily!H8462:'Daily'!H8492)</f>
        <v>0.16581294513909769</v>
      </c>
      <c r="Q280">
        <f>AVERAGE(Daily!I8462:'Daily'!I8492)</f>
        <v>0.1840247221419041</v>
      </c>
      <c r="R280">
        <f>AVERAGE(Daily!J8462:'Daily'!J8492)</f>
        <v>0.21260416432599052</v>
      </c>
      <c r="S280">
        <f>AVERAGE(Daily!K8462:'Daily'!K8492)</f>
        <v>0.20852904146760795</v>
      </c>
      <c r="T280">
        <f>AVERAGE(Daily!L8462:'Daily'!L8492)</f>
        <v>0.20018710799542955</v>
      </c>
      <c r="U280">
        <f>AVERAGE(Daily!M8462:'Daily'!M8492)</f>
        <v>0.22363169823251222</v>
      </c>
      <c r="V280">
        <f>AVERAGE(Daily!N8462:'Daily'!N8492)</f>
        <v>0.2212522824905242</v>
      </c>
      <c r="W280">
        <f>AVERAGE(Daily!O8462:'Daily'!O8492)</f>
        <v>0.27804341905972424</v>
      </c>
      <c r="X280">
        <f>AVERAGE(Daily!P8462:'Daily'!P8492)</f>
        <v>0.21824373221262944</v>
      </c>
      <c r="Y280">
        <f>AVERAGE(Daily!Q8462:'Daily'!Q8492)</f>
        <v>0.22655253432894151</v>
      </c>
      <c r="Z280">
        <f>AVERAGE(Daily!R8462:'Daily'!R8492)</f>
        <v>0.29407065778133967</v>
      </c>
      <c r="AA280">
        <f>AVERAGE(Daily!S8462:'Daily'!S8492)</f>
        <v>0.20002997132696229</v>
      </c>
      <c r="AB280">
        <f>AVERAGE(Daily!T8462:'Daily'!T8492)</f>
        <v>0.34715720558513918</v>
      </c>
      <c r="AC280">
        <f>AVERAGE(Daily!U8462:'Daily'!U8492)</f>
        <v>0.20226937312952037</v>
      </c>
      <c r="AD280">
        <f>AVERAGE(Daily!V8462:'Daily'!V8492)</f>
        <v>0.23247528225553235</v>
      </c>
      <c r="AE280">
        <f>AVERAGE(Daily!W8462:'Daily'!W8492)</f>
        <v>0.24700277041168656</v>
      </c>
      <c r="AF280">
        <f>AVERAGE(Daily!X8462:'Daily'!X8492)</f>
        <v>0.23394419193351904</v>
      </c>
      <c r="AG280">
        <f>AVERAGE(Daily!Y8462:'Daily'!Y8492)</f>
        <v>0.20379671872337382</v>
      </c>
      <c r="AH280">
        <f>AVERAGE(Daily!Z8462:'Daily'!Z8492)</f>
        <v>0.18668756531845102</v>
      </c>
      <c r="AI280">
        <f>AVERAGE(Daily!AA8462:'Daily'!AA8492)</f>
        <v>0.35812391704108132</v>
      </c>
      <c r="AJ280">
        <f>AVERAGE(Daily!AB8462:'Daily'!AB8492)</f>
        <v>0.21790415435642854</v>
      </c>
      <c r="AK280">
        <f>AVERAGE(Daily!AC8462:'Daily'!AC8492)</f>
        <v>0.17776184221308011</v>
      </c>
    </row>
    <row r="281" spans="1:37" x14ac:dyDescent="0.25">
      <c r="A281" t="s">
        <v>36</v>
      </c>
      <c r="B281">
        <f t="shared" si="36"/>
        <v>2015</v>
      </c>
      <c r="C281">
        <f t="shared" si="35"/>
        <v>8493</v>
      </c>
      <c r="D281">
        <f>C281+29</f>
        <v>8522</v>
      </c>
      <c r="F281" t="str">
        <f t="shared" si="33"/>
        <v>average(Daily!B8493:Daily!B8522)</v>
      </c>
      <c r="J281">
        <f>AVERAGE(Daily!B8493:'Daily'!B8522)</f>
        <v>0.13966757596083865</v>
      </c>
      <c r="K281">
        <f>AVERAGE(Daily!C8493:'Daily'!C8522)</f>
        <v>0.19573603195637737</v>
      </c>
      <c r="L281">
        <f>AVERAGE(Daily!D8493:'Daily'!D8522)</f>
        <v>0.1709357377909432</v>
      </c>
      <c r="M281">
        <f>AVERAGE(Daily!E8493:'Daily'!E8522)</f>
        <v>0.18452410976256248</v>
      </c>
      <c r="N281">
        <f>AVERAGE(Daily!F8493:'Daily'!F8522)</f>
        <v>0.24851233414098986</v>
      </c>
      <c r="O281">
        <f>AVERAGE(Daily!G8493:'Daily'!G8522)</f>
        <v>0.16927325297590443</v>
      </c>
      <c r="P281">
        <f>AVERAGE(Daily!H8493:'Daily'!H8522)</f>
        <v>0.15939357440171753</v>
      </c>
      <c r="Q281">
        <f>AVERAGE(Daily!I8493:'Daily'!I8522)</f>
        <v>0.17347920977458289</v>
      </c>
      <c r="R281">
        <f>AVERAGE(Daily!J8493:'Daily'!J8522)</f>
        <v>0.18774878895776156</v>
      </c>
      <c r="S281">
        <f>AVERAGE(Daily!K8493:'Daily'!K8522)</f>
        <v>0.17589822552635312</v>
      </c>
      <c r="T281">
        <f>AVERAGE(Daily!L8493:'Daily'!L8522)</f>
        <v>0.15911911349863458</v>
      </c>
      <c r="U281">
        <f>AVERAGE(Daily!M8493:'Daily'!M8522)</f>
        <v>0.2025373690288727</v>
      </c>
      <c r="V281">
        <f>AVERAGE(Daily!N8493:'Daily'!N8522)</f>
        <v>0.19829895435177872</v>
      </c>
      <c r="W281">
        <f>AVERAGE(Daily!O8493:'Daily'!O8522)</f>
        <v>0.21007081980906114</v>
      </c>
      <c r="X281">
        <f>AVERAGE(Daily!P8493:'Daily'!P8522)</f>
        <v>0.20594092526677477</v>
      </c>
      <c r="Y281">
        <f>AVERAGE(Daily!Q8493:'Daily'!Q8522)</f>
        <v>0.1763581580872309</v>
      </c>
      <c r="Z281">
        <f>AVERAGE(Daily!R8493:'Daily'!R8522)</f>
        <v>0.22568071902692446</v>
      </c>
      <c r="AA281">
        <f>AVERAGE(Daily!S8493:'Daily'!S8522)</f>
        <v>0.18041585792627404</v>
      </c>
      <c r="AB281">
        <f>AVERAGE(Daily!T8493:'Daily'!T8522)</f>
        <v>0.25137368178950842</v>
      </c>
      <c r="AC281">
        <f>AVERAGE(Daily!U8493:'Daily'!U8522)</f>
        <v>0.15978527075608456</v>
      </c>
      <c r="AD281">
        <f>AVERAGE(Daily!V8493:'Daily'!V8522)</f>
        <v>0.18229188572450589</v>
      </c>
      <c r="AE281">
        <f>AVERAGE(Daily!W8493:'Daily'!W8522)</f>
        <v>0.18954819100065412</v>
      </c>
      <c r="AF281">
        <f>AVERAGE(Daily!X8493:'Daily'!X8522)</f>
        <v>0.19086811910984985</v>
      </c>
      <c r="AG281">
        <f>AVERAGE(Daily!Y8493:'Daily'!Y8522)</f>
        <v>0.17468777971651192</v>
      </c>
      <c r="AH281">
        <f>AVERAGE(Daily!Z8493:'Daily'!Z8522)</f>
        <v>0.16131132890068153</v>
      </c>
      <c r="AI281">
        <f>AVERAGE(Daily!AA8493:'Daily'!AA8522)</f>
        <v>0.2839120540789255</v>
      </c>
      <c r="AJ281">
        <f>AVERAGE(Daily!AB8493:'Daily'!AB8522)</f>
        <v>0.1831084507881974</v>
      </c>
      <c r="AK281">
        <f>AVERAGE(Daily!AC8493:'Daily'!AC8522)</f>
        <v>0.15830529020592063</v>
      </c>
    </row>
    <row r="282" spans="1:37" x14ac:dyDescent="0.25">
      <c r="A282" t="s">
        <v>37</v>
      </c>
      <c r="B282">
        <f t="shared" si="36"/>
        <v>2015</v>
      </c>
      <c r="C282">
        <f t="shared" si="35"/>
        <v>8523</v>
      </c>
      <c r="D282">
        <f>C282+30</f>
        <v>8553</v>
      </c>
      <c r="F282" t="str">
        <f t="shared" si="33"/>
        <v>average(Daily!B8523:Daily!B8553)</v>
      </c>
      <c r="J282">
        <f>AVERAGE(Daily!B8523:'Daily'!B8553)</f>
        <v>0.16857758976641304</v>
      </c>
      <c r="K282">
        <f>AVERAGE(Daily!C8523:'Daily'!C8553)</f>
        <v>0.19004512341710011</v>
      </c>
      <c r="L282">
        <f>AVERAGE(Daily!D8523:'Daily'!D8553)</f>
        <v>0.18609807101996093</v>
      </c>
      <c r="M282">
        <f>AVERAGE(Daily!E8523:'Daily'!E8553)</f>
        <v>0.1945022241314445</v>
      </c>
      <c r="N282">
        <f>AVERAGE(Daily!F8523:'Daily'!F8553)</f>
        <v>0.25925056619473219</v>
      </c>
      <c r="O282">
        <f>AVERAGE(Daily!G8523:'Daily'!G8553)</f>
        <v>0.20332336576581234</v>
      </c>
      <c r="P282">
        <f>AVERAGE(Daily!H8523:'Daily'!H8553)</f>
        <v>0.15987329413441034</v>
      </c>
      <c r="Q282">
        <f>AVERAGE(Daily!I8523:'Daily'!I8553)</f>
        <v>0.18990483639867412</v>
      </c>
      <c r="R282">
        <f>AVERAGE(Daily!J8523:'Daily'!J8553)</f>
        <v>0.18102516100764612</v>
      </c>
      <c r="S282">
        <f>AVERAGE(Daily!K8523:'Daily'!K8553)</f>
        <v>0.21199579685961678</v>
      </c>
      <c r="T282">
        <f>AVERAGE(Daily!L8523:'Daily'!L8553)</f>
        <v>0.20782141002289642</v>
      </c>
      <c r="U282">
        <f>AVERAGE(Daily!M8523:'Daily'!M8553)</f>
        <v>0.19198134854851814</v>
      </c>
      <c r="V282">
        <f>AVERAGE(Daily!N8523:'Daily'!N8553)</f>
        <v>0.20718231022740238</v>
      </c>
      <c r="W282">
        <f>AVERAGE(Daily!O8523:'Daily'!O8553)</f>
        <v>0.22333366742590222</v>
      </c>
      <c r="X282">
        <f>AVERAGE(Daily!P8523:'Daily'!P8553)</f>
        <v>0.20355002243024267</v>
      </c>
      <c r="Y282">
        <f>AVERAGE(Daily!Q8523:'Daily'!Q8553)</f>
        <v>0.19667214655696683</v>
      </c>
      <c r="Z282">
        <f>AVERAGE(Daily!R8523:'Daily'!R8553)</f>
        <v>0.25838404862399306</v>
      </c>
      <c r="AA282">
        <f>AVERAGE(Daily!S8523:'Daily'!S8553)</f>
        <v>0.18472888329667639</v>
      </c>
      <c r="AB282">
        <f>AVERAGE(Daily!T8523:'Daily'!T8553)</f>
        <v>0.26326857919662106</v>
      </c>
      <c r="AC282">
        <f>AVERAGE(Daily!U8523:'Daily'!U8553)</f>
        <v>0.18724357224499757</v>
      </c>
      <c r="AD282">
        <f>AVERAGE(Daily!V8523:'Daily'!V8553)</f>
        <v>0.22129769116918915</v>
      </c>
      <c r="AE282">
        <f>AVERAGE(Daily!W8523:'Daily'!W8553)</f>
        <v>0.21672818980927333</v>
      </c>
      <c r="AF282">
        <f>AVERAGE(Daily!X8523:'Daily'!X8553)</f>
        <v>0.21881507391949298</v>
      </c>
      <c r="AG282">
        <f>AVERAGE(Daily!Y8523:'Daily'!Y8553)</f>
        <v>0.17608897614935395</v>
      </c>
      <c r="AH282">
        <f>AVERAGE(Daily!Z8523:'Daily'!Z8553)</f>
        <v>0.17720017139825098</v>
      </c>
      <c r="AI282">
        <f>AVERAGE(Daily!AA8523:'Daily'!AA8553)</f>
        <v>0.2663281590532664</v>
      </c>
      <c r="AJ282">
        <f>AVERAGE(Daily!AB8523:'Daily'!AB8553)</f>
        <v>0.21587723300741668</v>
      </c>
      <c r="AK282">
        <f>AVERAGE(Daily!AC8523:'Daily'!AC8553)</f>
        <v>0.18608611129611435</v>
      </c>
    </row>
    <row r="283" spans="1:37" x14ac:dyDescent="0.25">
      <c r="A283" t="s">
        <v>38</v>
      </c>
      <c r="B283">
        <f t="shared" si="36"/>
        <v>2015</v>
      </c>
      <c r="C283">
        <f t="shared" si="35"/>
        <v>8554</v>
      </c>
      <c r="D283">
        <f>C283+29</f>
        <v>8583</v>
      </c>
      <c r="F283" t="str">
        <f t="shared" si="33"/>
        <v>average(Daily!B8554:Daily!B8583)</v>
      </c>
      <c r="J283">
        <f>AVERAGE(Daily!B8554:'Daily'!B8583)</f>
        <v>0.1482042607019021</v>
      </c>
      <c r="K283">
        <f>AVERAGE(Daily!C8554:'Daily'!C8583)</f>
        <v>0.1789063885690769</v>
      </c>
      <c r="L283">
        <f>AVERAGE(Daily!D8554:'Daily'!D8583)</f>
        <v>0.18129331663720052</v>
      </c>
      <c r="M283">
        <f>AVERAGE(Daily!E8554:'Daily'!E8583)</f>
        <v>0.17744548054296036</v>
      </c>
      <c r="N283">
        <f>AVERAGE(Daily!F8554:'Daily'!F8583)</f>
        <v>0.24921106511494581</v>
      </c>
      <c r="O283">
        <f>AVERAGE(Daily!G8554:'Daily'!G8583)</f>
        <v>0.19640044536252552</v>
      </c>
      <c r="P283">
        <f>AVERAGE(Daily!H8554:'Daily'!H8583)</f>
        <v>0.15624448399779739</v>
      </c>
      <c r="Q283">
        <f>AVERAGE(Daily!I8554:'Daily'!I8583)</f>
        <v>0.17429258347603682</v>
      </c>
      <c r="R283">
        <f>AVERAGE(Daily!J8554:'Daily'!J8583)</f>
        <v>0.18451362576899333</v>
      </c>
      <c r="S283">
        <f>AVERAGE(Daily!K8554:'Daily'!K8583)</f>
        <v>0.21332885384355324</v>
      </c>
      <c r="T283">
        <f>AVERAGE(Daily!L8554:'Daily'!L8583)</f>
        <v>0.20360497395354146</v>
      </c>
      <c r="U283">
        <f>AVERAGE(Daily!M8554:'Daily'!M8583)</f>
        <v>0.19188253248510229</v>
      </c>
      <c r="V283">
        <f>AVERAGE(Daily!N8554:'Daily'!N8583)</f>
        <v>0.19792123818581808</v>
      </c>
      <c r="W283">
        <f>AVERAGE(Daily!O8554:'Daily'!O8583)</f>
        <v>0.20513987305826512</v>
      </c>
      <c r="X283">
        <f>AVERAGE(Daily!P8554:'Daily'!P8583)</f>
        <v>0.20391713091382099</v>
      </c>
      <c r="Y283">
        <f>AVERAGE(Daily!Q8554:'Daily'!Q8583)</f>
        <v>0.18470039622790271</v>
      </c>
      <c r="Z283">
        <f>AVERAGE(Daily!R8554:'Daily'!R8583)</f>
        <v>0.24147952062720013</v>
      </c>
      <c r="AA283">
        <f>AVERAGE(Daily!S8554:'Daily'!S8583)</f>
        <v>0.17657857431137872</v>
      </c>
      <c r="AB283">
        <f>AVERAGE(Daily!T8554:'Daily'!T8583)</f>
        <v>0.24225018610803678</v>
      </c>
      <c r="AC283">
        <f>AVERAGE(Daily!U8554:'Daily'!U8583)</f>
        <v>0.19194659140352874</v>
      </c>
      <c r="AD283">
        <f>AVERAGE(Daily!V8554:'Daily'!V8583)</f>
        <v>0.21688890898073321</v>
      </c>
      <c r="AE283">
        <f>AVERAGE(Daily!W8554:'Daily'!W8583)</f>
        <v>0.2018197894597116</v>
      </c>
      <c r="AF283">
        <f>AVERAGE(Daily!X8554:'Daily'!X8583)</f>
        <v>0.19923492168862614</v>
      </c>
      <c r="AG283">
        <f>AVERAGE(Daily!Y8554:'Daily'!Y8583)</f>
        <v>0.1778570268862335</v>
      </c>
      <c r="AH283">
        <f>AVERAGE(Daily!Z8554:'Daily'!Z8583)</f>
        <v>0.16822550234928504</v>
      </c>
      <c r="AI283">
        <f>AVERAGE(Daily!AA8554:'Daily'!AA8583)</f>
        <v>0.23035188757853317</v>
      </c>
      <c r="AJ283">
        <f>AVERAGE(Daily!AB8554:'Daily'!AB8583)</f>
        <v>0.20937151897977996</v>
      </c>
      <c r="AK283">
        <f>AVERAGE(Daily!AC8554:'Daily'!AC8583)</f>
        <v>0.16381479093401935</v>
      </c>
    </row>
    <row r="284" spans="1:37" x14ac:dyDescent="0.25">
      <c r="A284" t="s">
        <v>39</v>
      </c>
      <c r="B284">
        <f t="shared" si="36"/>
        <v>2015</v>
      </c>
      <c r="C284">
        <f t="shared" si="35"/>
        <v>8584</v>
      </c>
      <c r="D284">
        <f t="shared" ref="D284:D289" si="38">C284+30</f>
        <v>8614</v>
      </c>
      <c r="F284" t="str">
        <f t="shared" si="33"/>
        <v>average(Daily!B8584:Daily!B8614)</v>
      </c>
      <c r="J284">
        <f>AVERAGE(Daily!B8584:'Daily'!B8614)</f>
        <v>0.1727670576737344</v>
      </c>
      <c r="K284">
        <f>AVERAGE(Daily!C8584:'Daily'!C8614)</f>
        <v>0.22927702946846662</v>
      </c>
      <c r="L284">
        <f>AVERAGE(Daily!D8584:'Daily'!D8614)</f>
        <v>0.18036098989066868</v>
      </c>
      <c r="M284">
        <f>AVERAGE(Daily!E8584:'Daily'!E8614)</f>
        <v>0.22703203068593053</v>
      </c>
      <c r="N284">
        <f>AVERAGE(Daily!F8584:'Daily'!F8614)</f>
        <v>0.24360185864108658</v>
      </c>
      <c r="O284">
        <f>AVERAGE(Daily!G8584:'Daily'!G8614)</f>
        <v>0.20058493323369081</v>
      </c>
      <c r="P284">
        <f>AVERAGE(Daily!H8584:'Daily'!H8614)</f>
        <v>0.1921441497258885</v>
      </c>
      <c r="Q284">
        <f>AVERAGE(Daily!I8584:'Daily'!I8614)</f>
        <v>0.182266527068147</v>
      </c>
      <c r="R284">
        <f>AVERAGE(Daily!J8584:'Daily'!J8614)</f>
        <v>0.22093050605061379</v>
      </c>
      <c r="S284">
        <f>AVERAGE(Daily!K8584:'Daily'!K8614)</f>
        <v>0.21594644892769979</v>
      </c>
      <c r="T284">
        <f>AVERAGE(Daily!L8584:'Daily'!L8614)</f>
        <v>0.18874316800314025</v>
      </c>
      <c r="U284">
        <f>AVERAGE(Daily!M8584:'Daily'!M8614)</f>
        <v>0.23929679311215366</v>
      </c>
      <c r="V284">
        <f>AVERAGE(Daily!N8584:'Daily'!N8614)</f>
        <v>0.21547827772752928</v>
      </c>
      <c r="W284">
        <f>AVERAGE(Daily!O8584:'Daily'!O8614)</f>
        <v>0.23888979608713484</v>
      </c>
      <c r="X284">
        <f>AVERAGE(Daily!P8584:'Daily'!P8614)</f>
        <v>0.23965653992743113</v>
      </c>
      <c r="Y284">
        <f>AVERAGE(Daily!Q8584:'Daily'!Q8614)</f>
        <v>0.21241733648910682</v>
      </c>
      <c r="Z284">
        <f>AVERAGE(Daily!R8584:'Daily'!R8614)</f>
        <v>0.23621030259078568</v>
      </c>
      <c r="AA284">
        <f>AVERAGE(Daily!S8584:'Daily'!S8614)</f>
        <v>0.20547597209081928</v>
      </c>
      <c r="AB284">
        <f>AVERAGE(Daily!T8584:'Daily'!T8614)</f>
        <v>0.24536486510802799</v>
      </c>
      <c r="AC284">
        <f>AVERAGE(Daily!U8584:'Daily'!U8614)</f>
        <v>0.1874852250109878</v>
      </c>
      <c r="AD284">
        <f>AVERAGE(Daily!V8584:'Daily'!V8614)</f>
        <v>0.21697865322795792</v>
      </c>
      <c r="AE284">
        <f>AVERAGE(Daily!W8584:'Daily'!W8614)</f>
        <v>0.22169076398914705</v>
      </c>
      <c r="AF284">
        <f>AVERAGE(Daily!X8584:'Daily'!X8614)</f>
        <v>0.22557513646463817</v>
      </c>
      <c r="AG284">
        <f>AVERAGE(Daily!Y8584:'Daily'!Y8614)</f>
        <v>0.20181034319848937</v>
      </c>
      <c r="AH284">
        <f>AVERAGE(Daily!Z8584:'Daily'!Z8614)</f>
        <v>0.18663012932942827</v>
      </c>
      <c r="AI284">
        <f>AVERAGE(Daily!AA8584:'Daily'!AA8614)</f>
        <v>0.2388187382264513</v>
      </c>
      <c r="AJ284">
        <f>AVERAGE(Daily!AB8584:'Daily'!AB8614)</f>
        <v>0.2229443653592186</v>
      </c>
      <c r="AK284">
        <f>AVERAGE(Daily!AC8584:'Daily'!AC8614)</f>
        <v>0.18854588315105816</v>
      </c>
    </row>
    <row r="285" spans="1:37" x14ac:dyDescent="0.25">
      <c r="A285" t="s">
        <v>40</v>
      </c>
      <c r="B285">
        <f t="shared" si="36"/>
        <v>2015</v>
      </c>
      <c r="C285">
        <f t="shared" si="35"/>
        <v>8615</v>
      </c>
      <c r="D285">
        <f t="shared" si="38"/>
        <v>8645</v>
      </c>
      <c r="F285" t="str">
        <f t="shared" si="33"/>
        <v>average(Daily!B8615:Daily!B8645)</v>
      </c>
      <c r="J285">
        <f>AVERAGE(Daily!B8615:'Daily'!B8645)</f>
        <v>0.16172608167490035</v>
      </c>
      <c r="K285">
        <f>AVERAGE(Daily!C8615:'Daily'!C8645)</f>
        <v>0.22827542383481314</v>
      </c>
      <c r="L285">
        <f>AVERAGE(Daily!D8615:'Daily'!D8645)</f>
        <v>0.16983512469298867</v>
      </c>
      <c r="M285">
        <f>AVERAGE(Daily!E8615:'Daily'!E8645)</f>
        <v>0.22429052528276455</v>
      </c>
      <c r="N285">
        <f>AVERAGE(Daily!F8615:'Daily'!F8645)</f>
        <v>0.23310497054655396</v>
      </c>
      <c r="O285">
        <f>AVERAGE(Daily!G8615:'Daily'!G8645)</f>
        <v>0.21074501427299222</v>
      </c>
      <c r="P285">
        <f>AVERAGE(Daily!H8615:'Daily'!H8645)</f>
        <v>0.20239996200616153</v>
      </c>
      <c r="Q285">
        <f>AVERAGE(Daily!I8615:'Daily'!I8645)</f>
        <v>0.16614184879786126</v>
      </c>
      <c r="R285">
        <f>AVERAGE(Daily!J8615:'Daily'!J8645)</f>
        <v>0.22313202709834951</v>
      </c>
      <c r="S285">
        <f>AVERAGE(Daily!K8615:'Daily'!K8645)</f>
        <v>0.22622883592360934</v>
      </c>
      <c r="T285">
        <f>AVERAGE(Daily!L8615:'Daily'!L8645)</f>
        <v>0.20643758295469594</v>
      </c>
      <c r="U285">
        <f>AVERAGE(Daily!M8615:'Daily'!M8645)</f>
        <v>0.24210128142032811</v>
      </c>
      <c r="V285">
        <f>AVERAGE(Daily!N8615:'Daily'!N8645)</f>
        <v>0.21597759654244703</v>
      </c>
      <c r="W285">
        <f>AVERAGE(Daily!O8615:'Daily'!O8645)</f>
        <v>0.23230045305959848</v>
      </c>
      <c r="X285">
        <f>AVERAGE(Daily!P8615:'Daily'!P8645)</f>
        <v>0.23955421975655738</v>
      </c>
      <c r="Y285">
        <f>AVERAGE(Daily!Q8615:'Daily'!Q8645)</f>
        <v>0.21598552505562757</v>
      </c>
      <c r="Z285">
        <f>AVERAGE(Daily!R8615:'Daily'!R8645)</f>
        <v>0.23686922865734589</v>
      </c>
      <c r="AA285">
        <f>AVERAGE(Daily!S8615:'Daily'!S8645)</f>
        <v>0.20113329128823551</v>
      </c>
      <c r="AB285">
        <f>AVERAGE(Daily!T8615:'Daily'!T8645)</f>
        <v>0.23780531756730991</v>
      </c>
      <c r="AC285">
        <f>AVERAGE(Daily!U8615:'Daily'!U8645)</f>
        <v>0.18622931222782016</v>
      </c>
      <c r="AD285">
        <f>AVERAGE(Daily!V8615:'Daily'!V8645)</f>
        <v>0.22444696381825041</v>
      </c>
      <c r="AE285">
        <f>AVERAGE(Daily!W8615:'Daily'!W8645)</f>
        <v>0.21098766395711163</v>
      </c>
      <c r="AF285">
        <f>AVERAGE(Daily!X8615:'Daily'!X8645)</f>
        <v>0.22401845556516906</v>
      </c>
      <c r="AG285">
        <f>AVERAGE(Daily!Y8615:'Daily'!Y8645)</f>
        <v>0.21113004025127594</v>
      </c>
      <c r="AH285">
        <f>AVERAGE(Daily!Z8615:'Daily'!Z8645)</f>
        <v>0.18632867525285246</v>
      </c>
      <c r="AI285">
        <f>AVERAGE(Daily!AA8615:'Daily'!AA8645)</f>
        <v>0.22979710645883034</v>
      </c>
      <c r="AJ285">
        <f>AVERAGE(Daily!AB8615:'Daily'!AB8645)</f>
        <v>0.22014295900366579</v>
      </c>
      <c r="AK285">
        <f>AVERAGE(Daily!AC8615:'Daily'!AC8645)</f>
        <v>0.17718854844819895</v>
      </c>
    </row>
    <row r="286" spans="1:37" x14ac:dyDescent="0.25">
      <c r="A286" t="s">
        <v>41</v>
      </c>
      <c r="B286">
        <f t="shared" si="36"/>
        <v>2015</v>
      </c>
      <c r="C286">
        <f t="shared" si="35"/>
        <v>8646</v>
      </c>
      <c r="D286">
        <f>C286+29</f>
        <v>8675</v>
      </c>
      <c r="F286" t="str">
        <f t="shared" si="33"/>
        <v>average(Daily!B8646:Daily!B8675)</v>
      </c>
      <c r="J286">
        <f>AVERAGE(Daily!B8646:'Daily'!B8675)</f>
        <v>0.14884309288359987</v>
      </c>
      <c r="K286">
        <f>AVERAGE(Daily!C8646:'Daily'!C8675)</f>
        <v>0.22780244764831575</v>
      </c>
      <c r="L286">
        <f>AVERAGE(Daily!D8646:'Daily'!D8675)</f>
        <v>0.15620974086637335</v>
      </c>
      <c r="M286">
        <f>AVERAGE(Daily!E8646:'Daily'!E8675)</f>
        <v>0.2045264495544637</v>
      </c>
      <c r="N286">
        <f>AVERAGE(Daily!F8646:'Daily'!F8675)</f>
        <v>0.20046491771973601</v>
      </c>
      <c r="O286">
        <f>AVERAGE(Daily!G8646:'Daily'!G8675)</f>
        <v>0.18034454702983208</v>
      </c>
      <c r="P286">
        <f>AVERAGE(Daily!H8646:'Daily'!H8675)</f>
        <v>0.18078976890208989</v>
      </c>
      <c r="Q286">
        <f>AVERAGE(Daily!I8646:'Daily'!I8675)</f>
        <v>0.17532257537609161</v>
      </c>
      <c r="R286">
        <f>AVERAGE(Daily!J8646:'Daily'!J8675)</f>
        <v>0.22868025078319695</v>
      </c>
      <c r="S286">
        <f>AVERAGE(Daily!K8646:'Daily'!K8675)</f>
        <v>0.19097121635305589</v>
      </c>
      <c r="T286">
        <f>AVERAGE(Daily!L8646:'Daily'!L8675)</f>
        <v>0.16777216422234736</v>
      </c>
      <c r="U286">
        <f>AVERAGE(Daily!M8646:'Daily'!M8675)</f>
        <v>0.2295966536147403</v>
      </c>
      <c r="V286">
        <f>AVERAGE(Daily!N8646:'Daily'!N8675)</f>
        <v>0.19260352644586357</v>
      </c>
      <c r="W286">
        <f>AVERAGE(Daily!O8646:'Daily'!O8675)</f>
        <v>0.19610567238655022</v>
      </c>
      <c r="X286">
        <f>AVERAGE(Daily!P8646:'Daily'!P8675)</f>
        <v>0.22560532187608751</v>
      </c>
      <c r="Y286">
        <f>AVERAGE(Daily!Q8646:'Daily'!Q8675)</f>
        <v>0.19543390844178091</v>
      </c>
      <c r="Z286">
        <f>AVERAGE(Daily!R8646:'Daily'!R8675)</f>
        <v>0.19931827580343001</v>
      </c>
      <c r="AA286">
        <f>AVERAGE(Daily!S8646:'Daily'!S8675)</f>
        <v>0.18733612570808028</v>
      </c>
      <c r="AB286">
        <f>AVERAGE(Daily!T8646:'Daily'!T8675)</f>
        <v>0.21743702622182229</v>
      </c>
      <c r="AC286">
        <f>AVERAGE(Daily!U8646:'Daily'!U8675)</f>
        <v>0.17697602740021273</v>
      </c>
      <c r="AD286">
        <f>AVERAGE(Daily!V8646:'Daily'!V8675)</f>
        <v>0.19134619747739637</v>
      </c>
      <c r="AE286">
        <f>AVERAGE(Daily!W8646:'Daily'!W8675)</f>
        <v>0.18577492361536127</v>
      </c>
      <c r="AF286">
        <f>AVERAGE(Daily!X8646:'Daily'!X8675)</f>
        <v>0.1989429396060593</v>
      </c>
      <c r="AG286">
        <f>AVERAGE(Daily!Y8646:'Daily'!Y8675)</f>
        <v>0.20476477400949686</v>
      </c>
      <c r="AH286">
        <f>AVERAGE(Daily!Z8646:'Daily'!Z8675)</f>
        <v>0.17372487762390082</v>
      </c>
      <c r="AI286">
        <f>AVERAGE(Daily!AA8646:'Daily'!AA8675)</f>
        <v>0.20232272455913444</v>
      </c>
      <c r="AJ286">
        <f>AVERAGE(Daily!AB8646:'Daily'!AB8675)</f>
        <v>0.1903022589378813</v>
      </c>
      <c r="AK286">
        <f>AVERAGE(Daily!AC8646:'Daily'!AC8675)</f>
        <v>0.16733821539198832</v>
      </c>
    </row>
    <row r="287" spans="1:37" x14ac:dyDescent="0.25">
      <c r="A287" t="s">
        <v>42</v>
      </c>
      <c r="B287">
        <f t="shared" si="36"/>
        <v>2015</v>
      </c>
      <c r="C287">
        <f t="shared" si="35"/>
        <v>8676</v>
      </c>
      <c r="D287">
        <f t="shared" si="38"/>
        <v>8706</v>
      </c>
      <c r="F287" t="str">
        <f t="shared" si="33"/>
        <v>average(Daily!B8676:Daily!B8706)</v>
      </c>
      <c r="J287">
        <f>AVERAGE(Daily!B8676:'Daily'!B8706)</f>
        <v>0.15982867898912129</v>
      </c>
      <c r="K287">
        <f>AVERAGE(Daily!C8676:'Daily'!C8706)</f>
        <v>0.22574708690076264</v>
      </c>
      <c r="L287">
        <f>AVERAGE(Daily!D8676:'Daily'!D8706)</f>
        <v>0.20070829739328944</v>
      </c>
      <c r="M287">
        <f>AVERAGE(Daily!E8676:'Daily'!E8706)</f>
        <v>0.20178324658654551</v>
      </c>
      <c r="N287">
        <f>AVERAGE(Daily!F8676:'Daily'!F8706)</f>
        <v>0.22126947842070099</v>
      </c>
      <c r="O287">
        <f>AVERAGE(Daily!G8676:'Daily'!G8706)</f>
        <v>0.21387794568231414</v>
      </c>
      <c r="P287">
        <f>AVERAGE(Daily!H8676:'Daily'!H8706)</f>
        <v>0.18949547886573365</v>
      </c>
      <c r="Q287">
        <f>AVERAGE(Daily!I8676:'Daily'!I8706)</f>
        <v>0.21735728892951631</v>
      </c>
      <c r="R287">
        <f>AVERAGE(Daily!J8676:'Daily'!J8706)</f>
        <v>0.22245887393097505</v>
      </c>
      <c r="S287">
        <f>AVERAGE(Daily!K8676:'Daily'!K8706)</f>
        <v>0.21917689688746853</v>
      </c>
      <c r="T287">
        <f>AVERAGE(Daily!L8676:'Daily'!L8706)</f>
        <v>0.20697962787404869</v>
      </c>
      <c r="U287">
        <f>AVERAGE(Daily!M8676:'Daily'!M8706)</f>
        <v>0.22272145832861925</v>
      </c>
      <c r="V287">
        <f>AVERAGE(Daily!N8676:'Daily'!N8706)</f>
        <v>0.21700427061107935</v>
      </c>
      <c r="W287">
        <f>AVERAGE(Daily!O8676:'Daily'!O8706)</f>
        <v>0.20191752587595321</v>
      </c>
      <c r="X287">
        <f>AVERAGE(Daily!P8676:'Daily'!P8706)</f>
        <v>0.23085563475981125</v>
      </c>
      <c r="Y287">
        <f>AVERAGE(Daily!Q8676:'Daily'!Q8706)</f>
        <v>0.19383831064305981</v>
      </c>
      <c r="Z287">
        <f>AVERAGE(Daily!R8676:'Daily'!R8706)</f>
        <v>0.21826704991421814</v>
      </c>
      <c r="AA287">
        <f>AVERAGE(Daily!S8676:'Daily'!S8706)</f>
        <v>0.20232027723586654</v>
      </c>
      <c r="AB287">
        <f>AVERAGE(Daily!T8676:'Daily'!T8706)</f>
        <v>0.21925950441079092</v>
      </c>
      <c r="AC287">
        <f>AVERAGE(Daily!U8676:'Daily'!U8706)</f>
        <v>0.18038664335891477</v>
      </c>
      <c r="AD287">
        <f>AVERAGE(Daily!V8676:'Daily'!V8706)</f>
        <v>0.21969738624276006</v>
      </c>
      <c r="AE287">
        <f>AVERAGE(Daily!W8676:'Daily'!W8706)</f>
        <v>0.1956562243796067</v>
      </c>
      <c r="AF287">
        <f>AVERAGE(Daily!X8676:'Daily'!X8706)</f>
        <v>0.20965976454012353</v>
      </c>
      <c r="AG287">
        <f>AVERAGE(Daily!Y8676:'Daily'!Y8706)</f>
        <v>0.20701979333354786</v>
      </c>
      <c r="AH287">
        <f>AVERAGE(Daily!Z8676:'Daily'!Z8706)</f>
        <v>0.17979513485474072</v>
      </c>
      <c r="AI287">
        <f>AVERAGE(Daily!AA8676:'Daily'!AA8706)</f>
        <v>0.20564345394921538</v>
      </c>
      <c r="AJ287">
        <f>AVERAGE(Daily!AB8676:'Daily'!AB8706)</f>
        <v>0.22046050745597934</v>
      </c>
      <c r="AK287">
        <f>AVERAGE(Daily!AC8676:'Daily'!AC8706)</f>
        <v>0.17654373485105485</v>
      </c>
    </row>
    <row r="288" spans="1:37" x14ac:dyDescent="0.25">
      <c r="A288" t="s">
        <v>43</v>
      </c>
      <c r="B288">
        <f t="shared" si="36"/>
        <v>2015</v>
      </c>
      <c r="C288">
        <f t="shared" si="35"/>
        <v>8707</v>
      </c>
      <c r="D288">
        <f>C288+29</f>
        <v>8736</v>
      </c>
      <c r="F288" t="str">
        <f t="shared" si="33"/>
        <v>average(Daily!B8707:Daily!B8736)</v>
      </c>
      <c r="J288">
        <f>AVERAGE(Daily!B8707:'Daily'!B8736)</f>
        <v>0.17198992187026108</v>
      </c>
      <c r="K288">
        <f>AVERAGE(Daily!C8707:'Daily'!C8736)</f>
        <v>0.24268825968654717</v>
      </c>
      <c r="L288">
        <f>AVERAGE(Daily!D8707:'Daily'!D8736)</f>
        <v>0.18500186834387516</v>
      </c>
      <c r="M288">
        <f>AVERAGE(Daily!E8707:'Daily'!E8736)</f>
        <v>0.21922568873433096</v>
      </c>
      <c r="N288">
        <f>AVERAGE(Daily!F8707:'Daily'!F8736)</f>
        <v>0.2566991536718255</v>
      </c>
      <c r="O288">
        <f>AVERAGE(Daily!G8707:'Daily'!G8736)</f>
        <v>0.19957865616104145</v>
      </c>
      <c r="P288">
        <f>AVERAGE(Daily!H8707:'Daily'!H8736)</f>
        <v>0.18702927493842172</v>
      </c>
      <c r="Q288">
        <f>AVERAGE(Daily!I8707:'Daily'!I8736)</f>
        <v>0.18949273409755465</v>
      </c>
      <c r="R288">
        <f>AVERAGE(Daily!J8707:'Daily'!J8736)</f>
        <v>0.2282092579731928</v>
      </c>
      <c r="S288">
        <f>AVERAGE(Daily!K8707:'Daily'!K8736)</f>
        <v>0.21728243645512549</v>
      </c>
      <c r="T288">
        <f>AVERAGE(Daily!L8707:'Daily'!L8736)</f>
        <v>0.20669153475906205</v>
      </c>
      <c r="U288">
        <f>AVERAGE(Daily!M8707:'Daily'!M8736)</f>
        <v>0.22201843285551817</v>
      </c>
      <c r="V288">
        <f>AVERAGE(Daily!N8707:'Daily'!N8736)</f>
        <v>0.21828798475017913</v>
      </c>
      <c r="W288">
        <f>AVERAGE(Daily!O8707:'Daily'!O8736)</f>
        <v>0.23273932448222995</v>
      </c>
      <c r="X288">
        <f>AVERAGE(Daily!P8707:'Daily'!P8736)</f>
        <v>0.23112283463537911</v>
      </c>
      <c r="Y288">
        <f>AVERAGE(Daily!Q8707:'Daily'!Q8736)</f>
        <v>0.21098646514794561</v>
      </c>
      <c r="Z288">
        <f>AVERAGE(Daily!R8707:'Daily'!R8736)</f>
        <v>0.25403840450733561</v>
      </c>
      <c r="AA288">
        <f>AVERAGE(Daily!S8707:'Daily'!S8736)</f>
        <v>0.20506954675453865</v>
      </c>
      <c r="AB288">
        <f>AVERAGE(Daily!T8707:'Daily'!T8736)</f>
        <v>0.26244583513406333</v>
      </c>
      <c r="AC288">
        <f>AVERAGE(Daily!U8707:'Daily'!U8736)</f>
        <v>0.19553680425626035</v>
      </c>
      <c r="AD288">
        <f>AVERAGE(Daily!V8707:'Daily'!V8736)</f>
        <v>0.23121012467730021</v>
      </c>
      <c r="AE288">
        <f>AVERAGE(Daily!W8707:'Daily'!W8736)</f>
        <v>0.22950062508628555</v>
      </c>
      <c r="AF288">
        <f>AVERAGE(Daily!X8707:'Daily'!X8736)</f>
        <v>0.24344779198781991</v>
      </c>
      <c r="AG288">
        <f>AVERAGE(Daily!Y8707:'Daily'!Y8736)</f>
        <v>0.21393508475579237</v>
      </c>
      <c r="AH288">
        <f>AVERAGE(Daily!Z8707:'Daily'!Z8736)</f>
        <v>0.18778911352905756</v>
      </c>
      <c r="AI288">
        <f>AVERAGE(Daily!AA8707:'Daily'!AA8736)</f>
        <v>0.26288558475588597</v>
      </c>
      <c r="AJ288">
        <f>AVERAGE(Daily!AB8707:'Daily'!AB8736)</f>
        <v>0.23190330249021593</v>
      </c>
      <c r="AK288">
        <f>AVERAGE(Daily!AC8707:'Daily'!AC8736)</f>
        <v>0.18795829672167264</v>
      </c>
    </row>
    <row r="289" spans="1:37" x14ac:dyDescent="0.25">
      <c r="A289" t="s">
        <v>44</v>
      </c>
      <c r="B289">
        <f t="shared" si="36"/>
        <v>2015</v>
      </c>
      <c r="C289">
        <f t="shared" si="35"/>
        <v>8737</v>
      </c>
      <c r="D289">
        <f t="shared" si="38"/>
        <v>8767</v>
      </c>
      <c r="F289" t="str">
        <f t="shared" si="33"/>
        <v>average(Daily!B8737:Daily!B8767)</v>
      </c>
      <c r="J289">
        <f>AVERAGE(Daily!B8737:'Daily'!B8767)</f>
        <v>0.18042148613089209</v>
      </c>
      <c r="K289">
        <f>AVERAGE(Daily!C8737:'Daily'!C8767)</f>
        <v>0.25175039031353891</v>
      </c>
      <c r="L289">
        <f>AVERAGE(Daily!D8737:'Daily'!D8767)</f>
        <v>0.18108198517776014</v>
      </c>
      <c r="M289">
        <f>AVERAGE(Daily!E8737:'Daily'!E8767)</f>
        <v>0.23392529268208148</v>
      </c>
      <c r="N289">
        <f>AVERAGE(Daily!F8737:'Daily'!F8767)</f>
        <v>0.29724321093993816</v>
      </c>
      <c r="O289">
        <f>AVERAGE(Daily!G8737:'Daily'!G8767)</f>
        <v>0.20225718757061303</v>
      </c>
      <c r="P289">
        <f>AVERAGE(Daily!H8737:'Daily'!H8767)</f>
        <v>0.18999535107218421</v>
      </c>
      <c r="Q289">
        <f>AVERAGE(Daily!I8737:'Daily'!I8767)</f>
        <v>0.17980004141564226</v>
      </c>
      <c r="R289">
        <f>AVERAGE(Daily!J8737:'Daily'!J8767)</f>
        <v>0.23365980861899327</v>
      </c>
      <c r="S289">
        <f>AVERAGE(Daily!K8737:'Daily'!K8767)</f>
        <v>0.22559668661969268</v>
      </c>
      <c r="T289">
        <f>AVERAGE(Daily!L8737:'Daily'!L8767)</f>
        <v>0.22300596075317553</v>
      </c>
      <c r="U289">
        <f>AVERAGE(Daily!M8737:'Daily'!M8767)</f>
        <v>0.2207942480940176</v>
      </c>
      <c r="V289">
        <f>AVERAGE(Daily!N8737:'Daily'!N8767)</f>
        <v>0.22462228849906415</v>
      </c>
      <c r="W289">
        <f>AVERAGE(Daily!O8737:'Daily'!O8767)</f>
        <v>0.2763711540810978</v>
      </c>
      <c r="X289">
        <f>AVERAGE(Daily!P8737:'Daily'!P8767)</f>
        <v>0.22860090830451504</v>
      </c>
      <c r="Y289">
        <f>AVERAGE(Daily!Q8737:'Daily'!Q8767)</f>
        <v>0.24408255130612488</v>
      </c>
      <c r="Z289">
        <f>AVERAGE(Daily!R8737:'Daily'!R8767)</f>
        <v>0.27414279374107253</v>
      </c>
      <c r="AA289">
        <f>AVERAGE(Daily!S8737:'Daily'!S8767)</f>
        <v>0.20616359911365267</v>
      </c>
      <c r="AB289">
        <f>AVERAGE(Daily!T8737:'Daily'!T8767)</f>
        <v>0.30410031144616068</v>
      </c>
      <c r="AC289">
        <f>AVERAGE(Daily!U8737:'Daily'!U8767)</f>
        <v>0.22102804180519259</v>
      </c>
      <c r="AD289">
        <f>AVERAGE(Daily!V8737:'Daily'!V8767)</f>
        <v>0.24697577150303862</v>
      </c>
      <c r="AE289">
        <f>AVERAGE(Daily!W8737:'Daily'!W8767)</f>
        <v>0.25659855218068978</v>
      </c>
      <c r="AF289">
        <f>AVERAGE(Daily!X8737:'Daily'!X8767)</f>
        <v>0.25545087671599159</v>
      </c>
      <c r="AG289">
        <f>AVERAGE(Daily!Y8737:'Daily'!Y8767)</f>
        <v>0.21590722569383841</v>
      </c>
      <c r="AH289">
        <f>AVERAGE(Daily!Z8737:'Daily'!Z8767)</f>
        <v>0.19030719139052307</v>
      </c>
      <c r="AI289">
        <f>AVERAGE(Daily!AA8737:'Daily'!AA8767)</f>
        <v>0.32190708906716065</v>
      </c>
      <c r="AJ289">
        <f>AVERAGE(Daily!AB8737:'Daily'!AB8767)</f>
        <v>0.24062166781998368</v>
      </c>
      <c r="AK289">
        <f>AVERAGE(Daily!AC8737:'Daily'!AC8767)</f>
        <v>0.19014776252380197</v>
      </c>
    </row>
    <row r="290" spans="1:37" x14ac:dyDescent="0.25">
      <c r="A290" s="3" t="s">
        <v>33</v>
      </c>
      <c r="B290">
        <f t="shared" si="36"/>
        <v>2016</v>
      </c>
      <c r="C290">
        <f t="shared" si="35"/>
        <v>8768</v>
      </c>
      <c r="D290">
        <f>C290+30</f>
        <v>8798</v>
      </c>
      <c r="F290" t="str">
        <f t="shared" si="33"/>
        <v>average(Daily!B8768:Daily!B8798)</v>
      </c>
      <c r="J290">
        <f>AVERAGE(Daily!B8768:'Daily'!B8798)</f>
        <v>0.23856197860146763</v>
      </c>
      <c r="K290">
        <f>AVERAGE(Daily!C8768:'Daily'!C8798)</f>
        <v>0.28634670330895212</v>
      </c>
      <c r="L290">
        <f>AVERAGE(Daily!D8768:'Daily'!D8798)</f>
        <v>0.19893113145783553</v>
      </c>
      <c r="M290">
        <f>AVERAGE(Daily!E8768:'Daily'!E8798)</f>
        <v>0.26829847599080869</v>
      </c>
      <c r="N290">
        <f>AVERAGE(Daily!F8768:'Daily'!F8798)</f>
        <v>0.31014399455260633</v>
      </c>
      <c r="O290">
        <f>AVERAGE(Daily!G8768:'Daily'!G8798)</f>
        <v>0.22504462082525509</v>
      </c>
      <c r="P290">
        <f>AVERAGE(Daily!H8768:'Daily'!H8798)</f>
        <v>0.2087246414198192</v>
      </c>
      <c r="Q290">
        <f>AVERAGE(Daily!I8768:'Daily'!I8798)</f>
        <v>0.18943838933051904</v>
      </c>
      <c r="R290">
        <f>AVERAGE(Daily!J8768:'Daily'!J8798)</f>
        <v>0.25675030177982655</v>
      </c>
      <c r="S290">
        <f>AVERAGE(Daily!K8768:'Daily'!K8798)</f>
        <v>0.25165087537789382</v>
      </c>
      <c r="T290">
        <f>AVERAGE(Daily!L8768:'Daily'!L8798)</f>
        <v>0.2500172866999798</v>
      </c>
      <c r="U290">
        <f>AVERAGE(Daily!M8768:'Daily'!M8798)</f>
        <v>0.24497544953939163</v>
      </c>
      <c r="V290">
        <f>AVERAGE(Daily!N8768:'Daily'!N8798)</f>
        <v>0.25294825206433819</v>
      </c>
      <c r="W290">
        <f>AVERAGE(Daily!O8768:'Daily'!O8798)</f>
        <v>0.3154938295441419</v>
      </c>
      <c r="X290">
        <f>AVERAGE(Daily!P8768:'Daily'!P8798)</f>
        <v>0.25114546425334677</v>
      </c>
      <c r="Y290">
        <f>AVERAGE(Daily!Q8768:'Daily'!Q8798)</f>
        <v>0.28157657682573856</v>
      </c>
      <c r="Z290">
        <f>AVERAGE(Daily!R8768:'Daily'!R8798)</f>
        <v>0.290728935060935</v>
      </c>
      <c r="AA290">
        <f>AVERAGE(Daily!S8768:'Daily'!S8798)</f>
        <v>0.22380375775271993</v>
      </c>
      <c r="AB290">
        <f>AVERAGE(Daily!T8768:'Daily'!T8798)</f>
        <v>0.33523020964269418</v>
      </c>
      <c r="AC290">
        <f>AVERAGE(Daily!U8768:'Daily'!U8798)</f>
        <v>0.2910434249212181</v>
      </c>
      <c r="AD290">
        <f>AVERAGE(Daily!V8768:'Daily'!V8798)</f>
        <v>0.26673660689776951</v>
      </c>
      <c r="AE290">
        <f>AVERAGE(Daily!W8768:'Daily'!W8798)</f>
        <v>0.30515284041747748</v>
      </c>
      <c r="AF290">
        <f>AVERAGE(Daily!X8768:'Daily'!X8798)</f>
        <v>0.2858197553865357</v>
      </c>
      <c r="AG290">
        <f>AVERAGE(Daily!Y8768:'Daily'!Y8798)</f>
        <v>0.23750554785055122</v>
      </c>
      <c r="AH290">
        <f>AVERAGE(Daily!Z8768:'Daily'!Z8798)</f>
        <v>0.21329203215938036</v>
      </c>
      <c r="AI290">
        <f>AVERAGE(Daily!AA8768:'Daily'!AA8798)</f>
        <v>0.33638785274095412</v>
      </c>
      <c r="AJ290">
        <f>AVERAGE(Daily!AB8768:'Daily'!AB8798)</f>
        <v>0.27329271478533979</v>
      </c>
      <c r="AK290">
        <f>AVERAGE(Daily!AC8768:'Daily'!AC8798)</f>
        <v>0.22390218999484987</v>
      </c>
    </row>
    <row r="291" spans="1:37" x14ac:dyDescent="0.25">
      <c r="A291" s="3" t="s">
        <v>34</v>
      </c>
      <c r="B291">
        <f t="shared" si="36"/>
        <v>2016</v>
      </c>
      <c r="C291">
        <f t="shared" si="35"/>
        <v>8799</v>
      </c>
      <c r="D291">
        <f>C291+28</f>
        <v>8827</v>
      </c>
      <c r="F291" t="str">
        <f t="shared" si="33"/>
        <v>average(Daily!B8799:Daily!B8827)</v>
      </c>
      <c r="J291">
        <f>AVERAGE(Daily!B8799:'Daily'!B8827)</f>
        <v>0.2161197882085229</v>
      </c>
      <c r="K291">
        <f>AVERAGE(Daily!C8799:'Daily'!C8827)</f>
        <v>0.28027408890642985</v>
      </c>
      <c r="L291">
        <f>AVERAGE(Daily!D8799:'Daily'!D8827)</f>
        <v>0.16539069354618555</v>
      </c>
      <c r="M291">
        <f>AVERAGE(Daily!E8799:'Daily'!E8827)</f>
        <v>0.2584903170294921</v>
      </c>
      <c r="N291">
        <f>AVERAGE(Daily!F8799:'Daily'!F8827)</f>
        <v>0.31738991664247723</v>
      </c>
      <c r="O291">
        <f>AVERAGE(Daily!G8799:'Daily'!G8827)</f>
        <v>0.18413165081359006</v>
      </c>
      <c r="P291">
        <f>AVERAGE(Daily!H8799:'Daily'!H8827)</f>
        <v>0.18190671552816456</v>
      </c>
      <c r="Q291">
        <f>AVERAGE(Daily!I8799:'Daily'!I8827)</f>
        <v>0.15668108151291318</v>
      </c>
      <c r="R291">
        <f>AVERAGE(Daily!J8799:'Daily'!J8827)</f>
        <v>0.23542540541188248</v>
      </c>
      <c r="S291">
        <f>AVERAGE(Daily!K8799:'Daily'!K8827)</f>
        <v>0.22102606352163767</v>
      </c>
      <c r="T291">
        <f>AVERAGE(Daily!L8799:'Daily'!L8827)</f>
        <v>0.21621112984875382</v>
      </c>
      <c r="U291">
        <f>AVERAGE(Daily!M8799:'Daily'!M8827)</f>
        <v>0.21454031171112153</v>
      </c>
      <c r="V291">
        <f>AVERAGE(Daily!N8799:'Daily'!N8827)</f>
        <v>0.23825725441053913</v>
      </c>
      <c r="W291">
        <f>AVERAGE(Daily!O8799:'Daily'!O8827)</f>
        <v>0.33020353732747187</v>
      </c>
      <c r="X291">
        <f>AVERAGE(Daily!P8799:'Daily'!P8827)</f>
        <v>0.22325440936285895</v>
      </c>
      <c r="Y291">
        <f>AVERAGE(Daily!Q8799:'Daily'!Q8827)</f>
        <v>0.26204213505412327</v>
      </c>
      <c r="Z291">
        <f>AVERAGE(Daily!R8799:'Daily'!R8827)</f>
        <v>0.30644449711235267</v>
      </c>
      <c r="AA291">
        <f>AVERAGE(Daily!S8799:'Daily'!S8827)</f>
        <v>0.20268303692861103</v>
      </c>
      <c r="AB291">
        <f>AVERAGE(Daily!T8799:'Daily'!T8827)</f>
        <v>0.3527715780494407</v>
      </c>
      <c r="AC291">
        <f>AVERAGE(Daily!U8799:'Daily'!U8827)</f>
        <v>0.27067649022448326</v>
      </c>
      <c r="AD291">
        <f>AVERAGE(Daily!V8799:'Daily'!V8827)</f>
        <v>0.25297635538328078</v>
      </c>
      <c r="AE291">
        <f>AVERAGE(Daily!W8799:'Daily'!W8827)</f>
        <v>0.3031373903047202</v>
      </c>
      <c r="AF291">
        <f>AVERAGE(Daily!X8799:'Daily'!X8827)</f>
        <v>0.2841836242839092</v>
      </c>
      <c r="AG291">
        <f>AVERAGE(Daily!Y8799:'Daily'!Y8827)</f>
        <v>0.20619843688019035</v>
      </c>
      <c r="AH291">
        <f>AVERAGE(Daily!Z8799:'Daily'!Z8827)</f>
        <v>0.19971215970635001</v>
      </c>
      <c r="AI291">
        <f>AVERAGE(Daily!AA8799:'Daily'!AA8827)</f>
        <v>0.35864472038275691</v>
      </c>
      <c r="AJ291">
        <f>AVERAGE(Daily!AB8799:'Daily'!AB8827)</f>
        <v>0.26849559401911616</v>
      </c>
      <c r="AK291">
        <f>AVERAGE(Daily!AC8799:'Daily'!AC8827)</f>
        <v>0.20197827839860777</v>
      </c>
    </row>
    <row r="292" spans="1:37" x14ac:dyDescent="0.25">
      <c r="A292" t="s">
        <v>35</v>
      </c>
      <c r="B292">
        <f t="shared" si="36"/>
        <v>2016</v>
      </c>
      <c r="C292">
        <f t="shared" si="35"/>
        <v>8828</v>
      </c>
      <c r="D292">
        <f>C292+30</f>
        <v>8858</v>
      </c>
      <c r="F292" t="str">
        <f t="shared" si="33"/>
        <v>average(Daily!B8828:Daily!B8858)</v>
      </c>
      <c r="J292">
        <f>AVERAGE(Daily!B8828:'Daily'!B8858)</f>
        <v>0.17171134327055579</v>
      </c>
      <c r="K292">
        <f>AVERAGE(Daily!C8828:'Daily'!C8858)</f>
        <v>0.22526243328512652</v>
      </c>
      <c r="L292">
        <f>AVERAGE(Daily!D8828:'Daily'!D8858)</f>
        <v>0.153794038369087</v>
      </c>
      <c r="M292">
        <f>AVERAGE(Daily!E8828:'Daily'!E8858)</f>
        <v>0.20819530841753997</v>
      </c>
      <c r="N292">
        <f>AVERAGE(Daily!F8828:'Daily'!F8858)</f>
        <v>0.28365729157116953</v>
      </c>
      <c r="O292">
        <f>AVERAGE(Daily!G8828:'Daily'!G8858)</f>
        <v>0.16288744675003525</v>
      </c>
      <c r="P292">
        <f>AVERAGE(Daily!H8828:'Daily'!H8858)</f>
        <v>0.16708244368897249</v>
      </c>
      <c r="Q292">
        <f>AVERAGE(Daily!I8828:'Daily'!I8858)</f>
        <v>0.14325029466300504</v>
      </c>
      <c r="R292">
        <f>AVERAGE(Daily!J8828:'Daily'!J8858)</f>
        <v>0.19575484535907137</v>
      </c>
      <c r="S292">
        <f>AVERAGE(Daily!K8828:'Daily'!K8858)</f>
        <v>0.17357392575388103</v>
      </c>
      <c r="T292">
        <f>AVERAGE(Daily!L8828:'Daily'!L8858)</f>
        <v>0.17692377309774213</v>
      </c>
      <c r="U292">
        <f>AVERAGE(Daily!M8828:'Daily'!M8858)</f>
        <v>0.19859553517429215</v>
      </c>
      <c r="V292">
        <f>AVERAGE(Daily!N8828:'Daily'!N8858)</f>
        <v>0.20091357040506369</v>
      </c>
      <c r="W292">
        <f>AVERAGE(Daily!O8828:'Daily'!O8858)</f>
        <v>0.28365819124425617</v>
      </c>
      <c r="X292">
        <f>AVERAGE(Daily!P8828:'Daily'!P8858)</f>
        <v>0.20763869559119921</v>
      </c>
      <c r="Y292">
        <f>AVERAGE(Daily!Q8828:'Daily'!Q8858)</f>
        <v>0.19619426259852019</v>
      </c>
      <c r="Z292">
        <f>AVERAGE(Daily!R8828:'Daily'!R8858)</f>
        <v>0.26128713344530813</v>
      </c>
      <c r="AA292">
        <f>AVERAGE(Daily!S8828:'Daily'!S8858)</f>
        <v>0.18438633262995563</v>
      </c>
      <c r="AB292">
        <f>AVERAGE(Daily!T8828:'Daily'!T8858)</f>
        <v>0.31381295806907322</v>
      </c>
      <c r="AC292">
        <f>AVERAGE(Daily!U8828:'Daily'!U8858)</f>
        <v>0.18273918512114753</v>
      </c>
      <c r="AD292">
        <f>AVERAGE(Daily!V8828:'Daily'!V8858)</f>
        <v>0.20228948493271467</v>
      </c>
      <c r="AE292">
        <f>AVERAGE(Daily!W8828:'Daily'!W8858)</f>
        <v>0.2432824789094907</v>
      </c>
      <c r="AF292">
        <f>AVERAGE(Daily!X8828:'Daily'!X8858)</f>
        <v>0.22869230941216401</v>
      </c>
      <c r="AG292">
        <f>AVERAGE(Daily!Y8828:'Daily'!Y8858)</f>
        <v>0.17788434090147864</v>
      </c>
      <c r="AH292">
        <f>AVERAGE(Daily!Z8828:'Daily'!Z8858)</f>
        <v>0.16602460749527048</v>
      </c>
      <c r="AI292">
        <f>AVERAGE(Daily!AA8828:'Daily'!AA8858)</f>
        <v>0.33434436135146439</v>
      </c>
      <c r="AJ292">
        <f>AVERAGE(Daily!AB8828:'Daily'!AB8858)</f>
        <v>0.19790110855279719</v>
      </c>
      <c r="AK292">
        <f>AVERAGE(Daily!AC8828:'Daily'!AC8858)</f>
        <v>0.16124334670240226</v>
      </c>
    </row>
    <row r="293" spans="1:37" x14ac:dyDescent="0.25">
      <c r="A293" t="s">
        <v>36</v>
      </c>
      <c r="B293">
        <f t="shared" si="36"/>
        <v>2016</v>
      </c>
      <c r="C293">
        <f t="shared" si="35"/>
        <v>8859</v>
      </c>
      <c r="D293">
        <f>C293+29</f>
        <v>8888</v>
      </c>
      <c r="F293" t="str">
        <f t="shared" si="33"/>
        <v>average(Daily!B8859:Daily!B8888)</v>
      </c>
      <c r="J293">
        <f>AVERAGE(Daily!B8859:'Daily'!B8888)</f>
        <v>0.16267347698459758</v>
      </c>
      <c r="K293">
        <f>AVERAGE(Daily!C8859:'Daily'!C8888)</f>
        <v>0.19517690938523005</v>
      </c>
      <c r="L293">
        <f>AVERAGE(Daily!D8859:'Daily'!D8888)</f>
        <v>0.15846669306436895</v>
      </c>
      <c r="M293">
        <f>AVERAGE(Daily!E8859:'Daily'!E8888)</f>
        <v>0.19429246418685195</v>
      </c>
      <c r="N293">
        <f>AVERAGE(Daily!F8859:'Daily'!F8888)</f>
        <v>0.26341239085156343</v>
      </c>
      <c r="O293">
        <f>AVERAGE(Daily!G8859:'Daily'!G8888)</f>
        <v>0.16780991772256498</v>
      </c>
      <c r="P293">
        <f>AVERAGE(Daily!H8859:'Daily'!H8888)</f>
        <v>0.16575014707322747</v>
      </c>
      <c r="Q293">
        <f>AVERAGE(Daily!I8859:'Daily'!I8888)</f>
        <v>0.14634967042428154</v>
      </c>
      <c r="R293">
        <f>AVERAGE(Daily!J8859:'Daily'!J8888)</f>
        <v>0.18539668611053456</v>
      </c>
      <c r="S293">
        <f>AVERAGE(Daily!K8859:'Daily'!K8888)</f>
        <v>0.16506676688449012</v>
      </c>
      <c r="T293">
        <f>AVERAGE(Daily!L8859:'Daily'!L8888)</f>
        <v>0.17265934170003697</v>
      </c>
      <c r="U293">
        <f>AVERAGE(Daily!M8859:'Daily'!M8888)</f>
        <v>0.19372464872539241</v>
      </c>
      <c r="V293">
        <f>AVERAGE(Daily!N8859:'Daily'!N8888)</f>
        <v>0.200221160735851</v>
      </c>
      <c r="W293">
        <f>AVERAGE(Daily!O8859:'Daily'!O8888)</f>
        <v>0.23443335255378658</v>
      </c>
      <c r="X293">
        <f>AVERAGE(Daily!P8859:'Daily'!P8888)</f>
        <v>0.20624376012114601</v>
      </c>
      <c r="Y293">
        <f>AVERAGE(Daily!Q8859:'Daily'!Q8888)</f>
        <v>0.18295412371163933</v>
      </c>
      <c r="Z293">
        <f>AVERAGE(Daily!R8859:'Daily'!R8888)</f>
        <v>0.23938461657729906</v>
      </c>
      <c r="AA293">
        <f>AVERAGE(Daily!S8859:'Daily'!S8888)</f>
        <v>0.17977005720468553</v>
      </c>
      <c r="AB293">
        <f>AVERAGE(Daily!T8859:'Daily'!T8888)</f>
        <v>0.2758711900476728</v>
      </c>
      <c r="AC293">
        <f>AVERAGE(Daily!U8859:'Daily'!U8888)</f>
        <v>0.16436664056864964</v>
      </c>
      <c r="AD293">
        <f>AVERAGE(Daily!V8859:'Daily'!V8888)</f>
        <v>0.18180898811894122</v>
      </c>
      <c r="AE293">
        <f>AVERAGE(Daily!W8859:'Daily'!W8888)</f>
        <v>0.21839096143243747</v>
      </c>
      <c r="AF293">
        <f>AVERAGE(Daily!X8859:'Daily'!X8888)</f>
        <v>0.20502743700753415</v>
      </c>
      <c r="AG293">
        <f>AVERAGE(Daily!Y8859:'Daily'!Y8888)</f>
        <v>0.17616948291523174</v>
      </c>
      <c r="AH293">
        <f>AVERAGE(Daily!Z8859:'Daily'!Z8888)</f>
        <v>0.16842660193297229</v>
      </c>
      <c r="AI293">
        <f>AVERAGE(Daily!AA8859:'Daily'!AA8888)</f>
        <v>0.2914503973886351</v>
      </c>
      <c r="AJ293">
        <f>AVERAGE(Daily!AB8859:'Daily'!AB8888)</f>
        <v>0.18786377743948995</v>
      </c>
      <c r="AK293">
        <f>AVERAGE(Daily!AC8859:'Daily'!AC8888)</f>
        <v>0.16841852708234575</v>
      </c>
    </row>
    <row r="294" spans="1:37" x14ac:dyDescent="0.25">
      <c r="A294" t="s">
        <v>37</v>
      </c>
      <c r="B294">
        <f t="shared" si="36"/>
        <v>2016</v>
      </c>
      <c r="C294">
        <f t="shared" si="35"/>
        <v>8889</v>
      </c>
      <c r="D294">
        <f>C294+30</f>
        <v>8919</v>
      </c>
      <c r="F294" t="str">
        <f t="shared" si="33"/>
        <v>average(Daily!B8889:Daily!B8919)</v>
      </c>
      <c r="J294">
        <f>AVERAGE(Daily!B8889:'Daily'!B8919)</f>
        <v>0.15321201427799874</v>
      </c>
      <c r="K294">
        <f>AVERAGE(Daily!C8889:'Daily'!C8919)</f>
        <v>0.1907684657220747</v>
      </c>
      <c r="L294">
        <f>AVERAGE(Daily!D8889:'Daily'!D8919)</f>
        <v>0.15277676182391411</v>
      </c>
      <c r="M294">
        <f>AVERAGE(Daily!E8889:'Daily'!E8919)</f>
        <v>0.20660707137099493</v>
      </c>
      <c r="N294">
        <f>AVERAGE(Daily!F8889:'Daily'!F8919)</f>
        <v>0.24976530805712771</v>
      </c>
      <c r="O294">
        <f>AVERAGE(Daily!G8889:'Daily'!G8919)</f>
        <v>0.16753488737092129</v>
      </c>
      <c r="P294">
        <f>AVERAGE(Daily!H8889:'Daily'!H8919)</f>
        <v>0.16585743472607348</v>
      </c>
      <c r="Q294">
        <f>AVERAGE(Daily!I8889:'Daily'!I8919)</f>
        <v>0.13938836227006693</v>
      </c>
      <c r="R294">
        <f>AVERAGE(Daily!J8889:'Daily'!J8919)</f>
        <v>0.17652061810681108</v>
      </c>
      <c r="S294">
        <f>AVERAGE(Daily!K8889:'Daily'!K8919)</f>
        <v>0.17402327776752444</v>
      </c>
      <c r="T294">
        <f>AVERAGE(Daily!L8889:'Daily'!L8919)</f>
        <v>0.18595733119357374</v>
      </c>
      <c r="U294">
        <f>AVERAGE(Daily!M8889:'Daily'!M8919)</f>
        <v>0.18888759711971995</v>
      </c>
      <c r="V294">
        <f>AVERAGE(Daily!N8889:'Daily'!N8919)</f>
        <v>0.19609672197547301</v>
      </c>
      <c r="W294">
        <f>AVERAGE(Daily!O8889:'Daily'!O8919)</f>
        <v>0.2117765364096916</v>
      </c>
      <c r="X294">
        <f>AVERAGE(Daily!P8889:'Daily'!P8919)</f>
        <v>0.20334884692238095</v>
      </c>
      <c r="Y294">
        <f>AVERAGE(Daily!Q8889:'Daily'!Q8919)</f>
        <v>0.19251032316843367</v>
      </c>
      <c r="Z294">
        <f>AVERAGE(Daily!R8889:'Daily'!R8919)</f>
        <v>0.23556687878787355</v>
      </c>
      <c r="AA294">
        <f>AVERAGE(Daily!S8889:'Daily'!S8919)</f>
        <v>0.1774535785280045</v>
      </c>
      <c r="AB294">
        <f>AVERAGE(Daily!T8889:'Daily'!T8919)</f>
        <v>0.24528220195841352</v>
      </c>
      <c r="AC294">
        <f>AVERAGE(Daily!U8889:'Daily'!U8919)</f>
        <v>0.1712931363278857</v>
      </c>
      <c r="AD294">
        <f>AVERAGE(Daily!V8889:'Daily'!V8919)</f>
        <v>0.18475767654539302</v>
      </c>
      <c r="AE294">
        <f>AVERAGE(Daily!W8889:'Daily'!W8919)</f>
        <v>0.199602514945248</v>
      </c>
      <c r="AF294">
        <f>AVERAGE(Daily!X8889:'Daily'!X8919)</f>
        <v>0.18908725537294804</v>
      </c>
      <c r="AG294">
        <f>AVERAGE(Daily!Y8889:'Daily'!Y8919)</f>
        <v>0.17235686463080591</v>
      </c>
      <c r="AH294">
        <f>AVERAGE(Daily!Z8889:'Daily'!Z8919)</f>
        <v>0.17006683140839057</v>
      </c>
      <c r="AI294">
        <f>AVERAGE(Daily!AA8889:'Daily'!AA8919)</f>
        <v>0.25336177302650797</v>
      </c>
      <c r="AJ294">
        <f>AVERAGE(Daily!AB8889:'Daily'!AB8919)</f>
        <v>0.1885365646899998</v>
      </c>
      <c r="AK294">
        <f>AVERAGE(Daily!AC8889:'Daily'!AC8919)</f>
        <v>0.16531813744193</v>
      </c>
    </row>
    <row r="295" spans="1:37" x14ac:dyDescent="0.25">
      <c r="A295" t="s">
        <v>38</v>
      </c>
      <c r="B295">
        <f t="shared" si="36"/>
        <v>2016</v>
      </c>
      <c r="C295">
        <f t="shared" si="35"/>
        <v>8920</v>
      </c>
      <c r="D295">
        <f>C295+29</f>
        <v>8949</v>
      </c>
      <c r="F295" t="str">
        <f t="shared" si="33"/>
        <v>average(Daily!B8920:Daily!B8949)</v>
      </c>
      <c r="J295">
        <f>AVERAGE(Daily!B8920:'Daily'!B8949)</f>
        <v>0.14335565319877591</v>
      </c>
      <c r="K295">
        <f>AVERAGE(Daily!C8920:'Daily'!C8949)</f>
        <v>0.17266201419885618</v>
      </c>
      <c r="L295">
        <f>AVERAGE(Daily!D8920:'Daily'!D8949)</f>
        <v>0.15002220921862167</v>
      </c>
      <c r="M295">
        <f>AVERAGE(Daily!E8920:'Daily'!E8949)</f>
        <v>0.17251114006314303</v>
      </c>
      <c r="N295">
        <f>AVERAGE(Daily!F8920:'Daily'!F8949)</f>
        <v>0.22256692336496939</v>
      </c>
      <c r="O295">
        <f>AVERAGE(Daily!G8920:'Daily'!G8949)</f>
        <v>0.16867033154425029</v>
      </c>
      <c r="P295">
        <f>AVERAGE(Daily!H8920:'Daily'!H8949)</f>
        <v>0.16662058917158915</v>
      </c>
      <c r="Q295">
        <f>AVERAGE(Daily!I8920:'Daily'!I8949)</f>
        <v>0.1457731917596613</v>
      </c>
      <c r="R295">
        <f>AVERAGE(Daily!J8920:'Daily'!J8949)</f>
        <v>0.17373389685648588</v>
      </c>
      <c r="S295">
        <f>AVERAGE(Daily!K8920:'Daily'!K8949)</f>
        <v>0.18986411037347153</v>
      </c>
      <c r="T295">
        <f>AVERAGE(Daily!L8920:'Daily'!L8949)</f>
        <v>0.18674528300664012</v>
      </c>
      <c r="U295">
        <f>AVERAGE(Daily!M8920:'Daily'!M8949)</f>
        <v>0.19144892177760772</v>
      </c>
      <c r="V295">
        <f>AVERAGE(Daily!N8920:'Daily'!N8949)</f>
        <v>0.19516199366101533</v>
      </c>
      <c r="W295">
        <f>AVERAGE(Daily!O8920:'Daily'!O8949)</f>
        <v>0.18482244514784299</v>
      </c>
      <c r="X295">
        <f>AVERAGE(Daily!P8920:'Daily'!P8949)</f>
        <v>0.20764254634030058</v>
      </c>
      <c r="Y295">
        <f>AVERAGE(Daily!Q8920:'Daily'!Q8949)</f>
        <v>0.15693433876188073</v>
      </c>
      <c r="Z295">
        <f>AVERAGE(Daily!R8920:'Daily'!R8949)</f>
        <v>0.20722674630333568</v>
      </c>
      <c r="AA295">
        <f>AVERAGE(Daily!S8920:'Daily'!S8949)</f>
        <v>0.18390951601223324</v>
      </c>
      <c r="AB295">
        <f>AVERAGE(Daily!T8920:'Daily'!T8949)</f>
        <v>0.20132592953445</v>
      </c>
      <c r="AC295">
        <f>AVERAGE(Daily!U8920:'Daily'!U8949)</f>
        <v>0.14176534141268363</v>
      </c>
      <c r="AD295">
        <f>AVERAGE(Daily!V8920:'Daily'!V8949)</f>
        <v>0.18734975009085403</v>
      </c>
      <c r="AE295">
        <f>AVERAGE(Daily!W8920:'Daily'!W8949)</f>
        <v>0.1759658036054032</v>
      </c>
      <c r="AF295">
        <f>AVERAGE(Daily!X8920:'Daily'!X8949)</f>
        <v>0.18015602843446046</v>
      </c>
      <c r="AG295">
        <f>AVERAGE(Daily!Y8920:'Daily'!Y8949)</f>
        <v>0.16851714932383047</v>
      </c>
      <c r="AH295">
        <f>AVERAGE(Daily!Z8920:'Daily'!Z8949)</f>
        <v>0.16142379083451058</v>
      </c>
      <c r="AI295">
        <f>AVERAGE(Daily!AA8920:'Daily'!AA8949)</f>
        <v>0.19873620702982095</v>
      </c>
      <c r="AJ295">
        <f>AVERAGE(Daily!AB8920:'Daily'!AB8949)</f>
        <v>0.19363482449331848</v>
      </c>
      <c r="AK295">
        <f>AVERAGE(Daily!AC8920:'Daily'!AC8949)</f>
        <v>0.15564189920067023</v>
      </c>
    </row>
    <row r="296" spans="1:37" x14ac:dyDescent="0.25">
      <c r="A296" t="s">
        <v>39</v>
      </c>
      <c r="B296">
        <f t="shared" si="36"/>
        <v>2016</v>
      </c>
      <c r="C296">
        <f t="shared" si="35"/>
        <v>8950</v>
      </c>
      <c r="D296">
        <f t="shared" ref="D296:D301" si="39">C296+30</f>
        <v>8980</v>
      </c>
      <c r="F296" t="str">
        <f t="shared" si="33"/>
        <v>average(Daily!B8950:Daily!B8980)</v>
      </c>
      <c r="J296">
        <f>AVERAGE(Daily!B8950:'Daily'!B8980)</f>
        <v>0.13837466169901441</v>
      </c>
      <c r="K296">
        <f>AVERAGE(Daily!C8950:'Daily'!C8980)</f>
        <v>0.18512971870716141</v>
      </c>
      <c r="L296">
        <f>AVERAGE(Daily!D8950:'Daily'!D8980)</f>
        <v>0.13900260563881886</v>
      </c>
      <c r="M296">
        <f>AVERAGE(Daily!E8950:'Daily'!E8980)</f>
        <v>0.17327128934336508</v>
      </c>
      <c r="N296">
        <f>AVERAGE(Daily!F8950:'Daily'!F8980)</f>
        <v>0.20268762847313654</v>
      </c>
      <c r="O296">
        <f>AVERAGE(Daily!G8950:'Daily'!G8980)</f>
        <v>0.14690479164922543</v>
      </c>
      <c r="P296">
        <f>AVERAGE(Daily!H8950:'Daily'!H8980)</f>
        <v>0.17479829201260785</v>
      </c>
      <c r="Q296">
        <f>AVERAGE(Daily!I8950:'Daily'!I8980)</f>
        <v>0.14071877940701258</v>
      </c>
      <c r="R296">
        <f>AVERAGE(Daily!J8950:'Daily'!J8980)</f>
        <v>0.1891099183211894</v>
      </c>
      <c r="S296">
        <f>AVERAGE(Daily!K8950:'Daily'!K8980)</f>
        <v>0.16986364016872621</v>
      </c>
      <c r="T296">
        <f>AVERAGE(Daily!L8950:'Daily'!L8980)</f>
        <v>0.16088128736532056</v>
      </c>
      <c r="U296">
        <f>AVERAGE(Daily!M8950:'Daily'!M8980)</f>
        <v>0.21276148960204205</v>
      </c>
      <c r="V296">
        <f>AVERAGE(Daily!N8950:'Daily'!N8980)</f>
        <v>0.18306750720849493</v>
      </c>
      <c r="W296">
        <f>AVERAGE(Daily!O8950:'Daily'!O8980)</f>
        <v>0.17417845879674693</v>
      </c>
      <c r="X296">
        <f>AVERAGE(Daily!P8950:'Daily'!P8980)</f>
        <v>0.21582912668773999</v>
      </c>
      <c r="Y296">
        <f>AVERAGE(Daily!Q8950:'Daily'!Q8980)</f>
        <v>0.15453378035962523</v>
      </c>
      <c r="Z296">
        <f>AVERAGE(Daily!R8950:'Daily'!R8980)</f>
        <v>0.17999072258770468</v>
      </c>
      <c r="AA296">
        <f>AVERAGE(Daily!S8950:'Daily'!S8980)</f>
        <v>0.18800287343866298</v>
      </c>
      <c r="AB296">
        <f>AVERAGE(Daily!T8950:'Daily'!T8980)</f>
        <v>0.19037407159793523</v>
      </c>
      <c r="AC296">
        <f>AVERAGE(Daily!U8950:'Daily'!U8980)</f>
        <v>0.1458161037703852</v>
      </c>
      <c r="AD296">
        <f>AVERAGE(Daily!V8950:'Daily'!V8980)</f>
        <v>0.16696387983040797</v>
      </c>
      <c r="AE296">
        <f>AVERAGE(Daily!W8950:'Daily'!W8980)</f>
        <v>0.16880450620828874</v>
      </c>
      <c r="AF296">
        <f>AVERAGE(Daily!X8950:'Daily'!X8980)</f>
        <v>0.17164076917017018</v>
      </c>
      <c r="AG296">
        <f>AVERAGE(Daily!Y8950:'Daily'!Y8980)</f>
        <v>0.1769232194122396</v>
      </c>
      <c r="AH296">
        <f>AVERAGE(Daily!Z8950:'Daily'!Z8980)</f>
        <v>0.16357495224574842</v>
      </c>
      <c r="AI296">
        <f>AVERAGE(Daily!AA8950:'Daily'!AA8980)</f>
        <v>0.18462628915783175</v>
      </c>
      <c r="AJ296">
        <f>AVERAGE(Daily!AB8950:'Daily'!AB8980)</f>
        <v>0.18342947988899669</v>
      </c>
      <c r="AK296">
        <f>AVERAGE(Daily!AC8950:'Daily'!AC8980)</f>
        <v>0.15382821026534113</v>
      </c>
    </row>
    <row r="297" spans="1:37" x14ac:dyDescent="0.25">
      <c r="A297" t="s">
        <v>40</v>
      </c>
      <c r="B297">
        <f t="shared" si="36"/>
        <v>2016</v>
      </c>
      <c r="C297">
        <f t="shared" si="35"/>
        <v>8981</v>
      </c>
      <c r="D297">
        <f t="shared" si="39"/>
        <v>9011</v>
      </c>
      <c r="F297" t="str">
        <f t="shared" si="33"/>
        <v>average(Daily!B8981:Daily!B9011)</v>
      </c>
      <c r="J297">
        <f>AVERAGE(Daily!B8981:'Daily'!B9011)</f>
        <v>0.16981776262586065</v>
      </c>
      <c r="K297">
        <f>AVERAGE(Daily!C8981:'Daily'!C9011)</f>
        <v>0.21620327984594245</v>
      </c>
      <c r="L297">
        <f>AVERAGE(Daily!D8981:'Daily'!D9011)</f>
        <v>0.16499056038868545</v>
      </c>
      <c r="M297">
        <f>AVERAGE(Daily!E8981:'Daily'!E9011)</f>
        <v>0.1963955265986862</v>
      </c>
      <c r="N297">
        <f>AVERAGE(Daily!F8981:'Daily'!F9011)</f>
        <v>0.22112170173559359</v>
      </c>
      <c r="O297">
        <f>AVERAGE(Daily!G8981:'Daily'!G9011)</f>
        <v>0.15878537821632216</v>
      </c>
      <c r="P297">
        <f>AVERAGE(Daily!H8981:'Daily'!H9011)</f>
        <v>0.19684556534331707</v>
      </c>
      <c r="Q297">
        <f>AVERAGE(Daily!I8981:'Daily'!I9011)</f>
        <v>0.17265956437453764</v>
      </c>
      <c r="R297">
        <f>AVERAGE(Daily!J8981:'Daily'!J9011)</f>
        <v>0.22711934086398497</v>
      </c>
      <c r="S297">
        <f>AVERAGE(Daily!K8981:'Daily'!K9011)</f>
        <v>0.20015622289426824</v>
      </c>
      <c r="T297">
        <f>AVERAGE(Daily!L8981:'Daily'!L9011)</f>
        <v>0.19476681776706126</v>
      </c>
      <c r="U297">
        <f>AVERAGE(Daily!M8981:'Daily'!M9011)</f>
        <v>0.23066013578404618</v>
      </c>
      <c r="V297">
        <f>AVERAGE(Daily!N8981:'Daily'!N9011)</f>
        <v>0.20377125251177053</v>
      </c>
      <c r="W297">
        <f>AVERAGE(Daily!O8981:'Daily'!O9011)</f>
        <v>0.21610785982128855</v>
      </c>
      <c r="X297">
        <f>AVERAGE(Daily!P8981:'Daily'!P9011)</f>
        <v>0.23767042943334135</v>
      </c>
      <c r="Y297">
        <f>AVERAGE(Daily!Q8981:'Daily'!Q9011)</f>
        <v>0.18082752688461892</v>
      </c>
      <c r="Z297">
        <f>AVERAGE(Daily!R8981:'Daily'!R9011)</f>
        <v>0.21167168591181876</v>
      </c>
      <c r="AA297">
        <f>AVERAGE(Daily!S8981:'Daily'!S9011)</f>
        <v>0.20816206967729534</v>
      </c>
      <c r="AB297">
        <f>AVERAGE(Daily!T8981:'Daily'!T9011)</f>
        <v>0.22643246015676877</v>
      </c>
      <c r="AC297">
        <f>AVERAGE(Daily!U8981:'Daily'!U9011)</f>
        <v>0.16736908490969388</v>
      </c>
      <c r="AD297">
        <f>AVERAGE(Daily!V8981:'Daily'!V9011)</f>
        <v>0.20498445498167717</v>
      </c>
      <c r="AE297">
        <f>AVERAGE(Daily!W8981:'Daily'!W9011)</f>
        <v>0.20360116712121534</v>
      </c>
      <c r="AF297">
        <f>AVERAGE(Daily!X8981:'Daily'!X9011)</f>
        <v>0.21236478841617976</v>
      </c>
      <c r="AG297">
        <f>AVERAGE(Daily!Y8981:'Daily'!Y9011)</f>
        <v>0.20951481371521455</v>
      </c>
      <c r="AH297">
        <f>AVERAGE(Daily!Z8981:'Daily'!Z9011)</f>
        <v>0.1930148419983439</v>
      </c>
      <c r="AI297">
        <f>AVERAGE(Daily!AA8981:'Daily'!AA9011)</f>
        <v>0.19301472204241304</v>
      </c>
      <c r="AJ297">
        <f>AVERAGE(Daily!AB8981:'Daily'!AB9011)</f>
        <v>0.21670979875110238</v>
      </c>
      <c r="AK297">
        <f>AVERAGE(Daily!AC8981:'Daily'!AC9011)</f>
        <v>0.17589902353272663</v>
      </c>
    </row>
    <row r="298" spans="1:37" x14ac:dyDescent="0.25">
      <c r="A298" t="s">
        <v>41</v>
      </c>
      <c r="B298">
        <f t="shared" si="36"/>
        <v>2016</v>
      </c>
      <c r="C298">
        <f t="shared" si="35"/>
        <v>9012</v>
      </c>
      <c r="D298">
        <f>C298+29</f>
        <v>9041</v>
      </c>
      <c r="F298" t="str">
        <f t="shared" si="33"/>
        <v>average(Daily!B9012:Daily!B9041)</v>
      </c>
      <c r="J298">
        <f>AVERAGE(Daily!B9012:'Daily'!B9041)</f>
        <v>0.16107801267279159</v>
      </c>
      <c r="K298">
        <f>AVERAGE(Daily!C9012:'Daily'!C9041)</f>
        <v>0.20631156863477543</v>
      </c>
      <c r="L298">
        <f>AVERAGE(Daily!D9012:'Daily'!D9041)</f>
        <v>0.2015349365407017</v>
      </c>
      <c r="M298">
        <f>AVERAGE(Daily!E9012:'Daily'!E9041)</f>
        <v>0.17878371448122002</v>
      </c>
      <c r="N298">
        <f>AVERAGE(Daily!F9012:'Daily'!F9041)</f>
        <v>0.22393360603505946</v>
      </c>
      <c r="O298">
        <f>AVERAGE(Daily!G9012:'Daily'!G9041)</f>
        <v>0.18980135416526253</v>
      </c>
      <c r="P298">
        <f>AVERAGE(Daily!H9012:'Daily'!H9041)</f>
        <v>0.19871834093191534</v>
      </c>
      <c r="Q298">
        <f>AVERAGE(Daily!I9012:'Daily'!I9041)</f>
        <v>0.21505328780669938</v>
      </c>
      <c r="R298">
        <f>AVERAGE(Daily!J9012:'Daily'!J9041)</f>
        <v>0.22312376272009898</v>
      </c>
      <c r="S298">
        <f>AVERAGE(Daily!K9012:'Daily'!K9041)</f>
        <v>0.20755335241275846</v>
      </c>
      <c r="T298">
        <f>AVERAGE(Daily!L9012:'Daily'!L9041)</f>
        <v>0.19014512611223086</v>
      </c>
      <c r="U298">
        <f>AVERAGE(Daily!M9012:'Daily'!M9041)</f>
        <v>0.22494223013144107</v>
      </c>
      <c r="V298">
        <f>AVERAGE(Daily!N9012:'Daily'!N9041)</f>
        <v>0.21368798539309325</v>
      </c>
      <c r="W298">
        <f>AVERAGE(Daily!O9012:'Daily'!O9041)</f>
        <v>0.20900981121913126</v>
      </c>
      <c r="X298">
        <f>AVERAGE(Daily!P9012:'Daily'!P9041)</f>
        <v>0.23105639824825577</v>
      </c>
      <c r="Y298">
        <f>AVERAGE(Daily!Q9012:'Daily'!Q9041)</f>
        <v>0.16398347676484484</v>
      </c>
      <c r="Z298">
        <f>AVERAGE(Daily!R9012:'Daily'!R9041)</f>
        <v>0.22009593499095875</v>
      </c>
      <c r="AA298">
        <f>AVERAGE(Daily!S9012:'Daily'!S9041)</f>
        <v>0.21923045072337458</v>
      </c>
      <c r="AB298">
        <f>AVERAGE(Daily!T9012:'Daily'!T9041)</f>
        <v>0.21542879436734916</v>
      </c>
      <c r="AC298">
        <f>AVERAGE(Daily!U9012:'Daily'!U9041)</f>
        <v>0.15538424895269515</v>
      </c>
      <c r="AD298">
        <f>AVERAGE(Daily!V9012:'Daily'!V9041)</f>
        <v>0.20507901086638017</v>
      </c>
      <c r="AE298">
        <f>AVERAGE(Daily!W9012:'Daily'!W9041)</f>
        <v>0.19668962499717385</v>
      </c>
      <c r="AF298">
        <f>AVERAGE(Daily!X9012:'Daily'!X9041)</f>
        <v>0.20830277060453628</v>
      </c>
      <c r="AG298">
        <f>AVERAGE(Daily!Y9012:'Daily'!Y9041)</f>
        <v>0.21169645277799753</v>
      </c>
      <c r="AH298">
        <f>AVERAGE(Daily!Z9012:'Daily'!Z9041)</f>
        <v>0.18983636290500522</v>
      </c>
      <c r="AI298">
        <f>AVERAGE(Daily!AA9012:'Daily'!AA9041)</f>
        <v>0.18406800345653831</v>
      </c>
      <c r="AJ298">
        <f>AVERAGE(Daily!AB9012:'Daily'!AB9041)</f>
        <v>0.21218611455557615</v>
      </c>
      <c r="AK298">
        <f>AVERAGE(Daily!AC9012:'Daily'!AC9041)</f>
        <v>0.17145856256511952</v>
      </c>
    </row>
    <row r="299" spans="1:37" x14ac:dyDescent="0.25">
      <c r="A299" t="s">
        <v>42</v>
      </c>
      <c r="B299">
        <f t="shared" si="36"/>
        <v>2016</v>
      </c>
      <c r="C299">
        <f t="shared" si="35"/>
        <v>9042</v>
      </c>
      <c r="D299">
        <f t="shared" si="39"/>
        <v>9072</v>
      </c>
      <c r="F299" t="str">
        <f t="shared" si="33"/>
        <v>average(Daily!B9042:Daily!B9072)</v>
      </c>
      <c r="J299">
        <f>AVERAGE(Daily!B9042:'Daily'!B9072)</f>
        <v>0.15234918737609932</v>
      </c>
      <c r="K299">
        <f>AVERAGE(Daily!C9042:'Daily'!C9072)</f>
        <v>0.20765725996635129</v>
      </c>
      <c r="L299">
        <f>AVERAGE(Daily!D9042:'Daily'!D9072)</f>
        <v>0.15785320567022448</v>
      </c>
      <c r="M299">
        <f>AVERAGE(Daily!E9042:'Daily'!E9072)</f>
        <v>0.18047069926569187</v>
      </c>
      <c r="N299">
        <f>AVERAGE(Daily!F9042:'Daily'!F9072)</f>
        <v>0.18646340658293112</v>
      </c>
      <c r="O299">
        <f>AVERAGE(Daily!G9042:'Daily'!G9072)</f>
        <v>0.14490943024894254</v>
      </c>
      <c r="P299">
        <f>AVERAGE(Daily!H9042:'Daily'!H9072)</f>
        <v>0.18919236420079144</v>
      </c>
      <c r="Q299">
        <f>AVERAGE(Daily!I9042:'Daily'!I9072)</f>
        <v>0.17385363959050287</v>
      </c>
      <c r="R299">
        <f>AVERAGE(Daily!J9042:'Daily'!J9072)</f>
        <v>0.21078767972698134</v>
      </c>
      <c r="S299">
        <f>AVERAGE(Daily!K9042:'Daily'!K9072)</f>
        <v>0.16611709541963079</v>
      </c>
      <c r="T299">
        <f>AVERAGE(Daily!L9042:'Daily'!L9072)</f>
        <v>0.14644506286076464</v>
      </c>
      <c r="U299">
        <f>AVERAGE(Daily!M9042:'Daily'!M9072)</f>
        <v>0.21277346491849539</v>
      </c>
      <c r="V299">
        <f>AVERAGE(Daily!N9042:'Daily'!N9072)</f>
        <v>0.17851321265576364</v>
      </c>
      <c r="W299">
        <f>AVERAGE(Daily!O9042:'Daily'!O9072)</f>
        <v>0.1824959360309597</v>
      </c>
      <c r="X299">
        <f>AVERAGE(Daily!P9042:'Daily'!P9072)</f>
        <v>0.21377938016206635</v>
      </c>
      <c r="Y299">
        <f>AVERAGE(Daily!Q9042:'Daily'!Q9072)</f>
        <v>0.1708858314780973</v>
      </c>
      <c r="Z299">
        <f>AVERAGE(Daily!R9042:'Daily'!R9072)</f>
        <v>0.17088392872988653</v>
      </c>
      <c r="AA299">
        <f>AVERAGE(Daily!S9042:'Daily'!S9072)</f>
        <v>0.19870279466135227</v>
      </c>
      <c r="AB299">
        <f>AVERAGE(Daily!T9042:'Daily'!T9072)</f>
        <v>0.19174323531448234</v>
      </c>
      <c r="AC299">
        <f>AVERAGE(Daily!U9042:'Daily'!U9072)</f>
        <v>0.15232568409944541</v>
      </c>
      <c r="AD299">
        <f>AVERAGE(Daily!V9042:'Daily'!V9072)</f>
        <v>0.16151942718284334</v>
      </c>
      <c r="AE299">
        <f>AVERAGE(Daily!W9042:'Daily'!W9072)</f>
        <v>0.1774207317645399</v>
      </c>
      <c r="AF299">
        <f>AVERAGE(Daily!X9042:'Daily'!X9072)</f>
        <v>0.18310708282029048</v>
      </c>
      <c r="AG299">
        <f>AVERAGE(Daily!Y9042:'Daily'!Y9072)</f>
        <v>0.1985489174953835</v>
      </c>
      <c r="AH299">
        <f>AVERAGE(Daily!Z9042:'Daily'!Z9072)</f>
        <v>0.18017995559094763</v>
      </c>
      <c r="AI299">
        <f>AVERAGE(Daily!AA9042:'Daily'!AA9072)</f>
        <v>0.16166647995313421</v>
      </c>
      <c r="AJ299">
        <f>AVERAGE(Daily!AB9042:'Daily'!AB9072)</f>
        <v>0.18373992875686954</v>
      </c>
      <c r="AK299">
        <f>AVERAGE(Daily!AC9042:'Daily'!AC9072)</f>
        <v>0.1698560364656678</v>
      </c>
    </row>
    <row r="300" spans="1:37" x14ac:dyDescent="0.25">
      <c r="A300" t="s">
        <v>43</v>
      </c>
      <c r="B300">
        <f t="shared" si="36"/>
        <v>2016</v>
      </c>
      <c r="C300">
        <f t="shared" si="35"/>
        <v>9073</v>
      </c>
      <c r="D300">
        <f>C300+29</f>
        <v>9102</v>
      </c>
      <c r="F300" t="str">
        <f t="shared" si="33"/>
        <v>average(Daily!B9073:Daily!B9102)</v>
      </c>
      <c r="J300">
        <f>AVERAGE(Daily!B9073:'Daily'!B9102)</f>
        <v>0.16837751676725868</v>
      </c>
      <c r="K300">
        <f>AVERAGE(Daily!C9073:'Daily'!C9102)</f>
        <v>0.21182612232037593</v>
      </c>
      <c r="L300">
        <f>AVERAGE(Daily!D9073:'Daily'!D9102)</f>
        <v>0.1646865487826544</v>
      </c>
      <c r="M300">
        <f>AVERAGE(Daily!E9073:'Daily'!E9102)</f>
        <v>0.20173875635938593</v>
      </c>
      <c r="N300">
        <f>AVERAGE(Daily!F9073:'Daily'!F9102)</f>
        <v>0.19128074796967665</v>
      </c>
      <c r="O300">
        <f>AVERAGE(Daily!G9073:'Daily'!G9102)</f>
        <v>0.17269673546846204</v>
      </c>
      <c r="P300">
        <f>AVERAGE(Daily!H9073:'Daily'!H9102)</f>
        <v>0.18386769137785244</v>
      </c>
      <c r="Q300">
        <f>AVERAGE(Daily!I9073:'Daily'!I9102)</f>
        <v>0.18214444907239905</v>
      </c>
      <c r="R300">
        <f>AVERAGE(Daily!J9073:'Daily'!J9102)</f>
        <v>0.2046776477585904</v>
      </c>
      <c r="S300">
        <f>AVERAGE(Daily!K9073:'Daily'!K9102)</f>
        <v>0.1924629447492642</v>
      </c>
      <c r="T300">
        <f>AVERAGE(Daily!L9073:'Daily'!L9102)</f>
        <v>0.16663118902910676</v>
      </c>
      <c r="U300">
        <f>AVERAGE(Daily!M9073:'Daily'!M9102)</f>
        <v>0.2001160042724156</v>
      </c>
      <c r="V300">
        <f>AVERAGE(Daily!N9073:'Daily'!N9102)</f>
        <v>0.18617878029188087</v>
      </c>
      <c r="W300">
        <f>AVERAGE(Daily!O9073:'Daily'!O9102)</f>
        <v>0.20370315432337999</v>
      </c>
      <c r="X300">
        <f>AVERAGE(Daily!P9073:'Daily'!P9102)</f>
        <v>0.20797789184849938</v>
      </c>
      <c r="Y300">
        <f>AVERAGE(Daily!Q9073:'Daily'!Q9102)</f>
        <v>0.18368861247266097</v>
      </c>
      <c r="Z300">
        <f>AVERAGE(Daily!R9073:'Daily'!R9102)</f>
        <v>0.19786828990685318</v>
      </c>
      <c r="AA300">
        <f>AVERAGE(Daily!S9073:'Daily'!S9102)</f>
        <v>0.19423135954395904</v>
      </c>
      <c r="AB300">
        <f>AVERAGE(Daily!T9073:'Daily'!T9102)</f>
        <v>0.20835385106013249</v>
      </c>
      <c r="AC300">
        <f>AVERAGE(Daily!U9073:'Daily'!U9102)</f>
        <v>0.16649278193235353</v>
      </c>
      <c r="AD300">
        <f>AVERAGE(Daily!V9073:'Daily'!V9102)</f>
        <v>0.1858169206329271</v>
      </c>
      <c r="AE300">
        <f>AVERAGE(Daily!W9073:'Daily'!W9102)</f>
        <v>0.19135054706399635</v>
      </c>
      <c r="AF300">
        <f>AVERAGE(Daily!X9073:'Daily'!X9102)</f>
        <v>0.19985400019302638</v>
      </c>
      <c r="AG300">
        <f>AVERAGE(Daily!Y9073:'Daily'!Y9102)</f>
        <v>0.20883660589037872</v>
      </c>
      <c r="AH300">
        <f>AVERAGE(Daily!Z9073:'Daily'!Z9102)</f>
        <v>0.1918075837504398</v>
      </c>
      <c r="AI300">
        <f>AVERAGE(Daily!AA9073:'Daily'!AA9102)</f>
        <v>0.17624470548774779</v>
      </c>
      <c r="AJ300">
        <f>AVERAGE(Daily!AB9073:'Daily'!AB9102)</f>
        <v>0.20391136990707853</v>
      </c>
      <c r="AK300">
        <f>AVERAGE(Daily!AC9073:'Daily'!AC9102)</f>
        <v>0.18517916687415828</v>
      </c>
    </row>
    <row r="301" spans="1:37" x14ac:dyDescent="0.25">
      <c r="A301" t="s">
        <v>44</v>
      </c>
      <c r="B301">
        <f t="shared" si="36"/>
        <v>2016</v>
      </c>
      <c r="C301">
        <f t="shared" si="35"/>
        <v>9103</v>
      </c>
      <c r="D301">
        <f t="shared" si="39"/>
        <v>9133</v>
      </c>
      <c r="F301" t="str">
        <f t="shared" si="33"/>
        <v>average(Daily!B9103:Daily!B9133)</v>
      </c>
      <c r="J301">
        <f>AVERAGE(Daily!B9103:'Daily'!B9133)</f>
        <v>0.17972648152191475</v>
      </c>
      <c r="K301">
        <f>AVERAGE(Daily!C9103:'Daily'!C9133)</f>
        <v>0.24775207663178672</v>
      </c>
      <c r="L301">
        <f>AVERAGE(Daily!D9103:'Daily'!D9133)</f>
        <v>0.16214842938240939</v>
      </c>
      <c r="M301">
        <f>AVERAGE(Daily!E9103:'Daily'!E9133)</f>
        <v>0.23677190117603378</v>
      </c>
      <c r="N301">
        <f>AVERAGE(Daily!F9103:'Daily'!F9133)</f>
        <v>0.23835661818712978</v>
      </c>
      <c r="O301">
        <f>AVERAGE(Daily!G9103:'Daily'!G9133)</f>
        <v>0.15916427012289736</v>
      </c>
      <c r="P301">
        <f>AVERAGE(Daily!H9103:'Daily'!H9133)</f>
        <v>0.18634581009760207</v>
      </c>
      <c r="Q301">
        <f>AVERAGE(Daily!I9103:'Daily'!I9133)</f>
        <v>0.18337565109810375</v>
      </c>
      <c r="R301">
        <f>AVERAGE(Daily!J9103:'Daily'!J9133)</f>
        <v>0.23042216628237061</v>
      </c>
      <c r="S301">
        <f>AVERAGE(Daily!K9103:'Daily'!K9133)</f>
        <v>0.19027341498256894</v>
      </c>
      <c r="T301">
        <f>AVERAGE(Daily!L9103:'Daily'!L9133)</f>
        <v>0.17581981930283991</v>
      </c>
      <c r="U301">
        <f>AVERAGE(Daily!M9103:'Daily'!M9133)</f>
        <v>0.22282954942477498</v>
      </c>
      <c r="V301">
        <f>AVERAGE(Daily!N9103:'Daily'!N9133)</f>
        <v>0.19341378180172364</v>
      </c>
      <c r="W301">
        <f>AVERAGE(Daily!O9103:'Daily'!O9133)</f>
        <v>0.24196769802972468</v>
      </c>
      <c r="X301">
        <f>AVERAGE(Daily!P9103:'Daily'!P9133)</f>
        <v>0.22625791416962854</v>
      </c>
      <c r="Y301">
        <f>AVERAGE(Daily!Q9103:'Daily'!Q9133)</f>
        <v>0.24181238496263333</v>
      </c>
      <c r="Z301">
        <f>AVERAGE(Daily!R9103:'Daily'!R9133)</f>
        <v>0.22862270544935331</v>
      </c>
      <c r="AA301">
        <f>AVERAGE(Daily!S9103:'Daily'!S9133)</f>
        <v>0.20145456539457673</v>
      </c>
      <c r="AB301">
        <f>AVERAGE(Daily!T9103:'Daily'!T9133)</f>
        <v>0.28442204949129707</v>
      </c>
      <c r="AC301">
        <f>AVERAGE(Daily!U9103:'Daily'!U9133)</f>
        <v>0.2215043915748203</v>
      </c>
      <c r="AD301">
        <f>AVERAGE(Daily!V9103:'Daily'!V9133)</f>
        <v>0.20093223499284235</v>
      </c>
      <c r="AE301">
        <f>AVERAGE(Daily!W9103:'Daily'!W9133)</f>
        <v>0.22906117862813705</v>
      </c>
      <c r="AF301">
        <f>AVERAGE(Daily!X9103:'Daily'!X9133)</f>
        <v>0.22683644264779065</v>
      </c>
      <c r="AG301">
        <f>AVERAGE(Daily!Y9103:'Daily'!Y9133)</f>
        <v>0.21582797905705153</v>
      </c>
      <c r="AH301">
        <f>AVERAGE(Daily!Z9103:'Daily'!Z9133)</f>
        <v>0.20290512715088665</v>
      </c>
      <c r="AI301">
        <f>AVERAGE(Daily!AA9103:'Daily'!AA9133)</f>
        <v>0.25630153607434447</v>
      </c>
      <c r="AJ301">
        <f>AVERAGE(Daily!AB9103:'Daily'!AB9133)</f>
        <v>0.2138986516523437</v>
      </c>
      <c r="AK301">
        <f>AVERAGE(Daily!AC9103:'Daily'!AC9133)</f>
        <v>0.19095851596610913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County</vt:lpstr>
      <vt:lpstr>Daily</vt:lpstr>
      <vt:lpstr>Monthly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Pokharel, Sugam</cp:lastModifiedBy>
  <dcterms:created xsi:type="dcterms:W3CDTF">2019-04-11T13:55:31Z</dcterms:created>
  <dcterms:modified xsi:type="dcterms:W3CDTF">2019-04-12T14:17:14Z</dcterms:modified>
</cp:coreProperties>
</file>